
<file path=[Content_Types].xml><?xml version="1.0" encoding="utf-8"?>
<Types xmlns="http://schemas.openxmlformats.org/package/2006/content-type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
<Relationship Id="rId3" Type="http://schemas.openxmlformats.org/officeDocument/2006/relationships/extended-properties" Target="docProps/app.xml"/>
<Relationship Id="rId2" Type="http://schemas.openxmlformats.org/package/2006/relationships/metadata/core-properties" Target="docProps/core.xml"/>
<Relationship Id="rId1" Type="http://schemas.openxmlformats.org/officeDocument/2006/relationships/officeDocument" Target="xl/workbook.xml"/>
</Relationships>
</file>

<file path=xl/workbook.xml><?xml version="1.0" encoding="utf-8"?>
<workbook xmlns="http://schemas.openxmlformats.org/spreadsheetml/2006/main" xmlns:r="http://schemas.openxmlformats.org/officeDocument/2006/relationships">
  <fileVersion appName="xl" lastEdited="5" lowestEdited="5" rupBuild="9302"/>
  <bookViews>
    <workbookView xWindow="120" yWindow="45" windowWidth="19155" windowHeight="4935"/>
  </bookViews>
  <sheets>
    <sheet name="Información" sheetId="1" r:id="rId10"/>
    <sheet name="Hidden_1" sheetId="2" r:id="rId11"/>
    <sheet name="Hidden_2" sheetId="3" r:id="rId12"/>
    <sheet name="Hidden_3" sheetId="4" r:id="rId13"/>
  </sheets>
  <definedNames>
    <definedName name="Hidden_376869">Hidden_1!$A$1:$A$7</definedName>
    <definedName name="Hidden_376891">Hidden_2!$A$1:$A$3</definedName>
    <definedName name="Hidden_376896">Hidden_3!$A$1:$A$2</definedName>
  </definedNames>
  <calcPr calcId="144525"/>
</workbook>
</file>

<file path=xl/sharedStrings.xml><?xml version="1.0" encoding="utf-8"?>
<sst xmlns="http://schemas.openxmlformats.org/spreadsheetml/2006/main" count="170546" uniqueCount="24981">
  <si>
    <t xml:space="preserve">TÍTULO</t>
  </si>
  <si>
    <t xml:space="preserve">NOMBRE CORTO</t>
  </si>
  <si>
    <t xml:space="preserve">DESCRIPCIÓN</t>
  </si>
  <si>
    <t xml:space="preserve">Las concesiones, contratos, convenios, permisos, licencias o autorizaciones otorgadas</t>
  </si>
  <si>
    <t xml:space="preserve">LGTA70FXXVII</t>
  </si>
  <si>
    <t xml:space="preserve">La información de cualquier tipo de concesión, contratos, convenios, permisos, licencias o autorizaciones otorgados, de acuerdo con sus atribuciones. La información se organizará por acto jurídico y publicarse a partir de la fecha en la que éste inició. </t>
  </si>
  <si>
    <t xml:space="preserve"> </t>
  </si>
  <si>
    <t xml:space="preserve">Ejercicio</t>
  </si>
  <si>
    <t xml:space="preserve">Fecha de inicio del periodo que se informa</t>
  </si>
  <si>
    <t xml:space="preserve">Fecha de término del periodo que se informa</t>
  </si>
  <si>
    <t xml:space="preserve">Tipo de acto jurídico (catálogo)</t>
  </si>
  <si>
    <t xml:space="preserve">Número de control interno asignado, en su caso, al contrato, convenio, concesión, entre otros.</t>
  </si>
  <si>
    <t xml:space="preserve">Objeto de la realización del acto jurídico</t>
  </si>
  <si>
    <t xml:space="preserve">Fundamento jurídico por el cual se llevó a cabo el acto</t>
  </si>
  <si>
    <t xml:space="preserve">Unidad(es) o área(s) responsable(s) de instrumentación</t>
  </si>
  <si>
    <t xml:space="preserve">Sector al cual se otorgó el acto jurídico (catálogo)</t>
  </si>
  <si>
    <t xml:space="preserve">Nombre(s) del titular al cual se otorgó el acto jurídico</t>
  </si>
  <si>
    <t xml:space="preserve">Primer apellido del titular al cual se otorgó el acto jurídico</t>
  </si>
  <si>
    <t xml:space="preserve">Segundo apellido del titular al cual se otorgó el acto jurídico</t>
  </si>
  <si>
    <t xml:space="preserve">Razón social del titular al cual se otorgó el acto jurídico</t>
  </si>
  <si>
    <t xml:space="preserve">Fecha de inicio de vigencia del acto jurídico </t>
  </si>
  <si>
    <t xml:space="preserve">Fecha de término de vigencia del acto jurídico</t>
  </si>
  <si>
    <t xml:space="preserve">Cláusula en que se especifican los términos y condiciones del acto jurídico</t>
  </si>
  <si>
    <t xml:space="preserve">Hipervínculo al contrato, convenio, permiso, licencia o concesión</t>
  </si>
  <si>
    <t xml:space="preserve">Monto total o beneficio, servicio y/o recurso público aprovechado</t>
  </si>
  <si>
    <t xml:space="preserve">Monto entregado, bien, servicio y/o recurso público aprovechado al periodo que se informa</t>
  </si>
  <si>
    <t xml:space="preserve">Hipervínculo al documento donde se desglose el gasto a precios del año</t>
  </si>
  <si>
    <t xml:space="preserve">Hipervínculo al informe sobre el monto total erogado, que en su caso corresponda</t>
  </si>
  <si>
    <t xml:space="preserve">Hipervínculo al contrato plurianual modificado, en su caso</t>
  </si>
  <si>
    <t xml:space="preserve">Se realizaron convenios modificatorios (catálogo)</t>
  </si>
  <si>
    <t xml:space="preserve">Hipervínculo al convenio modificatorio, si así corresponde</t>
  </si>
  <si>
    <t xml:space="preserve">Área(s) responsable(s) que genera(n), posee(n), publica(n) y actualizan la información</t>
  </si>
  <si>
    <t xml:space="preserve">Fecha de validación</t>
  </si>
  <si>
    <t xml:space="preserve">Fecha de actualización</t>
  </si>
  <si>
    <t xml:space="preserve">Nota</t>
  </si>
  <si>
    <t xml:space="preserve">Licencia</t>
  </si>
  <si>
    <t xml:space="preserve">Contrato</t>
  </si>
  <si>
    <t xml:space="preserve">Convenio</t>
  </si>
  <si>
    <t xml:space="preserve">Permiso</t>
  </si>
  <si>
    <t xml:space="preserve">Concesión</t>
  </si>
  <si>
    <t xml:space="preserve">Autorización</t>
  </si>
  <si>
    <t xml:space="preserve">Asignaciones</t>
  </si>
  <si>
    <t xml:space="preserve">Privado</t>
  </si>
  <si>
    <t xml:space="preserve">Público</t>
  </si>
  <si>
    <t xml:space="preserve">Mixto</t>
  </si>
  <si>
    <t xml:space="preserve">Si</t>
  </si>
  <si>
    <t xml:space="preserve">No</t>
  </si>
  <si>
    <t xml:space="preserve">B6B5E6FC8C510E38</t>
  </si>
  <si>
    <t xml:space="preserve">2018</t>
  </si>
  <si>
    <t xml:space="preserve">sin número</t>
  </si>
  <si>
    <t xml:space="preserve">Gestionar y entregar los recursos correspondientes a la aportación estatal que serán ejercidos por “EL MUNICIPIO”, respecto de las acciones de Autoproducción de Vivienda, de conformidad con las Reglas de Operación de los Programa de Acceso al Financiamiento para Soluciones Habitacionales 2018 de la CONAVI</t>
  </si>
  <si>
    <t xml:space="preserve">Artículos 115 fracción I, de la Constitución Política de los Estados Unidos Mexicanos, 113 fracción I, de la Constitución Política del Estado Libre y Soberano de Oaxaca, 30, 71 fracción I, II, XVIII y XX, de la Ley Orgánica Municipal del Estado de Oaxaca y 55 fracción I, IV y XIV del Bando de Policía y Gobierno del Municipio de Oaxaca de Juárez</t>
  </si>
  <si>
    <t xml:space="preserve">Dirección General del Instituto Municipal de Vivienda</t>
  </si>
  <si>
    <t xml:space="preserve">Luis Alfonso</t>
  </si>
  <si>
    <t xml:space="preserve">Martínez</t>
  </si>
  <si>
    <t xml:space="preserve">Ruíz</t>
  </si>
  <si>
    <t xml:space="preserve">Presidente Municipal de Oaxaca de Juárez y Director General de la Comisión Estatal de Vivienda</t>
  </si>
  <si>
    <t xml:space="preserve">Tercera</t>
  </si>
  <si>
    <t xml:space="preserve">https://municipiodeoaxaca.gob.mx/portal-transparencia/archivos/federal/70/XXVII/IMVI/CONVENIO-ADENDUM-CEVI.pdf</t>
  </si>
  <si>
    <t xml:space="preserve">0</t>
  </si>
  <si>
    <t xml:space="preserve">La Unidad de Vivienda dependiente de la Dirección de Desarrollo Humano (antes Instituto Municipal de Vivienda) del H. Ayuntamiento de Oaxaca de Juárez, durante el trimestre 01/04/2019 al 30/06/2019 de conformidad con los artículos 3o, 4o. 11, 19 y 178 Fracción X del Bando de Policia y Gobierno del Municipio de Oaxaca de Juárez 2019-2021, cambió su estructura a Unidad de Vivienda y a la fecha no tiene definidas sus funciones y obligaciones, en tal virtud la información que se actualiza corresponde al ultimo trimestre de 2018.</t>
  </si>
  <si>
    <t xml:space="preserve">07CF10D74002B4806E617C55DF1E7AAE</t>
  </si>
  <si>
    <t xml:space="preserve">2020</t>
  </si>
  <si>
    <t xml:space="preserve"/>
  </si>
  <si>
    <t xml:space="preserve">NO DISPONIBLE, VER NOTA</t>
  </si>
  <si>
    <t xml:space="preserve">SUBDIRECCIÓN DE PATRIMONIO Y MANTENIMIENTO DE BIENES MUEBLES</t>
  </si>
  <si>
    <t xml:space="preserve">LA SUBDIRECCIÓN DE PATRIMONIO Y MANTENIMIENTO DE BIENES MUEBLES DEL H. AYUNTAMIENTO DE OAXACA DE JUÁREZ, NO GENERÓ INFORMACIÓN EN EL PERIODO COMPRENDIDO DEL 01/04/2020 AL 30/06/2019, POR LO QUE EN LOS CAMPOS: TIPOS DE ACTO JURIDICO,  OBJETO DE LA REALIZACIÓN DEL ACTO JURÍDICO, UNIDAD(ES) O ÁREA(S) RESPONSABLE(S) DE INSTRUMENTACIÓN, SECTOR AL CUAL SE OTORGÓ EL ACTO JURÍDICO (CATÁLOGO), NOMBRE(S) DEL TITULAR AL CUAL SE OTORGÓ EL ACTO JURÍDICO, PRIMER APELLIDO DEL TITULAR AL CUAL SE OTORGÓ EL ACTO JURÍDICO, SEGUNDO APELLIDO DEL TITULAR AL CUAL SE OTORGÓ EL ACTO JURÍDICO, RAZÓN SOCIAL DEL TITULAR AL CUAL SE OTORGÓ EL ACTO JURÍDICO,  CLÁUSULA EN QUE SE ESPECIFICAN LOS TÉRMINOS Y CONDICIONES DEL ACTO JURÍDICO, , SE REALIZARON CONVENIOS MODIFICATORIOS (CATÁLOGO), SE INSERTÓ LA LEYENDA """"NO DISPONIBLE, VER NOTA"""", NÚMERO DE CONTROL INTERNO ASIGNADO, EN SU CASO, AL CONTRATO, CONVENIO, CONCESIÓN, ENTRE OTROS,FECHA DE INICIO DE VIGENCIA DEL ACTO JURÍDICO, HIPERVÍNCUL AL CONTRATO, CONVENIO, PERMISO, LICENCIA O CONCESIÓN, MONTO TOTAL O BENEFICIO, SERVICIO Y/O RECURSO PÚBLICO APROVECHADO, HIPERVÍNCULO AL DOCUMENTO DONDE SE DESGLOSE EL GASTO A PRECIOS DEL AÑO, HIPERVÍNCULO AL INFORME SOBRE EL MONTO TOTAL EROGADO, QUE EN SU CASO CORRESPONDA, HIPERVÍNCULO AL CONTRATO PLURIANUAL MODIFICADO, EN SU CASO, HIPERVÍNCULO AL CONVENIO MODIFICATORIO, SI ASÍ CORRESPONDE SE QUEDAN EN BLANCO DEBIDO A LA QUE LA PNT NO PERMITE TEXTO EN DICHOS CAMPOS.</t>
  </si>
  <si>
    <t xml:space="preserve">B1B3EB6F1F2352F7</t>
  </si>
  <si>
    <t xml:space="preserve">33</t>
  </si>
  <si>
    <t xml:space="preserve">Arrendamiento</t>
  </si>
  <si>
    <t xml:space="preserve">Art 115 fracc I, II y III de la Constitución Política de los Estados Unidos Mexicanos, 113 fracc I, II, III de la  Constitución Política del Estado Libre y Soberano de Oaxaca, 2o. de la Ley Orgánica Municipal de Estado de Oaxaca y 2a. del Bando de Policía y Gobierno del Municipio de Oaxaca de Juárez.</t>
  </si>
  <si>
    <t xml:space="preserve">Consejería Jurídica</t>
  </si>
  <si>
    <t xml:space="preserve">Indira Ileana</t>
  </si>
  <si>
    <t xml:space="preserve">Niño</t>
  </si>
  <si>
    <t xml:space="preserve">Hernández</t>
  </si>
  <si>
    <t xml:space="preserve">Arrendador</t>
  </si>
  <si>
    <t xml:space="preserve">Cláusula Primera</t>
  </si>
  <si>
    <t xml:space="preserve">https://municipiodeoaxaca.gob.mx/portal-transparencia/archivos/general/70/XXVII/SP-CONTRATO-2020-33.pdf</t>
  </si>
  <si>
    <t xml:space="preserve">11490.57</t>
  </si>
  <si>
    <t xml:space="preserve">34471.73</t>
  </si>
  <si>
    <t xml:space="preserve">Subdirección de Patrimonio y Mantenimiento de Bienes Muebles.</t>
  </si>
  <si>
    <t xml:space="preserve">La Subdirección de Patrimonio y Mantenimiento de Bienes Inmuebles del Municipio de Oaxaca de Juárez informa; los criterios: Hipervínculo al documento donde se desglose el gasto a precios del año, Hipervínculo al informe sobre el monto total erogado, que en su caso corresponda, Hipervínculo al contrato plurianual modificado no se insertó la leyenda """"no disponible, ver nota"""", debido a que la PNT no permite poner texto en esos campos, así mismo esta información no es generada por esta subdirección. En el criterio Hipervínculo al contrato, convenio, permiso, licencia o concesión, documento fue testado con fundamento en el artículo 116 de la Ley General de Transparencia y Acceso a la Información Pública.</t>
  </si>
  <si>
    <t xml:space="preserve">E73A854557C2C493</t>
  </si>
  <si>
    <t xml:space="preserve">29</t>
  </si>
  <si>
    <t xml:space="preserve">Dirección de Desarrollo Urbano, Obras Públicas y Medio Ambiente.</t>
  </si>
  <si>
    <t xml:space="preserve">Mónica Eugenia</t>
  </si>
  <si>
    <t xml:space="preserve">Vásconcelos</t>
  </si>
  <si>
    <t xml:space="preserve">Méndez</t>
  </si>
  <si>
    <t xml:space="preserve">https://municipiodeoaxaca.gob.mx/portal-transparencia/archivos/general/70/XXVII/SP-CONTRATO-2020-29.pdf</t>
  </si>
  <si>
    <t xml:space="preserve">23142</t>
  </si>
  <si>
    <t xml:space="preserve">69426</t>
  </si>
  <si>
    <t xml:space="preserve">874685CF767EDD64</t>
  </si>
  <si>
    <t xml:space="preserve">17</t>
  </si>
  <si>
    <t xml:space="preserve">Dirección de Desarrollo Humano.</t>
  </si>
  <si>
    <t xml:space="preserve">Leticia Ivonne</t>
  </si>
  <si>
    <t xml:space="preserve">Valle</t>
  </si>
  <si>
    <t xml:space="preserve">Mijangos</t>
  </si>
  <si>
    <t xml:space="preserve">Cláusula Primera.</t>
  </si>
  <si>
    <t xml:space="preserve">https://municipiodeoaxaca.gob.mx/portal-transparencia/archivos/general/70/XXVII/SP-CONTRATO-2020-17.pdf</t>
  </si>
  <si>
    <t xml:space="preserve">26261.58</t>
  </si>
  <si>
    <t xml:space="preserve">78784.76</t>
  </si>
  <si>
    <t xml:space="preserve">37B8C090C1E4049D</t>
  </si>
  <si>
    <t xml:space="preserve">5</t>
  </si>
  <si>
    <t xml:space="preserve">Consejería Jurídica.</t>
  </si>
  <si>
    <t xml:space="preserve">Fernando Enrique</t>
  </si>
  <si>
    <t xml:space="preserve">Ortega</t>
  </si>
  <si>
    <t xml:space="preserve">https://municipiodeoaxaca.gob.mx/portal-transparencia/archivos/general/70/XXVII/SP-CONTRATO-2020-5.pdf</t>
  </si>
  <si>
    <t xml:space="preserve">8526</t>
  </si>
  <si>
    <t xml:space="preserve">25578</t>
  </si>
  <si>
    <t xml:space="preserve">03D95187D867D2FB</t>
  </si>
  <si>
    <t xml:space="preserve">4</t>
  </si>
  <si>
    <t xml:space="preserve">Dirección de Seguridad Pública, Vialidad y Protección Ciudadana.</t>
  </si>
  <si>
    <t xml:space="preserve">Aurelio</t>
  </si>
  <si>
    <t xml:space="preserve">Carrasco</t>
  </si>
  <si>
    <t xml:space="preserve">https://municipiodeoaxaca.gob.mx/portal-transparencia/archivos/general/70/XXVII/SP-CONTRATO-2020-4.pdf</t>
  </si>
  <si>
    <t xml:space="preserve">33571.29</t>
  </si>
  <si>
    <t xml:space="preserve">100713.87</t>
  </si>
  <si>
    <t xml:space="preserve">FABA0A9EDE67F57B</t>
  </si>
  <si>
    <t xml:space="preserve">14</t>
  </si>
  <si>
    <t xml:space="preserve">Dirección de Seguridad Pública, Vialidad y Protección Ciudadana</t>
  </si>
  <si>
    <t xml:space="preserve">Octavio</t>
  </si>
  <si>
    <t xml:space="preserve">Torres</t>
  </si>
  <si>
    <t xml:space="preserve">Castillo</t>
  </si>
  <si>
    <t xml:space="preserve">https://municipiodeoaxaca.gob.mx/portal-transparencia/archivos/general/70/XXVII/SP-CONTRATO-2020-14.pdf</t>
  </si>
  <si>
    <t xml:space="preserve">78039</t>
  </si>
  <si>
    <t xml:space="preserve">234117</t>
  </si>
  <si>
    <t xml:space="preserve">F57F58D1C77C678C0786F5F0D6E63562</t>
  </si>
  <si>
    <t xml:space="preserve">DDUOPA/SMA/DNIA/0258/2020</t>
  </si>
  <si>
    <t xml:space="preserve">Licencia de Anuncios y Letreros</t>
  </si>
  <si>
    <t xml:space="preserve">Reglamento del Equilibrio Ecologico y Proteccion al Ambiente Reglamento de la Prevencion y Control de la Contaminacion Visual</t>
  </si>
  <si>
    <t xml:space="preserve">Departamento de Normatividad e Impacto Ambiental de la Subdireccion de Medio Ambiente</t>
  </si>
  <si>
    <t xml:space="preserve">NUEVA ELEKTRA DEL MILENIO S.A. DE C.V.</t>
  </si>
  <si>
    <t xml:space="preserve">Articulo 131 Ley de Ingresos 2020 Articulos 1, 3, 6, 9, 49, 50, 51, 52 y 53 del Reglamento Para la Prevencion y Control de la Contam9inacion Visual en el Municipio de Oxaca de Juarez</t>
  </si>
  <si>
    <t xml:space="preserve">https://municipiodeoaxaca.gob.mx/portal-transparencia/archivos/general/70/XXVII/MA-NIA-2020-0258.pdf</t>
  </si>
  <si>
    <t xml:space="preserve">http://transparencia.municipiodeoaxaca.gob.mx/t/LGTAIP/70/I/Ley_de_Ingresos_de_Oaxaca_2020.pdf#page=195</t>
  </si>
  <si>
    <t xml:space="preserve">Departamento de Normatividad e Impacto Ambiental Subdireccion de Medio Ambiente</t>
  </si>
  <si>
    <t xml:space="preserve">La subdireccion de Medio Ambiente por medio del Departamento de Normatividad e Impacto Ambiental del Honorable Ayuntamiento de Oaxaca de Juarez, en el periodo del 01/07/2020 al 30/09/2020 informa que los montos totales a que a su caso corresponda son responsabilidad del area de ingresos del municipio de Oaxaca de Juarez por esa razon no se encuentra el Hipervinculo al Monto total erogado, que en su caso corresponda, de igual manera se informa que no se cuenta con un contrato plurianual modificado y por esa razon la casilla de hipervinculo al contrato plurianual modificado se encuentra bacio, lo mismo con el hipervinculo al convenio modificatorio ya que esta Subdireccion no cuenta con un convenio modificatorio referente a la autorizacion de anuncios y letreros</t>
  </si>
  <si>
    <t xml:space="preserve">5F459EB385AD48061AED25FAABD0B275</t>
  </si>
  <si>
    <t xml:space="preserve">DDUOPA/SMA/DNIA/0345/2020</t>
  </si>
  <si>
    <t xml:space="preserve">KARLA</t>
  </si>
  <si>
    <t xml:space="preserve">GONZALEZ</t>
  </si>
  <si>
    <t xml:space="preserve">AMADOR</t>
  </si>
  <si>
    <t xml:space="preserve">MAYOLA AMADOR</t>
  </si>
  <si>
    <t xml:space="preserve">https://municipiodeoaxaca.gob.mx/portal-transparencia/archivos/general/70/XXVII/MA-NIA-2020-0345.pdf</t>
  </si>
  <si>
    <t xml:space="preserve">0875248BB00B9ED873E8FF421E62C166</t>
  </si>
  <si>
    <t xml:space="preserve">DDUOPA/SMA/DNIA/0386/2020</t>
  </si>
  <si>
    <t xml:space="preserve">ADMINISTRACION DE PERSONAL PAKTINEMI S.A. DE C.V.</t>
  </si>
  <si>
    <t xml:space="preserve">https://municipiodeoaxaca.gob.mx/portal-transparencia/archivos/general/70/XXVII/MA-NIA-2020-0386.pdf</t>
  </si>
  <si>
    <t xml:space="preserve">1198D27131C29B3383ED492C7099FDB4</t>
  </si>
  <si>
    <t xml:space="preserve">DDUOPA/SMA/DNIA/0444/2020</t>
  </si>
  <si>
    <t xml:space="preserve">AXA SEGUROS S.A. DE C.V.</t>
  </si>
  <si>
    <t xml:space="preserve">https://municipiodeoaxaca.gob.mx/portal-transparencia/archivos/general/70/XXVII/MA-NIA-2020-0444.pdf</t>
  </si>
  <si>
    <t xml:space="preserve">0D20823948BCD96F9BD92AF403CBF265</t>
  </si>
  <si>
    <t xml:space="preserve">DDUOPA/SMA/DNIA/0380/2020</t>
  </si>
  <si>
    <t xml:space="preserve">https://municipiodeoaxaca.gob.mx/portal-transparencia/archivos/general/70/XXVII/MA-NIA-2020-0380.pdf</t>
  </si>
  <si>
    <t xml:space="preserve">9EA52A27BBEBA226519D41E06F12DF82</t>
  </si>
  <si>
    <t xml:space="preserve">DDUOPA/SMA/DNIA/0323/2020</t>
  </si>
  <si>
    <t xml:space="preserve">RADIOMOVIL DIPSA S.A. DE C.V.</t>
  </si>
  <si>
    <t xml:space="preserve">https://municipiodeoaxaca.gob.mx/portal-transparencia/archivos/general/70/XXVII/MA-NIA-2020-0323.pdf</t>
  </si>
  <si>
    <t xml:space="preserve">E779EBE968CC4F6C2ADA6A7E32F2E342</t>
  </si>
  <si>
    <t xml:space="preserve">DDUOPA/SMA/DNIA/0229/2020</t>
  </si>
  <si>
    <t xml:space="preserve">NUEVA WALMART DE MEXICO S. DE R.L. DE C.V.</t>
  </si>
  <si>
    <t xml:space="preserve">https://municipiodeoaxaca.gob.mx/portal-transparencia/archivos/general/70/XXVII/MA-NIA-2020-0229.pdf</t>
  </si>
  <si>
    <t xml:space="preserve">1B64641C0EBEC9E560004FEC2A132693</t>
  </si>
  <si>
    <t xml:space="preserve">DDUOPA/SMA/DNIA/0230/2020</t>
  </si>
  <si>
    <t xml:space="preserve">https://municipiodeoaxaca.gob.mx/portal-transparencia/archivos/general/70/XXVII/MA-NIA-2020-0230.pdf</t>
  </si>
  <si>
    <t xml:space="preserve">21582F377485E6EEF0BA30BD5D5C0769</t>
  </si>
  <si>
    <t xml:space="preserve">DDUOPA/SMA/DNIA/0287/2020</t>
  </si>
  <si>
    <t xml:space="preserve">OPERADORA COMERCIAL LIVERPOOL S.A. DE C.V.</t>
  </si>
  <si>
    <t xml:space="preserve">https://municipiodeoaxaca.gob.mx/portal-transparencia/archivos/general/70/XXVII/MA-NIA-2020-0287.pdf</t>
  </si>
  <si>
    <t xml:space="preserve">9CBF7078AEDAB735C43104DACC821ED3</t>
  </si>
  <si>
    <t xml:space="preserve">DDUOPA/SMA/DNIA/0366/2020</t>
  </si>
  <si>
    <t xml:space="preserve">BBVA BANCOMER S.A.</t>
  </si>
  <si>
    <t xml:space="preserve">BBUVA BANCOMER S.A.</t>
  </si>
  <si>
    <t xml:space="preserve">https://municipiodeoaxaca.gob.mx/portal-transparencia/archivos/general/70/XXVII/MA-NIA-2020-0366.pdf</t>
  </si>
  <si>
    <t xml:space="preserve">8F891B35C5636E4D6E7ECBCC0E618368</t>
  </si>
  <si>
    <t xml:space="preserve">DDUOPA/SMA/DNIA/0347/2020</t>
  </si>
  <si>
    <t xml:space="preserve">FARMACIAS DE SIMILARES S.A. DE C.V.</t>
  </si>
  <si>
    <t xml:space="preserve">https://municipiodeoaxaca.gob.mx/portal-transparencia/archivos/general/70/XXVII/MA-NIA-2020-0347.pdf</t>
  </si>
  <si>
    <t xml:space="preserve">CA10C94AE67CD77BA4833A362FBA52C0</t>
  </si>
  <si>
    <t xml:space="preserve">DDUOPA/SMA/DNIA/0297/2020</t>
  </si>
  <si>
    <t xml:space="preserve">EMPRESA MEXICANA DE MANUFACTURAS S.A. DE C.V.</t>
  </si>
  <si>
    <t xml:space="preserve">https://municipiodeoaxaca.gob.mx/portal-transparencia/archivos/general/70/XXVII/MA-NIA-2020-0297.pdf</t>
  </si>
  <si>
    <t xml:space="preserve">1406465C72DFB2EFEC4BD9B3489094DF</t>
  </si>
  <si>
    <t xml:space="preserve">DDUOPA/SMA/DNIA/0227/2020</t>
  </si>
  <si>
    <t xml:space="preserve">MARTHA</t>
  </si>
  <si>
    <t xml:space="preserve">SOTO</t>
  </si>
  <si>
    <t xml:space="preserve">HERNANDEZ</t>
  </si>
  <si>
    <t xml:space="preserve">POSADA H</t>
  </si>
  <si>
    <t xml:space="preserve">https://municipiodeoaxaca.gob.mx/portal-transparencia/archivos/general/70/XXVII/MA-NIA-2020-0227.pdf</t>
  </si>
  <si>
    <t xml:space="preserve">48B778FE7DA39B1E788236E15F2E5E04</t>
  </si>
  <si>
    <t xml:space="preserve">No disponible, ver nota.</t>
  </si>
  <si>
    <t xml:space="preserve">La Dirección de Cultura y Turismo del H. Ayuntamiento de Oaxaca de Juárez en el periodo del 01/07/2020 al 30/09/2020 en los criterios 1.Tipo de acto jurídico (catálogo) 2. Número de control interno asignado, en su caso, al contrato, convenio, concesión, entre otros 3.Objeto de la realización del acto jurídico 4.Fundamento jurídico por el cual se llevó a cabo el acto 5. Unidad(es) o área(s) responsable(s) de instrumentación 6. Sector al cual se otorgó el acto jurídico (catálogo) 7. Nombre(s) del titular al cual se otorgó el acto jurídico 8. Primer apellido del titular al cual se otorgó el acto jurídico 9.Segundo apellido del titular al cual se otorgó el acto jurídico 10.Razón social del titular al cual se otorgó el acto jurídico 11.Fecha de inicio de vigencia del acto jurídico 12. Fecha de término de vigencia del acto jurídico 13.Cláusula en que se especifican los términos y condiciones del acto jurídico 14. Hipervínculo al contrato, convenio, permiso, licencia o concesión 15. Monto total o beneficio, servicio y/o recurso público aprovechado 16. Monto entregado, bien, servicio y/o recurso público aprovechado al periodo que se informa 17.Hipervínculo al documento donde se desglose el gasto a precios del año 18. Hipervínculo al informe sobre el monto total erogado, que en su caso corresponda 19.Hipervínculo al contrato plurianual modificado, en su caso 20.Se realizaron convenios modificatorios (catálogo) 21.Hipervínculo al convenio modificatorio, si así corresponde. 22.Área(s) responsable(s) que genera(n), posee(n), publica(n) y actualizan la información. Se encuentran vacios dado que en este trimestre no se realizaron licencias, contratos, convenios, permiso, conseción, autorizaciones o asignaciones.</t>
  </si>
  <si>
    <t xml:space="preserve">0FEEB916ED25AC60</t>
  </si>
  <si>
    <t xml:space="preserve">2019</t>
  </si>
  <si>
    <t xml:space="preserve">DDUOPMA/SMA/DNIA/0778/2019</t>
  </si>
  <si>
    <t xml:space="preserve">Licencia de anuncios y letreros</t>
  </si>
  <si>
    <t xml:space="preserve">CAJA POPULAR MEXICANA S.C. DE A.P. DE R.L. DE C.V.</t>
  </si>
  <si>
    <t xml:space="preserve">Articulo 132 Ley de Ingresos 2019 Articulos 1, 3, 6, 9, 49, 50, 51, 52 y 53 del Reglamento Para la Prevencion y Control de la Contam9inacion Visual en el Municipio de Oxaca de Juarez</t>
  </si>
  <si>
    <t xml:space="preserve">https://municipiodeoaxaca.gob.mx/portal-transparencia/archivos/general/70/XXVII/MA-NIA-2019-0778.pdf</t>
  </si>
  <si>
    <t xml:space="preserve">http://transparencia.municipiodeoaxaca.gob.mx/t/LGTAIP/70/I/Ley_de_Ingresos_de_Oaxaca_2019.pdf</t>
  </si>
  <si>
    <t xml:space="preserve">La subdireccion de Medio Ambiente por medio del Departamento de Normatividad e Impacto Ambiental del Honorable Ayuntamiento de Oaxaca de Juarez, en el periodo del 01/10/2019 al 31/12/2019 informa que los montos totales a que a su caso corresponda son responsabilidad del area de ingresos del municipio de Oaxaca de Juarez por esa razon no se encuentra el Hipervinculo al Monto total erogado, que en su caso corresponda, de igual manera se informa que no se cuenta con un contrato plurianual modificado y por esa razon la casilla de hipervinculo al contrato plurianual modificado se encuentra bacio, lo mismo con el hipervinculo al convenio modificatorio ya que esta Subdireccion no cuenta con un convenio modificatorio referente a la autorizacion de anuncios y letreros</t>
  </si>
  <si>
    <t xml:space="preserve">9436F31584400277</t>
  </si>
  <si>
    <t xml:space="preserve">DDUOPMA/SMA/DNIA/0517/2019</t>
  </si>
  <si>
    <t xml:space="preserve">CT INTERNACIONAL DEL NOROESTE S.A. DE C.V.</t>
  </si>
  <si>
    <t xml:space="preserve">https://municipiodeoaxaca.gob.mx/portal-transparencia/archivos/general/70/XXVII/MA-NIA-2019-0517.pdf</t>
  </si>
  <si>
    <t xml:space="preserve">8E9B6C34CEC04B28</t>
  </si>
  <si>
    <t xml:space="preserve">DDUOPMA/SMA/DNIA/0753/2019</t>
  </si>
  <si>
    <t xml:space="preserve">TORIBIA GREGORIA</t>
  </si>
  <si>
    <t xml:space="preserve">RUIZ</t>
  </si>
  <si>
    <t xml:space="preserve">SERRETE</t>
  </si>
  <si>
    <t xml:space="preserve">ENDERMOSPA LPG</t>
  </si>
  <si>
    <t xml:space="preserve">https://municipiodeoaxaca.gob.mx/portal-transparencia/archivos/general/70/XXVII/MA-NIA-2019-0753.pdf</t>
  </si>
  <si>
    <t xml:space="preserve">E0D4DF95DB5C81BE</t>
  </si>
  <si>
    <t xml:space="preserve">DDUOPMA/SMA/DNIA/0732/2019  DDUOPMA/SMA/DNIA/0731/2019</t>
  </si>
  <si>
    <t xml:space="preserve">SCOTIABANK INVERLAT, S.A.</t>
  </si>
  <si>
    <t xml:space="preserve">https://municipiodeoaxaca.gob.mx/portal-transparencia/archivos/general/70/XXVII/MA-NIA-2019-0732-0731.pdf</t>
  </si>
  <si>
    <t xml:space="preserve">C672469ED3511A95</t>
  </si>
  <si>
    <t xml:space="preserve">DDUOPMA/SMA/DNIA/0714/2019</t>
  </si>
  <si>
    <t xml:space="preserve">AQUINO RODRIGUEZ ESPECTACULOS S.A. DE C.V.</t>
  </si>
  <si>
    <t xml:space="preserve">https://municipiodeoaxaca.gob.mx/portal-transparencia/archivos/general/70/XXVII/MA-NIA-2019-0714.pdf</t>
  </si>
  <si>
    <t xml:space="preserve">5FA1619D6B51BEBC</t>
  </si>
  <si>
    <t xml:space="preserve">DDUOPMA/SMA/DNIA/0703/2019</t>
  </si>
  <si>
    <t xml:space="preserve">KARLA MELISSA</t>
  </si>
  <si>
    <t xml:space="preserve">MAYOLA AMADOR CLINIC</t>
  </si>
  <si>
    <t xml:space="preserve">https://municipiodeoaxaca.gob.mx/portal-transparencia/archivos/general/70/XXVII/MA-NIA-2019-0703.pdf</t>
  </si>
  <si>
    <t xml:space="preserve">ECC0910A69EB2958</t>
  </si>
  <si>
    <t xml:space="preserve">DDUOPMA/SMA/DNIA/0832/2019</t>
  </si>
  <si>
    <t xml:space="preserve">IRVIN</t>
  </si>
  <si>
    <t xml:space="preserve">RODRIGEZ</t>
  </si>
  <si>
    <t xml:space="preserve">ALAVEZ</t>
  </si>
  <si>
    <t xml:space="preserve">LA FUNDICION</t>
  </si>
  <si>
    <t xml:space="preserve">https://municipiodeoaxaca.gob.mx/portal-transparencia/archivos/general/70/XXVII/MA-NIA-2019-0832.pdf</t>
  </si>
  <si>
    <t xml:space="preserve">8BAA13F3930B8D48</t>
  </si>
  <si>
    <t xml:space="preserve">DDUOPMA/SMA/DNIA/0699/2019</t>
  </si>
  <si>
    <t xml:space="preserve">CREDITO FAMILIAR S.A. DE C.V. SOFOM ER</t>
  </si>
  <si>
    <t xml:space="preserve">https://municipiodeoaxaca.gob.mx/portal-transparencia/archivos/general/70/XXVII/MA-NIA-2019-0699.pdf</t>
  </si>
  <si>
    <t xml:space="preserve">13DE5590CF6197D1</t>
  </si>
  <si>
    <t xml:space="preserve">DDUOPMA/SMA/DNIA/0828/2019</t>
  </si>
  <si>
    <t xml:space="preserve">BANCO COMPARTAMOS S.A. INSTITUCION DE BANCA MULTIPLE</t>
  </si>
  <si>
    <t xml:space="preserve">https://municipiodeoaxaca.gob.mx/portal-transparencia/archivos/general/70/XXVII/MA-NIA-2019-0828.pdf</t>
  </si>
  <si>
    <t xml:space="preserve">9FF6552843AF75EC</t>
  </si>
  <si>
    <t xml:space="preserve">Sin numero asignado</t>
  </si>
  <si>
    <t xml:space="preserve">Impulsar el desarrollo integral de las mujeres del municipio de Oaxaca de Juárez en su economía a través de descuentos, promociones, ofertas, regalías y demás que materialicen el ahorro y beneficio económico.</t>
  </si>
  <si>
    <t xml:space="preserve">Artículo 23 Fracción I y X del Reglamento del Instituto Municipal de la Mujer.</t>
  </si>
  <si>
    <t xml:space="preserve">Depaartamento de Institucionalización de la Perspectiva de Género</t>
  </si>
  <si>
    <t xml:space="preserve">Ana</t>
  </si>
  <si>
    <t xml:space="preserve">Guzman</t>
  </si>
  <si>
    <t xml:space="preserve">Altamirano</t>
  </si>
  <si>
    <t xml:space="preserve">Gimnasio Franco</t>
  </si>
  <si>
    <t xml:space="preserve">Clausula primera y tercera</t>
  </si>
  <si>
    <t xml:space="preserve">http://www.immoaxaca.gob.mx/transparencia/conveniofrancogim.pdf</t>
  </si>
  <si>
    <t xml:space="preserve">Instituto Municipal de la Mujer</t>
  </si>
  <si>
    <t xml:space="preserve">El Instituto Municipal de la Mujer del H. Ayuntamiento de Oaxaca de Juárez durante el periodo del 01/10/2019 - 31/12/2019 informa que este convenio es de colaboración que no manifiesta ningún monto financiero por esta razón los criterios: 1.- Monto total o beneficio, servicio y/o recurso público aprovechado, 2.- Monto entregado, bien, servicio y/o recurso público aprovechado al periodo que se informa, 3.- Hipervínculo al documento donde se desglose el gasto a precios del año, 4.- Hipervínculo al informe sobre el monto total erogado, que en su caso corresponda, 5.- Hipervínculo al contrato plurianual modificado, en su caso y  6.- Hipervínculo al convenio modificatorio, si así corresponde se encuentran en blanco por que el SIPOT o admite la leyenda """"No disponible, ver nota"""".</t>
  </si>
  <si>
    <t xml:space="preserve">F63A72A987CE99C0</t>
  </si>
  <si>
    <t xml:space="preserve">CAEAS-CSE-01-ZURITHER-DICIEMBRE-2019</t>
  </si>
  <si>
    <t xml:space="preserve">Adquisición de modulos estructurales y cortinas laterales</t>
  </si>
  <si>
    <t xml:space="preserve">Adjudicación Directa</t>
  </si>
  <si>
    <t xml:space="preserve">Dirección de Gobierno Municipal</t>
  </si>
  <si>
    <t xml:space="preserve">No disponible, ver nota</t>
  </si>
  <si>
    <t xml:space="preserve">comercializadora de bienes y servicios s.a   de  c.v  zurither</t>
  </si>
  <si>
    <t xml:space="preserve">CLAÚSULA II Y IV</t>
  </si>
  <si>
    <t xml:space="preserve">https://municipiodeoaxaca.gob.mx/portal-transparencia/archivos/general/70/XXVIII/CAEAS-CSE-01-ZURITHER-DICIEMBRE-2019-CONTRATO-CORTINAS-LATERALES-INFO-GOB.pdf</t>
  </si>
  <si>
    <t xml:space="preserve">540560</t>
  </si>
  <si>
    <t xml:space="preserve">Subdirección de Recursos Materiales y Servicios Generales</t>
  </si>
  <si>
    <t xml:space="preserve">La Subdirección de Recursos Materiales y Servicios Generales informa el periodo del 01 de octubre al 31 de diciembre de 2019, No es posible llenar los criterios nombres, primer apellido, segundo apellido ya que se trata de una persona moral  , por lo tanto la información del proveedor se encuentra en el criterio razón social  del adjudicado, . En los criterios en donde se solicita documento donde se desglose el gasto a precios del año. Informe sobre el monto total erogado. Contrato plurianual modificado y convenio modificatorio no se encontró información que corresponde a dichos criterios</t>
  </si>
  <si>
    <t xml:space="preserve">A509F01823C82A10</t>
  </si>
  <si>
    <t xml:space="preserve">CAEAS-SSE-VALDEZ-OCTUBRE-01-2019</t>
  </si>
  <si>
    <t xml:space="preserve">Contratación de la prestación del servicio de sonido,iluminación,video y escenario para la presentación de la obra """"coco""""</t>
  </si>
  <si>
    <t xml:space="preserve">Dirección del DIF Municipal</t>
  </si>
  <si>
    <t xml:space="preserve">claudia</t>
  </si>
  <si>
    <t xml:space="preserve">valdez</t>
  </si>
  <si>
    <t xml:space="preserve">flores</t>
  </si>
  <si>
    <t xml:space="preserve">https://municipiodeoaxaca.gob.mx/portal-transparencia/archivos/general/70/XXVIII/CAEAS-SSE-VALDEZ-OCTUBRE-01-2019-CONTRATO-COCO.pdf</t>
  </si>
  <si>
    <t xml:space="preserve">290000</t>
  </si>
  <si>
    <t xml:space="preserve">La Subdirección de Recursos Materiales y Servicios Generales informa el periodo del 01 de octubre al 31 de diciembre de 2019, No es posible llenar los criterios razon social ya que se trata de una persona física  , por lo tanto la información del proveedor se encuentra en el criterio nombres, primer apellido y segundo apellido del adjudicado, . En los criterios en donde se solicita documento donde se desglose el gasto a precios del año. Informe sobre el monto total erogado. Contrato plurianual modificado y convenio modificatorio no se encontró información que corresponde a dichos criterios</t>
  </si>
  <si>
    <t xml:space="preserve">3006C769F9ED8B6F</t>
  </si>
  <si>
    <t xml:space="preserve">CABAECS-DSE-03-PARAMO-2019</t>
  </si>
  <si>
    <t xml:space="preserve">Adquisición de materiales, útiles y equipos menores de oficina y materiales y útiles de impresión y reproducción, insumos que serán utilizados para la evaluación del desempeño</t>
  </si>
  <si>
    <t xml:space="preserve">distribuidora de papeleria paramo s.a  de c.v</t>
  </si>
  <si>
    <t xml:space="preserve">https://municipiodeoaxaca.gob.mx/portal-transparencia/archivos/general/70/XXVIII/CABAECS-DSE-03-PARAMO-2019-CONTRATO.pdf</t>
  </si>
  <si>
    <t xml:space="preserve">153793.93</t>
  </si>
  <si>
    <t xml:space="preserve">CD4891E7E3ACC86C</t>
  </si>
  <si>
    <t xml:space="preserve">CAEAS- QSE-01-PROVEEDORA-DICIEMBRE-2019</t>
  </si>
  <si>
    <t xml:space="preserve">Adquisición de un lote de 1700 paquetes de útiles escolares</t>
  </si>
  <si>
    <t xml:space="preserve">Dirección del comité del DIF</t>
  </si>
  <si>
    <t xml:space="preserve">proveedora escolar s de rl</t>
  </si>
  <si>
    <t xml:space="preserve">https://municipiodeoaxaca.gob.mx/portal-transparencia/archivos/general/70/XXVIII/CAEAS-QSE-01-PROVEEDORA-DICIEMBRE-2019-CONTRATO-1700-PAQUETES-UTILES-DIF.pdf</t>
  </si>
  <si>
    <t xml:space="preserve">399891</t>
  </si>
  <si>
    <t xml:space="preserve">90F8E3CDD7260681</t>
  </si>
  <si>
    <t xml:space="preserve">CABAECS-NSE-01-LÁZARO-2019</t>
  </si>
  <si>
    <t xml:space="preserve">Servicio de mantenimiento preventivo y correctivo a la flotilla vehicular y maquinaria</t>
  </si>
  <si>
    <t xml:space="preserve">Dirección de Servicios Municipales</t>
  </si>
  <si>
    <t xml:space="preserve">lazaro ivan</t>
  </si>
  <si>
    <t xml:space="preserve">cabrera</t>
  </si>
  <si>
    <t xml:space="preserve">lagunas</t>
  </si>
  <si>
    <t xml:space="preserve">https://municipiodeoaxaca.gob.mx/portal-transparencia/archivos/general/70/XXVIII/CABAECS-NSE-01-LAZARO-2019-CONTRATO-MTTO-SM.pdf</t>
  </si>
  <si>
    <t xml:space="preserve">1378810.8</t>
  </si>
  <si>
    <t xml:space="preserve">La Subdirección de Recursos Materiales y Servicios Generales informa el periodo del 01 de octubre al 31 de diciembre de 2019, No es posible llenar los criterios razon social ya que se trata de una persona física  , por lo tanto la información del proveedor se encuentra en el criterio nombres, primer apellido y segundo apellido del adjudicado, . En los criterios en donde se solicita documento donde se desglose el gasto a precios del año. Informe sobre el monto total erogado. Contrato plurianual modificado y convenio modificatorio no se encontró información que corresponde a dichos criterios.En el hipervínculo al contrato, convenio, permiso, licencia o concesión se ha testado información contenida en este documento con fundamento legal: artículo 56 y 57 fracción I de la Ley de Transparencia y Acceso a la Información Pública para el Estado de Oaxaca y, 3 fracción VIII, 5 y 24 y demás relativos de la Ley de Protección de Datos Personales en Posesión de Sujetos Obligados del Estado de Oaxaca. Por tratarse de datos personales sensibles</t>
  </si>
  <si>
    <t xml:space="preserve">4BA0B94A3C3A1331</t>
  </si>
  <si>
    <t xml:space="preserve">CABAECS-QSE-01-AVANTE-2019</t>
  </si>
  <si>
    <t xml:space="preserve">Adquisición de neumáticos para las unidades de motor y maquinaria pesada</t>
  </si>
  <si>
    <t xml:space="preserve">Dirección de Desarrollo Urbano y  Obras públicas</t>
  </si>
  <si>
    <t xml:space="preserve">Multillantas Avante de Oaxaca   S.A  de   C.V</t>
  </si>
  <si>
    <t xml:space="preserve">https://municipiodeoaxaca.gob.mx/portal-transparencia/archivos/general/70/XXVIII/CABAECS-QSE-01-AVANTE-2019-CONTRATO-NEUMATICOS.pdf</t>
  </si>
  <si>
    <t xml:space="preserve">506732</t>
  </si>
  <si>
    <t xml:space="preserve">98CE1EAF80ECCB2B</t>
  </si>
  <si>
    <t xml:space="preserve">CABAECS-LPN-05-SANFERNANDO-2019</t>
  </si>
  <si>
    <t xml:space="preserve">Adquisicion de vestuario,calzado y equipo de trabajo para personal sindicalizado del Municipio de Oaxaca de Juarez</t>
  </si>
  <si>
    <t xml:space="preserve">Licitación Publica</t>
  </si>
  <si>
    <t xml:space="preserve">Subdirección de Relaciones Laborales</t>
  </si>
  <si>
    <t xml:space="preserve">Textiles y acabados San Fernando S.A. de C.V.</t>
  </si>
  <si>
    <t xml:space="preserve">https://municipiodeoaxaca.gob.mx/portal-transparencia/archivos/general/70/XXVIII/CABAECS-LPE-05-SANFERNANDO-2019-CONTRATO.pdf</t>
  </si>
  <si>
    <t xml:space="preserve">3803138.88</t>
  </si>
  <si>
    <t xml:space="preserve">4A6B3F3BBB65CF6A</t>
  </si>
  <si>
    <t xml:space="preserve">CAEAS-LPN-MONTES-NOVIEMBRE-01-2019</t>
  </si>
  <si>
    <t xml:space="preserve">Adquisición de uniformes para el personal de D.S.P.V.PC</t>
  </si>
  <si>
    <t xml:space="preserve">Dirección de Seguridad Publica, vialidad y Protección Civil</t>
  </si>
  <si>
    <t xml:space="preserve">GRUPO COMERCIAL TEXTILERO MONTES S.A  DE  C.V</t>
  </si>
  <si>
    <t xml:space="preserve">https://municipiodeoaxaca.gob.mx/portal-transparencia/archivos/general/70/XXVIII/CAEAS-LPN-MONTES-NOVIEMBRE-01-2019-CONTRATO.pdf</t>
  </si>
  <si>
    <t xml:space="preserve">2071219.21</t>
  </si>
  <si>
    <t xml:space="preserve">EF4ED3CF90BEF97A</t>
  </si>
  <si>
    <t xml:space="preserve">LPE-MOJ-DA-SDRMYSG-TES-01-HUMA-2019</t>
  </si>
  <si>
    <t xml:space="preserve">Adquisición de una licencia informática para un sistema de nómina integral</t>
  </si>
  <si>
    <t xml:space="preserve">Subdirección de Recursos Materiales</t>
  </si>
  <si>
    <t xml:space="preserve">CAME ACCOUNTING SOLUTIONS S.A  DE  C.V</t>
  </si>
  <si>
    <t xml:space="preserve">https://municipiodeoaxaca.gob.mx/portal-transparencia/archivos/general/70/XXVIII/LPE-MOJ-DA-SDRMYSG-TES-01-2019-CONTRATO-CAME-NOMINA.pdf</t>
  </si>
  <si>
    <t xml:space="preserve">3074000</t>
  </si>
  <si>
    <t xml:space="preserve">560CE2C006D6367A</t>
  </si>
  <si>
    <t xml:space="preserve">CABAECS-NSO-02-VILLAVERDE-2019</t>
  </si>
  <si>
    <t xml:space="preserve">Prestación de los servicios de publicidad y difusión de las actividades que realizará el ayuntamiento de Oaxaca de Juárez</t>
  </si>
  <si>
    <t xml:space="preserve">Dirección de Comunicación social y Relaciones Públicas</t>
  </si>
  <si>
    <t xml:space="preserve">Gestion y Administración Villa Verde  S.A  de  C.V</t>
  </si>
  <si>
    <t xml:space="preserve">https://municipiodeoaxaca.gob.mx/portal-transparencia/archivos/general/70/XXVIII/CABAECS-NSO-02-VILLAVERDE-2019-CONTRATO.pdf</t>
  </si>
  <si>
    <t xml:space="preserve">37120</t>
  </si>
  <si>
    <t xml:space="preserve">267D04DADFC032C7</t>
  </si>
  <si>
    <t xml:space="preserve">CABAECS-NSO-02-PAULINA-2019</t>
  </si>
  <si>
    <t xml:space="preserve">Paulina Alejandra</t>
  </si>
  <si>
    <t xml:space="preserve">Rios</t>
  </si>
  <si>
    <t xml:space="preserve">Olivera</t>
  </si>
  <si>
    <t xml:space="preserve">https://municipiodeoaxaca.gob.mx/portal-transparencia/archivos/general/70/XXVIII/CABAECS-NSO-02-PAULINA-2019-CONTRATO.pdf</t>
  </si>
  <si>
    <t xml:space="preserve">111360</t>
  </si>
  <si>
    <t xml:space="preserve">La Subdirección de Recursos Materiales y Servicios Generales informa el periodo del 01 de octubre al 31 de diciembre de 2019, No es posible llenar los criterios razon social ya que se trata de una persona física  , por lo tanto la información del proveedor se encuentra en el criterio nombres, primer apellido y segundo apellido del adjudicado, . En los criterios en donde se solicita documento donde se desglose el gasto a precios del año. Informe sobre el monto total erogado. Contrato plurianual modificado y convenio modificatorio no se encontró información que corresponde a dichos criterios.</t>
  </si>
  <si>
    <t xml:space="preserve">7825B0B6F9A64490</t>
  </si>
  <si>
    <t xml:space="preserve">DDUOPMA/SMA/DNIA/0446/2019</t>
  </si>
  <si>
    <t xml:space="preserve">ERIKA</t>
  </si>
  <si>
    <t xml:space="preserve">ROJAS</t>
  </si>
  <si>
    <t xml:space="preserve">LOPEZ</t>
  </si>
  <si>
    <t xml:space="preserve">REFACCIONARIA ROJAS</t>
  </si>
  <si>
    <t xml:space="preserve">https://municipiodeoaxaca.gob.mx/portal-transparencia/archivos/general/70/XXVII/MA-NIA-2019-446.pdf</t>
  </si>
  <si>
    <t xml:space="preserve">La subdireccion de Medio Ambiente por medio del Departamento de Normatividad e Impacto Ambiental del Honorable Ayuntamiento de Oaxaca de Juarez, en el periodo del 01/07/2019 al 30/09/2019 informa que los montos totales a que a su caso corresponda son responsabilidad del area de ingresos del municipio de Oaxaca de Juarez por esa razon no se encuentra el Hipervinculo al Monto total erogado, que en su caso corresponda, de igual manera se informa que no se cuenta con un contrato plurianual modificado y por esa razon la casilla de hipervinculo al contrato plurianual modificado se encuentra bacio, lo mismo con el hipervinculo al convenio modificatorio ya que esta Subdireccion no cuenta con un convenio modificatorio referente a la autorizacion de anuncios y letreros</t>
  </si>
  <si>
    <t xml:space="preserve">74E7846294136C1C</t>
  </si>
  <si>
    <t xml:space="preserve">DDUOPMA/SMA/DNIA/0437/2019</t>
  </si>
  <si>
    <t xml:space="preserve">BANCO SANTANDER (MEXICO) S.A. INSTITUCION DE BANCA MULTIPLE</t>
  </si>
  <si>
    <t xml:space="preserve">https://municipiodeoaxaca.gob.mx/portal-transparencia/archivos/general/70/XXVII/MA-NIA-2019-437.pdf</t>
  </si>
  <si>
    <t xml:space="preserve">A6AFA25A720C972B</t>
  </si>
  <si>
    <t xml:space="preserve">DDUOPMA/SMA/DNIA/0590/2019</t>
  </si>
  <si>
    <t xml:space="preserve">FEDEX DE MEXICO S. DE R.L. DE C.V.</t>
  </si>
  <si>
    <t xml:space="preserve">https://municipiodeoaxaca.gob.mx/portal-transparencia/archivos/general/70/XXVII/MA-NIA-2019-590.pdf</t>
  </si>
  <si>
    <t xml:space="preserve">5AA28EA26DBF2F45</t>
  </si>
  <si>
    <t xml:space="preserve">DDUOPMA/SMA/DNIA/0401/2019</t>
  </si>
  <si>
    <t xml:space="preserve">COMERCIALIZADORA FARMACEUTICA DE CHIAPAS S.A.P.I. DE C.V.</t>
  </si>
  <si>
    <t xml:space="preserve">https://municipiodeoaxaca.gob.mx/portal-transparencia/archivos/general/70/XXVII/MA-NIA-2019-401.pdf</t>
  </si>
  <si>
    <t xml:space="preserve">F5774DC03DC5ABF9</t>
  </si>
  <si>
    <t xml:space="preserve">DDUOPMA/SMA/DNIA/0400/2019</t>
  </si>
  <si>
    <t xml:space="preserve">https://municipiodeoaxaca.gob.mx/portal-transparencia/archivos/general/70/XXVII/MA-NIA-2019-400.pdf</t>
  </si>
  <si>
    <t xml:space="preserve">30D752EA3FD00CBD</t>
  </si>
  <si>
    <t xml:space="preserve">DDUOPMA/SMA/DNIA/0698/2019</t>
  </si>
  <si>
    <t xml:space="preserve">SUMAFIN S.A. DE C.V.</t>
  </si>
  <si>
    <t xml:space="preserve">https://municipiodeoaxaca.gob.mx/portal-transparencia/archivos/general/70/XXVII/MA-NIA-2019-698.pdf</t>
  </si>
  <si>
    <t xml:space="preserve">AFC3781A8702E232</t>
  </si>
  <si>
    <t xml:space="preserve">DDUOPMA/SMA/DNIA/0537/2019</t>
  </si>
  <si>
    <t xml:space="preserve">CADENA COMERCIAL OXXO S.A DE C.V.</t>
  </si>
  <si>
    <t xml:space="preserve">https://municipiodeoaxaca.gob.mx/portal-transparencia/archivos/general/70/XXVII/MA-NIA-2019-537.pdf</t>
  </si>
  <si>
    <t xml:space="preserve">D0C863371512302A</t>
  </si>
  <si>
    <t xml:space="preserve">DDUOPMA/SMA/DNIA/0516/2019</t>
  </si>
  <si>
    <t xml:space="preserve">DHL EXPRESS MEXICO S.A. DE C.V.</t>
  </si>
  <si>
    <t xml:space="preserve">https://municipiodeoaxaca.gob.mx/portal-transparencia/archivos/general/70/XXVII/MA-NIA-2019-516.pdf</t>
  </si>
  <si>
    <t xml:space="preserve">EA2DBC7A6F945D29</t>
  </si>
  <si>
    <t xml:space="preserve">DDUOPMA/SMA/DNIA/0513/2019</t>
  </si>
  <si>
    <t xml:space="preserve">CALZADOS CENOZ, S.A. DE C.V.</t>
  </si>
  <si>
    <t xml:space="preserve">https://municipiodeoaxaca.gob.mx/portal-transparencia/archivos/general/70/XXVII/MA-NIA-2019-513.pdf</t>
  </si>
  <si>
    <t xml:space="preserve">6AE3D55005677FF7</t>
  </si>
  <si>
    <t xml:space="preserve">DDUOPMA/SMA/DNIA/0652/2019</t>
  </si>
  <si>
    <t xml:space="preserve">REYNA MATILDE</t>
  </si>
  <si>
    <t xml:space="preserve">AVENDAÑO</t>
  </si>
  <si>
    <t xml:space="preserve">JIMENEZ</t>
  </si>
  <si>
    <t xml:space="preserve">FARMACIAS SIMILARES</t>
  </si>
  <si>
    <t xml:space="preserve">https://municipiodeoaxaca.gob.mx/portal-transparencia/archivos/general/70/XXVII/MA-NIA-2019-652.pdf</t>
  </si>
  <si>
    <t xml:space="preserve">4CB86A310D98150A</t>
  </si>
  <si>
    <t xml:space="preserve">DDUOPMA/SMA/DNIA/0504/2019</t>
  </si>
  <si>
    <t xml:space="preserve">ADMINISTRACION DE PERSONAL PAKTINEMI, S.A. DE C.V.</t>
  </si>
  <si>
    <t xml:space="preserve">https://municipiodeoaxaca.gob.mx/portal-transparencia/archivos/general/70/XXVII/MA-NIA-2019-504.pdf</t>
  </si>
  <si>
    <t xml:space="preserve">679853FD466E2F94</t>
  </si>
  <si>
    <t xml:space="preserve">DDUOPMA/SMA/DNIA/0114/2019</t>
  </si>
  <si>
    <t xml:space="preserve">PROVEDORA ESCOLAR S.DE R.L.</t>
  </si>
  <si>
    <t xml:space="preserve">PROVEDORA ESCOLAR S.DE.R.L.</t>
  </si>
  <si>
    <t xml:space="preserve">https://municipiodeoaxaca.gob.mx/portal-transparencia/archivos/general/70/XXVII/MA-NIA-2019-214.pdf</t>
  </si>
  <si>
    <t xml:space="preserve">62461B7EAC8DAF3D</t>
  </si>
  <si>
    <t xml:space="preserve">Sin número asignado</t>
  </si>
  <si>
    <t xml:space="preserve">Bando de Policía y Gobierno del Municipio de Oaxaca De Juárez</t>
  </si>
  <si>
    <t xml:space="preserve">Bertha Maritza</t>
  </si>
  <si>
    <t xml:space="preserve">Espinoza</t>
  </si>
  <si>
    <t xml:space="preserve">Vázquez</t>
  </si>
  <si>
    <t xml:space="preserve">No cuenta con razón social</t>
  </si>
  <si>
    <t xml:space="preserve">Segunda</t>
  </si>
  <si>
    <t xml:space="preserve">http://immoaxaca.gob.mx/transparencia/2019/Contrato_Arrendamiento_2019.PDF</t>
  </si>
  <si>
    <t xml:space="preserve">201541.77</t>
  </si>
  <si>
    <t xml:space="preserve">67180.59</t>
  </si>
  <si>
    <t xml:space="preserve">http://www.immoaxaca.gob.mx/transparencia/Desgloce_3erTrim_2019.pdf</t>
  </si>
  <si>
    <t xml:space="preserve">El Instituto Municipal de la Mujer del H. Ayuntamiento de Oaxaca de Juárez durante el periodo del 01/07/2019 - 30/09/2019 informa que este contrato no manifiesta ningún convenio modificarotio para este periodo por esta razón los criterios: 1.- Hipervínculo al convenio modificatorio, si así corresponde y 2.- Hipervínculo al contrato plurianual modificado, en su caso si así corresponde, se encuentran en blanco por que el SIPOT o admite la leyenda """"No disponible, ver nota"""".</t>
  </si>
  <si>
    <t xml:space="preserve">DF5C54350A10848E</t>
  </si>
  <si>
    <t xml:space="preserve">CABAECS-SEPTSO-AXA-2019</t>
  </si>
  <si>
    <t xml:space="preserve">Prestación del servicio de una póliza de seguro de vida para los elementos adscritos a la Dirección de Seguridad Pública, Vialidad y Protección ciudadana</t>
  </si>
  <si>
    <t xml:space="preserve">Axa   Seguros S.A  de  C.V</t>
  </si>
  <si>
    <t xml:space="preserve">https://municipiodeoaxaca.gob.mx/portal-transparencia/archivos/general/70/XXVIII/CABAECS-SEPTSO-AXA-2019.pdf</t>
  </si>
  <si>
    <t xml:space="preserve">580000</t>
  </si>
  <si>
    <t xml:space="preserve">La Subdirección de Recursos Materiales y Servicios Generales informa el periodo del 01 de julio al 30 de septiembre de 2019, No es posible llenar los criterios nombres, primer apellido, segundo apellido ya que se trata de una persona moral  , por lo tanto la información del proveedor se encuentra en el criterio razón social  del adjudicado, . En los criterios en donde se solicita documento donde se desglose el gasto a precios del año. Informe sobre el monto total erogado. Contrato plurianual modificado y convenio modificatorio no se encontró información que corresponde a dichos criterios</t>
  </si>
  <si>
    <t xml:space="preserve">909B660E5A97D9C1</t>
  </si>
  <si>
    <t xml:space="preserve">CABAECS-SSO-02-CONTINO-2019</t>
  </si>
  <si>
    <t xml:space="preserve">Adquisición de 200 regalos para las madres trabajadoras con motivo del dia de las madres</t>
  </si>
  <si>
    <t xml:space="preserve">Subdirección de Recursos materiales y Servicios generales</t>
  </si>
  <si>
    <t xml:space="preserve">foto contino de veracruz s.a  de c.v</t>
  </si>
  <si>
    <t xml:space="preserve">https://municipiodeoaxaca.gob.mx/portal-transparencia/archivos/general/70/XXVIII/CABAECS-SSO-02-CONTINO-2019-CONTRATO-REGALOS-MADRES.pdf</t>
  </si>
  <si>
    <t xml:space="preserve">199266</t>
  </si>
  <si>
    <t xml:space="preserve">La Subdirección de Recursos Materiales y Servicios Generales informa el periodo del 01 de abril al 31 de junio de 2019, No es posible llenar los criterios nombres, primer y segundo apellido del adjudicado ya que se trata de una persona moral, por lo tanto la información del proveedor se encuentra en el criterio Razón social del adjudicado . En los criterios en donde se solicita documento donde se desglose el gasto a precios del año. Informe sobre el monto total erogado. Contrato plurianual modificado y convenio modificatorio no se encontró información que corresponde a dichos criterios</t>
  </si>
  <si>
    <t xml:space="preserve">5AFA2C72DC08B667</t>
  </si>
  <si>
    <t xml:space="preserve">CABAECS-TSE-06-05-2019-02</t>
  </si>
  <si>
    <t xml:space="preserve">Adquisición de 6,750 rollos de varas de otate.</t>
  </si>
  <si>
    <t xml:space="preserve">roberto feliciano</t>
  </si>
  <si>
    <t xml:space="preserve">furntes</t>
  </si>
  <si>
    <t xml:space="preserve">Santiago</t>
  </si>
  <si>
    <t xml:space="preserve">https://municipiodeoaxaca.gob.mx/portal-transparencia/archivos/general/70/XXVIII/CABAECS-TSE-06-05-2019-02-CONTRATO-VARAS-DE-OTATE.pdf</t>
  </si>
  <si>
    <t xml:space="preserve">2261250</t>
  </si>
  <si>
    <t xml:space="preserve">La Subdirección de Recursos Materiales y Servicios Generales informa el periodo del 01 de abril al 31 de junio de 2019, No es posible llenar los criterios razón social ya que se trata de una persona física  , por lo tanto la información del proveedor se encuentra en el criterio nombre, primer y segundo apellido  del adjudicado,  en donde la informaciòn del proveedor se encuentra en el criterio antes mensionado, . En los criterios en donde se solicita documento donde se desglose el gasto a precios del año. Informe sobre el monto total erogado. Contrato plurianual modificado y convenio modificatorio no se encontró información que corresponde a dichos criterios</t>
  </si>
  <si>
    <t xml:space="preserve">C7B918CA56B3C7EE</t>
  </si>
  <si>
    <t xml:space="preserve">DDUOPMA/SMA/DNIA/0326/2019</t>
  </si>
  <si>
    <t xml:space="preserve">ABARROTES LA SOLEDAD S.A. DE C.V.</t>
  </si>
  <si>
    <t xml:space="preserve">ABARROTES LA SOLEDAD ESC. NAVAL MILITAR</t>
  </si>
  <si>
    <t xml:space="preserve">https://municipiodeoaxaca.gob.mx/portal-transparencia/archivos/general/70/XXVII/MA-NIA-2019-326.pdf</t>
  </si>
  <si>
    <t xml:space="preserve">https://www.municipiodeoaxaca.gob.mx/portal-transparencia/archivos/general/70/XXVII/MA-ART-145-LEY-INGRESOS.pdf</t>
  </si>
  <si>
    <t xml:space="preserve">La subdireccion de Medio Ambiente por medio del Departamento de Normatividad e Impacto Ambiental del Honorable Ayuntamiento de Oaxaca de Juarez, en el periodo del 01/04/2019 al 30/06/2019 informa que los montos totales a que a su caso corresponda son responsabilidad del area de ingresos del municipio de Oaxaca de Juarez por esa razon no se encuentra el Hipervinculo al Monto total erogado, que en su caso corresponda, de igual manera se informa que no se cuenta con un contrato plurianual modificado y por esa razon la casilla de hipervinculo al contrato plurianual modificado se encuentra bacio, lo mismo con el hipervinculo al convenio modificatorio ya que esta Subdireccion no cuenta con un convenio modificatorio referente a la autorizacion de anuncios y letreros</t>
  </si>
  <si>
    <t xml:space="preserve">3DEFA9C325BB6738</t>
  </si>
  <si>
    <t xml:space="preserve">DDUOPMA/SMA/DNIA/0238/2019</t>
  </si>
  <si>
    <t xml:space="preserve">OXXO ZEMPOALTEPETL</t>
  </si>
  <si>
    <t xml:space="preserve">https://municipiodeoaxaca.gob.mx/portal-transparencia/archivos/general/70/XXVII/MA-NIA-2019-238.pdf</t>
  </si>
  <si>
    <t xml:space="preserve">182D64C3A98F51AD</t>
  </si>
  <si>
    <t xml:space="preserve">DDUOPMA/SMA/DNIA/0288/2019</t>
  </si>
  <si>
    <t xml:space="preserve">ELEKTRA AV FUERZA AEREA</t>
  </si>
  <si>
    <t xml:space="preserve">https://municipiodeoaxaca.gob.mx/portal-transparencia/archivos/general/70/XXVII/MA-NIA-2019-288-289.pdf</t>
  </si>
  <si>
    <t xml:space="preserve">7EF317F4A8575AF3</t>
  </si>
  <si>
    <t xml:space="preserve">DDUOPMA/SMA/DNIA/0234/2019</t>
  </si>
  <si>
    <t xml:space="preserve">BERNARDO</t>
  </si>
  <si>
    <t xml:space="preserve">GARCIA</t>
  </si>
  <si>
    <t xml:space="preserve">ATLAS GYM</t>
  </si>
  <si>
    <t xml:space="preserve">https://municipiodeoaxaca.gob.mx/portal-transparencia/archivos/general/70/XXVII/MA-NIA-2019-234.pdf</t>
  </si>
  <si>
    <t xml:space="preserve">403157D7CB39136D</t>
  </si>
  <si>
    <t xml:space="preserve">DDUOPMA/SMA/DNIA/0231/2019</t>
  </si>
  <si>
    <t xml:space="preserve">SHOES COLLECTION PAKAR</t>
  </si>
  <si>
    <t xml:space="preserve">https://municipiodeoaxaca.gob.mx/portal-transparencia/archivos/general/70/XXVII/MA-NIA-2019-231.pdf</t>
  </si>
  <si>
    <t xml:space="preserve">BE8479D262DFD870</t>
  </si>
  <si>
    <t xml:space="preserve">DDUOPMA/SMA/DNIA/0314/2019</t>
  </si>
  <si>
    <t xml:space="preserve">PRODUCTOS DE CONSUMO Z. S.A. DE C.V.</t>
  </si>
  <si>
    <t xml:space="preserve">PITICO ALAMOS</t>
  </si>
  <si>
    <t xml:space="preserve">https://municipiodeoaxaca.gob.mx/portal-transparencia/archivos/general/70/XXVII/MA-NIA-2019-314.pdf</t>
  </si>
  <si>
    <t xml:space="preserve">086F6E5D68989386</t>
  </si>
  <si>
    <t xml:space="preserve">DDUOPMA/SMA/DNIA/0279/2019</t>
  </si>
  <si>
    <t xml:space="preserve">ADRIANA</t>
  </si>
  <si>
    <t xml:space="preserve">RAMIREZ</t>
  </si>
  <si>
    <t xml:space="preserve">CECOISA AMAPOLAS</t>
  </si>
  <si>
    <t xml:space="preserve">https://municipiodeoaxaca.gob.mx/portal-transparencia/archivos/general/70/XXVII/MA-NIA-2019-279.pdf</t>
  </si>
  <si>
    <t xml:space="preserve">DC23C3C66F29D24D</t>
  </si>
  <si>
    <t xml:space="preserve">DDUOPMA/SMA/DNIA/0229/2019</t>
  </si>
  <si>
    <t xml:space="preserve">OXXO RIO VERDE</t>
  </si>
  <si>
    <t xml:space="preserve">https://municipiodeoaxaca.gob.mx/portal-transparencia/archivos/general/70/XXVII/MA-NIA-2019-229-228.pdf</t>
  </si>
  <si>
    <t xml:space="preserve">FF6A1E2C2AF63C2F</t>
  </si>
  <si>
    <t xml:space="preserve">Actividades formativas con enfasis en emprendimiento para las mujeres del municipio de Oaxaca de Juárez</t>
  </si>
  <si>
    <t xml:space="preserve">Humberto Jesús</t>
  </si>
  <si>
    <t xml:space="preserve">Vasquez</t>
  </si>
  <si>
    <t xml:space="preserve">Centro de Innovación y Desarrollo Emprendedor Huaxyacac A.C</t>
  </si>
  <si>
    <t xml:space="preserve">Clausula primera y segunda</t>
  </si>
  <si>
    <t xml:space="preserve">http://immoaxaca.gob.mx/transparencia/2019/Convenio_CidehImpulsa.pdf</t>
  </si>
  <si>
    <t xml:space="preserve">El Instituto Municipal de la Mujer del H. Ayuntamiento de Oaxaca de Juárez durante el periodo del 01/04/2019 al 30/06/2019 informa que el convenio es de colaboración que no manifiesta ningún monto financiero por esta razón los criterios: 1.- Monto total o beneficio, servicio y/o recurso público aprovechado, 2.- Monto entregado, bien, servicio y/o recurso público aprovechado al periodo que se informa, 3.- Hipervínculo al documento donde se desglose el gasto a precios del año, 4.- Hipervínculo al informe sobre el monto total erogado, que en su caso corresponda, 5.- Hipervínculo al contrato plurianual modificado, en su caso y  6.- Hipervínculo al convenio modificatorio, si así corresponde se encuentran en blanco por que el SIPOT o admite la leyenda """"No disponible, ver nota"""".</t>
  </si>
  <si>
    <t xml:space="preserve">6CF1B7C7B6342CDA</t>
  </si>
  <si>
    <t xml:space="preserve">DDUOPMA/SMA/DNIA/0258/2019</t>
  </si>
  <si>
    <t xml:space="preserve">EXTRACTA LABORATORIO DE ANALISIS Y CONTROL DE CALIDAD S.A. DE C.V.</t>
  </si>
  <si>
    <t xml:space="preserve">https://municipiodeoaxaca.gob.mx/portal-transparencia/archivos/general/70/XXVII/MA-NIA-2019-0258.pdf</t>
  </si>
  <si>
    <t xml:space="preserve">El Departamento de Normatividad e Impacto Ambiental adscrito a la Subdirección de Medio Ambiente del H. Ayuntamiento de Oaxaca de Juárez en el periodo del 01/04/2019 al 30/06/2019 informa que los montos totales a que a su caso corresponda son responsabilidad de la Subdirección de Ingresos del Municipio de Oaxaca de Juárez, por esta razón los criterios 1. Hipervínculo al informe sobre el monto total erogado, que en su caso corresponda, 2. Hipervínculo al contrato plurianual modificado, en su caso; se encuentran vacíos; en el criterio “Hipervínculo al convenio modificatorio, si así corresponde” se encuentran vacío ya que esta Subdirección no cuenta con un convenio modificatorio referente a la autorización de anuncios y letreros.</t>
  </si>
  <si>
    <t xml:space="preserve">98AC43CE91C8F310</t>
  </si>
  <si>
    <t xml:space="preserve">DDUOPMA/SMA/DNIA/0300/2019</t>
  </si>
  <si>
    <t xml:space="preserve">PREMIUM RESTAURANT BRANDS, S. DE R.L. DE C.V.</t>
  </si>
  <si>
    <t xml:space="preserve">PIZZA HUT</t>
  </si>
  <si>
    <t xml:space="preserve">https://municipiodeoaxaca.gob.mx/portal-transparencia/archivos/general/70/XXVII/MA-NIA-2019-0300.pdf</t>
  </si>
  <si>
    <t xml:space="preserve">035094CFBFC143A3</t>
  </si>
  <si>
    <t xml:space="preserve">DDUOPMA/SMA/DNIA/0299/2019</t>
  </si>
  <si>
    <t xml:space="preserve">BBVA BANCOMER S.A. INSTITUCION MULTIPLE GRUPO FINANCIERO BBVA BANCOMER</t>
  </si>
  <si>
    <t xml:space="preserve">BANCOMER CARRETERA INTERNACIONAL</t>
  </si>
  <si>
    <t xml:space="preserve">https://municipiodeoaxaca.gob.mx/portal-transparencia/archivos/general/70/XXVII/MA-NIA-2019-0299.pdf</t>
  </si>
  <si>
    <t xml:space="preserve">CC1306D5D65482AA</t>
  </si>
  <si>
    <t xml:space="preserve">DDUOPMA/SMA/DNIA/0230/2019</t>
  </si>
  <si>
    <t xml:space="preserve">https://municipiodeoaxaca.gob.mx/portal-transparencia/archivos/general/70/XXVII/MA-NIA-2019-0230.pdf</t>
  </si>
  <si>
    <t xml:space="preserve">D6B7CD0021217BAC</t>
  </si>
  <si>
    <t xml:space="preserve">DDUOPMA/SMA/DNIA/0290/2019</t>
  </si>
  <si>
    <t xml:space="preserve">OXXO NARANJOS</t>
  </si>
  <si>
    <t xml:space="preserve">https://municipiodeoaxaca.gob.mx/portal-transparencia/archivos/general/70/XXVII/MA-NIA-2019-0290.pdf</t>
  </si>
  <si>
    <t xml:space="preserve">2877119ACC470CAF</t>
  </si>
  <si>
    <t xml:space="preserve">https://municipiodeoaxaca.gob.mx/portal-transparencia/archivos/general/70/XXVII/MA-NIA-2019-0279.pdf</t>
  </si>
  <si>
    <t xml:space="preserve">7AE14AE9B7D06652</t>
  </si>
  <si>
    <t xml:space="preserve">DDUOPMA/SMA/DNIA/0142/2019</t>
  </si>
  <si>
    <t xml:space="preserve">ADMINISTRACION DE PERSONAL PAKTINEMI S.A DE C.V.</t>
  </si>
  <si>
    <t xml:space="preserve">DOMINO`S PIZZACALZADA PORFIRIO DIAZ</t>
  </si>
  <si>
    <t xml:space="preserve">https://municipiodeoaxaca.gob.mx/portal-transparencia/archivos/general/70/XXVII/MA-NIA-2019-0142.pdf</t>
  </si>
  <si>
    <t xml:space="preserve">5571D4DBA2BF0B18</t>
  </si>
  <si>
    <t xml:space="preserve">DDUOPMA/SMA/DNIA/0141/2019</t>
  </si>
  <si>
    <t xml:space="preserve">INSTITUTO DE ESTUDIOS UNIVERSITARIOS S.C.</t>
  </si>
  <si>
    <t xml:space="preserve">UNIVERSIDAD IUE</t>
  </si>
  <si>
    <t xml:space="preserve">https://municipiodeoaxaca.gob.mx/portal-transparencia/archivos/general/70/XXVII/MA-NIA-2019-0141.pdf</t>
  </si>
  <si>
    <t xml:space="preserve">2F282B72034B0100</t>
  </si>
  <si>
    <t xml:space="preserve">DDUOPMA/SMA/DNIA/0121/2019</t>
  </si>
  <si>
    <t xml:space="preserve">CORPORATIVO FERRIONI S.A DE C.V.</t>
  </si>
  <si>
    <t xml:space="preserve">FERRIONI</t>
  </si>
  <si>
    <t xml:space="preserve">https://municipiodeoaxaca.gob.mx/portal-transparencia/archivos/general/70/XXVII/MA-NIA-2019-0121.pdf</t>
  </si>
  <si>
    <t xml:space="preserve">C127C4096E2D2660</t>
  </si>
  <si>
    <t xml:space="preserve">DDUOPMA/SMA/DNIA/0308/2019</t>
  </si>
  <si>
    <t xml:space="preserve">FERRETUBOS S.A. DE C.V.</t>
  </si>
  <si>
    <t xml:space="preserve">FERRETUBOS BUSTAMANTE</t>
  </si>
  <si>
    <t xml:space="preserve">https://municipiodeoaxaca.gob.mx/portal-transparencia/archivos/general/70/XXVII/MA-NIA-2019-0308.pdf</t>
  </si>
  <si>
    <t xml:space="preserve">B68593B59018D6E0</t>
  </si>
  <si>
    <t xml:space="preserve">DDUOPMA/SMA/DNIA/0359/2019</t>
  </si>
  <si>
    <t xml:space="preserve">OPERADORA COMERCIAL LIVERPOOL, S.A. DE C.V.</t>
  </si>
  <si>
    <t xml:space="preserve">LIVERPOOL</t>
  </si>
  <si>
    <t xml:space="preserve">https://municipiodeoaxaca.gob.mx/portal-transparencia/archivos/general/70/XXVII/MA-NIA-2019-0359.pdf</t>
  </si>
  <si>
    <t xml:space="preserve">0CFBABA4B498DB34</t>
  </si>
  <si>
    <t xml:space="preserve">DDUOPMA/SMA/DNIA/0323/2019</t>
  </si>
  <si>
    <t xml:space="preserve">OXXO PUEBLO NUEVO</t>
  </si>
  <si>
    <t xml:space="preserve">https://municipiodeoaxaca.gob.mx/portal-transparencia/archivos/general/70/XXVII/MA-NIA-2019-0323.pdf</t>
  </si>
  <si>
    <t xml:space="preserve">CF058985A64913F5</t>
  </si>
  <si>
    <t xml:space="preserve">DDUOPMA/SMA/DNIA/0321/2019</t>
  </si>
  <si>
    <t xml:space="preserve">OXXO GUADALUPE VICTORIA</t>
  </si>
  <si>
    <t xml:space="preserve">https://municipiodeoaxaca.gob.mx/portal-transparencia/archivos/general/70/XXVII/MA-NIA-2019-0321.pdf</t>
  </si>
  <si>
    <t xml:space="preserve">7A6E960515176591</t>
  </si>
  <si>
    <t xml:space="preserve">DDUOPMA/SMA/DNIA/0315/2019</t>
  </si>
  <si>
    <t xml:space="preserve">PITICO VOLCANES</t>
  </si>
  <si>
    <t xml:space="preserve">https://municipiodeoaxaca.gob.mx/portal-transparencia/archivos/general/70/XXVII/MA-NIA-2019-0315.pdf</t>
  </si>
  <si>
    <t xml:space="preserve">FFB2868A668867B4</t>
  </si>
  <si>
    <t xml:space="preserve">DDUOPMA/SMA/020/2019</t>
  </si>
  <si>
    <t xml:space="preserve">Licencia para publicidad temporal</t>
  </si>
  <si>
    <t xml:space="preserve">MIGUEL</t>
  </si>
  <si>
    <t xml:space="preserve">COVA</t>
  </si>
  <si>
    <t xml:space="preserve">SANCHEZ</t>
  </si>
  <si>
    <t xml:space="preserve">CIRCO SOLARI ESPECTACULAR</t>
  </si>
  <si>
    <t xml:space="preserve">Articulo 145 Ley de Ingresos 2019 Articulos 1, 3, 6, 9, 49, 50, 51, 52 y 53 del Reglamento Para la Prevencion y Control de la Contam9inacion Visual en el Municipio de Oxaca de Juarez</t>
  </si>
  <si>
    <t xml:space="preserve">https://municipiodeoaxaca.gob.mx/portal-transparencia/archivos/general/70/XXVII/MA-NIA-2018-020.pdf</t>
  </si>
  <si>
    <t xml:space="preserve">El Departamento de Normatividad e Impacto Ambiental adscrito a la Subdirección de Medio Ambiente del H. Ayuntamiento de Oaxaca de Juárez en el periodo del 01/01/2019 al 31/03/2019 informa que los montos totales a que a su caso corresponda son responsabilidad de la Subdirección de Ingresos del Municipio de Oaxaca de Juárez, por esta razón los criterios 1. Hipervínculo al informe sobre el monto total erogado, que en su caso corresponda, 2. Hipervínculo al contrato plurianual modificado, en su caso; se encuentran vacíos; en el criterio “Hipervínculo al convenio modificatorio, si así corresponde” se encuentran vacío ya que esta Subdirección no cuenta con un convenio modificatorio referente a la autorización de anuncios y letreros.</t>
  </si>
  <si>
    <t xml:space="preserve">C697816F2ED52615</t>
  </si>
  <si>
    <t xml:space="preserve">DDUOPMA/SMA/DNIA/0103/2019</t>
  </si>
  <si>
    <t xml:space="preserve">Renovacion de licencia de anuncios y letreros</t>
  </si>
  <si>
    <t xml:space="preserve">BODEGA AURRERA SANTA ROSA</t>
  </si>
  <si>
    <t xml:space="preserve">https://municipiodeoaxaca.gob.mx/portal-transparencia/archivos/general/70/XXVII/MA-NIA-2018-1320.pdf</t>
  </si>
  <si>
    <t xml:space="preserve">4AEA98DF0C5B85E5</t>
  </si>
  <si>
    <t xml:space="preserve">CABAECS/PSE-03/MED-COMU-ADN-62/2018</t>
  </si>
  <si>
    <t xml:space="preserve">CONTRATAR SERVICIOS DE DIFUSIÓN A TRAVÉS DE MEDIOS DE COMUNICACIÓN PARA DAR A CONOCER ACCIONES PROGRAMADAS, PROYECTOS, SERVICIOS QUE CONTRIBUYAN AL IMPULSO INTEGRAL DEL MUNICIPIO DE OAXACA DE JUÁREZ.</t>
  </si>
  <si>
    <t xml:space="preserve">ARTÍCULOS 134 DE LA CONSTITUCIÓN POLÍTICA DE LOS ESTADOS UNIDOS MEXICANOS, 137 DE LA CONSTITUCIÓN POLÍTICA DEL ESTADO LIBRE Y SOBERANO DE OAXACA, 1, 7, 11, 21, 28 FRACCIÓN II, 45, 46 FRACCIÓN XVIII Y 47 DE LA LEY DE ADQUISICIONES, ENAJENACIONES, ARRENDAMIENTOS, PRESTACIÓN DE SERVICIOS Y ADMINISTRACIÓN DE BIENES MUEBLES E INMUEBLES DEL ESTADO DE OAXACA, 3 FRACCIÓN X DEL ACUERDO POR EL QUE SE ESTABLECE LA INTEGRACIÓN, ATRIBUCIONES Y OPERACIÓN DEL COMITÉ DE ADQUISICIONES DE BIENES, ARRENDAMIENTOS, ENAJENACIONES Y CONTRATACIÓN DE SERVICIOS DEL MUNICIPIO DE OAXACA DE JUÁREZ, PARA EL PERIODO 2017-2018, PUBLICADO EN LA GACETA MUNICIPAL CORRESPONDIENTE AL MES DE ENERO DE 2017.</t>
  </si>
  <si>
    <t xml:space="preserve">DIRECCIÓN DE RECURSOS MATERIALES Y SERVICIOS GENERALES</t>
  </si>
  <si>
    <t xml:space="preserve">REBECA</t>
  </si>
  <si>
    <t xml:space="preserve">ROMERO</t>
  </si>
  <si>
    <t xml:space="preserve">PÉREZ</t>
  </si>
  <si>
    <t xml:space="preserve">SEGUNDA Y TERCERA</t>
  </si>
  <si>
    <t xml:space="preserve">https://municipiodeoaxaca.gob.mx/portal-transparencia/archivos/federal/70/XXVII/RM-2018/CABAECS-PSE-03-MED-COMU-ADN-62-2018.pdf</t>
  </si>
  <si>
    <t xml:space="preserve">$61,000.00</t>
  </si>
  <si>
    <t xml:space="preserve">61000</t>
  </si>
  <si>
    <t xml:space="preserve">La Dirección de Recursos Materiales y Servicios Generales informa el periodo del 01 de Octubre al 31 de Diciembre de 2018. No existen datos para el criterio Razón social, por lo tanto el nombre del titular al cual se le otorgó el acto jurídico viene en los criterios Nombre(s), primer apellido y segundo apellido del titular al cual se le otorgó el acto jurídico por tratarse de una persona física. Asimismo, no se incluye el Hipervínculo del documento donde se  desglose el gasto, el Hipervínculo al informe sobre monto total erogado, el Hipervínculo a contrato pluirianual modificado e Hipervínculo al convenio modificatorio, toda vez que no se celebraron nungún tipo de contratos plurianuales,no hay desgloses, erogaciones, ni convenios modificatorios, esa información no existe por lo tanto no es posible llenar los criterios antes mencionados.</t>
  </si>
  <si>
    <t xml:space="preserve">5248AB1522E99242</t>
  </si>
  <si>
    <t xml:space="preserve">CABAECS/PSE-03/MED-COMU-POLÍTICA360-61/2018</t>
  </si>
  <si>
    <t xml:space="preserve">SERVICIOS DIGITALES Y DE IMPRESIÓN IMPRIMAX, S.A. DE C.V.</t>
  </si>
  <si>
    <t xml:space="preserve">https://municipiodeoaxaca.gob.mx/portal-transparencia/archivos/federal/70/XXVII/RM-2018/CABAECS-PSE-03-MED-COMU-POL%C3%8DTICA360-61-2018.pdf</t>
  </si>
  <si>
    <t xml:space="preserve">$20,000.00</t>
  </si>
  <si>
    <t xml:space="preserve">20000</t>
  </si>
  <si>
    <t xml:space="preserve">La Dirección de Recursos Materiales y Servicios Generales informa el periodo del 01 de Octubre al 31 de Diciembre de 2018. No existen datos para los criterios Nombre(s), primer apellido y segundo apellido del titular al cual se le otorgó el acto jurídico por tratarse de una persona moral, por lo tanto el nombre de la empresa se encuentran en el criterio Razón social. Asimismo, no se incluye el Hipervinculo del documento donde se  desglose el gasto, el Hipervínculo al informe sobre monto total erogado, el Hipervínculo a contrato plurianual modificado e Hipervínculo al convenio modificatorio, toda vez que no se celebraron nungún tipo de contratos plurianuales, no hay desgloses, erogaciones, ni convenios modificatorios, esa información no existe por lo tanto no es posible llenar los criterios antes mencionados.</t>
  </si>
  <si>
    <t xml:space="preserve">4C1116560E274611</t>
  </si>
  <si>
    <t xml:space="preserve">CONVENIO MODIFICATORIO AL CONTRATO NÚMERO CABAECS/DQSE-03/SERV-SADA-01/2018</t>
  </si>
  <si>
    <t xml:space="preserve">AMPLIACIÓN DEL CATÁLOGO DE CONCEPTOS DEL """"SERVICIO Y SUMINISTRO DE BIENES, PARA EL MANTENIMIENTO PREVENTIVO Y CORRECTIVO A LA FLOTILLA VEHICULAR Y MAQUINARIA, ADSCRITA A LA COORDINACIÓN DE SERVICIOS MUNICIPALES, QUE INCLUYE CONTRATACIÓN DE SERVICIOS O MANO DE OBRA, SUMINISTRO DE LLANTAS Y REFACCIONES, ACCESORIOS MENORES Y PARA MAQUINARIA, ACEITES Y LUBRICANTES""""</t>
  </si>
  <si>
    <t xml:space="preserve">ARTÍCULOS 134 DE LA CONSTITUCIÓN POLÍTICA DE LOS ESTADOS UNIDOS MEXICANOS, 137 DE LA CONSTITUCIÓN POLÍTICA DEL ESTADO LIBRE Y SOBERANO DE OAXACA; 1, 7, 11, 28 FRACCIÓN II, 45, 46 FRACCIONES III Y XVIII Y 47 DE LA LEY DE ADQUISICIONES, ENAJENACIONES, ARRENDAMIENTOS, PRESTACIÓN DE SERVICIOS Y ADMINISTRACIÓN DE BIENES MUEBLES E INMUEBLES DEL ESTADO DE OAXACA; 1, 19, FRACCIÓN II, 20, 21, 24, 26, FRACCIÓN II, 44 Y 45 FRACCIONES III Y IX DE SU REGLAMENTO; 3 FRACCIÓN X DEL ACUERDO POR EL QUE SE ESTABLECE LA INTEGRACIÓN, ATRIBUCIONES Y OPERACIÓN DEL COMITÉ DE ADQUISICIONES DE BIENES, ARRENDAMIENTOS, ENAJENACIONES Y CONTRATACIÓN DE SERVICIOS DEL MUNICIPIO DE OAXACA DE JUÁREZ, PARA EL PERIODO 2017-2018, PUBLICADO EN LA GACETA MUNICIPAL CORRESPONDIENTE AL MES DE ENERO DE 2017.</t>
  </si>
  <si>
    <t xml:space="preserve">SADA, S.A. DE C.V.</t>
  </si>
  <si>
    <t xml:space="preserve">https://municipiodeoaxaca.gob.mx/portal-transparencia/archivos/federal/70/XXVII/RM-2018/CONVENIO-MODIFICATORIO-CABAECS-DQSE-03-SERV-SADA-01-2018.pdf</t>
  </si>
  <si>
    <t xml:space="preserve">$300,000.00</t>
  </si>
  <si>
    <t xml:space="preserve">300000</t>
  </si>
  <si>
    <t xml:space="preserve">09286861654226A9</t>
  </si>
  <si>
    <t xml:space="preserve">CABAECS/DSO-01/MANTENIMIENTO-SEG-PÚB-02/2018</t>
  </si>
  <si>
    <t xml:space="preserve">CONTRATAR SERVICIOS ESPECIALIZADOS EN MECÁNICA AUTOMOTRIZ, REFACCIONES Y ACCESORIOS MENORES DE EQUIPO DE TRANSPORTE.</t>
  </si>
  <si>
    <t xml:space="preserve">ARTÍCULOS 134 DE LA CONSTITUCIÓN POLÍTICA DE LOS ESTADOS UNIDOS MEXICANOS, 137 DE LA CONSTITUCIÓN POLÍTICA DEL ESTADO LIBRE Y SOBERANO DE OAXACA, 1, 7, 11, 21, 28 FRACCIÓN II, 45, 46 FRACCIÓN II Y 47 DE LA LEY DE ADQUISICIONES, ENAJENACIONES, ARRENDAMIENTOS, PRESTACIÓN DE SERVICIOS Y ADMINISTRACIÓN DE BIENES MUEBLES E INMUEBLES DEL ESTADO DE OAXACA; 3 FRACCIÓN X DEL ACUERDO POR EL QUE SE ESTABLECE LA INTEGRACIÓN, ATRIBUCIONES Y OPERACIÓN DEL COMITÉ DE ADQUISICIONES DE BIENES, ARRENDAMIENTOS, ENAJENACIONES Y CONTRATACIÓN DE SERVICIOS DEL MUNICIPIO DE OAXACA DE JUÁREZ, PARA EL PERIODO 2017-2018, PUBLICADO EN LA GACETA MUNICIPAL CORRESPONDIENTE AL MES DE ENERO DE 2017.</t>
  </si>
  <si>
    <t xml:space="preserve">https://municipiodeoaxaca.gob.mx/portal-transparencia/archivos/federal/70/XXVII/RM-2018/CABAECS-DSO-01-MANTENIMIENTO-SEG-PUB-02-2018.pdf</t>
  </si>
  <si>
    <t xml:space="preserve">$199,999.73</t>
  </si>
  <si>
    <t xml:space="preserve">200000</t>
  </si>
  <si>
    <t xml:space="preserve">84521E074AAC8282</t>
  </si>
  <si>
    <t xml:space="preserve">CABAECS/DNSE-02/CONSEJO-1/2018</t>
  </si>
  <si>
    <t xml:space="preserve">CONTRATAR SERVICIOS PARA EJECUTAR EL PROYECTO """"LAS ARTES ESCÉNICAS, ELEMENTO INTEGRADOR DE LA SOCIEDAD"""".</t>
  </si>
  <si>
    <t xml:space="preserve">ARTÍCULOS 134 DE LA CONSTITUCIÓN POLÍTICA DE LOS ESTADOS UNIDOS MEXICANOS, 137 DE LA CONSTITUCIÓN POLÍTICA DEL ESTADO LIBRE Y SOBERANO DE OAXACA, 1 FRACCIÓN VI, 2 FRACCIONES VI Y X, 3 FRACCIONES I, III Y IX, 11, 22 FRACCIÓN II, 26 FRACCIÓN III, 40, 41 FRACCIÓN III Y 42 ÚLTIMO PÁRRAFO DE LA LEY DE ADQUISICIONES,  ARRENDAMIENTOS Y SERVICIOS DEL SECTOR PÚBLICO, 1, 2 FRACCIONES I, II, IV, V Y VI, 29, 30, 71 Y 72 FRACCIÓN III DE SU REGLAMENTO; 3, FRACCIÓN X Y 5 DEL ACUERDO POR EL QUE SE ESTABLECE LA INTEGRACIÓN, ATRIBUCIONES Y OPERACIÓN DEL COMITÉ DE ADQUISICIONES DE BIENES, ARRENDAMIENTOS, ENAJENACIONES Y CONTRATACIÓN DE SERVICIOS DEL MUNICIPIO DE OAXACA DE JUÁREZ, PARA EL PERIODO 2017-2018, PUBLICADO EN LA GACETA MUNICIPAL CORRESPONDIENTE AL MES DE ENERO DE 2017.</t>
  </si>
  <si>
    <t xml:space="preserve">CONSEJO CIUDADANO DE FORMACIÓN Y CULTURA AUTOGESTIVA, A.C.</t>
  </si>
  <si>
    <t xml:space="preserve">https://municipiodeoaxaca.gob.mx/portal-transparencia/archivos/federal/70/XXVII/RM-2018/CABAECS-DNSE-02-CONSEJO-1-2018.pdf</t>
  </si>
  <si>
    <t xml:space="preserve">$1,226,461.04</t>
  </si>
  <si>
    <t xml:space="preserve">1226461.04</t>
  </si>
  <si>
    <t xml:space="preserve">11C398C002542AE2</t>
  </si>
  <si>
    <t xml:space="preserve">CABAECS/PSE-03/MED-COMU-MARCA-52/2018</t>
  </si>
  <si>
    <t xml:space="preserve">GRUPO DE COMUNICACIÓN E INFORMACIÓN DONAJÍ, S.A. DE C.V.</t>
  </si>
  <si>
    <t xml:space="preserve">https://municipiodeoaxaca.gob.mx/portal-transparencia/archivos/federal/70/XXVII/RM-2018/CABAECS-PSE-03-MED-COMU-MARCA-52-2018.pdf</t>
  </si>
  <si>
    <t xml:space="preserve">$81,200.00</t>
  </si>
  <si>
    <t xml:space="preserve">81200</t>
  </si>
  <si>
    <t xml:space="preserve">DE0E6045347415CF</t>
  </si>
  <si>
    <t xml:space="preserve">CABAECS/PSE-03/MED-COMU-TELEVISA-55/2018</t>
  </si>
  <si>
    <t xml:space="preserve">TELEVISIÓN DE PUEBLA, S.A. DE C.V.</t>
  </si>
  <si>
    <t xml:space="preserve">https://municipiodeoaxaca.gob.mx/portal-transparencia/archivos/federal/70/XXVII/RM-2018/CABAECS-PSE-03-MED-COMU-TELEVISA-55-2018.pdf</t>
  </si>
  <si>
    <t xml:space="preserve">$139,200.00</t>
  </si>
  <si>
    <t xml:space="preserve">139200</t>
  </si>
  <si>
    <t xml:space="preserve">202CE9E49FB6A020</t>
  </si>
  <si>
    <t xml:space="preserve">CABAECS/PSE-03/MED-COMU-ROTATIVO-53/2018</t>
  </si>
  <si>
    <t xml:space="preserve">EDITORIAL RAMÍREZ, S.C. DE R.L.</t>
  </si>
  <si>
    <t xml:space="preserve">https://municipiodeoaxaca.gob.mx/portal-transparencia/archivos/federal/70/XXVII/RM-2018/CABAECS-PSE-03-MED-COMU-ROTATIVO-53-2018.pdf</t>
  </si>
  <si>
    <t xml:space="preserve">$29,000.00</t>
  </si>
  <si>
    <t xml:space="preserve">29000</t>
  </si>
  <si>
    <t xml:space="preserve">1931910ECF3F9FB8</t>
  </si>
  <si>
    <t xml:space="preserve">CABAECS/PSE-03/MED-COMU-ACIERTA-69/2018</t>
  </si>
  <si>
    <t xml:space="preserve">DANYA KARINA</t>
  </si>
  <si>
    <t xml:space="preserve">CARRANZA</t>
  </si>
  <si>
    <t xml:space="preserve">HERNÁNDEZ</t>
  </si>
  <si>
    <t xml:space="preserve">https://municipiodeoaxaca.gob.mx/portal-transparencia/archivos/federal/70/XXVII/RM-2018/CABAECS-PSE-03-MED-COMU-ACIERTA-69-2018.pdf</t>
  </si>
  <si>
    <t xml:space="preserve">$15,000.00</t>
  </si>
  <si>
    <t xml:space="preserve">15000</t>
  </si>
  <si>
    <t xml:space="preserve">A2521CA99CF47BAF</t>
  </si>
  <si>
    <t xml:space="preserve">CABAECS/DOSE-01/MICROWATT/2018</t>
  </si>
  <si>
    <t xml:space="preserve">CONTRATAR SERVICIOS DE INSPECCIÓN, VERIFICACIÓN Y DETECCIÓN DE LOS SIGUIENTES CONCEPTOS: ILUMINACIÓN DE TEMPLOS Y EDIFICIOS PÚBLICOS, SERVICIOS FACTURADOS, DETECCIÓN DE CABLEADO SUBTERRÁNEO PARA ALUMBRADO PÚBLICO Y SEMÁFOROS EN EL MUNICIPIO DE OAXACA DE JUÁREZ.</t>
  </si>
  <si>
    <t xml:space="preserve">ARTÍCULOS 134 DE LA CONSTITUCIÓN POLÍTICA DE LOS ESTADOS UNIDOS MEXICANOS, 137 DE LA CONSTITUCIÓN POLÍTICA DEL ESTADO LIBRE Y SOBERANO DE OAXACA, 1, 7, 11, 21, 28 FRACCIÓN II DE LA LEY DE ADQUISICIONES, ENAJENACIONES, ARRENDAMIENTOS, PRESTACIÓN DE SERVICIOS Y ADMINISTRACIÓN DE BIENES, MUEBLES E INMUEBLES DEL ESTADO DE OAXACA, 26 FRACCIÓN I DE SU REGLAMENTO Y 27 FRACCIÓN II Y 29 DEL ACUERDO MEDIANTE EL CUAL SE MODIFICAN LOS LINEAMIENTOS GENERALES PARA EL EJERCICIO DEL GASTO DEL MUNICIPIO DE OAXACA DE JUÁREZ,  EJERCICIO FISCAL 2018, PUBLICADOS EL 23 DE ABRIL DE 2018 EN LA GACETA MUNICIPAL EXTRA.</t>
  </si>
  <si>
    <t xml:space="preserve">MICROWATT, S.A. DE C.V.</t>
  </si>
  <si>
    <t xml:space="preserve">https://municipiodeoaxaca.gob.mx/portal-transparencia/archivos/federal/70/XXVII/RM-2018/CABAECS-DOSE-01-MICROWATT-2018.pdf</t>
  </si>
  <si>
    <t xml:space="preserve">$328,331.19</t>
  </si>
  <si>
    <t xml:space="preserve">328331</t>
  </si>
  <si>
    <t xml:space="preserve">024C90DD92D9B060</t>
  </si>
  <si>
    <t xml:space="preserve">CABAECS/PSE-03/MED-COMU-PRESS-97/2018</t>
  </si>
  <si>
    <t xml:space="preserve">YEXHE DOO, COMUNICACIÓN Y DESARROLLO, S.A. DE C.V.</t>
  </si>
  <si>
    <t xml:space="preserve">https://municipiodeoaxaca.gob.mx/portal-transparencia/archivos/federal/70/XXVII/RM-2018/CABAECS-PSE-03-MED-COMU-PRESS-97-2018.pdf</t>
  </si>
  <si>
    <t xml:space="preserve">$27,272.73</t>
  </si>
  <si>
    <t xml:space="preserve">27272.73</t>
  </si>
  <si>
    <t xml:space="preserve">059FC9EEBD935994</t>
  </si>
  <si>
    <t xml:space="preserve">CABAECS/PSE-03/MED-COMU-NSS-65/2018</t>
  </si>
  <si>
    <t xml:space="preserve">NOTICIAS SERVICIOS Y SISTEMAS, S.A. DE C.V.</t>
  </si>
  <si>
    <t xml:space="preserve">https://municipiodeoaxaca.gob.mx/portal-transparencia/archivos/federal/70/XXVII/RM-2018/CABAECS-PSE-03-MED-COMU-NSS-65-2018.pdf</t>
  </si>
  <si>
    <t xml:space="preserve">$32,000.00</t>
  </si>
  <si>
    <t xml:space="preserve">32000</t>
  </si>
  <si>
    <t xml:space="preserve">4FB13DB9CCF15B29</t>
  </si>
  <si>
    <t xml:space="preserve">CABAECS/PSE-03/MED-COMU-CUADRÍN-63/2018</t>
  </si>
  <si>
    <t xml:space="preserve">GUILLERMINA GUADALUPE</t>
  </si>
  <si>
    <t xml:space="preserve">TOMÁS</t>
  </si>
  <si>
    <t xml:space="preserve">https://municipiodeoaxaca.gob.mx/portal-transparencia/archivos/federal/70/XXVII/RM-2018/CABAECS-PSE-03-MED-COMU-CUADRATIN-63-2018.pdf</t>
  </si>
  <si>
    <t xml:space="preserve">$50,000.00</t>
  </si>
  <si>
    <t xml:space="preserve">50000</t>
  </si>
  <si>
    <t xml:space="preserve">580473398D8CDB0B</t>
  </si>
  <si>
    <t xml:space="preserve">Establecer las bases y mecanismos para la elaboración e implementación de criterios que faciliten la atención legal y el seguimiento de los casos que el Instituto remita a la Fiscalía de mujeres víctimas de violencia de género del Municipio de Oaxaca de Juárez, así como sus hijas e hijos, para lograr una atención justa, oportuna y expedita.</t>
  </si>
  <si>
    <t xml:space="preserve">Rubén</t>
  </si>
  <si>
    <t xml:space="preserve">Vasconcelos</t>
  </si>
  <si>
    <t xml:space="preserve">Fiscal General del Estado de Oaxaca</t>
  </si>
  <si>
    <t xml:space="preserve">Décima Segunda</t>
  </si>
  <si>
    <t xml:space="preserve">http://www.immujeroaxaca.com/transparencia/Convenio_Fiscalia_2018.pdf</t>
  </si>
  <si>
    <t xml:space="preserve">Este convenio es de colaboración que no manifiesta ningún monto financiero por esta razón los criterios: 1.- Monto total o beneficio, servicio y/o recurso público aprovechado, 2.- Monto entregado, bien, servicio y/o recurso público aprovechado al periodo que se informa, 3.- Hipervínculo al documento donde se desglose el gasto a precios del año, 4.- Hipervínculo al informe sobre el monto total erogado, que en su caso corresponda, 5.- Hipervínculo al contrato plurianual modificado, en su caso y  6.- Hipervínculo al convenio modificatorio, si así corresponde se encuentran en blanco por que el SIPOT o admite la leyenda """"No disponible, ver nota"""".</t>
  </si>
  <si>
    <t xml:space="preserve">9038F43F089616DD</t>
  </si>
  <si>
    <t xml:space="preserve">CIDU/DGDUCHE/DES/DNIA/2354/2018</t>
  </si>
  <si>
    <t xml:space="preserve">Departamento de Normatividad de Ecologia Municipal</t>
  </si>
  <si>
    <t xml:space="preserve">Articulo 144 Ley de Ingresos 2018</t>
  </si>
  <si>
    <t xml:space="preserve">https://municipiodeoaxaca.gob.mx/portal-transparencia/archivos/general/70/XXVII/MA-NIA-2018-2354.pdf</t>
  </si>
  <si>
    <t xml:space="preserve">http://www.municipiodeoaxaca.gob.mx/municipio-de-oaxaca/leyes-y-reglamentos/reglamento-para-la-prevencion-y-control-de-la-contaminacion-visual-en-el-municipio-de-oaxaca-de-juarez</t>
  </si>
  <si>
    <t xml:space="preserve">https://municipiodeoaxaca.gob.mx/municipio-de-oaxaca/tramites-de-ecologia</t>
  </si>
  <si>
    <t xml:space="preserve">La Subdireccion de Medio Ambiente informa que referente a los montos, se rigen por la ley de ingresos vigente</t>
  </si>
  <si>
    <t xml:space="preserve">BA80BD6D98EB4907</t>
  </si>
  <si>
    <t xml:space="preserve">CIDU/DGDUCHE/DES/DNIA/2257/2018</t>
  </si>
  <si>
    <t xml:space="preserve">MARIA DE LOURDES</t>
  </si>
  <si>
    <t xml:space="preserve">COBARRUIBIAS</t>
  </si>
  <si>
    <t xml:space="preserve">RAMOS</t>
  </si>
  <si>
    <t xml:space="preserve">COVARA</t>
  </si>
  <si>
    <t xml:space="preserve">https://municipiodeoaxaca.gob.mx/portal-transparencia/archivos/general/70/XXVII/MA-NIA-2018-2257.pdf</t>
  </si>
  <si>
    <t xml:space="preserve">00EAD37C49362DDC</t>
  </si>
  <si>
    <t xml:space="preserve">CIDU/DGDUCHE/DES/DNIA/2360/2018</t>
  </si>
  <si>
    <t xml:space="preserve">https://municipiodeoaxaca.gob.mx/portal-transparencia/archivos/general/70/XXVII/MA-NIA-2018-2360.pdf</t>
  </si>
  <si>
    <t xml:space="preserve">4EF9082C648A0CF3</t>
  </si>
  <si>
    <t xml:space="preserve">CIDU/DGDUCHE/DES/DNIA/2359/2018</t>
  </si>
  <si>
    <t xml:space="preserve">https://municipiodeoaxaca.gob.mx/portal-transparencia/archivos/general/70/XXVII/MA-NIA-2018-2359.pdf</t>
  </si>
  <si>
    <t xml:space="preserve">2F73E6F6D8F0B3C9</t>
  </si>
  <si>
    <t xml:space="preserve">6227CFBE4886B5A4</t>
  </si>
  <si>
    <t xml:space="preserve">CIDU/DGDUCHE/DES/DNIA/2365/2018</t>
  </si>
  <si>
    <t xml:space="preserve">https://municipiodeoaxaca.gob.mx/portal-transparencia/archivos/general/70/XXVII/MA-NIA-2018-2365.pdf</t>
  </si>
  <si>
    <t xml:space="preserve">946245E7BD1303CE</t>
  </si>
  <si>
    <t xml:space="preserve">CIDU/DGDUCHE/DES/DNIA/2347/2018</t>
  </si>
  <si>
    <t xml:space="preserve">OPERADORA COMERCIAL LIVERPOLL S.A. DE C.V.</t>
  </si>
  <si>
    <t xml:space="preserve">https://municipiodeoaxaca.gob.mx/portal-transparencia/archivos/general/70/XXVII/MA-NIA-2018-2347.pdf</t>
  </si>
  <si>
    <t xml:space="preserve">ABD479F18471252D</t>
  </si>
  <si>
    <t xml:space="preserve">CIDU/DGDUCHE/DES/DNIA/2366/2018</t>
  </si>
  <si>
    <t xml:space="preserve">https://municipiodeoaxaca.gob.mx/portal-transparencia/archivos/general/70/XXVII/MA-NIA-2018-2366.pdf</t>
  </si>
  <si>
    <t xml:space="preserve">E63330DD7D0C915A</t>
  </si>
  <si>
    <t xml:space="preserve">CIDU/DGDUCHE/DES/DNIA/2209/2018</t>
  </si>
  <si>
    <t xml:space="preserve">AUTOMOTRIZ BONN S.A DE C.V.</t>
  </si>
  <si>
    <t xml:space="preserve">https://municipiodeoaxaca.gob.mx/portal-transparencia/archivos/general/70/XXVII/MA-NIA-2018-2209.pdf</t>
  </si>
  <si>
    <t xml:space="preserve">8E6145249333BA12</t>
  </si>
  <si>
    <t xml:space="preserve">CIDU/DGDUCHE/DES/DNIA/2212/2018</t>
  </si>
  <si>
    <t xml:space="preserve">https://municipiodeoaxaca.gob.mx/portal-transparencia/archivos/general/70/XXVII/MA-NIA-2018-2212.pdf</t>
  </si>
  <si>
    <t xml:space="preserve">A56085DEFC14598B</t>
  </si>
  <si>
    <t xml:space="preserve">CIDU/DGDUCHE/DES/DNIA/2219/2018</t>
  </si>
  <si>
    <t xml:space="preserve">NUEVA ELEKTRA DEL MILENIO S.A DE C.V.</t>
  </si>
  <si>
    <t xml:space="preserve">https://municipiodeoaxaca.gob.mx/portal-transparencia/archivos/general/70/XXVII/MA-NIA-2018-2219.pdf</t>
  </si>
  <si>
    <t xml:space="preserve">0A6C3AECAAC4C5DF</t>
  </si>
  <si>
    <t xml:space="preserve">Revisar nota</t>
  </si>
  <si>
    <t xml:space="preserve">FEDMAC S DE RL DE CV</t>
  </si>
  <si>
    <t xml:space="preserve">https://municipiodeoaxaca.gob.mx/portal-transparencia/archivos/general/70/XXVII/MA-NIA-2018-1900.pdf</t>
  </si>
  <si>
    <t xml:space="preserve">La Subdireccion de Medio Ambiente informa que referente a los montos, se rigen por la ley de ingresos vigente, al tratarse de otros expedientes, algunos no cuentan con numero</t>
  </si>
  <si>
    <t xml:space="preserve">ABC4A5E10B483417</t>
  </si>
  <si>
    <t xml:space="preserve">CIDU/DGDUCHE/DES/DNIA/2218/2018</t>
  </si>
  <si>
    <t xml:space="preserve">EZPAW MANAGEMENT MEXICO S. DE R.L. DE C.V.</t>
  </si>
  <si>
    <t xml:space="preserve">https://municipiodeoaxaca.gob.mx/portal-transparencia/archivos/general/70/XXVII/MA-NIA-2018-2218.pdf</t>
  </si>
  <si>
    <t xml:space="preserve">C6E2856D6BD26C7A</t>
  </si>
  <si>
    <t xml:space="preserve">CIDU/DGDUCHE/DES/DNIA/2260/2018</t>
  </si>
  <si>
    <t xml:space="preserve">SUMAFIN S.A DE C.V.</t>
  </si>
  <si>
    <t xml:space="preserve">https://municipiodeoaxaca.gob.mx/portal-transparencia/archivos/general/70/XXVII/MA-NIA-2018-2260.pdf</t>
  </si>
  <si>
    <t xml:space="preserve">99B84FB41CBC5A07</t>
  </si>
  <si>
    <t xml:space="preserve">FARMACIAS DE SIMILARES</t>
  </si>
  <si>
    <t xml:space="preserve">https://municipiodeoaxaca.gob.mx/portal-transparencia/archivos/general/70/XXVII/MA-NIA-2018-1902+.pdf</t>
  </si>
  <si>
    <t xml:space="preserve">DE08C96E7DD16D04</t>
  </si>
  <si>
    <t xml:space="preserve">https://municipiodeoaxaca.gob.mx/portal-transparencia/archivos/general/70/XXVII/MA-NIA-2018-1902.pdf</t>
  </si>
  <si>
    <t xml:space="preserve">24D3E67A8852F3FD</t>
  </si>
  <si>
    <t xml:space="preserve">CIDU/DGDUCHE/DES/DNIA/2215/2018</t>
  </si>
  <si>
    <t xml:space="preserve">https://municipiodeoaxaca.gob.mx/portal-transparencia/archivos/general/70/XXVII/MA-NIA-2018-2215.pdf</t>
  </si>
  <si>
    <t xml:space="preserve">BC554727C12AC178</t>
  </si>
  <si>
    <t xml:space="preserve">referente a los montos, se rigen por el articulo 144 de la ley de ingresos vigente para el ejercicio 2018</t>
  </si>
  <si>
    <t xml:space="preserve">F1B682513020AFD0</t>
  </si>
  <si>
    <t xml:space="preserve">20521B8314BFBE52</t>
  </si>
  <si>
    <t xml:space="preserve">CIDU/DGDUCHE/DES/DNIA/0954/2018</t>
  </si>
  <si>
    <t xml:space="preserve">https://municipiodeoaxaca.gob.mx/portal-transparencia/archivos/general/70/XXVII/MA-NIA-2018-954.pdf</t>
  </si>
  <si>
    <t xml:space="preserve">E676E9A1C2A53947</t>
  </si>
  <si>
    <t xml:space="preserve">45AE010A73E5FEE5</t>
  </si>
  <si>
    <t xml:space="preserve">9620C61F20DDB9CE</t>
  </si>
  <si>
    <t xml:space="preserve">CIDU/DGDUCHE/DES/DNIA/2358/2018</t>
  </si>
  <si>
    <t xml:space="preserve">https://municipiodeoaxaca.gob.mx/portal-transparencia/archivos/general/70/XXVII/MA-NIA-2018-2358.pdf</t>
  </si>
  <si>
    <t xml:space="preserve">B73EB50AF84FEB3D</t>
  </si>
  <si>
    <t xml:space="preserve">CIDU/DGDUCHE/DES/DNIA/2245/2018</t>
  </si>
  <si>
    <t xml:space="preserve">SERVICIOS DE ANUNCIOS PUBLICITARIOS S.A DE C.V.</t>
  </si>
  <si>
    <t xml:space="preserve">https://municipiodeoaxaca.gob.mx/portal-transparencia/archivos/general/70/XXVII/MA-NIA-2018-2245.pdf</t>
  </si>
  <si>
    <t xml:space="preserve">656C174A3687106A</t>
  </si>
  <si>
    <t xml:space="preserve">CIDU/DGDUCHE/DES/DNIA/2361/2018</t>
  </si>
  <si>
    <t xml:space="preserve">https://municipiodeoaxaca.gob.mx/portal-transparencia/archivos/general/70/XXVII/MA-NIA-2018-2361.pdf</t>
  </si>
  <si>
    <t xml:space="preserve">CED988A9E68DBA9F</t>
  </si>
  <si>
    <t xml:space="preserve">CIDU/DGDUCHE/DES/DNIA/2355/2018</t>
  </si>
  <si>
    <t xml:space="preserve">https://municipiodeoaxaca.gob.mx/portal-transparencia/archivos/general/70/XXVII/MA-NIA-2018-2355.pdf</t>
  </si>
  <si>
    <t xml:space="preserve">3FF420B6D95E5C84</t>
  </si>
  <si>
    <t xml:space="preserve">CIDU/DGDUCHE/DES/DNIA/2367/2018</t>
  </si>
  <si>
    <t xml:space="preserve">https://municipiodeoaxaca.gob.mx/portal-transparencia/archivos/general/70/XXVII/MA-NIA-2018-2367.pdf</t>
  </si>
  <si>
    <t xml:space="preserve">DD9C529ADFAA5D9A</t>
  </si>
  <si>
    <t xml:space="preserve">CIDU/DGDUCHE/DES/DNIA/2254/2018</t>
  </si>
  <si>
    <t xml:space="preserve">ERIC</t>
  </si>
  <si>
    <t xml:space="preserve">BARRAGAN</t>
  </si>
  <si>
    <t xml:space="preserve">MORROY</t>
  </si>
  <si>
    <t xml:space="preserve">INLUXURY INTERIORISMO</t>
  </si>
  <si>
    <t xml:space="preserve">https://municipiodeoaxaca.gob.mx/portal-transparencia/archivos/general/70/XXVII/MA-NIA-2018-2254.pdf</t>
  </si>
  <si>
    <t xml:space="preserve">9B17D2941E99E497</t>
  </si>
  <si>
    <t xml:space="preserve">A1EABE6A07A645F1</t>
  </si>
  <si>
    <t xml:space="preserve">D538CAF285148F89</t>
  </si>
  <si>
    <t xml:space="preserve">4E6B39BD8BA4AAA4</t>
  </si>
  <si>
    <t xml:space="preserve">B843FEDF3B5D6578</t>
  </si>
  <si>
    <t xml:space="preserve">CIDU/DGDUCHE/DES/DNIA/0862/2018</t>
  </si>
  <si>
    <t xml:space="preserve">https://municipiodeoaxaca.gob.mx/portal-transparencia/archivos/general/70/XXVII/MA-NIA-2018-862.pdf</t>
  </si>
  <si>
    <t xml:space="preserve">AAA443EE2AAF4C04</t>
  </si>
  <si>
    <t xml:space="preserve">CIDU/DGDUCHE/DES/DNIA/2362/2018</t>
  </si>
  <si>
    <t xml:space="preserve">https://municipiodeoaxaca.gob.mx/portal-transparencia/archivos/general/70/XXVII/MA-NIA-2018-2362.pdf</t>
  </si>
  <si>
    <t xml:space="preserve">2F39D879CFAA2177</t>
  </si>
  <si>
    <t xml:space="preserve">46EF1383C76B253D</t>
  </si>
  <si>
    <t xml:space="preserve">N/A</t>
  </si>
  <si>
    <t xml:space="preserve">https://municipiodeoaxaca.gob.mx/portal-transparencia/archivos/general/70/XXVII/MA-NIA-2018-1897.pdf</t>
  </si>
  <si>
    <t xml:space="preserve">D024164C9CAA4732</t>
  </si>
  <si>
    <t xml:space="preserve">3E20B5AACFC48F32</t>
  </si>
  <si>
    <t xml:space="preserve">018A319F69434211</t>
  </si>
  <si>
    <t xml:space="preserve">A987525E3F8D292A</t>
  </si>
  <si>
    <t xml:space="preserve">EFRAIN</t>
  </si>
  <si>
    <t xml:space="preserve">OJEDA</t>
  </si>
  <si>
    <t xml:space="preserve">AQUINO</t>
  </si>
  <si>
    <t xml:space="preserve">OJEDA IMAGEN</t>
  </si>
  <si>
    <t xml:space="preserve">https://municipiodeoaxaca.gob.mx/portal-transparencia/archivos/general/70/XXVII/MA-NIA-2018-1823.pdf</t>
  </si>
  <si>
    <t xml:space="preserve">4B0130CED121B4D7</t>
  </si>
  <si>
    <t xml:space="preserve">BF7191FA4B6B5295</t>
  </si>
  <si>
    <t xml:space="preserve">7A30D373AC7B3B48</t>
  </si>
  <si>
    <t xml:space="preserve">CABAECS/PSE-03/MED-COMU-MVM-07/2018</t>
  </si>
  <si>
    <t xml:space="preserve">CÍRCULO OPERATIVO DE SERVICIOS ADMINISTRATIVOS, S.A. DE C.V.</t>
  </si>
  <si>
    <t xml:space="preserve">https://municipiodeoaxaca.gob.mx/portal-transparencia/archivos/federal/70/XXVII/RM-2018/CABAECS-PSE-03-MED-COMU-MVM-07-2018.pdf</t>
  </si>
  <si>
    <t xml:space="preserve">$230,000.00</t>
  </si>
  <si>
    <t xml:space="preserve">230000</t>
  </si>
  <si>
    <t xml:space="preserve">La Dirección de Recursos Materiales y Servicios Generales informa el periodo del 01 de Julio al 30 de Septiembre de 2018. No existen datos para los criterios Nombre(s), primer apellido y segundo apellido del titular al cual se le otorgó el acto jurídico por tratarse de una persona moral, por lo tanto el nombre de la empresa se encuentran en el criterio Razón social. Asimismo, no se incluye el Hipervinculo del documento donde se  desglose el gasto, el Hipervínculo al informe sobre monto total erogado, el Hipervínculo a contrato plurianual modificado e Hipervínculo al convenio modificatorio, toda vez que no se celebraron nungún tipo de contratos plurianuales, no hay desgloses, erogaciones, ni convenios modificatorios, esa información no existe por lo tanto no es posible llenar los criterios antes mencionados.</t>
  </si>
  <si>
    <t xml:space="preserve">513BDDFA7E54BB3F</t>
  </si>
  <si>
    <t xml:space="preserve">CABAECS/PSE-03/MED-COMU-RIOAXACA-48/2018</t>
  </si>
  <si>
    <t xml:space="preserve">GRUPO DE PRODUCCIÓN Y GESTIÓN DE COMUNICACIÓN RIOAXACA, S.A. DE C.V.</t>
  </si>
  <si>
    <t xml:space="preserve">https://municipiodeoaxaca.gob.mx/portal-transparencia/archivos/federal/70/XXVII/RM-2018/CABAECS-PSE-03-MED-COMU-RIOAXACA-48-2018.pdf</t>
  </si>
  <si>
    <t xml:space="preserve">$11,000.00</t>
  </si>
  <si>
    <t xml:space="preserve">11000</t>
  </si>
  <si>
    <t xml:space="preserve">A89872DF1B462868</t>
  </si>
  <si>
    <t xml:space="preserve">CABAECS/PSE-03/MED-COMU-ESTACIONFOTO-28/2018</t>
  </si>
  <si>
    <t xml:space="preserve">LUIS ALBERTO</t>
  </si>
  <si>
    <t xml:space="preserve">CRUZ</t>
  </si>
  <si>
    <t xml:space="preserve">https://municipiodeoaxaca.gob.mx/portal-transparencia/archivos/federal/70/XXVII/RM-2018/CABAECS-PSE-03-MED-COMU-ESTACIONFOTO-28-2018.pdf</t>
  </si>
  <si>
    <t xml:space="preserve">$14,000.00</t>
  </si>
  <si>
    <t xml:space="preserve">14000</t>
  </si>
  <si>
    <t xml:space="preserve">La Dirección de Recursos Materiales y Servicios Generales informa el periodo del 01 de Julio al 30 de Septiembre de 2018. No existen datos para el criterio Razón social, por lo tanto el nombre del titular al cual se le otorgó el acto jurídico viene en los criterios Nombre(s), primer apellido y segundo apellido del titular al cual se le otorgó el acto jurídico por tratarse de una persona física. Asimismo, no se incluye el Hipervínculo del documento donde se  desglose el gasto, el Hipervínculo al informe sobre monto total erogado, el Hipervínculo a contrato pluirianual modificado e Hipervínculo al convenio modificatorio, toda vez que no se celebraron nungún tipo de contratos plurianuales,no hay desgloses, erogaciones, ni convenios modificatorios, esa información no existe por lo tanto no es posible llenar los criterios antes mencionados.</t>
  </si>
  <si>
    <t xml:space="preserve">5A7FC40C687E252D</t>
  </si>
  <si>
    <t xml:space="preserve">CABAECS/DQSE-03/LÁZARO-02/2018</t>
  </si>
  <si>
    <t xml:space="preserve">CONTRATAR SERVICIOS Y SUMINISTROS DE BIENES, PARA EL MANTENIMIENTO PREVENTIVO Y CORRECTIVO A LA FLOTILLA VEHICULAR Y MAQUINARIA, ADSCRITA A LA COORDINACIÓN DE SERVICIOS MUNICIPALES, QUE INCLUYE CONTRATACIÓN DE SERVICIOS O MANO DE OBRA, SUMINISTRO DE LLANTAS Y REFACCIONES, ACCESORIOS MENORES Y PARA MAQUINARIA, ACEITES Y LUBRICANTES, BAJO LA MODALIDAD DE CONTRATO ABIERTO.</t>
  </si>
  <si>
    <t xml:space="preserve">LÁZARO</t>
  </si>
  <si>
    <t xml:space="preserve">CABRERA</t>
  </si>
  <si>
    <t xml:space="preserve">RODRÍGUEZ</t>
  </si>
  <si>
    <t xml:space="preserve">https://municipiodeoaxaca.gob.mx/portal-transparencia/archivos/federal/70/XXVII/RM-2018/CABAECS-DQSE-03-LAZARO-02-2018.pdf</t>
  </si>
  <si>
    <t xml:space="preserve">$408,410.64</t>
  </si>
  <si>
    <t xml:space="preserve">408410.64</t>
  </si>
  <si>
    <t xml:space="preserve">0D82CD8A6F99D3E6</t>
  </si>
  <si>
    <t xml:space="preserve">CABAECS/PSE-03/MED-COMU-TELEVISA-41/2018</t>
  </si>
  <si>
    <t xml:space="preserve">https://municipiodeoaxaca.gob.mx/portal-transparencia/archivos/federal/70/XXVII/RM-2018/CABAECS-PSE-03-MED-COMU-TELEVISA-41-2018.pdf</t>
  </si>
  <si>
    <t xml:space="preserve">$240,000.00</t>
  </si>
  <si>
    <t xml:space="preserve">240000</t>
  </si>
  <si>
    <t xml:space="preserve">3FDD57E2E4E2633A</t>
  </si>
  <si>
    <t xml:space="preserve">CABAECS/PSE-03/MED-COMU-NOTICIAS-01/2018</t>
  </si>
  <si>
    <t xml:space="preserve">EDITORIAL GOLFO PACÍFICO, S.A. DE C.V.</t>
  </si>
  <si>
    <t xml:space="preserve">https://municipiodeoaxaca.gob.mx/portal-transparencia/archivos/federal/70/XXVII/RM-2018/CABAECS-PSE-03-MED-COMU-NOTICIAS-01-2018.pdf</t>
  </si>
  <si>
    <t xml:space="preserve">$1,461,600.00</t>
  </si>
  <si>
    <t xml:space="preserve">1461600</t>
  </si>
  <si>
    <t xml:space="preserve">31EFBAD83781B628</t>
  </si>
  <si>
    <t xml:space="preserve">CABAECS/PSE-03/MED-COMU-EOAXACA-26/2018</t>
  </si>
  <si>
    <t xml:space="preserve">ABUNDIO JUSTO</t>
  </si>
  <si>
    <t xml:space="preserve">NÚÑEZ</t>
  </si>
  <si>
    <t xml:space="preserve">SÁNCHEZ</t>
  </si>
  <si>
    <t xml:space="preserve">https://municipiodeoaxaca.gob.mx/portal-transparencia/archivos/federal/70/XXVII/RM-2018/CABAECS-PSE-03-MED-COMU-EOAXACA-26-2018.pdf</t>
  </si>
  <si>
    <t xml:space="preserve">$17,111.12</t>
  </si>
  <si>
    <t xml:space="preserve">17111.12</t>
  </si>
  <si>
    <t xml:space="preserve">A2466A80EC5A7378</t>
  </si>
  <si>
    <t xml:space="preserve">CABAECS/DQSE-02/ELÉCTRICA-01/2018</t>
  </si>
  <si>
    <t xml:space="preserve">ADQUIRIR MATERIAL ELÉCTRICO PARA REHABILITAR LUMINARIAS EN EL MUNICIPIO DE OAXACA DE JUÁREZ.</t>
  </si>
  <si>
    <t xml:space="preserve">ARTÍCULOS 134 DE LA CONSTITUCIÓN POLÍTICA DE LOS ESTADOS UNIDOS MEXICANOS, 137 DE LA CONSTITUCIÓN POLÍTICA DEL ESTADO LIBRE Y SOBERANO DE OAXACA; 1, 7, 11, 28 FRACCIÓN II, 45, 46 FRACCIÓN XVIII Y 47 DE LA LEY DE ADQUISICIONES, ENAJENACIONES, ARRENDAMIENTOS, PRESTACIÓN DE SERVICIOS Y ADMINISTRACIÓN DE BIENES MUEBLES E INMUEBLES DEL ESTADO DE OAXACA; 1, 19, FRACCIÓN II, 20, 21, 24, 26, FRACCIÓN II, 44 Y 45 FRACCIÓN IX DE SU REGLAMENTO; 3 FRACCIÓN X DEL ACUERDO POR EL QUE SE ESTABLECE LA INTEGRACIÓN, ATRIBUCIONES Y OPERACIÓN DEL COMITÉ DE ADQUISICIONES DE BIENES, ARRENDAMIENTOS, ENAJENACIONES Y CONTRATACIÓN DE SERVICIOS DEL MUNICIPIO DE OAXACA DE JUÁREZ, PARA EL PERIODO 2017-2018, PUBLICADO EN LA GACETA MUNICIPAL CORRESPONDIENTE AL MES DE ENERO DE 2017.</t>
  </si>
  <si>
    <t xml:space="preserve">ELÉCTRICA MEXICANA DE ANTEQUERA, S.A. DE C.V.</t>
  </si>
  <si>
    <t xml:space="preserve">https://municipiodeoaxaca.gob.mx/portal-transparencia/archivos/federal/70/XXVII/RM-2018/CABAECS-DQSE-02-ELECTRICA-01-2018.pdf</t>
  </si>
  <si>
    <t xml:space="preserve">$1,448,632.17</t>
  </si>
  <si>
    <t xml:space="preserve">1448632.17</t>
  </si>
  <si>
    <t xml:space="preserve">269E90B9CDB08F21</t>
  </si>
  <si>
    <t xml:space="preserve">CABAECS/DQSE-03/FACIO-05/2018</t>
  </si>
  <si>
    <t xml:space="preserve">LABORATORIO DIÉSEL FACIO, S.A. DE C.V.</t>
  </si>
  <si>
    <t xml:space="preserve">https://municipiodeoaxaca.gob.mx/portal-transparencia/archivos/federal/70/XXVII/RM-2018/CABAECS-DQSE-03-FACIO-05-2018.pdf</t>
  </si>
  <si>
    <t xml:space="preserve">$802,914.18</t>
  </si>
  <si>
    <t xml:space="preserve">802914.18</t>
  </si>
  <si>
    <t xml:space="preserve">CD6C6E0EB01EB4BE</t>
  </si>
  <si>
    <t xml:space="preserve">CABAECS/PSE-03/MED-COMU-ACIR-11/2018</t>
  </si>
  <si>
    <t xml:space="preserve">GRUPO ACIR, S.A. DE C.V.</t>
  </si>
  <si>
    <t xml:space="preserve">https://municipiodeoaxaca.gob.mx/portal-transparencia/archivos/federal/70/XXVII/RM-2018/CABAECS-PSE-03-MED-COMU-ACIR-11-2018.pdf</t>
  </si>
  <si>
    <t xml:space="preserve">523E837BD81AD67E</t>
  </si>
  <si>
    <t xml:space="preserve">VERONICA ADRIANA</t>
  </si>
  <si>
    <t xml:space="preserve">NUÑEZ</t>
  </si>
  <si>
    <t xml:space="preserve">GUTIERREZ</t>
  </si>
  <si>
    <t xml:space="preserve">HOTEL FORTIN PLAZA</t>
  </si>
  <si>
    <t xml:space="preserve">https://municipiodeoaxaca.gob.mx/portal-transparencia/archivos/general/70/XXVII/MA-NIA-2018-1689.pdf</t>
  </si>
  <si>
    <t xml:space="preserve">referente a los montos, se rigen por el articulo 144 de la ley de ingresos vigente para el ejercicio 2139</t>
  </si>
  <si>
    <t xml:space="preserve">6C6122C06D76FA3E</t>
  </si>
  <si>
    <t xml:space="preserve">EL DUENDE ABASTECEDOR COMERCIAL S.A DE C.V.</t>
  </si>
  <si>
    <t xml:space="preserve">https://municipiodeoaxaca.gob.mx/portal-transparencia/archivos/general/70/XXVII/MA-NIA-2018-1698.pdf</t>
  </si>
  <si>
    <t xml:space="preserve">referente a los montos, se rigen por el articulo 144 de la ley de ingresos vigente para el ejercicio 2136</t>
  </si>
  <si>
    <t xml:space="preserve">9EC683D4E8B8BDE7</t>
  </si>
  <si>
    <t xml:space="preserve">BODEGA AURRERA MONTOYA</t>
  </si>
  <si>
    <t xml:space="preserve">https://municipiodeoaxaca.gob.mx/portal-transparencia/archivos/general/70/XXVII/MA-NIA-2018-1325.pdf</t>
  </si>
  <si>
    <t xml:space="preserve">referente a los montos, se rigen por el articulo 144 de la ley de ingresos vigente para el ejercicio 2056</t>
  </si>
  <si>
    <t xml:space="preserve">84D4C6FC82FC8B2C</t>
  </si>
  <si>
    <t xml:space="preserve">referente a los montos, se rigen por el articulo 144 de la ley de ingresos vigente para el ejercicio 2055</t>
  </si>
  <si>
    <t xml:space="preserve">79417170DE6CE3B0</t>
  </si>
  <si>
    <t xml:space="preserve">TECNOLOGIA MOVIL VICSA S.A DE C.V.</t>
  </si>
  <si>
    <t xml:space="preserve">https://municipiodeoaxaca.gob.mx/portal-transparencia/archivos/general/70/XXVII/MA-NIA-2018-1614.pdf</t>
  </si>
  <si>
    <t xml:space="preserve">referente a los montos, se rigen por el articulo 144 de la ley de ingresos vigente para el ejercicio 2133</t>
  </si>
  <si>
    <t xml:space="preserve">BAA09C8D97A533DA</t>
  </si>
  <si>
    <t xml:space="preserve">referente a los montos, se rigen por el articulo 144 de la ley de ingresos vigente para el ejercicio 2049</t>
  </si>
  <si>
    <t xml:space="preserve">3289F41DC91C3B2E</t>
  </si>
  <si>
    <t xml:space="preserve">BODEGA AURRERA SANTA ANITA PARTE BAJA</t>
  </si>
  <si>
    <t xml:space="preserve">https://municipiodeoaxaca.gob.mx/portal-transparencia/archivos/general/70/XXVII/MA-NIA-2018-1326.pdf</t>
  </si>
  <si>
    <t xml:space="preserve">referente a los montos, se rigen por el articulo 144 de la ley de ingresos vigente para el ejercicio 2048</t>
  </si>
  <si>
    <t xml:space="preserve">32E4555E93863C50</t>
  </si>
  <si>
    <t xml:space="preserve">https://municipiodeoaxaca.gob.mx/portal-transparencia/archivos/general/70/XXVII/MA-NIA-2018-1322.pdf</t>
  </si>
  <si>
    <t xml:space="preserve">referente a los montos, se rigen por el articulo 144 de la ley de ingresos vigente para el ejercicio 2085</t>
  </si>
  <si>
    <t xml:space="preserve">56F93CA57F1F03C5</t>
  </si>
  <si>
    <t xml:space="preserve">OXXO SANTA ROSA</t>
  </si>
  <si>
    <t xml:space="preserve">https://municipiodeoaxaca.gob.mx/portal-transparencia/archivos/general/70/XXVII/MA-NIA-2018-1760.pdf</t>
  </si>
  <si>
    <t xml:space="preserve">referente a los montos, se rigen por el articulo 144 de la ley de ingresos vigente para el ejercicio 2124</t>
  </si>
  <si>
    <t xml:space="preserve">0C9E9595A7AD26EE</t>
  </si>
  <si>
    <t xml:space="preserve">FARMACOS ESPECIALIZADOS S.A. DE C.V.</t>
  </si>
  <si>
    <t xml:space="preserve">https://municipiodeoaxaca.gob.mx/portal-transparencia/archivos/general/70/XXVII/MA-NIA-2018-1317.pdf</t>
  </si>
  <si>
    <t xml:space="preserve">referente a los montos, se rigen por el articulo 144 de la ley de ingresos vigente para el ejercicio 2043</t>
  </si>
  <si>
    <t xml:space="preserve">794B3F4DB31FA116</t>
  </si>
  <si>
    <t xml:space="preserve">referente a los montos, se rigen por el articulo 144 de la ley de ingresos vigente para el ejercicio 2040</t>
  </si>
  <si>
    <t xml:space="preserve">36686ADE8FFA83FA</t>
  </si>
  <si>
    <t xml:space="preserve">referente a los montos, se rigen por el articulo 144 de la ley de ingresos vigente para el ejercicio 2037</t>
  </si>
  <si>
    <t xml:space="preserve">30CBA9EE84B94460</t>
  </si>
  <si>
    <t xml:space="preserve">AUTOMOTORES ANTEQUERA S.A. DE C.V.</t>
  </si>
  <si>
    <t xml:space="preserve">https://municipiodeoaxaca.gob.mx/portal-transparencia/archivos/general/70/XXVII/MA-NIA-2018-1349.pdf</t>
  </si>
  <si>
    <t xml:space="preserve">referente a los montos, se rigen por el articulo 144 de la ley de ingresos vigente para el ejercicio 2035</t>
  </si>
  <si>
    <t xml:space="preserve">F69C77BB5930980A</t>
  </si>
  <si>
    <t xml:space="preserve">LABORATORIOS JUAREZ S.A DE C.V.</t>
  </si>
  <si>
    <t xml:space="preserve">https://municipiodeoaxaca.gob.mx/portal-transparencia/archivos/general/70/XXVII/MA-NIA-2018-1369.pdf</t>
  </si>
  <si>
    <t xml:space="preserve">referente a los montos, se rigen por el articulo 144 de la ley de ingresos vigente para el ejercicio 2072</t>
  </si>
  <si>
    <t xml:space="preserve">0B0C7A9807E9B32D</t>
  </si>
  <si>
    <t xml:space="preserve">AUTOMOVILES SUMA S.A DE C.V.</t>
  </si>
  <si>
    <t xml:space="preserve">https://municipiodeoaxaca.gob.mx/portal-transparencia/archivos/general/70/XXVII/MA-NIA-2018-1712.pdf</t>
  </si>
  <si>
    <t xml:space="preserve">referente a los montos, se rigen por el articulo 144 de la ley de ingresos vigente para el ejercicio 2112</t>
  </si>
  <si>
    <t xml:space="preserve">1747FAA4446A7DC5</t>
  </si>
  <si>
    <t xml:space="preserve">CIDU/DGDUCHE/DES/DNIA/1486/2018</t>
  </si>
  <si>
    <t xml:space="preserve">HUMBERTO SAUL</t>
  </si>
  <si>
    <t xml:space="preserve">MENDEZ</t>
  </si>
  <si>
    <t xml:space="preserve">DEPORTES MARTI S.A DE C.V.</t>
  </si>
  <si>
    <t xml:space="preserve">https://municipiodeoaxaca.gob.mx/portal-transparencia/archivos/general/70/XXVII/MA-NIA-2018-1486.pdf</t>
  </si>
  <si>
    <t xml:space="preserve">referente a los montos, se rigen por el articulo 144 de la ley de ingresos vigente para el ejercicio 2108</t>
  </si>
  <si>
    <t xml:space="preserve">BC3A8B88603E095A</t>
  </si>
  <si>
    <t xml:space="preserve">RAMON JULIO</t>
  </si>
  <si>
    <t xml:space="preserve">PEREZ</t>
  </si>
  <si>
    <t xml:space="preserve">DOGO COLONIA REFORMA</t>
  </si>
  <si>
    <t xml:space="preserve">https://municipiodeoaxaca.gob.mx/portal-transparencia/archivos/general/70/XXVII/MA-NIA-2018-1449.pdf</t>
  </si>
  <si>
    <t xml:space="preserve">referente a los montos, se rigen por el articulo 144 de la ley de ingresos vigente para el ejercicio 2100</t>
  </si>
  <si>
    <t xml:space="preserve">FEE9301741115394</t>
  </si>
  <si>
    <t xml:space="preserve">Establecer las bases y mecanismos de colaboración y coordinación para intercambiar materiales de difusión con perspectiva de género, así como realizar actividades conjuntas, para promover la igualdad entre mujeres y hombres, a través de medios audiovisuales.</t>
  </si>
  <si>
    <t xml:space="preserve">Juan José</t>
  </si>
  <si>
    <t xml:space="preserve">García</t>
  </si>
  <si>
    <t xml:space="preserve">Ortiz</t>
  </si>
  <si>
    <t xml:space="preserve">Coordinador General de Ojo de Agua Comunicación A.C.</t>
  </si>
  <si>
    <t xml:space="preserve">http://www.immujeroaxaca.com/transparencia/Ojo_deAgua.pdf</t>
  </si>
  <si>
    <t xml:space="preserve">828B4977BA8557CF</t>
  </si>
  <si>
    <t xml:space="preserve">CABAECS/SSE-02/SERV-02/2018</t>
  </si>
  <si>
    <t xml:space="preserve">SERVICIO PARA EL MANTENIMIENTO PREVENTIVO Y CORRECTIVO A LA FLOTILLA VEHICULAR ADSCRITA A LA COMISIÓN DE SEGURIDAD PÚBLICA Y VIALIDAD MUNICIPAL DEL MUNICIPIO DE OAXACA DE JUÁREZ, QUE INCLUYE CONTRATACIÓN DE SERVICIO O MANO DE OBRA, LUBRICANTES Y ADITIVOS</t>
  </si>
  <si>
    <t xml:space="preserve">ARTÍCULOS 1, 7, 11, 21, 28 FRACCIÓN II, 45, 46 FRACCIÓN II Y 47 DE LA LEY DE ADQUISICIONES, ENAJENACIONES, ARRENDAMIENTOS, PRESTACIÓN DE SERVICIOS Y ADMINISTRACIÓN DE BIENES MUEBLES E INMUEBLES DEL ESTADO DE OAXACA</t>
  </si>
  <si>
    <t xml:space="preserve">SFERA MOTORS DE MÉXICO, S.A. DE C.V.</t>
  </si>
  <si>
    <t xml:space="preserve">https://municipiodeoaxaca.gob.mx/portal-transparencia/archivos/federal/70/XXVII/RM-2018/CABAECS-SSE-02-SERV-02-2018-SFERA-MOTORS-seg-pub.pdf</t>
  </si>
  <si>
    <t xml:space="preserve">$262,790.17</t>
  </si>
  <si>
    <t xml:space="preserve">262790.17</t>
  </si>
  <si>
    <t xml:space="preserve">La Dirección de Recursos Materiales y Servicios Generales informa el periodo del 01 de Abril al 30 de Junio de 2018. No existen datos para los criterios Nombre(s), primer apellido y segundo apellido del titular al cual se le otorgó el acto jurídico por tratarse de una persona moral, por lo tanto el nombre de la empresa se encuentran en el criterio Razón social. Asimismo, no se incluye el Hipervinculo del documento donde se  desglose el gasto, el Hipervínculo al informe sobre monto total erogado, el Hipervínculo a contrato plurianual modificado e Hipervínculo al convenio modificatorio, toda vez que no se celebraron nungún tipo de contratos plurianuales, no hay desgloses, erogaciones, ni convenios modificatorios, esa información no existe por lo tanto no es posible llenar los criterios antes mencionados.</t>
  </si>
  <si>
    <t xml:space="preserve">557F31157A2B4559</t>
  </si>
  <si>
    <t xml:space="preserve">CABAECS/QSE-01/SEG-PUB-AXA/2018</t>
  </si>
  <si>
    <t xml:space="preserve">CONTRATACIÓN DE UNA PÓLIZA DE SEGURO DE VIDA PARA EL PERSONAL ADSCRITO A LA COMISIÓN DE SEGURIDAD PÚBLICA Y VIALIDAD MUNICIPAL</t>
  </si>
  <si>
    <t xml:space="preserve">ARTÍCULOS 34 FRACCIÓN V, 39 PÁRRAFO SEGUNDO Y 44 DE LA LEY DE ADQUISICIONES, ENAJENACIONES, ARRENDAMIENTOS, PRESTACIÓN DE SERVICIOS Y ADMINISTRACIÓN DE BIENES MUEBLES E INMUEBLES DEL ESTADO DE OAXACA Y 32 FRACCIÓN V Y 38 PÁRRAFO SEGUNDO DE SU REGLAMENTO</t>
  </si>
  <si>
    <t xml:space="preserve">AXA SEGUROS S.A.  DE C.V.</t>
  </si>
  <si>
    <t xml:space="preserve">https://municipiodeoaxaca.gob.mx/portal-transparencia/archivos/federal/70/XXVII/RM-2018/CABAECS-QSE-01-SEG-PUB-AXA-2018-poliza-segpub.pdf</t>
  </si>
  <si>
    <t xml:space="preserve">$597,527.78</t>
  </si>
  <si>
    <t xml:space="preserve">597527.78</t>
  </si>
  <si>
    <t xml:space="preserve">0621EF63CD8951FE</t>
  </si>
  <si>
    <t xml:space="preserve">MOJ/CCTE/NSE-01CONTINO/2018</t>
  </si>
  <si>
    <t xml:space="preserve">ADQUIRIR EQUIPAMIENTO PARA ATENCIÓN CIUDADANA DE LOS MÓDULOS DEL SISTEMA DE APERTURA RÁPIDA DE EMPRESAS (SARE)</t>
  </si>
  <si>
    <t xml:space="preserve">ARTÍCULOS 1, 22, 25, PRIMER PÁRRAFO, 26 FRACCIÓN I, 40, 41 FRACCIÓN III, Y 42 DE LA LEY DE ADQUISICIONES, ARRENDAMIENTOS Y SERVICIOS DEL SECTOR PÚBLICO, 1, 28, 29, 30, 71 Y 72 FRACCIÓN III DE SU REGLAMENTO Y 5 DEL ACUERDO POR EL QUE SE ESTABLECE LA INTEGRACIÓN, ATRIBUCIONES Y OPERACIÓN DEL COMITÉ DE ADQUISICIONES DE BIENES, ARRENDAMIENTOS, ENAJENACIONES Y CONTRATACIÓN DE SERVICIOS DEL MUNICIPIO DE OAXACA DE JUÁREZ, PARA EL PERIODO 2017-2018</t>
  </si>
  <si>
    <t xml:space="preserve">SISTEMAS CONTINO OAXACA, SA DE CV</t>
  </si>
  <si>
    <t xml:space="preserve">CUARTA</t>
  </si>
  <si>
    <t xml:space="preserve">https://municipiodeoaxaca.gob.mx/portal-transparencia/archivos/federal/70/XXVII/RM-2018/MOJ-CCTE-NSE-01CONTINO-2018-SISTEMAS-CONTINO.pdf</t>
  </si>
  <si>
    <t xml:space="preserve">$9,000.00</t>
  </si>
  <si>
    <t xml:space="preserve">9000</t>
  </si>
  <si>
    <t xml:space="preserve">311C633AFEC06D60</t>
  </si>
  <si>
    <t xml:space="preserve">CABAECS/QSE-04/RETROEX/2018</t>
  </si>
  <si>
    <t xml:space="preserve">SERVICIO DE MANTENIMIENTO A LA RETROEXCAVADORA RT-03, MARCA CATERPILLAR, MODELO 416 D, SIN PLACAS, NÚMERO DE SERIE B2D01054, NÚMERO ECONÓMICO 03, ASIGNADA A LA DIRECCIÓN DE CONSTRUCCIÓN, AREA ADSCRITA A LA DIRECCIÓN GENERAL DE OBRAS PÚBLICAS DE LA COORDINACIÓN DE INFRAESTRUCTURA Y DESARROLLO URBANO</t>
  </si>
  <si>
    <t xml:space="preserve">ARTÍCULOS 1, 7, 11, 21, 28 FRACCIÓN II DE LA LEY DE ADQUISICIONES, ENAJENACIONES, ARRENDAMIENTOS, PRESTACIÓN DE SERVICIOS Y ADMINISTRACIÓN DE BIENES MUEBLES E INMUEBLES DEL ESTADO DE OAXACA Y 26 FRACCIÓN I DE SU REGLAMENTO</t>
  </si>
  <si>
    <t xml:space="preserve">AUTO SERVICIO LEMAN´S DEL SURESTE, S.A. DE C.V.</t>
  </si>
  <si>
    <t xml:space="preserve">https://municipiodeoaxaca.gob.mx/portal-transparencia/archivos/federal/70/XXVII/RM-2018/CABAECS-QSE-04-RETROEX-2018-AUTOSERV-LEMANS.pdf</t>
  </si>
  <si>
    <t xml:space="preserve">$147,325.25</t>
  </si>
  <si>
    <t xml:space="preserve">147325.25</t>
  </si>
  <si>
    <t xml:space="preserve">B4CBEF7700FF6A87</t>
  </si>
  <si>
    <t xml:space="preserve">CABAECS/QSE-03/SERV-03/2018</t>
  </si>
  <si>
    <t xml:space="preserve">PRESTACIÓN DE SERVICIOS Y SUMINISTRO DE BIENES, PARA EL MANTENIMIENTO PREVENTIVO Y CORRECTIVO A LA FLOTILLA VEHICULAR Y MAQUINARIA, ADSCRITA A LA COORDINACIÓN DE SERVICIOS MUNICIPALES, QUE INCLUYE CONTRATACIÓN DE SERVICIOS O MANO DE OBRA, SUMINISTRO DE REFACCIONES, ACCESORIOS MENORES Y PARA MAQUINARIA ACEITES Y LUBRICANTES, BAJO LA MODALIDAD DE CONTRATO ABIERTO</t>
  </si>
  <si>
    <t xml:space="preserve">ARTÍCULOS 1, 7, 11, 21, 28 FRACCIÓN II, 45, 46 FRACCIONES III Y XVIII Y 47 DE LA LEY DE ADQUISICIONES, ENAJENACIONES, ARRENDAMIENTOS, PRESTACIÓN DE SERVICIOS Y ADMINISTRACIÓN DE BIENES MUEBLES E INMUEBLES DEL ESTADO DE OAXACA</t>
  </si>
  <si>
    <t xml:space="preserve">https://municipiodeoaxaca.gob.mx/portal-transparencia/archivos/federal/70/XXVII/RM-2018/CABAECS-QSE-03-SERV-03-2018-SADA.pdf</t>
  </si>
  <si>
    <t xml:space="preserve">$220,000.00</t>
  </si>
  <si>
    <t xml:space="preserve">219792.88</t>
  </si>
  <si>
    <t xml:space="preserve">A9851B8908AB1C7E</t>
  </si>
  <si>
    <t xml:space="preserve">Presupuesto de egresos 2018</t>
  </si>
  <si>
    <t xml:space="preserve">No disponible</t>
  </si>
  <si>
    <t xml:space="preserve">http://www.immujeroaxaca.com/transparencia/Contrato_Arrendamineto_2018.PDF</t>
  </si>
  <si>
    <t xml:space="preserve">134361.18</t>
  </si>
  <si>
    <t xml:space="preserve">http://www.immujeroaxaca.com/transparencia/Desgloce%20de%20gastos2dotrim2018.pdf</t>
  </si>
  <si>
    <t xml:space="preserve">Unidad Administrativa</t>
  </si>
  <si>
    <t xml:space="preserve">20662D4EA09A9CEE</t>
  </si>
  <si>
    <t xml:space="preserve">SDUEOP/SDUE/DE/AFL/162/2014</t>
  </si>
  <si>
    <t xml:space="preserve">RAUL ARMANDO</t>
  </si>
  <si>
    <t xml:space="preserve">BECERRA</t>
  </si>
  <si>
    <t xml:space="preserve">COMEX</t>
  </si>
  <si>
    <t xml:space="preserve">https://municipiodeoaxaca.gob.mx/portal-transparencia/archivos/general/70/XXVII/MA-NIA-2018-686.pdf</t>
  </si>
  <si>
    <t xml:space="preserve">81059F1EAB505A18</t>
  </si>
  <si>
    <t xml:space="preserve">SDUEOP/SDUE/DE/AFTVNL/054/2014</t>
  </si>
  <si>
    <t xml:space="preserve">JUAN</t>
  </si>
  <si>
    <t xml:space="preserve">BAUTISTA</t>
  </si>
  <si>
    <t xml:space="preserve">DIEGO</t>
  </si>
  <si>
    <t xml:space="preserve">DIVERSAS PUBLICACIONE</t>
  </si>
  <si>
    <t xml:space="preserve">https://municipiodeoaxaca.gob.mx/portal-transparencia/archivos/general/70/XXVII/MA-NIA-2018-561.pdf</t>
  </si>
  <si>
    <t xml:space="preserve">A53AFC01C00B243C</t>
  </si>
  <si>
    <t xml:space="preserve">CIDU/DGDUCHE/DES/DNIA/AFL/025/2018</t>
  </si>
  <si>
    <t xml:space="preserve">ALBERTO NAFTALI</t>
  </si>
  <si>
    <t xml:space="preserve">ARANGO</t>
  </si>
  <si>
    <t xml:space="preserve">CAR COMERCIALIZADORA, S.A DE C.V.</t>
  </si>
  <si>
    <t xml:space="preserve">https://municipiodeoaxaca.gob.mx/portal-transparencia/archivos/general/70/XXVII/MA-NIA-2018-679.pdf</t>
  </si>
  <si>
    <t xml:space="preserve">498AD9639C69C236</t>
  </si>
  <si>
    <t xml:space="preserve">CIDU/DGDUCHE/DES/DNIA/AFL/010/2018</t>
  </si>
  <si>
    <t xml:space="preserve">EDGAR ELIEZER</t>
  </si>
  <si>
    <t xml:space="preserve">BARBERIA CRUZ</t>
  </si>
  <si>
    <t xml:space="preserve">https://municipiodeoaxaca.gob.mx/portal-transparencia/archivos/general/70/XXVII/MA-NIA-2018-532.pdf</t>
  </si>
  <si>
    <t xml:space="preserve">6A8291C6DDB26957</t>
  </si>
  <si>
    <t xml:space="preserve">GRUPO KC AGENTE DE SEGUROS</t>
  </si>
  <si>
    <t xml:space="preserve">https://municipiodeoaxaca.gob.mx/portal-transparencia/archivos/general/70/XXVII/MA-NIA-2018-681.pdf</t>
  </si>
  <si>
    <t xml:space="preserve">65699ED64FE62065</t>
  </si>
  <si>
    <t xml:space="preserve">CIDU/DGDUCHE/DES/DNIA/AFL/057/2018</t>
  </si>
  <si>
    <t xml:space="preserve">ARQ. EDUARDO</t>
  </si>
  <si>
    <t xml:space="preserve">NAVA</t>
  </si>
  <si>
    <t xml:space="preserve">DEVEAUX</t>
  </si>
  <si>
    <t xml:space="preserve">BBVA BANCOMER</t>
  </si>
  <si>
    <t xml:space="preserve">https://municipiodeoaxaca.gob.mx/portal-transparencia/archivos/general/70/XXVII/MA-NIA-2018-849.pdf</t>
  </si>
  <si>
    <t xml:space="preserve">0F0FC90CED29A70C</t>
  </si>
  <si>
    <t xml:space="preserve">SDUEOP/SDUE/DE/TBL/024/2015</t>
  </si>
  <si>
    <t xml:space="preserve">CECILIA TERESITA</t>
  </si>
  <si>
    <t xml:space="preserve">ORTIZ</t>
  </si>
  <si>
    <t xml:space="preserve">BANCOPPEL</t>
  </si>
  <si>
    <t xml:space="preserve">https://municipiodeoaxaca.gob.mx/portal-transparencia/archivos/general/70/XXVII/MA-NIA-2018-772.pdf</t>
  </si>
  <si>
    <t xml:space="preserve">106D7E4D46A83F85</t>
  </si>
  <si>
    <t xml:space="preserve">CIDU/DGDUCHE/DES/DNIA/AAL/203/2017</t>
  </si>
  <si>
    <t xml:space="preserve">LUIS FRANCISCO</t>
  </si>
  <si>
    <t xml:space="preserve">MARTINEZ</t>
  </si>
  <si>
    <t xml:space="preserve">GUERRA</t>
  </si>
  <si>
    <t xml:space="preserve">LOGO</t>
  </si>
  <si>
    <t xml:space="preserve">https://municipiodeoaxaca.gob.mx/portal-transparencia/archivos/general/70/XXVII/MA-NIA-2018-840.pdf</t>
  </si>
  <si>
    <t xml:space="preserve">EEC7705AEB2AB4E8</t>
  </si>
  <si>
    <t xml:space="preserve">CIDU/DGDUCHE/DES/DNIA/RTV/035/2018</t>
  </si>
  <si>
    <t xml:space="preserve">DAVID GUADALUPE</t>
  </si>
  <si>
    <t xml:space="preserve">LOGO, ANALISIS Y CONTROL DE CALIDAD</t>
  </si>
  <si>
    <t xml:space="preserve">https://municipiodeoaxaca.gob.mx/portal-transparencia/archivos/general/70/XXVII/MA-NIA-2018-771.pdf</t>
  </si>
  <si>
    <t xml:space="preserve">105E1C7AFFF45D4E</t>
  </si>
  <si>
    <t xml:space="preserve">SDUEOP/SDUE/DE/ATNL/088/2015</t>
  </si>
  <si>
    <t xml:space="preserve">PREMIUM RESTAURANT BRAHD'S S DE R.L. C.V.</t>
  </si>
  <si>
    <t xml:space="preserve">PIZZA HUT, LOGOTIPO Y NUMERO TELEFONICO</t>
  </si>
  <si>
    <t xml:space="preserve">https://municipiodeoaxaca.gob.mx/portal-transparencia/archivos/general/70/XXVII/MA-NIA-2018-838.pdf</t>
  </si>
  <si>
    <t xml:space="preserve">BE97C0DF18180051</t>
  </si>
  <si>
    <t xml:space="preserve">CIDU/DGDUCHE/DES/DNIA/AFNL/098/2017</t>
  </si>
  <si>
    <t xml:space="preserve">VARIAS PUBLICIDADES POR TEMPORADA</t>
  </si>
  <si>
    <t xml:space="preserve">https://municipiodeoaxaca.gob.mx/portal-transparencia/archivos/general/70/XXVII/MA-NIA-2018-837.pdf</t>
  </si>
  <si>
    <t xml:space="preserve">8ACECCA08CA0F979</t>
  </si>
  <si>
    <t xml:space="preserve">SDUEOP/SDUE/DE/AFL/006/2015</t>
  </si>
  <si>
    <t xml:space="preserve">AMANDO</t>
  </si>
  <si>
    <t xml:space="preserve">PAZ</t>
  </si>
  <si>
    <t xml:space="preserve">PACHECO</t>
  </si>
  <si>
    <t xml:space="preserve">KEYRI</t>
  </si>
  <si>
    <t xml:space="preserve">https://municipiodeoaxaca.gob.mx/portal-transparencia/archivos/general/70/XXVII/MA-NIA-2018-315.pdf</t>
  </si>
  <si>
    <t xml:space="preserve">43769ECE7DAE8206</t>
  </si>
  <si>
    <t xml:space="preserve">DGOUCHMAS/DMAS/AFL/093/2017</t>
  </si>
  <si>
    <t xml:space="preserve">JUAN CARLOS</t>
  </si>
  <si>
    <t xml:space="preserve">SERRANO</t>
  </si>
  <si>
    <t xml:space="preserve">LOGOTIPO SANTANDER</t>
  </si>
  <si>
    <t xml:space="preserve">https://municipiodeoaxaca.gob.mx/portal-transparencia/archivos/general/70/XXVII/MA-NIA-2018-810.pdf</t>
  </si>
  <si>
    <t xml:space="preserve">5EECEAF3F0FDD196</t>
  </si>
  <si>
    <t xml:space="preserve">DGDUE/DME/DAL/AFNL/118/2003</t>
  </si>
  <si>
    <t xml:space="preserve">COPPEL</t>
  </si>
  <si>
    <t xml:space="preserve">https://municipiodeoaxaca.gob.mx/portal-transparencia/archivos/general/70/XXVII/MA-NIA-2018-768.pdf</t>
  </si>
  <si>
    <t xml:space="preserve">53343CC629BD6D4F</t>
  </si>
  <si>
    <t xml:space="preserve">CIDU/DGDUCHE/DES/DNIA/AFL/050/2018</t>
  </si>
  <si>
    <t xml:space="preserve">FARMACIAS GUADALAJARA, S.A. DE C.V</t>
  </si>
  <si>
    <t xml:space="preserve">SUPER FARMACIA</t>
  </si>
  <si>
    <t xml:space="preserve">https://municipiodeoaxaca.gob.mx/portal-transparencia/archivos/general/70/XXVII/MA-NIA-2018-831.pdf</t>
  </si>
  <si>
    <t xml:space="preserve">81C600306650662A</t>
  </si>
  <si>
    <t xml:space="preserve">DGDUE/DME/DAL/AFNL/103/2003</t>
  </si>
  <si>
    <t xml:space="preserve">77794BC13399C6B6</t>
  </si>
  <si>
    <t xml:space="preserve">CIDU/DGDUCHE/DES/DNIA/ATNL/046/2018</t>
  </si>
  <si>
    <t xml:space="preserve">https://municipiodeoaxaca.gob.mx/portal-transparencia/archivos/general/70/XXVII/MA-NIA-2018-804.pdf</t>
  </si>
  <si>
    <t xml:space="preserve">A32BD18558474151</t>
  </si>
  <si>
    <t xml:space="preserve">CIDU/DGDUCHE/DES/DNIA/ATNL/045/2018</t>
  </si>
  <si>
    <t xml:space="preserve">DA4EC529425F872E</t>
  </si>
  <si>
    <t xml:space="preserve">CIDU/DGDUCHE/DES/DNIA/ATNL/044/2018</t>
  </si>
  <si>
    <t xml:space="preserve">79B0EC6B49F67D94</t>
  </si>
  <si>
    <t xml:space="preserve">JORGE ALBERTO</t>
  </si>
  <si>
    <t xml:space="preserve">CORONEL</t>
  </si>
  <si>
    <t xml:space="preserve">FIGUEROA</t>
  </si>
  <si>
    <t xml:space="preserve">https://municipiodeoaxaca.gob.mx/portal-transparencia/archivos/general/70/XXVII/MA-NIA-2018-801.pdf</t>
  </si>
  <si>
    <t xml:space="preserve">AD84E0D7A3C2DD48</t>
  </si>
  <si>
    <t xml:space="preserve">MIGUEL ANGEL</t>
  </si>
  <si>
    <t xml:space="preserve">OLVERA</t>
  </si>
  <si>
    <t xml:space="preserve">https://municipiodeoaxaca.gob.mx/portal-transparencia/archivos/general/70/XXVII/MA-NIA-2018-711.pdf</t>
  </si>
  <si>
    <t xml:space="preserve">E440AA259DF466D9</t>
  </si>
  <si>
    <t xml:space="preserve">SDUEOP/SDUE/DE/AFNL/163/2014</t>
  </si>
  <si>
    <t xml:space="preserve">https://municipiodeoaxaca.gob.mx/portal-transparencia/archivos/general/70/XXVII/MA-NIA-2018-688.pdf</t>
  </si>
  <si>
    <t xml:space="preserve">3F73D6721CBD98DA</t>
  </si>
  <si>
    <t xml:space="preserve">SDUEOP/SDUE/DE/AFTVNL/046/2014</t>
  </si>
  <si>
    <t xml:space="preserve">DIEVRSAS PUBLICIDADES</t>
  </si>
  <si>
    <t xml:space="preserve">https://municipiodeoaxaca.gob.mx/portal-transparencia/archivos/general/70/XXVII/MA-NIA-2018-567.pdf</t>
  </si>
  <si>
    <t xml:space="preserve">CC076B70E4D190C8</t>
  </si>
  <si>
    <t xml:space="preserve">DEM/NA/AFL/072, 073/2002.</t>
  </si>
  <si>
    <t xml:space="preserve">FABRICAS DE CALZADO ANDREA, S.A DE C.V.</t>
  </si>
  <si>
    <t xml:space="preserve">ZAPATERIA</t>
  </si>
  <si>
    <t xml:space="preserve">https://municipiodeoaxaca.gob.mx/portal-transparencia/archivos/general/70/XXVII/MA-NIA-2018-399.pdf</t>
  </si>
  <si>
    <t xml:space="preserve">6B553F3F20EEA680</t>
  </si>
  <si>
    <t xml:space="preserve">CIDU/DGDUCHE/DES/DNIA/AFNL/002/2018</t>
  </si>
  <si>
    <t xml:space="preserve">GIRBERTO RUVITZEL</t>
  </si>
  <si>
    <t xml:space="preserve">VELASCO</t>
  </si>
  <si>
    <t xml:space="preserve">SANITARIOS PLUS</t>
  </si>
  <si>
    <t xml:space="preserve">https://municipiodeoaxaca.gob.mx/portal-transparencia/archivos/general/70/XXVII/MA-NIA-2018-317.pdf</t>
  </si>
  <si>
    <t xml:space="preserve">8C1DDB4C4A956917</t>
  </si>
  <si>
    <t xml:space="preserve">CIDU/DGDUCGE/DES/DNIA/450/2018</t>
  </si>
  <si>
    <t xml:space="preserve">PAVIMENTOS MILLA 2</t>
  </si>
  <si>
    <t xml:space="preserve">MILLA 2</t>
  </si>
  <si>
    <t xml:space="preserve">https://municipiodeoaxaca.gob.mx/portal-transparencia/archivos/general/70/XXVII/MA-NIA-2018-450.pdf</t>
  </si>
  <si>
    <t xml:space="preserve">AECA0738ED35D8ED</t>
  </si>
  <si>
    <t xml:space="preserve">FABRICAS DEL CALZADO ANDREA</t>
  </si>
  <si>
    <t xml:space="preserve">ANDREA</t>
  </si>
  <si>
    <t xml:space="preserve">4738DA730119759C</t>
  </si>
  <si>
    <t xml:space="preserve">SDUEOP/SDUE/DE/RTF/211/2009</t>
  </si>
  <si>
    <t xml:space="preserve">BAOZHEN</t>
  </si>
  <si>
    <t xml:space="preserve">WU</t>
  </si>
  <si>
    <t xml:space="preserve">COMIDA CHINA</t>
  </si>
  <si>
    <t xml:space="preserve">https://municipiodeoaxaca.gob.mx/portal-transparencia/archivos/general/70/XXVII/MA-NIA-2018-454.pdf</t>
  </si>
  <si>
    <t xml:space="preserve">9CFD7FC6A79E1C7C</t>
  </si>
  <si>
    <t xml:space="preserve">CIDU/DGDUCHE/DES/DNIA/AFL/008/2018</t>
  </si>
  <si>
    <t xml:space="preserve">ENRIQUE RAMIREZ  JIMENEZ</t>
  </si>
  <si>
    <t xml:space="preserve">FIANZAS Y SEGUROS</t>
  </si>
  <si>
    <t xml:space="preserve">https://municipiodeoaxaca.gob.mx/portal-transparencia/archivos/general/70/XXVII/MA-NIA-2018-474.pdf</t>
  </si>
  <si>
    <t xml:space="preserve">F779747D4B51AF74</t>
  </si>
  <si>
    <t xml:space="preserve">DGUCHMAS/DMAS/AFNL/063/2013</t>
  </si>
  <si>
    <t xml:space="preserve">COMERCILAIZADORA ARIZTILU, S. DE R.L..D</t>
  </si>
  <si>
    <t xml:space="preserve">COMARCILIZADORA</t>
  </si>
  <si>
    <t xml:space="preserve">https://municipiodeoaxaca.gob.mx/portal-transparencia/archivos/general/70/XXVII/MA-NIA-2018-600.pdf</t>
  </si>
  <si>
    <t xml:space="preserve">030E8E16F0327039</t>
  </si>
  <si>
    <t xml:space="preserve">DGDUE/DL/DAL/RT/008/2008</t>
  </si>
  <si>
    <t xml:space="preserve">FERNANDO EZEQUIEL</t>
  </si>
  <si>
    <t xml:space="preserve">CIRUJANO HOMEOPATA</t>
  </si>
  <si>
    <t xml:space="preserve">https://municipiodeoaxaca.gob.mx/portal-transparencia/archivos/general/70/XXVII/MA-NIA-2018-457.pdf</t>
  </si>
  <si>
    <t xml:space="preserve">1F9C3F47E0FE4659</t>
  </si>
  <si>
    <t xml:space="preserve">ABARROTES LA SOLEDAD S.A DE C.V.</t>
  </si>
  <si>
    <t xml:space="preserve">ABARROTES LA SOLEDAD</t>
  </si>
  <si>
    <t xml:space="preserve">C26AD17C8214ACF3</t>
  </si>
  <si>
    <t xml:space="preserve">CIDU/DGDUCHE/DES/DNIA/772/2018</t>
  </si>
  <si>
    <t xml:space="preserve">COPPEL S.A DE C.V.</t>
  </si>
  <si>
    <t xml:space="preserve">COPPEL - BUGAMBILIAS SANTA ROSA</t>
  </si>
  <si>
    <t xml:space="preserve">B8DFE21DBA6D78DE</t>
  </si>
  <si>
    <t xml:space="preserve">CIDU/DGDUCHE/DES/DNIA/0397/2018</t>
  </si>
  <si>
    <t xml:space="preserve">DICEPIZZA S DE R.L DE C.V.</t>
  </si>
  <si>
    <t xml:space="preserve">LITTLE CAESARS</t>
  </si>
  <si>
    <t xml:space="preserve">https://municipiodeoaxaca.gob.mx/portal-transparencia/archivos/general/70/XXVII/MA-NIA-2018-397.pdf</t>
  </si>
  <si>
    <t xml:space="preserve">98D906B5E77D415B</t>
  </si>
  <si>
    <t xml:space="preserve">CIDU/DGDUCHE/DES/DNIA/0398/2018</t>
  </si>
  <si>
    <t xml:space="preserve">https://municipiodeoaxaca.gob.mx/portal-transparencia/archivos/general/70/XXVII/MA-NIA-2018-398.pdf</t>
  </si>
  <si>
    <t xml:space="preserve">3502DCF82EDC8168</t>
  </si>
  <si>
    <t xml:space="preserve">OPERADORA COMERCIAL LIVERPOOL S.A DE CV.</t>
  </si>
  <si>
    <t xml:space="preserve">FABRICAS DE FRANCIA</t>
  </si>
  <si>
    <t xml:space="preserve">47A17F0A9F94901B</t>
  </si>
  <si>
    <t xml:space="preserve">CIDU/DGDUCHE/DES/DNIA/AFL/106/2017</t>
  </si>
  <si>
    <t xml:space="preserve">MARIA SALMA GUADALUPE</t>
  </si>
  <si>
    <t xml:space="preserve">CORRES</t>
  </si>
  <si>
    <t xml:space="preserve">CAFETERIA FUENTES DE SODA, NEVERIAS, REFRESCOS</t>
  </si>
  <si>
    <t xml:space="preserve">https://municipiodeoaxaca.gob.mx/portal-transparencia/archivos/general/70/XXVII/MA-NIA-2018-586.pdf</t>
  </si>
  <si>
    <t xml:space="preserve">EB4C571F3A40299C</t>
  </si>
  <si>
    <t xml:space="preserve">DOMINOS PIZZA</t>
  </si>
  <si>
    <t xml:space="preserve">https://municipiodeoaxaca.gob.mx/portal-transparencia/archivos/general/70/XXVII/MA-NIA-2018-1413.pdf</t>
  </si>
  <si>
    <t xml:space="preserve">6B6CABE5BBC958C0</t>
  </si>
  <si>
    <t xml:space="preserve">DGOUCHMAS/DMAS/AFL/018/2002</t>
  </si>
  <si>
    <t xml:space="preserve">SCOTIABANK INVERLAT S.A.</t>
  </si>
  <si>
    <t xml:space="preserve">CAJERO RED 24 HORAS</t>
  </si>
  <si>
    <t xml:space="preserve">https://municipiodeoaxaca.gob.mx/portal-transparencia/archivos/general/70/XXVII/MA-NIA-2018-604.pdf</t>
  </si>
  <si>
    <t xml:space="preserve">C3F560E808FB76FC2E2B0291DB979AE6</t>
  </si>
  <si>
    <t xml:space="preserve">DDUOPA/SMA/DNIA/0474/2020</t>
  </si>
  <si>
    <t xml:space="preserve">FEDMAC S. DE R.L. DE C.V.</t>
  </si>
  <si>
    <t xml:space="preserve">Articulo 131 Ley de Ingresos 2020 Articulos 1, 3, 6, 9, 49, 50, 51, 52 y 53 del Reglamento Para la Prevencion y Control de la Contaminacion Visual en el Municipio de Oxaca de Juarez</t>
  </si>
  <si>
    <t xml:space="preserve">https://municipiodeoaxaca.gob.mx/portal-transparencia/archivos/general/70/XXVII/MA-NIA-2020-0474.pdf</t>
  </si>
  <si>
    <t xml:space="preserve">La subdireccion de Medio Ambiente por medio del Departamento de Normatividad e Impacto Ambiental del Honorable Ayuntamiento de Oaxaca de Juarez, en el periodo del 01/10/2020 al 31/12/2020 informa que los montos totales a que a su caso corresponda son responsabilidad del area de ingresos del municipio de Oaxaca de Juarez por esa razon no se encuentra el Hipervinculo al Monto total erogado, que en su caso corresponda, de igual manera se informa que no se cuenta con un contrato plurianual modificado y por esa razon la casilla de hipervinculo al contrato plurianual modificado se encuentra bacio, lo mismo con el hipervinculo al convenio modificatorio ya que esta Subdireccion no cuenta con un convenio modificatorio referente a la autorizacion de anuncios y letreros</t>
  </si>
  <si>
    <t xml:space="preserve">93DF48BC1B7DFB00C204A85636165A7E</t>
  </si>
  <si>
    <t xml:space="preserve">DDUOPA/SMA/DNIA/0468/2020</t>
  </si>
  <si>
    <t xml:space="preserve">CENTRAL DE ALUMINIO DEL SURESTE S.A. DE C.V.</t>
  </si>
  <si>
    <t xml:space="preserve">https://municipiodeoaxaca.gob.mx/portal-transparencia/archivos/general/70/XXVII/MA-NIA-2020-04681.pdf</t>
  </si>
  <si>
    <t xml:space="preserve">F5B8D833594F726A84BF4D9902C6BAAA</t>
  </si>
  <si>
    <t xml:space="preserve">DDUOPA/SMA/DNIA/0578/2020</t>
  </si>
  <si>
    <t xml:space="preserve">bernardo</t>
  </si>
  <si>
    <t xml:space="preserve">garcia</t>
  </si>
  <si>
    <t xml:space="preserve">ruiz</t>
  </si>
  <si>
    <t xml:space="preserve">Atlas Gym</t>
  </si>
  <si>
    <t xml:space="preserve">https://municipiodeoaxaca.gob.mx/portal-transparencia/archivos/general/70/XXVII/MA-NIA-2020-0578.pdf</t>
  </si>
  <si>
    <t xml:space="preserve">4480BC612182FBC3444BCFD36B8C127C</t>
  </si>
  <si>
    <t xml:space="preserve">DDUOPA/SMA/DNIA/0587/2020</t>
  </si>
  <si>
    <t xml:space="preserve">AUTOZONE DE MEXICO S. DE R.L. DE C.V.</t>
  </si>
  <si>
    <t xml:space="preserve">https://municipiodeoaxaca.gob.mx/portal-transparencia/archivos/general/70/XXVII/MA-NIA-2020-0587.pdf</t>
  </si>
  <si>
    <t xml:space="preserve">C1CFB8D56FA86F3B7165A2B8AFDF23EE</t>
  </si>
  <si>
    <t xml:space="preserve">DDUOPA/SMA/DNIA/0516/2020</t>
  </si>
  <si>
    <t xml:space="preserve">https://municipiodeoaxaca.gob.mx/portal-transparencia/archivos/general/70/XXVII/MA-NIA-2020-0516.pdf</t>
  </si>
  <si>
    <t xml:space="preserve">917D0BFEE61A6504D65B8B5CC7D112CC</t>
  </si>
  <si>
    <t xml:space="preserve">DDUOPA/SMA/DNIA/0661/2020</t>
  </si>
  <si>
    <t xml:space="preserve">GRUPO AZULEJERO DE MAYORISTAS S.A. DE C.V.</t>
  </si>
  <si>
    <t xml:space="preserve">https://municipiodeoaxaca.gob.mx/portal-transparencia/archivos/general/70/XXVII/MA-NIA-2020-0661.pdf</t>
  </si>
  <si>
    <t xml:space="preserve">EEE7D9284DFBFF53EB438FD0936AC768</t>
  </si>
  <si>
    <t xml:space="preserve">DDUOPA/SMA/DNIA/0553/2020</t>
  </si>
  <si>
    <t xml:space="preserve">PRODUCTOS DE CONSUMO Z S.A. DE C.V.</t>
  </si>
  <si>
    <t xml:space="preserve">https://municipiodeoaxaca.gob.mx/portal-transparencia/archivos/general/70/XXVII/MA-NIA-2020-0553.pdf</t>
  </si>
  <si>
    <t xml:space="preserve">03571312CF6738A003972AEA6315FAC4</t>
  </si>
  <si>
    <t xml:space="preserve">C.P SARE M. RIESGO 050/2020</t>
  </si>
  <si>
    <t xml:space="preserve">Cambio de propietario</t>
  </si>
  <si>
    <t xml:space="preserve">Reglamento para el Funcionamiento de Establecimientos Comerciales en el Municipio de Oaxaca de Juárez.</t>
  </si>
  <si>
    <t xml:space="preserve">Unidad de Atención Empresarial</t>
  </si>
  <si>
    <t xml:space="preserve">INDUSTRIA DE REFRESCOS S.R.L C.V.</t>
  </si>
  <si>
    <t xml:space="preserve">""""EMBOTELLADORA Y DISTRIBUIDORA GEPP S.A. DE C.V</t>
  </si>
  <si>
    <t xml:space="preserve">Unidad de Atención Empresarial </t>
  </si>
  <si>
    <t xml:space="preserve">La Dirección de Economía del H.Ayuntamiento de Oaxaca de Juárez en el período 01/10/2020 al 31/12/2020  no  generó información en los criterios: Cláusula en que se especifican los términos y condiciones del acto jurídico, Hipervínculo al contrato, convenio, permiso, licencia o concesión, Hipervínculo al documento donde se desglose el gasto a precios del año, Hipervínculo al informe sobre el monto total erogado, que en su caso corresponda, Hipervínculo al contrato plurianual modificado, en su caso.</t>
  </si>
  <si>
    <t xml:space="preserve">40877D99BBFC29E724190277C417BB51</t>
  </si>
  <si>
    <t xml:space="preserve">A.H. SARE M RIESGO 046/2020</t>
  </si>
  <si>
    <t xml:space="preserve">Ampliacion de Horario</t>
  </si>
  <si>
    <t xml:space="preserve">CADENA COMERCIAL OXXO S.A. DE C.V.</t>
  </si>
  <si>
    <t xml:space="preserve">OXXO CHICAGO</t>
  </si>
  <si>
    <t xml:space="preserve">D4E46D5D6D7797DD9D22514F65B86903</t>
  </si>
  <si>
    <t xml:space="preserve">I.O. SARE B. RIESGO 057/2020</t>
  </si>
  <si>
    <t xml:space="preserve">Inicio de operaciones</t>
  </si>
  <si>
    <t xml:space="preserve">FELIPE DE JESUS</t>
  </si>
  <si>
    <t xml:space="preserve">CARDENAS</t>
  </si>
  <si>
    <t xml:space="preserve">DIAZ</t>
  </si>
  <si>
    <t xml:space="preserve">LA LLORONA</t>
  </si>
  <si>
    <t xml:space="preserve">E6C15955DB68F86DDFDC270F815A0732</t>
  </si>
  <si>
    <t xml:space="preserve">C.P 032/20</t>
  </si>
  <si>
    <t xml:space="preserve">Cambio de Propietario</t>
  </si>
  <si>
    <t xml:space="preserve">ELEISA S.A DE C.V</t>
  </si>
  <si>
    <t xml:space="preserve">“HOTEL HACIENDA LA NORIA</t>
  </si>
  <si>
    <t xml:space="preserve">531F08D73979B85D364528D9B033FBE5</t>
  </si>
  <si>
    <t xml:space="preserve">I.O SARE M RIESGO 037/2020</t>
  </si>
  <si>
    <t xml:space="preserve">SUMANO</t>
  </si>
  <si>
    <t xml:space="preserve">TORRES</t>
  </si>
  <si>
    <t xml:space="preserve">SANITARIOS PUBLICOS LA ANTEQUERA</t>
  </si>
  <si>
    <t xml:space="preserve">DB24D615A16F12CF6D3CF21282884A7D</t>
  </si>
  <si>
    <t xml:space="preserve">C.P. SARE M RIESGO 030/2020</t>
  </si>
  <si>
    <t xml:space="preserve">AUTOMOVILES AVENIDA S.A. DE C.V.</t>
  </si>
  <si>
    <t xml:space="preserve">HONDA DEL VALLE</t>
  </si>
  <si>
    <t xml:space="preserve">061A569C57419E689741F7F67B15FF50</t>
  </si>
  <si>
    <t xml:space="preserve">I.O. SARE B. RIESGO 092/2020</t>
  </si>
  <si>
    <t xml:space="preserve">EX LEGE H&amp;M CONSULTORIA JURIDICA S.C.</t>
  </si>
  <si>
    <t xml:space="preserve">EX LEGE H&amp;M CONSULTORIA JURIDICA</t>
  </si>
  <si>
    <t xml:space="preserve">7134E807952D157602584AC076E2132C</t>
  </si>
  <si>
    <t xml:space="preserve">I.O. SARE B. RIESGO 088/2020</t>
  </si>
  <si>
    <t xml:space="preserve">EVOLUTION Y VANGUARDIA EN TELEFONIA S.A. DE C.V.</t>
  </si>
  <si>
    <t xml:space="preserve">LOS XPERTOS TELEFONÍA</t>
  </si>
  <si>
    <t xml:space="preserve">C8E55FDD71C6D5709606DC7E43161F51</t>
  </si>
  <si>
    <t xml:space="preserve">C.D. SARE A. RIESGO 045/2020</t>
  </si>
  <si>
    <t xml:space="preserve">Cambio de Domicilio</t>
  </si>
  <si>
    <t xml:space="preserve">EQUIPOS COMERCIALES ANTEQUERA S. DE R.L. DE C.V.</t>
  </si>
  <si>
    <t xml:space="preserve">""""EQUIPOS COMERCIALES ANTEQUERA S. DE R.L. DE C.V.""""</t>
  </si>
  <si>
    <t xml:space="preserve">3DA73E6EACAC04908D66F25CC00E9AFC</t>
  </si>
  <si>
    <t xml:space="preserve">I.O. SARE B. RIESGO 087/2020</t>
  </si>
  <si>
    <t xml:space="preserve">8505C5B50F5A15520B99F9F4C9718AB4</t>
  </si>
  <si>
    <t xml:space="preserve">C.D. SARE A. Riesgo 035/2020</t>
  </si>
  <si>
    <t xml:space="preserve">AUTOFINANCIAMIENTO MÉXICO S.A DE C.V.</t>
  </si>
  <si>
    <t xml:space="preserve">Autofinanciamiento México S.A de C.V.</t>
  </si>
  <si>
    <t xml:space="preserve">FAB44342CA8081D3419593B32E171BDF</t>
  </si>
  <si>
    <t xml:space="preserve">I.O. SARE B. RIESGO 076/2020</t>
  </si>
  <si>
    <t xml:space="preserve">MARGARITA</t>
  </si>
  <si>
    <t xml:space="preserve">MANUEL</t>
  </si>
  <si>
    <t xml:space="preserve">""""CREMERIA SANTA MARIA""""</t>
  </si>
  <si>
    <t xml:space="preserve">5F99D30A6928D2224BE5D6070D2F0B10</t>
  </si>
  <si>
    <t xml:space="preserve">AIPFM 028/2020</t>
  </si>
  <si>
    <t xml:space="preserve">Alta de Riesgo</t>
  </si>
  <si>
    <t xml:space="preserve">FLORENCIA</t>
  </si>
  <si>
    <t xml:space="preserve">GOMEZ</t>
  </si>
  <si>
    <t xml:space="preserve">HERAS</t>
  </si>
  <si>
    <t xml:space="preserve">CLINICA VETERINARIA MERAKI</t>
  </si>
  <si>
    <t xml:space="preserve">A54345B5E1286ECC14FA3C3346238C9C</t>
  </si>
  <si>
    <t xml:space="preserve">I.O. SARE B. RIESGO 075/2020</t>
  </si>
  <si>
    <t xml:space="preserve">KARLA ANAHI</t>
  </si>
  <si>
    <t xml:space="preserve">""""TIENDA PANINI OAXACA""""</t>
  </si>
  <si>
    <t xml:space="preserve">B9E9C5DE8A9C0EF84362257304C07205</t>
  </si>
  <si>
    <t xml:space="preserve">SDPCM/DNGR/031/2020</t>
  </si>
  <si>
    <t xml:space="preserve">CONSTANCIA POR OBRA</t>
  </si>
  <si>
    <t xml:space="preserve">REFORMA Y ADICIÓN A LA LEY DE INGRESOS DEL MUNICIPIO DE OAXACA DE JUÁREZ PARA EL EJERCICIO FISCAL 2019, ART. 138, FRACCIÓN V, INCISO D.</t>
  </si>
  <si>
    <t xml:space="preserve">DEPARTAMENTO DE NORMATIVIDAD Y GESTIÓN DE RIESGOS</t>
  </si>
  <si>
    <t xml:space="preserve">JOSE JAVIER EUGENIO</t>
  </si>
  <si>
    <t xml:space="preserve">TEPOX</t>
  </si>
  <si>
    <t xml:space="preserve">CARREÑO</t>
  </si>
  <si>
    <t xml:space="preserve">https://municipiodeoaxaca.gob.mx/portal-transparencia/archivos/general/70/XXVII/PC-CONSTANCIA-POR-OBRA-08.pdf</t>
  </si>
  <si>
    <t xml:space="preserve">La Subdirección de Protección Civil Municipal, durante el periodo comprendido de 01/10/2020 al 31/12/2020, los criterios: Monto entregado, bien, servicio y/o recurso público aprovechado al periodo que se informa, Hipervínculo al documento donde se desglose el gasto a precios del año, Hipervínculo al informe sobre el monto total erogado, que en su caso corresponda, Hipervínculo al contrato plurianual modificado, en su caso, Hipervínculo al convenio modificatorio, si así corresponde; no genera este tipo de información.</t>
  </si>
  <si>
    <t xml:space="preserve">273912006CCF413A6873DB3CE7AE864B</t>
  </si>
  <si>
    <t xml:space="preserve">SDPCM/DNGR/0147/2020</t>
  </si>
  <si>
    <t xml:space="preserve">INICIO DE OPERACIONES</t>
  </si>
  <si>
    <t xml:space="preserve">BANDO DE POLICIA Y GOBIERNO DEL MUNICIPIO DE OAXACA DE JUÁREZ, ART 164, FRACCIÓN XXVI</t>
  </si>
  <si>
    <t xml:space="preserve">ESTACIONAMIENTOS Y PENSIONES PARA VEHICULOS MOTORES TIPO A (FUNCIONAMIENTO HORARIO ORDINARIO )</t>
  </si>
  <si>
    <t xml:space="preserve">https://municipiodeoaxaca.gob.mx/portal-transparencia/archivos/general/70/XXVII/PC-INICIO-DE-OPERACIONES-11.pdf</t>
  </si>
  <si>
    <t xml:space="preserve">E517D5067D212C68A5B5159C0D7A1BBF</t>
  </si>
  <si>
    <t xml:space="preserve">SDPCM/DNGR/0116/2020</t>
  </si>
  <si>
    <t xml:space="preserve">ESCUELAS DE EDUCACIÓN PREESCOLAR DEL SECTOR PRIVADO</t>
  </si>
  <si>
    <t xml:space="preserve">https://municipiodeoaxaca.gob.mx/portal-transparencia/archivos/general/70/XXVII/PC-INICIO-DE-OPERACIONES-08.pdf</t>
  </si>
  <si>
    <t xml:space="preserve">DB375194AF27EBB14D1FA989EB48EEF2</t>
  </si>
  <si>
    <t xml:space="preserve">SDPCM/DNGR/037/2020</t>
  </si>
  <si>
    <t xml:space="preserve">CONSTANCIA DE SEGURIDAD</t>
  </si>
  <si>
    <t xml:space="preserve">PROVEEDORA MEXICANA DE MATERIALES S.A. DE C.V.</t>
  </si>
  <si>
    <t xml:space="preserve">https://municipiodeoaxaca.gob.mx/portal-transparencia/archivos/general/70/XXVII/PC-CONSTANCIA-DE-SEGURIDAD-10.pdf</t>
  </si>
  <si>
    <t xml:space="preserve">543ED250774D29801F1D71993BF345FE</t>
  </si>
  <si>
    <t xml:space="preserve">SDPCM/DNGR/025/2020</t>
  </si>
  <si>
    <t xml:space="preserve">MODA TELAS S.A. DE C.V.</t>
  </si>
  <si>
    <t xml:space="preserve">https://municipiodeoaxaca.gob.mx/portal-transparencia/archivos/general/70/XXVII/PC-CONSTANCIA-DE-SEGURIDAD-04.pdf</t>
  </si>
  <si>
    <t xml:space="preserve">924410E3C31100E1815DC124678D148D</t>
  </si>
  <si>
    <t xml:space="preserve">SDPCM/DNGR/024/2020</t>
  </si>
  <si>
    <t xml:space="preserve">DEPORTE MARTI S.A. DE C.V.</t>
  </si>
  <si>
    <t xml:space="preserve">https://municipiodeoaxaca.gob.mx/portal-transparencia/archivos/general/70/XXVII/PC-CONSTANCIA-DE-SEGURIDAD-03.pdf</t>
  </si>
  <si>
    <t xml:space="preserve">EF7E161D118EEEE4711AAB70DB708BD8</t>
  </si>
  <si>
    <t xml:space="preserve">S.L. 121/2019</t>
  </si>
  <si>
    <t xml:space="preserve">Solicitud de licencia</t>
  </si>
  <si>
    <t xml:space="preserve">Reglamento de Espectáculos y Diversiones del Municipio de Oaxaca de Juárez Oaxaca</t>
  </si>
  <si>
    <t xml:space="preserve">NICANDRO FORTINO</t>
  </si>
  <si>
    <t xml:space="preserve">INSTAFOOD REMI´S</t>
  </si>
  <si>
    <t xml:space="preserve">La Dirección de Economía del H.Ayuntamiento de Oaxaca de Juárez en el período 01/07/2020 al 30/09/2020  no  generó información en los criterios: Cláusula en que se especifican los términos y condiciones del acto jurídico, Hipervínculo al contrato, convenio, permiso, licencia o concesión, Hipervínculo al documento donde se desglose el gasto a precios del año, Hipervínculo al informe sobre el monto total erogado, que en su caso corresponda, Hipervínculo al contrato plurianual modificado, en su caso.</t>
  </si>
  <si>
    <t xml:space="preserve">CC05D5A08120FCD600274FE1C0ED83F3</t>
  </si>
  <si>
    <t xml:space="preserve">AIPFM 003/2020</t>
  </si>
  <si>
    <t xml:space="preserve">GREGORIO</t>
  </si>
  <si>
    <t xml:space="preserve">GUZMAN</t>
  </si>
  <si>
    <t xml:space="preserve">SOLANA</t>
  </si>
  <si>
    <t xml:space="preserve">""""""""CONSULTORIOS MEDICOS MADERO""""""""</t>
  </si>
  <si>
    <t xml:space="preserve">D936F0AD3FC11A908B6DCAA17413641F</t>
  </si>
  <si>
    <t xml:space="preserve">AIPFM 093/2019</t>
  </si>
  <si>
    <t xml:space="preserve">HAMBURGUESAS LA FUNDICIÓN</t>
  </si>
  <si>
    <t xml:space="preserve">CFC6CD73CFAB7DC1BFF2451CEE409462</t>
  </si>
  <si>
    <t xml:space="preserve">I.O. SARE B. RIESGO 037/2020</t>
  </si>
  <si>
    <t xml:space="preserve">PERLA GUADALUPE</t>
  </si>
  <si>
    <t xml:space="preserve">CASAS</t>
  </si>
  <si>
    <t xml:space="preserve">CERO GRADOS PALETERÍA</t>
  </si>
  <si>
    <t xml:space="preserve">5491E54998B7607EC26DB81DC71BFC2F</t>
  </si>
  <si>
    <t xml:space="preserve">I.O. SARE B. RIESGO 031/2020</t>
  </si>
  <si>
    <t xml:space="preserve">MARIA OFELIA</t>
  </si>
  <si>
    <t xml:space="preserve">FLORES</t>
  </si>
  <si>
    <t xml:space="preserve">MORALES</t>
  </si>
  <si>
    <t xml:space="preserve">MANDALA COMERCIZALIZADORA</t>
  </si>
  <si>
    <t xml:space="preserve">ECA97BA5B6A382712652752BBA5CFACC</t>
  </si>
  <si>
    <t xml:space="preserve">I.O. SARE B. RIESGO 053/2020</t>
  </si>
  <si>
    <t xml:space="preserve">ALEJANDRA NALLELY</t>
  </si>
  <si>
    <t xml:space="preserve">CIRIGO</t>
  </si>
  <si>
    <t xml:space="preserve">VELASQUEZ</t>
  </si>
  <si>
    <t xml:space="preserve">SANITIZONE OAXACA</t>
  </si>
  <si>
    <t xml:space="preserve">00B42360A90AF7D663FCEBC609014B59</t>
  </si>
  <si>
    <t xml:space="preserve">I.O. SARE B. RIESGO 044/2020</t>
  </si>
  <si>
    <t xml:space="preserve">KARINA LAURA</t>
  </si>
  <si>
    <t xml:space="preserve">GARCÍA</t>
  </si>
  <si>
    <t xml:space="preserve">EL CHAVITO</t>
  </si>
  <si>
    <t xml:space="preserve">0ED5BFD7F7A9C191C009A3930EC039E0</t>
  </si>
  <si>
    <t xml:space="preserve">I.O. SARE B. RIESGO 013/2020</t>
  </si>
  <si>
    <t xml:space="preserve">CARLOS</t>
  </si>
  <si>
    <t xml:space="preserve">ORTÍZ</t>
  </si>
  <si>
    <t xml:space="preserve">TRESDIECISIETE</t>
  </si>
  <si>
    <t xml:space="preserve">099754C7AAF40D948BA1CDD14214C4EC</t>
  </si>
  <si>
    <t xml:space="preserve">AIPFM 025/19</t>
  </si>
  <si>
    <t xml:space="preserve">PROVIDENT MÉXICO, S.A. DE C.V.</t>
  </si>
  <si>
    <t xml:space="preserve">3AB9E6084E4200F8E8570D700E10D125</t>
  </si>
  <si>
    <t xml:space="preserve">I.O. SARE B. RIESGO 012/2020</t>
  </si>
  <si>
    <t xml:space="preserve">BC2E438DC77309AB3024A9FA2D45F75B</t>
  </si>
  <si>
    <t xml:space="preserve">I.O. SARE B. RIESGO 021/2020</t>
  </si>
  <si>
    <t xml:space="preserve">MAGICS NAILS DISTRIBUIDOR OAXACA S.A. DE C.V.</t>
  </si>
  <si>
    <t xml:space="preserve">E508FF86A835FC363AA3ABEBA791B27C</t>
  </si>
  <si>
    <t xml:space="preserve">I.O. SARE B. RIESGO 029/2020</t>
  </si>
  <si>
    <t xml:space="preserve">MARLENE DONAJI</t>
  </si>
  <si>
    <t xml:space="preserve">ESPINOSA</t>
  </si>
  <si>
    <t xml:space="preserve">SIBAJA</t>
  </si>
  <si>
    <t xml:space="preserve">LIBRERIA CEFAP</t>
  </si>
  <si>
    <t xml:space="preserve">6FC8477D765B22E6519273A39836DAE5</t>
  </si>
  <si>
    <t xml:space="preserve">SDPCM/DNGR/016/2020</t>
  </si>
  <si>
    <t xml:space="preserve">FACTIBILIDAD DE EVENTO</t>
  </si>
  <si>
    <t xml:space="preserve">ING. ABAD MISAEL</t>
  </si>
  <si>
    <t xml:space="preserve">MORAN</t>
  </si>
  <si>
    <t xml:space="preserve">BONOLA</t>
  </si>
  <si>
    <t xml:space="preserve">PLANTEL COBAO 01</t>
  </si>
  <si>
    <t xml:space="preserve">https://municipiodeoaxaca.gob.mx/portal-transparencia/archivos/general/70/XXVII/FACTIBILIDAD-DE-EVENTO-02.pdf</t>
  </si>
  <si>
    <t xml:space="preserve">La Subdirección de Protección Civil Municipal, durante el periodo comprendido de 01 de julio al 30 de septiembre del 2020, los criterios: Monto entregado, bien, servicio y/o recurso público aprovechado al periodo que se informa, Hipervínculo al documento donde se desglose el gasto a precios del año, Hipervínculo al informe sobre el monto total erogado, que en su caso corresponda, Hipervínculo al contrato plurianual modificado, en su caso, Hipervínculo al convenio modificatorio, si así corresponde; no genera este tipo de información.</t>
  </si>
  <si>
    <t xml:space="preserve">A3AE60F5743AEBB5B5E7D7E810D2AF75</t>
  </si>
  <si>
    <t xml:space="preserve">SDPCM/DNGR/017/2020</t>
  </si>
  <si>
    <t xml:space="preserve">AT&amp;T COMERCIALIZACIÓN MÓVIL S. DE R.L. DE C.V.</t>
  </si>
  <si>
    <t xml:space="preserve">https://municipiodeoaxaca.gob.mx/portal-transparencia/archivos/general/70/XXVII/CONSTANCIA-DE-SEGURIDAD-01.pdf</t>
  </si>
  <si>
    <t xml:space="preserve">645CA8EE841FDA9387339E12F23BC1CC</t>
  </si>
  <si>
    <t xml:space="preserve">SDPC/DNGR/008/2020</t>
  </si>
  <si>
    <t xml:space="preserve">BANCO SANTANDER MEXICO S.A.</t>
  </si>
  <si>
    <t xml:space="preserve">https://municipiodeoaxaca.gob.mx/portal-transparencia/archivos/general/70/XXVII/PC-CONSTANCIA-DE-SEGURIDAD-05.pdf</t>
  </si>
  <si>
    <t xml:space="preserve">La Subdirección de Protección Civil Municipal, durante el periodo comprendido de 01 de abril al 30 de junio del 2020, los criterios: Monto entregado, bien, servicio y/o recurso público aprovechado al periodo que se informa, Hipervínculo al documento donde se desglose el gasto a precios del año, Hipervínculo al informe sobre el monto total erogado, que en su caso corresponda, Hipervínculo al contrato plurianual modificado, en su caso, Hipervínculo al convenio modificatorio, si así corresponde; no genera este tipo de información.</t>
  </si>
  <si>
    <t xml:space="preserve">DCEDDF9F3B4BCD21D59403B6CB4ED16A</t>
  </si>
  <si>
    <t xml:space="preserve">SDPC/DNGR/081/2020</t>
  </si>
  <si>
    <t xml:space="preserve">VISTO BUENO</t>
  </si>
  <si>
    <t xml:space="preserve">KARINA LUCIA</t>
  </si>
  <si>
    <t xml:space="preserve">GIJON</t>
  </si>
  <si>
    <t xml:space="preserve">BOJORGES</t>
  </si>
  <si>
    <t xml:space="preserve">RESPONSABLE DE LA ESTANCIA INFANTIL FANTASIA</t>
  </si>
  <si>
    <t xml:space="preserve">https://municipiodeoaxaca.gob.mx/portal-transparencia/archivos/general/70/XXVII/PC-VISTO-BUENO-A-INSTITUCIONES-01.pdf</t>
  </si>
  <si>
    <t xml:space="preserve">80302014BD9DDCDC44951F893AE4EFBD</t>
  </si>
  <si>
    <t xml:space="preserve">SDPC/DNGR/012/2020</t>
  </si>
  <si>
    <t xml:space="preserve">https://municipiodeoaxaca.gob.mx/portal-transparencia/archivos/general/70/XXVII/PC-CONSTANCIA-DE-SEGURIDAD-02.pdf</t>
  </si>
  <si>
    <t xml:space="preserve">00E17EECD85CAA52</t>
  </si>
  <si>
    <t xml:space="preserve">SDPC/DNGR/074/2020</t>
  </si>
  <si>
    <t xml:space="preserve">INDIRA GANDHI</t>
  </si>
  <si>
    <t xml:space="preserve">https://municipiodeoaxaca.gob.mx/portal-transparencia/archivos/general/70/XXVII/VISTO-BUENO-A-INSTITUCIONES-01.pdf</t>
  </si>
  <si>
    <t xml:space="preserve">La Subdirección de Protección Civil Municipal, durante el periodo comprendido de 01 de enero al 31 de marzo del 2020, los criterios: Monto entregado, bien, servicio y/o recurso público aprovechado al periodo que se informa, Hipervínculo al documento donde se desglose el gasto a precios del año, Hipervínculo al informe sobre el monto total erogado, que en su caso corresponda, Hipervínculo al contrato plurianual modificado, en su caso, Hipervínculo al convenio modificatorio, si así corresponde; no genera este tipo de información.</t>
  </si>
  <si>
    <t xml:space="preserve">1C416BBE883553AF</t>
  </si>
  <si>
    <t xml:space="preserve">SDPC/DNGR/005/2020</t>
  </si>
  <si>
    <t xml:space="preserve">OPERADORA VIPS S. DE R.L.  DE C.V.</t>
  </si>
  <si>
    <t xml:space="preserve">https://municipiodeoaxaca.gob.mx/portal-transparencia/archivos/general/70/XXVII/CONSTANCIA-DE-SEGURIDAD-02.pdf</t>
  </si>
  <si>
    <t xml:space="preserve">3E9A41D3FE3A0172</t>
  </si>
  <si>
    <t xml:space="preserve">154</t>
  </si>
  <si>
    <t xml:space="preserve">Uso de espacio público</t>
  </si>
  <si>
    <t xml:space="preserve">LETICIA</t>
  </si>
  <si>
    <t xml:space="preserve">VASCONCELOS</t>
  </si>
  <si>
    <t xml:space="preserve">PEÑA</t>
  </si>
  <si>
    <t xml:space="preserve">SAMARITANA</t>
  </si>
  <si>
    <t xml:space="preserve">La Dirección de Economía del H.Ayuntamiento de Oaxaca de Juárez en el período 01/01/2020 al 31/03/2020  no  generó información en los criterios: Cláusula en que se especifican los términos y condiciones del acto jurídico, Hipervínculo al contrato, convenio, permiso, licencia o concesión, Hipervínculo al documento donde se desglose el gasto a precios del año, Hipervínculo al informe sobre el monto total erogado, que en su caso corresponda, Hipervínculo al contrato plurianual modificado, en su caso.</t>
  </si>
  <si>
    <t xml:space="preserve">725C9FA78873DAF9</t>
  </si>
  <si>
    <t xml:space="preserve">C.H.E 004/2020</t>
  </si>
  <si>
    <t xml:space="preserve">Cancelación de horas extraordinarias</t>
  </si>
  <si>
    <t xml:space="preserve">HUGO FERNANDO</t>
  </si>
  <si>
    <t xml:space="preserve">BENITEZ</t>
  </si>
  <si>
    <t xml:space="preserve">MARIN</t>
  </si>
  <si>
    <t xml:space="preserve">LA COSTUMBRE</t>
  </si>
  <si>
    <t xml:space="preserve">55F0242079F75AD7</t>
  </si>
  <si>
    <t xml:space="preserve">A.H.A 125/18</t>
  </si>
  <si>
    <t xml:space="preserve">Ampliación de Horario</t>
  </si>
  <si>
    <t xml:space="preserve">EUSEBIO</t>
  </si>
  <si>
    <t xml:space="preserve">TAQUERÍA GARCÍA</t>
  </si>
  <si>
    <t xml:space="preserve">1B409FFFFD6AC1CB</t>
  </si>
  <si>
    <t xml:space="preserve">C.D. 104/19</t>
  </si>
  <si>
    <t xml:space="preserve">Cambio de domicilio</t>
  </si>
  <si>
    <t xml:space="preserve">IVONNE LOURDES</t>
  </si>
  <si>
    <t xml:space="preserve">MANZANO</t>
  </si>
  <si>
    <t xml:space="preserve">LOS GLOBOS</t>
  </si>
  <si>
    <t xml:space="preserve">3D23E73423877538</t>
  </si>
  <si>
    <t xml:space="preserve">172</t>
  </si>
  <si>
    <t xml:space="preserve">RIVERA</t>
  </si>
  <si>
    <t xml:space="preserve">CASTELLANOS</t>
  </si>
  <si>
    <t xml:space="preserve">CAMPAÑA NACIONAL GRUPO ADO</t>
  </si>
  <si>
    <t xml:space="preserve">4F856AD8D5F0B3BC</t>
  </si>
  <si>
    <t xml:space="preserve">C.L. 005/2020</t>
  </si>
  <si>
    <t xml:space="preserve">Cancelación de licencia</t>
  </si>
  <si>
    <t xml:space="preserve">ANA LILIA</t>
  </si>
  <si>
    <t xml:space="preserve">GONZALES</t>
  </si>
  <si>
    <t xml:space="preserve">XQUENDA</t>
  </si>
  <si>
    <t xml:space="preserve">1CCC3107A62A2AA4</t>
  </si>
  <si>
    <t xml:space="preserve">AIPFM 083/2019</t>
  </si>
  <si>
    <t xml:space="preserve">INSTITUTO PRÁCTICO DE IDIOMAS A.C.</t>
  </si>
  <si>
    <t xml:space="preserve">729BA467CF55522C</t>
  </si>
  <si>
    <t xml:space="preserve">AIPFM 122/2019</t>
  </si>
  <si>
    <t xml:space="preserve">IDEAS Y SOLUCIONES ARQUITECTÓNICAS MAYA S.A. DE C.V.</t>
  </si>
  <si>
    <t xml:space="preserve">E2E0A2501E3EA656</t>
  </si>
  <si>
    <t xml:space="preserve">AIPFM 098/2019</t>
  </si>
  <si>
    <t xml:space="preserve">ANDRES</t>
  </si>
  <si>
    <t xml:space="preserve">CASTRO</t>
  </si>
  <si>
    <t xml:space="preserve">LUQUE</t>
  </si>
  <si>
    <t xml:space="preserve">POLLO FRESCO TEBAN</t>
  </si>
  <si>
    <t xml:space="preserve">B2DD1239921459FB</t>
  </si>
  <si>
    <t xml:space="preserve">175</t>
  </si>
  <si>
    <t xml:space="preserve">FIDEL</t>
  </si>
  <si>
    <t xml:space="preserve">SHOW D ELAS AVENTURAS DE BELLY Y BETO Y SUS AMIGOS, TRIBUTO</t>
  </si>
  <si>
    <t xml:space="preserve">410FF50FC1E315C7</t>
  </si>
  <si>
    <t xml:space="preserve">AIPFM 124/19</t>
  </si>
  <si>
    <t xml:space="preserve">MARIO JOEL</t>
  </si>
  <si>
    <t xml:space="preserve">ACEVEDO</t>
  </si>
  <si>
    <t xml:space="preserve">""""""""ORTHOCLINIC""""""""</t>
  </si>
  <si>
    <t xml:space="preserve">D5AFA40F3A0482A4</t>
  </si>
  <si>
    <t xml:space="preserve">56</t>
  </si>
  <si>
    <t xml:space="preserve">JOSÉ MANUEL</t>
  </si>
  <si>
    <t xml:space="preserve">VICHIDO</t>
  </si>
  <si>
    <t xml:space="preserve">LUNA</t>
  </si>
  <si>
    <t xml:space="preserve">""""""""OAXACA TIENE TALENTO""""""""</t>
  </si>
  <si>
    <t xml:space="preserve">5B70882E5F7AE82D</t>
  </si>
  <si>
    <t xml:space="preserve">126</t>
  </si>
  <si>
    <t xml:space="preserve">FERNANDO GUILLERMO  / JOSÉ</t>
  </si>
  <si>
    <t xml:space="preserve">MARTÍNEZ / BRAVO</t>
  </si>
  <si>
    <t xml:space="preserve">GONZÁLEZ / GARCÍA</t>
  </si>
  <si>
    <t xml:space="preserve">CALENDA Y ACTIVIDADES CULTUALES Y DEPORTIVAS</t>
  </si>
  <si>
    <t xml:space="preserve">07068B0358AD6B1D</t>
  </si>
  <si>
    <t xml:space="preserve">AIPFM 059/19</t>
  </si>
  <si>
    <t xml:space="preserve">BANCO INBURSA S.A. INSTITUCIÓN DE BANCA MULTIPLE, GRUPO FINANCIERO INBURSA</t>
  </si>
  <si>
    <t xml:space="preserve">BANCO  INBURSA</t>
  </si>
  <si>
    <t xml:space="preserve">3711CD333D2F9AA1</t>
  </si>
  <si>
    <t xml:space="preserve">158</t>
  </si>
  <si>
    <t xml:space="preserve">MARIO</t>
  </si>
  <si>
    <t xml:space="preserve">MARTÍNEZ</t>
  </si>
  <si>
    <t xml:space="preserve">CONVITE</t>
  </si>
  <si>
    <t xml:space="preserve">4ECC35821FBE7F14</t>
  </si>
  <si>
    <t xml:space="preserve">30</t>
  </si>
  <si>
    <t xml:space="preserve">BERENICE MILDRED</t>
  </si>
  <si>
    <t xml:space="preserve">CUEVAS</t>
  </si>
  <si>
    <t xml:space="preserve">CALENDA</t>
  </si>
  <si>
    <t xml:space="preserve">764D0E54DD8A0545</t>
  </si>
  <si>
    <t xml:space="preserve">145</t>
  </si>
  <si>
    <t xml:space="preserve">AQUILEO</t>
  </si>
  <si>
    <t xml:space="preserve">CEREMONIA</t>
  </si>
  <si>
    <t xml:space="preserve">DC34D06D2B85F44E</t>
  </si>
  <si>
    <t xml:space="preserve">108</t>
  </si>
  <si>
    <t xml:space="preserve">ROSWIL</t>
  </si>
  <si>
    <t xml:space="preserve">OROZCO</t>
  </si>
  <si>
    <t xml:space="preserve">DFEA7E0B184739DB</t>
  </si>
  <si>
    <t xml:space="preserve">18</t>
  </si>
  <si>
    <t xml:space="preserve">ANGEL ROBERTO</t>
  </si>
  <si>
    <t xml:space="preserve">JAVIER</t>
  </si>
  <si>
    <t xml:space="preserve">196ACFBE8272B8B2</t>
  </si>
  <si>
    <t xml:space="preserve">S.L. 080/19</t>
  </si>
  <si>
    <t xml:space="preserve">JUANA TOMASA</t>
  </si>
  <si>
    <t xml:space="preserve">AMAYA</t>
  </si>
  <si>
    <t xml:space="preserve">ROSITA DE CACAO</t>
  </si>
  <si>
    <t xml:space="preserve">CB5AD1289F260E4F</t>
  </si>
  <si>
    <t xml:space="preserve">152</t>
  </si>
  <si>
    <t xml:space="preserve">FLOR DE MARÍA</t>
  </si>
  <si>
    <t xml:space="preserve">ROSAS</t>
  </si>
  <si>
    <t xml:space="preserve">RECORIDO PRIMAVERA</t>
  </si>
  <si>
    <t xml:space="preserve">714F23E365B07849</t>
  </si>
  <si>
    <t xml:space="preserve">69</t>
  </si>
  <si>
    <t xml:space="preserve">RUTH</t>
  </si>
  <si>
    <t xml:space="preserve">DÍAZ</t>
  </si>
  <si>
    <t xml:space="preserve">VICTORIA</t>
  </si>
  <si>
    <t xml:space="preserve">E5FAC49CE478B9D3</t>
  </si>
  <si>
    <t xml:space="preserve">98</t>
  </si>
  <si>
    <t xml:space="preserve">JAQUELINA MARIANA</t>
  </si>
  <si>
    <t xml:space="preserve">ESCAMILLA</t>
  </si>
  <si>
    <t xml:space="preserve">VILLANUEVA</t>
  </si>
  <si>
    <t xml:space="preserve">FERIA DE SERVICIOS Y DE EMPLEO PARA MUJERES</t>
  </si>
  <si>
    <t xml:space="preserve">C6C3349534E8D9A3</t>
  </si>
  <si>
    <t xml:space="preserve">2</t>
  </si>
  <si>
    <t xml:space="preserve">JULIO CESAR</t>
  </si>
  <si>
    <t xml:space="preserve">BURGUETE</t>
  </si>
  <si>
    <t xml:space="preserve">TOLEDO</t>
  </si>
  <si>
    <t xml:space="preserve">FESTIVAL DE DÍA DE REYES</t>
  </si>
  <si>
    <t xml:space="preserve">E3C7E1DB5190A6EB</t>
  </si>
  <si>
    <t xml:space="preserve">90</t>
  </si>
  <si>
    <t xml:space="preserve">GLORIA</t>
  </si>
  <si>
    <t xml:space="preserve">LÓPEZ</t>
  </si>
  <si>
    <t xml:space="preserve">CONVITE DÍA DE LOS COMPADRES// CALENDA DÍA DE LOS COMPADRES</t>
  </si>
  <si>
    <t xml:space="preserve">996B5FA98DF3A4FF</t>
  </si>
  <si>
    <t xml:space="preserve">B.A. 02/2020</t>
  </si>
  <si>
    <t xml:space="preserve">Baja de Alta de Riesgo</t>
  </si>
  <si>
    <t xml:space="preserve">MARÍA DE LA LUZ</t>
  </si>
  <si>
    <t xml:space="preserve">CHAVEZ</t>
  </si>
  <si>
    <t xml:space="preserve">25.01</t>
  </si>
  <si>
    <t xml:space="preserve">CA0B443218A9FDDC</t>
  </si>
  <si>
    <t xml:space="preserve">46</t>
  </si>
  <si>
    <t xml:space="preserve">JOSÉ ANTONIO</t>
  </si>
  <si>
    <t xml:space="preserve">CARRASCO</t>
  </si>
  <si>
    <t xml:space="preserve">DCE95FA1D2930C17</t>
  </si>
  <si>
    <t xml:space="preserve">B.A. 13/2019</t>
  </si>
  <si>
    <t xml:space="preserve">GABRIELA</t>
  </si>
  <si>
    <t xml:space="preserve">LUDICO</t>
  </si>
  <si>
    <t xml:space="preserve">A8B732EF99F86908</t>
  </si>
  <si>
    <t xml:space="preserve">B.A. 14/2019</t>
  </si>
  <si>
    <t xml:space="preserve">LUCIA</t>
  </si>
  <si>
    <t xml:space="preserve">ANTONIO</t>
  </si>
  <si>
    <t xml:space="preserve">GUENDALIZA A</t>
  </si>
  <si>
    <t xml:space="preserve">0F6F5A8C5E388407</t>
  </si>
  <si>
    <t xml:space="preserve">C.P. 115/19</t>
  </si>
  <si>
    <t xml:space="preserve">EZEQUIEL</t>
  </si>
  <si>
    <t xml:space="preserve">LUPITA</t>
  </si>
  <si>
    <t xml:space="preserve">D886BB193763BE73</t>
  </si>
  <si>
    <t xml:space="preserve">AIPFM 073/2019</t>
  </si>
  <si>
    <t xml:space="preserve">BENJAMIN</t>
  </si>
  <si>
    <t xml:space="preserve">DANIELA SPA</t>
  </si>
  <si>
    <t xml:space="preserve">D66ECD32761FEC89</t>
  </si>
  <si>
    <t xml:space="preserve">AIFM 101/2019</t>
  </si>
  <si>
    <t xml:space="preserve">OSCAR</t>
  </si>
  <si>
    <t xml:space="preserve">ESPINOZA</t>
  </si>
  <si>
    <t xml:space="preserve">GALERIA DULCE</t>
  </si>
  <si>
    <t xml:space="preserve">0B02B73988358474</t>
  </si>
  <si>
    <t xml:space="preserve">AIPFM 161/2019</t>
  </si>
  <si>
    <t xml:space="preserve">ALEJANDRO</t>
  </si>
  <si>
    <t xml:space="preserve">MARCIAL</t>
  </si>
  <si>
    <t xml:space="preserve">S/D</t>
  </si>
  <si>
    <t xml:space="preserve">F7A55C8180923A37</t>
  </si>
  <si>
    <t xml:space="preserve">AIPFM 097/2019</t>
  </si>
  <si>
    <t xml:space="preserve">DANAY</t>
  </si>
  <si>
    <t xml:space="preserve">FERREIRO</t>
  </si>
  <si>
    <t xml:space="preserve">NOVVO SPA</t>
  </si>
  <si>
    <t xml:space="preserve">3CDA56B8EC7335F0</t>
  </si>
  <si>
    <t xml:space="preserve">AIPFM 120/19</t>
  </si>
  <si>
    <t xml:space="preserve">DOMINGUEZ</t>
  </si>
  <si>
    <t xml:space="preserve">ESTELLE</t>
  </si>
  <si>
    <t xml:space="preserve">RED LIGHT PIZZA</t>
  </si>
  <si>
    <t xml:space="preserve">CFB51C1494361699</t>
  </si>
  <si>
    <t xml:space="preserve">818</t>
  </si>
  <si>
    <t xml:space="preserve">Reglamento para el Funcionamiento de Establecimientos Comerciales en el Municipio de Oaxaca de Juárez</t>
  </si>
  <si>
    <t xml:space="preserve">NUBIA BERENICE</t>
  </si>
  <si>
    <t xml:space="preserve">SANTIAGO</t>
  </si>
  <si>
    <t xml:space="preserve">No, disponible ver nota</t>
  </si>
  <si>
    <t xml:space="preserve">Dirección de Economía del ayuntamiento de Oaxaca de Juárez del período 01/10/2019 al 31/12/2019 no se generó información en el campo de Monto de los derechos o aprovechamientos ya que no se generaron y no se cuenta con una dirección de correo alterna u otro medio para el envío.y el usuario no cuenta con un medio en caso de negativa o falta de respuesta.</t>
  </si>
  <si>
    <t xml:space="preserve">BDB5B5072B486B05</t>
  </si>
  <si>
    <t xml:space="preserve">735</t>
  </si>
  <si>
    <t xml:space="preserve">AMPARO JULIANA</t>
  </si>
  <si>
    <t xml:space="preserve">BRACAMONTES</t>
  </si>
  <si>
    <t xml:space="preserve">""""""""KERMES""""""""</t>
  </si>
  <si>
    <t xml:space="preserve">CD72CB2FD215F7FD</t>
  </si>
  <si>
    <t xml:space="preserve">AIPFM 088/2019</t>
  </si>
  <si>
    <t xml:space="preserve">inicio de operaciones</t>
  </si>
  <si>
    <t xml:space="preserve">SOFÍA</t>
  </si>
  <si>
    <t xml:space="preserve">CAMBRAY</t>
  </si>
  <si>
    <t xml:space="preserve">SANTOS</t>
  </si>
  <si>
    <t xml:space="preserve">TINTORERÍA Y LAVANDERÍA IDEAL</t>
  </si>
  <si>
    <t xml:space="preserve">49CFD844CB0E47F9</t>
  </si>
  <si>
    <t xml:space="preserve">I.O. SARE M.RIESGO - 94/2019</t>
  </si>
  <si>
    <t xml:space="preserve">VIA PET, S.A. DE C.V.</t>
  </si>
  <si>
    <t xml:space="preserve">E7272C18F378A7BA</t>
  </si>
  <si>
    <t xml:space="preserve">891</t>
  </si>
  <si>
    <t xml:space="preserve">MIGUEL ISANAMI</t>
  </si>
  <si>
    <t xml:space="preserve">VÁSQUEZ</t>
  </si>
  <si>
    <t xml:space="preserve">4009B7697DBC9CCC</t>
  </si>
  <si>
    <t xml:space="preserve">892</t>
  </si>
  <si>
    <t xml:space="preserve">RAMUALDO</t>
  </si>
  <si>
    <t xml:space="preserve">MAYRÉN</t>
  </si>
  <si>
    <t xml:space="preserve">PELÁEZ</t>
  </si>
  <si>
    <t xml:space="preserve">A87140A3C1C7DF3A</t>
  </si>
  <si>
    <t xml:space="preserve">813</t>
  </si>
  <si>
    <t xml:space="preserve">MARISELA</t>
  </si>
  <si>
    <t xml:space="preserve">CABALLERO</t>
  </si>
  <si>
    <t xml:space="preserve">9058A7A5038F5C77</t>
  </si>
  <si>
    <t xml:space="preserve">816</t>
  </si>
  <si>
    <t xml:space="preserve">ALFONSO R.</t>
  </si>
  <si>
    <t xml:space="preserve">234BC8E6DB775851</t>
  </si>
  <si>
    <t xml:space="preserve">AIPFM 070/19</t>
  </si>
  <si>
    <t xml:space="preserve">IVETTE</t>
  </si>
  <si>
    <t xml:space="preserve">SANTOVAL</t>
  </si>
  <si>
    <t xml:space="preserve">BOLAÑOS</t>
  </si>
  <si>
    <t xml:space="preserve">PREESCOLAR CALLI</t>
  </si>
  <si>
    <t xml:space="preserve">3FB699CB69DF8C99</t>
  </si>
  <si>
    <t xml:space="preserve">884</t>
  </si>
  <si>
    <t xml:space="preserve">NICANDRO CUAUHTEMOC</t>
  </si>
  <si>
    <t xml:space="preserve">FE921EC44359B167</t>
  </si>
  <si>
    <t xml:space="preserve">888</t>
  </si>
  <si>
    <t xml:space="preserve">JAZIBE IRÁN</t>
  </si>
  <si>
    <t xml:space="preserve">MÉNDEZ</t>
  </si>
  <si>
    <t xml:space="preserve">C4A6FEBC3464264A</t>
  </si>
  <si>
    <t xml:space="preserve">806</t>
  </si>
  <si>
    <t xml:space="preserve">FDF4E1F6D1C37F72</t>
  </si>
  <si>
    <t xml:space="preserve">728</t>
  </si>
  <si>
    <t xml:space="preserve">EFRAÍN</t>
  </si>
  <si>
    <t xml:space="preserve">SOSA</t>
  </si>
  <si>
    <t xml:space="preserve">CALENDA ANIVERSARIO</t>
  </si>
  <si>
    <t xml:space="preserve">36FA10F41E918CA3</t>
  </si>
  <si>
    <t xml:space="preserve">I.O. SARE B. RIESGO- 205/2019</t>
  </si>
  <si>
    <t xml:space="preserve">PAULINA</t>
  </si>
  <si>
    <t xml:space="preserve">JARQUIN</t>
  </si>
  <si>
    <t xml:space="preserve">ANDANTE SHOWROOM</t>
  </si>
  <si>
    <t xml:space="preserve">EF870AC7998F05FD</t>
  </si>
  <si>
    <t xml:space="preserve">720</t>
  </si>
  <si>
    <t xml:space="preserve">NOÉ</t>
  </si>
  <si>
    <t xml:space="preserve">DOROTEO</t>
  </si>
  <si>
    <t xml:space="preserve">CASTILLEJOS</t>
  </si>
  <si>
    <t xml:space="preserve">EXPO - VENTA</t>
  </si>
  <si>
    <t xml:space="preserve">00612ABC60FEAA15</t>
  </si>
  <si>
    <t xml:space="preserve">A.H.T. 076/19</t>
  </si>
  <si>
    <t xml:space="preserve">ampliación de horario temporal</t>
  </si>
  <si>
    <t xml:space="preserve">TIENDAS CHEDRAUI S.A. DE C.V.</t>
  </si>
  <si>
    <t xml:space="preserve">CB6AB93E0A34B182</t>
  </si>
  <si>
    <t xml:space="preserve">AIPFM 053/2019</t>
  </si>
  <si>
    <t xml:space="preserve">AXA SEGUROS</t>
  </si>
  <si>
    <t xml:space="preserve">12B69AEDD962B35C</t>
  </si>
  <si>
    <t xml:space="preserve">I.O. SARE B. RIESGO- 267/2019</t>
  </si>
  <si>
    <t xml:space="preserve">JOANNA MARÍA</t>
  </si>
  <si>
    <t xml:space="preserve">JÚAREZ</t>
  </si>
  <si>
    <t xml:space="preserve">""""""""MAMÁ CONEJA""""""""</t>
  </si>
  <si>
    <t xml:space="preserve">93A8585D303DF5A0</t>
  </si>
  <si>
    <t xml:space="preserve">796</t>
  </si>
  <si>
    <t xml:space="preserve">LORENA LETICIA</t>
  </si>
  <si>
    <t xml:space="preserve">MUÑOZ</t>
  </si>
  <si>
    <t xml:space="preserve">EXPO """"""""FERIA DEL BUEN FIN REVOLUCIONARIO""""""""</t>
  </si>
  <si>
    <t xml:space="preserve">0BE9098F55B1E94F</t>
  </si>
  <si>
    <t xml:space="preserve">792</t>
  </si>
  <si>
    <t xml:space="preserve">ALFREDO JAIME</t>
  </si>
  <si>
    <t xml:space="preserve">JIMÉNEZ</t>
  </si>
  <si>
    <t xml:space="preserve">BB1E4BD46FECD501</t>
  </si>
  <si>
    <t xml:space="preserve">710</t>
  </si>
  <si>
    <t xml:space="preserve">CAMPOS</t>
  </si>
  <si>
    <t xml:space="preserve">COMPARSA</t>
  </si>
  <si>
    <t xml:space="preserve">036BCF652A9AB50A</t>
  </si>
  <si>
    <t xml:space="preserve">866</t>
  </si>
  <si>
    <t xml:space="preserve">JUAN CARLOS W.</t>
  </si>
  <si>
    <t xml:space="preserve">JONES</t>
  </si>
  <si>
    <t xml:space="preserve">HERRERA</t>
  </si>
  <si>
    <t xml:space="preserve">FINAL DE TEMPORADA APERTURA 2019</t>
  </si>
  <si>
    <t xml:space="preserve">0CA82A67999339E2</t>
  </si>
  <si>
    <t xml:space="preserve">865</t>
  </si>
  <si>
    <t xml:space="preserve">6C3AE4CD1AE6698D</t>
  </si>
  <si>
    <t xml:space="preserve">789</t>
  </si>
  <si>
    <t xml:space="preserve">JOSE MANUEL</t>
  </si>
  <si>
    <t xml:space="preserve">""""""""MARATÓN MUSICAL SANTA CECILIA 2019""""""""</t>
  </si>
  <si>
    <t xml:space="preserve">389C4219056190F5</t>
  </si>
  <si>
    <t xml:space="preserve">A.H.T. 64/19</t>
  </si>
  <si>
    <t xml:space="preserve">NUEVA WALMART DE MÉXICO S. DE R.L. DE C.V.</t>
  </si>
  <si>
    <t xml:space="preserve">SAMS CLUB</t>
  </si>
  <si>
    <t xml:space="preserve">1A9356C1C681F940</t>
  </si>
  <si>
    <t xml:space="preserve">AIPFM 031/19</t>
  </si>
  <si>
    <t xml:space="preserve">CARMEN DE LOS ÁNGELES</t>
  </si>
  <si>
    <t xml:space="preserve">HOTEL POSADA DE LOS ÁNGELES</t>
  </si>
  <si>
    <t xml:space="preserve">6874E58C444F3F8B</t>
  </si>
  <si>
    <t xml:space="preserve">I.O. SARE B. RIESGO- 189/2019</t>
  </si>
  <si>
    <t xml:space="preserve">AGENCIA DE VIAJES EL ANDADOR S.A DE C.V</t>
  </si>
  <si>
    <t xml:space="preserve">AGENCIA DE VIAJES EL ANDADOR TRAVEL &amp;TOURS</t>
  </si>
  <si>
    <t xml:space="preserve">EE65F47EADCC7703</t>
  </si>
  <si>
    <t xml:space="preserve">I.O. SARE B. RIESGO- 188/2019</t>
  </si>
  <si>
    <t xml:space="preserve">ECCO SERVICIOS DE PERSONAL S.A. DE C.V.</t>
  </si>
  <si>
    <t xml:space="preserve">ADECCO</t>
  </si>
  <si>
    <t xml:space="preserve">A384D66A38343028</t>
  </si>
  <si>
    <t xml:space="preserve">784</t>
  </si>
  <si>
    <t xml:space="preserve">C3088FD4843E9668</t>
  </si>
  <si>
    <t xml:space="preserve">700</t>
  </si>
  <si>
    <t xml:space="preserve">KAREN VIRIDIANA</t>
  </si>
  <si>
    <t xml:space="preserve">NARANJO</t>
  </si>
  <si>
    <t xml:space="preserve">D387B64754DB648C</t>
  </si>
  <si>
    <t xml:space="preserve">S.L. 082/19</t>
  </si>
  <si>
    <t xml:space="preserve">COMERCIALIZADORA DE ARTRIJES Y DERIVADOS S.A. DE C.V.</t>
  </si>
  <si>
    <t xml:space="preserve">MEZCAL DESTILADO DE ARTRIJES</t>
  </si>
  <si>
    <t xml:space="preserve">D318193751E38478</t>
  </si>
  <si>
    <t xml:space="preserve">S.L. 099/19</t>
  </si>
  <si>
    <t xml:space="preserve">MIGUEL ÁNGEL</t>
  </si>
  <si>
    <t xml:space="preserve">FIESTA OAXAQUEÑA</t>
  </si>
  <si>
    <t xml:space="preserve">56AD4BD5AE467F95</t>
  </si>
  <si>
    <t xml:space="preserve">I.O. SARE B. RIESGO- 247/2019</t>
  </si>
  <si>
    <t xml:space="preserve">MARIA DEL CARMEN</t>
  </si>
  <si>
    <t xml:space="preserve">ADHY GONGORA TEXTILES DE AUTOR</t>
  </si>
  <si>
    <t xml:space="preserve">218C75350ACD81CB</t>
  </si>
  <si>
    <t xml:space="preserve">779</t>
  </si>
  <si>
    <t xml:space="preserve">ZAMUDIO</t>
  </si>
  <si>
    <t xml:space="preserve">REYES</t>
  </si>
  <si>
    <t xml:space="preserve">E061D115658FF1C6</t>
  </si>
  <si>
    <t xml:space="preserve">777</t>
  </si>
  <si>
    <t xml:space="preserve">VIVIANA BERENICE</t>
  </si>
  <si>
    <t xml:space="preserve">MATEOS</t>
  </si>
  <si>
    <t xml:space="preserve">ALONSO</t>
  </si>
  <si>
    <t xml:space="preserve">CARRERA ATLETICA</t>
  </si>
  <si>
    <t xml:space="preserve">E990929D7D397A7C</t>
  </si>
  <si>
    <t xml:space="preserve">AIPFM 038/19</t>
  </si>
  <si>
    <t xml:space="preserve">ICELA</t>
  </si>
  <si>
    <t xml:space="preserve">PERALTA</t>
  </si>
  <si>
    <t xml:space="preserve">CONSULTORIO DE MEDICINA FAMILIAR</t>
  </si>
  <si>
    <t xml:space="preserve">4E9BFFEA301DA6E5</t>
  </si>
  <si>
    <t xml:space="preserve">I.O. SARE B. RIESGO- 244/2019</t>
  </si>
  <si>
    <t xml:space="preserve">UNE BEAUTE QUI BRILLE S.A. DE C.V.</t>
  </si>
  <si>
    <t xml:space="preserve">D19D7F01C99872ED</t>
  </si>
  <si>
    <t xml:space="preserve">I.O. SARE B. RIESGO- 182/2019</t>
  </si>
  <si>
    <t xml:space="preserve">MAC LUIS</t>
  </si>
  <si>
    <t xml:space="preserve">E1E01671C230C49E</t>
  </si>
  <si>
    <t xml:space="preserve">854</t>
  </si>
  <si>
    <t xml:space="preserve">HELIEZER</t>
  </si>
  <si>
    <t xml:space="preserve">ROLDAN</t>
  </si>
  <si>
    <t xml:space="preserve">LORENZO</t>
  </si>
  <si>
    <t xml:space="preserve">913CBEFB7091B792</t>
  </si>
  <si>
    <t xml:space="preserve">773</t>
  </si>
  <si>
    <t xml:space="preserve">MARÍA ELENA</t>
  </si>
  <si>
    <t xml:space="preserve">MARRUFO</t>
  </si>
  <si>
    <t xml:space="preserve">TENORIO</t>
  </si>
  <si>
    <t xml:space="preserve">KERMESS</t>
  </si>
  <si>
    <t xml:space="preserve">1417CF782343A047</t>
  </si>
  <si>
    <t xml:space="preserve">S.L. 051/19</t>
  </si>
  <si>
    <t xml:space="preserve">MARIA ANTONIA</t>
  </si>
  <si>
    <t xml:space="preserve">ABARROTES DANY</t>
  </si>
  <si>
    <t xml:space="preserve">AD2B21A6045F45C9</t>
  </si>
  <si>
    <t xml:space="preserve">S.L. 048/19</t>
  </si>
  <si>
    <t xml:space="preserve">IMPULSORA PLAZA SANTO DOMINGO S.A. DE C.V.</t>
  </si>
  <si>
    <t xml:space="preserve">HOTEL CITY CENTRO OAXACA</t>
  </si>
  <si>
    <t xml:space="preserve">9832DF22DF0384CB</t>
  </si>
  <si>
    <t xml:space="preserve">682</t>
  </si>
  <si>
    <t xml:space="preserve">OMAR</t>
  </si>
  <si>
    <t xml:space="preserve">COLMENAREZ</t>
  </si>
  <si>
    <t xml:space="preserve">TELLEZ</t>
  </si>
  <si>
    <t xml:space="preserve">36E6FD1F60E66060</t>
  </si>
  <si>
    <t xml:space="preserve">AIPFM 025/18</t>
  </si>
  <si>
    <t xml:space="preserve">NUESTRA CAJA S.A. DE C.V.</t>
  </si>
  <si>
    <t xml:space="preserve">F05A39976217D3F5</t>
  </si>
  <si>
    <t xml:space="preserve">I.O. SARE B. RIESGO- 238/2019</t>
  </si>
  <si>
    <t xml:space="preserve">EDUARDO MATIEL</t>
  </si>
  <si>
    <t xml:space="preserve">JUAREZ</t>
  </si>
  <si>
    <t xml:space="preserve">DON MISCELANEA</t>
  </si>
  <si>
    <t xml:space="preserve">6ED843DC655DA06E</t>
  </si>
  <si>
    <t xml:space="preserve">I.O. SARE B. RIESGO- 170/2019</t>
  </si>
  <si>
    <t xml:space="preserve">HEIDI ANAI</t>
  </si>
  <si>
    <t xml:space="preserve">VENTA DE CALZADO Y ROPA POR CATALOGO HEIDI</t>
  </si>
  <si>
    <t xml:space="preserve">CAD21FEB41C5F7B7</t>
  </si>
  <si>
    <t xml:space="preserve">762</t>
  </si>
  <si>
    <t xml:space="preserve">KARINA Y.</t>
  </si>
  <si>
    <t xml:space="preserve">AGUILERA</t>
  </si>
  <si>
    <t xml:space="preserve">E8F71D1A2C0AA97D</t>
  </si>
  <si>
    <t xml:space="preserve">I.O. SARE B. RIESGO- 167/2019</t>
  </si>
  <si>
    <t xml:space="preserve">JAVIER CRISPIN</t>
  </si>
  <si>
    <t xml:space="preserve">ALBERTO</t>
  </si>
  <si>
    <t xml:space="preserve">VILLA</t>
  </si>
  <si>
    <t xml:space="preserve">ANTEOJERIA JAV&amp;EL</t>
  </si>
  <si>
    <t xml:space="preserve">69A20A1B3412A175</t>
  </si>
  <si>
    <t xml:space="preserve">923</t>
  </si>
  <si>
    <t xml:space="preserve">RECORRIDO</t>
  </si>
  <si>
    <t xml:space="preserve">DC425781A5833F10</t>
  </si>
  <si>
    <t xml:space="preserve">S.L. 013/19</t>
  </si>
  <si>
    <t xml:space="preserve">ROGELIO</t>
  </si>
  <si>
    <t xml:space="preserve">VEZ</t>
  </si>
  <si>
    <t xml:space="preserve">ASADOR SAN LUIS</t>
  </si>
  <si>
    <t xml:space="preserve">F3C7C03E8585FB4E</t>
  </si>
  <si>
    <t xml:space="preserve">I.O. SARE B. RIESGO - 162/2019</t>
  </si>
  <si>
    <t xml:space="preserve">BRIAN</t>
  </si>
  <si>
    <t xml:space="preserve">GUENDOLAY</t>
  </si>
  <si>
    <t xml:space="preserve">OMAR HERNANDEZ, CERAMICA CONTEMPORANEA</t>
  </si>
  <si>
    <t xml:space="preserve">BFDF7B0F7DB4CF13</t>
  </si>
  <si>
    <t xml:space="preserve">836</t>
  </si>
  <si>
    <t xml:space="preserve">DE0CC2B06D14E12E</t>
  </si>
  <si>
    <t xml:space="preserve">747</t>
  </si>
  <si>
    <t xml:space="preserve">ELVIA</t>
  </si>
  <si>
    <t xml:space="preserve">FANDANGO COSTEÑO</t>
  </si>
  <si>
    <t xml:space="preserve">5ACCD4BD4C43D226</t>
  </si>
  <si>
    <t xml:space="preserve">661</t>
  </si>
  <si>
    <t xml:space="preserve">CUETO</t>
  </si>
  <si>
    <t xml:space="preserve">MUESTRA INTERNACIONAL DE DANZA OAXACA</t>
  </si>
  <si>
    <t xml:space="preserve">A1A1771EEB5EE61F</t>
  </si>
  <si>
    <t xml:space="preserve">659</t>
  </si>
  <si>
    <t xml:space="preserve">JOSEFA YOLANDA</t>
  </si>
  <si>
    <t xml:space="preserve">GÓMEZ</t>
  </si>
  <si>
    <t xml:space="preserve">27C7A0CA4F7590E3</t>
  </si>
  <si>
    <t xml:space="preserve">902</t>
  </si>
  <si>
    <t xml:space="preserve">SONIA</t>
  </si>
  <si>
    <t xml:space="preserve">CORTES</t>
  </si>
  <si>
    <t xml:space="preserve">FRANCO</t>
  </si>
  <si>
    <t xml:space="preserve">C5549C7110E98629</t>
  </si>
  <si>
    <t xml:space="preserve">AIPFM 104/2019</t>
  </si>
  <si>
    <t xml:space="preserve">LAURA VERONICA</t>
  </si>
  <si>
    <t xml:space="preserve">CANSECO</t>
  </si>
  <si>
    <t xml:space="preserve">CONSULTORIO DENTAL DE ENDODONCIA Y ESPECIALIDADES DENTALES</t>
  </si>
  <si>
    <t xml:space="preserve">6F3F4F68DE9680B0</t>
  </si>
  <si>
    <t xml:space="preserve">DNGR/031/2019</t>
  </si>
  <si>
    <t xml:space="preserve">AUTORIZACIÓN PARA QUEMA DE MATERIAL PIROTÉCNICO</t>
  </si>
  <si>
    <t xml:space="preserve">GUADALUPE</t>
  </si>
  <si>
    <t xml:space="preserve">PLATAS</t>
  </si>
  <si>
    <t xml:space="preserve">https://municipiodeoaxaca.gob.mx/portal-transparencia/archivos/general/70/XXVII/PC-AUTORIZACION-QUEMA-PIROTECNIA-02.pdf</t>
  </si>
  <si>
    <t xml:space="preserve">La Subdirección de Protección Civil Municipal del H. Ayuntamiento de Oaxaca de Juárez durante el periodo comprendido de 01/10/2019 al 31/12/2019 en los criterios: 1.-Monto entregado, bien, servicio y/o recurso público aprovechado al periodo que se informa, 2.-Hipervínculo al documento donde se desglose el gasto a precios del año, 3.-Hipervínculo al informe sobre el monto total erogado, que en su caso corresponda, 4.-4.-Hipervínculo al contrato plurianual modificado, en su caso y 5.-Hipervínculo al convenio modificatorio, si así corresponde; no genera este tipo de información, toda vez que los trámites a los que se refiere, inician su procedimiento  en la Unidad de Atención Empresarial, por lo que se encuentran vacíos.</t>
  </si>
  <si>
    <t xml:space="preserve">4898EF5523119A56</t>
  </si>
  <si>
    <t xml:space="preserve">SDPC/DNRG/032/2019</t>
  </si>
  <si>
    <t xml:space="preserve">LIDIO GATICA TORRES Y COP.</t>
  </si>
  <si>
    <t xml:space="preserve">https://municipiodeoaxaca.gob.mx/portal-transparencia/archivos/general/70/XXVII/PC-CONSTANCIA-POR-OBRA-04.pdf</t>
  </si>
  <si>
    <t xml:space="preserve">73F245F9D7EDC4E1</t>
  </si>
  <si>
    <t xml:space="preserve">114</t>
  </si>
  <si>
    <t xml:space="preserve">USO DE ESPACIO PUBLICO</t>
  </si>
  <si>
    <t xml:space="preserve">REGLAMENTO DE ESPECTÁCULOS Y DIVERSIONES DEL MUNICIPIO DE OAXACA DE JUÁREZ</t>
  </si>
  <si>
    <t xml:space="preserve">UNIDAD DE ATENCION EMPRESARIAL, COMISION DE GOBIERNO Y ESPECTACULOS</t>
  </si>
  <si>
    <t xml:space="preserve">CRUZ MARIA</t>
  </si>
  <si>
    <t xml:space="preserve">GALINDO</t>
  </si>
  <si>
    <t xml:space="preserve">DIA  INTERNACIONAL DE LA MEICINA NATURAL</t>
  </si>
  <si>
    <t xml:space="preserve">NOTIFICACIÓN</t>
  </si>
  <si>
    <t xml:space="preserve">UNIDAD DE ATENCION EMPRESARIAL</t>
  </si>
  <si>
    <t xml:space="preserve">Dirección de Economía del ayuntamiento de Oaxaca de Juárez del período 01/07/2019 al 30/09/2019 no se generó información en los campos Hipervínculo al contrato, convenio, permiso, licencia o concesión, Monto total o beneficio, servicio y/o recurso público aprovechado y Monto entregado, bien, servicio y/o recurso público aprovechado al periodo que se informa ya que todos los tramites son gratuitos, Hipervínculo al documento donde se desglose el gasto a precios del año, Hipervínculo al informe sobre el monto total erogado, que en su caso corresponda y Hipervínculo al convenio modificatorio, si así corresponde, no se posee información ya que cada trámite es diferente.</t>
  </si>
  <si>
    <t xml:space="preserve">BA17EE9B1E3782AA</t>
  </si>
  <si>
    <t xml:space="preserve">C.P. 0039/19</t>
  </si>
  <si>
    <t xml:space="preserve">CAMBIO DE PROPIETARIO</t>
  </si>
  <si>
    <t xml:space="preserve">REGLAMENTO PARA EL FUNCIONAMIENTO DE ESTABLECIMIENTOS COMERCIALES EN EL MUNICIPIO DE OAXACA DE JUAREZ</t>
  </si>
  <si>
    <t xml:space="preserve">AURORA</t>
  </si>
  <si>
    <t xml:space="preserve">ARAGON</t>
  </si>
  <si>
    <t xml:space="preserve">HOTEL COSIJOPI</t>
  </si>
  <si>
    <t xml:space="preserve">74DB8913F347E27A</t>
  </si>
  <si>
    <t xml:space="preserve">C.P. M R 022/19</t>
  </si>
  <si>
    <t xml:space="preserve">ALEJANDRO DE JESÚS</t>
  </si>
  <si>
    <t xml:space="preserve">RIOS</t>
  </si>
  <si>
    <t xml:space="preserve">E7D28ADCA09855C5</t>
  </si>
  <si>
    <t xml:space="preserve">242</t>
  </si>
  <si>
    <t xml:space="preserve">REGLAMENTO DE ESPECTACULOS Y DIVERSIONES DEL MUNICIPIO DE OAXACA DE JUAREZ</t>
  </si>
  <si>
    <t xml:space="preserve">RAMÍREZ</t>
  </si>
  <si>
    <t xml:space="preserve">MÓDULOS DE INFORMACIÓN Y DETECCIÓN DE VIH</t>
  </si>
  <si>
    <t xml:space="preserve">C07557AAF751EACE</t>
  </si>
  <si>
    <t xml:space="preserve">241</t>
  </si>
  <si>
    <t xml:space="preserve">IRIS</t>
  </si>
  <si>
    <t xml:space="preserve">AGUILAR</t>
  </si>
  <si>
    <t xml:space="preserve">COBO</t>
  </si>
  <si>
    <t xml:space="preserve">COLORES Y SABORES DE MÉXICO</t>
  </si>
  <si>
    <t xml:space="preserve">810504AD7B3CEB14</t>
  </si>
  <si>
    <t xml:space="preserve">68</t>
  </si>
  <si>
    <t xml:space="preserve">APARICIO</t>
  </si>
  <si>
    <t xml:space="preserve">PABLO</t>
  </si>
  <si>
    <t xml:space="preserve">FAMILY SKATE NIGHT</t>
  </si>
  <si>
    <t xml:space="preserve">BE970A6A76EF8F28</t>
  </si>
  <si>
    <t xml:space="preserve">I.O. SARE B RIESGO 023/19</t>
  </si>
  <si>
    <t xml:space="preserve">OAXACA PLUS S.A. DE C.V.</t>
  </si>
  <si>
    <t xml:space="preserve">E47D00B4AAE5D5A7</t>
  </si>
  <si>
    <t xml:space="preserve">I.O. M R 033/19</t>
  </si>
  <si>
    <t xml:space="preserve">NORMA LETICIA</t>
  </si>
  <si>
    <t xml:space="preserve">CAFÉ YUVIAGA</t>
  </si>
  <si>
    <t xml:space="preserve">BFBF5FD32AD8F2E4</t>
  </si>
  <si>
    <t xml:space="preserve">262</t>
  </si>
  <si>
    <t xml:space="preserve">BRENDA</t>
  </si>
  <si>
    <t xml:space="preserve">KERMES BENEFICA</t>
  </si>
  <si>
    <t xml:space="preserve">55699A1647E64C40</t>
  </si>
  <si>
    <t xml:space="preserve">I.O. SARE B RIESGO 038/19</t>
  </si>
  <si>
    <t xml:space="preserve">JOSE ALBERTO</t>
  </si>
  <si>
    <t xml:space="preserve">PATIÑO</t>
  </si>
  <si>
    <t xml:space="preserve">EL PASO DEL ANTOJO</t>
  </si>
  <si>
    <t xml:space="preserve">4BC661F3919F429B</t>
  </si>
  <si>
    <t xml:space="preserve">MTRA. ROSALIA</t>
  </si>
  <si>
    <t xml:space="preserve">MENDOZA</t>
  </si>
  <si>
    <t xml:space="preserve">GRAN CARRERA ATLÉTICA DE ENFERMERÍA 2019</t>
  </si>
  <si>
    <t xml:space="preserve">4A3D761BD7ADDEC8</t>
  </si>
  <si>
    <t xml:space="preserve">HERIBERTO</t>
  </si>
  <si>
    <t xml:space="preserve">CALENDA """"""""DÍA INTERNACIONAL DE LA DANZA""""""""</t>
  </si>
  <si>
    <t xml:space="preserve">14B8535E6067F745</t>
  </si>
  <si>
    <t xml:space="preserve">C.P. 0020/19</t>
  </si>
  <si>
    <t xml:space="preserve">HOTEL MAELA DE OAXACA S.A. DE C.V.</t>
  </si>
  <si>
    <t xml:space="preserve">HOTEL MAELA</t>
  </si>
  <si>
    <t xml:space="preserve">11BB8CF9D0DD2C6F</t>
  </si>
  <si>
    <t xml:space="preserve">39</t>
  </si>
  <si>
    <t xml:space="preserve">JUAN JOSE</t>
  </si>
  <si>
    <t xml:space="preserve">C</t>
  </si>
  <si>
    <t xml:space="preserve">CLAUSURA DEL 85 ANIVERSARIO</t>
  </si>
  <si>
    <t xml:space="preserve">952651DE39E3E712</t>
  </si>
  <si>
    <t xml:space="preserve">111</t>
  </si>
  <si>
    <t xml:space="preserve">GRACIELA</t>
  </si>
  <si>
    <t xml:space="preserve">CERVANTES</t>
  </si>
  <si>
    <t xml:space="preserve">DE ORTIZ</t>
  </si>
  <si>
    <t xml:space="preserve">EXPOSICION DEL MAESTRO FRANCISCO TOLEDO</t>
  </si>
  <si>
    <t xml:space="preserve">96603873140D6453</t>
  </si>
  <si>
    <t xml:space="preserve">C.D. M R 012/19</t>
  </si>
  <si>
    <t xml:space="preserve">CAMBIO DE DOMICILIO</t>
  </si>
  <si>
    <t xml:space="preserve">CECILIA ZOYLA</t>
  </si>
  <si>
    <t xml:space="preserve">ELECTRONICA LUSA</t>
  </si>
  <si>
    <t xml:space="preserve">D76B1579AC06867D</t>
  </si>
  <si>
    <t xml:space="preserve">C.P. 025/19</t>
  </si>
  <si>
    <t xml:space="preserve">ADOLFO MANUEL</t>
  </si>
  <si>
    <t xml:space="preserve">CARNOMA</t>
  </si>
  <si>
    <t xml:space="preserve">LOS ANGELES</t>
  </si>
  <si>
    <t xml:space="preserve">04914CC211F5B819</t>
  </si>
  <si>
    <t xml:space="preserve">C.L. 001/2019</t>
  </si>
  <si>
    <t xml:space="preserve">CANCELACION DE LICENCIA</t>
  </si>
  <si>
    <t xml:space="preserve">UNIDAD DE ATENCION EMPRESARIAL, COMISION DE DESARROLLO ECONOMICO Y EMPRENDIMIENTO</t>
  </si>
  <si>
    <t xml:space="preserve">CELERINA EPIFANIA</t>
  </si>
  <si>
    <t xml:space="preserve">MORELOS</t>
  </si>
  <si>
    <t xml:space="preserve">D5AD9A9CF7F31F5F</t>
  </si>
  <si>
    <t xml:space="preserve">50</t>
  </si>
  <si>
    <t xml:space="preserve">PINEDA</t>
  </si>
  <si>
    <t xml:space="preserve">XXXIII CONVENCION REGIONAL CENTRO ISTMO PENINSULAR</t>
  </si>
  <si>
    <t xml:space="preserve">6FF79AD3B8485F4A</t>
  </si>
  <si>
    <t xml:space="preserve">AIPFM 0036/19</t>
  </si>
  <si>
    <t xml:space="preserve">ALTA DE RIESGO</t>
  </si>
  <si>
    <t xml:space="preserve">GUILLERMO JAIME</t>
  </si>
  <si>
    <t xml:space="preserve">COLMENARES</t>
  </si>
  <si>
    <t xml:space="preserve">BLANCO</t>
  </si>
  <si>
    <t xml:space="preserve">CARPINTERÍA COLMENARES</t>
  </si>
  <si>
    <t xml:space="preserve">E3D303B47DAB3D85</t>
  </si>
  <si>
    <t xml:space="preserve">C.D. M R 021/19</t>
  </si>
  <si>
    <t xml:space="preserve">ACCESORIOS PARA TRACTO CAMION KABIQUE</t>
  </si>
  <si>
    <t xml:space="preserve">BE1769B6E0AA7588</t>
  </si>
  <si>
    <t xml:space="preserve">SERAFIN LEONCIO</t>
  </si>
  <si>
    <t xml:space="preserve">CORREA</t>
  </si>
  <si>
    <t xml:space="preserve">TERCER TORNEO DEL DIA DE REYES 2019</t>
  </si>
  <si>
    <t xml:space="preserve">DAED7C7A4C0574FF</t>
  </si>
  <si>
    <t xml:space="preserve">S.L. 009/2019</t>
  </si>
  <si>
    <t xml:space="preserve">SOLICITUD DE LICENCIA</t>
  </si>
  <si>
    <t xml:space="preserve">VICTOR MANUEL</t>
  </si>
  <si>
    <t xml:space="preserve">CASA TACUBALLA</t>
  </si>
  <si>
    <t xml:space="preserve">1671B9E14449EEE4</t>
  </si>
  <si>
    <t xml:space="preserve">261</t>
  </si>
  <si>
    <t xml:space="preserve">""""""""I CARRERA DE LA CIUDAD DE OAXACA DE JUÁREZ""""""""</t>
  </si>
  <si>
    <t xml:space="preserve">F8DCA8CE2DC9D407</t>
  </si>
  <si>
    <t xml:space="preserve">132</t>
  </si>
  <si>
    <t xml:space="preserve">JAZMIN</t>
  </si>
  <si>
    <t xml:space="preserve">GUERRERO</t>
  </si>
  <si>
    <t xml:space="preserve">C722A3414456E019</t>
  </si>
  <si>
    <t xml:space="preserve">I.O. SARE B RIESGO 028/19</t>
  </si>
  <si>
    <t xml:space="preserve">ERIKA ELIZABETH</t>
  </si>
  <si>
    <t xml:space="preserve">CHAVARRIA</t>
  </si>
  <si>
    <t xml:space="preserve">AMBROSIO</t>
  </si>
  <si>
    <t xml:space="preserve">CASA CRUZ</t>
  </si>
  <si>
    <t xml:space="preserve">497277F493A689B0</t>
  </si>
  <si>
    <t xml:space="preserve">58</t>
  </si>
  <si>
    <t xml:space="preserve">PATRICIA</t>
  </si>
  <si>
    <t xml:space="preserve">SALDAÑA</t>
  </si>
  <si>
    <t xml:space="preserve">GRABACION MI MARIDO TIENE MAS FAMILIA</t>
  </si>
  <si>
    <t xml:space="preserve">DEA9C9ADC346FB00</t>
  </si>
  <si>
    <t xml:space="preserve">84</t>
  </si>
  <si>
    <t xml:space="preserve">HILARIO M</t>
  </si>
  <si>
    <t xml:space="preserve">CIRCO</t>
  </si>
  <si>
    <t xml:space="preserve">183A840FBECFEAB0</t>
  </si>
  <si>
    <t xml:space="preserve">AIPFM 0017/19</t>
  </si>
  <si>
    <t xml:space="preserve">TOMASA ISABEL SANCHEZ PACHECO</t>
  </si>
  <si>
    <t xml:space="preserve">SUPER WASH LAVANDERIA</t>
  </si>
  <si>
    <t xml:space="preserve">89D5AE8349D572CA</t>
  </si>
  <si>
    <t xml:space="preserve">AIPFM  005/19</t>
  </si>
  <si>
    <t xml:space="preserve">ELEAZAR</t>
  </si>
  <si>
    <t xml:space="preserve">LUIS</t>
  </si>
  <si>
    <t xml:space="preserve">ENRIQUE</t>
  </si>
  <si>
    <t xml:space="preserve">POLLERIA LOS CONOS</t>
  </si>
  <si>
    <t xml:space="preserve">CF9B483E6E533584</t>
  </si>
  <si>
    <t xml:space="preserve">C.P. 022/19</t>
  </si>
  <si>
    <t xml:space="preserve">CARLOS MIGUEL</t>
  </si>
  <si>
    <t xml:space="preserve">HIDALGO</t>
  </si>
  <si>
    <t xml:space="preserve">RESTAURANT-BAR 2-22</t>
  </si>
  <si>
    <t xml:space="preserve">74C0349851070AC6</t>
  </si>
  <si>
    <t xml:space="preserve">93</t>
  </si>
  <si>
    <t xml:space="preserve">SERGIO</t>
  </si>
  <si>
    <t xml:space="preserve">4° MEDIO MARATON ACREIMEX</t>
  </si>
  <si>
    <t xml:space="preserve">36170501511D82F9</t>
  </si>
  <si>
    <t xml:space="preserve">72</t>
  </si>
  <si>
    <t xml:space="preserve">LEONEL MARTIN</t>
  </si>
  <si>
    <t xml:space="preserve">CALENDA DE BODA</t>
  </si>
  <si>
    <t xml:space="preserve">243555C012DD918C</t>
  </si>
  <si>
    <t xml:space="preserve">I.O. SARE B RIESGO 007/19</t>
  </si>
  <si>
    <t xml:space="preserve">ANDREA OFELIA</t>
  </si>
  <si>
    <t xml:space="preserve">CISNEROS</t>
  </si>
  <si>
    <t xml:space="preserve">TRAVEL UNION AGENCIA DE VIAJES</t>
  </si>
  <si>
    <t xml:space="preserve">4376204FB9319FC8</t>
  </si>
  <si>
    <t xml:space="preserve">47</t>
  </si>
  <si>
    <t xml:space="preserve">LAURA DE LA SOLEDAD</t>
  </si>
  <si>
    <t xml:space="preserve">ITURRIBARRIA</t>
  </si>
  <si>
    <t xml:space="preserve">CONVITES/DESFILE DE DELAGACIONES / FERIA DEL TEJATE Y EL TAMAL</t>
  </si>
  <si>
    <t xml:space="preserve">83745DE519D3EBB6</t>
  </si>
  <si>
    <t xml:space="preserve">C.L. 006/2019</t>
  </si>
  <si>
    <t xml:space="preserve">MOISES</t>
  </si>
  <si>
    <t xml:space="preserve">CUTTO</t>
  </si>
  <si>
    <t xml:space="preserve">E20712ED9824A315</t>
  </si>
  <si>
    <t xml:space="preserve">104</t>
  </si>
  <si>
    <t xml:space="preserve">ALEJANDRO DE JESUS</t>
  </si>
  <si>
    <t xml:space="preserve">VASQUEZ</t>
  </si>
  <si>
    <t xml:space="preserve">FASHION DAY OAXACA 4A EDICION</t>
  </si>
  <si>
    <t xml:space="preserve">7A3D5F4EDE6D3D01</t>
  </si>
  <si>
    <t xml:space="preserve">12</t>
  </si>
  <si>
    <t xml:space="preserve">FERNANDEZ DEL CAMPO</t>
  </si>
  <si>
    <t xml:space="preserve">ALTAR MANUMENTAL DEL DIA DE MUERTOS</t>
  </si>
  <si>
    <t xml:space="preserve">69EC3A6D374BC199</t>
  </si>
  <si>
    <t xml:space="preserve">I.O. SARE B RIESGO 016/19</t>
  </si>
  <si>
    <t xml:space="preserve">AGA INGENIERIA Y MEDIO AMBIENTE S.A. DE C.V.</t>
  </si>
  <si>
    <t xml:space="preserve">6CF7B80D9985D891</t>
  </si>
  <si>
    <t xml:space="preserve">I.O. SARE B RIESGO 015/19</t>
  </si>
  <si>
    <t xml:space="preserve">MARIA CECILIA</t>
  </si>
  <si>
    <t xml:space="preserve">GUZMÁN</t>
  </si>
  <si>
    <t xml:space="preserve">OAXACA GOURMET</t>
  </si>
  <si>
    <t xml:space="preserve">3E0D228D10F6F514</t>
  </si>
  <si>
    <t xml:space="preserve">S.L. 031/19</t>
  </si>
  <si>
    <t xml:space="preserve">CADENA COMERCIAL OXXO S.A DE C.V</t>
  </si>
  <si>
    <t xml:space="preserve">OXXO LLANO</t>
  </si>
  <si>
    <t xml:space="preserve">FAA32732DB93FD6F</t>
  </si>
  <si>
    <t xml:space="preserve">188</t>
  </si>
  <si>
    <t xml:space="preserve">DESFILE</t>
  </si>
  <si>
    <t xml:space="preserve">F725968B769FB02F</t>
  </si>
  <si>
    <t xml:space="preserve">129</t>
  </si>
  <si>
    <t xml:space="preserve">JOSE EDUARDO</t>
  </si>
  <si>
    <t xml:space="preserve">EXPO HIPOTECARIA Y AUTOMOTRIZ</t>
  </si>
  <si>
    <t xml:space="preserve">C12FD22914BDA997</t>
  </si>
  <si>
    <t xml:space="preserve">I.O. SARE B RIESGO 026/19</t>
  </si>
  <si>
    <t xml:space="preserve">ALEXANDROS</t>
  </si>
  <si>
    <t xml:space="preserve">GANTONAS</t>
  </si>
  <si>
    <t xml:space="preserve">GAMANGARI</t>
  </si>
  <si>
    <t xml:space="preserve">ALXANDROS GANTONAS GAMANGARI</t>
  </si>
  <si>
    <t xml:space="preserve">DA20D3E51364A360</t>
  </si>
  <si>
    <t xml:space="preserve">I.O. SARE B RIESGO 024/19</t>
  </si>
  <si>
    <t xml:space="preserve">KARLA ESTELA</t>
  </si>
  <si>
    <t xml:space="preserve">VIAJES VISIDI</t>
  </si>
  <si>
    <t xml:space="preserve">01AA6731ED1F7C2A</t>
  </si>
  <si>
    <t xml:space="preserve">A.H.M R 036/19</t>
  </si>
  <si>
    <t xml:space="preserve">AMPLIACION DE HORARIO</t>
  </si>
  <si>
    <t xml:space="preserve">OXXO COATZA</t>
  </si>
  <si>
    <t xml:space="preserve">99A59331BF7B721B</t>
  </si>
  <si>
    <t xml:space="preserve">AIPFM   0014/19</t>
  </si>
  <si>
    <t xml:space="preserve">ALTERNATIVAS ATZIN S.A. DE C.V. SOFOM E.N.R.</t>
  </si>
  <si>
    <t xml:space="preserve">ATZIN</t>
  </si>
  <si>
    <t xml:space="preserve">4BFEC7B7208890CC</t>
  </si>
  <si>
    <t xml:space="preserve">138</t>
  </si>
  <si>
    <t xml:space="preserve">GUILLERMO FRANCISCO</t>
  </si>
  <si>
    <t xml:space="preserve">VARGAS</t>
  </si>
  <si>
    <t xml:space="preserve">CONCURSO DE BANDAS DE GUERRA</t>
  </si>
  <si>
    <t xml:space="preserve">C4A3BE01220FDE42</t>
  </si>
  <si>
    <t xml:space="preserve">284</t>
  </si>
  <si>
    <t xml:space="preserve">RAÚL ANTONIO</t>
  </si>
  <si>
    <t xml:space="preserve">RUÍZ</t>
  </si>
  <si>
    <t xml:space="preserve">MIRABETE</t>
  </si>
  <si>
    <t xml:space="preserve">KERMES</t>
  </si>
  <si>
    <t xml:space="preserve">168C3F2B41025020</t>
  </si>
  <si>
    <t xml:space="preserve">255</t>
  </si>
  <si>
    <t xml:space="preserve">ELISEO DAVID</t>
  </si>
  <si>
    <t xml:space="preserve">CONVITE FOLKLÓRICO UGMEX 2019</t>
  </si>
  <si>
    <t xml:space="preserve">EE616F230BEB5AE1</t>
  </si>
  <si>
    <t xml:space="preserve">253</t>
  </si>
  <si>
    <t xml:space="preserve">ALMA ROSA</t>
  </si>
  <si>
    <t xml:space="preserve">RECORRIDO DE LA REGADA DE FRUTA Y PASEO DE ESTANDARTE</t>
  </si>
  <si>
    <t xml:space="preserve">2D0F68EDCD7733BB</t>
  </si>
  <si>
    <t xml:space="preserve">148</t>
  </si>
  <si>
    <t xml:space="preserve">HUGO</t>
  </si>
  <si>
    <t xml:space="preserve">5a CABALGATA BENITO JUÁREZ</t>
  </si>
  <si>
    <t xml:space="preserve">17FE72713B038A80</t>
  </si>
  <si>
    <t xml:space="preserve">174</t>
  </si>
  <si>
    <t xml:space="preserve">ELSA ROSARIO</t>
  </si>
  <si>
    <t xml:space="preserve">CALENDA BODA</t>
  </si>
  <si>
    <t xml:space="preserve">7488773DD2575F29</t>
  </si>
  <si>
    <t xml:space="preserve">243</t>
  </si>
  <si>
    <t xml:space="preserve">ANA CECILIA</t>
  </si>
  <si>
    <t xml:space="preserve">ACEVES</t>
  </si>
  <si>
    <t xml:space="preserve">ENCUENTRO """"""""JUNTOS POR TU ECONOMÍA Y BIENESTAR""""""""</t>
  </si>
  <si>
    <t xml:space="preserve">19D8C606C0EEFFD0</t>
  </si>
  <si>
    <t xml:space="preserve">99</t>
  </si>
  <si>
    <t xml:space="preserve">EMMELIN</t>
  </si>
  <si>
    <t xml:space="preserve">MARATÓN DE YOGA</t>
  </si>
  <si>
    <t xml:space="preserve">FF0E63597F674271</t>
  </si>
  <si>
    <t xml:space="preserve">SDPC/DNGR/016/2019</t>
  </si>
  <si>
    <t xml:space="preserve">ISAIAS FELIPE</t>
  </si>
  <si>
    <t xml:space="preserve">VELÁSQUEZ</t>
  </si>
  <si>
    <t xml:space="preserve">REFORMA Y ADICIÓN A LA LEY DE INGRESOS DEL MUNICIPIO DE OAXACA DE JUÁREZ PARA EL EJERCICIO FISCAL 2019, ART. 138, FRACCIÓN V, INCISO A.</t>
  </si>
  <si>
    <t xml:space="preserve">https://municipiodeoaxaca.gob.mx/portal-transparencia/archivos/general/70/XXVII/PC-CONSTANCIA-POR-OBRA-14.pdf</t>
  </si>
  <si>
    <t xml:space="preserve">SUBDIRECCIÓN DE PROTECCIÓN CIVIL</t>
  </si>
  <si>
    <t xml:space="preserve">La Subdirección de Protección Civil Municipal del H. Ayuntamiento de Oaxaca de Juárez durante el periodo comprendido de 01/07/2019 al 30/09/2019 en los criterios: 1.-Monto entregado, bien, servicio y/o recurso público aprovechado al periodo que se informa, 2.-Hipervínculo al documento donde se desglose el gasto a precios del año, 3.-Hipervínculo al informe sobre el monto total erogado, que en su caso corresponda, 4.-4.-Hipervínculo al contrato plurianual modificado, en su caso y 5.-Hipervínculo al convenio modificatorio, si así corresponde; no genera este tipo de información, toda vez que los trámites a los que se refiere, inician su procedimiento  en la Unidad de Atención Empresarial, por lo que se encuentran vacíos.</t>
  </si>
  <si>
    <t xml:space="preserve">99D93B873EEC75C2</t>
  </si>
  <si>
    <t xml:space="preserve">SDPC/DNGR/27/2019</t>
  </si>
  <si>
    <t xml:space="preserve">FACTILIBIDAD DE INMUEBLE</t>
  </si>
  <si>
    <t xml:space="preserve">BANDO DE POLICIA Y GOBIERNO DEL MUNICIPIO DE OAXACA DE JUÁREZ, ART 164, FRACCIÓN XXI, XXIII</t>
  </si>
  <si>
    <t xml:space="preserve">BETSI MONSERRAT</t>
  </si>
  <si>
    <t xml:space="preserve">SALINAS</t>
  </si>
  <si>
    <t xml:space="preserve">https://municipiodeoaxaca.gob.mx/portal-transparencia/archivos/general/70/XXVII/PC-FACTIBILIDAD-DE-INMUEBLE-05.pdf</t>
  </si>
  <si>
    <t xml:space="preserve">9C27B864FF0F5499</t>
  </si>
  <si>
    <t xml:space="preserve">SDPC/DNGR/24/2019</t>
  </si>
  <si>
    <t xml:space="preserve">https://municipiodeoaxaca.gob.mx/portal-transparencia/archivos/general/70/XXVII/PC-AUTORIZACION-QUEMA-PIROTECNIA-22.pdf</t>
  </si>
  <si>
    <t xml:space="preserve">A6E43DB430F40B5E</t>
  </si>
  <si>
    <t xml:space="preserve">SDPC/DNGR/010/2019</t>
  </si>
  <si>
    <t xml:space="preserve">LORENZO NAZARIO</t>
  </si>
  <si>
    <t xml:space="preserve">VICTOR RUIZ</t>
  </si>
  <si>
    <t xml:space="preserve">SERRET</t>
  </si>
  <si>
    <t xml:space="preserve">B2D865A6A38C5F01</t>
  </si>
  <si>
    <t xml:space="preserve">SDPC/DNGR/11/2019</t>
  </si>
  <si>
    <t xml:space="preserve">PAULINO</t>
  </si>
  <si>
    <t xml:space="preserve">https://municipiodeoaxaca.gob.mx/portal-transparencia/archivos/general/70/XXVII/PC-AUTORIZACION-QUEMA-PIROTECNIA-16.pdf</t>
  </si>
  <si>
    <t xml:space="preserve">77A6E5704E368209</t>
  </si>
  <si>
    <t xml:space="preserve">SDPC/DNGR/022/2019</t>
  </si>
  <si>
    <t xml:space="preserve">DEKEL HOSTELS OPERATION OAXACA S.A. DE C.V.</t>
  </si>
  <si>
    <t xml:space="preserve">https://municipiodeoaxaca.gob.mx/portal-transparencia/archivos/general/70/XXVII/PC-INICIO-DE-OPERACIONES-06.pdf</t>
  </si>
  <si>
    <t xml:space="preserve">La Subdirección de Protección Civil Municipal del H. Ayuntamiento de Oaxaca de Juárez durante el periodo comprendido de 01/04/2019 al 30/06/2019 en los criterios: 1.-Monto entregado, bien, servicio y/o recurso público aprovechado al periodo que se informa, 2.-Hipervínculo al documento donde se desglose el gasto a precios del año, 3.-Hipervínculo al informe sobre el monto total erogado, que en su caso corresponda, 4.-4.-Hipervínculo al contrato plurianual modificado, en su caso y 5.-Hipervínculo al convenio modificatorio, si así corresponde; no genera este tipo de información, toda vez que los tràmites a los que me refiero, inician su procedimiento  en la Unidad de Ateciòn Empresarial, por lo que se encuentran vacíos.</t>
  </si>
  <si>
    <t xml:space="preserve">3315730358E0E8C6</t>
  </si>
  <si>
    <t xml:space="preserve">SDPC/DNGR/014/2019</t>
  </si>
  <si>
    <t xml:space="preserve">UNIVERSIDAD ANTEQUERA DE OAXACA A.C.</t>
  </si>
  <si>
    <t xml:space="preserve">https://municipiodeoaxaca.gob.mx/portal-transparencia/archivos/general/70/XXVII/PC-INICIO-DE-OPERACIONES-03.pdf</t>
  </si>
  <si>
    <t xml:space="preserve">683FF549C2197458</t>
  </si>
  <si>
    <t xml:space="preserve">SDPC/DNGR/005/2019</t>
  </si>
  <si>
    <t xml:space="preserve">RICARDO IRAM</t>
  </si>
  <si>
    <t xml:space="preserve">https://municipiodeoaxaca.gob.mx/portal-transparencia/archivos/general/70/XXVII/PC-VERIFICACION-DE-PIROTECNIA-07.pdf</t>
  </si>
  <si>
    <t xml:space="preserve">F41E414F5D0ACB75</t>
  </si>
  <si>
    <t xml:space="preserve">SDPC/DNGR/052/2019</t>
  </si>
  <si>
    <t xml:space="preserve">https://municipiodeoaxaca.gob.mx/portal-transparencia/archivos/general/70/XXVII/PC-INICIO-DE-OPERACIONES-13.pdf</t>
  </si>
  <si>
    <t xml:space="preserve">E05626C189DE200B</t>
  </si>
  <si>
    <t xml:space="preserve">SDPC/DNGR/003/2019</t>
  </si>
  <si>
    <t xml:space="preserve">JOSÉ ROBERTO</t>
  </si>
  <si>
    <t xml:space="preserve">SALOMÉ</t>
  </si>
  <si>
    <t xml:space="preserve">https://municipiodeoaxaca.gob.mx/portal-transparencia/archivos/general/70/XXVII/PC-CONSTANCIA-POR-OBRA-07.pdf</t>
  </si>
  <si>
    <t xml:space="preserve">3BF5EE690A6F5E16</t>
  </si>
  <si>
    <t xml:space="preserve">SDPC/DNGR/012/2019</t>
  </si>
  <si>
    <t xml:space="preserve">DISTRIBUIDORA EL PARADOR DEL VIAJERO S.A. DE C.V.</t>
  </si>
  <si>
    <t xml:space="preserve">https://municipiodeoaxaca.gob.mx/portal-transparencia/archivos/general/70/XXVII/PC-CONSTANCIA-DE-SEGURIDAD-08.pdf</t>
  </si>
  <si>
    <t xml:space="preserve">FF88E036D9183F2A</t>
  </si>
  <si>
    <t xml:space="preserve">SDPC/DNGR/013/2019</t>
  </si>
  <si>
    <t xml:space="preserve">BANCO SANTANDER MÉXICO S.A.</t>
  </si>
  <si>
    <t xml:space="preserve">https://municipiodeoaxaca.gob.mx/portal-transparencia/archivos/general/70/XXVII/PC-CONSTANCIA-DE-SEGURIDAD-07.pdf</t>
  </si>
  <si>
    <t xml:space="preserve">3E7F983E0FF94771</t>
  </si>
  <si>
    <t xml:space="preserve">SDPC/DNGR/011/2019</t>
  </si>
  <si>
    <t xml:space="preserve">https://municipiodeoaxaca.gob.mx/portal-transparencia/archivos/general/70/XXVII/PC-VERIFICACION-DE-PIROTECNIA-03.pdf</t>
  </si>
  <si>
    <t xml:space="preserve">D8244AA255C3ABCC</t>
  </si>
  <si>
    <t xml:space="preserve">SDPC/DNGR/004/2019</t>
  </si>
  <si>
    <t xml:space="preserve">JAIME Y COP. MELCHOR AGUILAR</t>
  </si>
  <si>
    <t xml:space="preserve">https://municipiodeoaxaca.gob.mx/portal-transparencia/archivos/general/70/XXVII/PC-CONSTANCIA-POR-OBRA-06.pdf</t>
  </si>
  <si>
    <t xml:space="preserve">AC288ADDB3CEDD8C</t>
  </si>
  <si>
    <t xml:space="preserve">BERMÚDEZ MASCARÉÑAS SOCIEDAD CIVIL</t>
  </si>
  <si>
    <t xml:space="preserve">https://municipiodeoaxaca.gob.mx/portal-transparencia/archivos/general/70/XXVII/PC-CONSTANCIA-POR-OBRA-05.pdf</t>
  </si>
  <si>
    <t xml:space="preserve">EB49C8EC3E76D3CE</t>
  </si>
  <si>
    <t xml:space="preserve">SDPC/DNGR/059/2019</t>
  </si>
  <si>
    <t xml:space="preserve">TIENDAS SUPER PRECIO S.A. DE C.V.</t>
  </si>
  <si>
    <t xml:space="preserve">AB28E62EFE2890A7</t>
  </si>
  <si>
    <t xml:space="preserve">SDPC/DNGR/009/2019</t>
  </si>
  <si>
    <t xml:space="preserve">CECILIA</t>
  </si>
  <si>
    <t xml:space="preserve">BECERRIL</t>
  </si>
  <si>
    <t xml:space="preserve">https://municipiodeoaxaca.gob.mx/portal-transparencia/archivos/general/70/XXVII/PC-CONSTANCIA-POR-OBRA-01.pdf</t>
  </si>
  <si>
    <t xml:space="preserve">D5031F93BA398C74</t>
  </si>
  <si>
    <t xml:space="preserve">286</t>
  </si>
  <si>
    <t xml:space="preserve">HERMINIO</t>
  </si>
  <si>
    <t xml:space="preserve">VÁZQUEZ</t>
  </si>
  <si>
    <t xml:space="preserve">CALENDA DEL MES ESTATAL DE LAS PERSONAS CON DISCAPACIDAD</t>
  </si>
  <si>
    <t xml:space="preserve">La Dirección de Economía del ayuntamiento de Oaxaca de Juárez del período 01/04/2019 al 30/06/2019 informa que los criterios hipervínculo al contrato, convenio, permiso, licencia o concesión, hipervínculo al documento donde se desglose el gasto a precios del año, hipervínculo al informe sobre el monto total erogado,que en su caso corresponda, hipervínculo al contrato plurianual modificado, en su caso, hipervínculo al convenio modificatorio, si así corresponde no se generó información en el segundo trimestre.</t>
  </si>
  <si>
    <t xml:space="preserve">039ABE6D3872D4C7</t>
  </si>
  <si>
    <t xml:space="preserve">285</t>
  </si>
  <si>
    <t xml:space="preserve">ROBIN</t>
  </si>
  <si>
    <t xml:space="preserve">CONCIERTO """"""""LUPÍTA D´ALESSIO""""""""</t>
  </si>
  <si>
    <t xml:space="preserve">0156FFE55F35E163</t>
  </si>
  <si>
    <t xml:space="preserve">I.O. M R 032/19</t>
  </si>
  <si>
    <t xml:space="preserve">PENELOPE</t>
  </si>
  <si>
    <t xml:space="preserve">PARTÍDA</t>
  </si>
  <si>
    <t xml:space="preserve">PASE USTED</t>
  </si>
  <si>
    <t xml:space="preserve">FAC9F1A434F2D5D6</t>
  </si>
  <si>
    <t xml:space="preserve">I.O. SARE B RIESGO 032/19</t>
  </si>
  <si>
    <t xml:space="preserve">VICTOR HUGO</t>
  </si>
  <si>
    <t xml:space="preserve">232F7510D53881D8</t>
  </si>
  <si>
    <t xml:space="preserve">280</t>
  </si>
  <si>
    <t xml:space="preserve">MARÍA REYNA Y CRISTIAN CASTRO EN CONCIERTO</t>
  </si>
  <si>
    <t xml:space="preserve">201338927A2B6BFD</t>
  </si>
  <si>
    <t xml:space="preserve">282</t>
  </si>
  <si>
    <t xml:space="preserve">VERÓNICA</t>
  </si>
  <si>
    <t xml:space="preserve">MONTES DE OCA</t>
  </si>
  <si>
    <t xml:space="preserve">ZAVALA</t>
  </si>
  <si>
    <t xml:space="preserve">A343EC6238107126</t>
  </si>
  <si>
    <t xml:space="preserve">I.O. M R 030/19</t>
  </si>
  <si>
    <t xml:space="preserve">IRIS ISABEL ANGELINA</t>
  </si>
  <si>
    <t xml:space="preserve">CORAZON DE CACAO</t>
  </si>
  <si>
    <t xml:space="preserve">0783A87C086CA336</t>
  </si>
  <si>
    <t xml:space="preserve">AIPFM 0030/19</t>
  </si>
  <si>
    <t xml:space="preserve">COPPEL S.A. DE C.V.</t>
  </si>
  <si>
    <t xml:space="preserve">83F56BAB64CB3035</t>
  </si>
  <si>
    <t xml:space="preserve">AIPFM 0027/19</t>
  </si>
  <si>
    <t xml:space="preserve">INSTITUTO SAN FELIPE S.C.</t>
  </si>
  <si>
    <t xml:space="preserve">INSTITUTO SAN FELIPE PRIMARIA</t>
  </si>
  <si>
    <t xml:space="preserve">9105306F4BD119C6</t>
  </si>
  <si>
    <t xml:space="preserve">I.O. SARE B RIESGO 019/19</t>
  </si>
  <si>
    <t xml:space="preserve">LAURA VICTORIA</t>
  </si>
  <si>
    <t xml:space="preserve">GARCIA GARCIA</t>
  </si>
  <si>
    <t xml:space="preserve">NDAVAA</t>
  </si>
  <si>
    <t xml:space="preserve">69CC8A68DD46259B</t>
  </si>
  <si>
    <t xml:space="preserve">I.O. SARE B RIESGO 018/19</t>
  </si>
  <si>
    <t xml:space="preserve">SUSANA GARCIA REYES</t>
  </si>
  <si>
    <t xml:space="preserve">BOLSAS SUSSY</t>
  </si>
  <si>
    <t xml:space="preserve">5FE0CE25E5D566B4</t>
  </si>
  <si>
    <t xml:space="preserve">43052C5EFD806CBE</t>
  </si>
  <si>
    <t xml:space="preserve">C.P.  0024/19</t>
  </si>
  <si>
    <t xml:space="preserve">TAPIA</t>
  </si>
  <si>
    <t xml:space="preserve">D MADERA</t>
  </si>
  <si>
    <t xml:space="preserve">3DA4EFA6A5644FA6</t>
  </si>
  <si>
    <t xml:space="preserve">C.D. M R 017/19</t>
  </si>
  <si>
    <t xml:space="preserve">ERICK TRINIDAD</t>
  </si>
  <si>
    <t xml:space="preserve">INGENIERIA FOTOGRAFICA</t>
  </si>
  <si>
    <t xml:space="preserve">550FC40051C07016</t>
  </si>
  <si>
    <t xml:space="preserve">218</t>
  </si>
  <si>
    <t xml:space="preserve">RAÚL</t>
  </si>
  <si>
    <t xml:space="preserve">CHAPA</t>
  </si>
  <si>
    <t xml:space="preserve">SMITH</t>
  </si>
  <si>
    <t xml:space="preserve">SESIÓN FOTOGRÁFICA ANTHROPOLOGIE</t>
  </si>
  <si>
    <t xml:space="preserve">EDA0C04833D37590</t>
  </si>
  <si>
    <t xml:space="preserve">C.P. 037/19</t>
  </si>
  <si>
    <t xml:space="preserve">ARLET</t>
  </si>
  <si>
    <t xml:space="preserve">SIORDIA</t>
  </si>
  <si>
    <t xml:space="preserve">OAXACA BREWING CO</t>
  </si>
  <si>
    <t xml:space="preserve">AFBE05E54499D2A5</t>
  </si>
  <si>
    <t xml:space="preserve">I.O. SARE B RIESGO 011/19</t>
  </si>
  <si>
    <t xml:space="preserve">SORIANO</t>
  </si>
  <si>
    <t xml:space="preserve">LUIS ALBERTO MENDEZ SORIANO</t>
  </si>
  <si>
    <t xml:space="preserve">6B6B0DBE760170C7</t>
  </si>
  <si>
    <t xml:space="preserve">I.O. SARE B RIESGO 004/19</t>
  </si>
  <si>
    <t xml:space="preserve">JUANA ATZIN</t>
  </si>
  <si>
    <t xml:space="preserve">ROSEN</t>
  </si>
  <si>
    <t xml:space="preserve">MEMORY TECH</t>
  </si>
  <si>
    <t xml:space="preserve">F2614D57BB077890</t>
  </si>
  <si>
    <t xml:space="preserve">I.O. SARE B RIESGO 005/19</t>
  </si>
  <si>
    <t xml:space="preserve">1ACA38D08814CA06</t>
  </si>
  <si>
    <t xml:space="preserve">I.O. 008/19</t>
  </si>
  <si>
    <t xml:space="preserve">CAFÉ ORGANICO SHO</t>
  </si>
  <si>
    <t xml:space="preserve">3274ADAEC9774AB9</t>
  </si>
  <si>
    <t xml:space="preserve">251</t>
  </si>
  <si>
    <t xml:space="preserve">ERIC OSWALDO</t>
  </si>
  <si>
    <t xml:space="preserve">RECORRIDO Y RECITAL MUCICAL</t>
  </si>
  <si>
    <t xml:space="preserve">5432574097C6F196</t>
  </si>
  <si>
    <t xml:space="preserve">C.P.  007/19</t>
  </si>
  <si>
    <t xml:space="preserve">MARIANA EMILIA</t>
  </si>
  <si>
    <t xml:space="preserve">ARROYO</t>
  </si>
  <si>
    <t xml:space="preserve">LAS BUGAMBILIAS</t>
  </si>
  <si>
    <t xml:space="preserve">1CDA01FE26F09658</t>
  </si>
  <si>
    <t xml:space="preserve">I.O. 005/19</t>
  </si>
  <si>
    <t xml:space="preserve">ALINA</t>
  </si>
  <si>
    <t xml:space="preserve">BERMUDEZ</t>
  </si>
  <si>
    <t xml:space="preserve">ORGANICA DE ALI</t>
  </si>
  <si>
    <t xml:space="preserve">4955FB751BC89B3E</t>
  </si>
  <si>
    <t xml:space="preserve">248</t>
  </si>
  <si>
    <t xml:space="preserve">HÉCTOR</t>
  </si>
  <si>
    <t xml:space="preserve">I MARCHA DEL DÍA MUNDIAL POR LA LIBERACIÓN DEL CANNABIS EN OAXACA</t>
  </si>
  <si>
    <t xml:space="preserve">82E1AD3FD89439C4</t>
  </si>
  <si>
    <t xml:space="preserve">099B79D02400E12D</t>
  </si>
  <si>
    <t xml:space="preserve">289</t>
  </si>
  <si>
    <t xml:space="preserve">ANA ISABEL</t>
  </si>
  <si>
    <t xml:space="preserve">CARDOZO</t>
  </si>
  <si>
    <t xml:space="preserve">25° EDICIÓN DEL EVENTO INTERNACIONAL """"""""DÍA DEL DESAFÍO""""""""</t>
  </si>
  <si>
    <t xml:space="preserve">D41A5E446DF8CEA6</t>
  </si>
  <si>
    <t xml:space="preserve">S.L. 016/19</t>
  </si>
  <si>
    <t xml:space="preserve">ANTONIO DE JESUS</t>
  </si>
  <si>
    <t xml:space="preserve">ALONZO</t>
  </si>
  <si>
    <t xml:space="preserve">BLAS</t>
  </si>
  <si>
    <t xml:space="preserve">BARUKO-RESTAURANTE-BAR</t>
  </si>
  <si>
    <t xml:space="preserve">DD2EC13E5E6272CC</t>
  </si>
  <si>
    <t xml:space="preserve">Dirección de Economía del ayuntamiento de Oaxaca de Juárez del período 01/01/2019 al 31/03/2019 no se generó información en los campos Hipervínculo al contrato, convenio, permiso, licencia o concesión, Monto total o beneficio, servicio y/o recurso público aprovechado y Monto entregado, bien, servicio y/o recurso público aprovechado al periodo que se informa ya que todos los tramites son gratuitos, Hipervínculo al documento donde se desglose el gasto a precios del año, Hipervínculo al informe sobre el monto total erogado, que en su caso corresponda y Hipervínculo al convenio modificatorio, si así corresponde, no se posee información ya que cada trámite es diferente.</t>
  </si>
  <si>
    <t xml:space="preserve">3B5F967B3CB07E07</t>
  </si>
  <si>
    <t xml:space="preserve">65</t>
  </si>
  <si>
    <t xml:space="preserve">FRANCISCO JAVIER</t>
  </si>
  <si>
    <t xml:space="preserve">SARABIA</t>
  </si>
  <si>
    <t xml:space="preserve">CARRERA ACLETICA IPNONCE 2019</t>
  </si>
  <si>
    <t xml:space="preserve">9E8CCAA6BE53AF14</t>
  </si>
  <si>
    <t xml:space="preserve">170</t>
  </si>
  <si>
    <t xml:space="preserve">REPRESENTACIÓN DE LA SAMARITANA</t>
  </si>
  <si>
    <t xml:space="preserve">F80BD836B9065339</t>
  </si>
  <si>
    <t xml:space="preserve">MARTHA PATRICIA</t>
  </si>
  <si>
    <t xml:space="preserve">ALVAREZ</t>
  </si>
  <si>
    <t xml:space="preserve">MERCADO</t>
  </si>
  <si>
    <t xml:space="preserve">CIERRE DE CALLE</t>
  </si>
  <si>
    <t xml:space="preserve">51CA8B314733ABCC</t>
  </si>
  <si>
    <t xml:space="preserve">38</t>
  </si>
  <si>
    <t xml:space="preserve">YAZMIN</t>
  </si>
  <si>
    <t xml:space="preserve">EMPRENDEDORAS MEESCO 2019</t>
  </si>
  <si>
    <t xml:space="preserve">DB239AC87828EC01</t>
  </si>
  <si>
    <t xml:space="preserve">37</t>
  </si>
  <si>
    <t xml:space="preserve">8AFFBA654A108012</t>
  </si>
  <si>
    <t xml:space="preserve">134</t>
  </si>
  <si>
    <t xml:space="preserve">FREDY</t>
  </si>
  <si>
    <t xml:space="preserve">FUNCION DE LUCHA LIBRE</t>
  </si>
  <si>
    <t xml:space="preserve">787B394D16B4CC5E</t>
  </si>
  <si>
    <t xml:space="preserve">133</t>
  </si>
  <si>
    <t xml:space="preserve">CESAR RAMSES</t>
  </si>
  <si>
    <t xml:space="preserve">JARABE DEL VALLE</t>
  </si>
  <si>
    <t xml:space="preserve">F4A44AA07A66A764</t>
  </si>
  <si>
    <t xml:space="preserve">187</t>
  </si>
  <si>
    <t xml:space="preserve">ROXANA</t>
  </si>
  <si>
    <t xml:space="preserve">ALEJO</t>
  </si>
  <si>
    <t xml:space="preserve">AMBULANTE GIRA DE DOCUMENTALES</t>
  </si>
  <si>
    <t xml:space="preserve">5BF83A403D5B1BA8</t>
  </si>
  <si>
    <t xml:space="preserve">D579FB9C5CB9FAF7</t>
  </si>
  <si>
    <t xml:space="preserve">C.L.P. 007/2019</t>
  </si>
  <si>
    <t xml:space="preserve">CAMBIO  DE PROPIETARIO</t>
  </si>
  <si>
    <t xml:space="preserve">LEONSIO</t>
  </si>
  <si>
    <t xml:space="preserve">MAYA</t>
  </si>
  <si>
    <t xml:space="preserve">ESCUTIA</t>
  </si>
  <si>
    <t xml:space="preserve">LA JACARANDA</t>
  </si>
  <si>
    <t xml:space="preserve">A26FA60E043FA9D4</t>
  </si>
  <si>
    <t xml:space="preserve">95</t>
  </si>
  <si>
    <t xml:space="preserve">PEDRO IGNACIO</t>
  </si>
  <si>
    <t xml:space="preserve">TANUS</t>
  </si>
  <si>
    <t xml:space="preserve">CALDERON</t>
  </si>
  <si>
    <t xml:space="preserve">BALLET LA BELLA DURMIENTE</t>
  </si>
  <si>
    <t xml:space="preserve">1A55E0E7CA237B1B</t>
  </si>
  <si>
    <t xml:space="preserve">142</t>
  </si>
  <si>
    <t xml:space="preserve">DAVID</t>
  </si>
  <si>
    <t xml:space="preserve">SIGÜENZA</t>
  </si>
  <si>
    <t xml:space="preserve">GASTRONOMY SHOW ROOM</t>
  </si>
  <si>
    <t xml:space="preserve">2FAECD6C76BE4D47</t>
  </si>
  <si>
    <t xml:space="preserve">1</t>
  </si>
  <si>
    <t xml:space="preserve">LILIBETH</t>
  </si>
  <si>
    <t xml:space="preserve">KILOMETRO DEL JUGUETE 2019</t>
  </si>
  <si>
    <t xml:space="preserve">4D3857EC461FD08C</t>
  </si>
  <si>
    <t xml:space="preserve">48</t>
  </si>
  <si>
    <t xml:space="preserve">BRIANNA</t>
  </si>
  <si>
    <t xml:space="preserve">CANO</t>
  </si>
  <si>
    <t xml:space="preserve">PRUEBAS RAPIDAS</t>
  </si>
  <si>
    <t xml:space="preserve">BDE3164A60F59313</t>
  </si>
  <si>
    <t xml:space="preserve">96</t>
  </si>
  <si>
    <t xml:space="preserve">MATILDE</t>
  </si>
  <si>
    <t xml:space="preserve">VALLE</t>
  </si>
  <si>
    <t xml:space="preserve">DESFILE DE PRIMAVERA</t>
  </si>
  <si>
    <t xml:space="preserve">9D5165DB1DE0A3B1</t>
  </si>
  <si>
    <t xml:space="preserve">JOAQUIN</t>
  </si>
  <si>
    <t xml:space="preserve">SOLANO</t>
  </si>
  <si>
    <t xml:space="preserve">MOGUEL</t>
  </si>
  <si>
    <t xml:space="preserve">EVENTO RELIGIOSO</t>
  </si>
  <si>
    <t xml:space="preserve">CDB71656AEA179F3</t>
  </si>
  <si>
    <t xml:space="preserve">PRUBEAS RAPIDAS</t>
  </si>
  <si>
    <t xml:space="preserve">23064F74DC6160D9</t>
  </si>
  <si>
    <t xml:space="preserve">53</t>
  </si>
  <si>
    <t xml:space="preserve">VIERNES DEL LLANO</t>
  </si>
  <si>
    <t xml:space="preserve">65DFC862EC3B34EC</t>
  </si>
  <si>
    <t xml:space="preserve">196</t>
  </si>
  <si>
    <t xml:space="preserve">PROCESIÓN DEL SILENCIO</t>
  </si>
  <si>
    <t xml:space="preserve">A7D9AFE5633866DA</t>
  </si>
  <si>
    <t xml:space="preserve">54</t>
  </si>
  <si>
    <t xml:space="preserve">CIRCO SOLARIA</t>
  </si>
  <si>
    <t xml:space="preserve">455714A329E39E86</t>
  </si>
  <si>
    <t xml:space="preserve">150</t>
  </si>
  <si>
    <t xml:space="preserve">LAURA</t>
  </si>
  <si>
    <t xml:space="preserve">CONTRERAS</t>
  </si>
  <si>
    <t xml:space="preserve">E8B5E0D3621E53F5</t>
  </si>
  <si>
    <t xml:space="preserve">I.O. SARE M RIESGO 001/19</t>
  </si>
  <si>
    <t xml:space="preserve">FERRETERA LOS PINOS S.A. DE C.V.</t>
  </si>
  <si>
    <t xml:space="preserve">AB3CFFFC26FD295A</t>
  </si>
  <si>
    <t xml:space="preserve">SDPC/DNGR/001/2019</t>
  </si>
  <si>
    <t xml:space="preserve">SERGIO E.</t>
  </si>
  <si>
    <t xml:space="preserve">QUIROZ</t>
  </si>
  <si>
    <t xml:space="preserve">SERGIO E. CERVANTES QUIROZ</t>
  </si>
  <si>
    <t xml:space="preserve">https://municipiodeoaxaca.gob.mx/portal-transparencia/archivos/general/70/XXVII/PC-FACTIBILIDAD-DE-EVENTO01.pdf</t>
  </si>
  <si>
    <t xml:space="preserve">La Subdirección de Protección Civil Municipal del H. Ayuntamiento de Oaxaca de Juárez durante el periodo comprendido de 01 /01/2019 al 31/03/2019 en los criterios: 1.-Monto entregado, bien, servicio y/o recurso público aprovechado al periodo que se informa, 2.-Hipervínculo al documento donde se desglose el gasto a precios del año, 3.-Hipervínculo al informe sobre el monto total erogado, que en su caso corresponda, 4.-4.-Hipervínculo al contrato plurianual modificado, en su caso y 5.-Hipervínculo al convenio modificatorio, si así corresponde; no genera este tipo de información, toda vez que los tràmites a los que me refiero, inician su procedimiento  en la Unidad de Ateciòn Empresarial, por lo que se encuentran vacíos.</t>
  </si>
  <si>
    <t xml:space="preserve">BF20C0965C523705</t>
  </si>
  <si>
    <t xml:space="preserve">https://municipiodeoaxaca.gob.mx/portal-transparencia/archivos/general/70/XXVII/PC-AUTORIZACION-PARA-QUEMA-DE-MATERIAL-PIROTECNICO1.pdf</t>
  </si>
  <si>
    <t xml:space="preserve">2F578CEFC2EEA072</t>
  </si>
  <si>
    <t xml:space="preserve">HOLARIO M.</t>
  </si>
  <si>
    <t xml:space="preserve">CIRCO MAYAR HERMANOS</t>
  </si>
  <si>
    <t xml:space="preserve">https://municipiodeoaxaca.gob.mx/portal-transparencia/archivos/general/70/XXVII/PC-FACTIBILIDAD-DE-EVENTO03.pdf</t>
  </si>
  <si>
    <t xml:space="preserve">E2D98C5D2B22EEB6</t>
  </si>
  <si>
    <t xml:space="preserve">SDPC/DNGR/007/2019</t>
  </si>
  <si>
    <t xml:space="preserve">OBRA INFANTIL LA GRANJA DE ZENON</t>
  </si>
  <si>
    <t xml:space="preserve">https://municipiodeoaxaca.gob.mx/portal-transparencia/archivos/general/70/XXVII/PC-FACTIBILIDAD-DE-EVENTO05.pdf</t>
  </si>
  <si>
    <t xml:space="preserve">32F71846D4CF3EC2</t>
  </si>
  <si>
    <t xml:space="preserve">CMSDIF/DG/001/2018</t>
  </si>
  <si>
    <t xml:space="preserve">Arrendar el Inmueble de las Oficinas del Sistema DIF Municipal</t>
  </si>
  <si>
    <t xml:space="preserve">Dirección Administrativa</t>
  </si>
  <si>
    <t xml:space="preserve">María Olivia</t>
  </si>
  <si>
    <t xml:space="preserve">Luna</t>
  </si>
  <si>
    <t xml:space="preserve">Pérez</t>
  </si>
  <si>
    <t xml:space="preserve">No disponible, ver notas</t>
  </si>
  <si>
    <t xml:space="preserve">https://municipiodeoaxaca.gob.mx/portal-transparencia/archivos/federal/70/XXVII/DIF-Contrato-de-Arrendamiento-DIF-Municipal.pdf</t>
  </si>
  <si>
    <t xml:space="preserve">1010158.8</t>
  </si>
  <si>
    <t xml:space="preserve">https://www.municipiodeoaxaca.gob.mx/portal-transparencia/archivos/federal/70/XV/Aplicacion-del-gasto-mensual.pdf</t>
  </si>
  <si>
    <t xml:space="preserve">Comité Municipal del Sistema para el Desarrollo Integral de la Familia</t>
  </si>
  <si>
    <t xml:space="preserve">El Comité Municipal del Sistema para el Desarrollo Integral de la Familia del H. Ayuntamiento de Oaxaca de Juárez durante el trimestre 01/10/2018 - 31/12/2018 informa que no se generó """"Hipervínculo al contrato plurianual modificado, en su caso"""" debido a que hasta el momento no se ha realizado ningún contrato plurianual y por ende ninguna modificación a este tipo de contratos por parte del Comité Municipal del Sistema para el Desarrollo Integral de la Familia del Municipio de Oaxaca de Juárez. NOTA 2: No informa la """"Razón social del titular al cual se otorgó el acto jurídico"""" debido a que se realizó el contrato con una persona física. NOTA 3: Informa que no se generó """"Hipervínculo al convenio modificatorio, si así corresponde"""" debido a que no se ha realizado ningún convenio modificatorio durante el periodo reportado. NOTA 4: Los criterios que se encuentran en blanco están así debido a que la PNT no permite la carga de formatos con la leyenda """"No disponible ver nota"""" en esos campos.</t>
  </si>
  <si>
    <t xml:space="preserve">7276C855A70D9D8F</t>
  </si>
  <si>
    <t xml:space="preserve">252539.7</t>
  </si>
  <si>
    <t xml:space="preserve">https://municipiodeoaxaca.gob.mx/portal-transparencia/archivos/federal/70/XXVII/DIF-PAGO-ARRENDAMIENTO.pdf</t>
  </si>
  <si>
    <t xml:space="preserve">El Comité Municipal del Sistema para el Desarrollo Integral de la Familia del H. Ayuntamiento de Oaxaca de Juárez durante el trimestre 01/01/2018 - 31/03/2018 informa que no se generó """"Hipervínculo al contrato plurianual modificado, en su caso"""" debido a que hasta el momento no se ha realizado ningún contrato plurianual y por ende ninguna modificación a este tipo de contratos por parte del Comité Municipal del Sistema para el Desarrollo Integral de la Familia del Municipio de Oaxaca de Juárez.NOTA 2: no informa la """"Razón social del titular al cual se otorgó el acto jurídico"""" debido a que se realizó el contrato con una persona física. NOTA 3: Informa que no se generó """"Hipervínculo al convenio modificatorio, si así corresponde"""" debido a que no se ha realizado ningún convenio modificatorio durante el periodo reportado. NOTA 4: Los criterios que se encuentran en blanco están así debido a que la PNT no permite la carga de formatos con la leyenda """"No disponible ver nota"""" en esos campos.</t>
  </si>
  <si>
    <t xml:space="preserve">B0F6ED7980E012AED839FDC4859F33DE</t>
  </si>
  <si>
    <t xml:space="preserve">ARTICULO 140 FRACCION III INCISO g) 1</t>
  </si>
  <si>
    <t xml:space="preserve">CAJONES PARA MANIOBRAS DE CARGA Y/O DESCARGA</t>
  </si>
  <si>
    <t xml:space="preserve">DEPARTAMENTO TECNICO DE MOVILIDAD</t>
  </si>
  <si>
    <t xml:space="preserve">TIBURCIO EDGARDO</t>
  </si>
  <si>
    <t xml:space="preserve">CATEDRAL RESTAURANTE BAR S.A. DE C.V.</t>
  </si>
  <si>
    <t xml:space="preserve">https://www.municipiodeoaxaca.gob.mx/portal-transparencia/archivos/general/70/XXVII/STM-20210107172752245.pdf</t>
  </si>
  <si>
    <t xml:space="preserve">7959</t>
  </si>
  <si>
    <t xml:space="preserve">Departamento Técnico de Movilidad / Subdirección de Tránsito y Movilidad</t>
  </si>
  <si>
    <t xml:space="preserve">9BE7956F6D862E4E6C0796788AD4930A</t>
  </si>
  <si>
    <t xml:space="preserve">LIC. ARACELI</t>
  </si>
  <si>
    <t xml:space="preserve">VERGARA</t>
  </si>
  <si>
    <t xml:space="preserve">FUNDACION ALFREDO HARP HELU</t>
  </si>
  <si>
    <t xml:space="preserve">https://www.municipiodeoaxaca.gob.mx/portal-transparencia/archivos/general/70/XXVII/STM-20210107172349473.pdf</t>
  </si>
  <si>
    <t xml:space="preserve">13C367DA3D597A8B7D07D95F9D8ADA3F</t>
  </si>
  <si>
    <t xml:space="preserve">ARTICULO 140 FRACCION III INCISO g) 2</t>
  </si>
  <si>
    <t xml:space="preserve">MARIA ESTELA</t>
  </si>
  <si>
    <t xml:space="preserve">PLAZA PARQUE</t>
  </si>
  <si>
    <t xml:space="preserve">https://www.municipiodeoaxaca.gob.mx/portal-transparencia/archivos/general/70/XXVII/STM-20210107172336296.pdf</t>
  </si>
  <si>
    <t xml:space="preserve">4033</t>
  </si>
  <si>
    <t xml:space="preserve">DA4CBAF9ABC6E3F3DC1EEA8669ED257E</t>
  </si>
  <si>
    <t xml:space="preserve">ARTICULO 140 FRACCION III INCISO d) 1</t>
  </si>
  <si>
    <t xml:space="preserve">CAJON DE ASCENSO Y DESCENSO</t>
  </si>
  <si>
    <t xml:space="preserve">OPERADORA TURISTICA ABU, S. DE R.L. DE C.V. HOTEL ABU</t>
  </si>
  <si>
    <t xml:space="preserve">https://www.municipiodeoaxaca.gob.mx/portal-transparencia/archivos/general/70/XXVII/STM-20210107172226281.pdf</t>
  </si>
  <si>
    <t xml:space="preserve">16718</t>
  </si>
  <si>
    <t xml:space="preserve">11E480FA016965EEEEFAC451F845C284</t>
  </si>
  <si>
    <t xml:space="preserve">C.P. PAOLA AMERICA</t>
  </si>
  <si>
    <t xml:space="preserve">DELGADO</t>
  </si>
  <si>
    <t xml:space="preserve">HOTEL CASONA OAXACA</t>
  </si>
  <si>
    <t xml:space="preserve">https://www.municipiodeoaxaca.gob.mx/portal-transparencia/archivos/general/70/XXVII/STM-20210107172302584.pdf</t>
  </si>
  <si>
    <t xml:space="preserve">10114</t>
  </si>
  <si>
    <t xml:space="preserve">3D98CB0365151DA199F54A24EEB13772</t>
  </si>
  <si>
    <t xml:space="preserve">ARTICULO 140 FRACCION I INCISO b)</t>
  </si>
  <si>
    <t xml:space="preserve">PERMISOS PERMANENTES DE CARGA Y/O DESCARGA POR UNIDAD</t>
  </si>
  <si>
    <t xml:space="preserve">DANIEL</t>
  </si>
  <si>
    <t xml:space="preserve">GERONIMO</t>
  </si>
  <si>
    <t xml:space="preserve">MANUET</t>
  </si>
  <si>
    <t xml:space="preserve">OPERADORA DE SERVICIOS PAQUETEXPRESS S.A. DE C.V.</t>
  </si>
  <si>
    <t xml:space="preserve">https://www.municipiodeoaxaca.gob.mx/portal-transparencia/archivos/general/70/XXVII/STM-20210107173409069.pdf</t>
  </si>
  <si>
    <t xml:space="preserve">1183</t>
  </si>
  <si>
    <t xml:space="preserve">5EDEC42E2B04C4A53478A2B1095FEDB3</t>
  </si>
  <si>
    <t xml:space="preserve">https://www.municipiodeoaxaca.gob.mx/portal-transparencia/archivos/general/70/XXVII/STM-20210107173337466.pdf</t>
  </si>
  <si>
    <t xml:space="preserve">A196DF34B10626D79A3D4EF06CCFF97E</t>
  </si>
  <si>
    <t xml:space="preserve">JUAN ALBERTO</t>
  </si>
  <si>
    <t xml:space="preserve">MONTERROSA</t>
  </si>
  <si>
    <t xml:space="preserve">GALERIA DE LOS CIEN, ARTE CONTEMPORANEO S.A DE C.V.</t>
  </si>
  <si>
    <t xml:space="preserve">https://www.municipiodeoaxaca.gob.mx/portal-transparencia/archivos/general/70/XXVII/STM-20210107173147201.pdf</t>
  </si>
  <si>
    <t xml:space="preserve">1F1D896A680D5D9B</t>
  </si>
  <si>
    <t xml:space="preserve">NO DISPONIBLE VER NOTA</t>
  </si>
  <si>
    <t xml:space="preserve">PERMISO PERMANENTE PARA MANIOBRAS DE CARGA Y DESCARGA</t>
  </si>
  <si>
    <t xml:space="preserve">ARTICULO 133 FRACCION II, INCISO b)</t>
  </si>
  <si>
    <t xml:space="preserve">HECTOR RENE JUAN DE DIOS</t>
  </si>
  <si>
    <t xml:space="preserve">PALANCARES</t>
  </si>
  <si>
    <t xml:space="preserve">CASTILLO</t>
  </si>
  <si>
    <t xml:space="preserve">HECTOR RENE JUAN DE DIOS PALANCARES CASTILLO</t>
  </si>
  <si>
    <t xml:space="preserve">$   1,128.00</t>
  </si>
  <si>
    <t xml:space="preserve">1128</t>
  </si>
  <si>
    <t xml:space="preserve">Departamento Tecnico de Movilidad dependiente de la Subdireccion de Transito y Movilidad</t>
  </si>
  <si>
    <t xml:space="preserve">El Departamento Técnico de Movilidad adscrito a la Subdirección de Tránsito y Movilidad del H. Ayuntamiento de Oaxaca de Juárez durante el periodo 01/04/2019 al 30/06/2019 en referencia a los hipervínculos solicitados, no se cuenta con numero de control interno asignado a cada permiso que se toma como referencia el nombre completo del solicitante, así mismo no se cuenta con un formato especifico de los permisos otorgados, no  se cuenta con un informe sobre el monto total erogado ni contrato plurianual modificado, así también no corresponde el convenio modificatorio.</t>
  </si>
  <si>
    <t xml:space="preserve">44B6342B4B710FFD</t>
  </si>
  <si>
    <t xml:space="preserve">ARTICULO 133 FRACCION II INCISO b)</t>
  </si>
  <si>
    <t xml:space="preserve">SILVIA</t>
  </si>
  <si>
    <t xml:space="preserve">NOLASCO</t>
  </si>
  <si>
    <t xml:space="preserve">$   7,896.00</t>
  </si>
  <si>
    <t xml:space="preserve">7896</t>
  </si>
  <si>
    <t xml:space="preserve">D378E1E982D9EB87</t>
  </si>
  <si>
    <t xml:space="preserve">DELIMITACION DE CAJON PARA ASCENSO Y DESCENSO TURISTICO</t>
  </si>
  <si>
    <t xml:space="preserve">ARTICULO 133, FRACCION IV INCISO (d)-1</t>
  </si>
  <si>
    <t xml:space="preserve">ELODIA</t>
  </si>
  <si>
    <t xml:space="preserve">HOTEL CASA CID DE LEON</t>
  </si>
  <si>
    <t xml:space="preserve">$   13,805.00</t>
  </si>
  <si>
    <t xml:space="preserve">13805</t>
  </si>
  <si>
    <t xml:space="preserve">A8FA54D7B1C37789</t>
  </si>
  <si>
    <t xml:space="preserve">FLORENTINO</t>
  </si>
  <si>
    <t xml:space="preserve">CORTEZ</t>
  </si>
  <si>
    <t xml:space="preserve">BODEGAS LIVERPOOL S.A. DE C.V.</t>
  </si>
  <si>
    <t xml:space="preserve">14AE585C7BCD6940</t>
  </si>
  <si>
    <t xml:space="preserve">ROSALBA ARACELI</t>
  </si>
  <si>
    <t xml:space="preserve">SPINDOLA</t>
  </si>
  <si>
    <t xml:space="preserve">ROSALBA ARACELI GARCIA SPINDOLA</t>
  </si>
  <si>
    <t xml:space="preserve">6E42701828B6FDEF</t>
  </si>
  <si>
    <t xml:space="preserve">SALVADOR MANUEL</t>
  </si>
  <si>
    <t xml:space="preserve">COMERCIAL OAXAQUEÑA DE PINTURAS S.A. DE C.V.</t>
  </si>
  <si>
    <t xml:space="preserve">FAB24FB796105DFC</t>
  </si>
  <si>
    <t xml:space="preserve">ELEMENT FLEET MANAGEMENT CORPORATION MEXICO S.A. DE C.V.</t>
  </si>
  <si>
    <t xml:space="preserve">2D7515FAEF685F84</t>
  </si>
  <si>
    <t xml:space="preserve">ARNAUD</t>
  </si>
  <si>
    <t xml:space="preserve">PANIFICADORA BAMBY DE OAXACA S.A DE C.V</t>
  </si>
  <si>
    <t xml:space="preserve">1464FD363F825363</t>
  </si>
  <si>
    <t xml:space="preserve">ARTICULO 133, FRACCION IV INCISO (d)- 1</t>
  </si>
  <si>
    <t xml:space="preserve">MARQUEZ</t>
  </si>
  <si>
    <t xml:space="preserve">HOTEL CASA CONZATTI</t>
  </si>
  <si>
    <t xml:space="preserve">$   6,374.00</t>
  </si>
  <si>
    <t xml:space="preserve">6374</t>
  </si>
  <si>
    <t xml:space="preserve">C40BB9EFE39BB6D7</t>
  </si>
  <si>
    <t xml:space="preserve">GUILEBALDO</t>
  </si>
  <si>
    <t xml:space="preserve">CARNICOS OAXAQUEÑOS S.A DE C.V</t>
  </si>
  <si>
    <t xml:space="preserve">A6A0D63E5A8DCAB0</t>
  </si>
  <si>
    <t xml:space="preserve">ARSENIO</t>
  </si>
  <si>
    <t xml:space="preserve">SORDO</t>
  </si>
  <si>
    <t xml:space="preserve">ALEMAN</t>
  </si>
  <si>
    <t xml:space="preserve">RYDER CAPITAL S. DE R.L. DE C.V.</t>
  </si>
  <si>
    <t xml:space="preserve">F61B92219FFD5FC9</t>
  </si>
  <si>
    <t xml:space="preserve">GARZA</t>
  </si>
  <si>
    <t xml:space="preserve">CASTELLOT</t>
  </si>
  <si>
    <t xml:space="preserve">LIE DELBAJIO SAPI DE C.V.</t>
  </si>
  <si>
    <t xml:space="preserve">63B318D0D4901697</t>
  </si>
  <si>
    <t xml:space="preserve">MONICA</t>
  </si>
  <si>
    <t xml:space="preserve">RENTERIA</t>
  </si>
  <si>
    <t xml:space="preserve">CHOCOLATE MAYORDOMO DE OAXACA S. DE R.L DE C.V</t>
  </si>
  <si>
    <t xml:space="preserve">$   6,768.00</t>
  </si>
  <si>
    <t xml:space="preserve">6768</t>
  </si>
  <si>
    <t xml:space="preserve">2446CED9AD8AB923</t>
  </si>
  <si>
    <t xml:space="preserve">VICENCIO</t>
  </si>
  <si>
    <t xml:space="preserve">HOTEL SAN JUAN DE DIOS</t>
  </si>
  <si>
    <t xml:space="preserve">$   7,521.00</t>
  </si>
  <si>
    <t xml:space="preserve">7521</t>
  </si>
  <si>
    <t xml:space="preserve">A538BE2C6333A2F9</t>
  </si>
  <si>
    <t xml:space="preserve">DELIMITACION DE COCHERA</t>
  </si>
  <si>
    <t xml:space="preserve">ARTICULO 133 FRACCION IV, INCISO b) 1</t>
  </si>
  <si>
    <t xml:space="preserve">GELMA</t>
  </si>
  <si>
    <t xml:space="preserve">GELMA HERNANDEZ PACHECO</t>
  </si>
  <si>
    <t xml:space="preserve">$   3,917.00</t>
  </si>
  <si>
    <t xml:space="preserve">3917</t>
  </si>
  <si>
    <t xml:space="preserve">D4F88C89EACF6E08</t>
  </si>
  <si>
    <t xml:space="preserve">CAJON PARA SITIO DE TRANVIAS TURISTICOS</t>
  </si>
  <si>
    <t xml:space="preserve">ARTICULO 133 FRACCION IV, INCISO e)</t>
  </si>
  <si>
    <t xml:space="preserve">JORGE ARMANDO</t>
  </si>
  <si>
    <t xml:space="preserve">ZARATE</t>
  </si>
  <si>
    <t xml:space="preserve">MEDINA</t>
  </si>
  <si>
    <t xml:space="preserve">TRASPORTADORA TURISTICA """"TURISMED""""</t>
  </si>
  <si>
    <t xml:space="preserve">$   9,096.00</t>
  </si>
  <si>
    <t xml:space="preserve">9096</t>
  </si>
  <si>
    <t xml:space="preserve">997D1D5686418F02</t>
  </si>
  <si>
    <t xml:space="preserve">ARTICULO 133 FRACCION IV, INCISO (d)-1</t>
  </si>
  <si>
    <t xml:space="preserve">SERGIO ANDRES</t>
  </si>
  <si>
    <t xml:space="preserve">BELLO</t>
  </si>
  <si>
    <t xml:space="preserve">HOTEL CASANTICA</t>
  </si>
  <si>
    <t xml:space="preserve">$   25,156.00</t>
  </si>
  <si>
    <t xml:space="preserve">25156</t>
  </si>
  <si>
    <t xml:space="preserve">CA50B80548FFA1EA</t>
  </si>
  <si>
    <t xml:space="preserve">JESUS</t>
  </si>
  <si>
    <t xml:space="preserve">VIRGINIA Y ASOCIADOS S.A DE C.V</t>
  </si>
  <si>
    <t xml:space="preserve">015FC46E60962414</t>
  </si>
  <si>
    <t xml:space="preserve">EUGENIA</t>
  </si>
  <si>
    <t xml:space="preserve">ADMINISTRACION DE PERSONAL PAKTINEMI S.A DE C.V</t>
  </si>
  <si>
    <t xml:space="preserve">0FE6BA66C0ACA175</t>
  </si>
  <si>
    <t xml:space="preserve">ARTICULO 133, FRACCION IV INCISO c) 1</t>
  </si>
  <si>
    <t xml:space="preserve">MAYRA</t>
  </si>
  <si>
    <t xml:space="preserve">RENDON</t>
  </si>
  <si>
    <t xml:space="preserve">MAYRA RENDON SANCHEZ</t>
  </si>
  <si>
    <t xml:space="preserve">$   1,502.00</t>
  </si>
  <si>
    <t xml:space="preserve">1502</t>
  </si>
  <si>
    <t xml:space="preserve">FAF8174E8D5F6493</t>
  </si>
  <si>
    <t xml:space="preserve">DELIMITACION DE CAJON PARA CARGA Y DESCARGA</t>
  </si>
  <si>
    <t xml:space="preserve">ARTICULO 133, FRACCION IV INCISO (g)</t>
  </si>
  <si>
    <t xml:space="preserve">RODRIGUEZ</t>
  </si>
  <si>
    <t xml:space="preserve">CENTRO VIDRIERO MUÑOZ S.A DE C.V</t>
  </si>
  <si>
    <t xml:space="preserve">ARTICULOS 133, FRACCION IV INCISO (g)</t>
  </si>
  <si>
    <t xml:space="preserve">$   5,303.00</t>
  </si>
  <si>
    <t xml:space="preserve">5303</t>
  </si>
  <si>
    <t xml:space="preserve">6A9D3A53DC195673</t>
  </si>
  <si>
    <t xml:space="preserve">RAMON</t>
  </si>
  <si>
    <t xml:space="preserve">PAZOS</t>
  </si>
  <si>
    <t xml:space="preserve">SAZON OAXAQUEÑO</t>
  </si>
  <si>
    <t xml:space="preserve">8F3F9293DD97389B</t>
  </si>
  <si>
    <t xml:space="preserve">DELFINO</t>
  </si>
  <si>
    <t xml:space="preserve">SALAS</t>
  </si>
  <si>
    <t xml:space="preserve">MUEBLERIA GARCIA</t>
  </si>
  <si>
    <t xml:space="preserve">$   5,517.00</t>
  </si>
  <si>
    <t xml:space="preserve">5517</t>
  </si>
  <si>
    <t xml:space="preserve">2DCE6509628C5A4D</t>
  </si>
  <si>
    <t xml:space="preserve">DELIMITACION DE CAJON PARA MANIOBRAS DE CARGA Y DESCARGA</t>
  </si>
  <si>
    <t xml:space="preserve">ARTICULO 133 FRACCION IV, INCISO g)</t>
  </si>
  <si>
    <t xml:space="preserve">CASA DE LAS ARTESANIAS, MAESTROS OAXAQUEÑOS DEL ARTE POPULAR S.C.</t>
  </si>
  <si>
    <t xml:space="preserve">DF80A433CDF842B3</t>
  </si>
  <si>
    <t xml:space="preserve">MANUEL ALEJANDRO</t>
  </si>
  <si>
    <t xml:space="preserve">AUTOTRANSPORTES DE CARGA TRESGUERRAS S.A. DE C.V.</t>
  </si>
  <si>
    <t xml:space="preserve">ARTICULO 133 FRACCION IX, INCISO a)</t>
  </si>
  <si>
    <t xml:space="preserve">DD228441E2EFD0F6</t>
  </si>
  <si>
    <t xml:space="preserve">PABLO JAIME</t>
  </si>
  <si>
    <t xml:space="preserve">AUTOTRANSPORTES AVENDAÑO MORALES S.A. DE C.V.</t>
  </si>
  <si>
    <t xml:space="preserve">$   3,384.00</t>
  </si>
  <si>
    <t xml:space="preserve">3384</t>
  </si>
  <si>
    <t xml:space="preserve">DB6788AC70A008FD</t>
  </si>
  <si>
    <t xml:space="preserve">LEONARDO ARNULFO</t>
  </si>
  <si>
    <t xml:space="preserve">CORONADO</t>
  </si>
  <si>
    <t xml:space="preserve">DISTRIBUIDORA Y MANUFACTURERA DEL VALLE DE MEXICO S. DE R.L. DE C.V.</t>
  </si>
  <si>
    <t xml:space="preserve">$   11,280.00</t>
  </si>
  <si>
    <t xml:space="preserve">11280</t>
  </si>
  <si>
    <t xml:space="preserve">83BC85EE3F75121A</t>
  </si>
  <si>
    <t xml:space="preserve">HILARIO JOSE</t>
  </si>
  <si>
    <t xml:space="preserve">LESCAS</t>
  </si>
  <si>
    <t xml:space="preserve">AUTOTRASPORTES PAODAN S.A. DE C.V.</t>
  </si>
  <si>
    <t xml:space="preserve">F4BE6912C5300B18</t>
  </si>
  <si>
    <t xml:space="preserve">MARIO J.</t>
  </si>
  <si>
    <t xml:space="preserve">CASASNOVAS</t>
  </si>
  <si>
    <t xml:space="preserve">GASTROPERADORA OAXAQUEÑA S.A. DE C.V.</t>
  </si>
  <si>
    <t xml:space="preserve">918F15E131752089</t>
  </si>
  <si>
    <t xml:space="preserve">SERGIO EMMANUEL</t>
  </si>
  <si>
    <t xml:space="preserve">VILLALOBOS</t>
  </si>
  <si>
    <t xml:space="preserve">GRUPO ANDALE DE R.L. DE C.V.</t>
  </si>
  <si>
    <t xml:space="preserve">12EAD07D52C00412</t>
  </si>
  <si>
    <t xml:space="preserve">C28EAE2446C4DA64</t>
  </si>
  <si>
    <t xml:space="preserve">DELIMITACION DE CAJON PARA MOTOCLICLETAS</t>
  </si>
  <si>
    <t xml:space="preserve">ARITULO 133. FRACCION IV INCISO ©</t>
  </si>
  <si>
    <t xml:space="preserve">ARTURO</t>
  </si>
  <si>
    <t xml:space="preserve">HOTEL TREBOL</t>
  </si>
  <si>
    <t xml:space="preserve">ARTICULO 133, FRACCION IV INCISO ©</t>
  </si>
  <si>
    <t xml:space="preserve">$   7,058.00</t>
  </si>
  <si>
    <t xml:space="preserve">7058</t>
  </si>
  <si>
    <t xml:space="preserve">1BB1316FD21C9ED3</t>
  </si>
  <si>
    <t xml:space="preserve">permiso permanente</t>
  </si>
  <si>
    <t xml:space="preserve">articulo 132 fracción II inciso b)</t>
  </si>
  <si>
    <t xml:space="preserve">subcomisaria de vialidad</t>
  </si>
  <si>
    <t xml:space="preserve">Conrado</t>
  </si>
  <si>
    <t xml:space="preserve">Cisneros</t>
  </si>
  <si>
    <t xml:space="preserve">Coplasur s.a. de c.v.</t>
  </si>
  <si>
    <t xml:space="preserve">artículo 132 fracción II, inciso b)</t>
  </si>
  <si>
    <t xml:space="preserve">$ 1.057,00</t>
  </si>
  <si>
    <t xml:space="preserve">1057</t>
  </si>
  <si>
    <t xml:space="preserve">Sub comisaria de vialidad</t>
  </si>
  <si>
    <t xml:space="preserve">2D80737F336DB831</t>
  </si>
  <si>
    <t xml:space="preserve">Alberto</t>
  </si>
  <si>
    <t xml:space="preserve">Rodriguez</t>
  </si>
  <si>
    <t xml:space="preserve">Tlahuixca</t>
  </si>
  <si>
    <t xml:space="preserve">Nadro s.a.p.i. de c.v.</t>
  </si>
  <si>
    <t xml:space="preserve">DA888BE15C3B8E57</t>
  </si>
  <si>
    <t xml:space="preserve">Pablo Jaime</t>
  </si>
  <si>
    <t xml:space="preserve">Avendaño</t>
  </si>
  <si>
    <t xml:space="preserve">Morales</t>
  </si>
  <si>
    <t xml:space="preserve">Autotransportes Avendaño Morales s.a. de c.v.</t>
  </si>
  <si>
    <t xml:space="preserve">$1,057.00</t>
  </si>
  <si>
    <t xml:space="preserve">7F61D0438E449C94</t>
  </si>
  <si>
    <t xml:space="preserve">Cajón para autobús</t>
  </si>
  <si>
    <t xml:space="preserve">Artículo 133 Fracción IV, Inciso e) de la Ley de Ingresos del Municipio de Oaxaca de Juárez Ejercicio 2019</t>
  </si>
  <si>
    <t xml:space="preserve">Departamento Técnico de Movilidad</t>
  </si>
  <si>
    <t xml:space="preserve">ISRAEL</t>
  </si>
  <si>
    <t xml:space="preserve">ISRAEL RAMIREZ BRACAMONTES</t>
  </si>
  <si>
    <t xml:space="preserve">https://municipiodeoaxaca.gob.mx/portal-transparencia/archivos/general/70/XXVII/TM-Israel-ramirez-bracamontes-598863.pdf</t>
  </si>
  <si>
    <t xml:space="preserve">El Departamento Técnico de Movilidad adscrito a la Subdirección de Tránsito y Movilidad del H. Ayuntamiento de Oaxaca de Juárez durante el periodo 01/10/2019 al 31/12/2019 no lleva a cabo un control interno por cada permiso, por lo que el criterio """"Número de control interno asignado, en su caso, al contrato, convenio, concesión, entre otros"""" se encuentra con la leyenda """"No disponible, ver nota""""; no genera documentos donde se desglose el gasto, informes sobre el monto total erogado y contrato plurianual por lo que los criterios “Hipervínculo al documento donde se desglose el gasto”, “Hipervínculo al informe sobre el monto total erogado” e “Hipervínculo al contrato plurianual” se encuentran vacíos.</t>
  </si>
  <si>
    <t xml:space="preserve">E9A847F17D33DF30</t>
  </si>
  <si>
    <t xml:space="preserve">Delimitación de cochera</t>
  </si>
  <si>
    <t xml:space="preserve">Artículo 133 Fracción IV Inciso c) 1 de la Ley de Ingresos del Municipio de Oaxaca de Juárez Ejercicio 2019</t>
  </si>
  <si>
    <t xml:space="preserve">PRESIDENTE DE LA ORGANIZACION LAZARO CARDENAS</t>
  </si>
  <si>
    <t xml:space="preserve">https://municipiodeoaxaca.gob.mx/portal-transparencia/archivos/general/70/XXVII/TM-Renovacion0552.pdf</t>
  </si>
  <si>
    <t xml:space="preserve">2231</t>
  </si>
  <si>
    <t xml:space="preserve">CB9236C48305D92D</t>
  </si>
  <si>
    <t xml:space="preserve">Permiso permanente para maniobras de carga y descarga</t>
  </si>
  <si>
    <t xml:space="preserve">Artículo 133 Fracción II Inciso b) de la Ley de Ingresos del Municipio de Oaxaca de Juárez Ejercicio 2019</t>
  </si>
  <si>
    <t xml:space="preserve">LUIS RAFAEL</t>
  </si>
  <si>
    <t xml:space="preserve">ZAMORA</t>
  </si>
  <si>
    <t xml:space="preserve">CERVEZAS MODELO DE MEXICO S. DE R.L. DE C.V.</t>
  </si>
  <si>
    <t xml:space="preserve">https://municipiodeoaxaca.gob.mx/portal-transparencia/archivos/general/70/XXVII/TM-Folio0064.pdf</t>
  </si>
  <si>
    <t xml:space="preserve">21718E424E2C0210</t>
  </si>
  <si>
    <t xml:space="preserve">https://municipiodeoaxaca.gob.mx/portal-transparencia/archivos/general/70/XXVII/TM-Folio0062.pdf</t>
  </si>
  <si>
    <t xml:space="preserve">D3D0BAB71F90C12B</t>
  </si>
  <si>
    <t xml:space="preserve">Delimitación de un espacio de ascenso y descenso escolares</t>
  </si>
  <si>
    <t xml:space="preserve">Artículo 133, Fracción IV Inciso d) 2 de la Ley de Ingresos del Municipio de Oaxaca de Juárez Ejercicio 2019</t>
  </si>
  <si>
    <t xml:space="preserve">IVET GUADALUPE</t>
  </si>
  <si>
    <t xml:space="preserve">MORGA</t>
  </si>
  <si>
    <t xml:space="preserve">ESCUELA PRIMARIA INSTITUTO PEDAGOGICO HUAXYACAC</t>
  </si>
  <si>
    <t xml:space="preserve">https://municipiodeoaxaca.gob.mx/portal-transparencia/archivos/general/70/XXVII/TM-Autorizacion546.pdf</t>
  </si>
  <si>
    <t xml:space="preserve">3283</t>
  </si>
  <si>
    <t xml:space="preserve">C510535E33E61523</t>
  </si>
  <si>
    <t xml:space="preserve">Delimitación de espacios para ascenso y descenso turístico</t>
  </si>
  <si>
    <t xml:space="preserve">Artículo 133, Fracción IV Inciso g) de la Ley de Ingresos del Municipio de Oaxaca de Juárez Ejercicio 2019</t>
  </si>
  <si>
    <t xml:space="preserve">MARIA NORMA</t>
  </si>
  <si>
    <t xml:space="preserve">MORLAN</t>
  </si>
  <si>
    <t xml:space="preserve">POSADA DON MARIO</t>
  </si>
  <si>
    <t xml:space="preserve">https://municipiodeoaxaca.gob.mx/portal-transparencia/archivos/general/70/XXVII/TM-Autorizacion231.pdf</t>
  </si>
  <si>
    <t xml:space="preserve">F90B53BDAED648D2</t>
  </si>
  <si>
    <t xml:space="preserve">Factibilidad vial</t>
  </si>
  <si>
    <t xml:space="preserve">Artículo 133 Fracción V a) 3 de la Ley de Ingresos del Municipio de Oaxaca de Juárez Ejercicio 2019</t>
  </si>
  <si>
    <t xml:space="preserve">JOSE</t>
  </si>
  <si>
    <t xml:space="preserve">DE LA CAJIGA</t>
  </si>
  <si>
    <t xml:space="preserve">RESTAURANTE</t>
  </si>
  <si>
    <t xml:space="preserve">Artículo 133 Fracción VII b) de la Ley de Ingresos del Municipio de Oaxaca de Juárez Ejercicio 2019</t>
  </si>
  <si>
    <t xml:space="preserve">https://municipiodeoaxaca.gob.mx/portal-transparencia/archivos/general/70/XXVII/TM-Autorizacion0795.pdf</t>
  </si>
  <si>
    <t xml:space="preserve">7645</t>
  </si>
  <si>
    <t xml:space="preserve">31F6AD349799498A</t>
  </si>
  <si>
    <t xml:space="preserve">AGENCIA MODELO DEL ISTMO S. DE R.L. DE C.V.</t>
  </si>
  <si>
    <t xml:space="preserve">https://municipiodeoaxaca.gob.mx/portal-transparencia/archivos/general/70/XXVII/TM-Folio0395.pdf</t>
  </si>
  <si>
    <t xml:space="preserve">152B195F5EAAA132</t>
  </si>
  <si>
    <t xml:space="preserve">https://municipiodeoaxaca.gob.mx/portal-transparencia/archivos/general/70/XXVII/TM-Folio0399.pdf</t>
  </si>
  <si>
    <t xml:space="preserve">71CE2BDF14998249</t>
  </si>
  <si>
    <t xml:space="preserve">https://municipiodeoaxaca.gob.mx/portal-transparencia/archivos/general/70/XXVII/TM-Folio0068.pdf</t>
  </si>
  <si>
    <t xml:space="preserve">936C03C2F155C362</t>
  </si>
  <si>
    <t xml:space="preserve">https://municipiodeoaxaca.gob.mx/portal-transparencia/archivos/general/70/XXVII/TM-Folio0067.pdf</t>
  </si>
  <si>
    <t xml:space="preserve">D116899D642A5014</t>
  </si>
  <si>
    <t xml:space="preserve">Delimitación para maniobras de carga y descarga</t>
  </si>
  <si>
    <t xml:space="preserve">Artículo 133 Fracción IV Inciso g) de la Ley de Ingresos del Municipio de Oaxaca de Juárez Ejercicio 2019</t>
  </si>
  <si>
    <t xml:space="preserve">JORGE LUIS</t>
  </si>
  <si>
    <t xml:space="preserve">ARRENDADORA ONLY DEL SURESTE S.A. DE C.V.</t>
  </si>
  <si>
    <t xml:space="preserve">https://municipiodeoaxaca.gob.mx/portal-transparencia/archivos/general/70/XXVII/TM-Autorizacion235.pdf</t>
  </si>
  <si>
    <t xml:space="preserve">5841</t>
  </si>
  <si>
    <t xml:space="preserve">28978FEB377170D3</t>
  </si>
  <si>
    <t xml:space="preserve">FEDERICO</t>
  </si>
  <si>
    <t xml:space="preserve">LAZARO</t>
  </si>
  <si>
    <t xml:space="preserve">INDA PURA PUEBLOS MANCOMUNADOS S. DE P.R. DE L.</t>
  </si>
  <si>
    <t xml:space="preserve">https://municipiodeoaxaca.gob.mx/portal-transparencia/archivos/general/70/XXVII/TM-Folio377.pdf</t>
  </si>
  <si>
    <t xml:space="preserve">FFE5B6638755ACB2</t>
  </si>
  <si>
    <t xml:space="preserve">cajon para maniobras de carga y descarga</t>
  </si>
  <si>
    <t xml:space="preserve">articulo 132 fracción V inciso g)  articulo 189 fracción III inciso a) 1 bb)</t>
  </si>
  <si>
    <t xml:space="preserve">José Miguel</t>
  </si>
  <si>
    <t xml:space="preserve">Díaz</t>
  </si>
  <si>
    <t xml:space="preserve">Escamilla</t>
  </si>
  <si>
    <t xml:space="preserve">Federico Jiménez Caballero</t>
  </si>
  <si>
    <t xml:space="preserve">artículos 132 fracción v inciso g y 189 fracción III inciso a-1-bb</t>
  </si>
  <si>
    <t xml:space="preserve">$   2,037.00</t>
  </si>
  <si>
    <t xml:space="preserve">2037</t>
  </si>
  <si>
    <t xml:space="preserve">D254889AC6562497</t>
  </si>
  <si>
    <t xml:space="preserve">articulo 137 fracción II inciso b)</t>
  </si>
  <si>
    <t xml:space="preserve">Zagir</t>
  </si>
  <si>
    <t xml:space="preserve">Martinez</t>
  </si>
  <si>
    <t xml:space="preserve">Ramirez</t>
  </si>
  <si>
    <t xml:space="preserve">Dulcifiesta de Oaxaca s.a. de c.v.</t>
  </si>
  <si>
    <t xml:space="preserve">artículo 137 fracción II inciso b)</t>
  </si>
  <si>
    <t xml:space="preserve">$1.057,00</t>
  </si>
  <si>
    <t xml:space="preserve">B26EC6578E4F9C25</t>
  </si>
  <si>
    <t xml:space="preserve">Rocha</t>
  </si>
  <si>
    <t xml:space="preserve">Carmona</t>
  </si>
  <si>
    <t xml:space="preserve">Pasteleria Rome s.a. de c.v.</t>
  </si>
  <si>
    <t xml:space="preserve">9F4DD20CA4FCA15A</t>
  </si>
  <si>
    <t xml:space="preserve">cajon para motocicletas</t>
  </si>
  <si>
    <t xml:space="preserve">artículos 132 fracción v inciso c y 189 fracción III inciso a-6</t>
  </si>
  <si>
    <t xml:space="preserve">Maribel</t>
  </si>
  <si>
    <t xml:space="preserve">Ramos</t>
  </si>
  <si>
    <t xml:space="preserve">bimbo s.a. de c.v.</t>
  </si>
  <si>
    <t xml:space="preserve">$   2,656.00</t>
  </si>
  <si>
    <t xml:space="preserve">2656</t>
  </si>
  <si>
    <t xml:space="preserve">B72343536BFCB8B3</t>
  </si>
  <si>
    <t xml:space="preserve">cajon para personas con discapacidad</t>
  </si>
  <si>
    <t xml:space="preserve">Natalia</t>
  </si>
  <si>
    <t xml:space="preserve">Perdomo</t>
  </si>
  <si>
    <t xml:space="preserve">comercializadora de lacteos y derivados</t>
  </si>
  <si>
    <t xml:space="preserve">artículos 132 fracción v inciso f y 189 fracción III inciso a-1-bb</t>
  </si>
  <si>
    <t xml:space="preserve">$   3,884.00</t>
  </si>
  <si>
    <t xml:space="preserve">3884</t>
  </si>
  <si>
    <t xml:space="preserve">D67E46BFCF1949D9</t>
  </si>
  <si>
    <t xml:space="preserve">Garcia</t>
  </si>
  <si>
    <t xml:space="preserve">Lòpez</t>
  </si>
  <si>
    <t xml:space="preserve">Gol Diseño Integral s. de r.l. de c.v.</t>
  </si>
  <si>
    <t xml:space="preserve">B8144A10F8189AC8</t>
  </si>
  <si>
    <t xml:space="preserve">Rodolfo Francisco</t>
  </si>
  <si>
    <t xml:space="preserve">artículos 132 fracción v inciso i y 189 fracción III inciso a-1-bb</t>
  </si>
  <si>
    <t xml:space="preserve">$   1,508.00</t>
  </si>
  <si>
    <t xml:space="preserve">1508</t>
  </si>
  <si>
    <t xml:space="preserve">B0EC30BA47E26AA6</t>
  </si>
  <si>
    <t xml:space="preserve">Arturo</t>
  </si>
  <si>
    <t xml:space="preserve">Pacheco</t>
  </si>
  <si>
    <t xml:space="preserve">Gas de Oaxaca s.a. de c.v.</t>
  </si>
  <si>
    <t xml:space="preserve">A267B1841A3804A1</t>
  </si>
  <si>
    <t xml:space="preserve">cajón para ascenso y descenso turístico</t>
  </si>
  <si>
    <t xml:space="preserve">artículos 132 fracción v inciso e y 189 fracción III inciso a-1-cc</t>
  </si>
  <si>
    <t xml:space="preserve">Miguel Ängel Marcial</t>
  </si>
  <si>
    <t xml:space="preserve">López</t>
  </si>
  <si>
    <t xml:space="preserve">Sánchez</t>
  </si>
  <si>
    <t xml:space="preserve">Operadora Turística Abu, S. de R.L. de C.V.</t>
  </si>
  <si>
    <t xml:space="preserve">$   3,020.00</t>
  </si>
  <si>
    <t xml:space="preserve">3020</t>
  </si>
  <si>
    <t xml:space="preserve">CA73424AB0F77776</t>
  </si>
  <si>
    <t xml:space="preserve">artículos 132 fracción v inciso e y 189 fracción III inciso a-1-dd</t>
  </si>
  <si>
    <t xml:space="preserve">Virginia Ivonne</t>
  </si>
  <si>
    <t xml:space="preserve">Pedroarena</t>
  </si>
  <si>
    <t xml:space="preserve">Operadora Turística A.C.A, S.A. de C.V.</t>
  </si>
  <si>
    <t xml:space="preserve">4E9EDB3FA29268BD</t>
  </si>
  <si>
    <t xml:space="preserve">artículos 132 fracción v inciso e y 189 fracción III inciso a-1-bb</t>
  </si>
  <si>
    <t xml:space="preserve">María Teresa</t>
  </si>
  <si>
    <t xml:space="preserve">Villarreal</t>
  </si>
  <si>
    <t xml:space="preserve">Urrutia</t>
  </si>
  <si>
    <t xml:space="preserve">María Teresa Villarreal Urrutia</t>
  </si>
  <si>
    <t xml:space="preserve">$   2,055.00</t>
  </si>
  <si>
    <t xml:space="preserve">2055</t>
  </si>
  <si>
    <t xml:space="preserve">A0BD5F1D7CB62175</t>
  </si>
  <si>
    <t xml:space="preserve">3262C6DF8FA235BA</t>
  </si>
  <si>
    <t xml:space="preserve">9ADFBE269E8EDBA8</t>
  </si>
  <si>
    <t xml:space="preserve">Cajon de carga y descarga. Porfirio Diaz N° 115, Col. Centro</t>
  </si>
  <si>
    <t xml:space="preserve">articulo 132 fracción V inciso g) y 189 fracc. III inciso a 1 bb)</t>
  </si>
  <si>
    <t xml:space="preserve">Romeo</t>
  </si>
  <si>
    <t xml:space="preserve">Gonzalez</t>
  </si>
  <si>
    <t xml:space="preserve">Playas</t>
  </si>
  <si>
    <t xml:space="preserve">Particular</t>
  </si>
  <si>
    <t xml:space="preserve">$5,167.00</t>
  </si>
  <si>
    <t xml:space="preserve">5167</t>
  </si>
  <si>
    <t xml:space="preserve">263BFEFE29EE60F7</t>
  </si>
  <si>
    <t xml:space="preserve">Gladys</t>
  </si>
  <si>
    <t xml:space="preserve">Aragon</t>
  </si>
  <si>
    <t xml:space="preserve">Velasquez</t>
  </si>
  <si>
    <t xml:space="preserve">$4,245.00</t>
  </si>
  <si>
    <t xml:space="preserve">4245</t>
  </si>
  <si>
    <t xml:space="preserve">C5B4F5716FD56D22</t>
  </si>
  <si>
    <t xml:space="preserve">cajon de carga y descarga</t>
  </si>
  <si>
    <t xml:space="preserve">articulo 132 fraccion v inciso g)  articulo 189 fracción III inciso a) 1  cc)</t>
  </si>
  <si>
    <t xml:space="preserve">Francisco</t>
  </si>
  <si>
    <t xml:space="preserve">Ugartechea</t>
  </si>
  <si>
    <t xml:space="preserve">Muguerza</t>
  </si>
  <si>
    <t xml:space="preserve">ValerioTrujano #102 col. Centro</t>
  </si>
  <si>
    <t xml:space="preserve">$5,718.00</t>
  </si>
  <si>
    <t xml:space="preserve">5718</t>
  </si>
  <si>
    <t xml:space="preserve">26B0A3316A504492</t>
  </si>
  <si>
    <t xml:space="preserve">Jose</t>
  </si>
  <si>
    <t xml:space="preserve">Varela</t>
  </si>
  <si>
    <t xml:space="preserve">Manuel #103 col. Centro</t>
  </si>
  <si>
    <t xml:space="preserve">$2,997.00</t>
  </si>
  <si>
    <t xml:space="preserve">2997</t>
  </si>
  <si>
    <t xml:space="preserve">79B0F617D589FDB7</t>
  </si>
  <si>
    <t xml:space="preserve">Leonor</t>
  </si>
  <si>
    <t xml:space="preserve">Quezada</t>
  </si>
  <si>
    <t xml:space="preserve">Bustamante #622 - c col. Centro</t>
  </si>
  <si>
    <t xml:space="preserve">$   5,994.00</t>
  </si>
  <si>
    <t xml:space="preserve">5994</t>
  </si>
  <si>
    <t xml:space="preserve">495FE1F8C02983A9</t>
  </si>
  <si>
    <t xml:space="preserve">articulo 132 fraccion v inciso g)  articulo 189 fracción III inciso a) 1  bb)</t>
  </si>
  <si>
    <t xml:space="preserve">Marcela Sandras</t>
  </si>
  <si>
    <t xml:space="preserve">Planas</t>
  </si>
  <si>
    <t xml:space="preserve">Canseco</t>
  </si>
  <si>
    <t xml:space="preserve">Quetzalcoatl #111 col. Centro</t>
  </si>
  <si>
    <t xml:space="preserve">$   5,167.00</t>
  </si>
  <si>
    <t xml:space="preserve">6A7DBE2F500AB33B</t>
  </si>
  <si>
    <t xml:space="preserve">delimitación de cochera</t>
  </si>
  <si>
    <t xml:space="preserve">articulo 132 fraccion V inciso b)1</t>
  </si>
  <si>
    <t xml:space="preserve">Maria Josefina</t>
  </si>
  <si>
    <t xml:space="preserve">Sanchez</t>
  </si>
  <si>
    <t xml:space="preserve">J.P. Garcia #601 col. Centro</t>
  </si>
  <si>
    <t xml:space="preserve">$2,491.00</t>
  </si>
  <si>
    <t xml:space="preserve">2491</t>
  </si>
  <si>
    <t xml:space="preserve">B31C35A52268F49D</t>
  </si>
  <si>
    <t xml:space="preserve">Luis Rafel</t>
  </si>
  <si>
    <t xml:space="preserve">Zamora</t>
  </si>
  <si>
    <t xml:space="preserve">Las Cervezas Model en Oaxaca s.a. de c.v.</t>
  </si>
  <si>
    <t xml:space="preserve">0CC3E9E986DC9818</t>
  </si>
  <si>
    <t xml:space="preserve">1EE5AF9B7EF8F996</t>
  </si>
  <si>
    <t xml:space="preserve">cajón para autobus turístico</t>
  </si>
  <si>
    <t xml:space="preserve">articulo 132 fracción V inciso e)   189 fracción III inciso a) 1.  dd)</t>
  </si>
  <si>
    <t xml:space="preserve">Elizabeth</t>
  </si>
  <si>
    <t xml:space="preserve">Beltran</t>
  </si>
  <si>
    <t xml:space="preserve">Acosta</t>
  </si>
  <si>
    <t xml:space="preserve">Calzada Madero #224 col. Centro hotel oaxaca doradp s.a. de c.v.</t>
  </si>
  <si>
    <t xml:space="preserve">88A1A4C467D2931A</t>
  </si>
  <si>
    <t xml:space="preserve">Yoloxochitl</t>
  </si>
  <si>
    <t xml:space="preserve">Mendoza</t>
  </si>
  <si>
    <t xml:space="preserve">Productos de Consumo Z s.a. de c.v.</t>
  </si>
  <si>
    <t xml:space="preserve">BFBF2E0E6FC0EE46</t>
  </si>
  <si>
    <t xml:space="preserve">9397CA5B8523BDD3</t>
  </si>
  <si>
    <t xml:space="preserve">5E1B0820F5EC2579</t>
  </si>
  <si>
    <t xml:space="preserve">Carlos Gerardo</t>
  </si>
  <si>
    <t xml:space="preserve">Aldeco</t>
  </si>
  <si>
    <t xml:space="preserve">Diac s.a. de c.v.</t>
  </si>
  <si>
    <t xml:space="preserve">E16E7B4729C45C1B</t>
  </si>
  <si>
    <t xml:space="preserve">C71E1D93E8113B1B</t>
  </si>
  <si>
    <t xml:space="preserve">Rey David</t>
  </si>
  <si>
    <t xml:space="preserve">Jimenez</t>
  </si>
  <si>
    <t xml:space="preserve">Sincologistica s.a. de c.v.</t>
  </si>
  <si>
    <t xml:space="preserve">1E8219CBE64B3259</t>
  </si>
  <si>
    <t xml:space="preserve">1B633616D58B46DB</t>
  </si>
  <si>
    <t xml:space="preserve">artículos 132 fracción v inciso b-2 y 132 fracción IV</t>
  </si>
  <si>
    <t xml:space="preserve">Alberta Margarita Rosalia</t>
  </si>
  <si>
    <t xml:space="preserve">Ortíz</t>
  </si>
  <si>
    <t xml:space="preserve">Daza</t>
  </si>
  <si>
    <t xml:space="preserve">Alberta Margarita Rosalía Ortíz Daza</t>
  </si>
  <si>
    <t xml:space="preserve">$   1,237.00</t>
  </si>
  <si>
    <t xml:space="preserve">1237</t>
  </si>
  <si>
    <t xml:space="preserve">4D96E75AD04BEBFD</t>
  </si>
  <si>
    <t xml:space="preserve">artículos 132 fracción v inciso a-2 y 132 fracción IV</t>
  </si>
  <si>
    <t xml:space="preserve">Mercedes</t>
  </si>
  <si>
    <t xml:space="preserve">Cuenca</t>
  </si>
  <si>
    <t xml:space="preserve">Jiménez</t>
  </si>
  <si>
    <t xml:space="preserve">Centro de Educación y Desarrollo Formativo Bildung, S.C.</t>
  </si>
  <si>
    <t xml:space="preserve">$   1,468.00</t>
  </si>
  <si>
    <t xml:space="preserve">1468</t>
  </si>
  <si>
    <t xml:space="preserve">DAEDD45BDEE02F43</t>
  </si>
  <si>
    <t xml:space="preserve">CLAUDIA</t>
  </si>
  <si>
    <t xml:space="preserve">ABASTECEDORES DE GASES ALFA</t>
  </si>
  <si>
    <t xml:space="preserve">https://municipiodeoaxaca.gob.mx/portal-transparencia/archivos/general/70/XXVII/TM-Folio0205.pdf</t>
  </si>
  <si>
    <t xml:space="preserve">54E5F9D3020FEB91</t>
  </si>
  <si>
    <t xml:space="preserve">FANNI</t>
  </si>
  <si>
    <t xml:space="preserve">JAUREZ</t>
  </si>
  <si>
    <t xml:space="preserve">ARMENGOL</t>
  </si>
  <si>
    <t xml:space="preserve">UNION DE PIPEROS DEL SURESTE A. C.</t>
  </si>
  <si>
    <t xml:space="preserve">https://municipiodeoaxaca.gob.mx/portal-transparencia/archivos/general/70/XXVII/TM-Folio0333.pdf</t>
  </si>
  <si>
    <t xml:space="preserve">790</t>
  </si>
  <si>
    <t xml:space="preserve">56D68A29A75B9D35</t>
  </si>
  <si>
    <t xml:space="preserve">SDTM/DTM/129/2019</t>
  </si>
  <si>
    <t xml:space="preserve">Delimitación de espacio para maniobras de carga y descarga</t>
  </si>
  <si>
    <t xml:space="preserve">Artículo 133, Fracción IV Inciso g) de la Ley de Ingresos del Municipio de Oaxaca de Juárez</t>
  </si>
  <si>
    <t xml:space="preserve">Manuel</t>
  </si>
  <si>
    <t xml:space="preserve">Rodríguez</t>
  </si>
  <si>
    <t xml:space="preserve">DEPARTAMENTO DE SERVICIOS GENERALES DE LA SRIA. DE FINANZAS</t>
  </si>
  <si>
    <t xml:space="preserve">Artículo 1º, 2º, 3º, 4º, 154, 161, 162 Fracción VII, IX, XXI del Bando de Policía y Gobierno del Municipio de Oaxaca de Juárez</t>
  </si>
  <si>
    <t xml:space="preserve">https://municipiodeoaxaca.gob.mx/portal-transparencia/archivos/general/70/XXVII/TM-stm.dtm.129.2019.tif</t>
  </si>
  <si>
    <t xml:space="preserve">El Departamento Técnico de Movilidad adscrito a la Subdirección de Tránsito y Movilidad del H. Ayuntamiento de Oaxaca de Juárez durante el periodo 01/07/2019 al 30/09/2019 no genera documentos donde se desglose el gasto, informes sobre el monto total erogado y contrato plurianual por lo que los criterios “Hipervínculo al documento donde se desglose el gasto”, “Hipervínculo al informe sobre el monto total erogado” e “Hipervínculo al contrato plurianual” se encuentran vacíos.</t>
  </si>
  <si>
    <t xml:space="preserve">D79632120C89FD14</t>
  </si>
  <si>
    <t xml:space="preserve">Folio 282</t>
  </si>
  <si>
    <t xml:space="preserve">Artículo 133 Fracción II Inciso b) de la Ley de Ingresos del Municipio de Oaxaca de Juárez</t>
  </si>
  <si>
    <t xml:space="preserve">Martha Gpe.</t>
  </si>
  <si>
    <t xml:space="preserve">Cruz López</t>
  </si>
  <si>
    <t xml:space="preserve">Velarde</t>
  </si>
  <si>
    <t xml:space="preserve">MAQUILADORA PASTELERA S.A. DE C.V.</t>
  </si>
  <si>
    <t xml:space="preserve">Artículo 161 y 162, Fracción IX del Bando de Policía y Gobierno 2019 y Artículo 133, Fracción II, Inciso B) de la Ley de Ingresos del Municipio de Oaxaca de Juárez</t>
  </si>
  <si>
    <t xml:space="preserve">https://municipiodeoaxaca.gob.mx/portal-transparencia/archivos/general/70/XXVII/TM-folio282.tif</t>
  </si>
  <si>
    <t xml:space="preserve">A2CE96184A48F2DC</t>
  </si>
  <si>
    <t xml:space="preserve">SDTM/DTM/385/2019</t>
  </si>
  <si>
    <t xml:space="preserve">Artículo 133, Fracción IV Inciso a) 1 de la Ley de Ingresos del Municipio de Oaxaca de Juárez</t>
  </si>
  <si>
    <t xml:space="preserve">Gabriel</t>
  </si>
  <si>
    <t xml:space="preserve">Inostroza</t>
  </si>
  <si>
    <t xml:space="preserve">DOMICILIO PARTICULAR</t>
  </si>
  <si>
    <t xml:space="preserve">https://municipiodeoaxaca.gob.mx/portal-transparencia/archivos/general/70/XXVII/TM-stm.dtm.385.2019.tif</t>
  </si>
  <si>
    <t xml:space="preserve">1408</t>
  </si>
  <si>
    <t xml:space="preserve">0653E6A70384B918</t>
  </si>
  <si>
    <t xml:space="preserve">permiso carga y descarga</t>
  </si>
  <si>
    <t xml:space="preserve">Fanni</t>
  </si>
  <si>
    <t xml:space="preserve">Juárez</t>
  </si>
  <si>
    <t xml:space="preserve">Armengol</t>
  </si>
  <si>
    <t xml:space="preserve">union de piperos del sureste a.c.</t>
  </si>
  <si>
    <t xml:space="preserve">14DFD4C95B55724B</t>
  </si>
  <si>
    <t xml:space="preserve">Raymundo</t>
  </si>
  <si>
    <t xml:space="preserve">Cirilo</t>
  </si>
  <si>
    <t xml:space="preserve">Autobuses Halcon de Huixtepec Zimatlan de Oaxaca s.a. de c.v.</t>
  </si>
  <si>
    <t xml:space="preserve">C39FB7174F1C1A80</t>
  </si>
  <si>
    <t xml:space="preserve">artículos 132 fracción v inciso a-1 y 132 fracción IV</t>
  </si>
  <si>
    <t xml:space="preserve">Felisa Macrina</t>
  </si>
  <si>
    <t xml:space="preserve">Felisa Macrina Pérez Sánchez</t>
  </si>
  <si>
    <t xml:space="preserve">$   1,500.00</t>
  </si>
  <si>
    <t xml:space="preserve">60B72D7F0C2AAF2A</t>
  </si>
  <si>
    <t xml:space="preserve">Raúl Armando</t>
  </si>
  <si>
    <t xml:space="preserve">Ramírez</t>
  </si>
  <si>
    <t xml:space="preserve">Becerra</t>
  </si>
  <si>
    <t xml:space="preserve">Astro Color Reforma s.a. de c.v.</t>
  </si>
  <si>
    <t xml:space="preserve">9D96E03CFC3E8E91</t>
  </si>
  <si>
    <t xml:space="preserve">Isabel</t>
  </si>
  <si>
    <t xml:space="preserve">Robledo</t>
  </si>
  <si>
    <t xml:space="preserve">Isabel Díaz Robledo</t>
  </si>
  <si>
    <t xml:space="preserve">$   4,937.00</t>
  </si>
  <si>
    <t xml:space="preserve">4C2F662462C8984B</t>
  </si>
  <si>
    <t xml:space="preserve">04CF3F3FCB4E8C6B</t>
  </si>
  <si>
    <t xml:space="preserve">Moguel</t>
  </si>
  <si>
    <t xml:space="preserve">Cortes</t>
  </si>
  <si>
    <t xml:space="preserve">Cervezas Cuauhtemoc Moctezuma s.a. de c.v.</t>
  </si>
  <si>
    <t xml:space="preserve">0427441553A4D493</t>
  </si>
  <si>
    <t xml:space="preserve">Clara</t>
  </si>
  <si>
    <t xml:space="preserve">Aragóm</t>
  </si>
  <si>
    <t xml:space="preserve">Clara Martínez Aragón</t>
  </si>
  <si>
    <t xml:space="preserve">$   4,111.00</t>
  </si>
  <si>
    <t xml:space="preserve">F441C8F4FFDAC169</t>
  </si>
  <si>
    <t xml:space="preserve">Azcona</t>
  </si>
  <si>
    <t xml:space="preserve">Hotel Nanavida</t>
  </si>
  <si>
    <t xml:space="preserve">4A2B0C4386FE781D</t>
  </si>
  <si>
    <t xml:space="preserve">Argelia Marisol</t>
  </si>
  <si>
    <t xml:space="preserve">Marcial</t>
  </si>
  <si>
    <t xml:space="preserve">Perez</t>
  </si>
  <si>
    <t xml:space="preserve">Centro Comercial Meraz s.a. de c.v.</t>
  </si>
  <si>
    <t xml:space="preserve">F0B6E9AD657ED36E</t>
  </si>
  <si>
    <t xml:space="preserve">Dictamen de Factibilidad. Av. Simbolos Patrios N° 103, Candiani</t>
  </si>
  <si>
    <t xml:space="preserve">articulo 132 fracción VI inciso a) y fracc. VIII inciso c)</t>
  </si>
  <si>
    <t xml:space="preserve">Miguel Angel</t>
  </si>
  <si>
    <t xml:space="preserve">Muñoz</t>
  </si>
  <si>
    <t xml:space="preserve">Aja</t>
  </si>
  <si>
    <t xml:space="preserve">Educación Continua para el Arte y la Cultura</t>
  </si>
  <si>
    <t xml:space="preserve">$4,767.00</t>
  </si>
  <si>
    <t xml:space="preserve">F94E5BCB88107CF5</t>
  </si>
  <si>
    <t xml:space="preserve">Cajon para discapacidad. Calle Fiallo N° 610, Col.Centro</t>
  </si>
  <si>
    <t xml:space="preserve">articulo 132 fracción V inciso i) y 189 fracc. III inciso a) 1 bb)</t>
  </si>
  <si>
    <t xml:space="preserve">Emilio Guadalupe</t>
  </si>
  <si>
    <t xml:space="preserve">Cruz</t>
  </si>
  <si>
    <t xml:space="preserve">$368.00</t>
  </si>
  <si>
    <t xml:space="preserve">9EE6B1D90853B2FF</t>
  </si>
  <si>
    <t xml:space="preserve">Aquino</t>
  </si>
  <si>
    <t xml:space="preserve">Gas Milenium</t>
  </si>
  <si>
    <t xml:space="preserve">E7DEFA76A9D8E01D</t>
  </si>
  <si>
    <t xml:space="preserve">Teresita de Jesús</t>
  </si>
  <si>
    <t xml:space="preserve">Larrea</t>
  </si>
  <si>
    <t xml:space="preserve">Teresita de Jesús Hernández Larrea</t>
  </si>
  <si>
    <t xml:space="preserve">440E480660622FD0</t>
  </si>
  <si>
    <t xml:space="preserve">Cajon de carga y descarga. Calle Emilio Carranza N° 206, Col. Reforma</t>
  </si>
  <si>
    <t xml:space="preserve">Eva Raquel Guadalupe</t>
  </si>
  <si>
    <t xml:space="preserve">Oropeza</t>
  </si>
  <si>
    <t xml:space="preserve">Restaurante</t>
  </si>
  <si>
    <t xml:space="preserve">$5,167,00</t>
  </si>
  <si>
    <t xml:space="preserve">1021349E6FEAAB75</t>
  </si>
  <si>
    <t xml:space="preserve">Cajon de carga y descarga. Calle Netzahualcoyotl N° 309, Col. Reforma</t>
  </si>
  <si>
    <t xml:space="preserve">articulo 132 fracción V inciso g) y 189 fracc. III inciso a 1 cc)</t>
  </si>
  <si>
    <t xml:space="preserve">Roman</t>
  </si>
  <si>
    <t xml:space="preserve">Bautista</t>
  </si>
  <si>
    <t xml:space="preserve">Deposito</t>
  </si>
  <si>
    <t xml:space="preserve">$5,994,00</t>
  </si>
  <si>
    <t xml:space="preserve">A774D1A374755475</t>
  </si>
  <si>
    <t xml:space="preserve">Cajon de carga y descarga. calle Murgia N° 101, Col. Centro</t>
  </si>
  <si>
    <t xml:space="preserve">Fidel</t>
  </si>
  <si>
    <t xml:space="preserve">Salazar</t>
  </si>
  <si>
    <t xml:space="preserve">Centro Cultural Huizache</t>
  </si>
  <si>
    <t xml:space="preserve">3874955F8744CA20</t>
  </si>
  <si>
    <t xml:space="preserve">Cajon de carga y descarga. calle Fiallo N° 102, Col. Centro</t>
  </si>
  <si>
    <t xml:space="preserve">articulo 132 fracción V inciso g) y 189 fracc. III inciso a 1 dd)</t>
  </si>
  <si>
    <t xml:space="preserve">Araceli</t>
  </si>
  <si>
    <t xml:space="preserve">Vergara</t>
  </si>
  <si>
    <t xml:space="preserve">Tapia</t>
  </si>
  <si>
    <t xml:space="preserve">Fundacion Harp Helu</t>
  </si>
  <si>
    <t xml:space="preserve">$7,096,00</t>
  </si>
  <si>
    <t xml:space="preserve">8C047A425DD81B2D</t>
  </si>
  <si>
    <t xml:space="preserve">Monica</t>
  </si>
  <si>
    <t xml:space="preserve">Renteria</t>
  </si>
  <si>
    <t xml:space="preserve">Chocolate Mayordomo de Oaxaca s.a. de c.v.</t>
  </si>
  <si>
    <t xml:space="preserve">8D6EA166F3B0FA53</t>
  </si>
  <si>
    <t xml:space="preserve">Arsenio</t>
  </si>
  <si>
    <t xml:space="preserve">Sordo</t>
  </si>
  <si>
    <t xml:space="preserve">Alemán</t>
  </si>
  <si>
    <t xml:space="preserve">Ryder Capital s. de r.l. de c.v.</t>
  </si>
  <si>
    <t xml:space="preserve">4FBA4AB57783C53B</t>
  </si>
  <si>
    <t xml:space="preserve">delimitació de cochera.Gomez Farias N° 109, col. Centro</t>
  </si>
  <si>
    <t xml:space="preserve">articulo 132 fracción V inciso c)-1</t>
  </si>
  <si>
    <t xml:space="preserve">Marcela Antonia</t>
  </si>
  <si>
    <t xml:space="preserve">Teran</t>
  </si>
  <si>
    <t xml:space="preserve">Alvarez</t>
  </si>
  <si>
    <t xml:space="preserve">$1,521,00</t>
  </si>
  <si>
    <t xml:space="preserve">FBCCCA77284FD583</t>
  </si>
  <si>
    <t xml:space="preserve">Leonardo</t>
  </si>
  <si>
    <t xml:space="preserve">Arnulfo</t>
  </si>
  <si>
    <t xml:space="preserve">Coronado</t>
  </si>
  <si>
    <t xml:space="preserve">Distribuidora y Manufacturera</t>
  </si>
  <si>
    <t xml:space="preserve">13EC8933FF7424F3</t>
  </si>
  <si>
    <t xml:space="preserve">delimitación de cochera. Quintana Roo N° 209, Col. Centro</t>
  </si>
  <si>
    <t xml:space="preserve">articulo 132 fracción V inciso c)-2</t>
  </si>
  <si>
    <t xml:space="preserve">Paola Mariana</t>
  </si>
  <si>
    <t xml:space="preserve">Basauri</t>
  </si>
  <si>
    <t xml:space="preserve">Aguilar</t>
  </si>
  <si>
    <t xml:space="preserve">$2,016.00</t>
  </si>
  <si>
    <t xml:space="preserve">06E4D40E2D90E650</t>
  </si>
  <si>
    <t xml:space="preserve">delimitación de cochera. Martiniano Aranda 104, Col. Centro</t>
  </si>
  <si>
    <t xml:space="preserve">articulo 132 fracción V inciso a)-2</t>
  </si>
  <si>
    <t xml:space="preserve">$1,500.00</t>
  </si>
  <si>
    <t xml:space="preserve">97ADDE232C79F527</t>
  </si>
  <si>
    <t xml:space="preserve">AF9CF6762B24EADE</t>
  </si>
  <si>
    <t xml:space="preserve">Martha Guadalupe</t>
  </si>
  <si>
    <t xml:space="preserve">Cruz Lopez</t>
  </si>
  <si>
    <t xml:space="preserve">Maquiladora Pastelera s.a. de c.v. (QUEMEN)</t>
  </si>
  <si>
    <t xml:space="preserve">2417155A4966B794</t>
  </si>
  <si>
    <t xml:space="preserve">005CC20106D3704B</t>
  </si>
  <si>
    <t xml:space="preserve">D7770C8A2D2DEA78</t>
  </si>
  <si>
    <t xml:space="preserve">078163BC77BB2473</t>
  </si>
  <si>
    <t xml:space="preserve">222B5A4450684551</t>
  </si>
  <si>
    <t xml:space="preserve">84014EF3EA6DCB7F</t>
  </si>
  <si>
    <t xml:space="preserve">TRA01300000576790</t>
  </si>
  <si>
    <t xml:space="preserve">Cajón para sitio de taxis locales</t>
  </si>
  <si>
    <t xml:space="preserve">Artículo 133 Fracción IV, Inciso e) de la Ley de Ingresos del Municipio de Oaxaca de Juárez</t>
  </si>
  <si>
    <t xml:space="preserve">Daniel</t>
  </si>
  <si>
    <t xml:space="preserve">Merlín</t>
  </si>
  <si>
    <t xml:space="preserve">Castellanos</t>
  </si>
  <si>
    <t xml:space="preserve">SITIO 5 DE FEBRERO A.C.</t>
  </si>
  <si>
    <t xml:space="preserve">https://municipiodeoaxaca.gob.mx/portal-transparencia/archivos/general/70/XXVII/TM-sitio-5-de-febrero.tif</t>
  </si>
  <si>
    <t xml:space="preserve">15799</t>
  </si>
  <si>
    <t xml:space="preserve">6C951FD8F8F339D4</t>
  </si>
  <si>
    <t xml:space="preserve">HGO02300000569090</t>
  </si>
  <si>
    <t xml:space="preserve">Victor Manuel</t>
  </si>
  <si>
    <t xml:space="preserve">Diaz</t>
  </si>
  <si>
    <t xml:space="preserve">SITIO CONSTITUCION A.C.</t>
  </si>
  <si>
    <t xml:space="preserve">https://municipiodeoaxaca.gob.mx/portal-transparencia/archivos/general/70/XXVII/TM-sitio-constitucion.tif</t>
  </si>
  <si>
    <t xml:space="preserve">6320</t>
  </si>
  <si>
    <t xml:space="preserve">08365632B5C4C0F7</t>
  </si>
  <si>
    <t xml:space="preserve">SDTM/DTM/181/2019</t>
  </si>
  <si>
    <t xml:space="preserve">Delimitación de espacios para ascenso y descenso</t>
  </si>
  <si>
    <t xml:space="preserve">Aragón</t>
  </si>
  <si>
    <t xml:space="preserve">HOTEL SHALOM</t>
  </si>
  <si>
    <t xml:space="preserve">https://municipiodeoaxaca.gob.mx/portal-transparencia/archivos/general/70/XXVII/TM-stm.dtm.181.2019.tif</t>
  </si>
  <si>
    <t xml:space="preserve">9105</t>
  </si>
  <si>
    <t xml:space="preserve">43F5D45F993A53C7</t>
  </si>
  <si>
    <t xml:space="preserve">SDTM/DTM/240/2019</t>
  </si>
  <si>
    <t xml:space="preserve">Delimitación de espacio para ascenso y descenso de huéspedes</t>
  </si>
  <si>
    <t xml:space="preserve">Artículo 133, Fracción IV Inciso e) de la Ley de Ingresos del Municipio de Oaxaca de Juárez</t>
  </si>
  <si>
    <t xml:space="preserve">Alejandrina</t>
  </si>
  <si>
    <t xml:space="preserve">HOTEL MONTE ALBAN</t>
  </si>
  <si>
    <t xml:space="preserve">https://municipiodeoaxaca.gob.mx/portal-transparencia/archivos/general/70/XXVII/TM-stm.dtm.240.2019.tif</t>
  </si>
  <si>
    <t xml:space="preserve">8576</t>
  </si>
  <si>
    <t xml:space="preserve">B0040F007DAC5BB3</t>
  </si>
  <si>
    <t xml:space="preserve">SDTM/DTM/234/2019</t>
  </si>
  <si>
    <t xml:space="preserve">Arnel</t>
  </si>
  <si>
    <t xml:space="preserve">CASA ARNEL HOTEL</t>
  </si>
  <si>
    <t xml:space="preserve">https://municipiodeoaxaca.gob.mx/portal-transparencia/archivos/general/70/XXVII/TM-stm.dtm.234.2019.tif</t>
  </si>
  <si>
    <t xml:space="preserve">5358</t>
  </si>
  <si>
    <t xml:space="preserve">50EC5A6DBD72516C</t>
  </si>
  <si>
    <t xml:space="preserve">SDTM/DTM/253/2019</t>
  </si>
  <si>
    <t xml:space="preserve">Esteban</t>
  </si>
  <si>
    <t xml:space="preserve">Sanjuan</t>
  </si>
  <si>
    <t xml:space="preserve">Maldonado</t>
  </si>
  <si>
    <t xml:space="preserve">AMIGOS DEL TEATROMACEDONIO ALCALA A.C.</t>
  </si>
  <si>
    <t xml:space="preserve">https://municipiodeoaxaca.gob.mx/portal-transparencia/archivos/general/70/XXVII/TM-stm.dtm.253.2019.tif</t>
  </si>
  <si>
    <t xml:space="preserve">7440</t>
  </si>
  <si>
    <t xml:space="preserve">780085F8CBAB20FB</t>
  </si>
  <si>
    <t xml:space="preserve">SDTM/DTM/597/2019</t>
  </si>
  <si>
    <t xml:space="preserve">Artículo 133, Fracción IV Inciso d) de la Ley de Ingresos del Municipio de Oaxaca de Juárez</t>
  </si>
  <si>
    <t xml:space="preserve">Carmen</t>
  </si>
  <si>
    <t xml:space="preserve">Velasco</t>
  </si>
  <si>
    <t xml:space="preserve">HOTEL LAS GOLONDRINAS PAHIX S.A. DE C.V.</t>
  </si>
  <si>
    <t xml:space="preserve">https://municipiodeoaxaca.gob.mx/portal-transparencia/archivos/general/70/XXVII/TM-stm.dtm.597.2019.tif</t>
  </si>
  <si>
    <t xml:space="preserve">8653</t>
  </si>
  <si>
    <t xml:space="preserve">72B4BB814699FD35</t>
  </si>
  <si>
    <t xml:space="preserve">Folio 0114</t>
  </si>
  <si>
    <t xml:space="preserve">Barbara</t>
  </si>
  <si>
    <t xml:space="preserve">Andrade</t>
  </si>
  <si>
    <t xml:space="preserve">RIDER CAPITAL S. DE R.L. DE C.V.</t>
  </si>
  <si>
    <t xml:space="preserve">https://municipiodeoaxaca.gob.mx/portal-transparencia/archivos/general/70/XXVII/TM-folio0114.tif</t>
  </si>
  <si>
    <t xml:space="preserve">95EC93AB3E07F2C7</t>
  </si>
  <si>
    <t xml:space="preserve">Folio 346</t>
  </si>
  <si>
    <t xml:space="preserve">Rigoberto</t>
  </si>
  <si>
    <t xml:space="preserve">Ángeles</t>
  </si>
  <si>
    <t xml:space="preserve">MACKFERRE S.A. DE C.V.</t>
  </si>
  <si>
    <t xml:space="preserve">https://municipiodeoaxaca.gob.mx/portal-transparencia/archivos/general/70/XXVII/TM-folio346.tif</t>
  </si>
  <si>
    <t xml:space="preserve">6DA8274D91936BD9</t>
  </si>
  <si>
    <t xml:space="preserve">Folio 0345</t>
  </si>
  <si>
    <t xml:space="preserve">Federico</t>
  </si>
  <si>
    <t xml:space="preserve">Gaspar</t>
  </si>
  <si>
    <t xml:space="preserve">Ruiz</t>
  </si>
  <si>
    <t xml:space="preserve">CRISTALERIAS PARA EL HOGAR S.A. DE C.V.</t>
  </si>
  <si>
    <t xml:space="preserve">https://municipiodeoaxaca.gob.mx/portal-transparencia/archivos/general/70/XXVII/TM-folio0345.tif</t>
  </si>
  <si>
    <t xml:space="preserve">08804C296435990B</t>
  </si>
  <si>
    <t xml:space="preserve">Folio 339</t>
  </si>
  <si>
    <t xml:space="preserve">Alejandro</t>
  </si>
  <si>
    <t xml:space="preserve">Quiroz</t>
  </si>
  <si>
    <t xml:space="preserve">Trujillo</t>
  </si>
  <si>
    <t xml:space="preserve">LA CASA DEL BUEN CAFÉ</t>
  </si>
  <si>
    <t xml:space="preserve">https://municipiodeoaxaca.gob.mx/portal-transparencia/archivos/general/70/XXVII/TM-folio339.tif</t>
  </si>
  <si>
    <t xml:space="preserve">C2C974F0AC2C0EEA</t>
  </si>
  <si>
    <t xml:space="preserve">Folio 0049</t>
  </si>
  <si>
    <t xml:space="preserve">Gabriela</t>
  </si>
  <si>
    <t xml:space="preserve">González</t>
  </si>
  <si>
    <t xml:space="preserve">https://municipiodeoaxaca.gob.mx/portal-transparencia/archivos/general/70/XXVII/TM-folio0049.tif</t>
  </si>
  <si>
    <t xml:space="preserve">78BE05F9189B1919</t>
  </si>
  <si>
    <t xml:space="preserve">Folio 0051</t>
  </si>
  <si>
    <t xml:space="preserve">https://municipiodeoaxaca.gob.mx/portal-transparencia/archivos/general/70/XXVII/TM-folio0051.tif</t>
  </si>
  <si>
    <t xml:space="preserve">E0302F1BF8D6D847</t>
  </si>
  <si>
    <t xml:space="preserve">Folio 0052</t>
  </si>
  <si>
    <t xml:space="preserve">https://municipiodeoaxaca.gob.mx/portal-transparencia/archivos/general/70/XXVII/TM-folio0052.tif</t>
  </si>
  <si>
    <t xml:space="preserve">DBDC4CAD34861415</t>
  </si>
  <si>
    <t xml:space="preserve">Folio 0053</t>
  </si>
  <si>
    <t xml:space="preserve">https://municipiodeoaxaca.gob.mx/portal-transparencia/archivos/general/70/XXVII/TM-folio0053.tif</t>
  </si>
  <si>
    <t xml:space="preserve">5FADD60A6624DA33</t>
  </si>
  <si>
    <t xml:space="preserve">Folio 0054</t>
  </si>
  <si>
    <t xml:space="preserve">https://municipiodeoaxaca.gob.mx/portal-transparencia/archivos/general/70/XXVII/TM-folio0054.tif</t>
  </si>
  <si>
    <t xml:space="preserve">BB3E9042B4919DB7</t>
  </si>
  <si>
    <t xml:space="preserve">https://municipiodeoaxaca.gob.mx/portal-transparencia/archivos/general/70/XXVII/TM-Folio0329.pdf</t>
  </si>
  <si>
    <t xml:space="preserve">E204CA7723087649</t>
  </si>
  <si>
    <t xml:space="preserve">https://municipiodeoaxaca.gob.mx/portal-transparencia/archivos/general/70/XXVII/TM-Folio0330.pdf</t>
  </si>
  <si>
    <t xml:space="preserve">39C24B8C7C53F818DA4901E1B7751CBB</t>
  </si>
  <si>
    <t xml:space="preserve">SIN NUMERO</t>
  </si>
  <si>
    <t xml:space="preserve">CLARA</t>
  </si>
  <si>
    <t xml:space="preserve">https://www.municipiodeoaxaca.gob.mx/portal-transparencia/archivos/general/70/XXVII/20201007121826213.pdf</t>
  </si>
  <si>
    <t xml:space="preserve">$9,556.00</t>
  </si>
  <si>
    <t xml:space="preserve">9556</t>
  </si>
  <si>
    <t xml:space="preserve">10729A83BB14DA9D5C2C6AE628740103</t>
  </si>
  <si>
    <t xml:space="preserve">ARTICULO 140 FRACCIÓN I INCISO b)</t>
  </si>
  <si>
    <t xml:space="preserve">DEPARTAMENTO TÉCNICO DE MOVILIDAD</t>
  </si>
  <si>
    <t xml:space="preserve">IRVING</t>
  </si>
  <si>
    <t xml:space="preserve">LEYVA</t>
  </si>
  <si>
    <t xml:space="preserve">APODERADO DE CHG-MERIDIAN MÉXICO S.A.P.I. DE C.V.</t>
  </si>
  <si>
    <t xml:space="preserve">https://www.municipiodeoaxaca.gob.mx/portal-transparencia/archivos/general/70/XXVII/20201007121546412.pdf</t>
  </si>
  <si>
    <t xml:space="preserve">$1,183.00</t>
  </si>
  <si>
    <t xml:space="preserve">48B8357FC5880015697BEA04AA22598D</t>
  </si>
  <si>
    <t xml:space="preserve">DICTAMENES DE FACTIBILIDAD VIAL</t>
  </si>
  <si>
    <t xml:space="preserve">ARTICULO 140 FRACCION VI INCISO b)</t>
  </si>
  <si>
    <t xml:space="preserve">DR. OMAR</t>
  </si>
  <si>
    <t xml:space="preserve">DR. OMAR LEYVA GARCIA</t>
  </si>
  <si>
    <t xml:space="preserve">https://www.municipiodeoaxaca.gob.mx/portal-transparencia/archivos/general/70/XXVII/20201007121008504.pdf</t>
  </si>
  <si>
    <t xml:space="preserve">$3,380.00</t>
  </si>
  <si>
    <t xml:space="preserve">3380</t>
  </si>
  <si>
    <t xml:space="preserve">CC6C1C4BEFFF04CF8246F7F05C52A4BA</t>
  </si>
  <si>
    <t xml:space="preserve">ARACELI</t>
  </si>
  <si>
    <t xml:space="preserve">COMERCIALIZADORA ELORO S.A. JUMEX</t>
  </si>
  <si>
    <t xml:space="preserve">https://www.municipiodeoaxaca.gob.mx/portal-transparencia/archivos/general/70/XXVII/20201007120922053.pdf</t>
  </si>
  <si>
    <t xml:space="preserve">01C60827A761966F1386713C46FDA869</t>
  </si>
  <si>
    <t xml:space="preserve">NICOLAS</t>
  </si>
  <si>
    <t xml:space="preserve">ROBLES</t>
  </si>
  <si>
    <t xml:space="preserve">GRUPO JAJOMI S.A. DE C.V.</t>
  </si>
  <si>
    <t xml:space="preserve">https://www.municipiodeoaxaca.gob.mx/portal-transparencia/archivos/general/70/XXVII/20201007120746279.pdf</t>
  </si>
  <si>
    <t xml:space="preserve">F39CA0CF6BD44FE5B7399C65F093328C</t>
  </si>
  <si>
    <t xml:space="preserve">CERVEZAS CUAUHTEMOC MOCTEZUMA S.A. DE C.V.</t>
  </si>
  <si>
    <t xml:space="preserve">https://www.municipiodeoaxaca.gob.mx/portal-transparencia/archivos/general/70/XXVII/20201007120612669.pdf</t>
  </si>
  <si>
    <t xml:space="preserve">1F077094D2D40D478187D54760D5EA27</t>
  </si>
  <si>
    <t xml:space="preserve">https://www.municipiodeoaxaca.gob.mx/portal-transparencia/archivos/general/70/XXVII/20201007120519235.pdf</t>
  </si>
  <si>
    <t xml:space="preserve">003AE2AB9B3626EEFD594BFC9C0FCA56</t>
  </si>
  <si>
    <t xml:space="preserve">COCHERA EN SERVICIO</t>
  </si>
  <si>
    <t xml:space="preserve">ARTICULO 140 FRACCION III INCISO a) 1</t>
  </si>
  <si>
    <t xml:space="preserve">RUBEN ANTONIO</t>
  </si>
  <si>
    <t xml:space="preserve">RUBEN ANTONIO MENDOZA CASTRO</t>
  </si>
  <si>
    <t xml:space="preserve">https://municipiodeoaxaca.gob.mx/portal-transparencia/archivos/general/70/XXVII/20201007120152916.pdf</t>
  </si>
  <si>
    <t xml:space="preserve">$2,142.00</t>
  </si>
  <si>
    <t xml:space="preserve">2142</t>
  </si>
  <si>
    <t xml:space="preserve">F84983B38B27E5DD284D68E010E45D4A</t>
  </si>
  <si>
    <t xml:space="preserve">CHOCOLATE MAYORDOMO DE OAXACA S. DE R.L. DE C.V.</t>
  </si>
  <si>
    <t xml:space="preserve">https://www.municipiodeoaxaca.gob.mx/portal-transparencia/archivos/general/70/XXVII/20201007122340170.pdf</t>
  </si>
  <si>
    <t xml:space="preserve">56CF341F729C83902A5BDCAC01729E64</t>
  </si>
  <si>
    <t xml:space="preserve">JULIA</t>
  </si>
  <si>
    <t xml:space="preserve">JULIA MARTINEZ ORTIZ</t>
  </si>
  <si>
    <t xml:space="preserve">https://www.municipiodeoaxaca.gob.mx/portal-transparencia/archivos/general/70/XXVII/20201007122436371.pdf</t>
  </si>
  <si>
    <t xml:space="preserve">$8,149.00</t>
  </si>
  <si>
    <t xml:space="preserve">8149</t>
  </si>
  <si>
    <t xml:space="preserve">5737BCA56588DF4BDB3A3CB1369B4313</t>
  </si>
  <si>
    <t xml:space="preserve">Subdirección de Educación, Ciencia y Tecnología, adscrita a la Dirección de Desarrollo Humano</t>
  </si>
  <si>
    <t xml:space="preserve">Ver nota</t>
  </si>
  <si>
    <t xml:space="preserve">Departamento de Promoción de Ciencia y Tecnología, dependiente de la Subdirección de Educación, Ciencia y Tecnologia,  de la Dirección de Desarrollo Humano</t>
  </si>
  <si>
    <t xml:space="preserve">La Dirección de Desarrollo Humano del H. Ayuntamiento de Oaxaca de Juárez en el periodo comprendido del 01/04/2020 al 31/06/2020 no generó información alguna por lo que los criterios  1.- Tipo de acto jurídico (catálogo), 2.- Número de control interno asignado, en su caso, al contrato, convenio, concesión, entre otros, 3.- Objeto de la realización del acto jurídico, 4.- Fundamento jurídico por el cual se llevó a cabo el acto, 5.- Unidad(es) o área(s) responsable(s) de instrumentación,  6.- Sector al cual se otorgó el acto jurídico (catálogo), 7.- Nombre(s) del titular al cual se otorgó el acto jurídico, 8.- Primer apellido del titular al cual se otorgó el acto jurídico, 9.- Segundo apellido del titular al cual se otorgó el acto jurídico, 10.- Razón social del titular al cual se otorgó el acto jurídico, 11.- Fecha de inicio de vigencia del acto jurídico, 12.- Fecha de término de vigencia del acto jurídico, 13.- Cláusula en que se especifican los términos y condiciones del acto jurídico, 14.- Hipervínculo al contrato, convenio, permiso, licencia o concesión, 15.- Monto total o beneficio, servicio y/o recurso público aprovechado,  16.- Monto entregado, bien, servicio y/o recurso público aprovechado al periodo que se informa, 17.- Hipervínculo al documento donde se desglose el gasto a precios del año, 18.- Hipervínculo al informe sobre el monto total erogado, que en su caso corresponda, 19.- Hipervínculo al contrato plurianual modificado, en su caso, 20.- Se realizaron convenios modificatorios (catálogo) y 21.- Hipervínculo al convenio modificatorio, si así corresponde, se encuentran vacíos, así como la leyenda “No disponible, ver nota”</t>
  </si>
  <si>
    <t xml:space="preserve">FDBD761551EDD3EB</t>
  </si>
  <si>
    <t xml:space="preserve">Sin número de control asignado</t>
  </si>
  <si>
    <t xml:space="preserve">Colaboracion Institucional</t>
  </si>
  <si>
    <t xml:space="preserve">Artículo 173, fracción, I,II,III,IV,V,VI,VII,VIII,IX,X,XI,XII del Bando de Policia y Buen Gobierno del Municipio de Oaxaca de Juárez</t>
  </si>
  <si>
    <t xml:space="preserve">Coordinación de Desarrollo Social</t>
  </si>
  <si>
    <t xml:space="preserve">Sergio</t>
  </si>
  <si>
    <t xml:space="preserve">Zárate</t>
  </si>
  <si>
    <t xml:space="preserve">Institucion Gubernamental</t>
  </si>
  <si>
    <t xml:space="preserve">I,II,III,IV,V,VI,VII,VIII,IX,X,XI,XII</t>
  </si>
  <si>
    <t xml:space="preserve">https://www.municipiodeoaxaca.gob.mx/contraloria</t>
  </si>
  <si>
    <t xml:space="preserve">En la Dirección de Desarrollo Humano del H. Ayuntamiento, no están disponibles los hipervinculos correspondientes al documento por desglose de gastos, monto total erogado, documento relativo al contrato o convenio y documento modificatorio al contrato o convenio en su caso, la información que se publica corresponde al segundo trimestre del año 2018, en virtud de que a la fecha no se ha generado ninguna información al respecto.</t>
  </si>
  <si>
    <t xml:space="preserve">A6E42C11A59FB04A0488BD20F87DDCC3</t>
  </si>
  <si>
    <t xml:space="preserve">CAEAS-PSE-01-RIOAXACA-2020</t>
  </si>
  <si>
    <t xml:space="preserve">La prestación de diversos medios de comunicación (periódicos, portales digitales, radiodifusoras, revistas, producción, etc.) para la prestación del servicio de publicidad y difusión de las diversas actividades y/o programas que realiza el Municipio de Oaxaca de Juárez</t>
  </si>
  <si>
    <t xml:space="preserve">Dirección de Comunicación Social y Relaciones Públicas</t>
  </si>
  <si>
    <t xml:space="preserve">GRUPO DE PRODUCCIÓN Y GESTIÓN RIOAXACA S.A. de C.V.</t>
  </si>
  <si>
    <t xml:space="preserve">https://municipiodeoaxaca.gob.mx/portal-transparencia/archivos/general/70/XXVII/12.CAEAS.PSE-01.RIOAXACA.2020-CONTRATO.pdf</t>
  </si>
  <si>
    <t xml:space="preserve">69600</t>
  </si>
  <si>
    <t xml:space="preserve">Subdirección de Recursos Materiales y Servicios Generales.</t>
  </si>
  <si>
    <t xml:space="preserve">La Subdirección de Recursos Materiales y Servicios Generales del H. Ayuntamiento de Oaxaca de Juárez, informa que en el periodo del 01/10/2020 al 31/12/2020, los criterios: Nombre(s), Primer apellido y Segundo apellido del adjudicado, cuenta con la leyenda No disponible, ver nota, toda vez que se trata de una persona moral, por lo tanto la información del proveedor se encuentra en el criterio Razón Social del adjudicado; el criterio tipo de cambio de referencia cuenta con la leyenda No disponible, ver nota. En los criterios monto mínimo, monto máximo, monto total de garantías y/o contragarantías, en caso de que se otorgaran durante el procedimiento; hipervínculo al comunicado de suspensión, rescisión o terminación anticipada del contrato; hipervínculo informe de avance físico en versión pública, hipervínculo a los informes de avance financiero, hipervínculo al finiquito, se encuentran en blanco toda vez que la plataforma nacional no permite asentar la leyenda No disponible, ver nota y no se cuenta con dicha información</t>
  </si>
  <si>
    <t xml:space="preserve">850AA9621BEE3E306B7D2590EE4F4FD9</t>
  </si>
  <si>
    <t xml:space="preserve">CAEAS-DA-SDRMYSG-DSSO-02-HORIZONTE-2020</t>
  </si>
  <si>
    <t xml:space="preserve">La adquisición de 5040 paquetes de box lunch para la Dirección de Seguridad Pública, Vialidad y Protección Ciudadana</t>
  </si>
  <si>
    <t xml:space="preserve">Dirección de Seguridada Pública, Vialidad y Protección Ciudadana</t>
  </si>
  <si>
    <t xml:space="preserve">GRUPO HORIZONTE GOURMET S.A. de C.V.</t>
  </si>
  <si>
    <t xml:space="preserve">https://municipiodeoaxaca.gob.mx/portal-transparencia/archivos/general/70/XXVIII/CAEAS.DA.SDRMYSG.DSSO-01.HORIZONTE.2020-CONTRATO.pdf</t>
  </si>
  <si>
    <t xml:space="preserve">403226.21</t>
  </si>
  <si>
    <t xml:space="preserve">F52F4073BE92FDA99615952E99078CCD</t>
  </si>
  <si>
    <t xml:space="preserve">CAEAS-DA-SDRMYSG-FORTASEG-OSE-03-IXPIA-2020</t>
  </si>
  <si>
    <t xml:space="preserve">La adquisición de gorras y chalecos solicitados por la Dirección de Seguridad Pública, Vialidad y Portección Ciudadana del Munuicipio de Oaxaca de Juárez</t>
  </si>
  <si>
    <t xml:space="preserve">IXPIA INTELIGENCIA, ESTRATEGIA Y PLANEACIÓN EN SEGURIDAD PRIVADA S.A. de C.V.</t>
  </si>
  <si>
    <t xml:space="preserve">https://municipiodeoaxaca.gob.mx/portal-transparencia/archivos/general/70/XXVII/CAEAS.DA.SDRMYSG.FORTASEG.OSE-03.IXPIA.2020-CONTRATO.pdf</t>
  </si>
  <si>
    <t xml:space="preserve">1488602.02</t>
  </si>
  <si>
    <t xml:space="preserve">72617A6212F3BFCAF07AC045D4E7830C</t>
  </si>
  <si>
    <t xml:space="preserve">CAEAS-PSE-01-YEXHE-2020</t>
  </si>
  <si>
    <t xml:space="preserve">YEXHE DOO COMUNICACIÓN Y DESARROLLO S.A. de C.V.</t>
  </si>
  <si>
    <t xml:space="preserve">https://municipiodeoaxaca.gob.mx/portal-transparencia/archivos/general/70/XXVII/11.CAEAS.PSE-01.YEXHE.2020-CONTRATO.pdf</t>
  </si>
  <si>
    <t xml:space="preserve">98600</t>
  </si>
  <si>
    <t xml:space="preserve">72327FCFED9E54A110897A5E7509F4CF</t>
  </si>
  <si>
    <t xml:space="preserve">CAEAS-PSE-01-AILO-2020</t>
  </si>
  <si>
    <t xml:space="preserve">AILO MEDIOS S de R.L.</t>
  </si>
  <si>
    <t xml:space="preserve">https://municipiodeoaxaca.gob.mx/portal-transparencia/archivos/general/70/XXVII/9.CAEAS.PSE-01.AILO.2020-CONTRATO.pdf</t>
  </si>
  <si>
    <t xml:space="preserve">116000</t>
  </si>
  <si>
    <t xml:space="preserve">4958CA1CFA00556FCEACB42459748857</t>
  </si>
  <si>
    <t xml:space="preserve">CAEAS-PSE-01-DAGLEZ-2020</t>
  </si>
  <si>
    <t xml:space="preserve">SERVICIOS ESPECIALIZADOS EN PUBLICIDAD DAGLEZ</t>
  </si>
  <si>
    <t xml:space="preserve">https://municipiodeoaxaca.gob.mx/portal-transparencia/archivos/general/70/XXVII/31.CAEAS.PSE-01.DAGLEZ.2020-CONTRATO.pdf</t>
  </si>
  <si>
    <t xml:space="preserve">167040</t>
  </si>
  <si>
    <t xml:space="preserve">8BE1927E75AA76C5972798C2E7830AC5</t>
  </si>
  <si>
    <t xml:space="preserve">CAEAS-PSE-01-ACTUALIDADES-2020</t>
  </si>
  <si>
    <t xml:space="preserve">X.E.A.X. RADIO ACTUALIDADES S.A.</t>
  </si>
  <si>
    <t xml:space="preserve">https://municipiodeoaxaca.gob.mx/portal-transparencia/archivos/general/70/XXVII/29.CAEAS.PSE-01.ACTUALIDADES.2020-CONTRATO.pdf</t>
  </si>
  <si>
    <t xml:space="preserve">ABD095CF2052F5883BFD18121A8920F4</t>
  </si>
  <si>
    <t xml:space="preserve">CAEAS-DA-SDRMYSG-FORTASEG-CSE-03-IXPIA-2020</t>
  </si>
  <si>
    <t xml:space="preserve">Adquisición de uniformes</t>
  </si>
  <si>
    <t xml:space="preserve">Dirección de Seguridad Publica, Vialidad y Protección Ciudadana</t>
  </si>
  <si>
    <t xml:space="preserve">Ixpia Inteligencia, Estrategia y Planeacion en Seguridad Privada S.A  de  C.V</t>
  </si>
  <si>
    <t xml:space="preserve">https://municipiodeoaxaca.gob.mx/portal-transparencia/archivos/general/70/XXVIII/CAEAS-CSE-03-2020-NOT-UNIFORMES.pdf</t>
  </si>
  <si>
    <t xml:space="preserve">7575218.76</t>
  </si>
  <si>
    <t xml:space="preserve">La Subdirección de Recursos Materiales y Servicios Generales informa el periodo del 01 de abril al 30 de junio de 2020, No es posible llenar los criterios de nomre, primer y sefundo apellido r ya que se trata de una persona moral  , por lo tanto la información del proveedor se encuentra en el criterio nombres, primer apellido y segundo apellido del adjudicado, . En los criterios en donde se solicita documento donde se desglose el gasto a precios del año. Informe sobre el monto total erogado. Contrato plurianual modificado y convenio modificatorio no se encontró información que corresponde a dichos criterios.</t>
  </si>
  <si>
    <t xml:space="preserve">934EA49960E590596500F3402DAC738F</t>
  </si>
  <si>
    <t xml:space="preserve">CAEAS-DA-SDRMYSG-PSO-03-ITR-NOMINA-2020</t>
  </si>
  <si>
    <t xml:space="preserve">Servicio de recolección, traslado, resguardo y entrega de valores y recolección, ensobrado,traslado, entrega y pago fisico de nomina</t>
  </si>
  <si>
    <t xml:space="preserve">Tesoreria Municipal</t>
  </si>
  <si>
    <t xml:space="preserve">Internacional de Traslados S.A  de C.V</t>
  </si>
  <si>
    <t xml:space="preserve">https://municipiodeoaxaca.gob.mx/portal-transparencia/archivos/general/70/XXVIII/CAEAS-PSO-03-2020-NOT-NOMINAS-Y-VALORES.pdf</t>
  </si>
  <si>
    <t xml:space="preserve">2614445.9</t>
  </si>
  <si>
    <t xml:space="preserve">La Subdirección de Recursos Materiales y Servicios Generales informa el periodo del 01 de enero al 31 de marzo de 2020, No es posible llenar los criterios de nomre, primer y sefundo apellido r ya que se trata de una persona moral  , por lo tanto la información del proveedor se encuentra en el criterio nombres, primer apellido y segundo apellido del adjudicado, . En los criterios en donde se solicita documento donde se desglose el gasto a precios del año. Informe sobre el monto total erogado. Contrato plurianual modificado y convenio modificatorio no se encontró información que corresponde a dichos criterios.</t>
  </si>
  <si>
    <t xml:space="preserve">9971696B89A6C35649FD6816B1F87718</t>
  </si>
  <si>
    <t xml:space="preserve">CAEAS-DA-SDRMYSG-PSO-04-CASVI-2020</t>
  </si>
  <si>
    <t xml:space="preserve">Servicios Integrales de Administración y Procesamiento de Nómina</t>
  </si>
  <si>
    <t xml:space="preserve">CASVI Contadores Publicos y Asociados AC</t>
  </si>
  <si>
    <t xml:space="preserve">https://municipiodeoaxaca.gob.mx/portal-transparencia/archivos/general/70/XXVIII/CAEAS-PSO-04-2020-NOT-SERVICIOS-INTEGRALES.pdf</t>
  </si>
  <si>
    <t xml:space="preserve">14300000</t>
  </si>
  <si>
    <t xml:space="preserve">747D1C453ADD5A63FD95FD8A27BB8548</t>
  </si>
  <si>
    <t xml:space="preserve">CAEAS-SSE-02-FELICIANO-2020</t>
  </si>
  <si>
    <t xml:space="preserve">Adquisición de 5159 rollos de vara de otate</t>
  </si>
  <si>
    <t xml:space="preserve">Direción de Servicios Municipales</t>
  </si>
  <si>
    <t xml:space="preserve">Roberto Feliciano</t>
  </si>
  <si>
    <t xml:space="preserve">Fuentes</t>
  </si>
  <si>
    <t xml:space="preserve">https://municipiodeoaxaca.gob.mx/portal-transparencia/archivos/general/70/XXVIII/CAEAS-SSE-02-NOT-2020-VARAS-OTATE.pdf</t>
  </si>
  <si>
    <t xml:space="preserve">1805650</t>
  </si>
  <si>
    <t xml:space="preserve">La Subdirección de Recursos Materiales y Servicios Generales informa el periodo del 01 de enero al 31 de marzo de 2020, No es posible llenar los criterios razon social ya que se trata de una persona física  , por lo tanto la información del proveedor se encuentra en el criterio nombres, primer apellido y segundo apellido del adjudicado, . En los criterios en donde se solicita documento donde se desglose el gasto a precios del año. Informe sobre el monto total erogado. Contrato plurianual modificado y convenio modificatorio no se encontró información que corresponde a dichos criterios.</t>
  </si>
  <si>
    <t xml:space="preserve">EA14FE0939330855</t>
  </si>
  <si>
    <t xml:space="preserve">Unidad de Vivienda dependiente de la Dirección de Desarrollo Humano</t>
  </si>
  <si>
    <t xml:space="preserve">La Unidad de Vivienda dependiente de la Dirección de Desarrollo Humano (antes Instituto Municipal de Vivienda) del H. Ayuntamiento de Oaxaca de Juárez, durante el trimestre 01/10/2020 al 31/12/2020 de conformidad con los artículos 3o, 4o. 11, 19 y 178 Fracción X del Bando de Policia y Gobierno del Municipio de Oaxaca de Juárez 2019-2021, no realizó ningún convenio institucional , en tal virtud la información que se actualiza corresponde al ultimo trimestre de 2018.</t>
  </si>
  <si>
    <t xml:space="preserve">6C7E4B169460BC5ADD6DBF90DA36C1BA</t>
  </si>
  <si>
    <t xml:space="preserve">Dirección de Gobierno</t>
  </si>
  <si>
    <t xml:space="preserve">Blanca</t>
  </si>
  <si>
    <t xml:space="preserve">Vertiz</t>
  </si>
  <si>
    <t xml:space="preserve">https://municipiodeoaxaca.gob.mx/portal-transparencia/archivos/general/70/XXVII/SP-CONTRATO-2020-38.pdf</t>
  </si>
  <si>
    <t xml:space="preserve">7415.49</t>
  </si>
  <si>
    <t xml:space="preserve">22246.47</t>
  </si>
  <si>
    <t xml:space="preserve">La Subdirección de Patrimonio y Mantenimiento de Bienes Inmuebles del Municipio de Oaxaca de Juárez informa; los criterios: Hipervínculo al documento donde se desglose el gasto a precios del año, Hipervínculo al informe sobre el monto total erogado, que en su caso corresponda, Hipervínculo al contrato plurianual modificado no se insertó la leyenda ""no disponible, ver nota"", debido a que la PNT no permite poner texto en esos campos, así mismo esta información no es generada por esta subdirección. En el criterio Hipervínculo al contrato, convenio, permiso, licencia o concesión, documento fue testado con fundamento en el artículo 116 de la Ley General de Transparencia y Acceso a la Información Pública.</t>
  </si>
  <si>
    <t xml:space="preserve">1FB4851A74AE8D2AFA535894D18A0973</t>
  </si>
  <si>
    <t xml:space="preserve">Dirección de Contraloría</t>
  </si>
  <si>
    <t xml:space="preserve">Bertha Evangelina</t>
  </si>
  <si>
    <t xml:space="preserve">https://municipiodeoaxaca.gob.mx/portal-transparencia/archivos/general/70/XXVII/SP-CONTRATO-2020-37.pdf</t>
  </si>
  <si>
    <t xml:space="preserve">26290.7</t>
  </si>
  <si>
    <t xml:space="preserve">78872.1</t>
  </si>
  <si>
    <t xml:space="preserve">6F064B525AF64167F73AB6923D634D08</t>
  </si>
  <si>
    <t xml:space="preserve">DDUOPMA/SUBPUL/DPPU/DA/121/2020</t>
  </si>
  <si>
    <t xml:space="preserve">Dictàmen de Alineamiento de Obra Pùblica</t>
  </si>
  <si>
    <t xml:space="preserve">Bando de Policia y Gobierno del Municipio de Oaxaca de Juarez; Reglamento de Contruccion y Seguridad Estructural para el Estado de oaxaca; Ley de Ordeamiento Territorial y Desarrollo Urbano para el Estado de Oaxaca; Ley General de Asentamientos humanos, Ordenamiento Territorial y Desarrollo Urbano; Ley Agraria; Ley de Caminos, Carreteras y Puentes para el Estado de Oaxaca; Ley de Aguas Nacionales; Instrumento en Materia de Desarrollo Urbano, con actualizacion de vialidades, usos del suelo, densidades, estacionamiento y rescate de espacios publicos para el munciipio de Oaxaca de Juarez, Oax.</t>
  </si>
  <si>
    <t xml:space="preserve">Dirección General de Desarrollo Urbano, Centro Histórico y Ecología, Dirección de Planeación Urbana y Proyectos, Departamento de Proyectos</t>
  </si>
  <si>
    <t xml:space="preserve">Orozco</t>
  </si>
  <si>
    <t xml:space="preserve">Pintos</t>
  </si>
  <si>
    <t xml:space="preserve">Subdirector de Proyectos y Licitaciones de Obra Pùblica</t>
  </si>
  <si>
    <t xml:space="preserve">https://www.municipiodeoaxaca.gob.mx/portal-transparencia/archivos/general/70/XXVII/PU-PPU-DA-2020-121.pdf</t>
  </si>
  <si>
    <t xml:space="preserve">Dirección General de Desarrollo Urbano, Centro Histórico y Ecología, Subdirección de Planeación Urbana y Proyectos.</t>
  </si>
  <si>
    <t xml:space="preserve">El Departamento de Planeacion y Proyectos Urbanos, de la Subdireccion de Planeacion Urbana y Licencias, adscrita a la Direccion de Desarrollo Urbano y Licencias, del H. Ayuntamiento de Oaxaca de Juarez, informa que en el trimestre del 01/10/2020 al 31/12/2020 no cuenta con el numero de control interno asiganado, asi como el criterio del Fundamento Juridico por el cual se lleva a cabo, de igual forma no se cuenta con la clausula en donde se especifiquen los terminos y condiciones del acto juridico; de igual forma los hipervinculos que dirijen al contrato, convenio, permiso, licencia o consecion; hipervinculo que dirije al documento donde se desglose el gasto a precios del año; hipervinculo que dirija al informe sobre el monto total erogado; y el hipervinculo al contrato plurianual modificado; no existen por lo que no es posible llenar los criterios antes mencionados.</t>
  </si>
  <si>
    <t xml:space="preserve">7ABB9541583A79A7FF69F3A8F289A771</t>
  </si>
  <si>
    <t xml:space="preserve">DDUOPMA/SUBPUL/DPPU/184/2020</t>
  </si>
  <si>
    <t xml:space="preserve">Factibilidad para Obra Pùblica</t>
  </si>
  <si>
    <t xml:space="preserve">https://www.municipiodeoaxaca.gob.mx/portal-transparencia/archivos/general/70/XXVII/PU-PPU-FA-2020-184.pdf</t>
  </si>
  <si>
    <t xml:space="preserve">46C6F1A9CB267AA4F8622DBE023A227E</t>
  </si>
  <si>
    <t xml:space="preserve">DDUOPMA/SUBPUL/DPPU/LOP/148/2020</t>
  </si>
  <si>
    <t xml:space="preserve">Licencia de Obra Pública</t>
  </si>
  <si>
    <t xml:space="preserve">https://www.municipiodeoaxaca.gob.mx/portal-transparencia/archivos/general/70/XXVII/PU-PPU-LP-2020-148.pdf</t>
  </si>
  <si>
    <t xml:space="preserve">F89787CB53309226BE9BA00045763CEA</t>
  </si>
  <si>
    <t xml:space="preserve">DDUOPMA/SUBPUL/DPPU/DA/147/2020</t>
  </si>
  <si>
    <t xml:space="preserve">https://www.municipiodeoaxaca.gob.mx/portal-transparencia/archivos/general/70/XXVII/PU-PPU-DA-2020-147.pdf</t>
  </si>
  <si>
    <t xml:space="preserve">D23176B8BA16036E8FCD6399839501CD</t>
  </si>
  <si>
    <t xml:space="preserve">DDUOPMA/SUBPUL/DPPU/DA/167/2020</t>
  </si>
  <si>
    <t xml:space="preserve">Dictámen de Alineamiento de Obra Pùblica</t>
  </si>
  <si>
    <t xml:space="preserve">Alberto Ignacio</t>
  </si>
  <si>
    <t xml:space="preserve">https://www.municipiodeoaxaca.gob.mx/portal-transparencia/archivos/general/70/XXVII/PU-PPU-DA-2020-167.pdf</t>
  </si>
  <si>
    <t xml:space="preserve">6F357D4164EBEB9CBBCA77E00AF24D0B</t>
  </si>
  <si>
    <t xml:space="preserve">DDUOPMA/SUBPUL/DPPU/DA/115/2020</t>
  </si>
  <si>
    <t xml:space="preserve">Eugenio</t>
  </si>
  <si>
    <t xml:space="preserve">Fernández</t>
  </si>
  <si>
    <t xml:space="preserve">https://www.municipiodeoaxaca.gob.mx/portal-transparencia/archivos/general/70/XXVII/PU-PPU-DA-2020-115.pdf</t>
  </si>
  <si>
    <t xml:space="preserve">035741E21BD261D373DE057C988689EA</t>
  </si>
  <si>
    <t xml:space="preserve">DDUOPMA/SUBPUL/DPPU/LOP/185/2020</t>
  </si>
  <si>
    <t xml:space="preserve">https://www.municipiodeoaxaca.gob.mx/portal-transparencia/archivos/general/70/XXVII/PU-PPU-LOP-2020-185.pdf</t>
  </si>
  <si>
    <t xml:space="preserve">ED6948CAA5B38ADE80EAF6404117954E</t>
  </si>
  <si>
    <t xml:space="preserve">DDUOPMA/SUBPUL/DPPU/DA/109/2020</t>
  </si>
  <si>
    <t xml:space="preserve">María Angelina Virginia</t>
  </si>
  <si>
    <t xml:space="preserve">Bolaños Cacho</t>
  </si>
  <si>
    <t xml:space="preserve">Cordova</t>
  </si>
  <si>
    <t xml:space="preserve">https://www.municipiodeoaxaca.gob.mx/portal-transparencia/archivos/general/70/XXVII/PU-PPU-DA-2020-109.pdf</t>
  </si>
  <si>
    <t xml:space="preserve">881347F7FB0E622999E448F94369919A</t>
  </si>
  <si>
    <t xml:space="preserve">DDUOPMA/SUBPUL/DPPU/LOP/142/2020</t>
  </si>
  <si>
    <t xml:space="preserve">https://www.municipiodeoaxaca.gob.mx/portal-transparencia/archivos/general/70/XXVII/PU-PPU-LP-2020-142.pdf</t>
  </si>
  <si>
    <t xml:space="preserve">CCEB62090848D62032215E715AE2C2A2</t>
  </si>
  <si>
    <t xml:space="preserve">DDUOPMA/SUBPUL/DPPU/LOP/184/2020</t>
  </si>
  <si>
    <t xml:space="preserve">https://www.municipiodeoaxaca.gob.mx/portal-transparencia/archivos/general/70/XXVII/PU-PPU-LOP-2020-184.pdf</t>
  </si>
  <si>
    <t xml:space="preserve">C8B5A9760D9C064AEB2B9DE68860ADBD</t>
  </si>
  <si>
    <t xml:space="preserve">DDUOPMA/SUBPUL/DPPU/LOP/183/2020</t>
  </si>
  <si>
    <t xml:space="preserve">https://www.municipiodeoaxaca.gob.mx/portal-transparencia/archivos/general/70/XXVII/PU-PPU-LOP-2020-183.pdf</t>
  </si>
  <si>
    <t xml:space="preserve">3A99B48A1853263527877B3F80D076DA</t>
  </si>
  <si>
    <t xml:space="preserve">DDUOPMA/SUBPUL/DPPU/LEVP/011/2020</t>
  </si>
  <si>
    <t xml:space="preserve">Licencia de Extensiòn de Comercio en Vìa Pùblica</t>
  </si>
  <si>
    <t xml:space="preserve">Oscar Guillermo</t>
  </si>
  <si>
    <t xml:space="preserve">Garcìa</t>
  </si>
  <si>
    <t xml:space="preserve">Bretòn</t>
  </si>
  <si>
    <t xml:space="preserve">https://www.municipiodeoaxaca.gob.mx/portal-transparencia/archivos/general/70/XXVII/PU-PPU-LE-2020-011.pdf</t>
  </si>
  <si>
    <t xml:space="preserve">0D87F5408CF09F854F8AA45F14EC23DB</t>
  </si>
  <si>
    <t xml:space="preserve">DDUOPMA/SUBPUL/DPPU/242/2020</t>
  </si>
  <si>
    <t xml:space="preserve">Plano Informativo</t>
  </si>
  <si>
    <t xml:space="preserve">Juan Aaron</t>
  </si>
  <si>
    <t xml:space="preserve">https://www.municipiodeoaxaca.gob.mx/portal-transparencia/archivos/general/70/XXVII/PU-PPU-O-2020-242.pdf</t>
  </si>
  <si>
    <t xml:space="preserve">3C4F0B3E3F3041FC7EBA677C9999A85E</t>
  </si>
  <si>
    <t xml:space="preserve">DDUOPMA/SUBPUL/DPPU/LOP/135/2020</t>
  </si>
  <si>
    <t xml:space="preserve">https://www.municipiodeoaxaca.gob.mx/portal-transparencia/archivos/general/70/XXVII/PU-PPU-LP-2020-135.pdf</t>
  </si>
  <si>
    <t xml:space="preserve">C64736A73C7615D5226A280B40D6EFEF</t>
  </si>
  <si>
    <t xml:space="preserve">DDUOPMA/SUBPUL/DPPU/227/2020</t>
  </si>
  <si>
    <t xml:space="preserve">https://www.municipiodeoaxaca.gob.mx/portal-transparencia/archivos/general/70/XXVII/PU-PPU-FA-2020-227.pdf</t>
  </si>
  <si>
    <t xml:space="preserve">CB34D1527A0AB65AC45EFC6BE0D468D7</t>
  </si>
  <si>
    <t xml:space="preserve">DDUOPMA/SUBPUL/DPPU/LOP/187/2020</t>
  </si>
  <si>
    <t xml:space="preserve">https://www.municipiodeoaxaca.gob.mx/portal-transparencia/archivos/general/70/XXVII/PU-PPU-LP-2020-187.pdf</t>
  </si>
  <si>
    <t xml:space="preserve">CB3855998BD1D970059F2730E3EE04AB</t>
  </si>
  <si>
    <t xml:space="preserve">DDUOPMA/SUBPUL/DPPU/222/2020</t>
  </si>
  <si>
    <t xml:space="preserve">https://www.municipiodeoaxaca.gob.mx/portal-transparencia/archivos/general/70/XXVII/PU-PPU-FA-2020-222.pdf</t>
  </si>
  <si>
    <t xml:space="preserve">5FA934EB4D60F1286A1042014FBB9F3D</t>
  </si>
  <si>
    <t xml:space="preserve">DDUOPMA/SUBPUL/DPPU/212/2020</t>
  </si>
  <si>
    <t xml:space="preserve">https://www.municipiodeoaxaca.gob.mx/portal-transparencia/archivos/general/70/XXVII/PU-PPU-FA-2020-212.pdf</t>
  </si>
  <si>
    <t xml:space="preserve">AE02309CB0DDC55A187FB9A504C01B0F</t>
  </si>
  <si>
    <t xml:space="preserve">DDUOPMA/SUBPUL/DPPU/DA/122/2020</t>
  </si>
  <si>
    <t xml:space="preserve">https://www.municipiodeoaxaca.gob.mx/portal-transparencia/archivos/general/70/XXVII/PU-PPU-DA-2020-122.pdf</t>
  </si>
  <si>
    <t xml:space="preserve">5DB0C2AC60B62C1B7F9BAA023F713B57</t>
  </si>
  <si>
    <t xml:space="preserve">Artículo 11 Fracción III del Reglamento del Instituto Municipal de la Mujer.</t>
  </si>
  <si>
    <t xml:space="preserve">Angelica</t>
  </si>
  <si>
    <t xml:space="preserve">Carrillo</t>
  </si>
  <si>
    <t xml:space="preserve">Farmacias Guelaguetza</t>
  </si>
  <si>
    <t xml:space="preserve">Cláusula primera, segunda y tercera</t>
  </si>
  <si>
    <t xml:space="preserve">https://municipiodeoaxaca.gob.mx/portal-transparencia/archivos/general/70/XXVII/IMM-Convenio-Farm-Guelag.pdf</t>
  </si>
  <si>
    <t xml:space="preserve">El Instituto Municipal de la Mujer del sujeto obligado H. Ayuntamiento de Oaxaca de Juárez durante el periodo 01/10/2020 - 31/12/2020 informa que este convenio es de colaboración que no manifiesta ningún monto financiero por esta razón los criterios: 1.- Monto total o beneficio, servicio y/o recurso público aprovechado, 2.- Monto entregado, bien, servicio y/o recurso público aprovechado al periodo que se informa, 3.- Hipervínculo al documento donde se desglose el gasto a precios del año, 4.- Hipervínculo al informe sobre el monto total erogado, que en su caso corresponda, 5.- Hipervínculo al contrato plurianual modificado, en su caso y  6.- Hipervínculo al convenio modificatorio, si así corresponde se encuentran en blanco por que el SIPOT o admite la leyenda ""No disponible, ver nota"".</t>
  </si>
  <si>
    <t xml:space="preserve">9FC1690CEAC5B3FE1A7D1EB8E23343D9</t>
  </si>
  <si>
    <t xml:space="preserve">Desarrollo de actividades enfocadas a la promoción de los Derechos Humanos de las Mujeres, Perpectiva de Género e Interculturalidad, prevención y erradicación de la violencia e impulsar la igualdad sustantiva entre hombres y mujeres.</t>
  </si>
  <si>
    <t xml:space="preserve">Rolando Fernando</t>
  </si>
  <si>
    <t xml:space="preserve">Facultad de Idiomas de la UABJO</t>
  </si>
  <si>
    <t xml:space="preserve">Cláusula primera,segunda, tercera y cuarta</t>
  </si>
  <si>
    <t xml:space="preserve">https://municipiodeoaxaca.gob.mx/portal-transparencia/archivos/general/70/XXVII/IMM-Facultad-de-Idiomas.pdf</t>
  </si>
  <si>
    <t xml:space="preserve">BE4151F620B02111D4174F72E3709424</t>
  </si>
  <si>
    <t xml:space="preserve">DDUOPMA/SUBPUL/DPPU/LOP/083/2020</t>
  </si>
  <si>
    <t xml:space="preserve">Licencia de Obra Pùblica</t>
  </si>
  <si>
    <t xml:space="preserve">Bando de Policia y Gobierno del Municipio de Oaxaca de Juarez; Reglamento de Contruccion y Seguridad Estructural para el Estado de Oaxaca; Ley de Ordeamiento Territorial y Desarrollo Urbano para el Estado de Oaxaca; Ley General de Asentamientos humanos, Ordenamiento Territorial y Desarrollo Urbano; Ley Agraria; Ley de Caminos, Carreteras y Puentes para el Estado de Oaxaca; Ley de Aguas Nacionales; Instrumento en Materia de Desarrollo Urbano, con actualizacion de vialidades, usos del suelo, densidades, estacionamiento y rescate de espacios publicos para el muncipio de Oaxaca de Juarez, Oax.</t>
  </si>
  <si>
    <t xml:space="preserve">Dirección de Desarrollo Urbano,Obras Publicas y Medio Ambiente, Subdireccion de Planeacion Urbana y Licencias, Departamento de Planeacion y Proyectos Urbanos,</t>
  </si>
  <si>
    <t xml:space="preserve">https://www.municipiodeoaxaca.gob.mx/portal-transparencia/archivos/general/70/XXVII/PU-PPU-OP-2020-083.pdf</t>
  </si>
  <si>
    <t xml:space="preserve">Dirección General de Desarrollo Urbano, Centro Histórico y Ecología, Dirección de Planeación Urbana y Proyectos, Departamento de Planeación y Proyectos Urbanos</t>
  </si>
  <si>
    <t xml:space="preserve">El Departamento de Planeacion y Proyectos Urbanos, de la Subdireccion de Planeacion Urbana y Licencias, adscrita a la Direccion de Desarrollo Urbano Obras Publicas y Medio Ambiente, del H. Ayuntamiento de Oaxaca de Juarez, en el periodo 01/07/2020 al 30/09/2020, informa que no cuenta con la clausula en donde se especifiquen los terminos y condiciones del acto juridico; de igual foma los hipervinculos que dirijen al desglose el gasto a precios del año; hipervinculo que dirija al informe sobre el monto total erogado; el hipervinculo al contrato plurianual modificado; y el hipervínculo al convenio modificatorio, si así corresponde; no existen por lo que no es posible llenar los criterios antes mencionados, y algunos se encuentra en blanco porque el SIPOT no admite la leyenda """"No disponible, ver nota""""</t>
  </si>
  <si>
    <t xml:space="preserve">DF322BA43208C904DF73AB2E15CD0CC1</t>
  </si>
  <si>
    <t xml:space="preserve">DDUOPMA/SUBPUL/DPPU/LOP/224/2020</t>
  </si>
  <si>
    <t xml:space="preserve">https://www.municipiodeoaxaca.gob.mx/portal-transparencia/archivos/general/70/XXVII/PU-PPU-OP-2020-224.pdf</t>
  </si>
  <si>
    <t xml:space="preserve">51081F80A700776D011B566A496393ED</t>
  </si>
  <si>
    <t xml:space="preserve">DDUOPMA/SUBPUL/DPPU/DA/060/2020</t>
  </si>
  <si>
    <t xml:space="preserve">Dictamen de Alineamiento</t>
  </si>
  <si>
    <t xml:space="preserve">https://www.municipiodeoaxaca.gob.mx/portal-transparencia/archivos/general/70/XXVII/PU-PPU-DA-2020-060.pdf</t>
  </si>
  <si>
    <t xml:space="preserve">87F90767965A6308A8B5B0BB031B153E</t>
  </si>
  <si>
    <t xml:space="preserve">DDUOPMA/SUBPUL/DPPU/LOP/096/2020</t>
  </si>
  <si>
    <t xml:space="preserve">https://www.municipiodeoaxaca.gob.mx/portal-transparencia/archivos/general/70/XXVII/PU-PPU-OP-2020-096.pdf</t>
  </si>
  <si>
    <t xml:space="preserve">218788972DFDE54140754A937A0623AF</t>
  </si>
  <si>
    <t xml:space="preserve">DDUOPMA/SUBPUL/DPPU/DA/047/2020</t>
  </si>
  <si>
    <t xml:space="preserve">https://www.municipiodeoaxaca.gob.mx/portal-transparencia/archivos/general/70/XXVII/PU-PPU-DA-2020-047.pdf</t>
  </si>
  <si>
    <t xml:space="preserve">68C5F2A223DE4F86ECD7D9A476CCF4A5</t>
  </si>
  <si>
    <t xml:space="preserve">DDUOPMA/SUBPUL/DPPU/LOP/219/2020</t>
  </si>
  <si>
    <t xml:space="preserve">https://www.municipiodeoaxaca.gob.mx/portal-transparencia/archivos/general/70/XXVII/PU-PPU-OP-2020-219.pdf</t>
  </si>
  <si>
    <t xml:space="preserve">15F17479BC48AAAC1378EE9B5799C341</t>
  </si>
  <si>
    <t xml:space="preserve">DDUOPMA/SUBPUL/DPPU/LOP/076/2020</t>
  </si>
  <si>
    <t xml:space="preserve">https://www.municipiodeoaxaca.gob.mx/portal-transparencia/archivos/general/70/XXVII/PU-PPU-OP-2020-076.pdf</t>
  </si>
  <si>
    <t xml:space="preserve">3F75DF1549B9CA60899B978DF8FB4336</t>
  </si>
  <si>
    <t xml:space="preserve">DDUOPMA/SUBPUL/DPPU/DA/069/2020</t>
  </si>
  <si>
    <t xml:space="preserve">https://www.municipiodeoaxaca.gob.mx/portal-transparencia/archivos/general/70/XXVII/PU-PPU-DA-2020-069.pdf</t>
  </si>
  <si>
    <t xml:space="preserve">121C3699DF5D3B10B90B3D83A7CA0DAA</t>
  </si>
  <si>
    <t xml:space="preserve">DDUOPMA/SUBPUL/DPPU/R/010/2019</t>
  </si>
  <si>
    <t xml:space="preserve">Rectificacion de Medidas</t>
  </si>
  <si>
    <t xml:space="preserve">Erick Gamaliel</t>
  </si>
  <si>
    <t xml:space="preserve">Marquez</t>
  </si>
  <si>
    <t xml:space="preserve">Quintana</t>
  </si>
  <si>
    <t xml:space="preserve">https://www.municipiodeoaxaca.gob.mx/portal-transparencia/archivos/general/70/XXVII/PU-PPU-R-2019-010.pdf</t>
  </si>
  <si>
    <t xml:space="preserve">4FD4DF5DFB056C811E821F4CAFDD2922</t>
  </si>
  <si>
    <t xml:space="preserve">DDUOPMA/SUBPUL/DPPU/DA/052/2020</t>
  </si>
  <si>
    <t xml:space="preserve">https://www.municipiodeoaxaca.gob.mx/portal-transparencia/archivos/general/70/XXVII/PU-PPU-DA-2020-052.pdf</t>
  </si>
  <si>
    <t xml:space="preserve">5366CCF05A97149CA1A827C39CB075EF</t>
  </si>
  <si>
    <t xml:space="preserve">DDUOPMA/SUBPUL/DPPU/082/2020</t>
  </si>
  <si>
    <t xml:space="preserve">Ismael</t>
  </si>
  <si>
    <t xml:space="preserve">Gaytan</t>
  </si>
  <si>
    <t xml:space="preserve">Regidor de Agencias y Colonias y de Municipio Seguro y Movilidad</t>
  </si>
  <si>
    <t xml:space="preserve">https://www.municipiodeoaxaca.gob.mx/portal-transparencia/archivos/general/70/XXVII/PU-PPU-O-2020-082.pdf</t>
  </si>
  <si>
    <t xml:space="preserve">5C8E5AC6E43DC71F76F9F9813CCED2F1</t>
  </si>
  <si>
    <t xml:space="preserve">DDUOPMA/SUBPUL/DPPU/DA/40/2020</t>
  </si>
  <si>
    <t xml:space="preserve">https://www.municipiodeoaxaca.gob.mx/portal-transparencia/archivos/general/70/XXVII/PU-PPU-DA-2020-040.pdf</t>
  </si>
  <si>
    <t xml:space="preserve">6824788EC14FFA828EBE6D87AAD833B8</t>
  </si>
  <si>
    <t xml:space="preserve">DDUOPMA/SUBPUL/DPPU/096/2020</t>
  </si>
  <si>
    <t xml:space="preserve">Nora</t>
  </si>
  <si>
    <t xml:space="preserve">Balderas</t>
  </si>
  <si>
    <t xml:space="preserve">Leon</t>
  </si>
  <si>
    <t xml:space="preserve">Jefa Dpto. de Planeacion Zona Oaxaca E.F. Division Sureste</t>
  </si>
  <si>
    <t xml:space="preserve">https://www.municipiodeoaxaca.gob.mx/portal-transparencia/archivos/general/70/XXVII/PU-PPU-O-2020-096.pdf</t>
  </si>
  <si>
    <t xml:space="preserve">El Departamento de Planeacion y Proyectos Urbanos, de la Subdireccion de Planeacion Urbana y Licencias, adscrita a la Direccion de Desarrollo Urbano Obras Publicas y Medio Ambiente, del H. Ayuntamiento de Oaxaca de Juarez, informa que en el trimestre del 01/04/2020 al 31/06/2020 no cuenta con la Cláusula en que se especifican los términos y condiciones del acto jurídico; de igual forma no se cuenta con los Hipervínculos al documento donde se desglose el gasto a precios del año; Hipervínculo al informe sobre el monto total erogado, que en su caso corresponda; Hipervínculo al contrato plurianual modificado, en su caso; y el Hipervínculo al convenio modificatorio, si así corresponde; mismos que no existen por lo que no es posible llenar los criterios antes mencionados.</t>
  </si>
  <si>
    <t xml:space="preserve">B1FABC3AC73BD4F768E4513861168C3C</t>
  </si>
  <si>
    <t xml:space="preserve">DDUOPMA/SUBPUL/DPPU/LOP/020/2020</t>
  </si>
  <si>
    <t xml:space="preserve">Licencia de Obra Publica</t>
  </si>
  <si>
    <t xml:space="preserve">Aristeo</t>
  </si>
  <si>
    <t xml:space="preserve">Segura</t>
  </si>
  <si>
    <t xml:space="preserve">Salvador</t>
  </si>
  <si>
    <t xml:space="preserve">https://www.municipiodeoaxaca.gob.mx/portal-transparencia/archivos/general/70/XXVII/PU-PPU-OP-2020-020.pdf</t>
  </si>
  <si>
    <t xml:space="preserve">2EFDAB9EE05F585C</t>
  </si>
  <si>
    <t xml:space="preserve">DDUOPMA/SUBPUL/DPPU/055/2020</t>
  </si>
  <si>
    <t xml:space="preserve">BERENICE YOLANDA</t>
  </si>
  <si>
    <t xml:space="preserve">SUBDIRECCION DE INGRESOS</t>
  </si>
  <si>
    <t xml:space="preserve">https://www.municipiodeoaxaca.gob.mx/portal-transparencia/archivos/general/70/XXVII/PU-PPU-O-2020-055.pdf</t>
  </si>
  <si>
    <t xml:space="preserve">El Departamento de Planeacion y Proyectos Urbanos, de la Subdireccion de Planeacion Urbana y Licencias, adscrita a la Direccion de Desarrollo Urbano y Licencias, del H. Ayuntamiento de Oaxaca de Juarez, informa que en el trimestre del 01/01/2020 al 31/03/2020 no cuenta con el numero de control interno asiganado, asi como el criterio del Fundamento Juridico por el cual se lleva a cabo, de igual forma no se cuenta con la clausula en donde se especifiquen los terminos y condiciones del acto juridico; de igual foma los hipervinculos que dirijen al contrato, convenio, permiso, licencia o consecion; hipervinculo que dirije al documento donde se desglose el gasto a precios del año; hipervinculo que dirija al informe sobre el monto total erogado; y el hipervinculo al contrato plurianual modificado; no existen por lo que no es posible llenar los criterios antes mencionados.</t>
  </si>
  <si>
    <t xml:space="preserve">1B2479D06D864CA2</t>
  </si>
  <si>
    <t xml:space="preserve">DDUOPMA/SUBPUL/DPPU/DA/066/2019</t>
  </si>
  <si>
    <t xml:space="preserve">Otorgamiento de Dictamen de Alineamiento para Obra Publica</t>
  </si>
  <si>
    <t xml:space="preserve">Leyes y Reglamentos en Materia de Desarrollo Urbano</t>
  </si>
  <si>
    <t xml:space="preserve">Dirección de Desarrollo Urbano, Obras Publicas y Medio Ambiente, Subdireccion de Planeacion Urbana y Licencias, Departamento de Planeación y Proyectos Urbanos</t>
  </si>
  <si>
    <t xml:space="preserve">César</t>
  </si>
  <si>
    <t xml:space="preserve">Cid</t>
  </si>
  <si>
    <t xml:space="preserve">Subdirector de Proyectos y Licitaciones de Obra Pública</t>
  </si>
  <si>
    <t xml:space="preserve">https://www.municipiodeoaxaca.gob.mx/portal-transparencia/archivos/general/70/XXVII/PU-PPU-DA-2019-066.pdf</t>
  </si>
  <si>
    <t xml:space="preserve">El Departamento de Planeacion y Proyectos Urbanos, de la Subdireccion de Planeacion Urbana y Licencias, adscrita a la Direccion de Desarrollo Urbano Obras Publicas y Medio AMbiente, del H. Ayuntamiento de Oaxaca de Juarez, en el periodo 01/10/2019 al 31/12/2019, informa que no cuenta,  con la clausula en donde se especifiquen los terminos y condiciones del acto juridico; de igual foma los hipervinculos que dirijen al desglose el gasto a precios del año; hipervinculo que dirija al informe sobre el monto total erogado; el hipervinculo al contrato plurianual modificado; y el hipervínculo al convenio modificatorio, si así corresponde; no existen por lo que no es posible llenar los criterios antes mencionados, y algunos se encuentra en blanco porque el SIPOT no admite la layenda """"No disponible, ver nota""""</t>
  </si>
  <si>
    <t xml:space="preserve">86601ACEB5797B7B</t>
  </si>
  <si>
    <t xml:space="preserve">DDUOPMA/SUBPUL/DPPU/DA/045/2019</t>
  </si>
  <si>
    <t xml:space="preserve">https://www.municipiodeoaxaca.gob.mx/portal-transparencia/archivos/general/70/XXVII/PU-PPU-DA-2019-045.pdf</t>
  </si>
  <si>
    <t xml:space="preserve">D6BFE998F8C87500</t>
  </si>
  <si>
    <t xml:space="preserve">DDUOPMA/SUBPUL/DPPU/M/082/2019</t>
  </si>
  <si>
    <t xml:space="preserve">Registro de Vialidad</t>
  </si>
  <si>
    <t xml:space="preserve">C.ORLANDO MIGUEL</t>
  </si>
  <si>
    <t xml:space="preserve">https://www.municipiodeoaxaca.gob.mx/portal-transparencia/archivos/general/70/XXVII/PU-PPU-M-2019-082.pdf</t>
  </si>
  <si>
    <t xml:space="preserve">E4A24A6902CF6240</t>
  </si>
  <si>
    <t xml:space="preserve">DDUOPMA/SUBPUL/DPPU/LEVP/009/2019</t>
  </si>
  <si>
    <t xml:space="preserve">Otorgamiento de Licencia para Obra Publica</t>
  </si>
  <si>
    <t xml:space="preserve">Óscar Guillermo</t>
  </si>
  <si>
    <t xml:space="preserve">Bretón</t>
  </si>
  <si>
    <t xml:space="preserve">https://www.municipiodeoaxaca.gob.mx/portal-transparencia/archivos/general/70/XXVII/PU-PPU-EV2-2019-009.pdf</t>
  </si>
  <si>
    <t xml:space="preserve">019A1C1B8D32D5FC</t>
  </si>
  <si>
    <t xml:space="preserve">DDUOPMA/SUBPUL/DPPU/DA/027/2019</t>
  </si>
  <si>
    <t xml:space="preserve">COMVIVE COL. LOS ANGELES, AGENCIA DE PUEBLO NUEVO</t>
  </si>
  <si>
    <t xml:space="preserve">https://www.municipiodeoaxaca.gob.mx/portal-transparencia/archivos/general/70/XXVII/PU-PPU-DA-2019-027.pdf</t>
  </si>
  <si>
    <t xml:space="preserve">El Departamento de Planeacion y Proyectos Urbanos, de la Subdireccion de Planeacion Urbana y Licencias, adscrita a la Direccion de Desarrollo Urbano Obras Publicas y Medio AMbiente, del H. Ayuntamiento de Oaxaca de Juarez, en el periodo 01/07/2019 al 30/10/2019, informa que no cuenta,  con la clausula en donde se especifiquen los terminos y condiciones del acto juridico; de igual foma los hipervinculos que dirijen al desglose el gasto a precios del año; hipervinculo que dirija al informe sobre el monto total erogado; el hipervinculo al contrato plurianual modificado; y el hipervínculo al convenio modificatorio, si así corresponde; no existen por lo que no es posible llenar los criterios antes mencionados, y algunos se encuentra en blanco porque el SIPOT no admite la layenda """"No disponible, ver nota""""</t>
  </si>
  <si>
    <t xml:space="preserve">203A20F4B052AEF3</t>
  </si>
  <si>
    <t xml:space="preserve">DDUOPMA/SUBPUL/DPPU/M/049/2019</t>
  </si>
  <si>
    <t xml:space="preserve">Autorización para emisión de alineamientos y/o uso de suelo</t>
  </si>
  <si>
    <t xml:space="preserve">Gildardo Cecilio</t>
  </si>
  <si>
    <t xml:space="preserve">Martinez y Cop.</t>
  </si>
  <si>
    <t xml:space="preserve">https://www.municipiodeoaxaca.gob.mx/portal-transparencia/archivos/general/70/XXVII/PU-PPU-M-2019-049.pdf</t>
  </si>
  <si>
    <t xml:space="preserve">D23D0AB80566A30F</t>
  </si>
  <si>
    <t xml:space="preserve">DDUOPMA/SUBPUL/DPPU/DUS/003/2019</t>
  </si>
  <si>
    <t xml:space="preserve">Dictamen del cambio de uso de suelo y/o densidad del predio cuando el predio no cumple con la densidad, para lo requerido</t>
  </si>
  <si>
    <t xml:space="preserve">Rosario</t>
  </si>
  <si>
    <t xml:space="preserve">Rivera</t>
  </si>
  <si>
    <t xml:space="preserve">Luis</t>
  </si>
  <si>
    <t xml:space="preserve">https://www.municipiodeoaxaca.gob.mx/portal-transparencia/archivos/general/70/XXVII/PU-PPU-C-2019-003.pdf</t>
  </si>
  <si>
    <t xml:space="preserve">648A3ABE58BD296C</t>
  </si>
  <si>
    <t xml:space="preserve">DDUOPMA/SUBPUL/DPPU/LOP/038/2019</t>
  </si>
  <si>
    <t xml:space="preserve">OTORGAMIENTO DE LICENCIA DE OBRA PUBLICA</t>
  </si>
  <si>
    <t xml:space="preserve">CESAR</t>
  </si>
  <si>
    <t xml:space="preserve">CID</t>
  </si>
  <si>
    <t xml:space="preserve">https://www.municipiodeoaxaca.gob.mx/portal-transparencia/archivos/general/70/XXVII/PU-PPU-OP-2019-038.pdf</t>
  </si>
  <si>
    <t xml:space="preserve">FC13E277D11150ED</t>
  </si>
  <si>
    <t xml:space="preserve">DDUOPMA/SUBPUL/DPPU/DA/006/2019</t>
  </si>
  <si>
    <t xml:space="preserve">Dictamen de Alineamiento para Obra Pública</t>
  </si>
  <si>
    <t xml:space="preserve">Ley de Ingresos para el Municipio de oaxaca de Juarez; Bando de Policia y Gobierno del Municipio de Oaxaca de Juarez; Reglamento de Contruccion y Seguridad Estructural para el Estado de oaxaca; Ley de Ordeamiento Territorial y Desarrollo Urbano para el Estado de Oaxaca; Ley General de Asentamientos humanos, Ordenamiento Territorial y Desarrollo Urbano; Ley Agraria; Ley de Caminos, Carreteras y Puentes para el Estado de Oaxaca; Ley de Aguas Nacionales; Instrumento en Materia de Desarrollo Urbano, con actualizacion de vialidades, usos del suelo, densidades, estacionamiento y rescate de espacios publicos para el munciipio de Oaxaca de Juarez, Oax.</t>
  </si>
  <si>
    <t xml:space="preserve">ARQ. CESAR</t>
  </si>
  <si>
    <t xml:space="preserve">https://www.municipiodeoaxaca.gob.mx/portal-transparencia/archivos/general/70/XXVII/PU-PPU-DA-2019-006.pdf</t>
  </si>
  <si>
    <t xml:space="preserve">El Departamento de Planeacion y Proyectos Urbanos, de la Subdireccion de Planeacion Urbana y Licencias, adscrita a la Direccion de Desarrollo Urbano Obras Publicas y Medio AMbiente, del H. Ayuntamiento de Oaxaca de Juarez, en el periodo 01/04/2019 al 30/06/2019, informa que no cuenta,  con la clausula en donde se especifiquen los terminos y condiciones del acto juridico; de igual foma los hipervinculos que dirijen al desglose el gasto a precios del año; hipervinculo que dirija al informe sobre el monto total erogado; el hipervinculo al contrato plurianual modificado; y el hipervínculo al convenio modificatorio, si así corresponde; no existen por lo que no es posible llenar los criterios antes mencionados, y algunos se encuentra en blanco porque el SIPOT no admite la layenda """"No disponible, ver nota""""</t>
  </si>
  <si>
    <t xml:space="preserve">E0A235B2AC78267F</t>
  </si>
  <si>
    <t xml:space="preserve">DDUOPMA/SUBPUL/DPPU/LEVP/003/2019</t>
  </si>
  <si>
    <t xml:space="preserve">Licencia de extensión en vía pública</t>
  </si>
  <si>
    <t xml:space="preserve">C. PAULA</t>
  </si>
  <si>
    <t xml:space="preserve">https://www.municipiodeoaxaca.gob.mx/portal-transparencia/archivos/general/70/XXVII/PU-PPU-EC-2019-003.pdf</t>
  </si>
  <si>
    <t xml:space="preserve">9414471348604E30</t>
  </si>
  <si>
    <t xml:space="preserve">DDUOPMA/SUBPUL/DPPU/LEVP/001/2019</t>
  </si>
  <si>
    <t xml:space="preserve">C. EZEQUIEL</t>
  </si>
  <si>
    <t xml:space="preserve">https://www.municipiodeoaxaca.gob.mx/portal-transparencia/archivos/general/70/XXVII/PU-PPU-EC-2019-001.pdf</t>
  </si>
  <si>
    <t xml:space="preserve">A02103AC4B7620F9</t>
  </si>
  <si>
    <t xml:space="preserve">DDUOPMA/SUBPUL/DPPU/171/2019</t>
  </si>
  <si>
    <t xml:space="preserve">Otorgamiento de constancias de jurisdiccion y no jurisdiccion</t>
  </si>
  <si>
    <t xml:space="preserve">Luis Alberto</t>
  </si>
  <si>
    <t xml:space="preserve">Sarmiento</t>
  </si>
  <si>
    <t xml:space="preserve">https://www.municipiodeoaxaca.gob.mx/portal-transparencia/archivos/general/70/XXVII/PU-PPU-O-2019-171.pdf</t>
  </si>
  <si>
    <t xml:space="preserve">2FF5CF760062310F</t>
  </si>
  <si>
    <t xml:space="preserve">DDUOPMA/SUBPUL/DPPU/172/2019</t>
  </si>
  <si>
    <t xml:space="preserve">Otorgamiento de planos informativos</t>
  </si>
  <si>
    <t xml:space="preserve">Marco Antonio</t>
  </si>
  <si>
    <t xml:space="preserve">Bolaños</t>
  </si>
  <si>
    <t xml:space="preserve">Subdirector de Control Sanitario</t>
  </si>
  <si>
    <t xml:space="preserve">https://www.municipiodeoaxaca.gob.mx/portal-transparencia/archivos/general/70/XXVII/PU-PPU-O-2019-172.pdf</t>
  </si>
  <si>
    <t xml:space="preserve">12F4082F0297FCCE</t>
  </si>
  <si>
    <t xml:space="preserve">DDUOPMA/SUBPUL/DPPU/120/2019</t>
  </si>
  <si>
    <t xml:space="preserve">Regidor de Agencias y Colonias y Municipio Seguro y Movilidad</t>
  </si>
  <si>
    <t xml:space="preserve">https://www.municipiodeoaxaca.gob.mx/portal-transparencia/archivos/general/70/XXVII/PU-PPU-O-2019-120.pdf</t>
  </si>
  <si>
    <t xml:space="preserve">5E919DC69BD991CF</t>
  </si>
  <si>
    <t xml:space="preserve">DDUOPMA/SUBPUL/DPPU/DA/001/2019</t>
  </si>
  <si>
    <t xml:space="preserve">Vecinos de la calle Puebla</t>
  </si>
  <si>
    <t xml:space="preserve">Lomas panoramicas</t>
  </si>
  <si>
    <t xml:space="preserve">Santa Rosa Panzacola</t>
  </si>
  <si>
    <t xml:space="preserve">https://www.municipiodeoaxaca.gob.mx/portal-transparencia/archivos/general/70/XXVII/DU-PR-DA.001.2019.pdf</t>
  </si>
  <si>
    <t xml:space="preserve">El Departamento de Planeacion y Proyectos Urbanos, de la Subdireccion de Planeacion Urbana y Licencias, adscrita a la Direccion de Desarrollo Urbano Obras Publicas y Medio AMbiente, del H. Ayuntamiento de Oaxaca de Juarez, en el periodo 01/01/2019 al 31/03/2019, informa que no cuenta,  con la clausula en donde se especifiquen los terminos y condiciones del acto juridico; de igual foma los hipervinculos que dirijen al desglose el gasto a precios del año; hipervinculo que dirija al informe sobre el monto total erogado; el hipervinculo al contrato plurianual modificado; y el hipervínculo al convenio modificatorio, si así corresponde; no existen por lo que no es posible llenar los criterios antes mencionados, y algunos se encuentra en blanco porque el SIPOT no admite la layenda """"No disponible, ver nota""""</t>
  </si>
  <si>
    <t xml:space="preserve">7BA40996F07AE7F7</t>
  </si>
  <si>
    <t xml:space="preserve">DDUOPMA/SUBPUL/DPPU/079/2019</t>
  </si>
  <si>
    <t xml:space="preserve">Odilia</t>
  </si>
  <si>
    <t xml:space="preserve">Avila</t>
  </si>
  <si>
    <t xml:space="preserve">https://www.municipiodeoaxaca.gob.mx/portal-transparencia/archivos/general/70/XXVII/DU-PL-DPPU.079.2019.pdf</t>
  </si>
  <si>
    <t xml:space="preserve">9E5F442F0AF6E67E</t>
  </si>
  <si>
    <t xml:space="preserve">DDUOPMA/SUBPUL/DPPU/LOP/005/2019</t>
  </si>
  <si>
    <t xml:space="preserve">Hernandez</t>
  </si>
  <si>
    <t xml:space="preserve">Chavez</t>
  </si>
  <si>
    <t xml:space="preserve">Representante Legal de la empresa Cablemas</t>
  </si>
  <si>
    <t xml:space="preserve">https://www.municipiodeoaxaca.gob.mx/portal-transparencia/archivos/general/70/XXVII/DU-PR-LOP.005.2019.pdf</t>
  </si>
  <si>
    <t xml:space="preserve">D07BF7E9D80C0AC9</t>
  </si>
  <si>
    <t xml:space="preserve">DDUOPMA/SUBPUL/DPPU/069/2019</t>
  </si>
  <si>
    <t xml:space="preserve">Catalino Hugo</t>
  </si>
  <si>
    <t xml:space="preserve">Lopez</t>
  </si>
  <si>
    <t xml:space="preserve">Alcalde Municipal</t>
  </si>
  <si>
    <t xml:space="preserve">https://www.municipiodeoaxaca.gob.mx/portal-transparencia/archivos/general/70/XXVII/DU-PL-DPPU.069.2019.pdf</t>
  </si>
  <si>
    <t xml:space="preserve">FC8E8960AA3D98ED</t>
  </si>
  <si>
    <t xml:space="preserve">DDUOPMA/SUBPUL/DPPU/039/2019</t>
  </si>
  <si>
    <t xml:space="preserve">Alejandra Amalia</t>
  </si>
  <si>
    <t xml:space="preserve">https://www.municipiodeoaxaca.gob.mx/portal-transparencia/archivos/general/70/XXVII/DU-PL-DPPU.039.2019.pdf</t>
  </si>
  <si>
    <t xml:space="preserve">6AB9A05B10A69F71</t>
  </si>
  <si>
    <t xml:space="preserve">Licencia para la construcción de Obra Pública.</t>
  </si>
  <si>
    <t xml:space="preserve">JUANA</t>
  </si>
  <si>
    <t xml:space="preserve">MAYORAL</t>
  </si>
  <si>
    <t xml:space="preserve">CAVERO</t>
  </si>
  <si>
    <t xml:space="preserve">https://www.municipiodeoaxaca.gob.mx/portal-transparencia/archivos/general/70/XXVII/PU-PPU-OP-2018-211.pdf</t>
  </si>
  <si>
    <t xml:space="preserve">El Departamento de Planeacion y Proyectos Urbanos, de la Subdireccion de Planeacion Urbana y Licencias, adscrita a la Direccion de Desarrollo Urbano y Licencias, del H. Ayuntamiento de Oaxaca de Juarez, informa que no cuenta con el numero de control interno asiganado, asi como el criterio del Fundamento Juridico por el cual se lleva a cabo, de igual forma no se cuenta con la clausula en donde se especifiquen los terminos y condiciones del acto juridico; de igual foma los hipervinculos que dirijen al contrato, convenio, permiso, licencia o consecion; hipervinculo que dirije al documento donde se desglose el gasto a precios del año; hipervinculo que dirija al informe sobre el monto total erogado; y el hipervinculo al contrato plurianual modificado; no existen por lo que no es posible llenar los criterios antes mencionados.</t>
  </si>
  <si>
    <t xml:space="preserve">351B272243324535</t>
  </si>
  <si>
    <t xml:space="preserve">ING. ERNESTO</t>
  </si>
  <si>
    <t xml:space="preserve">https://www.municipiodeoaxaca.gob.mx/portal-transparencia/archivos/general/70/XXVII/PU-PPU-OP-2018-193.pdf</t>
  </si>
  <si>
    <t xml:space="preserve">E8C89CA203194A2F</t>
  </si>
  <si>
    <t xml:space="preserve">https://www.municipiodeoaxaca.gob.mx/portal-transparencia/archivos/general/70/XXVII/PU-PPU-OP-2018-191,1.pdf</t>
  </si>
  <si>
    <t xml:space="preserve">D41C572DA4D116E9</t>
  </si>
  <si>
    <t xml:space="preserve">NATALIA</t>
  </si>
  <si>
    <t xml:space="preserve">LUBSKAIA</t>
  </si>
  <si>
    <t xml:space="preserve">https://www.municipiodeoaxaca.gob.mx/portal-transparencia/archivos/general/70/XXVII/PU-PPU-EC-2018-13.pdf</t>
  </si>
  <si>
    <t xml:space="preserve">37C7B0E0DA84E411</t>
  </si>
  <si>
    <t xml:space="preserve">DONAJI</t>
  </si>
  <si>
    <t xml:space="preserve">https://www.municipiodeoaxaca.gob.mx/portal-transparencia/archivos/general/70/XXVII/PU-PPU-OP-2018-218 .pdf</t>
  </si>
  <si>
    <t xml:space="preserve">ACC9DE202823F290</t>
  </si>
  <si>
    <t xml:space="preserve">AZUCENA</t>
  </si>
  <si>
    <t xml:space="preserve">https://www.municipiodeoaxaca.gob.mx/portal-transparencia/archivos/general/70/XXVII/PU-PPU-OP-2018-216.pdf</t>
  </si>
  <si>
    <t xml:space="preserve">5DCA3881E52578EA</t>
  </si>
  <si>
    <t xml:space="preserve">Dictamen de Impacto Urbano para los proyectos mayores de 1500 M2 y/o lo que estipula el Instrumento en Materia de Desarrollo Urbano, con actualización de Vialidades, Usos del Suelo, Densidades Estacionamiento y Rescate de Espacios Públicos para el Municipio de Oaxaca de Juárez, Oaxaca, relación a la tabla de compatibilidad de giros comerciales de Uso del Suelo.</t>
  </si>
  <si>
    <t xml:space="preserve">Dirección General de Desarrollo Urbano, Centro Histórico y Ecología, Dirección de Planeación Urbana y Proyectos, Departamento de Planeación</t>
  </si>
  <si>
    <t xml:space="preserve">Tomas Victor</t>
  </si>
  <si>
    <t xml:space="preserve">Ilescas</t>
  </si>
  <si>
    <t xml:space="preserve">https://www.municipiodeoaxaca.gob.mx/portal-transparencia/archivos/general/70/XXVII/PU-PPU-IU-2018-050.pdf</t>
  </si>
  <si>
    <t xml:space="preserve">6C10177F9F5330CD</t>
  </si>
  <si>
    <t xml:space="preserve">Dictamen de Reconsideración de Afectación de Predios, en Base al Estudio Previo de Acuerdo a la Situación Física</t>
  </si>
  <si>
    <t xml:space="preserve">Leoncio Felix</t>
  </si>
  <si>
    <t xml:space="preserve">https://www.municipiodeoaxaca.gob.mx/portal-transparencia/archivos/general/70/XXVII/PU-PPU-R-2018-018.pdf</t>
  </si>
  <si>
    <t xml:space="preserve">0F92B289F365460B</t>
  </si>
  <si>
    <t xml:space="preserve">Soledad Rocio y Cop</t>
  </si>
  <si>
    <t xml:space="preserve">Amador</t>
  </si>
  <si>
    <t xml:space="preserve">https://www.municipiodeoaxaca.gob.mx/portal-transparencia/archivos/general/70/XXVII/PU-PPU-O-2018-370.pdf</t>
  </si>
  <si>
    <t xml:space="preserve">D74609ACC6886C6E</t>
  </si>
  <si>
    <t xml:space="preserve">Rene Leobo y Cop.</t>
  </si>
  <si>
    <t xml:space="preserve">https://www.municipiodeoaxaca.gob.mx/portal-transparencia/archivos/general/70/XXVII/PU-PPU-R-2018-021.pdf</t>
  </si>
  <si>
    <t xml:space="preserve">8DBC8412FBA68ACF</t>
  </si>
  <si>
    <t xml:space="preserve">Ofelia Margarita</t>
  </si>
  <si>
    <t xml:space="preserve">https://www.municipiodeoaxaca.gob.mx/portal-transparencia/archivos/general/70/XXVII/PU-PPU-R-2018-019.pdf</t>
  </si>
  <si>
    <t xml:space="preserve">64CAC6D3718C9C87</t>
  </si>
  <si>
    <t xml:space="preserve">https://www.municipiodeoaxaca.gob.mx/portal-transparencia/archivos/general/70/XXVII/PU-PPU-OP-2018-172.3.pdf</t>
  </si>
  <si>
    <t xml:space="preserve">CC54303499DD92D0</t>
  </si>
  <si>
    <t xml:space="preserve">ARQ. RAFAEL</t>
  </si>
  <si>
    <t xml:space="preserve">https://www.municipiodeoaxaca.gob.mx/portal-transparencia/archivos/general/70/XXVII/PU-PPU-OP-2018-180.pdf</t>
  </si>
  <si>
    <t xml:space="preserve">112939D87EDA6B51</t>
  </si>
  <si>
    <t xml:space="preserve">GERARDO</t>
  </si>
  <si>
    <t xml:space="preserve">https://www.municipiodeoaxaca.gob.mx/portal-transparencia/archivos/general/70/XXVII/PU-PPU-OP-2018-196.pdf</t>
  </si>
  <si>
    <t xml:space="preserve">2A257E050ACA82F8</t>
  </si>
  <si>
    <t xml:space="preserve">6CEDCD89FD7E197B</t>
  </si>
  <si>
    <t xml:space="preserve">https://www.municipiodeoaxaca.gob.mx/portal-transparencia/archivos/general/70/XXVII/PU-PPU-OP-2018-175.1.pdf</t>
  </si>
  <si>
    <t xml:space="preserve">F6B9641E0D7E9DB2</t>
  </si>
  <si>
    <t xml:space="preserve">Eduardo</t>
  </si>
  <si>
    <t xml:space="preserve">Reyes</t>
  </si>
  <si>
    <t xml:space="preserve">https://www.municipiodeoaxaca.gob.mx/portal-transparencia/archivos/general/70/XXVII/PU-PPU-O-2018-264.pdf</t>
  </si>
  <si>
    <t xml:space="preserve">7EFD68FAC4941B54</t>
  </si>
  <si>
    <t xml:space="preserve">1210D61392B045CC</t>
  </si>
  <si>
    <t xml:space="preserve">Rolando</t>
  </si>
  <si>
    <t xml:space="preserve">Chantel</t>
  </si>
  <si>
    <t xml:space="preserve">Zarate</t>
  </si>
  <si>
    <t xml:space="preserve">https://www.municipiodeoaxaca.gob.mx/portal-transparencia/archivos/general/70/XXVII/PU-PPU-M-2018-083.pdf</t>
  </si>
  <si>
    <t xml:space="preserve">F52B865D2F7B16C2</t>
  </si>
  <si>
    <t xml:space="preserve">https://www.municipiodeoaxaca.gob.mx/portal-transparencia/archivos/general/70/XXVII/PU-PPU-OP-2018-171.pdf</t>
  </si>
  <si>
    <t xml:space="preserve">3084B43F0FE2328B</t>
  </si>
  <si>
    <t xml:space="preserve">922B0FFEF6628A88</t>
  </si>
  <si>
    <t xml:space="preserve">Inmobiliaria Australis del Pacifico SA de CV</t>
  </si>
  <si>
    <t xml:space="preserve">https://www.municipiodeoaxaca.gob.mx/portal-transparencia/archivos/general/70/XXVII/PU-PPU-R-2018-003.pdf</t>
  </si>
  <si>
    <t xml:space="preserve">9A5BCCFE9EED8412</t>
  </si>
  <si>
    <t xml:space="preserve">https://www.municipiodeoaxaca.gob.mx/portal-transparencia/archivos/general/70/XXVII/PU-PPU-OP-2018-182.1.pdf</t>
  </si>
  <si>
    <t xml:space="preserve">05AD8060D51DBC0C</t>
  </si>
  <si>
    <t xml:space="preserve">https://www.municipiodeoaxaca.gob.mx/portal-transparencia/archivos/general/70/XXVII/PU-PPU-OP-2018-182.pdf</t>
  </si>
  <si>
    <t xml:space="preserve">551CA992DE0811DF</t>
  </si>
  <si>
    <t xml:space="preserve">https://www.municipiodeoaxaca.gob.mx/portal-transparencia/archivos/general/70/XXVII/PU-PPU-DA-2018-167.1.pdf</t>
  </si>
  <si>
    <t xml:space="preserve">00D75D6A64116637</t>
  </si>
  <si>
    <t xml:space="preserve">https://www.municipiodeoaxaca.gob.mx/portal-transparencia/archivos/general/70/XXVII/PU-PPU-OP-2018-138.pdf</t>
  </si>
  <si>
    <t xml:space="preserve">29573E1C0DEC8939</t>
  </si>
  <si>
    <t xml:space="preserve">https://www.municipiodeoaxaca.gob.mx/portal-transparencia/archivos/general/70/XXVII/PU-PPU-DA-2018-099.pdf</t>
  </si>
  <si>
    <t xml:space="preserve">D22FAA364C18876A</t>
  </si>
  <si>
    <t xml:space="preserve">https://www.municipiodeoaxaca.gob.mx/portal-transparencia/archivos/general/70/XXVII/PU-PPU-DA-2018-101.pdf</t>
  </si>
  <si>
    <t xml:space="preserve">3B594E5F1172FB6E</t>
  </si>
  <si>
    <t xml:space="preserve">https://www.municipiodeoaxaca.gob.mx/portal-transparencia/archivos/general/70/XXVII/PU-PPU-OP-2018-096.pdf</t>
  </si>
  <si>
    <t xml:space="preserve">D958A50E7A1F956B</t>
  </si>
  <si>
    <t xml:space="preserve">https://www.municipiodeoaxaca.gob.mx/portal-transparencia/archivos/general/70/XXVII/PU-PPU-OP-2018-140.pdf</t>
  </si>
  <si>
    <t xml:space="preserve">563E87E0ED33D355</t>
  </si>
  <si>
    <t xml:space="preserve">https://www.municipiodeoaxaca.gob.mx/portal-transparencia/archivos/general/70/XXVII/PU-PPU-DA-2018-104.pdf</t>
  </si>
  <si>
    <t xml:space="preserve">7E998EBF5BDC35E4</t>
  </si>
  <si>
    <t xml:space="preserve">https://www.municipiodeoaxaca.gob.mx/portal-transparencia/archivos/general/70/XXVII/PU-PPU-DA-2018-172.1.pdf</t>
  </si>
  <si>
    <t xml:space="preserve">FA48B7D485A8041F</t>
  </si>
  <si>
    <t xml:space="preserve">https://www.municipiodeoaxaca.gob.mx/portal-transparencia/archivos/general/70/XXVII/PU-PPU-DA-2018-058.1.pdf</t>
  </si>
  <si>
    <t xml:space="preserve">44F1427AA4077670</t>
  </si>
  <si>
    <t xml:space="preserve">https://www.municipiodeoaxaca.gob.mx/portal-transparencia/archivos/general/70/XXVII/PU-PPU-DA-2018-110.pdf</t>
  </si>
  <si>
    <t xml:space="preserve">225776248E4489C7</t>
  </si>
  <si>
    <t xml:space="preserve">C. Delfina</t>
  </si>
  <si>
    <t xml:space="preserve">https://www.municipiodeoaxaca.gob.mx/portal-transparencia/archivos/general/70/XXVII/PU-PPU-C-2018-001.pdf</t>
  </si>
  <si>
    <t xml:space="preserve">01CF30C2A538D675</t>
  </si>
  <si>
    <t xml:space="preserve">https://www.municipiodeoaxaca.gob.mx/portal-transparencia/archivos/general/70/XXVII/PU-PPU-OP-2018-107.pdf</t>
  </si>
  <si>
    <t xml:space="preserve">FB69FF1A01F08B64</t>
  </si>
  <si>
    <t xml:space="preserve">https://www.municipiodeoaxaca.gob.mx/portal-transparencia/archivos/general/70/XXVII/PU-PPU-OP-2018-150.pdf</t>
  </si>
  <si>
    <t xml:space="preserve">3BD0C171A733B487</t>
  </si>
  <si>
    <t xml:space="preserve">https://www.municipiodeoaxaca.gob.mx/portal-transparencia/archivos/general/70/XXVII/PU-PPU-DA-2018-112.pdf</t>
  </si>
  <si>
    <t xml:space="preserve">8E54684438A65A65</t>
  </si>
  <si>
    <t xml:space="preserve">https://www.municipiodeoaxaca.gob.mx/portal-transparencia/archivos/general/70/XXVII/PU-PPU-OP-2018-108.pdf</t>
  </si>
  <si>
    <t xml:space="preserve">9A5226E1D91634DC</t>
  </si>
  <si>
    <t xml:space="preserve">https://www.municipiodeoaxaca.gob.mx/portal-transparencia/archivos/general/70/XXVII/PU-PPU-OP-2018-112.pdf</t>
  </si>
  <si>
    <t xml:space="preserve">2C4F0CE4F2ABB814</t>
  </si>
  <si>
    <t xml:space="preserve">https://www.municipiodeoaxaca.gob.mx/portal-transparencia/archivos/general/70/XXVII/PU-PPU-OP-2018-163.pdf</t>
  </si>
  <si>
    <t xml:space="preserve">F16F45BB6E0B269B</t>
  </si>
  <si>
    <t xml:space="preserve">https://www.municipiodeoaxaca.gob.mx/portal-transparencia/archivos/general/70/XXVII/PU-PPU-OP-2018-121.pdf</t>
  </si>
  <si>
    <t xml:space="preserve">E0E3AC24C86FC4DC</t>
  </si>
  <si>
    <t xml:space="preserve">https://www.municipiodeoaxaca.gob.mx/portal-transparencia/archivos/general/70/XXVII/PU-PPU-OP-2018-164.pdf</t>
  </si>
  <si>
    <t xml:space="preserve">DCB02F93664298D4</t>
  </si>
  <si>
    <t xml:space="preserve">https://www.municipiodeoaxaca.gob.mx/portal-transparencia/archivos/general/70/XXVII/PU-PPU-DA-2018-127.pdf</t>
  </si>
  <si>
    <t xml:space="preserve">EA2EC7BF6877B849</t>
  </si>
  <si>
    <t xml:space="preserve">899FAB5EF032D3DE</t>
  </si>
  <si>
    <t xml:space="preserve">https://www.municipiodeoaxaca.gob.mx/portal-transparencia/archivos/general/70/XXVII/PU-PPU-DA-2018-100.pdf</t>
  </si>
  <si>
    <t xml:space="preserve">FE04930C4818EFB6</t>
  </si>
  <si>
    <t xml:space="preserve">https://www.municipiodeoaxaca.gob.mx/portal-transparencia/archivos/general/70/XXVII/PU-PPU-DA-2018-022.pdf</t>
  </si>
  <si>
    <t xml:space="preserve">CCA072D47ACA0F13</t>
  </si>
  <si>
    <t xml:space="preserve">4CE99F4B84CC6F4E</t>
  </si>
  <si>
    <t xml:space="preserve">C. Jose Luis</t>
  </si>
  <si>
    <t xml:space="preserve">https://www.municipiodeoaxaca.gob.mx/portal-transparencia/archivos/general/70/XXVII/PU-PPU-O-2018-146.pdf</t>
  </si>
  <si>
    <t xml:space="preserve">65BB4D2FA5EE5F6E</t>
  </si>
  <si>
    <t xml:space="preserve">https://www.municipiodeoaxaca.gob.mx/portal-transparencia/archivos/general/70/XXVII/PU-PPU-OP-2018-131.pdf</t>
  </si>
  <si>
    <t xml:space="preserve">6438397F6443A47E</t>
  </si>
  <si>
    <t xml:space="preserve">Lic. Antonio</t>
  </si>
  <si>
    <t xml:space="preserve">https://www.municipiodeoaxaca.gob.mx/portal-transparencia/archivos/general/70/XXVII/PU-PPU-O-2018-193.pdf</t>
  </si>
  <si>
    <t xml:space="preserve">DAFB394E693E087D</t>
  </si>
  <si>
    <t xml:space="preserve">DB76DD05925855B2</t>
  </si>
  <si>
    <t xml:space="preserve">A35305CB91D86225</t>
  </si>
  <si>
    <t xml:space="preserve">ADMINISTRACION</t>
  </si>
  <si>
    <t xml:space="preserve">DE PERSONAL</t>
  </si>
  <si>
    <t xml:space="preserve">PAKTINEN</t>
  </si>
  <si>
    <t xml:space="preserve">https://www.municipiodeoaxaca.gob.mx/portal-transparencia/archivos/general/70/XXVII/PU-PPU-OP-2018-136.pdf</t>
  </si>
  <si>
    <t xml:space="preserve">4E4996A7B4531DD5</t>
  </si>
  <si>
    <t xml:space="preserve">https://www.municipiodeoaxaca.gob.mx/portal-transparencia/archivos/general/70/XXVII/PU-PPU-OP-2018-137.pdf</t>
  </si>
  <si>
    <t xml:space="preserve">9E656B92E6423AA7</t>
  </si>
  <si>
    <t xml:space="preserve">https://www.municipiodeoaxaca.gob.mx/portal-transparencia/archivos/general/70/XXVII/PU-PPU-OP-2018-110.pdf</t>
  </si>
  <si>
    <t xml:space="preserve">FBA7D6DD0A554E21</t>
  </si>
  <si>
    <t xml:space="preserve">https://www.municipiodeoaxaca.gob.mx/portal-transparencia/archivos/general/70/XXVII/PU-PPU-DA-2018-145.pdf</t>
  </si>
  <si>
    <t xml:space="preserve">54CDAB833431556D</t>
  </si>
  <si>
    <t xml:space="preserve">https://www.municipiodeoaxaca.gob.mx/portal-transparencia/archivos/general/70/XXVII/PU-PPU-OP-2018-055.pdf</t>
  </si>
  <si>
    <t xml:space="preserve">0F8D5C1FC45B1E02</t>
  </si>
  <si>
    <t xml:space="preserve">https://www.municipiodeoaxaca.gob.mx/portal-transparencia/archivos/general/70/XXVII/PU-PPU-DA-2018-073.pdf</t>
  </si>
  <si>
    <t xml:space="preserve">68E18136AD443D87</t>
  </si>
  <si>
    <t xml:space="preserve">https://www.municipiodeoaxaca.gob.mx/portal-transparencia/archivos/general/70/XXVII/PU-PPU-DA-2018-148.pdf</t>
  </si>
  <si>
    <t xml:space="preserve">E386DE9206712502</t>
  </si>
  <si>
    <t xml:space="preserve">Autorización para el uso de la vía pública, para extension de comercio con material reversible</t>
  </si>
  <si>
    <t xml:space="preserve">https://www.municipiodeoaxaca.gob.mx/portal-transparencia/archivos/general/70/XXVII/PU-PPU-EC-2018-05.pdf</t>
  </si>
  <si>
    <t xml:space="preserve">7E4E556163935CCE</t>
  </si>
  <si>
    <t xml:space="preserve">https://www.municipiodeoaxaca.gob.mx/portal-transparencia/archivos/general/70/XXVII/PU-PPU-OP-2018-058.pdf</t>
  </si>
  <si>
    <t xml:space="preserve">60C798DB4098BA55</t>
  </si>
  <si>
    <t xml:space="preserve">https://www.municipiodeoaxaca.gob.mx/portal-transparencia/archivos/general/70/XXVII/PU-PPU-OP-2018-144.pdf</t>
  </si>
  <si>
    <t xml:space="preserve">8BDBB703C86758FF</t>
  </si>
  <si>
    <t xml:space="preserve">https://www.municipiodeoaxaca.gob.mx/portal-transparencia/archivos/general/70/XXVII/PU-PPU-DA-2018-085.pdf</t>
  </si>
  <si>
    <t xml:space="preserve">484100B3C7459EFA</t>
  </si>
  <si>
    <t xml:space="preserve">https://www.municipiodeoaxaca.gob.mx/portal-transparencia/archivos/general/70/XXVII/PU-PPU-DA-2018-155.pdf</t>
  </si>
  <si>
    <t xml:space="preserve">74F5AF5CB78A0329</t>
  </si>
  <si>
    <t xml:space="preserve">https://www.municipiodeoaxaca.gob.mx/portal-transparencia/archivos/general/70/XXVII/PU-PPU-OP-2018-077.pdf</t>
  </si>
  <si>
    <t xml:space="preserve">1BB4FF7907FCB6C1</t>
  </si>
  <si>
    <t xml:space="preserve">https://www.municipiodeoaxaca.gob.mx/portal-transparencia/archivos/general/70/XXVII/PU-PPU-OP-2018-065.pdf</t>
  </si>
  <si>
    <t xml:space="preserve">2F12E8B16CD7D468</t>
  </si>
  <si>
    <t xml:space="preserve">https://www.municipiodeoaxaca.gob.mx/portal-transparencia/archivos/general/70/XXVII/PU-PPU-DA-2018-088.pdf</t>
  </si>
  <si>
    <t xml:space="preserve">12DB60BFFDD0C3CA</t>
  </si>
  <si>
    <t xml:space="preserve">https://www.municipiodeoaxaca.gob.mx/portal-transparencia/archivos/general/70/XXVII/PU-PPU-DA-2018-158.pdf</t>
  </si>
  <si>
    <t xml:space="preserve">1A67617D1B4D1A68</t>
  </si>
  <si>
    <t xml:space="preserve">Autorización para el uso de la vía pública</t>
  </si>
  <si>
    <t xml:space="preserve">https://www.municipiodeoaxaca.gob.mx/portal-transparencia/archivos/general/70/XXVII/PU-PPU-UV-2018-04.pdf</t>
  </si>
  <si>
    <t xml:space="preserve">92D3CAC5DB404277</t>
  </si>
  <si>
    <t xml:space="preserve">VECINOS</t>
  </si>
  <si>
    <t xml:space="preserve">PRIVADA JUAN JACOBO</t>
  </si>
  <si>
    <t xml:space="preserve">ROUSSEAU</t>
  </si>
  <si>
    <t xml:space="preserve">https://www.municipiodeoaxaca.gob.mx/portal-transparencia/archivos/general/70/XXVII/PU-PPU-UV-2018-05.pdf</t>
  </si>
  <si>
    <t xml:space="preserve">7C94B168EB84E546</t>
  </si>
  <si>
    <t xml:space="preserve">https://www.municipiodeoaxaca.gob.mx/portal-transparencia/archivos/general/70/XXVII/PU-PPU-OP-2018-087.pdf</t>
  </si>
  <si>
    <t xml:space="preserve">9F6DCE5A7FD52DB3</t>
  </si>
  <si>
    <t xml:space="preserve">4A808F5E1C90126D</t>
  </si>
  <si>
    <t xml:space="preserve">https://www.municipiodeoaxaca.gob.mx/portal-transparencia/archivos/general/70/XXVII/PU-PPU-OP-2018-151.pdf</t>
  </si>
  <si>
    <t xml:space="preserve">2F731E90073AC058</t>
  </si>
  <si>
    <t xml:space="preserve">https://www.municipiodeoaxaca.gob.mx/portal-transparencia/archivos/general/70/XXVII/PU-PPU-DA-2018-091.pdf</t>
  </si>
  <si>
    <t xml:space="preserve">CF697C025BD3D7C3</t>
  </si>
  <si>
    <t xml:space="preserve">https://www.municipiodeoaxaca.gob.mx/portal-transparencia/archivos/general/70/XXVII/PU-PPU-EC-2018-01.pdf</t>
  </si>
  <si>
    <t xml:space="preserve">07D23F7F1B93A698</t>
  </si>
  <si>
    <t xml:space="preserve">Luis Camilo</t>
  </si>
  <si>
    <t xml:space="preserve">Rosales</t>
  </si>
  <si>
    <t xml:space="preserve">https://www.municipiodeoaxaca.gob.mx/portal-transparencia/archivos/general/70/XXVII/PU-PPU-O-2018-094.pdf</t>
  </si>
  <si>
    <t xml:space="preserve">FEF433DB3B3F78DE</t>
  </si>
  <si>
    <t xml:space="preserve">https://www.municipiodeoaxaca.gob.mx/portal-transparencia/archivos/general/70/XXVII/PU-PPU-DA-2018-001.pdf</t>
  </si>
  <si>
    <t xml:space="preserve">5B28DC5CEC94FA44431ECAF941706637</t>
  </si>
  <si>
    <t xml:space="preserve">DDUOPMA/SMA/RCRN/400/2020</t>
  </si>
  <si>
    <t xml:space="preserve">ACTUALIZACION DE AUTORIZACION PARA PODA</t>
  </si>
  <si>
    <t xml:space="preserve">ARTICULO 1º 10º 12º 13º 15º REGLAMENTO DE ARBOLADO URBANO PARA EL MUNICIPIO DE OAXACA DE JUÁREZ, 48 Y 49 REGLAMENTO DE EQUILIBRIO ECOLOGICO Y DE LA PROTECCION AMBIENTAL PARA EL MUNICIPIO DE OAXACA DE JUÁREZ, 98 LEY DEL EQUILIBRIO ECOLOGICO DEL ESTADO DE OAXACA</t>
  </si>
  <si>
    <t xml:space="preserve">Subdireccion de Medio Ambiente</t>
  </si>
  <si>
    <t xml:space="preserve">RUBEN</t>
  </si>
  <si>
    <t xml:space="preserve">Persona Física</t>
  </si>
  <si>
    <t xml:space="preserve">https://www.municipiodeoaxaca.gob.mx/portal-transparencia/archivos/general/70/XXVII/MA-RCRN-2020-400.pdf</t>
  </si>
  <si>
    <t xml:space="preserve">no disponible ver nota</t>
  </si>
  <si>
    <t xml:space="preserve">https://municipiodeoaxaca.gob.mx/portal-transparencia/archivos/general/70/XXVII/DDUOPMA-SMA-RCRN-140-LEY-INGRESOS.pdf</t>
  </si>
  <si>
    <t xml:space="preserve">Departamento de Registro y Conservacion de los Recursos Naturales</t>
  </si>
  <si>
    <t xml:space="preserve">La Subdirección de Medio Ambiente del Honorable Ayuntamiento de Oaxaca de Juárez en el periodo el 01/10/2020 al 31/12/2020 no genero la información correspondiente a los siguientes criterios 1. Monto total o beneficio, servicio y/o recurso público aprovechado, 2. Monto entregado, bien, servicio y/o recurso publico aprovechado al periodo que se informa,  3. Hipervínculo al informe sobre el monto total erogado, que en su caso corresponda, 4. Hipervínculo al contrato plurianual modificado en su caso y 5. Hipervínculo al convenio modificatorio, si así corresponde; no se cuenta con esa información toda vez que no aplica para esta área.</t>
  </si>
  <si>
    <t xml:space="preserve">91F4348362B79EFE069249B718FB62DB</t>
  </si>
  <si>
    <t xml:space="preserve">DDUOPMA/SMA/RCRN/346/2020</t>
  </si>
  <si>
    <t xml:space="preserve">AUTORIZACION PARA PODA</t>
  </si>
  <si>
    <t xml:space="preserve">https://www.municipiodeoaxaca.gob.mx/portal-transparencia/archivos/general/70/XXVII/MA-RCRN-2020-346.pdf</t>
  </si>
  <si>
    <t xml:space="preserve">862662D3236D0937E0C75DDF8289E12A</t>
  </si>
  <si>
    <t xml:space="preserve">Subdirección de relaciones laborales</t>
  </si>
  <si>
    <t xml:space="preserve">La Subdirección de Relaciones Laborales del sujeto obligado Honorable Ayuntamiento de Oaxaca de Juárez, durante el periodo del 01/10/2020 al 31/12/2020, no generó información al respecto, debido a que no se han celebrado convenios o contratos con prestadores de servicios profesionales para la contratación de bienes o servicios; lo anterior, toda vez que se encuentran en vigencia los convenios o contratos ya celebrados; por lo tanto en los campos denominados ""Número de control interno asignado, en su caso, al contrato, convenio, concesión, entre otros."", ""Objeto de la realización del acto jurídico"", ""Fundamento jurídico por el cual se llevó a cabo el acto"", ""Unidad(es) o área(s) responsable(s) de instrumentación"", ""Nombre(s) del titular al cual se otorgó el acto jurídico"", ""Primer apellido del titular al cual se otorgó el acto jurídico"", ""Segundo apellido del titular al cual se otorgó el acto jurídico"", ""Razón social del titular al cual se otorgó el acto jurídico"" y ""Cláusula en que se especifican los términos y condiciones del acto jurídico"", no llevan registro alguno. Por otra parte, en los campos ""Tipo de acto jurídico (catálogo)"", ""Sector al cual se otorgó el acto jurídico (catálogo)"", "" Fecha de inicio de vigencia del acto jurídico"", ""Fecha de término de vigencia del acto jurídico"", ""Hipervínculo al contrato, convenio, permiso, licencia o concesión"", ""Monto total o beneficio, servicio y/o recurso público aprovechado"", ""Monto entregado, bien, servicio y/o recurso público aprovechado al periodo que se informa"", ""Hipervínculo al documento donde se desglose el gasto a precios del año"", ""Hipervínculo al informe sobre el monto total erogado, que en su caso corresponda"", ""Hipervínculo al contrato plurianual modificado, en su caso"", ""Se realizaron convenios modificatorios (catálogo)"", ""Hipervínculo al convenio modificatorio, si así corresponde"", no cuentan con la leyenda ""no disponible, ver nota"", toda vez que el SIPOT no permite la asignación de la misma.</t>
  </si>
  <si>
    <t xml:space="preserve">77C15CF0FE7976F096A205054D52B1B6</t>
  </si>
  <si>
    <t xml:space="preserve">Dirección de Servicios Municipales / Subdirección de Mercados</t>
  </si>
  <si>
    <t xml:space="preserve">La Dirección de Servicios Municipales del H. Ayuntamiento de Oaxaca de Juárez en el periodo 01/10/2020 al 31/12/2020 en los criterios ""tipo de acto jurídico"", ""Número de control interno asignado"",  ""Objeto de la realización del acto jurídico"", ""Fundamento jurídico por el cual se llevó a cabo el acto"", ""Unidad(es) o área(s) responsable(s) de instrumentación"", ""Sector al cual se otorgó el acto jurídico"", ""Nombre(s) del titular al cual se otorgó el acto jurídico"",  ""Primer apellido del titular al cual se otorgó el acto jurídico"", ""Segundo apellido del titular al cual se otorgó el acto jurídico"", ""Razón social del titular al cual se otorgó el acto jurídico"", ""Fecha de inicio de vigencia del acto jurídico"", ""Fecha de término de vigencia del acto jurídico"", ""Cláusula en que se especifican los términos y condiciones del acto jurídico"", ""Hipervínculo al contrato, convenio, permiso, licencia o concesión"", ""Hipervínculo al contrato, convenio, permiso, licencia o concesión"", ""Monto total o beneficio, servicio y/o recurso público aprovechado"", ""Hipervínculo al documento donde se desglose el gasto a precios del año"",  ""Hipervínculo al informe sobre el monto total erogado, que en su caso corresponda"", ""Hipervínculo al contrato plurianual modificado, en su caso"", ""Se realizaron convenios modificatorios (catálogo)"", ""Hipervínculo al convenio modificatorio, si así corresponde"" se encuentran con la leyenda no disponible, ver nota o con espacios vacíos ya que no se otorgaron concesiones, contratos, convenios, permisos, licencias o autorizaciones en el citado periodo.</t>
  </si>
  <si>
    <t xml:space="preserve">07C2959EC282E4A5D8CD6D4CF97532E6</t>
  </si>
  <si>
    <t xml:space="preserve">DDUOPMA/SMA/RCRN/281/2020</t>
  </si>
  <si>
    <t xml:space="preserve">AUTORIZACION PARA PODA Y DERRIBO CON SUSTITUCIÓN</t>
  </si>
  <si>
    <t xml:space="preserve">https://www.municipiodeoaxaca.gob.mx/portal-transparencia/archivos/general/70/XXVII/MA-RCRN-2020-281.pdf</t>
  </si>
  <si>
    <t xml:space="preserve">La Subdirección de Medio Ambiente del Honorable Ayuntamiento de Oaxaca de Juárez en el periodo el 01/04/2020 al 30/06/2020 no genero la información correspondiente a los siguientes criterios 1. Monto total o beneficio, servicio y/o recurso público aprovechado, 2. Monto entregado, bien, servicio y/o recurso publico aprovechado al periodo que se informa,  3. Hipervínculo al informe sobre el monto total erogado, que en su caso corresponda, 4. Hipervínculo al contrato plurianual modificado en su caso y 5. Hipervínculo al convenio modificatorio, si así corresponde; no se cuenta con esa información toda vez que no aplica para esta área.</t>
  </si>
  <si>
    <t xml:space="preserve">0D97C577936301EBFB08DC1835A6086E</t>
  </si>
  <si>
    <t xml:space="preserve">DDUOPMA/SMA/RCRN/237/2020</t>
  </si>
  <si>
    <t xml:space="preserve">AUTORIZACION PARA DERRIBO CON SUSTITUCION</t>
  </si>
  <si>
    <t xml:space="preserve">MARIA ANGELINA VIRGINIA</t>
  </si>
  <si>
    <t xml:space="preserve">BOLAÑOS CACHO</t>
  </si>
  <si>
    <t xml:space="preserve">CORDOVA</t>
  </si>
  <si>
    <t xml:space="preserve">https://www.municipiodeoaxaca.gob.mx/portal-transparencia/archivos/general/70/XXVII/MA-RCRN-2020-237.pdf</t>
  </si>
  <si>
    <t xml:space="preserve">0A1E81BD9AF2C2127C59AA7443EABD27</t>
  </si>
  <si>
    <t xml:space="preserve">DDUOPMA/SMA/RCRN/213/2020</t>
  </si>
  <si>
    <t xml:space="preserve">MISAEL IGNACIO</t>
  </si>
  <si>
    <t xml:space="preserve">https://www.municipiodeoaxaca.gob.mx/portal-transparencia/archivos/general/70/XXVII/MA-RCRN-2020-213.pdf</t>
  </si>
  <si>
    <t xml:space="preserve">F0942595C6F01D85</t>
  </si>
  <si>
    <t xml:space="preserve">Impuesto Predial y Derecho de Aseo Público</t>
  </si>
  <si>
    <t xml:space="preserve">Artículo 87 y 88 fracción II, 89 y 95 fracción I, II, V inciso C) y E) de la Ley Orgánica del Estado de Oaxaca; 6 fracción II,11 Fracción III, 52, 53, 54 56, y 58 Fracción XII de la Ley de Ingresos del Municipio de Oaxaca de Juárez Oaxaca para el Ejercicio Fiscal 2018 y sus correlativos 117, 121 fracción II, 137, 138 fracción I y 139 fracciones I, IV, VI y XVI del Bando de Policía y Gobierno del Municipio de Oaxaca de Juárez, en vigor</t>
  </si>
  <si>
    <t xml:space="preserve">Unidad de Recaudacion Municipal, dependiente de la Direccion de Ingresos y Control Fiscal</t>
  </si>
  <si>
    <t xml:space="preserve">Gutiérrez</t>
  </si>
  <si>
    <t xml:space="preserve">Abascal</t>
  </si>
  <si>
    <t xml:space="preserve">""""No disponible ver nota""""</t>
  </si>
  <si>
    <t xml:space="preserve">Primera, Segunda y Tercera</t>
  </si>
  <si>
    <t xml:space="preserve">https://www.municipiodeoaxaca.gob.mx/portal-transparencia/archivos/federal/70/XXVII/DI/3trim-convenio18.pdf</t>
  </si>
  <si>
    <t xml:space="preserve">20989.72</t>
  </si>
  <si>
    <t xml:space="preserve">Direccion de Ingresos y Control Fiscal</t>
  </si>
  <si>
    <t xml:space="preserve">Nota 1: Los campos que se encuentran vacios están así debido a que la PNT no permite la carga de formatos con la leyenda """"No disponible ver nota"""" en esos campos. Nota 2.- No se insertó Razón social del titular al cual se otorgó el acto jurídico, por no contar con la información en el Sistema de Información Hacendaria Municipal. Nota 3.- No se insertó el hipervínculo al informe sobre el monto total erogado que en su caso corresponda, por no generarse dicho informe en el caso en concreto. Nota 4.- No se insertó el Hipervínculo al contrato plurianual modificado en su caso, por no generarse contrato plurianual modificado, Nota 5.- No se insertó el Hipervínculo al convenio modificatorio, por no generarse ningún convenio modificatorio.</t>
  </si>
  <si>
    <t xml:space="preserve">4D5D5C939A37C6AA72BE325CDF82672E</t>
  </si>
  <si>
    <t xml:space="preserve">DDUOPMA/SMA/RCRN/244/2020</t>
  </si>
  <si>
    <t xml:space="preserve">ACTUALIZACION PARA LA AUTORIZACION DE PODA</t>
  </si>
  <si>
    <t xml:space="preserve">XOCHITL ELIZABETH</t>
  </si>
  <si>
    <t xml:space="preserve">https://www.municipiodeoaxaca.gob.mx/portal-transparencia/archivos/general/70/XXVII/MA-RCRN-2020-244.pdf</t>
  </si>
  <si>
    <t xml:space="preserve">ADDAD686B5CF16AB24A3297343D7E17B</t>
  </si>
  <si>
    <t xml:space="preserve">DDUOPMA/SMA/RCRN/183BIS/2020</t>
  </si>
  <si>
    <t xml:space="preserve">CORONEL PORFIRIO</t>
  </si>
  <si>
    <t xml:space="preserve">https://www.municipiodeoaxaca.gob.mx/portal-transparencia/archivos/general/70/XXVII/MA-RCRN-2020-183BIS.pdf</t>
  </si>
  <si>
    <t xml:space="preserve">0F686FC0F26171E2E551F2049FD0FCDE</t>
  </si>
  <si>
    <t xml:space="preserve">DDUOPMA/SMA/RCRN/178/2020</t>
  </si>
  <si>
    <t xml:space="preserve">ANA BERTHA</t>
  </si>
  <si>
    <t xml:space="preserve">https://www.municipiodeoaxaca.gob.mx/portal-transparencia/archivos/general/70/XXVII/MA-RCRN-2020-178.pdf</t>
  </si>
  <si>
    <t xml:space="preserve">247BC47A77A789C7E1ACA51E1DEAD2B6</t>
  </si>
  <si>
    <t xml:space="preserve">DDUOPMA/SMA/RCRN/172/2020</t>
  </si>
  <si>
    <t xml:space="preserve">ARMANDO FRANCISCO</t>
  </si>
  <si>
    <t xml:space="preserve">https://www.municipiodeoaxaca.gob.mx/portal-transparencia/archivos/general/70/XXVII/MA-RCRN-2020-172.pdf</t>
  </si>
  <si>
    <t xml:space="preserve">FA92EC89F45FCBD97AF6C056B065C936</t>
  </si>
  <si>
    <t xml:space="preserve">DDUOPMA/SMA/RCRN/194/2020</t>
  </si>
  <si>
    <t xml:space="preserve">https://www.municipiodeoaxaca.gob.mx/portal-transparencia/archivos/general/70/XXVII/MA-RCRN-2020-194.pdf</t>
  </si>
  <si>
    <t xml:space="preserve">032B32FE0226F7669FF194C435BDDD4C</t>
  </si>
  <si>
    <t xml:space="preserve">DDUOPMA/SMA/RCRN/191/2020</t>
  </si>
  <si>
    <t xml:space="preserve">IRIS ISELA</t>
  </si>
  <si>
    <t xml:space="preserve">HUMENRY</t>
  </si>
  <si>
    <t xml:space="preserve">https://www.municipiodeoaxaca.gob.mx/portal-transparencia/archivos/general/70/XXVII/MA-RCRN-2020-191.pdf</t>
  </si>
  <si>
    <t xml:space="preserve">40D7254E69D00C1FB6399B0655BBA36B</t>
  </si>
  <si>
    <t xml:space="preserve">DDUOPMA/SMA/RCRN/116/2020</t>
  </si>
  <si>
    <t xml:space="preserve">actualizacion para poda</t>
  </si>
  <si>
    <t xml:space="preserve">Coronel Porfirio</t>
  </si>
  <si>
    <t xml:space="preserve">https://www.municipiodeoaxaca.gob.mx/portal-transparencia/archivos/general/70/XXVII/MA-RCRN-2020-302.pdf</t>
  </si>
  <si>
    <t xml:space="preserve">C83EBE72F361694BA327DA48C7F6CBA7</t>
  </si>
  <si>
    <t xml:space="preserve">DDUOPMA/SMA/RCRN/131/2020</t>
  </si>
  <si>
    <t xml:space="preserve">Actualizacion de autorizacion de poda y derribo con sustitucion</t>
  </si>
  <si>
    <t xml:space="preserve">José Gil</t>
  </si>
  <si>
    <t xml:space="preserve">https://www.municipiodeoaxaca.gob.mx/portal-transparencia/archivos/general/70/XXVII/MA-RCRN-2019-382BIS2.pdf</t>
  </si>
  <si>
    <t xml:space="preserve">CB7CC476B9479A3E2E529600C9D4D14F</t>
  </si>
  <si>
    <t xml:space="preserve">CAEAS/PSE-01/LUIS/2020</t>
  </si>
  <si>
    <t xml:space="preserve">Contrato de prestación de servicios</t>
  </si>
  <si>
    <t xml:space="preserve">De conformidad con lo dispuesto por los artículos 115, Fracción I de la Constitución Política de los Estados Unidos Mexicanos, 113 Fracción I de la Constitución Política del Estado Libre y Soberano de Oaxaca, 30, 70 Fracción I y II de la Ley Orgánica Municipal del Estado de Oaxaca y 55 Fracciones I, IV, XXII, y XVII del Bando de Policía y Gobierno del Municipio de Oaxaca de Juárez.</t>
  </si>
  <si>
    <t xml:space="preserve">Hernadéz</t>
  </si>
  <si>
    <t xml:space="preserve">I-XXIV</t>
  </si>
  <si>
    <t xml:space="preserve">https://municipiodeoaxaca.gob.mx/portal-transparencia/archivos/general/70/XXVII/DCSYRP_C28_2020.pdf</t>
  </si>
  <si>
    <t xml:space="preserve">32428</t>
  </si>
  <si>
    <t xml:space="preserve">La Dirección de Comunicación Social del H. Ayuntamiento de Oaxaca de Juárez en el periodo, 1 de enero de 2020 al 31 de marzo de 2020, los criterios , ""Hipervínculo al documento donde se desglose el gasto a precios del año, Hipervínculo al informe sobre el monto total erogado, que en su caso corresponda, Hipervínculo al contrato plurianual modificado, en su caso, y, Hipervínculo al convenio modificatorio, si así corresponde"", se encuentran en blanco toda vez que la plataforma nacional de transparencia no permite escribir esta información y al mismo tiempo no se generaron dichos datos.</t>
  </si>
  <si>
    <t xml:space="preserve">3EA52A2AD5F0347A9973594855BC7697</t>
  </si>
  <si>
    <t xml:space="preserve">CAEAS/PSE-01/CESADA/2020</t>
  </si>
  <si>
    <t xml:space="preserve">Yeovanny</t>
  </si>
  <si>
    <t xml:space="preserve">Espinosa</t>
  </si>
  <si>
    <t xml:space="preserve">Mejía</t>
  </si>
  <si>
    <t xml:space="preserve">Publisoluciones Profesionales y Diseño Cesada, S.A de C.V</t>
  </si>
  <si>
    <t xml:space="preserve">https://municipiodeoaxaca.gob.mx/portal-transparencia/archivos/general/70/XXVII/DCSYRP_C21_2020.pdf</t>
  </si>
  <si>
    <t xml:space="preserve">0EA265C19AC167C32B1582EC6FF5E70F</t>
  </si>
  <si>
    <t xml:space="preserve">CAEAS/PSE-01/RAMIREZ/2020</t>
  </si>
  <si>
    <t xml:space="preserve">Mauricio</t>
  </si>
  <si>
    <t xml:space="preserve">Editorial Ramírez, SC de RL</t>
  </si>
  <si>
    <t xml:space="preserve">https://municipiodeoaxaca.gob.mx/portal-transparencia/archivos/general/70/XXVII/DCSYRP_C4_2020.pdf</t>
  </si>
  <si>
    <t xml:space="preserve">5E48D330AD768C7ABCF3DD665C1CCEE3</t>
  </si>
  <si>
    <t xml:space="preserve">CAEAS/PSE-01/SISTEMAS/2020</t>
  </si>
  <si>
    <t xml:space="preserve">Alma Alicia</t>
  </si>
  <si>
    <t xml:space="preserve">Noticias Servicios y Sistemas, S.A de C.V</t>
  </si>
  <si>
    <t xml:space="preserve">https://municipiodeoaxaca.gob.mx/portal-transparencia/archivos/general/70/XXVII/DCSYRP_C35_2020.pdf</t>
  </si>
  <si>
    <t xml:space="preserve">78,300.00</t>
  </si>
  <si>
    <t xml:space="preserve">78300</t>
  </si>
  <si>
    <t xml:space="preserve">63A1718A0E4CB309A9171665CE68C426</t>
  </si>
  <si>
    <t xml:space="preserve">Subdirección de Mercados.</t>
  </si>
  <si>
    <t xml:space="preserve">La Dirección de Servicios Municipales del H. Ayuntamiento de Oaxaca de Juárez en el periodo 01/01/2020 al 31/03/2020 en los criterios """"tipo de acto jurídico"""", """"Número de control interno asignado"""",  """"Objeto de la realización del acto jurídico"""", """"Fundamento jurídico por el cual se llevó a cabo el acto"""", """"Unidad(es) o área(s) responsable(s) de instrumentación"""", """"Sector al cual se otorgó el acto jurídico"""", """"Nombre(s) del titular al cual se otorgó el acto jurídico"""",  """"Primer apellido del titular al cual se otorgó el acto jurídico"""", """"Segundo apellido del titular al cual se otorgó el acto jurídico"""", """"Razón social del titular al cual se otorgó el acto jurídico"""", """"Fecha de inicio de vigencia del acto jurídico"""", """"Fecha de término de vigencia del acto jurídico"""", """"Cláusula en que se especifican los términos y condiciones del acto jurídico"""", """"Hipervínculo al contrato, convenio, permiso, licencia o concesión"""", """"Hipervínculo al contrato, convenio, permiso, licencia o concesión"""", """"Monto total o beneficio, servicio y/o recurso público aprovechado"""", """"Hipervínculo al documento donde se desglose el gasto a precios del año"""",  """"Hipervínculo al informe sobre el monto total erogado, que en su caso corresponda"""", """"Hipervínculo al contrato plurianual modificado, en su caso"""", """"Se realizaron convenios modificatorios (catálogo)"""", """"Hipervínculo al convenio modificatorio, si así corresponde"""" se encuentran con la leyenda no disponible, ver nota o con espacios vacíos ya que no se otorgaron concesiones, contratos, convenios, permisos, licencias o autorizaciones en el citado periodo.</t>
  </si>
  <si>
    <t xml:space="preserve">CFF6CEECCE8800D2</t>
  </si>
  <si>
    <t xml:space="preserve">DDUOPMA/SMA/RCRN/013/2020</t>
  </si>
  <si>
    <t xml:space="preserve">Autorizacion para derribo con sustitucion</t>
  </si>
  <si>
    <t xml:space="preserve">https://www.municipiodeoaxaca.gob.mx/portal-transparencia/archivos/general/70/XXVII/MA-RCR-2020-013.pdf</t>
  </si>
  <si>
    <t xml:space="preserve">La Subdirección de Medio Ambiente del Honorable Ayuntamiento de Oaxaca de Juárez en el periodo el 01/01/2020 al 31/03/2020 no genero la información correspondiente a los siguientes criterios 1. Monto total o beneficio, servicio y/o recurso público aprovechado, 2. Monto entregado, bien, servicio y/o recurso publico aprovechado al periodo que se informa,  3. Hipervínculo al informe sobre el monto total erogado, que en su caso corresponda, 4. Hipervínculo al contrato plurianual modificado en su caso y 5. Hipervínculo al convenio modificatorio, si así corresponde; no se cuenta con esa información toda vez que no aplica para esta área.</t>
  </si>
  <si>
    <t xml:space="preserve">D9DD6EB01E5DDB6D</t>
  </si>
  <si>
    <t xml:space="preserve">DDUOPMA/SMA/RCRN/027/2020</t>
  </si>
  <si>
    <t xml:space="preserve">Autorizacion para poda y derribo con sustitucion</t>
  </si>
  <si>
    <t xml:space="preserve">Dora María</t>
  </si>
  <si>
    <t xml:space="preserve">Yañez</t>
  </si>
  <si>
    <t xml:space="preserve">Alcantara</t>
  </si>
  <si>
    <t xml:space="preserve">https://www.municipiodeoaxaca.gob.mx/portal-transparencia/archivos/general/70/XXVII/MA-RCR-2020-027.pdf</t>
  </si>
  <si>
    <t xml:space="preserve">23167FB987E67812</t>
  </si>
  <si>
    <t xml:space="preserve">DDUOPMA/SMA/RCRN/019/2020</t>
  </si>
  <si>
    <t xml:space="preserve">Autorizacion para poda</t>
  </si>
  <si>
    <t xml:space="preserve">José Octavio</t>
  </si>
  <si>
    <t xml:space="preserve">https://www.municipiodeoaxaca.gob.mx/portal-transparencia/archivos/general/70/XXVII/MA-RCR-2020-019.pdf</t>
  </si>
  <si>
    <t xml:space="preserve">E0F9644A06BE96CC</t>
  </si>
  <si>
    <t xml:space="preserve">DDUOPMA/SMA/RCRN/063/2020</t>
  </si>
  <si>
    <t xml:space="preserve">Aracely del Carmen</t>
  </si>
  <si>
    <t xml:space="preserve">Castro</t>
  </si>
  <si>
    <t xml:space="preserve">https://www.municipiodeoaxaca.gob.mx/portal-transparencia/archivos/general/70/XXVII/MA-RCR-2020-063.pdf</t>
  </si>
  <si>
    <t xml:space="preserve">31EC4F94811630C0</t>
  </si>
  <si>
    <t xml:space="preserve">DDUOPMA/SMA/RCRN/05/2020</t>
  </si>
  <si>
    <t xml:space="preserve">Oscar</t>
  </si>
  <si>
    <t xml:space="preserve">Roldan</t>
  </si>
  <si>
    <t xml:space="preserve">Osegueda</t>
  </si>
  <si>
    <t xml:space="preserve">https://www.municipiodeoaxaca.gob.mx/portal-transparencia/archivos/general/70/XXVII/MA-RCR-2020-05.pdf</t>
  </si>
  <si>
    <t xml:space="preserve">10C793CC60BBBDF1</t>
  </si>
  <si>
    <t xml:space="preserve">Permiso fotocredencializado para aprovechamiento de la via publica.</t>
  </si>
  <si>
    <t xml:space="preserve">Artìculo 8 fracciòn III. Reglamento para el control de actividades comerciales y de servicios en vìa pùblica del municipio de Oaxaca de Juàrez.
Expedir permisos fotocredencializados previo dictamen de la Comisiòn de Control de Comercio en Vìa Pùblica. Autorizada por el Cabildo Municipal y previo pago de derechos a la Tesoreria Municipal.</t>
  </si>
  <si>
    <t xml:space="preserve">Subdirección de Regulación de la Actividad en Vía Pública</t>
  </si>
  <si>
    <t xml:space="preserve">La Subdirección de Regulación de la Actividad en Vía Pública del H. Ayuntamiento de Oaxaca de Juárez durante el trimestre de 01/10/2019 a 31/12/2019 informa que La Comisión de Control de Comercio en Vía Pública, con fundamento en los artículos 70, fracción I, 71, 73 y 74 de la Ley Municipal para el Estado de Oaxaca, 49, 51, 53 y 57 de las Ordenanzas de la Municipalidad de Oaxaca de Juárez, y el artículo 8°, fracción III, del  Reglamento para el Control de Actividades Comerciales y de Servicios en la Vía Publica del Municipio de Oaxaca de Juárez, emitió el Acuerdo CCCV/01/2008, de fecha 07 de Mayo de 2008, que a la letra dice: “Que por así convenir al interés público, queda estrictamente prohibido la autorización de permisos para comercial en vía pública del Municipio de Oaxaca de Juárez, en todas las modalidades que al efecto contempla el Reglamento para el control de Actividades Comerciales y de Servicios en Vía Publica vigente, asegurando con ello el orden público, la tranquilidad, la seguridad, la salud pública e imagen urbana, y restableciendo el Estado de Derecho”.  Por tanto la Subdirección de Regulación de la Actividad en Vía Pública no otorga permiso alguno, que vaya en contra del citado acuerdo, por lo tanto los criterios: 1.- Número de control interno asignado, en su caso, al contrato, convenio, concesión, entre otros, 2.- Nombre(s) del titular al cual se otorgó el acto jurídico, 3.- Primer apellido del titular al cual se otorgó el acto jurídico, 4.- Segundo apellido del titular al cual se otorgó el acto jurídico, 5-. Razón social del titular al cual se otorgó el acto jurídico, 6.- Fecha de inicio de vigencia del acto jurídico, 7-. Fecha de término de vigencia del acto jurídico, 8-. Cláusula en que se especifican los términos y condiciones del acto jurídico, 9-. Monto total o beneficio, servicio y/o recurso público aprovechado, 10-. Monto entregado, bien, servicio y/o recurso público aprovechado al periodo que se informa, 11.- Hipervínculo al documento donde se desglose el gasto a precios del año, 12- Hipervínculo al informe sobre el monto total erogado, que en su caso corresponda, 13-. Hipervínculo al contrato plurianual modificado, en su caso, 14-. Se realizaron convenios modificatorios (catálogo) y 15.- Hipervínculo al convenio modificatorio, si así corresponde; Por lo tanto los criterios se encuentran vacíos con la leyenda “No disponible, ver nota”.</t>
  </si>
  <si>
    <t xml:space="preserve">F21C5C9C575E80AB</t>
  </si>
  <si>
    <t xml:space="preserve">Contrato de prestación de servicio</t>
  </si>
  <si>
    <t xml:space="preserve">Ramón Benjamín</t>
  </si>
  <si>
    <t xml:space="preserve">Pichardo</t>
  </si>
  <si>
    <t xml:space="preserve">Promotora de Servicios Informáticos y Administrativos, Sociedad Anónima de Capital Variable</t>
  </si>
  <si>
    <t xml:space="preserve">I-XXVI</t>
  </si>
  <si>
    <t xml:space="preserve">https://municipiodeoaxaca.gob.mx/portal-transparencia/archivos/general/70/XXVII/CS-CONTRATO-Ramon-1.pdf</t>
  </si>
  <si>
    <t xml:space="preserve">157,560</t>
  </si>
  <si>
    <t xml:space="preserve">157560</t>
  </si>
  <si>
    <t xml:space="preserve">Dirección de Comunicació Social y Relaciones Públicas</t>
  </si>
  <si>
    <t xml:space="preserve">En el periodo que se informa, del 1 de octubre del 2019 al 31 de diciembre del 2019, la Dirección de Comunicación Social y Relaciones Públicas no cuenta con la información de los campos 1.- hipervínculo al documento donde se desglose a precios de año; 2.- hipervínculo al informe sobre el monto total erogado que en su caso corresponda; 3.- hipervínculo al contrato plurianual modificado en su caso; y 4.- hipervínculo al convenio modificatorio; ya que esta área administrativa no ha realizado el desglose a precios por año, la cantidad del monto erogado que en su caso corresponda y tampoco ha realizado alguna modificación de los contratos.</t>
  </si>
  <si>
    <t xml:space="preserve">2832A031AD42F34C</t>
  </si>
  <si>
    <t xml:space="preserve">10</t>
  </si>
  <si>
    <t xml:space="preserve">Liliana Alejandra</t>
  </si>
  <si>
    <t xml:space="preserve">Moralez</t>
  </si>
  <si>
    <t xml:space="preserve">Saga del Cupatitzio, Sociedad Anónima de Capital Variable</t>
  </si>
  <si>
    <t xml:space="preserve">https://municipiodeoaxaca.gob.mx/portal-transparencia/archivos/general/70/XXVII/CS-CONTRATO-Liliana-10.pdf</t>
  </si>
  <si>
    <t xml:space="preserve">185,600</t>
  </si>
  <si>
    <t xml:space="preserve">185600</t>
  </si>
  <si>
    <t xml:space="preserve">25B32AC10529DE52</t>
  </si>
  <si>
    <t xml:space="preserve">16</t>
  </si>
  <si>
    <t xml:space="preserve">Alberto Miguel</t>
  </si>
  <si>
    <t xml:space="preserve">Márques</t>
  </si>
  <si>
    <t xml:space="preserve">X.E.A.X. Radio Actualidades Sociedad Anónima</t>
  </si>
  <si>
    <t xml:space="preserve">I-XVVI</t>
  </si>
  <si>
    <t xml:space="preserve">https://municipiodeoaxaca.gob.mx/portal-transparencia/archivos/general/70/XXVII/CS-CONTRATO-Alberto-16.pdf</t>
  </si>
  <si>
    <t xml:space="preserve">En el periodo que se informa, del 1 de octubre del 2019 al 31 de diciembre del 2019, la Dirección de Comunicación Social y Relaciones Públicas no cuenta con la información de los campos 1.- hipervínculo al documento donde se desglose a precios de año; 2.- hipervínculo al informe sobre el monto total erogado que en su caso corresponda; 3.- hipervínculo al contrato plurianual modificado en su caso; y 4.- hipervínculo al convenio modificatorio; ya que esta área administrativa no ha realizado el desglose a precios por año, la cantidad del monto erogado que en su caso corresponda y tampoco ha realizado alguna modificación de los contratos, así como en el campo """"Razón Social"""", cuenta con la leyenda No disponible, ver nota por ser el caso de una persona física.</t>
  </si>
  <si>
    <t xml:space="preserve">989FB85C7D4B247C</t>
  </si>
  <si>
    <t xml:space="preserve">22</t>
  </si>
  <si>
    <t xml:space="preserve">Jorge Ignacio</t>
  </si>
  <si>
    <t xml:space="preserve">Producciones audiovisuales de Oaxaca, Sociedad de Responsabilidad Limitada</t>
  </si>
  <si>
    <t xml:space="preserve">XXVI</t>
  </si>
  <si>
    <t xml:space="preserve">https://municipiodeoaxaca.gob.mx/portal-transparencia/archivos/general/70/XXVII/CS-CONTRATO-Jorge-22.pdf</t>
  </si>
  <si>
    <t xml:space="preserve">52,200</t>
  </si>
  <si>
    <t xml:space="preserve">52200</t>
  </si>
  <si>
    <t xml:space="preserve">D3C67F6F59A31BF8</t>
  </si>
  <si>
    <t xml:space="preserve">DDUOPMA/SMA/RCRN/493/2019</t>
  </si>
  <si>
    <t xml:space="preserve">Delfino Alejandro</t>
  </si>
  <si>
    <t xml:space="preserve">Luengas</t>
  </si>
  <si>
    <t xml:space="preserve">Valverde</t>
  </si>
  <si>
    <t xml:space="preserve">https://www.municipiodeoaxaca.gob.mx/portal-transparencia/archivos/general/70/XXVII/MA-RCR-2019-493.pdf</t>
  </si>
  <si>
    <t xml:space="preserve">La Subdirección de Medio Ambiente del Honorable Ayuntamiento de Oaxaca de Juárez en el periodo el 01/10/2019 al 31/12/2019 no genero la información correspondiente a los siguientes criterios 1. Monto total o beneficio, servicio y/o recurso público aprovechado, 2. Monto entregado, bien, servicio y/o recurso publico aprovechado al periodo que se informa,  3. Hipervínculo al informe sobre el monto total erogado, que en su caso corresponda, 4. Hipervínculo al contrato plurianual modificado en su caso y 5. Hipervínculo al convenio modificatorio, si así corresponde; no se cuenta con esa información toda vez que no aplica para esta área.</t>
  </si>
  <si>
    <t xml:space="preserve">30D75E1D55E345FE</t>
  </si>
  <si>
    <t xml:space="preserve">DDUOPMA/SMA/RCRN/502/2019</t>
  </si>
  <si>
    <t xml:space="preserve">Juan Bautista</t>
  </si>
  <si>
    <t xml:space="preserve">Julian</t>
  </si>
  <si>
    <t xml:space="preserve">https://www.municipiodeoaxaca.gob.mx/portal-transparencia/archivos/general/70/XXVII/MA-RCR-2019-502.pdf</t>
  </si>
  <si>
    <t xml:space="preserve">F0E222E1F1609D70</t>
  </si>
  <si>
    <t xml:space="preserve">DDUOPMA/SMA/RCRN/471/2019</t>
  </si>
  <si>
    <t xml:space="preserve">Autorizacion para derribo por construccion</t>
  </si>
  <si>
    <t xml:space="preserve">rafael</t>
  </si>
  <si>
    <t xml:space="preserve">fernandez</t>
  </si>
  <si>
    <t xml:space="preserve">ahumada</t>
  </si>
  <si>
    <t xml:space="preserve">https://www.municipiodeoaxaca.gob.mx/portal-transparencia/archivos/general/70/XXVII/MA-RCR-2019-471.pdf</t>
  </si>
  <si>
    <t xml:space="preserve">0F9ADD4356167496</t>
  </si>
  <si>
    <t xml:space="preserve">DDUOPMA/SMA/RCRN/505/2019</t>
  </si>
  <si>
    <t xml:space="preserve">Autorizacion de derribo con mitigacion</t>
  </si>
  <si>
    <t xml:space="preserve">Victor</t>
  </si>
  <si>
    <t xml:space="preserve">Echeverría</t>
  </si>
  <si>
    <t xml:space="preserve">https://www.municipiodeoaxaca.gob.mx/portal-transparencia/archivos/general/70/XXVII/MA-RCR-2019-505.pdf</t>
  </si>
  <si>
    <t xml:space="preserve">2A3C18CD5F51A3B7</t>
  </si>
  <si>
    <t xml:space="preserve">DDUOPMA/SMA/RCRN/533/2019</t>
  </si>
  <si>
    <t xml:space="preserve">autorizacion para poda</t>
  </si>
  <si>
    <t xml:space="preserve">Saraí Keyla</t>
  </si>
  <si>
    <t xml:space="preserve">Mecinas</t>
  </si>
  <si>
    <t xml:space="preserve">Cano</t>
  </si>
  <si>
    <t xml:space="preserve">https://www.municipiodeoaxaca.gob.mx/portal-transparencia/archivos/general/70/XXVII/MA-RCR-2019-533.pdf</t>
  </si>
  <si>
    <t xml:space="preserve">225DAD0B71CA9359</t>
  </si>
  <si>
    <t xml:space="preserve">DDUOPMA/SMA/RCRN/591/2019</t>
  </si>
  <si>
    <t xml:space="preserve">Autorizacion para derribo con sustitucion, retiro de tocon y recomendaciones para la remodelacion de banquetas</t>
  </si>
  <si>
    <t xml:space="preserve">Francisco A.</t>
  </si>
  <si>
    <t xml:space="preserve">Kauffman</t>
  </si>
  <si>
    <t xml:space="preserve">Barroso</t>
  </si>
  <si>
    <t xml:space="preserve">persona fisica</t>
  </si>
  <si>
    <t xml:space="preserve">https://www.municipiodeoaxaca.gob.mx/portal-transparencia/archivos/general/70/XXVII/MA-RCR-2019-591.pdf</t>
  </si>
  <si>
    <t xml:space="preserve">5FF3BDCCEC3DA534</t>
  </si>
  <si>
    <t xml:space="preserve">DDUOPMA/SMA/RCRN/577/2019</t>
  </si>
  <si>
    <t xml:space="preserve">Georgina Elizabeth</t>
  </si>
  <si>
    <t xml:space="preserve">https://www.municipiodeoaxaca.gob.mx/portal-transparencia/archivos/general/70/XXVII/MA-RCR-2019-577.pdf</t>
  </si>
  <si>
    <t xml:space="preserve">CF692555FB97964C</t>
  </si>
  <si>
    <t xml:space="preserve">DDUOPMA/SMA/RCRN/532/2019</t>
  </si>
  <si>
    <t xml:space="preserve">Actualizacion de dictamen para poda</t>
  </si>
  <si>
    <t xml:space="preserve">Misael Ignacio</t>
  </si>
  <si>
    <t xml:space="preserve">https://www.municipiodeoaxaca.gob.mx/portal-transparencia/archivos/general/70/XXVII/MA-RCR-2019-532.pdf</t>
  </si>
  <si>
    <t xml:space="preserve">376E26776BCF844A</t>
  </si>
  <si>
    <t xml:space="preserve">DDUOPMA/SMA/RCRN/492/2019</t>
  </si>
  <si>
    <t xml:space="preserve">valentín Ernesto</t>
  </si>
  <si>
    <t xml:space="preserve">https://www.municipiodeoaxaca.gob.mx/portal-transparencia/archivos/general/70/XXVII/MA-RCR-2019-492.pdf</t>
  </si>
  <si>
    <t xml:space="preserve">FAD038566406E3F5</t>
  </si>
  <si>
    <t xml:space="preserve">DDUOPMA/SMA/RCRN/520/2019</t>
  </si>
  <si>
    <t xml:space="preserve">Martha</t>
  </si>
  <si>
    <t xml:space="preserve">https://www.municipiodeoaxaca.gob.mx/portal-transparencia/archivos/general/70/XXVII/MA-RCR-2019-520.pdf</t>
  </si>
  <si>
    <t xml:space="preserve">9A0F4C425B1BD07D</t>
  </si>
  <si>
    <t xml:space="preserve">DDUOPMA/SMA/RCRN/420/2019</t>
  </si>
  <si>
    <t xml:space="preserve">autorizacion para poda y derribo con sustitucion</t>
  </si>
  <si>
    <t xml:space="preserve">Subdirección de Medio Ambiente</t>
  </si>
  <si>
    <t xml:space="preserve">karime Guadalupe</t>
  </si>
  <si>
    <t xml:space="preserve">Artículo 1º 10º 12º 13º 15º Reglamento de Arbolado Urbano para el municipio de Oaxaca de Juárez, 48 y 49 Reglamento de Equilibrio Ecológico y de la Protección Ambiental para el municipio de Oaxaca de Juárez, 98 Ley del Equilibrio Ecológico del Estado de Oaxaca</t>
  </si>
  <si>
    <t xml:space="preserve">https://www.municipiodeoaxaca.gob.mx/portal-transparencia/archivos/general/70/XXVII/MA-RCR-2019-420.pdf</t>
  </si>
  <si>
    <t xml:space="preserve">Departamento de Registro y Conservación de los Recursos Naturales</t>
  </si>
  <si>
    <t xml:space="preserve">La Subdirección de Medio Ambiente del Honorable Ayuntamiento de Oaxaca de Juárez en el periodo el 01/07/2019 al 30/09/2019 no genero la información correspondiente a los siguientes criterios 1. Monto total o beneficio, servicio y/o recurso público aprovechado, 2. Monto entregado, bien, servicio y/o recurso publico aprovechado al periodo que se informa,  3. Hipervínculo al informe sobre el monto total erogado, que en su caso corresponda, 4. Hipervínculo al contrato plurianual modificado en su caso y 5. Hipervínculo al convenio modificatorio, si así corresponde; no se cuenta con esa información toda vez que no aplica para esta área.</t>
  </si>
  <si>
    <t xml:space="preserve">AE352FCED65F4CF0</t>
  </si>
  <si>
    <t xml:space="preserve">DDUOPMA/SMA/RCRN/416/2019</t>
  </si>
  <si>
    <t xml:space="preserve">autorización para derribo con sustitucion</t>
  </si>
  <si>
    <t xml:space="preserve">Moises Jose</t>
  </si>
  <si>
    <t xml:space="preserve">Tomas</t>
  </si>
  <si>
    <t xml:space="preserve">https://www.municipiodeoaxaca.gob.mx/portal-transparencia/archivos/general/70/XXVII/MA-RCR-2019-416.pdf</t>
  </si>
  <si>
    <t xml:space="preserve">536E50E5CA37226C</t>
  </si>
  <si>
    <t xml:space="preserve">DDUOPMA/SMA/RCRN/432/2019</t>
  </si>
  <si>
    <t xml:space="preserve">Cynthia Yadira</t>
  </si>
  <si>
    <t xml:space="preserve">Montaño</t>
  </si>
  <si>
    <t xml:space="preserve">Sarabia</t>
  </si>
  <si>
    <t xml:space="preserve">https://www.municipiodeoaxaca.gob.mx/portal-transparencia/archivos/general/70/XXVII/MA-RCR-2019-432.pdf/</t>
  </si>
  <si>
    <t xml:space="preserve">9165D199A1629F36</t>
  </si>
  <si>
    <t xml:space="preserve">DDUOPMA/SMA/RCRN/402/2019</t>
  </si>
  <si>
    <t xml:space="preserve">Erick</t>
  </si>
  <si>
    <t xml:space="preserve">https://www.municipiodeoaxaca.gob.mx/portal-transparencia/archivos/general/70/XXVII/SMA-RCR-2019-402.pdf</t>
  </si>
  <si>
    <t xml:space="preserve">BB27869A32C20575</t>
  </si>
  <si>
    <t xml:space="preserve">DDUOPMA/SMA/RCRN/474/2019</t>
  </si>
  <si>
    <t xml:space="preserve">autorizacion para derribo con sustitucion</t>
  </si>
  <si>
    <t xml:space="preserve">iris Graciela</t>
  </si>
  <si>
    <t xml:space="preserve">Poliakoff</t>
  </si>
  <si>
    <t xml:space="preserve">Aldegane</t>
  </si>
  <si>
    <t xml:space="preserve">https://www.municipiodeoaxaca.gob.mx/portal-transparencia/archivos/general/70/XXVII/SMA-RCR-2019-474.pdf</t>
  </si>
  <si>
    <t xml:space="preserve">F8BFBB28D57E37FB</t>
  </si>
  <si>
    <t xml:space="preserve">DDUOPMA/SMA/RCRN/313/2019</t>
  </si>
  <si>
    <t xml:space="preserve">Luis Alfredo</t>
  </si>
  <si>
    <t xml:space="preserve">Pucheta</t>
  </si>
  <si>
    <t xml:space="preserve">José</t>
  </si>
  <si>
    <t xml:space="preserve">https://www.municipiodeoaxaca.gob.mx/portal-transparencia/archivos/general/70/XXVII/MA-RCR-2019-313.pdf</t>
  </si>
  <si>
    <t xml:space="preserve">70E76839C27D1684</t>
  </si>
  <si>
    <t xml:space="preserve">DDUOPMA/SMA/RCRN/465/2019</t>
  </si>
  <si>
    <t xml:space="preserve">Jacobo</t>
  </si>
  <si>
    <t xml:space="preserve">Florencio</t>
  </si>
  <si>
    <t xml:space="preserve">https://www.municipiodeoaxaca.gob.mx/portal-transparencia/archivos/general/70/XXVII/MA-RCR-2019-465.pdf</t>
  </si>
  <si>
    <t xml:space="preserve">CA64B4EC335EE26C</t>
  </si>
  <si>
    <t xml:space="preserve">DDUOPMA/SMA/RCRN/467/2019</t>
  </si>
  <si>
    <t xml:space="preserve">vecinos de la colonia linda vista</t>
  </si>
  <si>
    <t xml:space="preserve">https://www.municipiodeoaxaca.gob.mx/portal-transparencia/archivos/general/70/XXVII/MA-RCR-2019-467.pdf</t>
  </si>
  <si>
    <t xml:space="preserve">AB4383997515E48F</t>
  </si>
  <si>
    <t xml:space="preserve">DDUOPMA/SMA/RCRN/326/2019</t>
  </si>
  <si>
    <t xml:space="preserve">Martín</t>
  </si>
  <si>
    <t xml:space="preserve">Sosa</t>
  </si>
  <si>
    <t xml:space="preserve">https://www.municipiodeoaxaca.gob.mx/portal-transparencia/archivos/general/70/XXVII/MA-RCR-2019-326.pdf</t>
  </si>
  <si>
    <t xml:space="preserve">AE130836CCD637CA</t>
  </si>
  <si>
    <t xml:space="preserve">DDUOPMA/SMA/RCRN/336/2019</t>
  </si>
  <si>
    <t xml:space="preserve">Casas</t>
  </si>
  <si>
    <t xml:space="preserve">lopez</t>
  </si>
  <si>
    <t xml:space="preserve">https://www.municipiodeoaxaca.gob.mx/portal-transparencia/archivos/general/70/XXVII/MA-RCR-2019-366.pdf</t>
  </si>
  <si>
    <t xml:space="preserve">DE8E15A421B7A1A1</t>
  </si>
  <si>
    <t xml:space="preserve">DDUOPMA/SMA/RCRN/411/2019</t>
  </si>
  <si>
    <t xml:space="preserve">Gisela</t>
  </si>
  <si>
    <t xml:space="preserve">Prieto</t>
  </si>
  <si>
    <t xml:space="preserve">https://www.municipiodeoaxaca.gob.mx/portal-transparencia/archivos/general/70/XXVII/MA-RCR-2019-411.pdf</t>
  </si>
  <si>
    <t xml:space="preserve">5F0C0605C4796C54</t>
  </si>
  <si>
    <t xml:space="preserve">DDUOPMA/SMA/RCRN/421/2019</t>
  </si>
  <si>
    <t xml:space="preserve">Elia</t>
  </si>
  <si>
    <t xml:space="preserve">Gaistardo</t>
  </si>
  <si>
    <t xml:space="preserve">https://www.municipiodeoaxaca.gob.mx/portal-transparencia/archivos/general/70/XXVII/MA-RCR-2019-421.pdf</t>
  </si>
  <si>
    <t xml:space="preserve">7ABD94E4920215B2</t>
  </si>
  <si>
    <t xml:space="preserve">DDUOPMA/SMA/RCRN/425/2019</t>
  </si>
  <si>
    <t xml:space="preserve">https://www.municipiodeoaxaca.gob.mx/portal-transparencia/archivos/general/70/XXVII/MA-RCR-2019-425.pdf</t>
  </si>
  <si>
    <t xml:space="preserve">66C78C0D8C9A5EA2</t>
  </si>
  <si>
    <t xml:space="preserve">DDUOPMA/SMA/RCRN/355/2019</t>
  </si>
  <si>
    <t xml:space="preserve">autorizacion de derribo con sustitucion</t>
  </si>
  <si>
    <t xml:space="preserve">Guillermo</t>
  </si>
  <si>
    <t xml:space="preserve">Manzano</t>
  </si>
  <si>
    <t xml:space="preserve">https://www.municipiodeoaxaca.gob.mx/portal-transparencia/archivos/general/70/XXVII/MA-RCR-2019-355.pdf</t>
  </si>
  <si>
    <t xml:space="preserve">5D7B64CD3AB4B37D</t>
  </si>
  <si>
    <t xml:space="preserve">DDUOPMA/SMA/RCRN/449/2019</t>
  </si>
  <si>
    <t xml:space="preserve">Filiberto</t>
  </si>
  <si>
    <t xml:space="preserve">Enriquez</t>
  </si>
  <si>
    <t xml:space="preserve">https://www.municipiodeoaxaca.gob.mx/portal-transparencia/archivos/general/70/XXVII/MA-RCR-2019-449.pdf</t>
  </si>
  <si>
    <t xml:space="preserve">F7DDE8F2A30AE036</t>
  </si>
  <si>
    <t xml:space="preserve">DDUOPMA/SMA/RCRN/308/2019</t>
  </si>
  <si>
    <t xml:space="preserve">autorzacion para poda y derribo con susitucion</t>
  </si>
  <si>
    <t xml:space="preserve">Carlos Alberto</t>
  </si>
  <si>
    <t xml:space="preserve">Ottosen</t>
  </si>
  <si>
    <t xml:space="preserve">https://www.municipiodeoaxaca.gob.mx/portal-transparencia/archivos/general/70/XXVII/SMA-RCR-2019-308.pdf</t>
  </si>
  <si>
    <t xml:space="preserve">E6AB147C26CC1A87</t>
  </si>
  <si>
    <t xml:space="preserve">DDUOPMA/SMA/RCRN/454/2019</t>
  </si>
  <si>
    <t xml:space="preserve">Juan</t>
  </si>
  <si>
    <t xml:space="preserve">https://www.municipiodeoaxaca.gob.mx/portal-transparencia/archivos/general/70/XXVII/MA-RCR-2019-454.pdf</t>
  </si>
  <si>
    <t xml:space="preserve">92B223C11D64182F</t>
  </si>
  <si>
    <t xml:space="preserve">DDUOPMA/SMA/RCRN/455/2019</t>
  </si>
  <si>
    <t xml:space="preserve">Carlos F.</t>
  </si>
  <si>
    <t xml:space="preserve">Garces</t>
  </si>
  <si>
    <t xml:space="preserve">https://www.municipiodeoaxaca.gob.mx/portal-transparencia/archivos/general/70/XXVII/MA-RCR-2019-455.pdf</t>
  </si>
  <si>
    <t xml:space="preserve">AA74631F4C0D97C3</t>
  </si>
  <si>
    <t xml:space="preserve">DDUOPMA/SMA/RCRN/305/2019</t>
  </si>
  <si>
    <t xml:space="preserve">https://www.municipiodeoaxaca.gob.mx/portal-transparencia/archivos/general/70/XXVII/SMA-RCR-2019-305.pdf</t>
  </si>
  <si>
    <t xml:space="preserve">5D70BD19993D49C8</t>
  </si>
  <si>
    <t xml:space="preserve">DDUOPMA/SMA/RCRN/304/2019</t>
  </si>
  <si>
    <t xml:space="preserve">https://www.municipiodeoaxaca.gob.mx/portal-transparencia/archivos/general/70/XXVII/SMA-RCR-2019-304.pdf</t>
  </si>
  <si>
    <t xml:space="preserve">4655451EC4F33B1B</t>
  </si>
  <si>
    <t xml:space="preserve">DDUOPMA/SMA/RCRN/364/2019</t>
  </si>
  <si>
    <t xml:space="preserve">Teresa de la Luz</t>
  </si>
  <si>
    <t xml:space="preserve">https://www.municipiodeoaxaca.gob.mx/portal-transparencia/archivos/general/70/XXVII/MA-RCR-2019-364.pdf</t>
  </si>
  <si>
    <t xml:space="preserve">38ED7363E1926992</t>
  </si>
  <si>
    <t xml:space="preserve">DDUOPMA/SMA/RCRN/300/2019</t>
  </si>
  <si>
    <t xml:space="preserve">https://www.municipiodeoaxaca.gob.mx/portal-transparencia/archivos/general/70/XXVII/SMA-RCR-2019-300.pdf</t>
  </si>
  <si>
    <t xml:space="preserve">8AEB0713A58F3C3E</t>
  </si>
  <si>
    <t xml:space="preserve">DDUOPMA/SMA/RCRN/120/2019</t>
  </si>
  <si>
    <t xml:space="preserve">Indira</t>
  </si>
  <si>
    <t xml:space="preserve">Zurita</t>
  </si>
  <si>
    <t xml:space="preserve">Lara</t>
  </si>
  <si>
    <t xml:space="preserve">https://www.municipiodeoaxaca.gob.mx/portal-transparencia/archivos/general/70/XXVII/MA-RCR-2019-120.pdf</t>
  </si>
  <si>
    <t xml:space="preserve">La Subdirección de Medio Ambiente del Honorable Ayuntamiento de Oaxaca de Juárez en el periodo el 01/04/2019 al 30/06/2019 no genero la información correspondiente a los siguientes criterios 1. Monto total o beneficio, servicio y/o recurso público aprovechado, 2. Monto entregado, bien, servicio y/o recurso publico aprovechado al periodo que se informa,  3. Hipervínculo al informe sobre el monto total erogado, que en su caso corresponda, 4. Hipervínculo al contrato plurianual modificado en su caso y 5. Hipervínculo al convenio modificatorio, si así corresponde; no se cuenta con esa información toda vez que no aplica para esta área.</t>
  </si>
  <si>
    <t xml:space="preserve">3606BB5B111FC20A</t>
  </si>
  <si>
    <t xml:space="preserve">DDUOPMA/SMA/RCRN/214/2019</t>
  </si>
  <si>
    <t xml:space="preserve">FB28870476E57CE8</t>
  </si>
  <si>
    <t xml:space="preserve">31</t>
  </si>
  <si>
    <t xml:space="preserve">Jesús</t>
  </si>
  <si>
    <t xml:space="preserve">Betanzos</t>
  </si>
  <si>
    <t xml:space="preserve">YEXHEDOO Comunicación y Desarrollo SA de CV</t>
  </si>
  <si>
    <t xml:space="preserve">I - XXVI</t>
  </si>
  <si>
    <t xml:space="preserve">https://municipiodeoaxaca.gob.mx/portal-transparencia/archivos/general/70/XXVII/Contrato-servicios-31.pdf</t>
  </si>
  <si>
    <t xml:space="preserve">31,320.00</t>
  </si>
  <si>
    <t xml:space="preserve">31320</t>
  </si>
  <si>
    <t xml:space="preserve">907CCC734009D653</t>
  </si>
  <si>
    <t xml:space="preserve">24</t>
  </si>
  <si>
    <t xml:space="preserve">Adolfo Constantino</t>
  </si>
  <si>
    <t xml:space="preserve">I - XIV</t>
  </si>
  <si>
    <t xml:space="preserve">https://municipiodeoaxaca.gob.mx/portal-transparencia/archivos/general/70/XXVII/Contrato-servicios-24.pdf</t>
  </si>
  <si>
    <t xml:space="preserve">10,440.00</t>
  </si>
  <si>
    <t xml:space="preserve">10440</t>
  </si>
  <si>
    <t xml:space="preserve">En el periodo que se informa del 1/01/2019 al 31/03/2019, la Dirección de Comunicación Social signó un contrato con la personas mencionada, por tal motivo en el campo """"Razón social del titular al cual se otorgó el acto jurídico"""", se coloca la leyenda """"No disponible, ver nota"""", por tratarse de una persona física.</t>
  </si>
  <si>
    <t xml:space="preserve">26A8D2456069CF76</t>
  </si>
  <si>
    <t xml:space="preserve">https://municipiodeoaxaca.gob.mx/portal-transparencia/archivos/general/70/XXVII/Contrato-servicios-22.pdf</t>
  </si>
  <si>
    <t xml:space="preserve">114,117.64</t>
  </si>
  <si>
    <t xml:space="preserve">114117.64</t>
  </si>
  <si>
    <t xml:space="preserve">8AD2447DD6CC565D</t>
  </si>
  <si>
    <t xml:space="preserve">21</t>
  </si>
  <si>
    <t xml:space="preserve">https://municipiodeoaxaca.gob.mx/portal-transparencia/archivos/general/70/XXVII/Contrato-servicios-21.pdf</t>
  </si>
  <si>
    <t xml:space="preserve">A36FC25814AB2443</t>
  </si>
  <si>
    <t xml:space="preserve">DDUOPMA/SMA/RCRN/094/2019</t>
  </si>
  <si>
    <t xml:space="preserve">Autorización poda</t>
  </si>
  <si>
    <t xml:space="preserve">C. Julio Cesar</t>
  </si>
  <si>
    <t xml:space="preserve">https://municipiodeoaxaca.gob.mx/portal-transparencia/archivos/general/70/XXVII/DDUOPMA-SMA-RCRN-094-2019.pdf</t>
  </si>
  <si>
    <t xml:space="preserve">La Subdirección de Medio Ambiente del Honorable Ayuntamiento de Oaxaca de Juárez en el periodo el 01/01/2019 al 31/03/2019 no genero la información correspondiente a los siguientes criterios 1. Monto total o beneficio, servicio y/o recurso público aprovechado, 2. Monto entregado, bien, servicio y/o recurso publico aprovechado al periodo que se informa,  3. Hipervínculo al informe sobre el monto total erogado, que en su caso corresponda, 4. Hipervínculo al contrato plurianual modificado en su caso y 5. Hipervínculo al convenio modificatorio, si así corresponde; no se cuenta con esa información toda vez que no aplica para esta área.</t>
  </si>
  <si>
    <t xml:space="preserve">3E4FBA9AFFFB0337</t>
  </si>
  <si>
    <t xml:space="preserve">DDUOPMA/SMA/RCRN/062/2019</t>
  </si>
  <si>
    <t xml:space="preserve">C. Ernestina</t>
  </si>
  <si>
    <t xml:space="preserve">Dueñas</t>
  </si>
  <si>
    <t xml:space="preserve">Flores</t>
  </si>
  <si>
    <t xml:space="preserve">https://municipiodeoaxaca.gob.mx/portal-transparencia/archivos/general/70/XXVII/DDUOPMA-SMA-RCRN-062-2019.pdf</t>
  </si>
  <si>
    <t xml:space="preserve">C56D9FC8030FBCF3</t>
  </si>
  <si>
    <t xml:space="preserve">DDUOPMA/SMA/RCRN/011/2019</t>
  </si>
  <si>
    <t xml:space="preserve">Autorización para derribo con sustitución</t>
  </si>
  <si>
    <t xml:space="preserve">https://municipiodeoaxaca.gob.mx/portal-transparencia/archivos/general/70/XXVII/DDUOPMA-SMA-RCRN-011-2019.pdf</t>
  </si>
  <si>
    <t xml:space="preserve">197863C957873834</t>
  </si>
  <si>
    <t xml:space="preserve">DDUOPMA/SMA/RCRN/014/2019</t>
  </si>
  <si>
    <t xml:space="preserve">Lic. Omar Alejandro</t>
  </si>
  <si>
    <t xml:space="preserve">Madrid</t>
  </si>
  <si>
    <t xml:space="preserve">https://municipiodeoaxaca.gob.mx/portal-transparencia/archivos/general/70/XXVII/DDUOPMA-SMA-RCRN-014-2019.pdf</t>
  </si>
  <si>
    <t xml:space="preserve">C8CEA2DD28DCBA30</t>
  </si>
  <si>
    <t xml:space="preserve">DDUOPMA/SMA/RCRN/051/2019</t>
  </si>
  <si>
    <t xml:space="preserve">C. Felicitas D.</t>
  </si>
  <si>
    <t xml:space="preserve">Poblano</t>
  </si>
  <si>
    <t xml:space="preserve">https://municipiodeoaxaca.gob.mx/portal-transparencia/archivos/general/70/XXVII/DDUOPMA-SMA-RCRN-051-2019.pdf</t>
  </si>
  <si>
    <t xml:space="preserve">2177C74D95416104</t>
  </si>
  <si>
    <t xml:space="preserve">DDUOPMA/SMA/RCRN/045/2019</t>
  </si>
  <si>
    <t xml:space="preserve">C. María Lourdes</t>
  </si>
  <si>
    <t xml:space="preserve">Calvo</t>
  </si>
  <si>
    <t xml:space="preserve">Ziga</t>
  </si>
  <si>
    <t xml:space="preserve">https://municipiodeoaxaca.gob.mx/portal-transparencia/archivos/general/70/XXVII/DDUOPMA-SMA-RCRN-045-2019.pdf</t>
  </si>
  <si>
    <t xml:space="preserve">B1D79A45D5E153D4</t>
  </si>
  <si>
    <t xml:space="preserve">CIDU/DGDUCHE/DES/DGE/2196/2018</t>
  </si>
  <si>
    <t xml:space="preserve">Autorizacion de Poda</t>
  </si>
  <si>
    <t xml:space="preserve">ARTICULO 1º 9º 11º 12º 13º REGLAMENTO DE ARBOLADO URBANO PARA EL MUNICIPIO DE OAXACA DE JUÁREZ, 43 Y 44 REGLAMENTO DE EQUILIBRIO ECOLOGICO Y DE LA PROTECCION AMBIENTAL PARA EL MUNICIPIO DE OAXACA DE JUÁREZ, 61 LEY DEL EQUILIBRIO ECOLOGICO DEL ESTADO DE OAXACA</t>
  </si>
  <si>
    <t xml:space="preserve">Direccion de ecologia y sustentabilidad</t>
  </si>
  <si>
    <t xml:space="preserve">Magnolia</t>
  </si>
  <si>
    <t xml:space="preserve">Persona fisica</t>
  </si>
  <si>
    <t xml:space="preserve">ARTICULO 9°,10°, 11° DEL REGLAMENTO DEL ARBOLADO URBANO PARA MUNICIPIO OAXACA DE JUAREZ</t>
  </si>
  <si>
    <t xml:space="preserve">https://www.municipiodeoaxaca.gob.mx/portal-transparencia/archivos/general/70/XXVII/MA-RCR-2018-2196.pdf</t>
  </si>
  <si>
    <t xml:space="preserve">http://municipiodeoaxaca.gob.mx/uploads/upload/file/69/I-DU-TAPDAR_Autorizacion_de_Poda_Derri_Arb_.pdf</t>
  </si>
  <si>
    <t xml:space="preserve">DEPARTAMENTO DE GESTION Y EDUCACION AMBIENTAL</t>
  </si>
  <si>
    <t xml:space="preserve">la subdirección de medio ambiente no cuenta por el momento con los vinculos disponibles, debido al cambio de administracion y gobierno ya que el servidor donde se encontraban dichos vinculos fue dado de baja</t>
  </si>
  <si>
    <t xml:space="preserve">FE69650B84E057A5</t>
  </si>
  <si>
    <t xml:space="preserve">CIDU/DGDUCHE/DES/DGE/1956/2018</t>
  </si>
  <si>
    <t xml:space="preserve">Rosa</t>
  </si>
  <si>
    <t xml:space="preserve">Mayren</t>
  </si>
  <si>
    <t xml:space="preserve">https://www.municipiodeoaxaca.gob.mx/portal-transparencia/archivos/general/70/XXVII/MA-RCR-2018-1956.pdf</t>
  </si>
  <si>
    <t xml:space="preserve">3C11734645B36E5C</t>
  </si>
  <si>
    <t xml:space="preserve">CIDU/DGDUCHE/DES/DGE/2225/2018</t>
  </si>
  <si>
    <t xml:space="preserve">Leona Margot</t>
  </si>
  <si>
    <t xml:space="preserve">https://www.municipiodeoaxaca.gob.mx/portal-transparencia/archivos/general/70/XXVII/MA-RCR-2018-2225.pdf</t>
  </si>
  <si>
    <t xml:space="preserve">6B861FED6F3084B9</t>
  </si>
  <si>
    <t xml:space="preserve">CIDU/DGDUCHE/DES/DGE/1814/2018</t>
  </si>
  <si>
    <t xml:space="preserve">Gerardo</t>
  </si>
  <si>
    <t xml:space="preserve">Galan</t>
  </si>
  <si>
    <t xml:space="preserve">https://www.municipiodeoaxaca.gob.mx/portal-transparencia/archivos/general/70/XXVII/MA-RCR-2018-1814.pdf</t>
  </si>
  <si>
    <t xml:space="preserve">5BE37DAB676C497C</t>
  </si>
  <si>
    <t xml:space="preserve">CIDU/DGDUCHE/DES/DGE/2211/2018</t>
  </si>
  <si>
    <t xml:space="preserve">omar alejandro</t>
  </si>
  <si>
    <t xml:space="preserve">madrid</t>
  </si>
  <si>
    <t xml:space="preserve">hernandez</t>
  </si>
  <si>
    <t xml:space="preserve">https://www.municipiodeoaxaca.gob.mx/portal-transparencia/archivos/general/70/XXVII/MA-RCR-2018-2211.pdf</t>
  </si>
  <si>
    <t xml:space="preserve">CB99D3E0D542A07C</t>
  </si>
  <si>
    <t xml:space="preserve">CIDU/DGDUCHE/DES/DGE/1828/2018</t>
  </si>
  <si>
    <t xml:space="preserve">Maria del Carmen</t>
  </si>
  <si>
    <t xml:space="preserve">Villegas</t>
  </si>
  <si>
    <t xml:space="preserve">https://www.municipiodeoaxaca.gob.mx/portal-transparencia/archivos/general/70/XXVII/MA-RCR-2018-1828.pdf</t>
  </si>
  <si>
    <t xml:space="preserve">9782FDC46B81B5BA</t>
  </si>
  <si>
    <t xml:space="preserve">CIDU/DGDUCHE/DES/DGE/1946/2018</t>
  </si>
  <si>
    <t xml:space="preserve">https://www.municipiodeoaxaca.gob.mx/portal-transparencia/archivos/general/70/XXVII/MA-RCR-2018-1946.pdf</t>
  </si>
  <si>
    <t xml:space="preserve">82A933EBE036C572</t>
  </si>
  <si>
    <t xml:space="preserve">CIDU/DGDUCHE/DES/DGE/2195/2018</t>
  </si>
  <si>
    <t xml:space="preserve">Diana</t>
  </si>
  <si>
    <t xml:space="preserve">Lima</t>
  </si>
  <si>
    <t xml:space="preserve">https://www.municipiodeoaxaca.gob.mx/portal-transparencia/archivos/general/70/XXVII/MA-RCR-2018-2195.pdf</t>
  </si>
  <si>
    <t xml:space="preserve">EA8843B3F28194F8</t>
  </si>
  <si>
    <t xml:space="preserve">CIDU/DGDUCHE/DES/DGE/1811/2018</t>
  </si>
  <si>
    <t xml:space="preserve">Jesus Daniel</t>
  </si>
  <si>
    <t xml:space="preserve">Santos</t>
  </si>
  <si>
    <t xml:space="preserve">Zabaleta</t>
  </si>
  <si>
    <t xml:space="preserve">https://www.municipiodeoaxaca.gob.mx/portal-transparencia/archivos/general/70/XXVII/MA-RCR-2018-1811.pdf</t>
  </si>
  <si>
    <t xml:space="preserve">6C3D480592380C4C</t>
  </si>
  <si>
    <t xml:space="preserve">CIDU/DGDUCHE/DES/DGE/2042/2018</t>
  </si>
  <si>
    <t xml:space="preserve">María Dolores</t>
  </si>
  <si>
    <t xml:space="preserve">Padilla</t>
  </si>
  <si>
    <t xml:space="preserve">https://www.municipiodeoaxaca.gob.mx/portal-transparencia/archivos/general/70/XXVII/MA-RCR-2018-2042.pdf</t>
  </si>
  <si>
    <t xml:space="preserve">6E2A9BB2DC3FFDAB</t>
  </si>
  <si>
    <t xml:space="preserve">CIDU/DGDUCHE/DES/DGE/1809/2018</t>
  </si>
  <si>
    <t xml:space="preserve">Catalina</t>
  </si>
  <si>
    <t xml:space="preserve">https://www.municipiodeoaxaca.gob.mx/portal-transparencia/archivos/general/70/XXVII/MA-RCR-2018-1809.pdf</t>
  </si>
  <si>
    <t xml:space="preserve">00B5E8B913EA1CA6</t>
  </si>
  <si>
    <t xml:space="preserve">CIDU/DGDUCHE/DES/DGE/2033/2018</t>
  </si>
  <si>
    <t xml:space="preserve">https://www.municipiodeoaxaca.gob.mx/portal-transparencia/archivos/general/70/XXVII/MA-RCR-2018-2033.pdf</t>
  </si>
  <si>
    <t xml:space="preserve">6E4FDC77A660581C</t>
  </si>
  <si>
    <t xml:space="preserve">CIDU/DGDUCHE/DES/DGE/2258/2018</t>
  </si>
  <si>
    <t xml:space="preserve">Juliana</t>
  </si>
  <si>
    <t xml:space="preserve">Curiel</t>
  </si>
  <si>
    <t xml:space="preserve">https://www.municipiodeoaxaca.gob.mx/portal-transparencia/archivos/federal/70/XXXIX/ACTACOMITE28102017RESERVADGDUCHE.pdf</t>
  </si>
  <si>
    <t xml:space="preserve">referente a los costos se rige por la Ley de Ingresos para el Municipio de Oaxaca de Juárez, Ejercicio 2018</t>
  </si>
  <si>
    <t xml:space="preserve">3600A1FA706CCA2F</t>
  </si>
  <si>
    <t xml:space="preserve">CIDU/DGDUCHE/DES/DGE/2220/2018</t>
  </si>
  <si>
    <t xml:space="preserve">Mario</t>
  </si>
  <si>
    <t xml:space="preserve">Bohorquez</t>
  </si>
  <si>
    <t xml:space="preserve">https://www.municipiodeoaxaca.gob.mx/portal-transparencia/archivos/general/70/XXVII/MA-RCR-2018-2220.pdf</t>
  </si>
  <si>
    <t xml:space="preserve">4DE636DA60A9FCDA</t>
  </si>
  <si>
    <t xml:space="preserve">CIDU/DGDUCHE/DES/DGE/2286/2018</t>
  </si>
  <si>
    <t xml:space="preserve">Itandehui Soledad</t>
  </si>
  <si>
    <t xml:space="preserve">Policarpo</t>
  </si>
  <si>
    <t xml:space="preserve">F74A85525A029092</t>
  </si>
  <si>
    <t xml:space="preserve">A63BDF0E104B84FF</t>
  </si>
  <si>
    <t xml:space="preserve">CIDU/DGDUCHE/DES/DGE/2230/2018</t>
  </si>
  <si>
    <t xml:space="preserve">Santillan</t>
  </si>
  <si>
    <t xml:space="preserve">https://www.municipiodeoaxaca.gob.mx/portal-transparencia/archivos/general/70/XXVII/MA-RCR-2018-2230.pdf</t>
  </si>
  <si>
    <t xml:space="preserve">1674295BD44E9FD4</t>
  </si>
  <si>
    <t xml:space="preserve">CIDU/DGDUCHE/DES/DGE/2039/2018</t>
  </si>
  <si>
    <t xml:space="preserve">Jaime de Jesús</t>
  </si>
  <si>
    <t xml:space="preserve">viloria</t>
  </si>
  <si>
    <t xml:space="preserve">https://www.municipiodeoaxaca.gob.mx/portal-transparencia/archivos/general/70/XXVII/MA-RCR-2018-2039.pdf</t>
  </si>
  <si>
    <t xml:space="preserve">4A8D90B9AD6FEFC9</t>
  </si>
  <si>
    <t xml:space="preserve">CIDU/DGDUCHE/DES/DGE/1950/2018</t>
  </si>
  <si>
    <t xml:space="preserve">Actualizacion de autorizacion de poda</t>
  </si>
  <si>
    <t xml:space="preserve">Irais</t>
  </si>
  <si>
    <t xml:space="preserve">Acevedo</t>
  </si>
  <si>
    <t xml:space="preserve">León</t>
  </si>
  <si>
    <t xml:space="preserve">https://www.municipiodeoaxaca.gob.mx/portal-transparencia/archivos/general/70/XXVII/MA-RCR-2018-1950.pdf</t>
  </si>
  <si>
    <t xml:space="preserve">DA34547B4DE33402</t>
  </si>
  <si>
    <t xml:space="preserve">CIDU/DGDUCHE/DES/DGE/1822/2018</t>
  </si>
  <si>
    <t xml:space="preserve">Edgardo</t>
  </si>
  <si>
    <t xml:space="preserve">https://www.municipiodeoaxaca.gob.mx/portal-transparencia/archivos/general/70/XXVII/MA-RCR-2018-1822.pdf</t>
  </si>
  <si>
    <t xml:space="preserve">F1CB44FBADA758C7</t>
  </si>
  <si>
    <t xml:space="preserve">1D57AA37AF6A117A</t>
  </si>
  <si>
    <t xml:space="preserve">CIDU/DGDUCHE/DES/DGE/1673/2018</t>
  </si>
  <si>
    <t xml:space="preserve">Santa</t>
  </si>
  <si>
    <t xml:space="preserve">Rivas</t>
  </si>
  <si>
    <t xml:space="preserve">https://www.municipiodeoaxaca.gob.mx/portal-transparencia/archivos/general/70/XXVII/MA-RCR-2018-1673.pdf</t>
  </si>
  <si>
    <t xml:space="preserve">1BDDFBF386FADEA3</t>
  </si>
  <si>
    <t xml:space="preserve">CIDU/DGDUCHE/DES/DGE/1872/2018</t>
  </si>
  <si>
    <t xml:space="preserve">Teresa de Jesus</t>
  </si>
  <si>
    <t xml:space="preserve">https://www.municipiodeoaxaca.gob.mx/portal-transparencia/archivos/general/70/XXVII/MA-RCR-2018-1872.pdf</t>
  </si>
  <si>
    <t xml:space="preserve">FCCAEAE47B559D38</t>
  </si>
  <si>
    <t xml:space="preserve">CIDU/DGDUCHE/DES/DGE/1884/2018</t>
  </si>
  <si>
    <t xml:space="preserve">Raul</t>
  </si>
  <si>
    <t xml:space="preserve">https://www.municipiodeoaxaca.gob.mx/portal-transparencia/archivos/general/70/XXVII/MA-RCR-2018-1884.pdf</t>
  </si>
  <si>
    <t xml:space="preserve">7F78CD1C3C3E07C4</t>
  </si>
  <si>
    <t xml:space="preserve">CIDU/DGDUCHE/DES/DGE/1663/2018</t>
  </si>
  <si>
    <t xml:space="preserve">se autoriza poda</t>
  </si>
  <si>
    <t xml:space="preserve">mario Enrique</t>
  </si>
  <si>
    <t xml:space="preserve">https://www.municipiodeoaxaca.gob.mx/portal-transparencia/archivos/general/70/XXVII/MA-RCR-2018-1663.pdf</t>
  </si>
  <si>
    <t xml:space="preserve">FBFB324D29885E98</t>
  </si>
  <si>
    <t xml:space="preserve">CIDU/DGDUCHE/DES/DGE/1391/2018</t>
  </si>
  <si>
    <t xml:space="preserve">Vecinos de la Unidad Habitacional Ricardo Flores Magon 1a etapa</t>
  </si>
  <si>
    <t xml:space="preserve">https://www.municipiodeoaxaca.gob.mx/portal-transparencia/archivos/general/70/XXVII/MA-RCR-2018-1391.pdf</t>
  </si>
  <si>
    <t xml:space="preserve">B6514C8F2A5B9904</t>
  </si>
  <si>
    <t xml:space="preserve">CIDU/DGDUCHE/DES/DGE/1638/2018</t>
  </si>
  <si>
    <t xml:space="preserve">Esther</t>
  </si>
  <si>
    <t xml:space="preserve">Villalobos</t>
  </si>
  <si>
    <t xml:space="preserve">https://www.municipiodeoaxaca.gob.mx/portal-transparencia/archivos/general/70/XXVII/MA-RCR-2018-1638.pdf</t>
  </si>
  <si>
    <t xml:space="preserve">4BE4066B6F356644</t>
  </si>
  <si>
    <t xml:space="preserve">CIDU/DGDUCHE/DES/DGE/1384/2018</t>
  </si>
  <si>
    <t xml:space="preserve">Rafael</t>
  </si>
  <si>
    <t xml:space="preserve">https://www.municipiodeoaxaca.gob.mx/portal-transparencia/archivos/general/70/XXVII/MA-RCR-2018-1384.pdf</t>
  </si>
  <si>
    <t xml:space="preserve">CF6F4F2DBD1C6FC1</t>
  </si>
  <si>
    <t xml:space="preserve">CIDU/DGDUCHE/DES/DGE/1382/2018</t>
  </si>
  <si>
    <t xml:space="preserve">Sylvia Lucila</t>
  </si>
  <si>
    <t xml:space="preserve">Navarro</t>
  </si>
  <si>
    <t xml:space="preserve">Villafañe</t>
  </si>
  <si>
    <t xml:space="preserve">https://www.municipiodeoaxaca.gob.mx/portal-transparencia/archivos/general/70/XXVII/MA-RCR-2018-1382.pdf</t>
  </si>
  <si>
    <t xml:space="preserve">A3ED49B99BA27B69</t>
  </si>
  <si>
    <t xml:space="preserve">CIDU/DGDUCHE/DES/DGE/1565/2018</t>
  </si>
  <si>
    <t xml:space="preserve">autorizacion de retiro de tocón</t>
  </si>
  <si>
    <t xml:space="preserve">https://www.municipiodeoaxaca.gob.mx/portal-transparencia/archivos/general/70/XXVII/MA-RCR-2018-1565.pdf</t>
  </si>
  <si>
    <t xml:space="preserve">64904D0A4FC205FB</t>
  </si>
  <si>
    <t xml:space="preserve">CIDU/DGDUCHE/DES/DGE/1563/2018</t>
  </si>
  <si>
    <t xml:space="preserve">Gil Antonio</t>
  </si>
  <si>
    <t xml:space="preserve">https://www.municipiodeoaxaca.gob.mx/portal-transparencia/archivos/general/70/XXVII/MA-RCR-2018-1563.pdf</t>
  </si>
  <si>
    <t xml:space="preserve">B2A5B2148254DD3B</t>
  </si>
  <si>
    <t xml:space="preserve">CIDU/DGDUCHE/DES/DGE/1469/2018</t>
  </si>
  <si>
    <t xml:space="preserve">Mariana del Rocio</t>
  </si>
  <si>
    <t xml:space="preserve">V elasco</t>
  </si>
  <si>
    <t xml:space="preserve">https://www.municipiodeoaxaca.gob.mx/portal-transparencia/archivos/general/70/XXVII/MA-RCR-2018-1469.pdf</t>
  </si>
  <si>
    <t xml:space="preserve">29F03FAF0A85D7CF</t>
  </si>
  <si>
    <t xml:space="preserve">CIDU/DGDUCHE/DES/DGE/1459/2018</t>
  </si>
  <si>
    <t xml:space="preserve">Maria Luisa</t>
  </si>
  <si>
    <t xml:space="preserve">Vargas</t>
  </si>
  <si>
    <t xml:space="preserve">https://www.municipiodeoaxaca.gob.mx/portal-transparencia/archivos/general/70/XXVII/MA-RCR-2018-1459.pdf</t>
  </si>
  <si>
    <t xml:space="preserve">5DA291F6434369B0</t>
  </si>
  <si>
    <t xml:space="preserve">Dirección de Comunicación Social</t>
  </si>
  <si>
    <t xml:space="preserve">Durante este periodo del tercer trimestre no se género información</t>
  </si>
  <si>
    <t xml:space="preserve">9EEBD4849268DC80</t>
  </si>
  <si>
    <t xml:space="preserve">CIDU/DGDUCHE/DES/DGE/1196/2018</t>
  </si>
  <si>
    <t xml:space="preserve">Paz</t>
  </si>
  <si>
    <t xml:space="preserve">Cervantes</t>
  </si>
  <si>
    <t xml:space="preserve">6ED9CB9E518468FD</t>
  </si>
  <si>
    <t xml:space="preserve">CIDU/DGDUCHE/DES/DGE/1265/2018</t>
  </si>
  <si>
    <t xml:space="preserve">Juan Jacob</t>
  </si>
  <si>
    <t xml:space="preserve">Alavez</t>
  </si>
  <si>
    <t xml:space="preserve">https://www.municipiodeoaxaca.gob.mx/portal-transparencia/archivos/general/70/XXVII/MA-RCR-2018-1265.pdf</t>
  </si>
  <si>
    <t xml:space="preserve">E0BA37838DF6056B</t>
  </si>
  <si>
    <t xml:space="preserve">CIDU/DGDUCHE/DES/DGE/1257/2018</t>
  </si>
  <si>
    <t xml:space="preserve">https://www.municipiodeoaxaca.gob.mx/portal-transparencia/archivos/general/70/XXVII/MA-RCR-2018-1257.pdf</t>
  </si>
  <si>
    <t xml:space="preserve">442794526CFD4699</t>
  </si>
  <si>
    <t xml:space="preserve">CIDU/DGDUCHE/DES/DGE/1056/2018</t>
  </si>
  <si>
    <t xml:space="preserve">https://www.municipiodeoaxaca.gob.mx/portal-transparencia/archivos/general/70/XXVII/MA-RCR-2018-1056.pdf</t>
  </si>
  <si>
    <t xml:space="preserve">EFEC9C75721D9A89</t>
  </si>
  <si>
    <t xml:space="preserve">CIDU/DGDUCHE/DES/DGE/1223/2018</t>
  </si>
  <si>
    <t xml:space="preserve">actualizacion de autorizacion de poda</t>
  </si>
  <si>
    <t xml:space="preserve">https://www.municipiodeoaxaca.gob.mx/portal-transparencia/archivos/general/70/XXVII/MA-RCR-2018-1223.pdf</t>
  </si>
  <si>
    <t xml:space="preserve">3AAD8204B09CF5D3</t>
  </si>
  <si>
    <t xml:space="preserve">CIDU/DGDUCHE/DES/DGE/1049/2018</t>
  </si>
  <si>
    <t xml:space="preserve">Julissa</t>
  </si>
  <si>
    <t xml:space="preserve">Palacios</t>
  </si>
  <si>
    <t xml:space="preserve">E900BBD8B4A41FA4</t>
  </si>
  <si>
    <t xml:space="preserve">CIDU/DGDUCHE/DES/DGE/1063/2018</t>
  </si>
  <si>
    <t xml:space="preserve">autorizacion de poda y derribo con sustitucion</t>
  </si>
  <si>
    <t xml:space="preserve">Gonzalo</t>
  </si>
  <si>
    <t xml:space="preserve">https://www.municipiodeoaxaca.gob.mx/portal-transparencia/archivos/general/70/XXVII/MA-RCR-2018-1063.pdf</t>
  </si>
  <si>
    <t xml:space="preserve">D5462136E2C43248</t>
  </si>
  <si>
    <t xml:space="preserve">CIDU/DGDUCHE/DES/DGE/1188/2018</t>
  </si>
  <si>
    <t xml:space="preserve">se autoriza poda y derribo con sustitucion</t>
  </si>
  <si>
    <t xml:space="preserve">Milton</t>
  </si>
  <si>
    <t xml:space="preserve">Valencia</t>
  </si>
  <si>
    <t xml:space="preserve">https://www.municipiodeoaxaca.gob.mx/portal-transparencia/archivos/general/70/XXVII/MA-RCR-2018-1188.pdf</t>
  </si>
  <si>
    <t xml:space="preserve">98B66EF35CC82625</t>
  </si>
  <si>
    <t xml:space="preserve">CIDU/DGDUCHE/DES/DGE/0875/2018</t>
  </si>
  <si>
    <t xml:space="preserve">se le autoriza poda y derribo con sustitucion</t>
  </si>
  <si>
    <t xml:space="preserve">nicolas severiano</t>
  </si>
  <si>
    <t xml:space="preserve">contreras</t>
  </si>
  <si>
    <t xml:space="preserve">https://www.municipiodeoaxaca.gob.mx/portal-transparencia/archivos/general/70/XXVII/MA-RCR-2018-0875.pdf</t>
  </si>
  <si>
    <t xml:space="preserve">0E861EB8B617E6C3</t>
  </si>
  <si>
    <t xml:space="preserve">CIDU/DGDUCHE/DES/DGE/0709/2018</t>
  </si>
  <si>
    <t xml:space="preserve">se le autoriza poda</t>
  </si>
  <si>
    <t xml:space="preserve">rene de jesus</t>
  </si>
  <si>
    <t xml:space="preserve">martinez perez</t>
  </si>
  <si>
    <t xml:space="preserve">vasconcelos</t>
  </si>
  <si>
    <t xml:space="preserve">regidor de desarrollo urbano obras publicas centro historico y de zona metropolitana</t>
  </si>
  <si>
    <t xml:space="preserve">https://www.municipiodeoaxaca.gob.mx/portal-transparencia/archivos/general/70/XXVII/MA-RCR-2018-0709.pdf</t>
  </si>
  <si>
    <t xml:space="preserve">33EE1DD3A65A4679</t>
  </si>
  <si>
    <t xml:space="preserve">CIDU/DGDUCHE/DES/DGE/0872/2018</t>
  </si>
  <si>
    <t xml:space="preserve">vicente</t>
  </si>
  <si>
    <t xml:space="preserve">perez</t>
  </si>
  <si>
    <t xml:space="preserve">https://www.municipiodeoaxaca.gob.mx/portal-transparencia/archivos/general/70/XXVII/MA-RCR-2018-0872.pdf</t>
  </si>
  <si>
    <t xml:space="preserve">49A773A5791E90A1</t>
  </si>
  <si>
    <t xml:space="preserve">CIDU/DGDUCHE/DES/DGE/0911/2018</t>
  </si>
  <si>
    <t xml:space="preserve">horacio</t>
  </si>
  <si>
    <t xml:space="preserve">d azcaray</t>
  </si>
  <si>
    <t xml:space="preserve">orozco</t>
  </si>
  <si>
    <t xml:space="preserve">https://www.municipiodeoaxaca.gob.mx/portal-transparencia/archivos/general/70/XXVII/MA-RCR-2018-0911.pdf</t>
  </si>
  <si>
    <t xml:space="preserve">8BF848647C6E82D9</t>
  </si>
  <si>
    <t xml:space="preserve">CIDU/DGDUCHE/DES/DGE/0531/2018</t>
  </si>
  <si>
    <t xml:space="preserve">poda y derribo con sustitucion</t>
  </si>
  <si>
    <t xml:space="preserve">Olga Dolores</t>
  </si>
  <si>
    <t xml:space="preserve">Ramiez</t>
  </si>
  <si>
    <t xml:space="preserve">https://www.municipiodeoaxaca.gob.mx/portal-transparencia/archivos/general/70/XXVII/MA-RCR-2018-0531.pdf</t>
  </si>
  <si>
    <t xml:space="preserve">4FF5FF9C6FE1FD5A</t>
  </si>
  <si>
    <t xml:space="preserve">CIDU/DGDUCHE/DES/DGE/0943/2018</t>
  </si>
  <si>
    <t xml:space="preserve">jefe de departamento de vinculacion social</t>
  </si>
  <si>
    <t xml:space="preserve">https://www.municipiodeoaxaca.gob.mx/portal-transparencia/archivos/general/70/XXVII/MA-RCR-2018-0943.pdf</t>
  </si>
  <si>
    <t xml:space="preserve">7FFD55CB6F0A3C35</t>
  </si>
  <si>
    <t xml:space="preserve">CIDU/DGDUCHE/DES/DGE/0622/2018</t>
  </si>
  <si>
    <t xml:space="preserve">https://www.municipiodeoaxaca.gob.mx/portal-transparencia/archivos/general/70/XXVII/MA-RCR-2018-0622.pdf</t>
  </si>
  <si>
    <t xml:space="preserve">3A517D6A4D575A73</t>
  </si>
  <si>
    <t xml:space="preserve">CIDU/DGDUCHE/DES/DGE/0945/2018</t>
  </si>
  <si>
    <t xml:space="preserve">marino</t>
  </si>
  <si>
    <t xml:space="preserve">director de proteccion civil</t>
  </si>
  <si>
    <t xml:space="preserve">https://www.municipiodeoaxaca.gob.mx/portal-transparencia/archivos/general/70/XXVII/MA-RCR-2018-0945.pdf</t>
  </si>
  <si>
    <t xml:space="preserve">822C2522DABBF286</t>
  </si>
  <si>
    <t xml:space="preserve">CIDU/DGDUCHE/DES/DGE/0947/2018</t>
  </si>
  <si>
    <t xml:space="preserve">ana lilia</t>
  </si>
  <si>
    <t xml:space="preserve">guijon</t>
  </si>
  <si>
    <t xml:space="preserve">soriano</t>
  </si>
  <si>
    <t xml:space="preserve">https://www.municipiodeoaxaca.gob.mx/portal-transparencia/archivos/general/70/XXVII/MA-RCR-2018-0950.pdf</t>
  </si>
  <si>
    <t xml:space="preserve">4775C3B4DC04041D</t>
  </si>
  <si>
    <t xml:space="preserve">CIDU/DGDUCHE/DES/DGE/0631/2018</t>
  </si>
  <si>
    <t xml:space="preserve">Emanuel Adelfo</t>
  </si>
  <si>
    <t xml:space="preserve">Amaya</t>
  </si>
  <si>
    <t xml:space="preserve">Agente municipal de la agencia de dolores</t>
  </si>
  <si>
    <t xml:space="preserve">https://www.municipiodeoaxaca.gob.mx/portal-transparencia/archivos/general/70/XXVII/MA-RCR-2018-0631.pdf</t>
  </si>
  <si>
    <t xml:space="preserve">B8FF3971C23C9B79</t>
  </si>
  <si>
    <t xml:space="preserve">CIDU/DGDUCHE/DES/DGE/0653/2018</t>
  </si>
  <si>
    <t xml:space="preserve">se le autoriza derribo con sustitucion</t>
  </si>
  <si>
    <t xml:space="preserve">Nicolas Severiano</t>
  </si>
  <si>
    <t xml:space="preserve">Contreras</t>
  </si>
  <si>
    <t xml:space="preserve">https://www.municipiodeoaxaca.gob.mx/portal-transparencia/archivos/general/70/XXVII/MA-RCR-2018-0653.pdf</t>
  </si>
  <si>
    <t xml:space="preserve">822FBB9AE5FE2431</t>
  </si>
  <si>
    <t xml:space="preserve">CIDU/DGDUCHE/DES/DGE/0659/2018</t>
  </si>
  <si>
    <t xml:space="preserve">Cueto</t>
  </si>
  <si>
    <t xml:space="preserve">Directora de gobierno</t>
  </si>
  <si>
    <t xml:space="preserve">https://www.municipiodeoaxaca.gob.mx/portal-transparencia/archivos/general/70/XXVII/MA-RCR-2018-0659.pdf</t>
  </si>
  <si>
    <t xml:space="preserve">D038BBB79DAE1F5F</t>
  </si>
  <si>
    <t xml:space="preserve">CIDU/DGDUCHE/DES/DGE/1016/2018</t>
  </si>
  <si>
    <t xml:space="preserve">https://www.municipiodeoaxaca.gob.mx/portal-transparencia/archivos/general/70/XXVII/MA-RCR-2018-1016.pdf</t>
  </si>
  <si>
    <t xml:space="preserve">E3E398CA8FF11390</t>
  </si>
  <si>
    <t xml:space="preserve">CIDU/DGDUCHE/DES/DGE/0286/2018</t>
  </si>
  <si>
    <t xml:space="preserve">Celestino</t>
  </si>
  <si>
    <t xml:space="preserve">Gomez</t>
  </si>
  <si>
    <t xml:space="preserve">Soto</t>
  </si>
  <si>
    <t xml:space="preserve">https://www.municipiodeoaxaca.gob.mx/portal-transparencia/archivos/general/70/XXVII/MA-RCR-2018-0286.pdf</t>
  </si>
  <si>
    <t xml:space="preserve">9128FA2D0DC9B75B</t>
  </si>
  <si>
    <t xml:space="preserve">CIDU/DGDUCHE/DES/DGE/0185/2018</t>
  </si>
  <si>
    <t xml:space="preserve">Antonio</t>
  </si>
  <si>
    <t xml:space="preserve">https://www.municipiodeoaxaca.gob.mx/portal-transparencia/archivos/general/70/XXVII/MA-RCR-2018-0185.pdf</t>
  </si>
  <si>
    <t xml:space="preserve">B97AA1B6E9F59996</t>
  </si>
  <si>
    <t xml:space="preserve">CIDU/DGDUCHE/DES/DGE/0176/2018</t>
  </si>
  <si>
    <t xml:space="preserve">Rosario Levi</t>
  </si>
  <si>
    <t xml:space="preserve">https://www.municipiodeoaxaca.gob.mx/portal-transparencia/archivos/general/70/XXVII/MA-RCR-2018-0176.pdf</t>
  </si>
  <si>
    <t xml:space="preserve">C47C7842E1A9EDB4</t>
  </si>
  <si>
    <t xml:space="preserve">CIDU/DGDUCHE/DES/DGE/099/2018</t>
  </si>
  <si>
    <t xml:space="preserve">Valentina</t>
  </si>
  <si>
    <t xml:space="preserve">Representante legal del jardin de niños  Claudio Monet</t>
  </si>
  <si>
    <t xml:space="preserve">https://municipiodeoaxaca.gob.mx/portal-transparencia/archivos/general/70/XXVII/MA-RCR-2018-099.pdf</t>
  </si>
  <si>
    <t xml:space="preserve">A60D5590A799C5F6</t>
  </si>
  <si>
    <t xml:space="preserve">CIDU/DGDUCHE/DES/DGE/0156/2018</t>
  </si>
  <si>
    <t xml:space="preserve">María Luisa</t>
  </si>
  <si>
    <t xml:space="preserve">411189753F2912CA</t>
  </si>
  <si>
    <t xml:space="preserve">CIDU/DGDUCHE/DES/DGE/032/2018</t>
  </si>
  <si>
    <t xml:space="preserve">Penelope</t>
  </si>
  <si>
    <t xml:space="preserve">Galán</t>
  </si>
  <si>
    <t xml:space="preserve">https://www.municipiodeoaxaca.gob.mx/portal-transparencia/archivos/general/70/XXVII/MA-RCR-2018-032.pdf</t>
  </si>
  <si>
    <t xml:space="preserve">ACBC55302804C8A8</t>
  </si>
  <si>
    <t xml:space="preserve">CIDU/DGDUCHE/DES/DGE/130/2018</t>
  </si>
  <si>
    <t xml:space="preserve">Joaquin</t>
  </si>
  <si>
    <t xml:space="preserve">Solano</t>
  </si>
  <si>
    <t xml:space="preserve">director de la escuela primaria urbana general lazaro cardenas</t>
  </si>
  <si>
    <t xml:space="preserve">https://www.municipiodeoaxaca.gob.mx/portal-transparencia/archivos/general/70/XXVII/MA-RCR-2018-130.pdf</t>
  </si>
  <si>
    <t xml:space="preserve">E2799E2DA1477B2E</t>
  </si>
  <si>
    <t xml:space="preserve">CIDU/DGDUCHE/DES/DGE/101/2018</t>
  </si>
  <si>
    <t xml:space="preserve">Andrés</t>
  </si>
  <si>
    <t xml:space="preserve">https://www.municipiodeoaxaca.gob.mx/portal-transparencia/archivos/general/70/XXVII/MA-RCR-2018-101.pdf</t>
  </si>
  <si>
    <t xml:space="preserve">8775A5F0A16E5DD3</t>
  </si>
  <si>
    <t xml:space="preserve">CIDU/DGDUCHE/DES/DGE/098/2018</t>
  </si>
  <si>
    <t xml:space="preserve">Waldini</t>
  </si>
  <si>
    <t xml:space="preserve">director del MIO</t>
  </si>
  <si>
    <t xml:space="preserve">https://www.municipiodeoaxaca.gob.mx/portal-transparencia/archivos/general/70/XXVII/MA-RCR-2018-098.pdf</t>
  </si>
  <si>
    <t xml:space="preserve">8B8231DF095FB062</t>
  </si>
  <si>
    <t xml:space="preserve">CIDU/DGDUCHE/DES/DGE/0284/2018</t>
  </si>
  <si>
    <t xml:space="preserve">Raúl</t>
  </si>
  <si>
    <t xml:space="preserve">Alvaréz</t>
  </si>
  <si>
    <t xml:space="preserve">director de mantenimiento, conservacion e imagen urbana</t>
  </si>
  <si>
    <t xml:space="preserve">https://www.municipiodeoaxaca.gob.mx/portal-transparencia/archivos/general/70/XXVII/MA-RCR-2018-0284.pdf</t>
  </si>
  <si>
    <t xml:space="preserve">20BE1CDA7E86945E</t>
  </si>
  <si>
    <t xml:space="preserve">CIDU/DGDUCHE/DES/DGE/0374/2018</t>
  </si>
  <si>
    <t xml:space="preserve">Zavaleta</t>
  </si>
  <si>
    <t xml:space="preserve">https://www.municipiodeoaxaca.gob.mx/portal-transparencia/archivos/general/70/XXVII/MA-RCR-2018-0374.pdf</t>
  </si>
  <si>
    <t xml:space="preserve">9076706891DC4430</t>
  </si>
  <si>
    <t xml:space="preserve">34</t>
  </si>
  <si>
    <t xml:space="preserve">Subdirección de Educación, Ciencia y Técnología</t>
  </si>
  <si>
    <t xml:space="preserve">Antonio Gustavo</t>
  </si>
  <si>
    <t xml:space="preserve">Salinas</t>
  </si>
  <si>
    <t xml:space="preserve">https://municipiodeoaxaca.gob.mx/portal-transparencia/archivos/general/70/XXVII/SP-CONTRATO-34.pdf</t>
  </si>
  <si>
    <t xml:space="preserve">40600</t>
  </si>
  <si>
    <t xml:space="preserve">121800</t>
  </si>
  <si>
    <t xml:space="preserve">Subdirección de Patrimonio y Mantenimiento de Bienes Muebles</t>
  </si>
  <si>
    <t xml:space="preserve">1C02168C5126A4D3</t>
  </si>
  <si>
    <t xml:space="preserve">Dirección de Economía</t>
  </si>
  <si>
    <t xml:space="preserve">Alfredo Román</t>
  </si>
  <si>
    <t xml:space="preserve">Figueroa</t>
  </si>
  <si>
    <t xml:space="preserve">Barradas</t>
  </si>
  <si>
    <t xml:space="preserve">https://municipiodeoaxaca.gob.mx/portal-transparencia/archivos/general/70/XXVII/SP-CONTRATO-30.pdf</t>
  </si>
  <si>
    <t xml:space="preserve">34615</t>
  </si>
  <si>
    <t xml:space="preserve">103845</t>
  </si>
  <si>
    <t xml:space="preserve">La Subdirección de Patrimonio y Mantenimiento de Bienes Inmuebles del Municipio de Oaxaca de Juárez informa; los criterios: Hipervínculo al documento donde se desglose el gasto a precios del año, Hipervínculo al informe sobre el monto total erogado, que en su caso corresponda, Hipervínculo al contrato plurianual modificado no se insertó la leyenda """"no disponible, ver nota"""", debido a que la PNT no permite poner texto en esos campos, así mismo esta información no es generada por esta subdirección.</t>
  </si>
  <si>
    <t xml:space="preserve">17314A0D5A1E44AE</t>
  </si>
  <si>
    <t xml:space="preserve">Staff de Presidencia</t>
  </si>
  <si>
    <t xml:space="preserve">https://municipiodeoaxaca.gob.mx/portal-transparencia/archivos/federal/70/XXVII/DP-2018/33.pdf</t>
  </si>
  <si>
    <t xml:space="preserve">243600</t>
  </si>
  <si>
    <t xml:space="preserve">Dirección de Patrimonio</t>
  </si>
  <si>
    <t xml:space="preserve">La Dirección de Patrimonio del Municipio de Oaxaca de Juárez informa, que en las columnas denominadas """" Hipervínculo al documento donde se desglose el gasto a precios del año; Hipervínculo al informe sobre el monto total erogado, que en su caso corresponda; Hipervínculo al contrato plurianual modificado, en su caso; Se realizaron convenios modificatorios (catálogo); Hipervínculo al convenio modificatorio, si así corresponde"""", no se insertó la leyenda """"no disponible, ver nota"""", debido a que la PNT no permite poner texto en esos campos, así mismo se informa que no se cargó información por no existir contratos plurianuales durante el periodo comprendido del 1 de abril al 30 de junio de 2018.</t>
  </si>
  <si>
    <t xml:space="preserve">AB0DF951822EC6B0</t>
  </si>
  <si>
    <t xml:space="preserve">Coordinación de Gobierno</t>
  </si>
  <si>
    <t xml:space="preserve">Alma Veronica</t>
  </si>
  <si>
    <t xml:space="preserve">Mendez</t>
  </si>
  <si>
    <t xml:space="preserve">https://municipiodeoaxaca.gob.mx/portal-transparencia/archivos/federal/70/XXVII/DP-2018/37.pdf</t>
  </si>
  <si>
    <t xml:space="preserve">27080</t>
  </si>
  <si>
    <t xml:space="preserve">81240</t>
  </si>
  <si>
    <t xml:space="preserve">1D5285E54CEBB7BE</t>
  </si>
  <si>
    <t xml:space="preserve">25</t>
  </si>
  <si>
    <t xml:space="preserve">Coordinación de Infraestructura y Desarrollo Urbano</t>
  </si>
  <si>
    <t xml:space="preserve">https://municipiodeoaxaca.gob.mx/portal-transparencia/archivos/federal/70/XXVII/DP-2018/25.pdf</t>
  </si>
  <si>
    <t xml:space="preserve">23200</t>
  </si>
  <si>
    <t xml:space="preserve">La Dirección de Patrimonio del Municipio de Oaxaca de Juárez informa, que en las columnas denominadas """" Hipervínculo al documento donde se desglose el gasto a precios del año; Hipervínculo al informe sobre el monto total erogado, que en su caso corresponda; Hipervínculo al contrato plurianual modificado, en su caso; Se realizaron convenios modificatorios (catálogo); Hipervínculo al convenio modificatorio, si así corresponde"""", no se insertó la leyenda """"no disponible, ver nota"""", debido a que la PNT no permite poner texto en esos campos, así mismo se informa que no se cargó información por no existir contratos plurianuales durante el periodo comprendido del 1 de enero al 30 de marzo de 2018.</t>
  </si>
  <si>
    <t xml:space="preserve">7887704E44891CC9</t>
  </si>
  <si>
    <t xml:space="preserve">27</t>
  </si>
  <si>
    <t xml:space="preserve">Delegación Administrativa de la Coordinación de Desarrrollo Social</t>
  </si>
  <si>
    <t xml:space="preserve">Isabel Delia</t>
  </si>
  <si>
    <t xml:space="preserve">Leyva</t>
  </si>
  <si>
    <t xml:space="preserve">Carreño</t>
  </si>
  <si>
    <t xml:space="preserve">https://municipiodeoaxaca.gob.mx/portal-transparencia/archivos/federal/70/XXVII/DP-2018/27.pdf</t>
  </si>
  <si>
    <t xml:space="preserve">30755.04</t>
  </si>
  <si>
    <t xml:space="preserve">F0F6C58A8C6A4FEE</t>
  </si>
  <si>
    <t xml:space="preserve">Eva Elizabeth</t>
  </si>
  <si>
    <t xml:space="preserve">Escarraga</t>
  </si>
  <si>
    <t xml:space="preserve">https://municipiodeoaxaca.gob.mx/portal-transparencia/archivos/federal/70/XXVII/DP-2018/30.pdf</t>
  </si>
  <si>
    <t xml:space="preserve">13920</t>
  </si>
  <si>
    <t xml:space="preserve">41760</t>
  </si>
  <si>
    <t xml:space="preserve">1A97EA0FAB524501140B15CDE7B9A6A6</t>
  </si>
  <si>
    <t xml:space="preserve">SUBDIRECIÓN DE PATRIMONIO Y MANTENIMIENTO DE BIENES MUEBLES</t>
  </si>
  <si>
    <t xml:space="preserve">LA SUBDIRECCIÓN DE PATRIMONIO Y MANTENIMIENTO DE BIENES MUEBLES DEL H. AYUNTAMIENTO DE OAXACA DE JUÁREZ, NO GENERÓ INFORMACIÓN EN EL PERIODO COMPRENDIDO DEL 01/04/2020 AL 30/06/2020, POR LO QUE EN LOS CAMPOS: TIPOS DE ACTO JURIDICO,  OBJETO DE LA REALIZACIÓN DEL ACTO JURÍDICO, UNIDAD(ES) O ÁREA(S) RESPONSABLE(S) DE INSTRUMENTACIÓN, SECTOR AL CUAL SE OTORGÓ EL ACTO JURÍDICO (CATÁLOGO), NOMBRE(S) DEL TITULAR AL CUAL SE OTORGÓ EL ACTO JURÍDICO, PRIMER APELLIDO DEL TITULAR AL CUAL SE OTORGÓ EL ACTO JURÍDICO, SEGUNDO APELLIDO DEL TITULAR AL CUAL SE OTORGÓ EL ACTO JURÍDICO, RAZÓN SOCIAL DEL TITULAR AL CUAL SE OTORGÓ EL ACTO JURÍDICO,  CLÁUSULA EN QUE SE ESPECIFICAN LOS TÉRMINOS Y CONDICIONES DEL ACTO JURÍDICO, , SE REALIZARON CONVENIOS MODIFICATORIOS (CATÁLOGO), SE INSERTÓ LA LEYENDA """"NO DISPONIBLE, VER NOTA"""", NÚMERO DE CONTROL INTERNO ASIGNADO, EN SU CASO, AL CONTRATO, CONVENIO, CONCESIÓN, ENTRE OTROS,FECHA DE INICIO DE VIGENCIA DEL ACTO JURÍDICO, HIPERVÍNCUL AL CONTRATO, CONVENIO, PERMISO, LICENCIA O CONCESIÓN, MONTO TOTAL O BENEFICIO, SERVICIO Y/O RECURSO PÚBLICO APROVECHADO, HIPERVÍNCULO AL DOCUMENTO DONDE SE DESGLOSE EL GASTO A PRECIOS DEL AÑO, HIPERVÍNCULO AL INFORME SOBRE EL MONTO TOTAL EROGADO, QUE EN SU CASO CORRESPONDA, HIPERVÍNCULO AL CONTRATO PLURIANUAL MODIFICADO, EN SU CASO, HIPERVÍNCULO AL CONVENIO MODIFICATORIO, SI ASÍ CORRESPONDE SE QUEDAN EN BLANCO DEBIDO A LA QUE LA PNT NO PERMITE TEXTO EN DICHOS CAMPOS.</t>
  </si>
  <si>
    <t xml:space="preserve">669D144ECB54E3AE</t>
  </si>
  <si>
    <t xml:space="preserve">32</t>
  </si>
  <si>
    <t xml:space="preserve">43817.84</t>
  </si>
  <si>
    <t xml:space="preserve">131453.52</t>
  </si>
  <si>
    <t xml:space="preserve">F7D7EF0E8A598945</t>
  </si>
  <si>
    <t xml:space="preserve">28</t>
  </si>
  <si>
    <t xml:space="preserve">Dirección de Seguridad Pública, Vialidad y Protección Civil</t>
  </si>
  <si>
    <t xml:space="preserve">Lis</t>
  </si>
  <si>
    <t xml:space="preserve">Agular</t>
  </si>
  <si>
    <t xml:space="preserve">https://municipiodeoaxaca.gob.mx/portal-transparencia/archivos/general/70/XXVII/SP-CONTRATO-2020-28.pdf</t>
  </si>
  <si>
    <t xml:space="preserve">127890</t>
  </si>
  <si>
    <t xml:space="preserve">383670</t>
  </si>
  <si>
    <t xml:space="preserve">CE39DDB772F5E6C6</t>
  </si>
  <si>
    <t xml:space="preserve">Porfirio Leonel</t>
  </si>
  <si>
    <t xml:space="preserve">Rojas</t>
  </si>
  <si>
    <t xml:space="preserve">Medina</t>
  </si>
  <si>
    <t xml:space="preserve">https://municipiodeoaxaca.gob.mx/portal-transparencia/archivos/general/70/XXVII/SP-CONTRATO-2020-25.pdf</t>
  </si>
  <si>
    <t xml:space="preserve">87000</t>
  </si>
  <si>
    <t xml:space="preserve">172D65D093F6F017</t>
  </si>
  <si>
    <t xml:space="preserve">Tesorería Municipal</t>
  </si>
  <si>
    <t xml:space="preserve">Vanessa</t>
  </si>
  <si>
    <t xml:space="preserve">Velásquez</t>
  </si>
  <si>
    <t xml:space="preserve">https://municipiodeoaxaca.gob.mx/portal-transparencia/archivos/general/70/XXVII/SP-CONTRATO-2020-34.pdf</t>
  </si>
  <si>
    <t xml:space="preserve">70982.38</t>
  </si>
  <si>
    <t xml:space="preserve">212947.15</t>
  </si>
  <si>
    <t xml:space="preserve">B38B53CA4664F670</t>
  </si>
  <si>
    <t xml:space="preserve">7</t>
  </si>
  <si>
    <t xml:space="preserve">Coordinación Ejecutiva del Centro Histórico.</t>
  </si>
  <si>
    <t xml:space="preserve">Lilia Isabel</t>
  </si>
  <si>
    <t xml:space="preserve">https://municipiodeoaxaca.gob.mx/portal-transparencia/archivos/general/70/XXVII/SP-CONTRATO-2020-7.pdf</t>
  </si>
  <si>
    <t xml:space="preserve">19720</t>
  </si>
  <si>
    <t xml:space="preserve">59160</t>
  </si>
  <si>
    <t xml:space="preserve">50E08D09A779BAA6</t>
  </si>
  <si>
    <t xml:space="preserve">13</t>
  </si>
  <si>
    <t xml:space="preserve">Dirección de Admnistración</t>
  </si>
  <si>
    <t xml:space="preserve">Inmobiliaria Crisla S.A de C.V.</t>
  </si>
  <si>
    <t xml:space="preserve">https://municipiodeoaxaca.gob.mx/portal-transparencia/archivos/general/70/XXVII/SP-CONTRATO-2020-13.pdf</t>
  </si>
  <si>
    <t xml:space="preserve">38545.52</t>
  </si>
  <si>
    <t xml:space="preserve">115636.57</t>
  </si>
  <si>
    <t xml:space="preserve">8B4E8A13CCEF35EB</t>
  </si>
  <si>
    <t xml:space="preserve">15</t>
  </si>
  <si>
    <t xml:space="preserve">https://municipiodeoaxaca.gob.mx/portal-transparencia/archivos/general/70/XXVII/SP-CONTRATO-2020-15.pdf</t>
  </si>
  <si>
    <t xml:space="preserve">39046.04</t>
  </si>
  <si>
    <t xml:space="preserve">117138.12</t>
  </si>
  <si>
    <t xml:space="preserve">19386A559CF7691C</t>
  </si>
  <si>
    <t xml:space="preserve">s/n</t>
  </si>
  <si>
    <t xml:space="preserve">Otorgamiento de CREDITOS DE VIVIENDA por parte de “LA EMPRESA”, con descuentos vía nómina que realizará “EL AYUNTAMIENTO”, a través de la Dirección de Recursos Humanos, respecto de la remuneración o retribución de los trabajadores y trabajadoras del Municipio de Oaxaca de Juárez, así como también créditos destinados a los habitantes que residan dentro de la jurisdicción del Municipio de Oaxaca de Juárez, con la finalidad de resolver las necesidades de vivienda en la modalidad de Autoproducción de Vivienda Asistida, de acuerdo a las Reglas de Operación 2018 de la “CONAVI”</t>
  </si>
  <si>
    <t xml:space="preserve">artículos 115 fracción I de la Constitución Política de los Estados Unidos Mexicanos, 113 fracción I de la Constitución Política del Estado Libre y Soberano de Oaxaca, 30, 71 fracción I, II y XIII de la Ley Orgánica Municipal del Estado de Oaxaca y 55 fracción I, IV y XIV del Bando de Policía y Gobierno del Municipio de Oaxaca de Juárez</t>
  </si>
  <si>
    <t xml:space="preserve">Olvera</t>
  </si>
  <si>
    <t xml:space="preserve">Apoderado Legal de la Entidad Financiera Caja de la Sierra Gorda S.A. DE C.V.</t>
  </si>
  <si>
    <t xml:space="preserve">I a la XXXVIII</t>
  </si>
  <si>
    <t xml:space="preserve">https://municipiodeoaxaca.gob.mx/portal-transparencia/archivos/federal/70/XXVII/IMVI/CONVENIO-IMVI-SIERRA-GORDA.pdf</t>
  </si>
  <si>
    <t xml:space="preserve">https://www.municipiodeoaxaca.gob.mx/portal-transparencia/archivos/federal/70/XXVII/IMVI/CONVENIO-SIERRA-GORDA-2018.pdf</t>
  </si>
  <si>
    <t xml:space="preserve">La Unidad de Vivienda dependiente de la Dirección de Desarrollo Humano (antes Instituto Municipal de Vivienda) del H. Ayuntamiento de Oaxaca de Juárez, durante el trimestre 01/01/2020 al 31/03/2020 de conformidad con los artículos 3o, 4o. 11, 19 y 178 Fracción X del Bando de Policia y Gobierno del Municipio de Oaxaca de Juárez 2019-2021, cambió su estructura a Unidad de Vivienda, en tal virtud la información que se actualiza corresponde al ultimo trimestre de 2018.</t>
  </si>
  <si>
    <t xml:space="preserve">3EA8FEC062D095C2</t>
  </si>
  <si>
    <t xml:space="preserve">La Unidad de Vivienda dependiente de la Dirección de Desarrollo Humano (antes Instituto Municipal de Vivienda) del H. Ayuntamiento de Oaxaca de Juárez, durante el trimestre 01/06/2020 al 31/09/2020 de conformidad con los artículos 3o, 4o. 11, 19 y 178 Fracción X del Bando de Policia y Gobierno del Municipio de Oaxaca de Juárez 2019-2021, cambió su estructura a Unidad de Vivienda, en tal virtud la información que se actualiza corresponde al ultimo trimestre de 2018.</t>
  </si>
  <si>
    <t xml:space="preserve">6257D79670AC5FF19F69A20E72104728</t>
  </si>
  <si>
    <t xml:space="preserve">DDUOPA/SMA/DNIA/0319/2020</t>
  </si>
  <si>
    <t xml:space="preserve">https://municipiodeoaxaca.gob.mx/portal-transparencia/archivos/general/70/XXVII/MA-NIA-2020-0319.pdf</t>
  </si>
  <si>
    <t xml:space="preserve">E37E91E2F763C222541F26EA991D54A7</t>
  </si>
  <si>
    <t xml:space="preserve">DDUOPA/SMA/DNIA/0318/2020</t>
  </si>
  <si>
    <t xml:space="preserve">https://municipiodeoaxaca.gob.mx/portal-transparencia/archivos/general/70/XXVII/MA-NIA-2020-0318.pdf</t>
  </si>
  <si>
    <t xml:space="preserve">4060EBD57176393305EC49106F666BA8</t>
  </si>
  <si>
    <t xml:space="preserve">DDUOPA/SMA/DNIA/0290/2020</t>
  </si>
  <si>
    <t xml:space="preserve">DIOSDADO</t>
  </si>
  <si>
    <t xml:space="preserve">NIÑO</t>
  </si>
  <si>
    <t xml:space="preserve">THE ITALYAN COFEE</t>
  </si>
  <si>
    <t xml:space="preserve">https://municipiodeoaxaca.gob.mx/portal-transparencia/archivos/general/70/XXVII/MA-NIA-2020-0290.pdf</t>
  </si>
  <si>
    <t xml:space="preserve">7D4D550AD1955D944DA1A5672542F906</t>
  </si>
  <si>
    <t xml:space="preserve">DDUOPA/SMA/DNIA/0317/2020</t>
  </si>
  <si>
    <t xml:space="preserve">https://municipiodeoaxaca.gob.mx/portal-transparencia/archivos/general/70/XXVII/MA-NIA-2020-0317.pdf</t>
  </si>
  <si>
    <t xml:space="preserve">98355B67A04FAE8A7450EFB9BD5AC1BE</t>
  </si>
  <si>
    <t xml:space="preserve">DDUOPA/SMA/DNIA/0362/2020</t>
  </si>
  <si>
    <t xml:space="preserve">ARELI</t>
  </si>
  <si>
    <t xml:space="preserve">MAPO GALBI</t>
  </si>
  <si>
    <t xml:space="preserve">https://municipiodeoaxaca.gob.mx/portal-transparencia/archivos/general/70/XXVII/MA-NIA-2020-0362.pdf</t>
  </si>
  <si>
    <t xml:space="preserve">2C9A496075B19CF5A50FB31E0CD4B844</t>
  </si>
  <si>
    <t xml:space="preserve">DDUOPA/SMA/DNIA/0341/2020</t>
  </si>
  <si>
    <t xml:space="preserve">https://municipiodeoaxaca.gob.mx/portal-transparencia/archivos/general/70/XXVII/MA-NIA-2020-0341.pdf</t>
  </si>
  <si>
    <t xml:space="preserve">6AB991DD5A9F69B982300BE5711C9DA5</t>
  </si>
  <si>
    <t xml:space="preserve">DDUOPA/SMA/DNIA/0445/2020</t>
  </si>
  <si>
    <t xml:space="preserve">CIRENIA</t>
  </si>
  <si>
    <t xml:space="preserve">TACOS, TORTAS Y POZOLE</t>
  </si>
  <si>
    <t xml:space="preserve">https://municipiodeoaxaca.gob.mx/portal-transparencia/archivos/general/70/XXVII/MA-NIA-2020-0445.pdf</t>
  </si>
  <si>
    <t xml:space="preserve">4EF914E3BE919C9EE46F620720759BDF</t>
  </si>
  <si>
    <t xml:space="preserve">DDUOPA/SMA/DNIA/0292/2020</t>
  </si>
  <si>
    <t xml:space="preserve">ZURICHS COMPAÑÍA DE SEGUROS S.A.</t>
  </si>
  <si>
    <t xml:space="preserve">https://municipiodeoaxaca.gob.mx/portal-transparencia/archivos/general/70/XXVII/MA-NIA-2020-0292.pdf</t>
  </si>
  <si>
    <t xml:space="preserve">A171CCBE3296AD112D757764387DED5C</t>
  </si>
  <si>
    <t xml:space="preserve">DDUOPA/SMA/DNIA/0232/2020</t>
  </si>
  <si>
    <t xml:space="preserve">https://municipiodeoaxaca.gob.mx/portal-transparencia/archivos/general/70/XXVII/MA-NIA-2020-0232.pdf</t>
  </si>
  <si>
    <t xml:space="preserve">9A17672A074379B747BAD2A6A22E9C35</t>
  </si>
  <si>
    <t xml:space="preserve">DDUOPA/SMA/DNIA/0265/2020</t>
  </si>
  <si>
    <t xml:space="preserve">GUIA NISA S.A. DE C.V.</t>
  </si>
  <si>
    <t xml:space="preserve">ITALIANNIS</t>
  </si>
  <si>
    <t xml:space="preserve">https://municipiodeoaxaca.gob.mx/portal-transparencia/archivos/general/70/XXVII/MA-NIA-2020-0265.pdf</t>
  </si>
  <si>
    <t xml:space="preserve">A2201FB1DFA7C24D3AD831BFD45B8F70</t>
  </si>
  <si>
    <t xml:space="preserve">DDUOPA/SMA/DNIA/0293/2020</t>
  </si>
  <si>
    <t xml:space="preserve">VENTAS EVOLUCION S.A. DE C.V.</t>
  </si>
  <si>
    <t xml:space="preserve">https://municipiodeoaxaca.gob.mx/portal-transparencia/archivos/general/70/XXVII/MA-NIA-2020-0293.pdf</t>
  </si>
  <si>
    <t xml:space="preserve">B0DDBA0DCF313ADC5F0BDA1C0A156E87</t>
  </si>
  <si>
    <t xml:space="preserve">DDUOPA/SMA/DNIA/0246/2020</t>
  </si>
  <si>
    <t xml:space="preserve">FIDEICOISO MCI/N5</t>
  </si>
  <si>
    <t xml:space="preserve">https://municipiodeoaxaca.gob.mx/portal-transparencia/archivos/general/70/XXVII/MA-NIA-2020-0246.pdf</t>
  </si>
  <si>
    <t xml:space="preserve">C53081F8109DCE4A18311642870AF41B</t>
  </si>
  <si>
    <t xml:space="preserve">DDUOPA/SMA/DNIA/0284/2020</t>
  </si>
  <si>
    <t xml:space="preserve">https://municipiodeoaxaca.gob.mx/portal-transparencia/archivos/general/70/XXVII/MA-NIA-2020-0284.pdf</t>
  </si>
  <si>
    <t xml:space="preserve">5650C561E96470FF</t>
  </si>
  <si>
    <t xml:space="preserve">La Dirección de Cultura y Turismo del H. Ayuntamiento de Oaxaca de Juárez en el periodo del 01/04/2020 al 30/06/2020 en los criterios 1.Tipo de acto jurídico (catálogo) 2. Número de control interno asignado, en su caso, al contrato, convenio, concesión, entre otros 3.Objeto de la realización del acto jurídico 4.Fundamento jurídico por el cual se llevó a cabo el acto 5. Unidad(es) o área(s) responsable(s) de instrumentación 6. Sector al cual se otorgó el acto jurídico (catálogo) 7. Nombre(s) del titular al cual se otorgó el acto jurídico 8. Primer apellido del titular al cual se otorgó el acto jurídico 9.Segundo apellido del titular al cual se otorgó el acto jurídico 10.Razón social del titular al cual se otorgó el acto jurídico 11.Fecha de inicio de vigencia del acto jurídico 12. Fecha de término de vigencia del acto jurídico 13.Cláusula en que se especifican los términos y condiciones del acto jurídico 14. Hipervínculo al contrato, convenio, permiso, licencia o concesión 15. Monto total o beneficio, servicio y/o recurso público aprovechado 16. Monto entregado, bien, servicio y/o recurso público aprovechado al periodo que se informa 17.Hipervínculo al documento donde se desglose el gasto a precios del año 18. Hipervínculo al informe sobre el monto total erogado, que en su caso corresponda 19.Hipervínculo al contrato plurianual modificado, en su caso 20.Se realizaron convenios modificatorios (catálogo) 21.Hipervínculo al convenio modificatorio, si así corresponde. 22.Área(s) responsable(s) que genera(n), posee(n), publica(n) y actualizan la información. Se encuentran vacios dado que en este trimestre no se realizaron licencias, contratos, convenios, permiso, conseción, autorizaciones o asignaciones.</t>
  </si>
  <si>
    <t xml:space="preserve">27952C0F37280B4C</t>
  </si>
  <si>
    <t xml:space="preserve">775D277874AAAC4387501FA8B9B8CFFA</t>
  </si>
  <si>
    <t xml:space="preserve">http://www.immoaxaca.gob.mx/transparencia/Contrato_Arrendamiento_2020.pdf</t>
  </si>
  <si>
    <t xml:space="preserve">113759.17</t>
  </si>
  <si>
    <t xml:space="preserve">45682.82</t>
  </si>
  <si>
    <t xml:space="preserve">http://immoaxaca.gob.mx/transparencia/Desgloce%202doT2020.pdf</t>
  </si>
  <si>
    <t xml:space="preserve">Este contrato no manifiesta ningún convenio modificarotio para este periodo por esta razón los criterios: 1.- Hipervínculo al convenio modificatorio, si así corresponde y 2.- Hipervínculo al contrato plurianual modificado, en su caso si así corresponde, se encuentran en blanco por que el SIPOT no admite la leyenda """"No disponible, ver nota"""".</t>
  </si>
  <si>
    <t xml:space="preserve">B87D135520585FAB</t>
  </si>
  <si>
    <t xml:space="preserve">Mariana A.</t>
  </si>
  <si>
    <t xml:space="preserve">Zapaterias Santiago</t>
  </si>
  <si>
    <t xml:space="preserve">Clausula primera,segunda, tercer y cuarta</t>
  </si>
  <si>
    <t xml:space="preserve">http://www.immoaxaca.gob.mx/transparencia/5.-zapateria_santiago.pdf</t>
  </si>
  <si>
    <t xml:space="preserve">El Instituto Municipal de la Mujer del H. Ayuntamiento de Oaxaca de Juárez durante el periodo del 01/01/2020 - 31/03/2020 informa que este convenio es de colaboración que no manifiesta ningún monto financiero por esta razón los criterios: 1.- Monto total o beneficio, servicio y/o recurso público aprovechado, 2.- Monto entregado, bien, servicio y/o recurso público aprovechado al periodo que se informa, 3.- Hipervínculo al documento donde se desglose el gasto a precios del año, 4.- Hipervínculo al informe sobre el monto total erogado, que en su caso corresponda, 5.- Hipervínculo al contrato plurianual modificado, en su caso y  6.- Hipervínculo al convenio modificatorio, si así corresponde se encuentran en blanco por que el SIPOT o admite la leyenda """"No disponible, ver nota"""".</t>
  </si>
  <si>
    <t xml:space="preserve">35FD308C315374A1</t>
  </si>
  <si>
    <t xml:space="preserve">DDUOPMA/SMA/DNIA/0917/2019</t>
  </si>
  <si>
    <t xml:space="preserve">ROSA ELIA</t>
  </si>
  <si>
    <t xml:space="preserve">BURGOA</t>
  </si>
  <si>
    <t xml:space="preserve">LABORATORIO DE PATOLOGIA</t>
  </si>
  <si>
    <t xml:space="preserve">https://municipiodeoaxaca.gob.mx/portal-transparencia/archivos/general/70/XXVII/MA-NIA-2019-0917.pdf</t>
  </si>
  <si>
    <t xml:space="preserve">AA8C45CDBBAA0E4C</t>
  </si>
  <si>
    <t xml:space="preserve">DDUOPMA/SMA/DNIA/0915/2019</t>
  </si>
  <si>
    <t xml:space="preserve">DISTRIBUIDORA POR CATALOGO</t>
  </si>
  <si>
    <t xml:space="preserve">https://municipiodeoaxaca.gob.mx/portal-transparencia/archivos/general/70/XXVII/MA-NIA-2019-0915.pdf</t>
  </si>
  <si>
    <t xml:space="preserve">16129D3D6774A0F1</t>
  </si>
  <si>
    <t xml:space="preserve">DDUOPMA/SMA/DNIA/0901/2019</t>
  </si>
  <si>
    <t xml:space="preserve">CONBE S.A. DE C.V.</t>
  </si>
  <si>
    <t xml:space="preserve">https://municipiodeoaxaca.gob.mx/portal-transparencia/archivos/general/70/XXVII/MA-NIA-2019-0901.pdf</t>
  </si>
  <si>
    <t xml:space="preserve">B562ADB8E3C823B7</t>
  </si>
  <si>
    <t xml:space="preserve">DDUOPMA/SMA/DNIA/0776/2019</t>
  </si>
  <si>
    <t xml:space="preserve">COLEGIO MOTOLINIA DE ANTEQUERA A.C.</t>
  </si>
  <si>
    <t xml:space="preserve">https://municipiodeoaxaca.gob.mx/portal-transparencia/archivos/general/70/XXVII/MA-NIA-2019-0776.pdf</t>
  </si>
  <si>
    <t xml:space="preserve">6A6C9C1303D3CCD2</t>
  </si>
  <si>
    <t xml:space="preserve">DDUOPMA/SMA/DNIA/0900/2019</t>
  </si>
  <si>
    <t xml:space="preserve">ORTHO CLINIC</t>
  </si>
  <si>
    <t xml:space="preserve">https://municipiodeoaxaca.gob.mx/portal-transparencia/archivos/general/70/XXVII/MA-NIA-2019-0900.pdf</t>
  </si>
  <si>
    <t xml:space="preserve">3F4C81934CD0C683</t>
  </si>
  <si>
    <t xml:space="preserve">DDUOPMA/SMA/DNIA/0899/2019</t>
  </si>
  <si>
    <t xml:space="preserve">EL DUENDE ABASTECEDOR COMERCIAL S.A. DE C.V.</t>
  </si>
  <si>
    <t xml:space="preserve">https://municipiodeoaxaca.gob.mx/portal-transparencia/archivos/general/70/XXVII/MA-NIA-2019-0899.pdf</t>
  </si>
  <si>
    <t xml:space="preserve">13CF175B2D2E5DEE</t>
  </si>
  <si>
    <t xml:space="preserve">DDUOPMA/SMA/DNIA/0757/2019</t>
  </si>
  <si>
    <t xml:space="preserve">ASTRO COLOR REFORMA S.A. DE C.V.</t>
  </si>
  <si>
    <t xml:space="preserve">https://municipiodeoaxaca.gob.mx/portal-transparencia/archivos/general/70/XXVII/MA-NIA-2019-0757.pdf</t>
  </si>
  <si>
    <t xml:space="preserve">07AFE498A94C77EF</t>
  </si>
  <si>
    <t xml:space="preserve">DDUOPMA/SMA/DNIA/0756/2019</t>
  </si>
  <si>
    <t xml:space="preserve">https://municipiodeoaxaca.gob.mx/portal-transparencia/archivos/general/70/XXVII/MA-NIA-2019-0756.pdf</t>
  </si>
  <si>
    <t xml:space="preserve">4EFE642F75D884AA</t>
  </si>
  <si>
    <t xml:space="preserve">DDUOPMA/SMA/DNIA/015/2020</t>
  </si>
  <si>
    <t xml:space="preserve">AUTOMOTRIZ BOON S.A. DE C.V.</t>
  </si>
  <si>
    <t xml:space="preserve">https://municipiodeoaxaca.gob.mx/portal-transparencia/archivos/general/70/XXVII/MA-NIA-2019-0015.pdf</t>
  </si>
  <si>
    <t xml:space="preserve">37BEECB79E5CD349</t>
  </si>
  <si>
    <t xml:space="preserve">DDUOPMA/SMA/DNIA/0737/2019</t>
  </si>
  <si>
    <t xml:space="preserve">https://municipiodeoaxaca.gob.mx/portal-transparencia/archivos/general/70/XXVII/MA-NIA-2019-0737.pdf</t>
  </si>
  <si>
    <t xml:space="preserve">A44E13173E82EEA4</t>
  </si>
  <si>
    <t xml:space="preserve">DDUOPMA/SMA/DNIA/013/2020</t>
  </si>
  <si>
    <t xml:space="preserve">https://municipiodeoaxaca.gob.mx/portal-transparencia/archivos/general/70/XXVII/MA-NIA-2019-0013.pdf</t>
  </si>
  <si>
    <t xml:space="preserve">8E6E110702307455</t>
  </si>
  <si>
    <t xml:space="preserve">DDUOPMA/SMA/DNIA/0736/2019</t>
  </si>
  <si>
    <t xml:space="preserve">https://municipiodeoaxaca.gob.mx/portal-transparencia/archivos/general/70/XXVII/MA-NIA-2019-0736.pdf</t>
  </si>
  <si>
    <t xml:space="preserve">C54D6BAF197F1CA2</t>
  </si>
  <si>
    <t xml:space="preserve">DDUOPMA/SMA/DNIA/0833/2019</t>
  </si>
  <si>
    <t xml:space="preserve">FOTO CONTINO DE VERACRUZ S.A. DE C.V.</t>
  </si>
  <si>
    <t xml:space="preserve">https://municipiodeoaxaca.gob.mx/portal-transparencia/archivos/general/70/XXVII/MA-NIA-2019-0833.pdf</t>
  </si>
  <si>
    <t xml:space="preserve">6079549348D12136</t>
  </si>
  <si>
    <t xml:space="preserve">CAEAS-SSE-SOCIALITE-OCTUBRE-04-2019</t>
  </si>
  <si>
    <t xml:space="preserve">Contratación de renta, montaje y desmontaje  de mobiliario para la realización del festival del dia de muertos</t>
  </si>
  <si>
    <t xml:space="preserve">Dirección de Cultura y Turismo</t>
  </si>
  <si>
    <t xml:space="preserve">socialite eventos s.a   de c.v</t>
  </si>
  <si>
    <t xml:space="preserve">https://municipiodeoaxaca.gob.mx/portal-transparencia/archivos/general/70/XXVIII/CAEAS-SSE-SOCIALITE-OCTUBRE-04-2019-CONTRATO.pdf</t>
  </si>
  <si>
    <t xml:space="preserve">493661.2</t>
  </si>
  <si>
    <t xml:space="preserve">345A7F2B53E0B189</t>
  </si>
  <si>
    <t xml:space="preserve">CABAECS-NSE-01-LEMANS-2019</t>
  </si>
  <si>
    <t xml:space="preserve">auto servicio lemans del sureste  s.a  de  c.v</t>
  </si>
  <si>
    <t xml:space="preserve">https://municipiodeoaxaca.gob.mx/portal-transparencia/archivos/general/70/XXVIII/CABAECS-NSE-01-LEMANS-2019-CONTRATO-MTTO-SM.pdf</t>
  </si>
  <si>
    <t xml:space="preserve">326309.17</t>
  </si>
  <si>
    <t xml:space="preserve">378518.64</t>
  </si>
  <si>
    <t xml:space="preserve">FAB29CF4B5A52731</t>
  </si>
  <si>
    <t xml:space="preserve">CABAECS-IR-01-ABREAL-2019</t>
  </si>
  <si>
    <t xml:space="preserve">Contratación del servicio para el proyecto corredor sustentable de macrotuneles en oaxaca de juarez</t>
  </si>
  <si>
    <t xml:space="preserve">Invitación a cuando menos tres personas</t>
  </si>
  <si>
    <t xml:space="preserve">Dirección de Desarrollo Humano</t>
  </si>
  <si>
    <t xml:space="preserve">productos alimenticios cien por ciento saludables ab real s.p.r   de  r.l</t>
  </si>
  <si>
    <t xml:space="preserve">https://municipiodeoaxaca.gob.mx/portal-transparencia/archivos/general/70/XXVIII/IR-MOJ-DA-SDRMYSG-07-2019-CONTRATO-MACROTUNELES.pdf</t>
  </si>
  <si>
    <t xml:space="preserve">1125000</t>
  </si>
  <si>
    <t xml:space="preserve">982EA23C6EAE6CF2</t>
  </si>
  <si>
    <t xml:space="preserve">CABAECS-NSO-IR-TORRESBATIZ-2019</t>
  </si>
  <si>
    <t xml:space="preserve">Adquisicion de 959 paquetes escolares en especie, para los hijos del personal sindicalizados el Municipio de Oaxaca de Juárez.</t>
  </si>
  <si>
    <t xml:space="preserve">Dirección de Administracion</t>
  </si>
  <si>
    <t xml:space="preserve">Torres Batiz Pacifico S.A. de C.V.</t>
  </si>
  <si>
    <t xml:space="preserve">https://municipiodeoaxaca.gob.mx/portal-transparencia/archivos/general/70/XXVIII/CABAECS-NSO-TORRESBATIZ-2019-CONTRATO.pdf</t>
  </si>
  <si>
    <t xml:space="preserve">1064893.03</t>
  </si>
  <si>
    <t xml:space="preserve">B02C7084B63CB4B5</t>
  </si>
  <si>
    <t xml:space="preserve">CABAECS-IR-PROVEEDORA-2019</t>
  </si>
  <si>
    <t xml:space="preserve">Adquisicion de materiales, utiles y equipos menores de oficina</t>
  </si>
  <si>
    <t xml:space="preserve">Sociedad de Responsabilidad Limitada proveedora escolar</t>
  </si>
  <si>
    <t xml:space="preserve">https://municipiodeoaxaca.gob.mx/portal-transparencia/archivos/general/70/XXVIII/CABAECS-IR-PROVEEDORA-2019-CONTRATO.pdf</t>
  </si>
  <si>
    <t xml:space="preserve">825368.05</t>
  </si>
  <si>
    <t xml:space="preserve">B6F146F312511B18</t>
  </si>
  <si>
    <t xml:space="preserve">CABAECS-NSO-02-DANYA-2019</t>
  </si>
  <si>
    <t xml:space="preserve">Danya Karina</t>
  </si>
  <si>
    <t xml:space="preserve">Carranza</t>
  </si>
  <si>
    <t xml:space="preserve">https://municipiodeoaxaca.gob.mx/portal-transparencia/archivos/general/70/XXVIII/CABAECS-NSO-02-DANYA-2019-CONTRATO.pdf</t>
  </si>
  <si>
    <t xml:space="preserve">74240</t>
  </si>
  <si>
    <t xml:space="preserve">21608E89343820FD</t>
  </si>
  <si>
    <t xml:space="preserve">CABAECS-NSO-02-DE-AGUILAR-2019</t>
  </si>
  <si>
    <t xml:space="preserve">Alejandra Kristel</t>
  </si>
  <si>
    <t xml:space="preserve">De Aguilar Velasquez</t>
  </si>
  <si>
    <t xml:space="preserve">https://municipiodeoaxaca.gob.mx/portal-transparencia/archivos/general/70/XXVIII/CABAECS-NSO-02-DE-AGUILAR-2019-CONTRATO.pdf</t>
  </si>
  <si>
    <t xml:space="preserve">162400</t>
  </si>
  <si>
    <t xml:space="preserve">7DC96741DB124AF9</t>
  </si>
  <si>
    <t xml:space="preserve">CABAECS-NSO-02-ADOLFO-2019</t>
  </si>
  <si>
    <t xml:space="preserve">https://municipiodeoaxaca.gob.mx/portal-transparencia/archivos/general/70/XXVIII/CABAECS-NSO-02-ADOLFO-2019-CONTRATO.pdf</t>
  </si>
  <si>
    <t xml:space="preserve">500000</t>
  </si>
  <si>
    <t xml:space="preserve">F10B9EE76A358A65</t>
  </si>
  <si>
    <t xml:space="preserve">CABAECS-NSO-02-YEXHE-2019</t>
  </si>
  <si>
    <t xml:space="preserve">YEXHE DOO Comunicación y Desarrollo   S.A   de   C.V</t>
  </si>
  <si>
    <t xml:space="preserve">https://municipiodeoaxaca.gob.mx/portal-transparencia/archivos/general/70/XXVIII/CABAECS-NSO-02-YEXHE-2019-CONTRATO.pdf</t>
  </si>
  <si>
    <t xml:space="preserve">157760</t>
  </si>
  <si>
    <t xml:space="preserve">78C87C87085AD3F4</t>
  </si>
  <si>
    <t xml:space="preserve">CABAECS-NSO-02-TANQUE-2019</t>
  </si>
  <si>
    <t xml:space="preserve">Tanque de Ideas MKT  S.A  de  C.V</t>
  </si>
  <si>
    <t xml:space="preserve">https://municipiodeoaxaca.gob.mx/portal-transparencia/archivos/general/70/XXVIII/CABAECS-NSO-02-TANQUE-2019-CONTRATO.pdf</t>
  </si>
  <si>
    <t xml:space="preserve">2088000</t>
  </si>
  <si>
    <t xml:space="preserve">D9174CD3C321182B</t>
  </si>
  <si>
    <t xml:space="preserve">DDUOPMA/SMA/DNIA/0585/2019</t>
  </si>
  <si>
    <t xml:space="preserve">JOSE GERARDO</t>
  </si>
  <si>
    <t xml:space="preserve">BERLITZ</t>
  </si>
  <si>
    <t xml:space="preserve">https://municipiodeoaxaca.gob.mx/portal-transparencia/archivos/general/70/XXVII/MA-NIA-2019-585.pdf</t>
  </si>
  <si>
    <t xml:space="preserve">84CF9FC3E02A66D0</t>
  </si>
  <si>
    <t xml:space="preserve">DDUOPMA/SMA/DNIA/0405/2019</t>
  </si>
  <si>
    <t xml:space="preserve">https://municipiodeoaxaca.gob.mx/portal-transparencia/archivos/general/70/XXVII/MA-NIA-2019-405.pdf</t>
  </si>
  <si>
    <t xml:space="preserve">272007F0EAC1A7B7</t>
  </si>
  <si>
    <t xml:space="preserve">DDUOPMA/SMA/DNIA/0674/2019</t>
  </si>
  <si>
    <t xml:space="preserve">https://municipiodeoaxaca.gob.mx/portal-transparencia/archivos/general/70/XXVII/MA-NIA-2019-674.pdf</t>
  </si>
  <si>
    <t xml:space="preserve">29F7F39901445B8E</t>
  </si>
  <si>
    <t xml:space="preserve">DDU0PMA/SMA/DNIA/0331/2019</t>
  </si>
  <si>
    <t xml:space="preserve">https://municipiodeoaxaca.gob.mx/portal-transparencia/archivos/general/70/XXVII/MA-NIA-2019-331.pdf</t>
  </si>
  <si>
    <t xml:space="preserve">6EA40425B13D1148</t>
  </si>
  <si>
    <t xml:space="preserve">DDUOPMA/SMA/DNIA/0474/2019</t>
  </si>
  <si>
    <t xml:space="preserve">https://municipiodeoaxaca.gob.mx/portal-transparencia/archivos/general/70/XXVII/MA-NIA-2019-474.pdf</t>
  </si>
  <si>
    <t xml:space="preserve">FE0E380E28AA5B69</t>
  </si>
  <si>
    <t xml:space="preserve">DDUOPMA/SMA/DNIA/0465/2019</t>
  </si>
  <si>
    <t xml:space="preserve">SAN MIGUEL</t>
  </si>
  <si>
    <t xml:space="preserve">https://municipiodeoaxaca.gob.mx/portal-transparencia/archivos/general/70/XXVII/MA-NIA-2019-465.pdf</t>
  </si>
  <si>
    <t xml:space="preserve">9A85DF0E774EC0FA</t>
  </si>
  <si>
    <t xml:space="preserve">CABAECS-NSO-03-ELECTRONICA-2019</t>
  </si>
  <si>
    <t xml:space="preserve">Adquisición de equipos,accesorios e insumos de cómputo</t>
  </si>
  <si>
    <t xml:space="preserve">Coordinación del Centro histórico</t>
  </si>
  <si>
    <t xml:space="preserve">Electrónica , Computación, telecomunicaciones y oficina de oaxaca S.A  de    C.V</t>
  </si>
  <si>
    <t xml:space="preserve">https://municipiodeoaxaca.gob.mx/portal-transparencia/archivos/general/70/XXVIII/CABAECS-NSO-03-ELECTRONICA-2019.pdf</t>
  </si>
  <si>
    <t xml:space="preserve">456920.08</t>
  </si>
  <si>
    <t xml:space="preserve">24B698C3319FED6E</t>
  </si>
  <si>
    <t xml:space="preserve">CABAECS-QSE-04-SADA-2019</t>
  </si>
  <si>
    <t xml:space="preserve">Adquisición de Lubricantes y Aditivos para vehículos</t>
  </si>
  <si>
    <t xml:space="preserve">Sada  S.A  DE C.V</t>
  </si>
  <si>
    <t xml:space="preserve">https://municipiodeoaxaca.gob.mx/portal-transparencia/archivos/general/70/XXVII/CABAECS-QSE-04-SADA-2019-CONTRATO.pdf</t>
  </si>
  <si>
    <t xml:space="preserve">475498.76</t>
  </si>
  <si>
    <t xml:space="preserve">A97A2A63E1DDB8F5</t>
  </si>
  <si>
    <t xml:space="preserve">CABAECS-QSE-04-LFC-2019</t>
  </si>
  <si>
    <t xml:space="preserve">Adquisición de refacciones para vehiculos</t>
  </si>
  <si>
    <t xml:space="preserve">Luis Fernando del Campo SA  DE C.V</t>
  </si>
  <si>
    <t xml:space="preserve">https://municipiodeoaxaca.gob.mx/portal-transparencia/archivos/general/70/XXVII/CABAECS-QSE-04-LFC-2019-CONTRATO.pdf</t>
  </si>
  <si>
    <t xml:space="preserve">531131.08</t>
  </si>
  <si>
    <t xml:space="preserve">9CC22339EAB1B7A1</t>
  </si>
  <si>
    <t xml:space="preserve">DDUOPMA/SMA/DNIA/0146/2019</t>
  </si>
  <si>
    <t xml:space="preserve">KC AGENTE DE SEGUROS S.A. DE C.V.</t>
  </si>
  <si>
    <t xml:space="preserve">METLIFE</t>
  </si>
  <si>
    <t xml:space="preserve">https://municipiodeoaxaca.gob.mx/portal-transparencia/archivos/general/70/XXVII/MA-NIA-2019-0146.pdf</t>
  </si>
  <si>
    <t xml:space="preserve">DCA0BB29E6104E0A</t>
  </si>
  <si>
    <t xml:space="preserve">DDUOPMA/SMA/DNIA/0145/2019</t>
  </si>
  <si>
    <t xml:space="preserve">ELEKTRA</t>
  </si>
  <si>
    <t xml:space="preserve">https://municipiodeoaxaca.gob.mx/portal-transparencia/archivos/general/70/XXVII/MA-NIA-2019-0145.pdf</t>
  </si>
  <si>
    <t xml:space="preserve">BD1C8B2B15C8C29D</t>
  </si>
  <si>
    <t xml:space="preserve">DDUOPMA/SMA/DNIA/0118/2019</t>
  </si>
  <si>
    <t xml:space="preserve">EMMA</t>
  </si>
  <si>
    <t xml:space="preserve">ANAYA</t>
  </si>
  <si>
    <t xml:space="preserve">BAEZ</t>
  </si>
  <si>
    <t xml:space="preserve">ESTETICA UNISEX BAEZ</t>
  </si>
  <si>
    <t xml:space="preserve">https://municipiodeoaxaca.gob.mx/portal-transparencia/archivos/general/70/XXVII/MA-NIA-2019-118.pdf</t>
  </si>
  <si>
    <t xml:space="preserve">5B80897F4A87041D</t>
  </si>
  <si>
    <t xml:space="preserve">https://municipiodeoaxaca.gob.mx/portal-transparencia/archivos/general/70/XXVII/MA-NIA-2019-315.pdf</t>
  </si>
  <si>
    <t xml:space="preserve">BB418BE6588645CF</t>
  </si>
  <si>
    <t xml:space="preserve">DDUOPMA/SMA/DNIA/0307/2019</t>
  </si>
  <si>
    <t xml:space="preserve">https://municipiodeoaxaca.gob.mx/portal-transparencia/archivos/general/70/XXVII/MA-NIA-2019-307.pdf</t>
  </si>
  <si>
    <t xml:space="preserve">21AF469019B003DF</t>
  </si>
  <si>
    <t xml:space="preserve">https://municipiodeoaxaca.gob.mx/portal-transparencia/archivos/general/70/XXVII/MA-NIA-2019-359.pdf</t>
  </si>
  <si>
    <t xml:space="preserve">5CC1346E7441D76D</t>
  </si>
  <si>
    <t xml:space="preserve">DDUOPMA/SMA/DNIA/0302/2019</t>
  </si>
  <si>
    <t xml:space="preserve">FARMACIAS SIMILARES PROL. VALERIO TRUJANO</t>
  </si>
  <si>
    <t xml:space="preserve">https://municipiodeoaxaca.gob.mx/portal-transparencia/archivos/general/70/XXVII/MA-NIA-2019-302.pdf</t>
  </si>
  <si>
    <t xml:space="preserve">9ACDEC87B1876B4A</t>
  </si>
  <si>
    <t xml:space="preserve">DDUOPMA/SMA/DNIA/0351/2019</t>
  </si>
  <si>
    <t xml:space="preserve">OXXO ALMENDROS</t>
  </si>
  <si>
    <t xml:space="preserve">https://municipiodeoaxaca.gob.mx/portal-transparencia/archivos/general/70/XXVII/MA-NIA-2019-351-350.pdf</t>
  </si>
  <si>
    <t xml:space="preserve">73277608AB065042</t>
  </si>
  <si>
    <t xml:space="preserve">https://municipiodeoaxaca.gob.mx/portal-transparencia/archivos/general/70/XXVII/MA-NIA-2019-0302.pdf</t>
  </si>
  <si>
    <t xml:space="preserve">59658C3304F70335</t>
  </si>
  <si>
    <t xml:space="preserve">https://municipiodeoaxaca.gob.mx/portal-transparencia/archivos/general/70/XXVII/MA-NIA-2019-0234.pdf</t>
  </si>
  <si>
    <t xml:space="preserve">230C5AB5D3D9FEEC</t>
  </si>
  <si>
    <t xml:space="preserve">DDUOPMA/SMA/DNIA/0245/2019</t>
  </si>
  <si>
    <t xml:space="preserve">FABIOLA</t>
  </si>
  <si>
    <t xml:space="preserve">OSORIO</t>
  </si>
  <si>
    <t xml:space="preserve">DR. SIMI</t>
  </si>
  <si>
    <t xml:space="preserve">https://municipiodeoaxaca.gob.mx/portal-transparencia/archivos/general/70/XXVII/MA-NIA-2019-0245.pdf</t>
  </si>
  <si>
    <t xml:space="preserve">4AB4705752757973</t>
  </si>
  <si>
    <t xml:space="preserve">DDUOPMA/SMA/DNIA/0233/2019</t>
  </si>
  <si>
    <t xml:space="preserve">FABRICAS DE CALZADO ANDREA, S.A. DE C.V.</t>
  </si>
  <si>
    <t xml:space="preserve">CALZADO ANDREA</t>
  </si>
  <si>
    <t xml:space="preserve">https://municipiodeoaxaca.gob.mx/portal-transparencia/archivos/general/70/XXVII/MA-NIA-2019-0233.pdf</t>
  </si>
  <si>
    <t xml:space="preserve">3B31A6238D1D37F1</t>
  </si>
  <si>
    <t xml:space="preserve">Contratación de un evento Artístico para el 487 Aniversario de nuestra Ciudad de Oaxaca de Juárez</t>
  </si>
  <si>
    <t xml:space="preserve">Acuerdo Número CABEECS/EXT-17-04-19/03</t>
  </si>
  <si>
    <t xml:space="preserve">Subdirección de recursos Materiales, Dirección de Administración y Dirección de Cultura y Turismo</t>
  </si>
  <si>
    <t xml:space="preserve">Noe</t>
  </si>
  <si>
    <t xml:space="preserve">Ontiveros</t>
  </si>
  <si>
    <t xml:space="preserve">NR ARTISTAS Y EVENTOS S.A DE C.V.</t>
  </si>
  <si>
    <t xml:space="preserve">Clausula Cuarta Vigencia y Condiciones</t>
  </si>
  <si>
    <t xml:space="preserve">https://municipiodeoaxaca.gob.mx/portal-transparencia/archivos/general/70/XXVII/DT-CONTRATO-19-03.pdf</t>
  </si>
  <si>
    <t xml:space="preserve">2668000.00</t>
  </si>
  <si>
    <t xml:space="preserve">2668000</t>
  </si>
  <si>
    <t xml:space="preserve">https://municipiodeoaxaca.gob.mx/portal-transparencia/archivos/general/70/XXVII/DT-COTIZACION-NR.pdf</t>
  </si>
  <si>
    <t xml:space="preserve">https://municipiodeoaxaca.gob.mx/portal-transparencia/archivos/general/70/XXVII/DT-FACTURA-115.pdf</t>
  </si>
  <si>
    <t xml:space="preserve">Direccion de Cultura y Turismo</t>
  </si>
  <si>
    <t xml:space="preserve">La Dirección de Cultura y Turismo del H. Ayuntamiento de Oaxaca de Juárez en el periodo del 01/04/2019 al 30/06/2019 en los criterios Tipo de acto jurídico (catálog al 19. Hipervínculo al contrato plurianual modificado, en su caso 20. Se realizaron convenios modificatorios (catálogo) y 21. Hipervínculo al convenio modificatorio, si así corresponde. Se encuentran con la leyenda no disponible ver nota, ya que en este trimestre no se realiza información que corresponda a los criterios.</t>
  </si>
  <si>
    <t xml:space="preserve">E50DC7427C19076A</t>
  </si>
  <si>
    <t xml:space="preserve">DDUOPMA/SMA/DNIA/0225/2019</t>
  </si>
  <si>
    <t xml:space="preserve">OXXO EMILIO CARRANZA</t>
  </si>
  <si>
    <t xml:space="preserve">https://municipiodeoaxaca.gob.mx/portal-transparencia/archivos/general/70/XXVII/MA-NIA-2019-0225.pdf</t>
  </si>
  <si>
    <t xml:space="preserve">55428322E0267CBE</t>
  </si>
  <si>
    <t xml:space="preserve">DDUOPMA/SMA/DNIA/0219/2019</t>
  </si>
  <si>
    <t xml:space="preserve">OXXO BOULEVART LOS ALAMOS</t>
  </si>
  <si>
    <t xml:space="preserve">https://municipiodeoaxaca.gob.mx/portal-transparencia/archivos/general/70/XXVII/MA-NIA-2019-0219-0220.pdf</t>
  </si>
  <si>
    <t xml:space="preserve">9641B9B97FFD9740</t>
  </si>
  <si>
    <t xml:space="preserve">C3749618819E4B66</t>
  </si>
  <si>
    <t xml:space="preserve">DDUOPMA/SMA/DNIA/0126/2019</t>
  </si>
  <si>
    <t xml:space="preserve">DULCE VIRIDIANA</t>
  </si>
  <si>
    <t xml:space="preserve">ANGEL</t>
  </si>
  <si>
    <t xml:space="preserve">CARNITAS 100% MICHOACANAS</t>
  </si>
  <si>
    <t xml:space="preserve">https://municipiodeoaxaca.gob.mx/portal-transparencia/archivos/general/70/XXVII/MA-NIA-2019-0126-3.pdf</t>
  </si>
  <si>
    <t xml:space="preserve">851A78BDE780E6CC</t>
  </si>
  <si>
    <t xml:space="preserve">DOMINOS´ PIZZA HIDALGO 302</t>
  </si>
  <si>
    <t xml:space="preserve">https://municipiodeoaxaca.gob.mx/portal-transparencia/archivos/general/70/XXVII/MA-NIA-2019-0126-2.pdf</t>
  </si>
  <si>
    <t xml:space="preserve">256AB7C212968AA5</t>
  </si>
  <si>
    <t xml:space="preserve">DDUOPMA/SMA/DNIA/0119/2019</t>
  </si>
  <si>
    <t xml:space="preserve">INSTITUTO DE ESTUDIOS UNIVERSITARIOS IEU</t>
  </si>
  <si>
    <t xml:space="preserve">https://municipiodeoaxaca.gob.mx/portal-transparencia/archivos/general/70/XXVII/MA-NIA-2019-0119.pdf</t>
  </si>
  <si>
    <t xml:space="preserve">4627FE85E888D5DD</t>
  </si>
  <si>
    <t xml:space="preserve">https://municipiodeoaxaca.gob.mx/portal-transparencia/archivos/general/70/XXVII/MA-NIA-2019-0118.pdf</t>
  </si>
  <si>
    <t xml:space="preserve">737E0091E64AC90F</t>
  </si>
  <si>
    <t xml:space="preserve">DDUOPMA/SMA/DNIA/0311/2019</t>
  </si>
  <si>
    <t xml:space="preserve">TACOS SIRENOS S. DE R.L. DE C.V.</t>
  </si>
  <si>
    <t xml:space="preserve">TACOS SIRENOS</t>
  </si>
  <si>
    <t xml:space="preserve">https://municipiodeoaxaca.gob.mx/portal-transparencia/archivos/general/70/XXVII/MA-NIA-2019-0311.pdf</t>
  </si>
  <si>
    <t xml:space="preserve">90C25A7B5191C9AF</t>
  </si>
  <si>
    <t xml:space="preserve">https://municipiodeoaxaca.gob.mx/portal-transparencia/archivos/general/70/XXVII/MA-NIA-2019-0351-0350.pdf</t>
  </si>
  <si>
    <t xml:space="preserve">D0D7D4C9DC3389AC</t>
  </si>
  <si>
    <t xml:space="preserve">DDUOPMA/SMA/DNIA/0341/2019</t>
  </si>
  <si>
    <t xml:space="preserve">CORPORACION DE SEGUROS AGENTES PROFESIONALES 02 AGENTE DE SEGUROS S.A. DE C.V.</t>
  </si>
  <si>
    <t xml:space="preserve">METLIFE K7</t>
  </si>
  <si>
    <t xml:space="preserve">https://municipiodeoaxaca.gob.mx/portal-transparencia/archivos/general/70/XXVII/MA-NIA-2019-0341.pdf</t>
  </si>
  <si>
    <t xml:space="preserve">23460162313DB01A</t>
  </si>
  <si>
    <t xml:space="preserve">DDUOPMA/SMA/DNIA/0328/2019</t>
  </si>
  <si>
    <t xml:space="preserve">ABARROTES LA SOLEDAD AV MEXICO 68</t>
  </si>
  <si>
    <t xml:space="preserve">https://municipiodeoaxaca.gob.mx/portal-transparencia/archivos/general/70/XXVII/MA-NIA-2019-0328.pdf</t>
  </si>
  <si>
    <t xml:space="preserve">C13AB441745B68E2</t>
  </si>
  <si>
    <t xml:space="preserve">https://municipiodeoaxaca.gob.mx/portal-transparencia/archivos/general/70/XXVII/MA-NIA-2019-0314.pdf</t>
  </si>
  <si>
    <t xml:space="preserve">D9E9959E8BAB8501</t>
  </si>
  <si>
    <t xml:space="preserve">CABAECS/VPSE-02/IMPULSORA/2018</t>
  </si>
  <si>
    <t xml:space="preserve">ADQUIRIR BIENES Y CONTRATAR SERVICIOS PARA EJECUTAR EL PROYECTO """"MANOS POR LA CULTURA"""".</t>
  </si>
  <si>
    <t xml:space="preserve">IMPULSORA DEL DESARROLLO EDUCATIVO Y ARTÍSTICO, A.C.</t>
  </si>
  <si>
    <t xml:space="preserve">https://municipiodeoaxaca.gob.mx/portal-transparencia/archivos/federal/70/XXVII/RM-2018/CABAECS-VPSE-02-IMPULSORA-2018.pdf</t>
  </si>
  <si>
    <t xml:space="preserve">$700,000.00</t>
  </si>
  <si>
    <t xml:space="preserve">700000</t>
  </si>
  <si>
    <t xml:space="preserve">3E66922A3C2E9592</t>
  </si>
  <si>
    <t xml:space="preserve">CABAECS/PSE-03/MED-COMU-POLÍTICA360-100/2018</t>
  </si>
  <si>
    <t xml:space="preserve">https://municipiodeoaxaca.gob.mx/portal-transparencia/archivos/federal/70/XXVII/RM-2018/CABAECS-PSE-03-MED-COMU-POLITICA360-100-2018.pdf</t>
  </si>
  <si>
    <t xml:space="preserve">CC2A74D91A7CE1DC</t>
  </si>
  <si>
    <t xml:space="preserve">CABAECS/PSE-03/MED-COMU-CUADRATÍN-96/2018</t>
  </si>
  <si>
    <t xml:space="preserve">https://municipiodeoaxaca.gob.mx/portal-transparencia/archivos/federal/70/XXVII/RM-2018/CABAECS-PSE-03-MED-COMU-CUADRATIN-96-2018.pdf</t>
  </si>
  <si>
    <t xml:space="preserve">86C85B8251D162CE</t>
  </si>
  <si>
    <t xml:space="preserve">CABAECS/PSE-03/MED-COMU-IMPARCIAL-88/2018</t>
  </si>
  <si>
    <t xml:space="preserve">PUBLICACIONES FERNÁNDEZ PICHARDO, S.A. DE C.V.</t>
  </si>
  <si>
    <t xml:space="preserve">https://municipiodeoaxaca.gob.mx/portal-transparencia/archivos/federal/70/XXVII/RM-2018/CABAECS-PSE-03-MED-COMU-IMPARCIAL-88-2018.pdf</t>
  </si>
  <si>
    <t xml:space="preserve">$615,400.00</t>
  </si>
  <si>
    <t xml:space="preserve">615400</t>
  </si>
  <si>
    <t xml:space="preserve">A08A87C9C03B2BE2</t>
  </si>
  <si>
    <t xml:space="preserve">CABAECS/PSE-03/MED-COMU-ECCOS-77/2018</t>
  </si>
  <si>
    <t xml:space="preserve">EDITORIAL TLAHUICOLE, S.A. DE C.V.</t>
  </si>
  <si>
    <t xml:space="preserve">https://municipiodeoaxaca.gob.mx/portal-transparencia/archivos/federal/70/XXVII/RM-2018/CABAECS-PSE-03-MED-COMU-ECCOS-77-2018.pdf</t>
  </si>
  <si>
    <t xml:space="preserve">$5,000.00</t>
  </si>
  <si>
    <t xml:space="preserve">5000</t>
  </si>
  <si>
    <t xml:space="preserve">329D9E8F9D525547</t>
  </si>
  <si>
    <t xml:space="preserve">CABAECS/DSO-01/MANTENIMIENTO-SEG-PÚB-05/2018</t>
  </si>
  <si>
    <t xml:space="preserve">CARLOS EDUARDO</t>
  </si>
  <si>
    <t xml:space="preserve">https://municipiodeoaxaca.gob.mx/portal-transparencia/archivos/federal/70/XXVII/RM-2018/CABAECS-DSO-01-MANTENIMIENTO-SEG-PUB-05-2018.pdf</t>
  </si>
  <si>
    <t xml:space="preserve">$107,995.65</t>
  </si>
  <si>
    <t xml:space="preserve">107996</t>
  </si>
  <si>
    <t xml:space="preserve">70FE7D1FFE2D2247</t>
  </si>
  <si>
    <t xml:space="preserve">CABAECS/PSE-03/MED-COMU-RADIORAMA-42/2018</t>
  </si>
  <si>
    <t xml:space="preserve">SAGA DE CUPATITZIO, S.A. DE C.V.</t>
  </si>
  <si>
    <t xml:space="preserve">https://municipiodeoaxaca.gob.mx/portal-transparencia/archivos/federal/70/XXVII/RM-2018/CABAECS-PSE-03-MED-COMU-RADIORAMA-42-2018.pdf</t>
  </si>
  <si>
    <t xml:space="preserve">$348,000.00</t>
  </si>
  <si>
    <t xml:space="preserve">348000</t>
  </si>
  <si>
    <t xml:space="preserve">7E76ABE5B0F2B0B7</t>
  </si>
  <si>
    <t xml:space="preserve">CABAECS/PSE-03/MED-COMU-ACIERTA-95/2018</t>
  </si>
  <si>
    <t xml:space="preserve">https://municipiodeoaxaca.gob.mx/portal-transparencia/archivos/federal/70/XXVII/RM-2018/CABAECS-PSE-03-MED-COMU-ACIERTA-95-2018.pdf</t>
  </si>
  <si>
    <t xml:space="preserve">$45,000.00</t>
  </si>
  <si>
    <t xml:space="preserve">45000</t>
  </si>
  <si>
    <t xml:space="preserve">D56AC3EAA513FAEE</t>
  </si>
  <si>
    <t xml:space="preserve">CABAECS/PSE-03/MED-COMU-CUARTAPLANA-54/2018</t>
  </si>
  <si>
    <t xml:space="preserve">ANAYANCI</t>
  </si>
  <si>
    <t xml:space="preserve">BRAVO</t>
  </si>
  <si>
    <t xml:space="preserve">URQUIDI</t>
  </si>
  <si>
    <t xml:space="preserve">https://municipiodeoaxaca.gob.mx/portal-transparencia/archivos/federal/70/XXVII/RM-2018/CABAECS-PSE-03-MED-COMU-CUARTAPLANA-54-2018.pdf</t>
  </si>
  <si>
    <t xml:space="preserve">$25,000.00</t>
  </si>
  <si>
    <t xml:space="preserve">25000</t>
  </si>
  <si>
    <t xml:space="preserve">3F8C51AE288203A2</t>
  </si>
  <si>
    <t xml:space="preserve">Arrendamiento del inmueble que alberga las instalaciones del Instituto Municipal de la Mujer</t>
  </si>
  <si>
    <t xml:space="preserve">Presupuesto de Egresos 2018</t>
  </si>
  <si>
    <t xml:space="preserve">Sin razón social</t>
  </si>
  <si>
    <t xml:space="preserve">http://www.immujeroaxaca.com/transparencia/Desgloce_gastos_4T_Renta.pdf</t>
  </si>
  <si>
    <t xml:space="preserve">4B687F98F3A31330</t>
  </si>
  <si>
    <t xml:space="preserve">CIDU/DGDUCHE/DES/DNIA/2231/2018</t>
  </si>
  <si>
    <t xml:space="preserve">https://municipiodeoaxaca.gob.mx/portal-transparencia/archivos/general/70/XXVII/MA-NIA-2018-2231.pdf</t>
  </si>
  <si>
    <t xml:space="preserve">EE2D3EA571EEB405</t>
  </si>
  <si>
    <t xml:space="preserve">A03A0738DB6E1E6F</t>
  </si>
  <si>
    <t xml:space="preserve">7DD46661236202E0</t>
  </si>
  <si>
    <t xml:space="preserve">20CD9D7E5AF445EE</t>
  </si>
  <si>
    <t xml:space="preserve">659DE3BC7BE6031A</t>
  </si>
  <si>
    <t xml:space="preserve">CIDU/DGDUCHE/DES/DNIA/2342/2018</t>
  </si>
  <si>
    <t xml:space="preserve">ADALBERTO ROMEL</t>
  </si>
  <si>
    <t xml:space="preserve">LOCARR</t>
  </si>
  <si>
    <t xml:space="preserve">https://municipiodeoaxaca.gob.mx/portal-transparencia/archivos/general/70/XXVII/MA-NIA-2018-2342.pdf</t>
  </si>
  <si>
    <t xml:space="preserve">B4A411AF85286522</t>
  </si>
  <si>
    <t xml:space="preserve">CIDU/DGDUCHE/DES/DNIA/2348/2018</t>
  </si>
  <si>
    <t xml:space="preserve">https://municipiodeoaxaca.gob.mx/portal-transparencia/archivos/general/70/XXVII/MA-NIA-2018-2348.pdf</t>
  </si>
  <si>
    <t xml:space="preserve">07C60158AEE820D8</t>
  </si>
  <si>
    <t xml:space="preserve">58FB196F9F86FD45</t>
  </si>
  <si>
    <t xml:space="preserve">E16EA644A3E111E4</t>
  </si>
  <si>
    <t xml:space="preserve">828429E59C53F3B4</t>
  </si>
  <si>
    <t xml:space="preserve">CIDU/DGDUCHE/DES/DNIA/2264/2018</t>
  </si>
  <si>
    <t xml:space="preserve">SISTEMAS DE SALUD DEL DOCTOR SIMI S.A DE C.V.</t>
  </si>
  <si>
    <t xml:space="preserve">https://municipiodeoaxaca.gob.mx/portal-transparencia/archivos/general/70/XXVII/MA-NIA-2018-2264.pdf</t>
  </si>
  <si>
    <t xml:space="preserve">E9F2B1C85CDDF89C</t>
  </si>
  <si>
    <t xml:space="preserve">CIDU/DGDUCHE/DES/DNIA/2251/2018</t>
  </si>
  <si>
    <t xml:space="preserve">https://municipiodeoaxaca.gob.mx/portal-transparencia/archivos/general/70/XXVII/MA-NIA-2018-2251.pdf</t>
  </si>
  <si>
    <t xml:space="preserve">CAB4FE3A0C82C388</t>
  </si>
  <si>
    <t xml:space="preserve">F7759B9CDBFD0FD5</t>
  </si>
  <si>
    <t xml:space="preserve">DIANA</t>
  </si>
  <si>
    <t xml:space="preserve">ARANDA</t>
  </si>
  <si>
    <t xml:space="preserve">FUNCIONAL STUDIO</t>
  </si>
  <si>
    <t xml:space="preserve">https://municipiodeoaxaca.gob.mx/portal-transparencia/archivos/general/70/XXVII/MA-NIA-2018-1843.pdf</t>
  </si>
  <si>
    <t xml:space="preserve">8D5F074B84F306F7</t>
  </si>
  <si>
    <t xml:space="preserve">5088361CE2E8BD7B</t>
  </si>
  <si>
    <t xml:space="preserve">070C30236950AC72</t>
  </si>
  <si>
    <t xml:space="preserve">854A9DB1E5A4AD03</t>
  </si>
  <si>
    <t xml:space="preserve">CIDU/DGDUCHE/DES/DNIA/2256/2018</t>
  </si>
  <si>
    <t xml:space="preserve">SEGUROS MONTERREY NEW YORK LIFE S.A DE C.V.</t>
  </si>
  <si>
    <t xml:space="preserve">https://municipiodeoaxaca.gob.mx/portal-transparencia/archivos/general/70/XXVII/MA-NIA-2018-2256.pdf</t>
  </si>
  <si>
    <t xml:space="preserve">7C7F5ED78DEC3C21</t>
  </si>
  <si>
    <t xml:space="preserve">5D2F88DABD4782C8</t>
  </si>
  <si>
    <t xml:space="preserve">CIDU/DGDUCHE/DES/DNIA/2364/2018</t>
  </si>
  <si>
    <t xml:space="preserve">https://municipiodeoaxaca.gob.mx/portal-transparencia/archivos/general/70/XXVII/MA-NIA-2018-2364.pdf</t>
  </si>
  <si>
    <t xml:space="preserve">C3EFB8BD9AD15818</t>
  </si>
  <si>
    <t xml:space="preserve">730B5EB3EF201860</t>
  </si>
  <si>
    <t xml:space="preserve">3B6AF5E6EEBB0E8A</t>
  </si>
  <si>
    <t xml:space="preserve">CIDU/DGDUCHE/DES/DNIA/2349/2018</t>
  </si>
  <si>
    <t xml:space="preserve">https://municipiodeoaxaca.gob.mx/portal-transparencia/archivos/general/70/XXVII/MA-NIA-2018-2349.pdf</t>
  </si>
  <si>
    <t xml:space="preserve">902B167C5D1A1380</t>
  </si>
  <si>
    <t xml:space="preserve">46EDB40B2868ABB9</t>
  </si>
  <si>
    <t xml:space="preserve">Dar atención a las necesidades de vivienda de sus trabajadores y trabajadoras a través del desarrollo, ejecución, promoción de esquemas, mecanismos y programas de financiamiento y subsidios aplicados a los programas de vivienda.</t>
  </si>
  <si>
    <t xml:space="preserve">Articulos 115 fracción I de la Constitucion Politica de los Estados Unidos Mexicanos 113 fracción I de la Constitucion Politica del Estado Libre y Soberano de Oaxaca 30 y 68 de la Ley Organica Municipal del Estado de Oaxaca 52 fracción XXIX del Bando de Policia y Gobierno del Municipio de Oaxaca de Juarez</t>
  </si>
  <si>
    <t xml:space="preserve">Comisión Estatal de Vivienda y Municipio de Oaxaca de Juárez</t>
  </si>
  <si>
    <t xml:space="preserve">I a XIII</t>
  </si>
  <si>
    <t xml:space="preserve">http://municipiodeoaxaca.gob.mx/portal-transparencia/archivos/federal/70/XXVII/IMVI/CONVENIO-9-IMVI-CEVI-2017.pdf</t>
  </si>
  <si>
    <t xml:space="preserve">3E29E1EAF6473B01</t>
  </si>
  <si>
    <t xml:space="preserve">1B07755602E4D034</t>
  </si>
  <si>
    <t xml:space="preserve">54F5D4FEB7D50439</t>
  </si>
  <si>
    <t xml:space="preserve">9CDC57513AA4AB19</t>
  </si>
  <si>
    <t xml:space="preserve">CIDU/DGDUCHE/DES/DNIA/2214/2018</t>
  </si>
  <si>
    <t xml:space="preserve">https://municipiodeoaxaca.gob.mx/portal-transparencia/archivos/general/70/XXVII/MA-NIA-2018-2214.pdf</t>
  </si>
  <si>
    <t xml:space="preserve">E5B6E852E9E95D4A</t>
  </si>
  <si>
    <t xml:space="preserve">8ABFB4EB88FDADAE</t>
  </si>
  <si>
    <t xml:space="preserve">CIDU/DGDUCHE/DES/DNIA/2197/2018</t>
  </si>
  <si>
    <t xml:space="preserve">https://municipiodeoaxaca.gob.mx/portal-transparencia/archivos/general/70/XXVII/MA-NIA-2018-2197.pdf</t>
  </si>
  <si>
    <t xml:space="preserve">F8E3B11F57E83812</t>
  </si>
  <si>
    <t xml:space="preserve">EF9FDEB173FEE894</t>
  </si>
  <si>
    <t xml:space="preserve">CABAECS/PSE-03/MED-COMU-CUARTAPLANA-17/2018</t>
  </si>
  <si>
    <t xml:space="preserve">https://municipiodeoaxaca.gob.mx/portal-transparencia/archivos/federal/70/XXVII/RM-2018/CABAECS-PSE-03-MED-COMU-CUARTAPLANA-17-2018.pdf</t>
  </si>
  <si>
    <t xml:space="preserve">$40,000.00</t>
  </si>
  <si>
    <t xml:space="preserve">40000</t>
  </si>
  <si>
    <t xml:space="preserve">9BF0AB8288936C79</t>
  </si>
  <si>
    <t xml:space="preserve">MOJ/FORTASEG/JUVEMEX/2018</t>
  </si>
  <si>
    <t xml:space="preserve">CONTRATAR SERVICIOS DE CAPACITACIÓN, SOLICITADOS POR LA COMISIÓN DE SEGURIDAD PÚBLICA Y VIALIDAD MUNICIPAL.</t>
  </si>
  <si>
    <t xml:space="preserve">ARTÍCULOS 134 DE LA CONSTITUCIÓN POLÍTICA DE LOS ESTADOS UNIDOS MEXICANOS, 26 FRACCIÓN I, 35 FRACCIÓN III Y 37 DE LA LEY DE AQUISICIONES, ARRENDAMIENTOS Y SERVICIOS DEL SECTOR PÚBLICO.</t>
  </si>
  <si>
    <t xml:space="preserve">ASOCIACIÓN CIVIL JUVENTUD MEXICANA POR LOS VALORES CÍVICOS</t>
  </si>
  <si>
    <t xml:space="preserve">https://municipiodeoaxaca.gob.mx/portal-transparencia/archivos/federal/70/XXVII/RM-2018/MOJ-FORTASEG-JUVEMEX-2018.pdf</t>
  </si>
  <si>
    <t xml:space="preserve">$1,183,200.00</t>
  </si>
  <si>
    <t xml:space="preserve">1183200</t>
  </si>
  <si>
    <t xml:space="preserve">BBBABBD10CEDF8F7</t>
  </si>
  <si>
    <t xml:space="preserve">CABAECS/DPSE-02/MICROWATT/2018</t>
  </si>
  <si>
    <t xml:space="preserve">CONTRATAR SERVICIOS PARA REALIZAR EL INVENTARIO FÍSICO FOTOGEOREFENCIADO DE ALUMBRADO PÚBLICO PARA 22,000 LUMINARIAS EN EL MUNICIPIO DE OAXACA DE JUÁREZ Y ELABORACIÓN DEL SISTEMA DE INFORMACIÓN GEOGRÁFICO PARA EL CONTROL Y MANEJO DE LA INFRAESTRUCTURA DE ALUMBRADO PÚBLICO EN EL MUNICIPIO DE OAXACA DE JUÁREZ.</t>
  </si>
  <si>
    <t xml:space="preserve">ARTÍCULOS 134 DE LA CONSTITUCIÓN POLÍTICA DE LOS ESTADOS UNIDOS MEXICANOS, 137 DE LA CONSTITUCIÓN POLÍTICA DEL ESTADO LIBRE Y SOBERANO DE OAXACA, 1, 7, 11. 21, 25 FRACCIÓN X, 28 FACCIÓN II, 45, 46 FRACCIÓN III Y 47 DE LA LEY DE ADQUISICIONES, ENAJENACIONES, ARRENDAMIENTOS, PRESTACIÓN DE SERVICIOS Y ADMINISTRACIÓN DE BIENES MUEBLES E INMUEBLES DEL ESTADO DE OAXACA, 26 FRACCIÓN II DE SU REGLAMENTO; 3 FRACCIÓN X DEL ACUERDO POR EL QUE SE ESTABLECE LA INTEGRACIÓN, ATRIBUCIONES Y OPERACIÓN DEL COMITÉ DE ADQUISICIONES DE BIENES, ARRENDAMIENTOS, ENAJENACIONES Y CONTRATACIÓN DE SERVICIOS DEL MUNICIPIO DE OAXACA DE JUÁREZ, PARA EL PERIODO 2017-2018.</t>
  </si>
  <si>
    <t xml:space="preserve">MICROWATT, S.A. DE C. V.</t>
  </si>
  <si>
    <t xml:space="preserve">https://municipiodeoaxaca.gob.mx/portal-transparencia/archivos/federal/70/XXVII/RM-2018/CABAECS-DPSE-02-MICROWATT-2018.pdf</t>
  </si>
  <si>
    <t xml:space="preserve">$867,680.00</t>
  </si>
  <si>
    <t xml:space="preserve">867680</t>
  </si>
  <si>
    <t xml:space="preserve">91FEE50F1A28ADB3</t>
  </si>
  <si>
    <t xml:space="preserve">CABAECS/DCSE-02/MANT-VEHÍCULOS-SEG-PÚB-02/2018</t>
  </si>
  <si>
    <t xml:space="preserve">CONTRATAR SERVICIOS DE MANTENIMIENTO PREVENTIVO Y CORRECTIVO AUTOMOTRIZ, SOLICITADOS POR LA COMISIÓN DE SEGURIDAD PÚBLICA Y VIALIDAD MUNICIPAL.</t>
  </si>
  <si>
    <t xml:space="preserve">ARTÍCULOS 134 DE LA CONSTITUCIÓN POLÍTICA DE LOS ESTADOS UNIDOS MEXICANOS, 137 DE LA CONSTITUCIÓN POLÍTICA DEL ESTADO LIBRE Y SOBERANO DE OAXACA; 1, 2, 4, 7, 11, 18, 21, 28 FRACCIÓN II, 45, 46 FRACCIÓN II Y 47 DE LA LEY DE ADQUISICIONES, ENAJENACIONES, ARRENDAMIENTOS, PRESTACIÓN DE SERVICIOS Y ADMINISTRACIÓN DE BIENES MUEBLES E INMUEBLES DEL ESTADO DE OAXACA; 26 FRACCIÓN II, 44 Y 45 FRACCIÓN II DE SU REGLAMENTO; ARTÍCULO 3 FRACCIÓN X DEL ACUERDO POR EL QUE SE ESTABLECE LA INTEGRACIÓN, ATRIBUCIONES Y OPERACIÓN DEL COMITÉ DE ADQUISICIONES DE BIENES, ARRENDAMIENTOS, ENAJENACIONES Y CONTRATACIÓN DE SERVICIOS DEL MUNICIPIO DE OAXACA DE JUÁREZ, PARA EL PERIODO 2017-2018, PUBLICADO EN LA GACETA MUNICIPAL CORRESPONDIENTE AL MES DE ENERO DE 2017.</t>
  </si>
  <si>
    <t xml:space="preserve">ELSA YETZY</t>
  </si>
  <si>
    <t xml:space="preserve">MATOS MEIXUEIRO</t>
  </si>
  <si>
    <t xml:space="preserve">https://municipiodeoaxaca.gob.mx/portal-transparencia/archivos/federal/70/XXVII/RM-2018/CABAECS-DCSE-02-MANT-VEHICULOS-SEG-PUB-02-2018.pdf</t>
  </si>
  <si>
    <t xml:space="preserve">$159,013.00</t>
  </si>
  <si>
    <t xml:space="preserve">159013</t>
  </si>
  <si>
    <t xml:space="preserve">0BD9F10E7CF3B118</t>
  </si>
  <si>
    <t xml:space="preserve">CABAECS/PSE-03/MED-COMU-EXPRESS-22/2018</t>
  </si>
  <si>
    <t xml:space="preserve">LILIA ORALIA DEL REFUGIO</t>
  </si>
  <si>
    <t xml:space="preserve">TORRENTERA</t>
  </si>
  <si>
    <t xml:space="preserve">https://municipiodeoaxaca.gob.mx/portal-transparencia/archivos/federal/70/XXVII/RM-2018/CABAECS-PSE-03-MED-COMU-EXPRESS-22-2018.pdf</t>
  </si>
  <si>
    <t xml:space="preserve">$22,000.00</t>
  </si>
  <si>
    <t xml:space="preserve">22000</t>
  </si>
  <si>
    <t xml:space="preserve">C73110BDDE7F6B59</t>
  </si>
  <si>
    <t xml:space="preserve">RAFAELA</t>
  </si>
  <si>
    <t xml:space="preserve">ATZIN CREDITOS Y EMPEÑOS</t>
  </si>
  <si>
    <t xml:space="preserve">https://municipiodeoaxaca.gob.mx/portal-transparencia/archivos/general/70/XXVII/MA-NIA-2018-1373.pdf</t>
  </si>
  <si>
    <t xml:space="preserve">referente a los montos, se rigen por el articulo 144 de la ley de ingresos vigente para el ejercicio 2098</t>
  </si>
  <si>
    <t xml:space="preserve">5FF2473C29D86B94</t>
  </si>
  <si>
    <t xml:space="preserve">JOSEFINA</t>
  </si>
  <si>
    <t xml:space="preserve">BUSTAMANTE</t>
  </si>
  <si>
    <t xml:space="preserve">FARMACIA VERONA</t>
  </si>
  <si>
    <t xml:space="preserve">https://municipiodeoaxaca.gob.mx/portal-transparencia/archivos/general/70/XXVII/MA-NIA-2018-1372.pdf</t>
  </si>
  <si>
    <t xml:space="preserve">referente a los montos, se rigen por el articulo 144 de la ley de ingresos vigente para el ejercicio 2096</t>
  </si>
  <si>
    <t xml:space="preserve">03880D573CD41892</t>
  </si>
  <si>
    <t xml:space="preserve">referente a los montos, se rigen por el articulo 144 de la ley de ingresos vigente para el ejercicio 2057</t>
  </si>
  <si>
    <t xml:space="preserve">4FA1470F8AFD4D0D</t>
  </si>
  <si>
    <t xml:space="preserve">JOSE MIGUEL</t>
  </si>
  <si>
    <t xml:space="preserve">ZEPEDA</t>
  </si>
  <si>
    <t xml:space="preserve">TACTICOS Y CREATIVOS CENTAURO ROJO S.A. DE C.V.</t>
  </si>
  <si>
    <t xml:space="preserve">https://municipiodeoaxaca.gob.mx/portal-transparencia/archivos/general/70/XXVII/MA-NIA-2018-1521.pdf</t>
  </si>
  <si>
    <t xml:space="preserve">referente a los montos, se rigen por el articulo 144 de la ley de ingresos vigente para el ejercicio 2052</t>
  </si>
  <si>
    <t xml:space="preserve">337EC37C93074740</t>
  </si>
  <si>
    <t xml:space="preserve">OXXO LAS PALMAS SAN MARTIN MEXICAPAM</t>
  </si>
  <si>
    <t xml:space="preserve">referente a los montos, se rigen por el articulo 144 de la ley de ingresos vigente para el ejercicio 2129</t>
  </si>
  <si>
    <t xml:space="preserve">3604E2176930EFD3</t>
  </si>
  <si>
    <t xml:space="preserve">TEXTILES GECAPA S.A DE C.V.</t>
  </si>
  <si>
    <t xml:space="preserve">https://municipiodeoaxaca.gob.mx/portal-transparencia/archivos/general/70/XXVII/MA-NIA-2018-1113.pdf</t>
  </si>
  <si>
    <t xml:space="preserve">referente a los montos, se rigen por el articulo 144 de la ley de ingresos vigente para el ejercicio 2053</t>
  </si>
  <si>
    <t xml:space="preserve">C92B8BE69D46CE21</t>
  </si>
  <si>
    <t xml:space="preserve">referente a los montos, se rigen por el articulo 144 de la ley de ingresos vigente para el ejercicio 2126</t>
  </si>
  <si>
    <t xml:space="preserve">36272EAEDE505ECC</t>
  </si>
  <si>
    <t xml:space="preserve">referente a los montos, se rigen por el articulo 144 de la ley de ingresos vigente para el ejercicio 2123</t>
  </si>
  <si>
    <t xml:space="preserve">F63077A2E2831B25</t>
  </si>
  <si>
    <t xml:space="preserve">OXXO VOLCANES</t>
  </si>
  <si>
    <t xml:space="preserve">https://municipiodeoaxaca.gob.mx/portal-transparencia/archivos/general/70/XXVII/MA-NIA-2018-1744.pdf</t>
  </si>
  <si>
    <t xml:space="preserve">referente a los montos, se rigen por el articulo 144 de la ley de ingresos vigente para el ejercicio 2120</t>
  </si>
  <si>
    <t xml:space="preserve">35473B2F478ABD81</t>
  </si>
  <si>
    <t xml:space="preserve">ISELA JAEL</t>
  </si>
  <si>
    <t xml:space="preserve">FARMACIAS SIMILARES VOLCANES</t>
  </si>
  <si>
    <t xml:space="preserve">https://municipiodeoaxaca.gob.mx/portal-transparencia/archivos/general/70/XXVII/MA-NIA-2018-1767.pdf</t>
  </si>
  <si>
    <t xml:space="preserve">referente a los montos, se rigen por el articulo 144 de la ley de ingresos vigente para el ejercicio 2078</t>
  </si>
  <si>
    <t xml:space="preserve">197FEC8C9597EC82</t>
  </si>
  <si>
    <t xml:space="preserve">referente a los montos, se rigen por el articulo 144 de la ley de ingresos vigente para el ejercicio 2034</t>
  </si>
  <si>
    <t xml:space="preserve">E71A78C013E8E2B9</t>
  </si>
  <si>
    <t xml:space="preserve">https://municipiodeoaxaca.gob.mx/portal-transparencia/archivos/general/70/XXVII/MA-NIA-2018-1713.pdf</t>
  </si>
  <si>
    <t xml:space="preserve">referente a los montos, se rigen por el articulo 144 de la ley de ingresos vigente para el ejercicio 2117</t>
  </si>
  <si>
    <t xml:space="preserve">ACBDC3AE8D2413C6</t>
  </si>
  <si>
    <t xml:space="preserve">AVILA</t>
  </si>
  <si>
    <t xml:space="preserve">BANCO DE SANGRE VITAL</t>
  </si>
  <si>
    <t xml:space="preserve">https://municipiodeoaxaca.gob.mx/portal-transparencia/archivos/general/70/XXVII/MA-NIA-2018-1370.pdf</t>
  </si>
  <si>
    <t xml:space="preserve">referente a los montos, se rigen por el articulo 144 de la ley de ingresos vigente para el ejercicio 2073</t>
  </si>
  <si>
    <t xml:space="preserve">64CC5E74BA5FEC15</t>
  </si>
  <si>
    <t xml:space="preserve">https://municipiodeoaxaca.gob.mx/portal-transparencia/archivos/general/70/XXVII/MA-NIA-2018-1350.pdf</t>
  </si>
  <si>
    <t xml:space="preserve">referente a los montos, se rigen por el articulo 144 de la ley de ingresos vigente para el ejercicio 2031</t>
  </si>
  <si>
    <t xml:space="preserve">4960D990EB3C1355</t>
  </si>
  <si>
    <t xml:space="preserve">INMOBILIARIA PIREZ DE VERACRUZ S.A DE C.V.</t>
  </si>
  <si>
    <t xml:space="preserve">MERCEDES BENZ LA NORIA</t>
  </si>
  <si>
    <t xml:space="preserve">https://municipiodeoaxaca.gob.mx/portal-transparencia/archivos/general/70/XXVII/MA-NIA-2018-1562.pdf</t>
  </si>
  <si>
    <t xml:space="preserve">referente a los montos, se rigen por el articulo 144 de la ley de ingresos vigente para el ejercicio 2105</t>
  </si>
  <si>
    <t xml:space="preserve">C8C3E92FF2183E56</t>
  </si>
  <si>
    <t xml:space="preserve">DANIELA EUGENIA</t>
  </si>
  <si>
    <t xml:space="preserve">LA BELLA NAPOLI</t>
  </si>
  <si>
    <t xml:space="preserve">https://municipiodeoaxaca.gob.mx/portal-transparencia/archivos/general/70/XXVII/MA-NIA-2018-1135.pdf</t>
  </si>
  <si>
    <t xml:space="preserve">referente a los montos, se rigen por el articulo 144 de la ley de ingresos vigente para el ejercicio 2062</t>
  </si>
  <si>
    <t xml:space="preserve">70BDD3DC11EBEEA4</t>
  </si>
  <si>
    <t xml:space="preserve">CABAECS/SSE-02/SERV-04/2018</t>
  </si>
  <si>
    <t xml:space="preserve">ORLANDO OCTAVIO</t>
  </si>
  <si>
    <t xml:space="preserve">https://municipiodeoaxaca.gob.mx/portal-transparencia/archivos/federal/70/XXVII/RM-2018/CABAECS-SSE-02-SERV-04-2018-ORLANDO-OCTAVIO-LOPEZ-seg-pub.pdf</t>
  </si>
  <si>
    <t xml:space="preserve">$607,321.02</t>
  </si>
  <si>
    <t xml:space="preserve">607321.02</t>
  </si>
  <si>
    <t xml:space="preserve">La Dirección de Recursos Materiales y Servicios Generales informa el periodo del 01 de Abril al 30 de Junio de 2018. No existen datos para el criterio Razón social, por lo tanto el nombre del titular al cual se le otorgó el acto jurídico viene en los criterios Nombre(s), primer apellido y segundo apellido del titular al cual se le otorgó el acto jurídico por tratarse de una persona física. Asimismo, no se incluye el Hipervínculo del documento donde se  desglose el gasto, el Hipervínculo al informe sobre monto total erogado, el Hipervínculo a contrato pluirianual modificado e Hipervínculo al convenio modificatorio, toda vez que no se celebraron nungún tipo de contratos plurianuales,no hay desgloses, erogaciones, ni convenios modificatorios, esa información no existe por lo tanto no es posible llenar los criterios antes mencionados.</t>
  </si>
  <si>
    <t xml:space="preserve">6E2B4268B579451C</t>
  </si>
  <si>
    <t xml:space="preserve">MOJ/CFA/DRMSG/LICITA-02-03/2018</t>
  </si>
  <si>
    <t xml:space="preserve">ADQUIRIR EQUIPO DE TRABAJO PARA LOS TRABAJADORES DE BASE AFILIADOS A LOS DIFERENTES SINDICATOS DEL MUNICIPIO DE OAXACA DE JUÁREZ</t>
  </si>
  <si>
    <t xml:space="preserve">ARTICULOS 34 FRACCIÓN V, 39 PÁRRAFO SEGUNDO Y 44 DE LA LEY DE ADQUISICIONES, ENAJENACIONES, ARRENDAMIENTOS, PRESTACIÓN DE SERVICIOS Y ADMINISTRACIÓN DE BIENES MUEBLES E INMUEBLES DEL ESTADO DE OAXACA Y 32 FRACCIÓN V Y 38 PÁRRAFO SEGUNDO DE SU REGLAMENTO</t>
  </si>
  <si>
    <t xml:space="preserve">COMERCIAL DINÁMICA NACIONAL, S.A. DE C.V.</t>
  </si>
  <si>
    <t xml:space="preserve">https://municipiodeoaxaca.gob.mx/portal-transparencia/archivos/federal/70/XXVII/RM-2018/MOJ-CFA-DRMSG-LICITA-02-03-2018-COMERCIAL-DINAMICA-SINDICATO.pdf</t>
  </si>
  <si>
    <t xml:space="preserve">$4,314,359.00</t>
  </si>
  <si>
    <t xml:space="preserve">4314359</t>
  </si>
  <si>
    <t xml:space="preserve">La Dirección de Recursos Materiales y Servicios Generales informa el periodo del 01 de Abril al 30 de Junio de 2018. No existen datos para los criterios Nombre(s), primer apellido y segundo apellido del titular al cual se le otorgó el acto jurídico por tratarse de una persona moral, por lo tanto el nombre de la empresa se encuentran en el criterio Razón social. Asimismo, no se incluye el Hipervínculo del documento donde se  desglose el gasto, el Hipervínculo al informe sobre monto total erogado, el Hipervínculo a contrato pluirianual modificado e Hipervínculo al convenio modificatorio, toda vez que no se celebraron nungún tipo de contratos plurianuales, no hay desgloses, erogaciones, ni convenios modificatorios, esa información no existe por lo tanto no es posible llenar los criterios antes mencionados.</t>
  </si>
  <si>
    <t xml:space="preserve">E8A4CBC8E7FE475A</t>
  </si>
  <si>
    <t xml:space="preserve">MOJ/CCTE/NSE-01-AMOZOC/2018</t>
  </si>
  <si>
    <t xml:space="preserve">SURTIDORA AMOZOC DE MÉXICO, S.A. DE C.V.</t>
  </si>
  <si>
    <t xml:space="preserve">https://municipiodeoaxaca.gob.mx/portal-transparencia/archivos/federal/70/XXVII/RM-2018/MOJ-CCTE-NSE-01-AMOZOC-2018-SURT-AMOZOC-MEX.pdf</t>
  </si>
  <si>
    <t xml:space="preserve">$152,576.11</t>
  </si>
  <si>
    <t xml:space="preserve">152576.11</t>
  </si>
  <si>
    <t xml:space="preserve">4A23A4095A64A975</t>
  </si>
  <si>
    <t xml:space="preserve">CABAECS/SSE-02/DESA-DM/2018</t>
  </si>
  <si>
    <t xml:space="preserve">SERVICIO DE DESAYUNO BUFFET, CON MOTIVO DEL DÍA DE LAS MADRES TRABAJADORAS DEL MUNICIPIO DE OAXACA DE JUÁREZ</t>
  </si>
  <si>
    <t xml:space="preserve">ARTÍCULOS 1, 7, 11, 21, 28 FRACCIÓN II, DE LA LEY DE ADQUISICIONES, ENAJENACIONES, ARRENDAMIENTOS, PRESTACIÓN DE SERVICIOS Y ADMINISTRACIÓN DE BIENES MUEBLES E INMUEBLES DEL ESTADO DE OAXACA  Y 26 FRACCIÓN I DE SU REGLAMENTO</t>
  </si>
  <si>
    <t xml:space="preserve">HACIENDA SANTA MARTHA DE BÁRCENA, S.A. DE C.V.</t>
  </si>
  <si>
    <t xml:space="preserve">https://municipiodeoaxaca.gob.mx/portal-transparencia/archivos/federal/70/XXVII/RM-2018/CABAECS-SSE-02-DESA-DM-2018-HACIENDA-SANTA-MARTHA.pdf</t>
  </si>
  <si>
    <t xml:space="preserve">$240,120.00</t>
  </si>
  <si>
    <t xml:space="preserve">240120</t>
  </si>
  <si>
    <t xml:space="preserve">81F3EB3B78B4CD9A</t>
  </si>
  <si>
    <t xml:space="preserve">CABAECS/SSE-02/CONS-MANT-CCR/2018</t>
  </si>
  <si>
    <t xml:space="preserve">SERVICIO DE CONSERVACIÓN Y MANTENIMIENTO DEL CENTRO CULTURAL REFORMA</t>
  </si>
  <si>
    <t xml:space="preserve">ARTÍCULOS 7, 11, 28 FRACCIÓN II DE LA LEY DE ADQUISICIONES, ENAJENACIONES, ARRENDAMIENTOS, PRESTACIÓN DE SERVICIOS Y ADMINISTRACIÓN DE BIENES MUEBLES E INMUEBLES DEL ESTADO DE OAXACA; ASÍ COMO LOS ARTÍCULOS 19 FRACCIÓN II Y 26 FRACCIÓN I DE SU REGLAMENTO</t>
  </si>
  <si>
    <t xml:space="preserve">PROYECTOS ESTEVA DEL SURESTE, S.A. DE C.V.</t>
  </si>
  <si>
    <t xml:space="preserve">https://municipiodeoaxaca.gob.mx/portal-transparencia/archivos/federal/70/XXVII/RM-2018/CABAECS-SSE-02-CONS-MANT-CCR-2018-PROYECTOS-ESTEVA.pdf</t>
  </si>
  <si>
    <t xml:space="preserve">$168,861.20</t>
  </si>
  <si>
    <t xml:space="preserve">168861.2</t>
  </si>
  <si>
    <t xml:space="preserve">ED13D4FCE15BB91F</t>
  </si>
  <si>
    <t xml:space="preserve">SDUEOP/SDUE/DE/RTF/037/2015</t>
  </si>
  <si>
    <t xml:space="preserve">GANTENBEIN</t>
  </si>
  <si>
    <t xml:space="preserve">LOGOTIPO TELCEL</t>
  </si>
  <si>
    <t xml:space="preserve">https://municipiodeoaxaca.gob.mx/portal-transparencia/archivos/general/70/XXVII/MA-NIA-2018-526.pdf</t>
  </si>
  <si>
    <t xml:space="preserve">35AAC85ED1864505</t>
  </si>
  <si>
    <t xml:space="preserve">CIDU/DGDUCHE/DES/DNIA/AFNL/036/2018</t>
  </si>
  <si>
    <t xml:space="preserve">EXTRACTA SERVICIOS</t>
  </si>
  <si>
    <t xml:space="preserve">B6F2E4A4B6DD6C50</t>
  </si>
  <si>
    <t xml:space="preserve">DGDUE/DL/DAL/AFL/031/2010</t>
  </si>
  <si>
    <t xml:space="preserve">FARMACIAS DE SIMILARES, LO MISMO PERO MAS BARATO, HASTA 75% DE AHORRO</t>
  </si>
  <si>
    <t xml:space="preserve">https://municipiodeoaxaca.gob.mx/portal-transparencia/archivos/general/70/XXVII/MA-NIA-2018-842.pdf</t>
  </si>
  <si>
    <t xml:space="preserve">83AAEAB45492ABD6</t>
  </si>
  <si>
    <t xml:space="preserve">CIDU/DGDUCHE/DES/DNIA/AFL/020/2018</t>
  </si>
  <si>
    <t xml:space="preserve">LAS CERVEZAS MODELO EN OAXACA, S.A. DE C.V.</t>
  </si>
  <si>
    <t xml:space="preserve">https://municipiodeoaxaca.gob.mx/portal-transparencia/archivos/general/70/XXVII/MA-NIA-2018-657.pdf</t>
  </si>
  <si>
    <t xml:space="preserve">68C6759FE1BC3FC0</t>
  </si>
  <si>
    <t xml:space="preserve">DGOUCHMAS/DMAS/AFL/039/2012</t>
  </si>
  <si>
    <t xml:space="preserve">PUBLICIDAD TEMPORAL</t>
  </si>
  <si>
    <t xml:space="preserve">https://municipiodeoaxaca.gob.mx/portal-transparencia/archivos/general/70/XXVII/MA-NIA-2018-525.pdf</t>
  </si>
  <si>
    <t xml:space="preserve">D419B1EC0FE77721</t>
  </si>
  <si>
    <t xml:space="preserve">DGDUE/DL/DAL/127/07</t>
  </si>
  <si>
    <t xml:space="preserve">CONSULTORIO MEDICO, FARMACIAS SIMILARES, BEST Y LOGOTIPO</t>
  </si>
  <si>
    <t xml:space="preserve">https://municipiodeoaxaca.gob.mx/portal-transparencia/archivos/general/70/XXVII/MA-NIA-2018-839.pdf</t>
  </si>
  <si>
    <t xml:space="preserve">9611C16AC2128F03</t>
  </si>
  <si>
    <t xml:space="preserve">DGOUCHMAS/DMAS/AFNL/005/2013</t>
  </si>
  <si>
    <t xml:space="preserve">https://municipiodeoaxaca.gob.mx/portal-transparencia/archivos/general/70/XXVII/MA-NIA-2018-518.pdf</t>
  </si>
  <si>
    <t xml:space="preserve">25313DA224DE6C86</t>
  </si>
  <si>
    <t xml:space="preserve">CIDU/DGDUCHE/DES/DNIA/AFL/007/2017</t>
  </si>
  <si>
    <t xml:space="preserve">ADAME</t>
  </si>
  <si>
    <t xml:space="preserve">BRAÑA</t>
  </si>
  <si>
    <t xml:space="preserve">ENTERTAINMENT CEX EXCHANGE, WEBUY.COM Y LOGO</t>
  </si>
  <si>
    <t xml:space="preserve">https://municipiodeoaxaca.gob.mx/portal-transparencia/archivos/general/70/XXVII/MA-NIA-2018-645.pdf</t>
  </si>
  <si>
    <t xml:space="preserve">0DC1D29D6D9C6846</t>
  </si>
  <si>
    <t xml:space="preserve">CIDU/DGDUCHE/DES/DNIA/AFL/009/2018</t>
  </si>
  <si>
    <t xml:space="preserve">VICTOR</t>
  </si>
  <si>
    <t xml:space="preserve">MESINAS</t>
  </si>
  <si>
    <t xml:space="preserve">VIDAL</t>
  </si>
  <si>
    <t xml:space="preserve">REPAIR CENTER SERVICIO TECNICO Y LOGOTIPO</t>
  </si>
  <si>
    <t xml:space="preserve">https://municipiodeoaxaca.gob.mx/portal-transparencia/archivos/general/70/XXVII/MA-NIA-2018-516.pdf</t>
  </si>
  <si>
    <t xml:space="preserve">F52E2C13CA814AA5</t>
  </si>
  <si>
    <t xml:space="preserve">SDUEPO/SDUE/DE/ASAL/127/2016</t>
  </si>
  <si>
    <t xml:space="preserve">https://municipiodeoaxaca.gob.mx/portal-transparencia/archivos/general/70/XXVII/MA-NIA-2018-832.pdf</t>
  </si>
  <si>
    <t xml:space="preserve">C7C3B7C2174FC413</t>
  </si>
  <si>
    <t xml:space="preserve">CIDU/DGDUCHE/DES/DNIA/AVTL/053/2018</t>
  </si>
  <si>
    <t xml:space="preserve">LOGO, FARMACIA GUADALAJARA</t>
  </si>
  <si>
    <t xml:space="preserve">13133CBC809448AE</t>
  </si>
  <si>
    <t xml:space="preserve">DGDUE/DME/DAL/AFL/156/09</t>
  </si>
  <si>
    <t xml:space="preserve">CALA POPULAR MEXICANA</t>
  </si>
  <si>
    <t xml:space="preserve">https://municipiodeoaxaca.gob.mx/portal-transparencia/archivos/general/70/XXVII/MA-NIA-2018-638.pdf</t>
  </si>
  <si>
    <t xml:space="preserve">B1A34309EF80B9B1</t>
  </si>
  <si>
    <t xml:space="preserve">DGOUCHMAS/DMAS/AFL/002/2013</t>
  </si>
  <si>
    <t xml:space="preserve">https://municipiodeoaxaca.gob.mx/portal-transparencia/archivos/general/70/XXVII/MA-NIA-2018-637.pdf</t>
  </si>
  <si>
    <t xml:space="preserve">164FA5A2AF5992BC</t>
  </si>
  <si>
    <t xml:space="preserve">https://municipiodeoaxaca.gob.mx/portal-transparencia/archivos/general/70/XXVII/MA-NIA-2018-739.pdf</t>
  </si>
  <si>
    <t xml:space="preserve">FA04E9B785965261</t>
  </si>
  <si>
    <t xml:space="preserve">https://municipiodeoaxaca.gob.mx/portal-transparencia/archivos/general/70/XXVII/MA-NIA-2018-745.pdf</t>
  </si>
  <si>
    <t xml:space="preserve">E5855CC78B27D5AB</t>
  </si>
  <si>
    <t xml:space="preserve">SDUEOP/SDUE/DE/AT/007/2015</t>
  </si>
  <si>
    <t xml:space="preserve">ENRIQUEZ</t>
  </si>
  <si>
    <t xml:space="preserve">SHOES COLLECTION PAKAR, CALZADO POR CATALOGO</t>
  </si>
  <si>
    <t xml:space="preserve">C30B7C6FC64B6368</t>
  </si>
  <si>
    <t xml:space="preserve">SDUEOP/SDUE/DE/AFVNL/145/2016</t>
  </si>
  <si>
    <t xml:space="preserve">DIVERSAS PUBLICIDADES</t>
  </si>
  <si>
    <t xml:space="preserve">https://municipiodeoaxaca.gob.mx/portal-transparencia/archivos/general/70/XXVII/MA-NIA-2018-573.pdf</t>
  </si>
  <si>
    <t xml:space="preserve">3AD3187D8CC565C2</t>
  </si>
  <si>
    <t xml:space="preserve">DGDUE/DL/DAL/AFL/067/2006</t>
  </si>
  <si>
    <t xml:space="preserve">70DFC3AB52490BBA</t>
  </si>
  <si>
    <t xml:space="preserve">CIDU/DGDUCHE/DES/DNIA/AFL/066 ,067/2017</t>
  </si>
  <si>
    <t xml:space="preserve">DIOSDAD</t>
  </si>
  <si>
    <t xml:space="preserve">CAFETERIA</t>
  </si>
  <si>
    <t xml:space="preserve">C46753552BDD307E</t>
  </si>
  <si>
    <t xml:space="preserve">74B92F84D48AC2D5</t>
  </si>
  <si>
    <t xml:space="preserve">DGOUCHMAS/DMAS/AFNL/083/2012</t>
  </si>
  <si>
    <t xml:space="preserve">BEATRIZ  EUGENIA</t>
  </si>
  <si>
    <t xml:space="preserve">OCHOA</t>
  </si>
  <si>
    <t xml:space="preserve">HELADERIA Y CAFETERIA</t>
  </si>
  <si>
    <t xml:space="preserve">https://municipiodeoaxaca.gob.mx/portal-transparencia/archivos/general/70/XXVII/MA-NIA-2018-462.pdf</t>
  </si>
  <si>
    <t xml:space="preserve">378FFBBFEDD72D50</t>
  </si>
  <si>
    <t xml:space="preserve">IRENE GENOVEVA</t>
  </si>
  <si>
    <t xml:space="preserve">TALLER DE CONSTURA</t>
  </si>
  <si>
    <t xml:space="preserve">40D065099E8BACDC</t>
  </si>
  <si>
    <t xml:space="preserve">CIDU/DGDUCHE/DES/DNIA/0768/2018</t>
  </si>
  <si>
    <t xml:space="preserve">COPPEL- CANDIANI</t>
  </si>
  <si>
    <t xml:space="preserve">77C7BF956CF4ECDB</t>
  </si>
  <si>
    <t xml:space="preserve">DGDUE/DL/DAL/AFL/005/2008</t>
  </si>
  <si>
    <t xml:space="preserve">454F09730D2FDA8F</t>
  </si>
  <si>
    <t xml:space="preserve">CIDU/DGDUCHE/DES/DNIA/770/2018</t>
  </si>
  <si>
    <t xml:space="preserve">COPPEL - MONTOYA</t>
  </si>
  <si>
    <t xml:space="preserve">https://municipiodeoaxaca.gob.mx/portal-transparencia/archivos/general/70/XXVII/MA-NIA-2018-770.pdf</t>
  </si>
  <si>
    <t xml:space="preserve">B0CD74D3764DF694</t>
  </si>
  <si>
    <t xml:space="preserve">DGUE/DAL/AFL/120/2005</t>
  </si>
  <si>
    <t xml:space="preserve">MARIANA</t>
  </si>
  <si>
    <t xml:space="preserve">MARIANA MARTINEZ REYES</t>
  </si>
  <si>
    <t xml:space="preserve">684D6D10BD207862</t>
  </si>
  <si>
    <t xml:space="preserve">07177D0C29D965E9</t>
  </si>
  <si>
    <t xml:space="preserve">CIDU/DGDUCHE/DES/DNIA/AFNL/107/2017</t>
  </si>
  <si>
    <t xml:space="preserve">PUBLICIDAD DIVERSA</t>
  </si>
  <si>
    <t xml:space="preserve">961A44C7CEB3D6B5030FEFEF32B59C70</t>
  </si>
  <si>
    <t xml:space="preserve">DDUOPA/SMA/DNIA/0461/2020</t>
  </si>
  <si>
    <t xml:space="preserve">JUAN ANTONIO</t>
  </si>
  <si>
    <t xml:space="preserve">VERA</t>
  </si>
  <si>
    <t xml:space="preserve">GASOLINERA DONAJI</t>
  </si>
  <si>
    <t xml:space="preserve">https://municipiodeoaxaca.gob.mx/portal-transparencia/archivos/general/70/XXVII/MA-NIA-2020-0461.pdf</t>
  </si>
  <si>
    <t xml:space="preserve">BB3E1FA30AF2D9EB4699B0440D51600B</t>
  </si>
  <si>
    <t xml:space="preserve">DDUOPA/SMA/DNIA/0483/2020</t>
  </si>
  <si>
    <t xml:space="preserve">https://municipiodeoaxaca.gob.mx/portal-transparencia/archivos/general/70/XXVII/MA-NIA-2020-0483.pdf</t>
  </si>
  <si>
    <t xml:space="preserve">0D10FB9C6AEE16159FAAD0E4F668AB63</t>
  </si>
  <si>
    <t xml:space="preserve">DDUOPA/SMA/DNIA/0528/2020</t>
  </si>
  <si>
    <t xml:space="preserve">FARMACIA GUADALAJARA S.A. DE C.V.</t>
  </si>
  <si>
    <t xml:space="preserve">https://municipiodeoaxaca.gob.mx/portal-transparencia/archivos/general/70/XXVII/MA-NIA-2020-0528.pdf</t>
  </si>
  <si>
    <t xml:space="preserve">B5450B7A39C0DE44502C296245D8D9A5</t>
  </si>
  <si>
    <t xml:space="preserve">DDUOPA/SMA/DNIA/0612/2020</t>
  </si>
  <si>
    <t xml:space="preserve">https://municipiodeoaxaca.gob.mx/portal-transparencia/archivos/general/70/XXVII/MA-NIA-2020-0612.pdf</t>
  </si>
  <si>
    <t xml:space="preserve">021E948DC3EC8CCE6F713ED51E0A4FBD</t>
  </si>
  <si>
    <t xml:space="preserve">DDUOPA/SMA/DNIA/0590/2020</t>
  </si>
  <si>
    <t xml:space="preserve">https://municipiodeoaxaca.gob.mx/portal-transparencia/archivos/general/70/XXVII/MA-NIA-2020-0590.pdf</t>
  </si>
  <si>
    <t xml:space="preserve">02F24955B82868868356C480BA28466A</t>
  </si>
  <si>
    <t xml:space="preserve">DDUOPA/SMA/DNIA/0605/2020</t>
  </si>
  <si>
    <t xml:space="preserve">DHL EXPRES MEXICO S.A. DE C.V.</t>
  </si>
  <si>
    <t xml:space="preserve">DHL</t>
  </si>
  <si>
    <t xml:space="preserve">https://municipiodeoaxaca.gob.mx/portal-transparencia/archivos/general/70/XXVII/MA-NIA-2020-0605.pdf</t>
  </si>
  <si>
    <t xml:space="preserve">EA769D5649BD3B5E73C081BDC1A25DBA</t>
  </si>
  <si>
    <t xml:space="preserve">DDUOPA/SMA/DNIA/0656/2020</t>
  </si>
  <si>
    <t xml:space="preserve">HERMES ALAN</t>
  </si>
  <si>
    <t xml:space="preserve">MEDICO FAMILIAR</t>
  </si>
  <si>
    <t xml:space="preserve">https://municipiodeoaxaca.gob.mx/portal-transparencia/archivos/general/70/XXVII/MA-NIA-2020-0656.pdf</t>
  </si>
  <si>
    <t xml:space="preserve">6B4E9931A6D6C7710B0876EE0B8AE436</t>
  </si>
  <si>
    <t xml:space="preserve">DDUOPA/SMA/DNIA/0390/2020</t>
  </si>
  <si>
    <t xml:space="preserve">BANCO NACIONAL DE MEXICO S.A.</t>
  </si>
  <si>
    <t xml:space="preserve">https://municipiodeoaxaca.gob.mx/portal-transparencia/archivos/general/70/XXVII/MA-NIA-2020-0390.pdf</t>
  </si>
  <si>
    <t xml:space="preserve">4A58D6016608D3530C749DD98B0E78A9</t>
  </si>
  <si>
    <t xml:space="preserve">La Dirección de Cultura y Turismo del H. Ayuntamiento de Oaxaca de Juárez en el periodo del 01/10/2020 al 31/12/2020 en los criterios 1.Tipo de acto jurídico (catálogo) 2. Número de control interno asignado, en su caso, al contrato, convenio, concesión, entre otros 3.Objeto de la realización del acto jurídico 4.Fundamento jurídico por el cual se llevó a cabo el acto 5. Unidad(es) o área(s) responsable(s) de instrumentación 6. Sector al cual se otorgó el acto jurídico (catálogo) 7. Nombre(s) del titular al cual se otorgó el acto jurídico 8. Primer apellido del titular al cual se otorgó el acto jurídico 9.Segundo apellido del titular al cual se otorgó el acto jurídico 10.Razón social del titular al cual se otorgó el acto jurídico 11.Fecha de inicio de vigencia del acto jurídico 12. Fecha de término de vigencia del acto jurídico 13.Cláusula en que se especifican los términos y condiciones del acto jurídico 14. Hipervínculo al contrato, convenio, permiso, licencia o concesión 15. Monto total o beneficio, servicio y/o recurso público aprovechado 16. Monto entregado, bien, servicio y/o recurso público aprovechado al periodo que se informa 17.Hipervínculo al documento donde se desglose el gasto a precios del año 18. Hipervínculo al informe sobre el monto total erogado, que en su caso corresponda 19.Hipervínculo al contrato plurianual modificado, en su caso 20.Se realizaron convenios modificatorios (catálogo) 21.Hipervínculo al convenio modificatorio, si así corresponde. 22.Área(s) responsable(s) que genera(n), posee(n), publica(n) y actualizan la información. Se encuentran vacios dado que en este trimestre no se realizaron licencias, contratos, convenios, permiso, conseción, autorizaciones o asignaciones.</t>
  </si>
  <si>
    <t xml:space="preserve">940A2F9BB0529F9637DE4C254BDD9B1D</t>
  </si>
  <si>
    <t xml:space="preserve">123453254E24FCB9DF6CF407245559E0</t>
  </si>
  <si>
    <t xml:space="preserve">SDPCM/DNGR/035/2020</t>
  </si>
  <si>
    <t xml:space="preserve">TIENDAS CHEDRAHUI S.A. DE C.V.</t>
  </si>
  <si>
    <t xml:space="preserve">74CC4BEDEAFE98B9CA07502F788B5AD1</t>
  </si>
  <si>
    <t xml:space="preserve">C.P. SARE M. RIESGO 044/2020</t>
  </si>
  <si>
    <t xml:space="preserve">PUEBLOS ORIGINARIOS HUIZACHE S.C.P. DE B.YS. DE R.L. DE C.V.</t>
  </si>
  <si>
    <t xml:space="preserve">A27191A1DB68E53A61DACD4BAD3E3FAB</t>
  </si>
  <si>
    <t xml:space="preserve">R. G. M .V. 115/19</t>
  </si>
  <si>
    <t xml:space="preserve">Reclasificación de Giro a Musica Viva</t>
  </si>
  <si>
    <t xml:space="preserve">Cindy Damara</t>
  </si>
  <si>
    <t xml:space="preserve">Palma</t>
  </si>
  <si>
    <t xml:space="preserve">Spindola</t>
  </si>
  <si>
    <t xml:space="preserve">El barracuda</t>
  </si>
  <si>
    <t xml:space="preserve">8BAF744DC64056887DD740252C9D9D73</t>
  </si>
  <si>
    <t xml:space="preserve">C.P. SARE M.RIESGO 035/2020</t>
  </si>
  <si>
    <t xml:space="preserve">SURTIABARROTES S.A. DE C.V.</t>
  </si>
  <si>
    <t xml:space="preserve">""""SURTIABARROTES S.A. DE C.V.</t>
  </si>
  <si>
    <t xml:space="preserve">FDF9A95356D24ECED21E54B961363875</t>
  </si>
  <si>
    <t xml:space="preserve">AIPFM 056/2020</t>
  </si>
  <si>
    <t xml:space="preserve">GILBERTO JESUS</t>
  </si>
  <si>
    <t xml:space="preserve">DE LOS SANTOS</t>
  </si>
  <si>
    <t xml:space="preserve">""""HOTEL AYOOK""""</t>
  </si>
  <si>
    <t xml:space="preserve">A84C518216F3D10C30EA6033B3A2D51A</t>
  </si>
  <si>
    <t xml:space="preserve">I.O. SARE B. RIESGO 095/2020</t>
  </si>
  <si>
    <t xml:space="preserve">BRAULIO</t>
  </si>
  <si>
    <t xml:space="preserve">ZION</t>
  </si>
  <si>
    <t xml:space="preserve">EA9D360FEF7FE024278CCAA0F7075999</t>
  </si>
  <si>
    <t xml:space="preserve">I.O. SARE B. RIESGO 085/2020</t>
  </si>
  <si>
    <t xml:space="preserve">KEKO</t>
  </si>
  <si>
    <t xml:space="preserve">1D6A1BFAB5A0AB840110349B6BA190A3</t>
  </si>
  <si>
    <t xml:space="preserve">I.O. SARE B. RIESGO 084/2020</t>
  </si>
  <si>
    <t xml:space="preserve">DB7D0AB363CA4C423C285AB29E0E021E</t>
  </si>
  <si>
    <t xml:space="preserve">204</t>
  </si>
  <si>
    <t xml:space="preserve">Uso De Espacio Público</t>
  </si>
  <si>
    <t xml:space="preserve">JUAN FELIPE</t>
  </si>
  <si>
    <t xml:space="preserve">MATEO</t>
  </si>
  <si>
    <t xml:space="preserve">ALVARADO</t>
  </si>
  <si>
    <t xml:space="preserve">SHOOTING FOTOGRAFICO MINI COOPER</t>
  </si>
  <si>
    <t xml:space="preserve">5FED9A78EE3FAAC4A0D6DD5A3A8CF819</t>
  </si>
  <si>
    <t xml:space="preserve">AIPFM 071/19</t>
  </si>
  <si>
    <t xml:space="preserve">EMPEÑOS VARIOS S.A. DE C.V.</t>
  </si>
  <si>
    <t xml:space="preserve">EMPEÑOS VARIOS</t>
  </si>
  <si>
    <t xml:space="preserve">FE27AC6E9190B5DA21D741287415DEC3</t>
  </si>
  <si>
    <t xml:space="preserve">I.O. SARE B. RIESGO 068/2020</t>
  </si>
  <si>
    <t xml:space="preserve">CARLOS ALBERTO</t>
  </si>
  <si>
    <t xml:space="preserve">OLIVERA</t>
  </si>
  <si>
    <t xml:space="preserve">""""LÁCTEOS ARCE""""</t>
  </si>
  <si>
    <t xml:space="preserve">264730D03603CD4E4DB541A943B512DD</t>
  </si>
  <si>
    <t xml:space="preserve">SDPCM/DNGR/0100/2020</t>
  </si>
  <si>
    <t xml:space="preserve">INSTITUTO VERITAM S.C.</t>
  </si>
  <si>
    <t xml:space="preserve">https://municipiodeoaxaca.gob.mx/portal-transparencia/archivos/general/70/XXVII/PC-VISTO-BUENO-02.pdf</t>
  </si>
  <si>
    <t xml:space="preserve">8253C50A704605F1A39D77D762BF3CF7</t>
  </si>
  <si>
    <t xml:space="preserve">SDPCM/DNGR/020/2020</t>
  </si>
  <si>
    <t xml:space="preserve">REPRESENTANTE LEGAL DEL COLEGIO MARIA ELENA CHANES A.C.</t>
  </si>
  <si>
    <t xml:space="preserve">https://municipiodeoaxaca.gob.mx/portal-transparencia/archivos/general/70/XXVII/PC-FACTIBILIDAD-DE-EVENTO-01.pdf</t>
  </si>
  <si>
    <t xml:space="preserve">D1F553CCE750EEEA30324DC2B3E5047D</t>
  </si>
  <si>
    <t xml:space="preserve">SDPCM/DNGR/026/2020</t>
  </si>
  <si>
    <t xml:space="preserve">ELIZABETH</t>
  </si>
  <si>
    <t xml:space="preserve">MALDONALO</t>
  </si>
  <si>
    <t xml:space="preserve">01F2E7CD5596D8D86CBB952172316460</t>
  </si>
  <si>
    <t xml:space="preserve">SDPCM/DNGR/029/2020</t>
  </si>
  <si>
    <t xml:space="preserve">ALDEN OAXACA S. A DE C.V.</t>
  </si>
  <si>
    <t xml:space="preserve">B6307B0CFD523C64F13163AF71FF07EA</t>
  </si>
  <si>
    <t xml:space="preserve">FEDEX DE MÉXICO S DE R.L.  DE C.V.</t>
  </si>
  <si>
    <t xml:space="preserve">E4DCA5D18F2777AE4829C26DF3901E23</t>
  </si>
  <si>
    <t xml:space="preserve">AIPFM 066/2019</t>
  </si>
  <si>
    <t xml:space="preserve">SERVICIOS EDUCATIVO MUNDO E.S.C.</t>
  </si>
  <si>
    <t xml:space="preserve">“COLEGIO MUNDO EDUCARTE PRIMARIA”</t>
  </si>
  <si>
    <t xml:space="preserve">8612F08FC0EF8644AB0C4C9B9BFD8E88</t>
  </si>
  <si>
    <t xml:space="preserve">AIPFM 019/2020</t>
  </si>
  <si>
    <t xml:space="preserve">GUADALUPE EDITH</t>
  </si>
  <si>
    <t xml:space="preserve">LEGASPI</t>
  </si>
  <si>
    <t xml:space="preserve">94A1312CF28F35C2E318AEBDB89E941B</t>
  </si>
  <si>
    <t xml:space="preserve">I.O. SARE B. RIESGO 047/2020</t>
  </si>
  <si>
    <t xml:space="preserve">EDUARDO CLAUDIO</t>
  </si>
  <si>
    <t xml:space="preserve">GARJA INC</t>
  </si>
  <si>
    <t xml:space="preserve">8F82F1BAB4109C1280580FA2D044A21F</t>
  </si>
  <si>
    <t xml:space="preserve">AIPFM 146/2019</t>
  </si>
  <si>
    <t xml:space="preserve">DHL METROPOLITAN LOGISTICS SC MEXICO S.A. DE C.V.</t>
  </si>
  <si>
    <t xml:space="preserve">DHL METROPOLITAN LOGISTICS S.A. DE C.V.</t>
  </si>
  <si>
    <t xml:space="preserve">92EA089564218EB8654076D7A9185824</t>
  </si>
  <si>
    <t xml:space="preserve">I.O. SARE B. RIESGO 022/2020</t>
  </si>
  <si>
    <t xml:space="preserve">MARCO ANTONIO</t>
  </si>
  <si>
    <t xml:space="preserve">VENTURA</t>
  </si>
  <si>
    <t xml:space="preserve">PADILLA</t>
  </si>
  <si>
    <t xml:space="preserve">OPTICA NEW LINE</t>
  </si>
  <si>
    <t xml:space="preserve">8770B11B9179E5A72874D98F5126A3E5</t>
  </si>
  <si>
    <t xml:space="preserve">I.O. SARE B. RIESGO 014/2020</t>
  </si>
  <si>
    <t xml:space="preserve">JOSE LUIS</t>
  </si>
  <si>
    <t xml:space="preserve">TORRALBA</t>
  </si>
  <si>
    <t xml:space="preserve">CENTRO OFTALMOLOGICO DE AYUDA</t>
  </si>
  <si>
    <t xml:space="preserve">369D5ECBC46980F43C8972BFBA05E81C</t>
  </si>
  <si>
    <t xml:space="preserve">I.O. SARE B. RIESGO 035/2020</t>
  </si>
  <si>
    <t xml:space="preserve">MARÍA DEL CARMEN</t>
  </si>
  <si>
    <t xml:space="preserve">OPTICA OJEDA</t>
  </si>
  <si>
    <t xml:space="preserve">39B8AC68D2D73A2922118D6A61BB7CD7</t>
  </si>
  <si>
    <t xml:space="preserve">S.L. 002/2020</t>
  </si>
  <si>
    <t xml:space="preserve">SIMÓN</t>
  </si>
  <si>
    <t xml:space="preserve">MISCELÁNEA SIERRA NORTE</t>
  </si>
  <si>
    <t xml:space="preserve">FAD0FFF728E923F1DAD50D7B09E16EEC</t>
  </si>
  <si>
    <t xml:space="preserve">SDPCM/DNGR/085/2020</t>
  </si>
  <si>
    <t xml:space="preserve">LIC. SANDRA NOHEMI</t>
  </si>
  <si>
    <t xml:space="preserve">REPRESENTANTE LEGAL DE """"MARGARITA MAZA DE JUÁREZ GUARDERÍA A.C.""""</t>
  </si>
  <si>
    <t xml:space="preserve">https://municipiodeoaxaca.gob.mx/portal-transparencia/archivos/general/70/XXVII/VISTO-BUENO-A-INSTITUCIONES-06.pdf</t>
  </si>
  <si>
    <t xml:space="preserve">55EDA18AE4810295AB7C62B5A09703A1</t>
  </si>
  <si>
    <t xml:space="preserve">SDPCM/DNGR/086/2020</t>
  </si>
  <si>
    <t xml:space="preserve">ING. ROBERTO</t>
  </si>
  <si>
    <t xml:space="preserve">RÍOS</t>
  </si>
  <si>
    <t xml:space="preserve">ESCUELA DE ENSEÑANZA BÁSICA Y MEDIA SUPERIOR """"CECABEM""""</t>
  </si>
  <si>
    <t xml:space="preserve">https://municipiodeoaxaca.gob.mx/portal-transparencia/archivos/general/70/XXVII/VISTO-BUENO-A-INSTITUCIONES-02.pdf</t>
  </si>
  <si>
    <t xml:space="preserve">CD4710BFBAD29DCA52270D6FD9C8E455</t>
  </si>
  <si>
    <t xml:space="preserve">SDPCM/DNGR/080/2020</t>
  </si>
  <si>
    <t xml:space="preserve">CONSULTORIOS DENTALES DEL SECTOR PRIVADO</t>
  </si>
  <si>
    <t xml:space="preserve">https://municipiodeoaxaca.gob.mx/portal-transparencia/archivos/general/70/XXVII/INICIO-DE-OPERACIONES-01.pdf</t>
  </si>
  <si>
    <t xml:space="preserve">E3C13FD2FDE951A056B602EE444C1D32</t>
  </si>
  <si>
    <t xml:space="preserve">C. MARÍA JUSTINA</t>
  </si>
  <si>
    <t xml:space="preserve">RICARDEZ</t>
  </si>
  <si>
    <t xml:space="preserve">LE GARREC</t>
  </si>
  <si>
    <t xml:space="preserve">https://municipiodeoaxaca.gob.mx/portal-transparencia/archivos/general/70/XXVII/FACTIBILIDAD-DE-EVENTO-04.pdf</t>
  </si>
  <si>
    <t xml:space="preserve">179AA3E320251473066A023087A067AF</t>
  </si>
  <si>
    <t xml:space="preserve">CONSTANCIA POR OBRA NUEVA</t>
  </si>
  <si>
    <t xml:space="preserve">MA. DE LOURDES ANGELINA RICARDEZ SCHERENBERG, YOLANDA RICARDEZ SCHERENBERG Y JUAN JOSE COP. GÓMEZ RICARDEZ.</t>
  </si>
  <si>
    <t xml:space="preserve">https://municipiodeoaxaca.gob.mx/portal-transparencia/archivos/general/70/XXVII/CONSTANCIA-DE-OBRA-02.pdf</t>
  </si>
  <si>
    <t xml:space="preserve">AC2AD3A3107093761D6E8F4182455C73</t>
  </si>
  <si>
    <t xml:space="preserve">FREDDI  HERNÁNDEZ PACHECO Y COP.</t>
  </si>
  <si>
    <t xml:space="preserve">https://municipiodeoaxaca.gob.mx/portal-transparencia/archivos/general/70/XXVII/CONSTANCIA-DE-OBRA-01.pdf</t>
  </si>
  <si>
    <t xml:space="preserve">4E1F04DD356BB5BF65B77DB273AF74D2</t>
  </si>
  <si>
    <t xml:space="preserve">SDPC/DNGR/009/2020</t>
  </si>
  <si>
    <t xml:space="preserve">AUTORIZACIÓN PARA QUEMA DE MATERIAL PIROTECNICO</t>
  </si>
  <si>
    <t xml:space="preserve">ROLANDO ULISES</t>
  </si>
  <si>
    <t xml:space="preserve">LOAEZA</t>
  </si>
  <si>
    <t xml:space="preserve">https://municipiodeoaxaca.gob.mx/portal-transparencia/archivos/general/70/XXVII/PC-AUTORIZACION-QUEMA-PIROTECNIA-01.pdf</t>
  </si>
  <si>
    <t xml:space="preserve">028785056B7E623BC30810B9C9337C7E</t>
  </si>
  <si>
    <t xml:space="preserve">SDPC/DNGR/010/2020</t>
  </si>
  <si>
    <t xml:space="preserve">https://municipiodeoaxaca.gob.mx/portal-transparencia/archivos/general/70/XXVII/PC-CONSTANCIA-DE-SEGURIDAD-01.pdf</t>
  </si>
  <si>
    <t xml:space="preserve">5729B2DE1C11FF6E</t>
  </si>
  <si>
    <t xml:space="preserve">SDPC/DNGR/002/2020</t>
  </si>
  <si>
    <t xml:space="preserve">ROBERTO</t>
  </si>
  <si>
    <t xml:space="preserve">https://municipiodeoaxaca.gob.mx/portal-transparencia/archivos/general/70/XXVII/AUTORIZACION-QUEMA-PIROTECNIA-02.pdf</t>
  </si>
  <si>
    <t xml:space="preserve">14193803C61633DA</t>
  </si>
  <si>
    <t xml:space="preserve">SDPC/DNGR/023/2020</t>
  </si>
  <si>
    <t xml:space="preserve">RESTAURANTE CON VENTA DE CERVEZA, VINOS Y LICORES SOLO CON ALIMENTOS</t>
  </si>
  <si>
    <t xml:space="preserve">https://municipiodeoaxaca.gob.mx/portal-transparencia/archivos/general/70/XXVII/INICIO-DE-OPERACIONES-09.pdf</t>
  </si>
  <si>
    <t xml:space="preserve">A82A84D67B9BA26D</t>
  </si>
  <si>
    <t xml:space="preserve">SDPC/DNGR/065/2020</t>
  </si>
  <si>
    <t xml:space="preserve">HOTEL</t>
  </si>
  <si>
    <t xml:space="preserve">https://municipiodeoaxaca.gob.mx/portal-transparencia/archivos/general/70/XXVII/INICIO-DE-OPERACIONES-08.pdf</t>
  </si>
  <si>
    <t xml:space="preserve">La Subdirección de Protección Civil Municipal, durante el periodo comprendido de 01 de enero al 31 de marzo del 2020, los cirterios: Monto entregado, bien, servicio y/o recurso público aprovechado al periodo que se informa, Hipervínculo al documento donde se desglose el gasto a precios del año, Hipervínculo al informe sobre el monto total erogado, que en su caso corresponda, Hipervínculo al contrato plurianual modificado, en su caso, Hipervínculo al convenio modificatorio, si así corresponde; no genera este tipo de información.</t>
  </si>
  <si>
    <t xml:space="preserve">24CA58CF4AF9FCFF</t>
  </si>
  <si>
    <t xml:space="preserve">CAFÉ-BAR</t>
  </si>
  <si>
    <t xml:space="preserve">https://municipiodeoaxaca.gob.mx/portal-transparencia/archivos/general/70/XXVII/INICIO-DE-OPERACIONES-06.pdf</t>
  </si>
  <si>
    <t xml:space="preserve">51E7A3369B7A2C94</t>
  </si>
  <si>
    <t xml:space="preserve">109</t>
  </si>
  <si>
    <t xml:space="preserve">JAVIER JONATAN</t>
  </si>
  <si>
    <t xml:space="preserve">GALVÁN</t>
  </si>
  <si>
    <t xml:space="preserve">MORTEO</t>
  </si>
  <si>
    <t xml:space="preserve">3987768EEE7EE25C</t>
  </si>
  <si>
    <t xml:space="preserve">AIPFM 113/2019</t>
  </si>
  <si>
    <t xml:space="preserve">COLEGIO LA SALLE A.C.</t>
  </si>
  <si>
    <t xml:space="preserve">COLEGIO LA SALLE OAXACA A.C</t>
  </si>
  <si>
    <t xml:space="preserve">833DE047CA7D4EF8</t>
  </si>
  <si>
    <t xml:space="preserve">AIPFM 114/2019</t>
  </si>
  <si>
    <t xml:space="preserve">44DEA2FA32BA6051</t>
  </si>
  <si>
    <t xml:space="preserve">OMAR JULIAN JULIAN</t>
  </si>
  <si>
    <t xml:space="preserve">JULIAN</t>
  </si>
  <si>
    <t xml:space="preserve">EVENTO POLÍTICO-CULTURAL</t>
  </si>
  <si>
    <t xml:space="preserve">51557D3FC9FF45CE</t>
  </si>
  <si>
    <t xml:space="preserve">V.B.A.E. 003/20</t>
  </si>
  <si>
    <t xml:space="preserve">Venta de bebidas alcoholicas en espectáculo</t>
  </si>
  <si>
    <t xml:space="preserve">SERGIO ARTURO</t>
  </si>
  <si>
    <t xml:space="preserve">CONCIERTO LA ADICTIVA</t>
  </si>
  <si>
    <t xml:space="preserve">00794381B35997FA</t>
  </si>
  <si>
    <t xml:space="preserve">169</t>
  </si>
  <si>
    <t xml:space="preserve">C925AA7428033C06</t>
  </si>
  <si>
    <t xml:space="preserve">20</t>
  </si>
  <si>
    <t xml:space="preserve">2537288E671A036A</t>
  </si>
  <si>
    <t xml:space="preserve">177</t>
  </si>
  <si>
    <t xml:space="preserve">LESLY ARLETT</t>
  </si>
  <si>
    <t xml:space="preserve">ACOSTA</t>
  </si>
  <si>
    <t xml:space="preserve">FERIA DEL EMPLEO PARA MUJERES 2020</t>
  </si>
  <si>
    <t xml:space="preserve">4C530B0E3D641848</t>
  </si>
  <si>
    <t xml:space="preserve">23</t>
  </si>
  <si>
    <t xml:space="preserve">25A74492BDD370DD</t>
  </si>
  <si>
    <t xml:space="preserve">009DC1011C99D62D</t>
  </si>
  <si>
    <t xml:space="preserve">EDUARDO ALBERTO</t>
  </si>
  <si>
    <t xml:space="preserve">CIII ANIVERSARIO DE LA CONSTITUCION</t>
  </si>
  <si>
    <t xml:space="preserve">EB57B6EAA3AEAF3C</t>
  </si>
  <si>
    <t xml:space="preserve">55</t>
  </si>
  <si>
    <t xml:space="preserve">JOSÉ MARIO</t>
  </si>
  <si>
    <t xml:space="preserve">CAMILO</t>
  </si>
  <si>
    <t xml:space="preserve">BRITO</t>
  </si>
  <si>
    <t xml:space="preserve">DETECCIÓN  OPORTUNA  DE CÁNCER DE MAMA</t>
  </si>
  <si>
    <t xml:space="preserve">ED0DD82E915D6159</t>
  </si>
  <si>
    <t xml:space="preserve">64</t>
  </si>
  <si>
    <t xml:space="preserve">ACDE9693153CFB96</t>
  </si>
  <si>
    <t xml:space="preserve">CRISTO</t>
  </si>
  <si>
    <t xml:space="preserve">MONTERO</t>
  </si>
  <si>
    <t xml:space="preserve">XXII PASEO FLORAL</t>
  </si>
  <si>
    <t xml:space="preserve">89CBF37A0F648C9C</t>
  </si>
  <si>
    <t xml:space="preserve">19</t>
  </si>
  <si>
    <t xml:space="preserve">5214E31BBA6625D3</t>
  </si>
  <si>
    <t xml:space="preserve">62</t>
  </si>
  <si>
    <t xml:space="preserve">4DACEFC5634D3DB6</t>
  </si>
  <si>
    <t xml:space="preserve">S.L. 090/19</t>
  </si>
  <si>
    <t xml:space="preserve">BERNABÉ</t>
  </si>
  <si>
    <t xml:space="preserve">MISCELANEA LA ESTRELLA</t>
  </si>
  <si>
    <t xml:space="preserve">2F8CFE7902D088FD</t>
  </si>
  <si>
    <t xml:space="preserve">60</t>
  </si>
  <si>
    <t xml:space="preserve">ERASTO FIDENCIO</t>
  </si>
  <si>
    <t xml:space="preserve">MUESTRA DE TRABAJOS ARTÍSTICOS</t>
  </si>
  <si>
    <t xml:space="preserve">02D6E3CD8D3F2640</t>
  </si>
  <si>
    <t xml:space="preserve">DAVID DE JESUS</t>
  </si>
  <si>
    <t xml:space="preserve">25EB3B945C87094C</t>
  </si>
  <si>
    <t xml:space="preserve">92</t>
  </si>
  <si>
    <t xml:space="preserve">YANIS</t>
  </si>
  <si>
    <t xml:space="preserve">JORNADA DE PREVENCION Y DETECCIÓN DE VIH 2020</t>
  </si>
  <si>
    <t xml:space="preserve">70A3D1BAB44F467B</t>
  </si>
  <si>
    <t xml:space="preserve">QUINCE FEST</t>
  </si>
  <si>
    <t xml:space="preserve">9184B731C3154CFD</t>
  </si>
  <si>
    <t xml:space="preserve">125</t>
  </si>
  <si>
    <t xml:space="preserve">GERARDO LUIS</t>
  </si>
  <si>
    <t xml:space="preserve">""""""""X GUELAGUETZA PEDAGÓGICA DE NIÑAS Y NIÑOS DE SEXTO GRADO""""""""</t>
  </si>
  <si>
    <t xml:space="preserve">F3B00365B452D46D</t>
  </si>
  <si>
    <t xml:space="preserve">51</t>
  </si>
  <si>
    <t xml:space="preserve">FERNANDO</t>
  </si>
  <si>
    <t xml:space="preserve">MÁRQUEZ</t>
  </si>
  <si>
    <t xml:space="preserve">CARABANA VEHICULAR</t>
  </si>
  <si>
    <t xml:space="preserve">9BB837706942B198</t>
  </si>
  <si>
    <t xml:space="preserve">C.D.C.E. 011/2020</t>
  </si>
  <si>
    <t xml:space="preserve">Cambio de denominación</t>
  </si>
  <si>
    <t xml:space="preserve">ADOLFO</t>
  </si>
  <si>
    <t xml:space="preserve">FITOS CANTINA</t>
  </si>
  <si>
    <t xml:space="preserve">06C158EE46D51BDC</t>
  </si>
  <si>
    <t xml:space="preserve">B.A. 03/2020</t>
  </si>
  <si>
    <t xml:space="preserve">HIRAM</t>
  </si>
  <si>
    <t xml:space="preserve">GYM CUBA TAEKWONDO</t>
  </si>
  <si>
    <t xml:space="preserve">19B59357C69D979F</t>
  </si>
  <si>
    <t xml:space="preserve">B4B0BC57FA3E0A46</t>
  </si>
  <si>
    <t xml:space="preserve">B.A. 01/2020</t>
  </si>
  <si>
    <t xml:space="preserve">ÁNGELES</t>
  </si>
  <si>
    <t xml:space="preserve">EL BUEN SAZÓN</t>
  </si>
  <si>
    <t xml:space="preserve">61E65802A994C452</t>
  </si>
  <si>
    <t xml:space="preserve">LEONARDO PABLO</t>
  </si>
  <si>
    <t xml:space="preserve">ESPÓSITO</t>
  </si>
  <si>
    <t xml:space="preserve">CONCIERTO DEL ARTISTA """"""""EMILIO OSORIO""""""""</t>
  </si>
  <si>
    <t xml:space="preserve">412AB6E55F47B9E7</t>
  </si>
  <si>
    <t xml:space="preserve">B. A 012/19</t>
  </si>
  <si>
    <t xml:space="preserve">MAGDALENA GUADALUPE</t>
  </si>
  <si>
    <t xml:space="preserve">MAGDALENA GUADALUPE LUNA MARTÍNEZ</t>
  </si>
  <si>
    <t xml:space="preserve">1ADA47CB6CAE42DF</t>
  </si>
  <si>
    <t xml:space="preserve">I.O. SARE M RIESGO 001/2020</t>
  </si>
  <si>
    <t xml:space="preserve">ALFREDO</t>
  </si>
  <si>
    <t xml:space="preserve">MONTONERAS DONAS</t>
  </si>
  <si>
    <t xml:space="preserve">D9316E54ADE90977</t>
  </si>
  <si>
    <t xml:space="preserve">C.P. SARE M RIESGO 012/2020</t>
  </si>
  <si>
    <t xml:space="preserve">C62421DFAD950715</t>
  </si>
  <si>
    <t xml:space="preserve">898</t>
  </si>
  <si>
    <t xml:space="preserve">0C507FDA025703FF</t>
  </si>
  <si>
    <t xml:space="preserve">817</t>
  </si>
  <si>
    <t xml:space="preserve">IZUCAR</t>
  </si>
  <si>
    <t xml:space="preserve">4AB6814C37894815</t>
  </si>
  <si>
    <t xml:space="preserve">738</t>
  </si>
  <si>
    <t xml:space="preserve">""""""""CALENDA""""""""</t>
  </si>
  <si>
    <t xml:space="preserve">4C78F65960BACF8C</t>
  </si>
  <si>
    <t xml:space="preserve">S/N</t>
  </si>
  <si>
    <t xml:space="preserve">permiso para venta de bebidas alcohólicas en diversiones y espectaculos</t>
  </si>
  <si>
    <t xml:space="preserve">FUNDACIÓN TELETÓN MÉXICO A.C.</t>
  </si>
  <si>
    <t xml:space="preserve">F4C17F7493361625</t>
  </si>
  <si>
    <t xml:space="preserve">7C1B2CA9E88E722E</t>
  </si>
  <si>
    <t xml:space="preserve">I.O. SARE M.RIESGO - 96/2019</t>
  </si>
  <si>
    <t xml:space="preserve">EL IMPERIAL ARTICULOS PARA EL HOGAR S DE R.L. DE C.V.</t>
  </si>
  <si>
    <t xml:space="preserve">EL IMPERIAL</t>
  </si>
  <si>
    <t xml:space="preserve">C4D2BDB0CD75B702</t>
  </si>
  <si>
    <t xml:space="preserve">I.O. SARE B. RIESGO- 214/2019</t>
  </si>
  <si>
    <t xml:space="preserve">LA CASA DEL GLOBO</t>
  </si>
  <si>
    <t xml:space="preserve">83FDFB7937E52CBB</t>
  </si>
  <si>
    <t xml:space="preserve">AQUINO RODRÍGUEZ ESPECTÁCULOS S.A. DE C.V.</t>
  </si>
  <si>
    <t xml:space="preserve">07EBE7AC91AC35E6</t>
  </si>
  <si>
    <t xml:space="preserve">S.L. 061/19</t>
  </si>
  <si>
    <t xml:space="preserve">QUETZALI</t>
  </si>
  <si>
    <t xml:space="preserve">LA PENCA DE MAGUEY</t>
  </si>
  <si>
    <t xml:space="preserve">982734BB41EDE872</t>
  </si>
  <si>
    <t xml:space="preserve">I.O. SARE M.RIESGO - 89/2019</t>
  </si>
  <si>
    <t xml:space="preserve">LAURA EDITH</t>
  </si>
  <si>
    <t xml:space="preserve">INTER-CHIP</t>
  </si>
  <si>
    <t xml:space="preserve">368980D52408C909</t>
  </si>
  <si>
    <t xml:space="preserve">723</t>
  </si>
  <si>
    <t xml:space="preserve">VIGNON</t>
  </si>
  <si>
    <t xml:space="preserve">CARRERA ATLÉTICA DÍA DEL EMPLEADO</t>
  </si>
  <si>
    <t xml:space="preserve">D4413AAE1A40822F</t>
  </si>
  <si>
    <t xml:space="preserve">AIPFM 090/19</t>
  </si>
  <si>
    <t xml:space="preserve">EL SAZON MIXE COMIDA TRADICIONAL</t>
  </si>
  <si>
    <t xml:space="preserve">350EB7C7FF9061E1</t>
  </si>
  <si>
    <t xml:space="preserve">I.O. SARE B. RIESGO- 268/2019</t>
  </si>
  <si>
    <t xml:space="preserve">LILIANA</t>
  </si>
  <si>
    <t xml:space="preserve">""""""""BAZAR ISOTERICO""""""""</t>
  </si>
  <si>
    <t xml:space="preserve">FB0796C2ACABB55B</t>
  </si>
  <si>
    <t xml:space="preserve">AIPFM 087/2019</t>
  </si>
  <si>
    <t xml:space="preserve">MARISOL</t>
  </si>
  <si>
    <t xml:space="preserve">LINARES</t>
  </si>
  <si>
    <t xml:space="preserve">VICENTE</t>
  </si>
  <si>
    <t xml:space="preserve">CLÍNICA DE ESPECIALIDADES DENTALES ENDONOVA</t>
  </si>
  <si>
    <t xml:space="preserve">50D9B264A58BC6DD</t>
  </si>
  <si>
    <t xml:space="preserve">I.O. SARE B. RIESGO- 202/2019</t>
  </si>
  <si>
    <t xml:space="preserve">COMPARTEX S. DE R.L. DE C.V.</t>
  </si>
  <si>
    <t xml:space="preserve">DEPORTEXTIL</t>
  </si>
  <si>
    <t xml:space="preserve">2723BE70FD188C84</t>
  </si>
  <si>
    <t xml:space="preserve">878</t>
  </si>
  <si>
    <t xml:space="preserve">FERIA NAVIDEÑA</t>
  </si>
  <si>
    <t xml:space="preserve">AE83A42FB77C2F3A</t>
  </si>
  <si>
    <t xml:space="preserve">877</t>
  </si>
  <si>
    <t xml:space="preserve">ARIADNA MARISOL</t>
  </si>
  <si>
    <t xml:space="preserve">FD9DD81BB5DD6EFE</t>
  </si>
  <si>
    <t xml:space="preserve">I.O. SARE B. RIESGO- 197/2019</t>
  </si>
  <si>
    <t xml:space="preserve">FERNANDEZ</t>
  </si>
  <si>
    <t xml:space="preserve">BABY NATURE</t>
  </si>
  <si>
    <t xml:space="preserve">F0CE4624F07DB729</t>
  </si>
  <si>
    <t xml:space="preserve">I.O. SARE B. RIESGO- 198/2019</t>
  </si>
  <si>
    <t xml:space="preserve">222C0019F3F76068</t>
  </si>
  <si>
    <t xml:space="preserve">I.O. SARE B. RIESGO- 256/2019</t>
  </si>
  <si>
    <t xml:space="preserve">SERGIO ANTONIO</t>
  </si>
  <si>
    <t xml:space="preserve">ROMAN</t>
  </si>
  <si>
    <t xml:space="preserve">INDRA</t>
  </si>
  <si>
    <t xml:space="preserve">8763856C49CABF2E</t>
  </si>
  <si>
    <t xml:space="preserve">I.O. SARE B. RIESGO- 194/2019</t>
  </si>
  <si>
    <t xml:space="preserve">OAXACA DREMS TRAVEL &amp; TOURS</t>
  </si>
  <si>
    <t xml:space="preserve">A99F2A34312C8D31</t>
  </si>
  <si>
    <t xml:space="preserve">704</t>
  </si>
  <si>
    <t xml:space="preserve">AGUIRRE</t>
  </si>
  <si>
    <t xml:space="preserve">LANG</t>
  </si>
  <si>
    <t xml:space="preserve">CENA TEMÁTICA AL ESTADO DE OAXACA</t>
  </si>
  <si>
    <t xml:space="preserve">3D115CA51E07DF5A</t>
  </si>
  <si>
    <t xml:space="preserve">C.D. 042/19</t>
  </si>
  <si>
    <t xml:space="preserve">cambio de domicilio</t>
  </si>
  <si>
    <t xml:space="preserve">MENA</t>
  </si>
  <si>
    <t xml:space="preserve">GOSPEL</t>
  </si>
  <si>
    <t xml:space="preserve">2D1921651AE3F3EB</t>
  </si>
  <si>
    <t xml:space="preserve">AIPFM 069/19</t>
  </si>
  <si>
    <t xml:space="preserve">LEYDI KARINA</t>
  </si>
  <si>
    <t xml:space="preserve">DURAN</t>
  </si>
  <si>
    <t xml:space="preserve">MEDICLAB</t>
  </si>
  <si>
    <t xml:space="preserve">22E725B018C4532F</t>
  </si>
  <si>
    <t xml:space="preserve">862</t>
  </si>
  <si>
    <t xml:space="preserve">536FA3F587CD8116</t>
  </si>
  <si>
    <t xml:space="preserve">861</t>
  </si>
  <si>
    <t xml:space="preserve">JAZIBE IRAN</t>
  </si>
  <si>
    <t xml:space="preserve">8226E60C111823A3</t>
  </si>
  <si>
    <t xml:space="preserve">701</t>
  </si>
  <si>
    <t xml:space="preserve">LUIS ALBERTO HERNÁNDEZ PÉREZ</t>
  </si>
  <si>
    <t xml:space="preserve">58542534608104AE</t>
  </si>
  <si>
    <t xml:space="preserve">S.L. 060/19</t>
  </si>
  <si>
    <t xml:space="preserve">NORA</t>
  </si>
  <si>
    <t xml:space="preserve">THE BBQ PIT OAXACA</t>
  </si>
  <si>
    <t xml:space="preserve">4A8CC9F9EF2630EE</t>
  </si>
  <si>
    <t xml:space="preserve">I.O. SARE B. RIESGO- 248/2019</t>
  </si>
  <si>
    <t xml:space="preserve">MARÍA MAGDALENA</t>
  </si>
  <si>
    <t xml:space="preserve">SOLUTRONIKA</t>
  </si>
  <si>
    <t xml:space="preserve">42BF8D5D967AA36B</t>
  </si>
  <si>
    <t xml:space="preserve">780</t>
  </si>
  <si>
    <t xml:space="preserve">MARÍA DE LOS ÁNGELES</t>
  </si>
  <si>
    <t xml:space="preserve">AD1B4BE0D55EBF46</t>
  </si>
  <si>
    <t xml:space="preserve">698</t>
  </si>
  <si>
    <t xml:space="preserve">ADRIANA CECILIA</t>
  </si>
  <si>
    <t xml:space="preserve">ESCOBAR</t>
  </si>
  <si>
    <t xml:space="preserve">EVENTO CULTURAL</t>
  </si>
  <si>
    <t xml:space="preserve">2DDD667D27421695</t>
  </si>
  <si>
    <t xml:space="preserve">685</t>
  </si>
  <si>
    <t xml:space="preserve">JORGE UZIEL</t>
  </si>
  <si>
    <t xml:space="preserve">RECORRIDO CARAVANA Y ESTACIONAMIENTO DE COCHES</t>
  </si>
  <si>
    <t xml:space="preserve">7D6A01805D92E9DD</t>
  </si>
  <si>
    <t xml:space="preserve">AIPFM 022/2019</t>
  </si>
  <si>
    <t xml:space="preserve">THALÍA</t>
  </si>
  <si>
    <t xml:space="preserve">LEON</t>
  </si>
  <si>
    <t xml:space="preserve">INSTITUTO FLORES MAGÓN</t>
  </si>
  <si>
    <t xml:space="preserve">2A8289380E750741</t>
  </si>
  <si>
    <t xml:space="preserve">I.O. SARE B. RIESGO- 177/2019</t>
  </si>
  <si>
    <t xml:space="preserve">HUMBERTO CHRISTIAM</t>
  </si>
  <si>
    <t xml:space="preserve">SIGUE LA RUTA</t>
  </si>
  <si>
    <t xml:space="preserve">27FCB3C1BEA8D7E6</t>
  </si>
  <si>
    <t xml:space="preserve">681</t>
  </si>
  <si>
    <t xml:space="preserve">MAYRA KARLA</t>
  </si>
  <si>
    <t xml:space="preserve">ZURITA</t>
  </si>
  <si>
    <t xml:space="preserve">7C4E47242C6EAB49</t>
  </si>
  <si>
    <t xml:space="preserve">683</t>
  </si>
  <si>
    <t xml:space="preserve">CARRERA ATLÉTICA</t>
  </si>
  <si>
    <t xml:space="preserve">F1304AB9D2CDAF42</t>
  </si>
  <si>
    <t xml:space="preserve">I.O. SARE M. RIESGO -124/2019</t>
  </si>
  <si>
    <t xml:space="preserve">ampliación de horario</t>
  </si>
  <si>
    <t xml:space="preserve">OXXO SAN JUANITO</t>
  </si>
  <si>
    <t xml:space="preserve">1FF4E351FE555C70</t>
  </si>
  <si>
    <t xml:space="preserve">I.O. SARE B. RIESGO- 172/2019</t>
  </si>
  <si>
    <t xml:space="preserve">ELVIA CYNTHIA</t>
  </si>
  <si>
    <t xml:space="preserve">AGENCIA DE VIAJES """"""""FLOR DE MAGUEY""""""""</t>
  </si>
  <si>
    <t xml:space="preserve">F825D11041C46888</t>
  </si>
  <si>
    <t xml:space="preserve">843</t>
  </si>
  <si>
    <t xml:space="preserve">ISABEL</t>
  </si>
  <si>
    <t xml:space="preserve">CANCINO</t>
  </si>
  <si>
    <t xml:space="preserve">JUÁREZ</t>
  </si>
  <si>
    <t xml:space="preserve">DA430EE14345EF82</t>
  </si>
  <si>
    <t xml:space="preserve">765</t>
  </si>
  <si>
    <t xml:space="preserve">SARMIENTO</t>
  </si>
  <si>
    <t xml:space="preserve">DAD9D4C95C282A70</t>
  </si>
  <si>
    <t xml:space="preserve">I.O. SARE B. RIESGO- 231/2019</t>
  </si>
  <si>
    <t xml:space="preserve">NAYELY</t>
  </si>
  <si>
    <t xml:space="preserve">NEVERIA Y PALETERIA CATY &amp; JUANITO</t>
  </si>
  <si>
    <t xml:space="preserve">45C87E8F2DEF2EF5</t>
  </si>
  <si>
    <t xml:space="preserve">919</t>
  </si>
  <si>
    <t xml:space="preserve">D9268B1C3B3E3A8C</t>
  </si>
  <si>
    <t xml:space="preserve">916</t>
  </si>
  <si>
    <t xml:space="preserve">MARÍA ARELI  / ELIZABETH  / KARINA LUCIA  / DAVID ENRIQUE  / ADRIANA</t>
  </si>
  <si>
    <t xml:space="preserve">MAVER/ RAMOS/GIJÓN/GONZALEZ/PEREDA</t>
  </si>
  <si>
    <t xml:space="preserve">GONZALEZ/REAL/BOJORGES/LEÓN</t>
  </si>
  <si>
    <t xml:space="preserve">CARAVANA NAVIDEÑA</t>
  </si>
  <si>
    <t xml:space="preserve">223F495A79540AD5</t>
  </si>
  <si>
    <t xml:space="preserve">I.O. SARE M. RIESGO - 117/2019</t>
  </si>
  <si>
    <t xml:space="preserve">SEARS OPERADORA MEXICO S.A DE C.V</t>
  </si>
  <si>
    <t xml:space="preserve">SEARS</t>
  </si>
  <si>
    <t xml:space="preserve">543E47058E3BC5AF</t>
  </si>
  <si>
    <t xml:space="preserve">I.O. SARE M. RIESGO - 120/2019</t>
  </si>
  <si>
    <t xml:space="preserve">cambio de propietario</t>
  </si>
  <si>
    <t xml:space="preserve">IRENE</t>
  </si>
  <si>
    <t xml:space="preserve">BERNARDINO</t>
  </si>
  <si>
    <t xml:space="preserve">GALGUERA</t>
  </si>
  <si>
    <t xml:space="preserve">47E8C56EE327FC86</t>
  </si>
  <si>
    <t xml:space="preserve">I.O. SARE B. RIESGO- 229/2019</t>
  </si>
  <si>
    <t xml:space="preserve">PAREJA</t>
  </si>
  <si>
    <t xml:space="preserve">RECINTO MATERIA ESCULTURA CONTEMPORANEA</t>
  </si>
  <si>
    <t xml:space="preserve">3AAA00603EEAEA80</t>
  </si>
  <si>
    <t xml:space="preserve">I.O. SARE B. RIESGO- 230/2019</t>
  </si>
  <si>
    <t xml:space="preserve">JANET ARACELI</t>
  </si>
  <si>
    <t xml:space="preserve">12E7E690CC4538AD</t>
  </si>
  <si>
    <t xml:space="preserve">914</t>
  </si>
  <si>
    <t xml:space="preserve">THORVALD SAUL</t>
  </si>
  <si>
    <t xml:space="preserve">HAGA</t>
  </si>
  <si>
    <t xml:space="preserve">FESTIVAL LOW-FI DE MUSICA INDEPENDIENTE</t>
  </si>
  <si>
    <t xml:space="preserve">68A19C4530405A81</t>
  </si>
  <si>
    <t xml:space="preserve">913</t>
  </si>
  <si>
    <t xml:space="preserve">BARRITA</t>
  </si>
  <si>
    <t xml:space="preserve">ROQUE</t>
  </si>
  <si>
    <t xml:space="preserve">58E98D8584CCC28B</t>
  </si>
  <si>
    <t xml:space="preserve">833</t>
  </si>
  <si>
    <t xml:space="preserve">EXPO-FERIA DE SEGURIDAD</t>
  </si>
  <si>
    <t xml:space="preserve">FE3CE3CD3B97CCC9</t>
  </si>
  <si>
    <t xml:space="preserve">832</t>
  </si>
  <si>
    <t xml:space="preserve">BULMARO E.</t>
  </si>
  <si>
    <t xml:space="preserve">7F990EC352AE6858</t>
  </si>
  <si>
    <t xml:space="preserve">663</t>
  </si>
  <si>
    <t xml:space="preserve">MANUELA</t>
  </si>
  <si>
    <t xml:space="preserve">RAFAEL</t>
  </si>
  <si>
    <t xml:space="preserve">CARRERA ATLÉTICA AMASFAC</t>
  </si>
  <si>
    <t xml:space="preserve">7525D9A341959D02</t>
  </si>
  <si>
    <t xml:space="preserve">I.O. SARE M. RIESGO - 114/2019</t>
  </si>
  <si>
    <t xml:space="preserve">OXXO MARIA ARISTA</t>
  </si>
  <si>
    <t xml:space="preserve">0400E3F0EAA6ED45</t>
  </si>
  <si>
    <t xml:space="preserve">I.O. SARE M. RIESGO - 115/2019</t>
  </si>
  <si>
    <t xml:space="preserve">OXXO JARDIN MADERO</t>
  </si>
  <si>
    <t xml:space="preserve">F0CA5AEA3EF1B326</t>
  </si>
  <si>
    <t xml:space="preserve">908</t>
  </si>
  <si>
    <t xml:space="preserve">CARAVANA VEHICULAR</t>
  </si>
  <si>
    <t xml:space="preserve">81BF535F9761CE97</t>
  </si>
  <si>
    <t xml:space="preserve">911</t>
  </si>
  <si>
    <t xml:space="preserve">MARTHA GUADALUPE</t>
  </si>
  <si>
    <t xml:space="preserve">7C0E50D2A202990B</t>
  </si>
  <si>
    <t xml:space="preserve">C.D. SARE A. RIESGO 040/19</t>
  </si>
  <si>
    <t xml:space="preserve">CAJA POPULAR MÉXICO S.C. DE A.P. DE R.L. DE C.V.</t>
  </si>
  <si>
    <t xml:space="preserve">B21F9EE13FEEBD4A</t>
  </si>
  <si>
    <t xml:space="preserve">I.O. SARE M. RIESGO - 106/2019</t>
  </si>
  <si>
    <t xml:space="preserve">S&amp;M NANO BIOTECHNOLOGY S.A. DE C.V.</t>
  </si>
  <si>
    <t xml:space="preserve">SANKI</t>
  </si>
  <si>
    <t xml:space="preserve">D414A98CB3C0A146</t>
  </si>
  <si>
    <t xml:space="preserve">I.O. SARE B. RIESGO- 220/2019</t>
  </si>
  <si>
    <t xml:space="preserve">CONTI</t>
  </si>
  <si>
    <t xml:space="preserve">SUMINISTROS CAZAR</t>
  </si>
  <si>
    <t xml:space="preserve">F843FC3AEBF89BF2</t>
  </si>
  <si>
    <t xml:space="preserve">823</t>
  </si>
  <si>
    <t xml:space="preserve">JORGE MARIO</t>
  </si>
  <si>
    <t xml:space="preserve">MELGAR</t>
  </si>
  <si>
    <t xml:space="preserve">PEREGRINACIÓN</t>
  </si>
  <si>
    <t xml:space="preserve">D3805462FEB20D9B</t>
  </si>
  <si>
    <t xml:space="preserve">658</t>
  </si>
  <si>
    <t xml:space="preserve">ZAIRA GENOVEVA</t>
  </si>
  <si>
    <t xml:space="preserve">ALTAMIRANO</t>
  </si>
  <si>
    <t xml:space="preserve">MUERTEADA DEL BARRIO DE LA CHINA</t>
  </si>
  <si>
    <t xml:space="preserve">DB93D2F226B5A970</t>
  </si>
  <si>
    <t xml:space="preserve">SDPC/DNRG/029/2019</t>
  </si>
  <si>
    <t xml:space="preserve">JOSE ROBERTO</t>
  </si>
  <si>
    <t xml:space="preserve">https://municipiodeoaxaca.gob.mx/portal-transparencia/archivos/general/70/XXVII/PC-AUTORIZACION-QUEMA-PIROTECNIA-04.pdf</t>
  </si>
  <si>
    <t xml:space="preserve">B0F4CBB7EDA31861</t>
  </si>
  <si>
    <t xml:space="preserve">SDPC/DNRG/033/2019</t>
  </si>
  <si>
    <t xml:space="preserve">HORACIO</t>
  </si>
  <si>
    <t xml:space="preserve">35698F57ECDB3850</t>
  </si>
  <si>
    <t xml:space="preserve">SDPC/DNRG/035/2019</t>
  </si>
  <si>
    <t xml:space="preserve">YADIRA BÁRBARA</t>
  </si>
  <si>
    <t xml:space="preserve">GORDILLO</t>
  </si>
  <si>
    <t xml:space="preserve">https://municipiodeoaxaca.gob.mx/portal-transparencia/archivos/general/70/XXVII/PC-FACTIBILIDAD-DE-EVENTO-05.pdf</t>
  </si>
  <si>
    <t xml:space="preserve">CB32CF8335D1F1A0</t>
  </si>
  <si>
    <t xml:space="preserve">COMERCIAL IAC S.A. DE C.V.</t>
  </si>
  <si>
    <t xml:space="preserve">https://municipiodeoaxaca.gob.mx/portal-transparencia/archivos/general/70/XXVII/PC-CONSTANCIA-DE-SEGRUIDAD-05.pdf</t>
  </si>
  <si>
    <t xml:space="preserve">DC7887DB55AD3CF4</t>
  </si>
  <si>
    <t xml:space="preserve">SDPC/DNRG/025/2019</t>
  </si>
  <si>
    <t xml:space="preserve">ESTACIÓN DE SERVICIO OAXACA S.A. DE C.V.</t>
  </si>
  <si>
    <t xml:space="preserve">FE7EB9C923307E38</t>
  </si>
  <si>
    <t xml:space="preserve">https://municipiodeoaxaca.gob.mx/portal-transparencia/archivos/general/70/XXVII/PC-AUTORIZACION-QUEMA-PIROTECNIA-10.pdf</t>
  </si>
  <si>
    <t xml:space="preserve">1123E715EF17DE15</t>
  </si>
  <si>
    <t xml:space="preserve">C.L. 005/2019</t>
  </si>
  <si>
    <t xml:space="preserve">IGNACIO</t>
  </si>
  <si>
    <t xml:space="preserve">SILVA</t>
  </si>
  <si>
    <t xml:space="preserve">HERMANOS VASQUEZ</t>
  </si>
  <si>
    <t xml:space="preserve">A449D8B6A28727BE</t>
  </si>
  <si>
    <t xml:space="preserve">115</t>
  </si>
  <si>
    <t xml:space="preserve">MARICARMEN</t>
  </si>
  <si>
    <t xml:space="preserve">JUNCO</t>
  </si>
  <si>
    <t xml:space="preserve">BODA CIVIL</t>
  </si>
  <si>
    <t xml:space="preserve">A7BD0336A3949628</t>
  </si>
  <si>
    <t xml:space="preserve">I.O. M R 023/19</t>
  </si>
  <si>
    <t xml:space="preserve">GUSTAVO  ADOLFO</t>
  </si>
  <si>
    <t xml:space="preserve">CAPACITACION OAXACA</t>
  </si>
  <si>
    <t xml:space="preserve">41077CAABF3AF605</t>
  </si>
  <si>
    <t xml:space="preserve">AIPFM  0010/19</t>
  </si>
  <si>
    <t xml:space="preserve">SUNY NEHIEL</t>
  </si>
  <si>
    <t xml:space="preserve">ECCESORIOS Y LUBRICANTES RIOS</t>
  </si>
  <si>
    <t xml:space="preserve">6905093E9A534E12</t>
  </si>
  <si>
    <t xml:space="preserve">AIPFM  0011/19</t>
  </si>
  <si>
    <t xml:space="preserve">WILFRIDO</t>
  </si>
  <si>
    <t xml:space="preserve">TAQUERIA LA GUADALUPANA</t>
  </si>
  <si>
    <t xml:space="preserve">F6A7C50CCC9C58B9</t>
  </si>
  <si>
    <t xml:space="preserve">ARMANDO</t>
  </si>
  <si>
    <t xml:space="preserve">PASCUAL</t>
  </si>
  <si>
    <t xml:space="preserve">EXPO FERIA NACIONAL DE LA INDUSTRIA DE LA PANADERIA EN EL ESTADO DE OAXACA 2019</t>
  </si>
  <si>
    <t xml:space="preserve">C8B8BCF54EF600B0</t>
  </si>
  <si>
    <t xml:space="preserve">66</t>
  </si>
  <si>
    <t xml:space="preserve">CONCIERTO DE CHAYANNE</t>
  </si>
  <si>
    <t xml:space="preserve">A793AAE78D6D2005</t>
  </si>
  <si>
    <t xml:space="preserve">I.O. SARE B RIESGO 022/19</t>
  </si>
  <si>
    <t xml:space="preserve">SERVICIOS TURISTICOS ETTO S.A. DE C.V.</t>
  </si>
  <si>
    <t xml:space="preserve">SERVICIOS TURISTICOS ETTO</t>
  </si>
  <si>
    <t xml:space="preserve">258DB9EF078A2962</t>
  </si>
  <si>
    <t xml:space="preserve">2F3B7DBB25A6AA3D</t>
  </si>
  <si>
    <t xml:space="preserve">264</t>
  </si>
  <si>
    <t xml:space="preserve">BERNARDO HERIBERTO</t>
  </si>
  <si>
    <t xml:space="preserve">MEGA CLASE DE TAI CHI CHUAN</t>
  </si>
  <si>
    <t xml:space="preserve">5BEFC0A01EDA416F</t>
  </si>
  <si>
    <t xml:space="preserve">I.O. M R 039/19</t>
  </si>
  <si>
    <t xml:space="preserve">CFA4B04BE59BBABE</t>
  </si>
  <si>
    <t xml:space="preserve">194</t>
  </si>
  <si>
    <t xml:space="preserve">2° ENCUENTRO ESTATAL DE LECTURA Y CALENDA</t>
  </si>
  <si>
    <t xml:space="preserve">1CAFEDE77478FDA9</t>
  </si>
  <si>
    <t xml:space="preserve">193</t>
  </si>
  <si>
    <t xml:space="preserve">PERLA</t>
  </si>
  <si>
    <t xml:space="preserve">1ra. SEMANA NACIONAL DE SALUD BUCAL 2019</t>
  </si>
  <si>
    <t xml:space="preserve">A54C67266544ECF4</t>
  </si>
  <si>
    <t xml:space="preserve">I.O. SARE B RIESGO 001/19</t>
  </si>
  <si>
    <t xml:space="preserve">ALARCON</t>
  </si>
  <si>
    <t xml:space="preserve">LA GRAN ZAPATERIA</t>
  </si>
  <si>
    <t xml:space="preserve">51BC08CA467BE57E</t>
  </si>
  <si>
    <t xml:space="preserve">171</t>
  </si>
  <si>
    <t xml:space="preserve">EXPO VENTA ARTESANAL</t>
  </si>
  <si>
    <t xml:space="preserve">D80D447DC600FFF6</t>
  </si>
  <si>
    <t xml:space="preserve">AIPFM 0018/19</t>
  </si>
  <si>
    <t xml:space="preserve">JOSE CARLOS</t>
  </si>
  <si>
    <t xml:space="preserve">GINECOLOGIA Y OBSTETRICIA</t>
  </si>
  <si>
    <t xml:space="preserve">2C1A9809F7174DC8</t>
  </si>
  <si>
    <t xml:space="preserve">I.O. SARE B RIESGO 037/19</t>
  </si>
  <si>
    <t xml:space="preserve">XUNAXIALEXANDRIA</t>
  </si>
  <si>
    <t xml:space="preserve">PRODUCTOS DE LIMPIEZA LA GLORIA</t>
  </si>
  <si>
    <t xml:space="preserve">0B483EDB42D700D3</t>
  </si>
  <si>
    <t xml:space="preserve">124</t>
  </si>
  <si>
    <t xml:space="preserve">2° ENCUENTRO ESTATAL DE LECTURA</t>
  </si>
  <si>
    <t xml:space="preserve">47DC2383567FE763</t>
  </si>
  <si>
    <t xml:space="preserve">FA449C47AA4F0185</t>
  </si>
  <si>
    <t xml:space="preserve">S.L. 024/19</t>
  </si>
  <si>
    <t xml:space="preserve">PALAU</t>
  </si>
  <si>
    <t xml:space="preserve">RANZ</t>
  </si>
  <si>
    <t xml:space="preserve">BAR LA ALTURA</t>
  </si>
  <si>
    <t xml:space="preserve">1A4A6F502BA3E504</t>
  </si>
  <si>
    <t xml:space="preserve">AIPFM  008/19</t>
  </si>
  <si>
    <t xml:space="preserve">BANCO AZTECA S.A. INSTITUCION DE BANCA MULTIPLE</t>
  </si>
  <si>
    <t xml:space="preserve">BANCO AZTECA</t>
  </si>
  <si>
    <t xml:space="preserve">368B4DBD699652CD</t>
  </si>
  <si>
    <t xml:space="preserve">49</t>
  </si>
  <si>
    <t xml:space="preserve">ALFONOSO</t>
  </si>
  <si>
    <t xml:space="preserve">LEZ</t>
  </si>
  <si>
    <t xml:space="preserve">3A6FA29E01A8F704</t>
  </si>
  <si>
    <t xml:space="preserve">I.O. SARE B RIESGO 010/19</t>
  </si>
  <si>
    <t xml:space="preserve">MARIA DEL ROCIO</t>
  </si>
  <si>
    <t xml:space="preserve">OLGUIN</t>
  </si>
  <si>
    <t xml:space="preserve">LA CHILANGA Y SU PINCEH GRINGO</t>
  </si>
  <si>
    <t xml:space="preserve">4E04A5D68496950F</t>
  </si>
  <si>
    <t xml:space="preserve">I.O. SARE B RIESGO 009/19</t>
  </si>
  <si>
    <t xml:space="preserve">CAROLINA</t>
  </si>
  <si>
    <t xml:space="preserve">CALIXTO</t>
  </si>
  <si>
    <t xml:space="preserve">MISCELANEA MARTÍNEZ II</t>
  </si>
  <si>
    <t xml:space="preserve">0EB26AE7F9BA0815</t>
  </si>
  <si>
    <t xml:space="preserve">106</t>
  </si>
  <si>
    <t xml:space="preserve">DESFILE DE LA PRIMAVERA</t>
  </si>
  <si>
    <t xml:space="preserve">C018B27A5E43BBF7</t>
  </si>
  <si>
    <t xml:space="preserve">189</t>
  </si>
  <si>
    <t xml:space="preserve">MIRIAM ANJULY</t>
  </si>
  <si>
    <t xml:space="preserve">SAAVEDRA</t>
  </si>
  <si>
    <t xml:space="preserve">RALLY</t>
  </si>
  <si>
    <t xml:space="preserve">3FA79FD0F49F5C9C</t>
  </si>
  <si>
    <t xml:space="preserve">63CFA58A96DB6D29</t>
  </si>
  <si>
    <t xml:space="preserve">156</t>
  </si>
  <si>
    <t xml:space="preserve">CONVITE DÍA MUNDIAL DEL SINDROME DE DOWN</t>
  </si>
  <si>
    <t xml:space="preserve">2004329DDD777761</t>
  </si>
  <si>
    <t xml:space="preserve">S.L. 034/19</t>
  </si>
  <si>
    <t xml:space="preserve">725D9A1979458BCB</t>
  </si>
  <si>
    <t xml:space="preserve">C.P. 0016/19</t>
  </si>
  <si>
    <t xml:space="preserve">DAYSI NAYELI</t>
  </si>
  <si>
    <t xml:space="preserve">PURIFICACION, EMBOTELLADO Y VENTA DE AGUA</t>
  </si>
  <si>
    <t xml:space="preserve">8EF3A5FA5A2D860F</t>
  </si>
  <si>
    <t xml:space="preserve">6B8041EF8B15C633</t>
  </si>
  <si>
    <t xml:space="preserve">36</t>
  </si>
  <si>
    <t xml:space="preserve">4F998C28FB07D210</t>
  </si>
  <si>
    <t xml:space="preserve">73</t>
  </si>
  <si>
    <t xml:space="preserve">ACTIVIDADES PERMANENTES</t>
  </si>
  <si>
    <t xml:space="preserve">5190B03E8EAB4D01</t>
  </si>
  <si>
    <t xml:space="preserve">MANUEL FRANCISCO</t>
  </si>
  <si>
    <t xml:space="preserve">EXPOORIENTA EDUCATIVA Y PORGRADO 2019</t>
  </si>
  <si>
    <t xml:space="preserve">6DBC3EE189555D44</t>
  </si>
  <si>
    <t xml:space="preserve">86E6F060D507531D</t>
  </si>
  <si>
    <t xml:space="preserve">45</t>
  </si>
  <si>
    <t xml:space="preserve">EXPO ORIENTA EDUCATIVA Y POSGRADO 2019</t>
  </si>
  <si>
    <t xml:space="preserve">DB43D0EE24E7CB45</t>
  </si>
  <si>
    <t xml:space="preserve">ALELI</t>
  </si>
  <si>
    <t xml:space="preserve">F1FF4B6CFF83B0DE</t>
  </si>
  <si>
    <t xml:space="preserve">D6CEAC982813DDC3</t>
  </si>
  <si>
    <t xml:space="preserve">256</t>
  </si>
  <si>
    <t xml:space="preserve">ESPERANZA</t>
  </si>
  <si>
    <t xml:space="preserve">CARTAS</t>
  </si>
  <si>
    <t xml:space="preserve">CALENDA / CONVITE DE FLORES / PASEO DE LOS ESTANDARTES</t>
  </si>
  <si>
    <t xml:space="preserve">83511E0435D97117</t>
  </si>
  <si>
    <t xml:space="preserve">258</t>
  </si>
  <si>
    <t xml:space="preserve">RITA JAZMIN</t>
  </si>
  <si>
    <t xml:space="preserve">661297301104883B</t>
  </si>
  <si>
    <t xml:space="preserve">C.P. M R 026/19</t>
  </si>
  <si>
    <t xml:space="preserve">MAGDALENA CRISTINA</t>
  </si>
  <si>
    <t xml:space="preserve">PHAL ORQUIDEAS Y FLORES</t>
  </si>
  <si>
    <t xml:space="preserve">36CFDD1ABE383C32</t>
  </si>
  <si>
    <t xml:space="preserve">245</t>
  </si>
  <si>
    <t xml:space="preserve">ERIKA LILÍ</t>
  </si>
  <si>
    <t xml:space="preserve">MERCADO DE MUJERES PRODUCTORAS """"""""IV FERIA INTERNACIONAL DEL LIBRO DE ESTUDIOS DE LAS MUJERES, FEMINISMOS Y DESCOLONIZACIÓN""""""""</t>
  </si>
  <si>
    <t xml:space="preserve">CBE98C8F3F8EF047</t>
  </si>
  <si>
    <t xml:space="preserve">A.H 032/19</t>
  </si>
  <si>
    <t xml:space="preserve">OXXO 5 SEÑORES</t>
  </si>
  <si>
    <t xml:space="preserve">D0A2A561778F20A3</t>
  </si>
  <si>
    <t xml:space="preserve">117</t>
  </si>
  <si>
    <t xml:space="preserve">JUVENCIO</t>
  </si>
  <si>
    <t xml:space="preserve">EXPO DE PRODUCTOS ARTESANALES</t>
  </si>
  <si>
    <t xml:space="preserve">E2CC47C0F56F9E1D</t>
  </si>
  <si>
    <t xml:space="preserve">265</t>
  </si>
  <si>
    <t xml:space="preserve">FELIPE JAVIER</t>
  </si>
  <si>
    <t xml:space="preserve">EVENTO DÍA DEL NIÑO</t>
  </si>
  <si>
    <t xml:space="preserve">39CE93AD4A78A75B</t>
  </si>
  <si>
    <t xml:space="preserve">AIPFM  0013/19</t>
  </si>
  <si>
    <t xml:space="preserve">RODRIGO JAVIER</t>
  </si>
  <si>
    <t xml:space="preserve">IMPER PINT</t>
  </si>
  <si>
    <t xml:space="preserve">6524F88C23BCF8F9</t>
  </si>
  <si>
    <t xml:space="preserve">81</t>
  </si>
  <si>
    <t xml:space="preserve">VICTOR DAVID</t>
  </si>
  <si>
    <t xml:space="preserve">CANCESO</t>
  </si>
  <si>
    <t xml:space="preserve">GUITIERRREZ</t>
  </si>
  <si>
    <t xml:space="preserve">CARABANA DE AUTOS CLASICOS Y ANTIGUOS</t>
  </si>
  <si>
    <t xml:space="preserve">1A954507E636DDBC</t>
  </si>
  <si>
    <t xml:space="preserve">66700DA820A3F124</t>
  </si>
  <si>
    <t xml:space="preserve">4E5BD143587E7C88</t>
  </si>
  <si>
    <t xml:space="preserve">I.O. SARE B RIESGO 003/19</t>
  </si>
  <si>
    <t xml:space="preserve">F46646CFB62317CF</t>
  </si>
  <si>
    <t xml:space="preserve">SAN ROMAN</t>
  </si>
  <si>
    <t xml:space="preserve">CELORIO</t>
  </si>
  <si>
    <t xml:space="preserve">ALEBRIJES &amp; CIMARRONES / &amp; CRUZ AZUL</t>
  </si>
  <si>
    <t xml:space="preserve">3279BD90BC5BBC78</t>
  </si>
  <si>
    <t xml:space="preserve">LUCAS CUAHUTEMOC</t>
  </si>
  <si>
    <t xml:space="preserve">A7EEAB1DB856C8A0</t>
  </si>
  <si>
    <t xml:space="preserve">AIPFM 0021/19</t>
  </si>
  <si>
    <t xml:space="preserve">CONSULTORIO MEDICO</t>
  </si>
  <si>
    <t xml:space="preserve">BAC917F8159E3CFB</t>
  </si>
  <si>
    <t xml:space="preserve">42</t>
  </si>
  <si>
    <t xml:space="preserve">JOSE ALBEETO</t>
  </si>
  <si>
    <t xml:space="preserve">MERCADO MANO</t>
  </si>
  <si>
    <t xml:space="preserve">C709BA240E376F48</t>
  </si>
  <si>
    <t xml:space="preserve">176</t>
  </si>
  <si>
    <t xml:space="preserve">LIBIA</t>
  </si>
  <si>
    <t xml:space="preserve">IBAÑEZ</t>
  </si>
  <si>
    <t xml:space="preserve">ACTIVIDAD SOCIO-CULTURAL</t>
  </si>
  <si>
    <t xml:space="preserve">CF09C54FC7267916</t>
  </si>
  <si>
    <t xml:space="preserve">236</t>
  </si>
  <si>
    <t xml:space="preserve">ABAD MISAEL</t>
  </si>
  <si>
    <t xml:space="preserve">MORÁN</t>
  </si>
  <si>
    <t xml:space="preserve">EVENTO CULTURAL """"""""GUENDARIZAA NDANI GUIDXI LULA´ZICARUU""""""""</t>
  </si>
  <si>
    <t xml:space="preserve">E4CDD7FF7E8D6DD4</t>
  </si>
  <si>
    <t xml:space="preserve">A540BADEB6F5254E</t>
  </si>
  <si>
    <t xml:space="preserve">S.L. 027/19</t>
  </si>
  <si>
    <t xml:space="preserve">LA CASITA OAXAQUEÑA</t>
  </si>
  <si>
    <t xml:space="preserve">305F2AEEA7A727C2</t>
  </si>
  <si>
    <t xml:space="preserve">SDPC/DNGR/26/2019</t>
  </si>
  <si>
    <t xml:space="preserve">ROCIO MAGDALENA</t>
  </si>
  <si>
    <t xml:space="preserve">https://municipiodeoaxaca.gob.mx/portal-transparencia/archivos/general/70/XXVII/PC-FACTIBILIDAD-DE-INMUEBLE-04.pdf</t>
  </si>
  <si>
    <t xml:space="preserve">59F91D7DC144CFEB</t>
  </si>
  <si>
    <t xml:space="preserve">SDPC/DNGR/19/2019</t>
  </si>
  <si>
    <t xml:space="preserve">SANTIAGO JOSE</t>
  </si>
  <si>
    <t xml:space="preserve">RANGEL</t>
  </si>
  <si>
    <t xml:space="preserve">https://municipiodeoaxaca.gob.mx/portal-transparencia/archivos/general/70/XXVII/PC-AUTORIZACION-QUEMA-PIROTECNIA-20.pdf</t>
  </si>
  <si>
    <t xml:space="preserve">54C00D353CCA00F3</t>
  </si>
  <si>
    <t xml:space="preserve">PLASTAS</t>
  </si>
  <si>
    <t xml:space="preserve">https://municipiodeoaxaca.gob.mx/portal-transparencia/archivos/general/70/XXVII/PC-VERIFICACION-DE-PIROTECNIA-05.pdf</t>
  </si>
  <si>
    <t xml:space="preserve">787994EEB4842641</t>
  </si>
  <si>
    <t xml:space="preserve">SDPC/DNGR/017/2019</t>
  </si>
  <si>
    <t xml:space="preserve">ENRÍQUEZ</t>
  </si>
  <si>
    <t xml:space="preserve">COMERCIO AL POR MENOR DE CARNE DE AVES</t>
  </si>
  <si>
    <t xml:space="preserve">https://municipiodeoaxaca.gob.mx/portal-transparencia/archivos/general/70/XXVII/PC-INICIO-DE-OPERACIONES-01.pdf</t>
  </si>
  <si>
    <t xml:space="preserve">1B1C810FEF5C26D6</t>
  </si>
  <si>
    <t xml:space="preserve">https://municipiodeoaxaca.gob.mx/portal-transparencia/archivos/general/70/XXVII/PC-VERIFICACION-DE-PIROTECNIA-08.pdf</t>
  </si>
  <si>
    <t xml:space="preserve">56E7A8A857FA4CC6</t>
  </si>
  <si>
    <t xml:space="preserve">287</t>
  </si>
  <si>
    <t xml:space="preserve">CLAUDIA DEL CARMEN</t>
  </si>
  <si>
    <t xml:space="preserve">FERNÁNDEZ</t>
  </si>
  <si>
    <t xml:space="preserve">KILÓMETRO DEL LIBRO</t>
  </si>
  <si>
    <t xml:space="preserve">E478BA178B5C6692</t>
  </si>
  <si>
    <t xml:space="preserve">C.P. 010/19</t>
  </si>
  <si>
    <t xml:space="preserve">MARINA</t>
  </si>
  <si>
    <t xml:space="preserve">PASSAFORTE DOMENICO</t>
  </si>
  <si>
    <t xml:space="preserve">13815AB0F93E11AA</t>
  </si>
  <si>
    <t xml:space="preserve">277</t>
  </si>
  <si>
    <t xml:space="preserve">LIRA</t>
  </si>
  <si>
    <t xml:space="preserve">3a CARRERA ATLÉTICA DE ANIVERSARIO RUN IN OAXACA</t>
  </si>
  <si>
    <t xml:space="preserve">38C358AAD6C71C2C</t>
  </si>
  <si>
    <t xml:space="preserve">I.O. SARE B RIESGO 029/19</t>
  </si>
  <si>
    <t xml:space="preserve">JOSE RICARDO</t>
  </si>
  <si>
    <t xml:space="preserve">TERAN</t>
  </si>
  <si>
    <t xml:space="preserve">PLUMA</t>
  </si>
  <si>
    <t xml:space="preserve">BICIBELLA OAXACA</t>
  </si>
  <si>
    <t xml:space="preserve">31395AA8A60F00A0</t>
  </si>
  <si>
    <t xml:space="preserve">230</t>
  </si>
  <si>
    <t xml:space="preserve">GUTIÉRREZ</t>
  </si>
  <si>
    <t xml:space="preserve">MÓDULOS DE INFORMACIÓN</t>
  </si>
  <si>
    <t xml:space="preserve">A2E581241FDDE776</t>
  </si>
  <si>
    <t xml:space="preserve">AIPFM  0034/19</t>
  </si>
  <si>
    <t xml:space="preserve">GALINDO MENDEZ Y ASOCIADOS S.C.</t>
  </si>
  <si>
    <t xml:space="preserve">GALINDO MENDEZ Y ASOCIADOS</t>
  </si>
  <si>
    <t xml:space="preserve">157EC1BB67965F07</t>
  </si>
  <si>
    <t xml:space="preserve">231</t>
  </si>
  <si>
    <t xml:space="preserve">FRANCISCO</t>
  </si>
  <si>
    <t xml:space="preserve">DE LEÓN</t>
  </si>
  <si>
    <t xml:space="preserve">CALENDA OLIMPIADA REU 2019</t>
  </si>
  <si>
    <t xml:space="preserve">F8882278CB6D2F79</t>
  </si>
  <si>
    <t xml:space="preserve">74F66BE171A0BFEC</t>
  </si>
  <si>
    <t xml:space="preserve">227</t>
  </si>
  <si>
    <t xml:space="preserve">PRUEBAS RÁPIDAS PARA DETECCIÓN DE VIH</t>
  </si>
  <si>
    <t xml:space="preserve">E50A158B75D9FC82</t>
  </si>
  <si>
    <t xml:space="preserve">AIPFM 0028/19</t>
  </si>
  <si>
    <t xml:space="preserve">MONICA VIRGINIA</t>
  </si>
  <si>
    <t xml:space="preserve">ANDRADE</t>
  </si>
  <si>
    <t xml:space="preserve">MONICA VIRGINIA RAMOS ANDRADE</t>
  </si>
  <si>
    <t xml:space="preserve">6F5A401FDF37BFC2</t>
  </si>
  <si>
    <t xml:space="preserve">220</t>
  </si>
  <si>
    <t xml:space="preserve">ZORAIDA</t>
  </si>
  <si>
    <t xml:space="preserve">PIÑÓN</t>
  </si>
  <si>
    <t xml:space="preserve">FUENTEVILLA</t>
  </si>
  <si>
    <t xml:space="preserve">DCC09121029C7E45</t>
  </si>
  <si>
    <t xml:space="preserve">270</t>
  </si>
  <si>
    <t xml:space="preserve">GREGORY</t>
  </si>
  <si>
    <t xml:space="preserve">WALDEMAR</t>
  </si>
  <si>
    <t xml:space="preserve">QUIÑONES</t>
  </si>
  <si>
    <t xml:space="preserve">CONCIERTO PASACALLES DE TUNAS ESTATALES Y CALENDA</t>
  </si>
  <si>
    <t xml:space="preserve">F8BC58D9A73B571A</t>
  </si>
  <si>
    <t xml:space="preserve">266</t>
  </si>
  <si>
    <t xml:space="preserve">EDGARDO ALEJANDRO</t>
  </si>
  <si>
    <t xml:space="preserve">EVENTO DEL 86 ANIVERSARIO DEL MONTE DE PIEDAD DEL ESTADO DE OAXACA</t>
  </si>
  <si>
    <t xml:space="preserve">6D075E6670F12ECC</t>
  </si>
  <si>
    <t xml:space="preserve">219</t>
  </si>
  <si>
    <t xml:space="preserve">PRESBÍTERO SORIANO</t>
  </si>
  <si>
    <t xml:space="preserve">BARUCH</t>
  </si>
  <si>
    <t xml:space="preserve">KILOMETRO DE LA MONEDA</t>
  </si>
  <si>
    <t xml:space="preserve">E1FEB65B5595A049</t>
  </si>
  <si>
    <t xml:space="preserve">I.O. SARE B RIESGO 014/19</t>
  </si>
  <si>
    <t xml:space="preserve">022AF08400BAF0C3</t>
  </si>
  <si>
    <t xml:space="preserve">263</t>
  </si>
  <si>
    <t xml:space="preserve">ALFONSO</t>
  </si>
  <si>
    <t xml:space="preserve">GONZÁLEZ</t>
  </si>
  <si>
    <t xml:space="preserve">2DC68D2FC2C399CA</t>
  </si>
  <si>
    <t xml:space="preserve">I.O. M R 011/19</t>
  </si>
  <si>
    <t xml:space="preserve">MAQUILADORA PASTELERIA S.A. DE C.V.</t>
  </si>
  <si>
    <t xml:space="preserve">QUEMEN PASTELERIA</t>
  </si>
  <si>
    <t xml:space="preserve">7A327AF5EAE7B64B</t>
  </si>
  <si>
    <t xml:space="preserve">AIPFM  0015/19</t>
  </si>
  <si>
    <t xml:space="preserve">HONORIO</t>
  </si>
  <si>
    <t xml:space="preserve">GALVAN</t>
  </si>
  <si>
    <t xml:space="preserve">LA LUNA</t>
  </si>
  <si>
    <t xml:space="preserve">3B035E83EB5C6F07</t>
  </si>
  <si>
    <t xml:space="preserve">7BFFE9BA0C54CB1D</t>
  </si>
  <si>
    <t xml:space="preserve">43CDCBD3212654FA</t>
  </si>
  <si>
    <t xml:space="preserve">AIPFM   009/19</t>
  </si>
  <si>
    <t xml:space="preserve">5CC600116D7BE64D</t>
  </si>
  <si>
    <t xml:space="preserve">I.O. SARE B RIESGO 042/19</t>
  </si>
  <si>
    <t xml:space="preserve">TARTAMIEL S.A. DE C.V.</t>
  </si>
  <si>
    <t xml:space="preserve">TARTAMIEL PASTELERIA FRANCESA</t>
  </si>
  <si>
    <t xml:space="preserve">47E132A04B8CE1BB</t>
  </si>
  <si>
    <t xml:space="preserve">00F90F501BD54BF1</t>
  </si>
  <si>
    <t xml:space="preserve">S.L. 015/19</t>
  </si>
  <si>
    <t xml:space="preserve">EDGARDO DE JESÚS</t>
  </si>
  <si>
    <t xml:space="preserve">LA CENTRAL GREEN BAR</t>
  </si>
  <si>
    <t xml:space="preserve">168B83EBD843F9D6</t>
  </si>
  <si>
    <t xml:space="preserve">I.O. M R 037/19</t>
  </si>
  <si>
    <t xml:space="preserve">DIANA MARCELA</t>
  </si>
  <si>
    <t xml:space="preserve">NAVARRO</t>
  </si>
  <si>
    <t xml:space="preserve">BAYONA</t>
  </si>
  <si>
    <t xml:space="preserve">HAWAIIN PARADISE</t>
  </si>
  <si>
    <t xml:space="preserve">964C6BAA3148D415</t>
  </si>
  <si>
    <t xml:space="preserve">02F64C5E4A2BD258</t>
  </si>
  <si>
    <t xml:space="preserve">113</t>
  </si>
  <si>
    <t xml:space="preserve">VENEGAS</t>
  </si>
  <si>
    <t xml:space="preserve">CARRERA DEPORTIVA</t>
  </si>
  <si>
    <t xml:space="preserve">4575206192F51745</t>
  </si>
  <si>
    <t xml:space="preserve">GLORIA GUADALUPE</t>
  </si>
  <si>
    <t xml:space="preserve">PROYECCION DE VIDEOMAPPING</t>
  </si>
  <si>
    <t xml:space="preserve">A0F5104FC0389713</t>
  </si>
  <si>
    <t xml:space="preserve">120</t>
  </si>
  <si>
    <t xml:space="preserve">AROCHE</t>
  </si>
  <si>
    <t xml:space="preserve">TARASCO</t>
  </si>
  <si>
    <t xml:space="preserve">CALENDA Y EVENTOS CIVICOS</t>
  </si>
  <si>
    <t xml:space="preserve">FD2588BE739F4AC1</t>
  </si>
  <si>
    <t xml:space="preserve">OBSERVACION ASTRONOMICA</t>
  </si>
  <si>
    <t xml:space="preserve">050A4158645A4509</t>
  </si>
  <si>
    <t xml:space="preserve">76</t>
  </si>
  <si>
    <t xml:space="preserve">PARADA</t>
  </si>
  <si>
    <t xml:space="preserve">F535F094C79816F1</t>
  </si>
  <si>
    <t xml:space="preserve">82</t>
  </si>
  <si>
    <t xml:space="preserve">GEMA</t>
  </si>
  <si>
    <t xml:space="preserve">BERNANDINO</t>
  </si>
  <si>
    <t xml:space="preserve">TOMA DE FOTOGRAFIA GENERACION 2015/2019</t>
  </si>
  <si>
    <t xml:space="preserve">421B4A12FAC03F63</t>
  </si>
  <si>
    <t xml:space="preserve">5DDEF05C77DAC168</t>
  </si>
  <si>
    <t xml:space="preserve">85</t>
  </si>
  <si>
    <t xml:space="preserve">HESTER</t>
  </si>
  <si>
    <t xml:space="preserve">PASEO ISTMEÑO</t>
  </si>
  <si>
    <t xml:space="preserve">06D07915F29BB8FE</t>
  </si>
  <si>
    <t xml:space="preserve">C.L. 003/2019</t>
  </si>
  <si>
    <t xml:space="preserve">ROSA ELENA</t>
  </si>
  <si>
    <t xml:space="preserve">NOEMI</t>
  </si>
  <si>
    <t xml:space="preserve">7D0912D50C75680A</t>
  </si>
  <si>
    <t xml:space="preserve">139</t>
  </si>
  <si>
    <t xml:space="preserve">MARIELA Y.</t>
  </si>
  <si>
    <t xml:space="preserve">MONTES</t>
  </si>
  <si>
    <t xml:space="preserve">D89217DFE87EFD8E</t>
  </si>
  <si>
    <t xml:space="preserve">186</t>
  </si>
  <si>
    <t xml:space="preserve">JOEL ALFREDO</t>
  </si>
  <si>
    <t xml:space="preserve">SODI</t>
  </si>
  <si>
    <t xml:space="preserve">BA0152510744CAA5</t>
  </si>
  <si>
    <t xml:space="preserve">143</t>
  </si>
  <si>
    <t xml:space="preserve">GRISEL</t>
  </si>
  <si>
    <t xml:space="preserve">VALENCIA</t>
  </si>
  <si>
    <t xml:space="preserve">FERIA NACIONAL DEL EMPLEO</t>
  </si>
  <si>
    <t xml:space="preserve">281D96E526FFC26B</t>
  </si>
  <si>
    <t xml:space="preserve">8BA6438634D0C2FA</t>
  </si>
  <si>
    <t xml:space="preserve">100</t>
  </si>
  <si>
    <t xml:space="preserve">ADOLFO REY</t>
  </si>
  <si>
    <t xml:space="preserve">3DF5A0C56E7E7C24</t>
  </si>
  <si>
    <t xml:space="preserve">A4528E0FA0D4484E</t>
  </si>
  <si>
    <t xml:space="preserve">9</t>
  </si>
  <si>
    <t xml:space="preserve">SOCORRO</t>
  </si>
  <si>
    <t xml:space="preserve">CORPUS</t>
  </si>
  <si>
    <t xml:space="preserve">CARRERA ACLETICA</t>
  </si>
  <si>
    <t xml:space="preserve">E23818CCBA2EC1E1</t>
  </si>
  <si>
    <t xml:space="preserve">59</t>
  </si>
  <si>
    <t xml:space="preserve">EXPO-CULTURAL</t>
  </si>
  <si>
    <t xml:space="preserve">F475CF0F218B9D45</t>
  </si>
  <si>
    <t xml:space="preserve">105</t>
  </si>
  <si>
    <t xml:space="preserve">ALIZEL</t>
  </si>
  <si>
    <t xml:space="preserve">EXPOSICION MANOS POR LA  CULTURA</t>
  </si>
  <si>
    <t xml:space="preserve">DA6DF2015FD1A05B</t>
  </si>
  <si>
    <t xml:space="preserve">SDPC/DNGR/002/2019</t>
  </si>
  <si>
    <t xml:space="preserve">https://municipiodeoaxaca.gob.mx/portal-transparencia/archivos/general/70/XXVII/PC-FACTIBILIDAD-DE-EVENTO02.pdf</t>
  </si>
  <si>
    <t xml:space="preserve">77F185D87AB4E2B2</t>
  </si>
  <si>
    <t xml:space="preserve">FACTIBILIDAD DE INMUEBLE</t>
  </si>
  <si>
    <t xml:space="preserve">PRE-ESCOLAR PINO SUAREZ</t>
  </si>
  <si>
    <t xml:space="preserve">https://municipiodeoaxaca.gob.mx/portal-transparencia/archivos/general/70/XXVII/PC-FACTIBILIDAD-DE-INMUEBLE06.pdf</t>
  </si>
  <si>
    <t xml:space="preserve">C5E23B0998FB11C3</t>
  </si>
  <si>
    <t xml:space="preserve">CENTRO DE ASESORIA SOCIAL INSTITUTO DE LA MUJER</t>
  </si>
  <si>
    <t xml:space="preserve">https://municipiodeoaxaca.gob.mx/portal-transparencia/archivos/general/70/XXVII/PC-FACTIBILIDAD-DE-INMUEBLE08.pdf</t>
  </si>
  <si>
    <t xml:space="preserve">B3B5683FB6A417320E97D42CA0C5035C</t>
  </si>
  <si>
    <t xml:space="preserve">MARTHA GUADALUPE CRUZ</t>
  </si>
  <si>
    <t xml:space="preserve">VELARDE</t>
  </si>
  <si>
    <t xml:space="preserve">MAQUILADORA PASTELERA S.A. DE C.V. QUEMEN</t>
  </si>
  <si>
    <t xml:space="preserve">https://www.municipiodeoaxaca.gob.mx/portal-transparencia/archivos/general/70/XXVII/STM-20210107172941888.pdf</t>
  </si>
  <si>
    <t xml:space="preserve">8BB748DEA52633AFA45C94921037DA44</t>
  </si>
  <si>
    <t xml:space="preserve">ISC. JESUS VALENTE</t>
  </si>
  <si>
    <t xml:space="preserve">MARCOS Y FOTOS DE OAXACA</t>
  </si>
  <si>
    <t xml:space="preserve">https://www.municipiodeoaxaca.gob.mx/portal-transparencia/archivos/general/70/XXVII/STM-20210107172740850.pdf</t>
  </si>
  <si>
    <t xml:space="preserve">5794</t>
  </si>
  <si>
    <t xml:space="preserve">A020D7D412A422A32B48ACFC0316597B</t>
  </si>
  <si>
    <t xml:space="preserve">M. EN ARQ. GERARDO VIRGILIO</t>
  </si>
  <si>
    <t xml:space="preserve">NOGALES</t>
  </si>
  <si>
    <t xml:space="preserve">CASA DE LA CIUDAD Y TALLER DE RESTAURACION FAHHO</t>
  </si>
  <si>
    <t xml:space="preserve">https://www.municipiodeoaxaca.gob.mx/portal-transparencia/archivos/general/70/XXVII/STM-20210107172723952.pdf</t>
  </si>
  <si>
    <t xml:space="preserve">5793</t>
  </si>
  <si>
    <t xml:space="preserve">5B41FE59FAA08B4D1E870217A1BB23D8</t>
  </si>
  <si>
    <t xml:space="preserve">C.P. EUGENIA</t>
  </si>
  <si>
    <t xml:space="preserve">ADMINISTRACION DE PERSONAL PAKTINEMI DOMINO´S PIZZA</t>
  </si>
  <si>
    <t xml:space="preserve">https://www.municipiodeoaxaca.gob.mx/portal-transparencia/archivos/general/70/XXVII/STM-20210107172424429.pdf</t>
  </si>
  <si>
    <t xml:space="preserve">F2E8E52B3AFC0FEF54CC32F514A2BAAC</t>
  </si>
  <si>
    <t xml:space="preserve">MARIA ISABEL</t>
  </si>
  <si>
    <t xml:space="preserve">DEL POZZO</t>
  </si>
  <si>
    <t xml:space="preserve">MAGAÑA</t>
  </si>
  <si>
    <t xml:space="preserve">MARIA ISABEL DEL POZZO MAGAÑA</t>
  </si>
  <si>
    <t xml:space="preserve">https://www.municipiodeoaxaca.gob.mx/portal-transparencia/archivos/general/70/XXVII/STM-20210107171412071.pdf</t>
  </si>
  <si>
    <t xml:space="preserve">1605</t>
  </si>
  <si>
    <t xml:space="preserve">5AE41A3D50C1F9B873EA3FEB5DD4F00A</t>
  </si>
  <si>
    <t xml:space="preserve">ARTICULO 140 FRACCION III INCISO i)</t>
  </si>
  <si>
    <t xml:space="preserve">CAJÓN PARA PERSONAS CON DISCAPACIDAD</t>
  </si>
  <si>
    <t xml:space="preserve">JOSE JORGE</t>
  </si>
  <si>
    <t xml:space="preserve">PARDO</t>
  </si>
  <si>
    <t xml:space="preserve">JOSE JORGE RUIZ PARDO</t>
  </si>
  <si>
    <t xml:space="preserve">https://www.municipiodeoaxaca.gob.mx/portal-transparencia/archivos/general/70/XXVII/STM-20210107173536911.pdf</t>
  </si>
  <si>
    <t xml:space="preserve">991</t>
  </si>
  <si>
    <t xml:space="preserve">305D120BC6A5A38C2CC796E4FFFC9E2D</t>
  </si>
  <si>
    <t xml:space="preserve">VIRGINIA IVONNE</t>
  </si>
  <si>
    <t xml:space="preserve">PEDROARENA</t>
  </si>
  <si>
    <t xml:space="preserve">HOTEL CASA ANTIGUA</t>
  </si>
  <si>
    <t xml:space="preserve">https://www.municipiodeoaxaca.gob.mx/portal-transparencia/archivos/general/70/XXVII/STM-20210107170943535.pdf</t>
  </si>
  <si>
    <t xml:space="preserve">10019</t>
  </si>
  <si>
    <t xml:space="preserve">1B15DF09C6D4497D8E87AFCA0ADB5628</t>
  </si>
  <si>
    <t xml:space="preserve">https://www.municipiodeoaxaca.gob.mx/portal-transparencia/archivos/general/70/XXVII/STM-20210107173303487.pdf</t>
  </si>
  <si>
    <t xml:space="preserve">015A63C9F5C95F8275837D973B9DA50C</t>
  </si>
  <si>
    <t xml:space="preserve">https://www.municipiodeoaxaca.gob.mx/portal-transparencia/archivos/general/70/XXVII/STM-20210107173135501.pdf</t>
  </si>
  <si>
    <t xml:space="preserve">DB032E9FE651B875</t>
  </si>
  <si>
    <t xml:space="preserve">DELIMITACION DE CAJON PARA DISCAPACITADOS</t>
  </si>
  <si>
    <t xml:space="preserve">ARTICULO 133, FRACCION IV INCISO i)</t>
  </si>
  <si>
    <t xml:space="preserve">EMILIO GUADALUPE</t>
  </si>
  <si>
    <t xml:space="preserve">EMILIO GUADALUPE CRUZ ORTIZ</t>
  </si>
  <si>
    <t xml:space="preserve">$   2,013.00</t>
  </si>
  <si>
    <t xml:space="preserve">2013</t>
  </si>
  <si>
    <t xml:space="preserve">E3008BB728A9AAD8</t>
  </si>
  <si>
    <t xml:space="preserve">DIAC S.A. DE C.V.</t>
  </si>
  <si>
    <t xml:space="preserve">3E62F0CBB98DE976</t>
  </si>
  <si>
    <t xml:space="preserve">HOTEL VILLA</t>
  </si>
  <si>
    <t xml:space="preserve">$   4,389.00</t>
  </si>
  <si>
    <t xml:space="preserve">4389</t>
  </si>
  <si>
    <t xml:space="preserve">D07656162064623D</t>
  </si>
  <si>
    <t xml:space="preserve">SARAI</t>
  </si>
  <si>
    <t xml:space="preserve">FABRICA DE JABON LA CORONA S.A DE C.V</t>
  </si>
  <si>
    <t xml:space="preserve">78D5355BFD3FFFE0</t>
  </si>
  <si>
    <t xml:space="preserve">EVA RAQUEL</t>
  </si>
  <si>
    <t xml:space="preserve">OROPEZA</t>
  </si>
  <si>
    <t xml:space="preserve">EVA RAQUEL GUADALUPE OROPEZA</t>
  </si>
  <si>
    <t xml:space="preserve">E443030A064FAF27</t>
  </si>
  <si>
    <t xml:space="preserve">FACTIBILIDAD VIAL</t>
  </si>
  <si>
    <t xml:space="preserve">ARTICULO 133 FRACCION V a) 1. Y VII INCISO (b)</t>
  </si>
  <si>
    <t xml:space="preserve">ALFONSO FELIPE</t>
  </si>
  <si>
    <t xml:space="preserve">RICAÑO</t>
  </si>
  <si>
    <t xml:space="preserve">CENTRO DE EDUCACION Y DESARROLLO FORMATIVO BILDUNG S.C.</t>
  </si>
  <si>
    <t xml:space="preserve">$   4,836.00</t>
  </si>
  <si>
    <t xml:space="preserve">4836</t>
  </si>
  <si>
    <t xml:space="preserve">14E69EF15122C1A9</t>
  </si>
  <si>
    <t xml:space="preserve">PRODUCTOS DE CONSUMO Z (PITICO)</t>
  </si>
  <si>
    <t xml:space="preserve">118F27E37DE2490E</t>
  </si>
  <si>
    <t xml:space="preserve">B88BE0AAB2FCCBBB</t>
  </si>
  <si>
    <t xml:space="preserve">RULE</t>
  </si>
  <si>
    <t xml:space="preserve">DOORMANN</t>
  </si>
  <si>
    <t xml:space="preserve">COMPAÑÍA INTERNACIONAL DE TURISMO S.A. DE C.V.</t>
  </si>
  <si>
    <t xml:space="preserve">35939E28E617AFF6</t>
  </si>
  <si>
    <t xml:space="preserve">ARTICULO 133 FRACCION IV INCISO (a)-1</t>
  </si>
  <si>
    <t xml:space="preserve">MAYOLA</t>
  </si>
  <si>
    <t xml:space="preserve">CUELLAR</t>
  </si>
  <si>
    <t xml:space="preserve">MAYOLA RIOS CUELLAR</t>
  </si>
  <si>
    <t xml:space="preserve">ARTICULO 133, FRACCION IV INCISO (a)-1</t>
  </si>
  <si>
    <t xml:space="preserve">$   1,390.00</t>
  </si>
  <si>
    <t xml:space="preserve">1390</t>
  </si>
  <si>
    <t xml:space="preserve">8AD59046317EE6AD</t>
  </si>
  <si>
    <t xml:space="preserve">ARTICULO 133 FRACCION IV, INCISO (e)-1</t>
  </si>
  <si>
    <t xml:space="preserve">CRESCENSIO ANSELMO</t>
  </si>
  <si>
    <t xml:space="preserve">CERQUEDA</t>
  </si>
  <si>
    <t xml:space="preserve">LA PLAZA, ARTESANIAS DE OAXACA Y CAFÉ</t>
  </si>
  <si>
    <t xml:space="preserve">348CA500087AC45C</t>
  </si>
  <si>
    <t xml:space="preserve">ARTICULO 133 IV INCISO (d)-1</t>
  </si>
  <si>
    <t xml:space="preserve">HOTEL HAPPY EXPRESS</t>
  </si>
  <si>
    <t xml:space="preserve">$   9,105.00</t>
  </si>
  <si>
    <t xml:space="preserve">9EEE9A829C083EA9</t>
  </si>
  <si>
    <t xml:space="preserve">ADMINISTRADOR</t>
  </si>
  <si>
    <t xml:space="preserve">$   6,400.00</t>
  </si>
  <si>
    <t xml:space="preserve">6400</t>
  </si>
  <si>
    <t xml:space="preserve">B76C43D5C08327EE</t>
  </si>
  <si>
    <t xml:space="preserve">RICARDO HECTOR</t>
  </si>
  <si>
    <t xml:space="preserve">CALVO</t>
  </si>
  <si>
    <t xml:space="preserve">ESTAFETA SERVICIOS DE APOYO S.A. DE C.V.</t>
  </si>
  <si>
    <t xml:space="preserve">$   4,512.00</t>
  </si>
  <si>
    <t xml:space="preserve">4512</t>
  </si>
  <si>
    <t xml:space="preserve">520CEC800BDB42FC</t>
  </si>
  <si>
    <t xml:space="preserve">FB505361D2BD8957</t>
  </si>
  <si>
    <t xml:space="preserve">C42EF312084A51AD</t>
  </si>
  <si>
    <t xml:space="preserve">DIRECTORA DE CULTURA Y TURISMO</t>
  </si>
  <si>
    <t xml:space="preserve">$0.00</t>
  </si>
  <si>
    <t xml:space="preserve">E7369D92CA096D88</t>
  </si>
  <si>
    <t xml:space="preserve">PEDRO</t>
  </si>
  <si>
    <t xml:space="preserve">PEDRO CRUZ SANTIAGO</t>
  </si>
  <si>
    <t xml:space="preserve">94E00154BB4E62C8</t>
  </si>
  <si>
    <t xml:space="preserve">JESUS GANIMEDES</t>
  </si>
  <si>
    <t xml:space="preserve">$   13,536.00</t>
  </si>
  <si>
    <t xml:space="preserve">13536</t>
  </si>
  <si>
    <t xml:space="preserve">F250557DC6D420F0</t>
  </si>
  <si>
    <t xml:space="preserve">ARGELIA MARISOL</t>
  </si>
  <si>
    <t xml:space="preserve">CENTRO COMERCIAL MERAZ S.A. DE C.V.</t>
  </si>
  <si>
    <t xml:space="preserve">A86609311279FCE4</t>
  </si>
  <si>
    <t xml:space="preserve">SUPER AHORRO DE OAXACA S.A. DE C.V.</t>
  </si>
  <si>
    <t xml:space="preserve">E7B6183B5893B85A</t>
  </si>
  <si>
    <t xml:space="preserve">articulo 132 fracción V inciso e)   189 fracción III inciso a) 1.  bb)</t>
  </si>
  <si>
    <t xml:space="preserve">Parches</t>
  </si>
  <si>
    <t xml:space="preserve">Hotel Casa Rua, calle Porfirio Diaz N°400 - A col. Centro</t>
  </si>
  <si>
    <t xml:space="preserve">$   896.00</t>
  </si>
  <si>
    <t xml:space="preserve">896</t>
  </si>
  <si>
    <t xml:space="preserve">C8A90D38659D3D3A</t>
  </si>
  <si>
    <t xml:space="preserve">Raul Alejandro</t>
  </si>
  <si>
    <t xml:space="preserve">Sanabria</t>
  </si>
  <si>
    <t xml:space="preserve">Grupo Metal Sanabria s.a. de c.v.</t>
  </si>
  <si>
    <t xml:space="preserve">6C5202DE0E257EEA</t>
  </si>
  <si>
    <t xml:space="preserve">Compañía Industrial de Oaxaca s.a. de c.v.</t>
  </si>
  <si>
    <t xml:space="preserve">6DED4E5826DC1B96</t>
  </si>
  <si>
    <t xml:space="preserve">Productos de consumo Z</t>
  </si>
  <si>
    <t xml:space="preserve">articulo 132 fraccion V, inciso g) y 189 fracc. III, inciso a 1) bb)</t>
  </si>
  <si>
    <t xml:space="preserve">$2,999.00</t>
  </si>
  <si>
    <t xml:space="preserve">2999</t>
  </si>
  <si>
    <t xml:space="preserve">78DBCC6C70ED1BB3</t>
  </si>
  <si>
    <t xml:space="preserve">https://municipiodeoaxaca.gob.mx/portal-transparencia/archivos/general/70/XXVII/TM-Folio0061.pdf</t>
  </si>
  <si>
    <t xml:space="preserve">B717F8428ED7ADE8</t>
  </si>
  <si>
    <t xml:space="preserve">https://municipiodeoaxaca.gob.mx/portal-transparencia/archivos/general/70/XXVII/TM-Folio0398.pdf</t>
  </si>
  <si>
    <t xml:space="preserve">18274F76A5C57137</t>
  </si>
  <si>
    <t xml:space="preserve">Artículo 133 Fracción V a) 2 de la Ley de Ingresos del Municipio de Oaxaca de Juárez Ejercicio 2019</t>
  </si>
  <si>
    <t xml:space="preserve">ARQ. REYNALDO</t>
  </si>
  <si>
    <t xml:space="preserve">QUINTANAR</t>
  </si>
  <si>
    <t xml:space="preserve">D.R.O. LOCAL COMERCIAL (CONSULTORIOS MEDICOS)</t>
  </si>
  <si>
    <t xml:space="preserve">https://municipiodeoaxaca.gob.mx/portal-transparencia/archivos/general/70/XXVII/TM-Autorizacion0754.pdf</t>
  </si>
  <si>
    <t xml:space="preserve">3425</t>
  </si>
  <si>
    <t xml:space="preserve">8987D4578C059796</t>
  </si>
  <si>
    <t xml:space="preserve">Artículo 133, Fracción IV Inciso a) 1 de la Ley de Ingresos del Municipio de Oaxaca de Juárez Ejercicio 2019</t>
  </si>
  <si>
    <t xml:space="preserve">DR. MARTINIANO</t>
  </si>
  <si>
    <t xml:space="preserve">MIJANGOS</t>
  </si>
  <si>
    <t xml:space="preserve">DR. MARTINIANO MIJANGOS PARADA</t>
  </si>
  <si>
    <t xml:space="preserve">https://municipiodeoaxaca.gob.mx/portal-transparencia/archivos/general/70/XXVII/TM-Cochera249.pdf</t>
  </si>
  <si>
    <t xml:space="preserve">2005</t>
  </si>
  <si>
    <t xml:space="preserve">B51E23269F56FC73</t>
  </si>
  <si>
    <t xml:space="preserve">CECILIO</t>
  </si>
  <si>
    <t xml:space="preserve">CORPORATIVO EMPRESARIAL Y DE SERVICIOS MARTINEZ RAMIREZ S.C.</t>
  </si>
  <si>
    <t xml:space="preserve">https://municipiodeoaxaca.gob.mx/portal-transparencia/archivos/general/70/XXVII/TM-Folio388.pdf</t>
  </si>
  <si>
    <t xml:space="preserve">C71AFC5407C71206</t>
  </si>
  <si>
    <t xml:space="preserve">Rodrigo</t>
  </si>
  <si>
    <t xml:space="preserve">Virginia y Asociados S.A. de C.V.</t>
  </si>
  <si>
    <t xml:space="preserve">02828ECF3603FAC1</t>
  </si>
  <si>
    <t xml:space="preserve">Eduardo Cristino</t>
  </si>
  <si>
    <t xml:space="preserve">Blas</t>
  </si>
  <si>
    <t xml:space="preserve">Macedo</t>
  </si>
  <si>
    <t xml:space="preserve">Rodolfo Francisco García Caballero</t>
  </si>
  <si>
    <t xml:space="preserve">$   1,909.00</t>
  </si>
  <si>
    <t xml:space="preserve">1909</t>
  </si>
  <si>
    <t xml:space="preserve">951FEE18589898FC</t>
  </si>
  <si>
    <t xml:space="preserve">Laura Patricia</t>
  </si>
  <si>
    <t xml:space="preserve">Ugarte</t>
  </si>
  <si>
    <t xml:space="preserve">Moran</t>
  </si>
  <si>
    <t xml:space="preserve">artículo 137 fracción II, inciso b)</t>
  </si>
  <si>
    <t xml:space="preserve">501C45D2FEC5BC80</t>
  </si>
  <si>
    <t xml:space="preserve">Clinica de atencion fisioterapeutica</t>
  </si>
  <si>
    <t xml:space="preserve">$   1,674.00</t>
  </si>
  <si>
    <t xml:space="preserve">1674</t>
  </si>
  <si>
    <t xml:space="preserve">B1CBD479AE7274B2</t>
  </si>
  <si>
    <t xml:space="preserve">Pablo</t>
  </si>
  <si>
    <t xml:space="preserve">Caballero</t>
  </si>
  <si>
    <t xml:space="preserve">clinica Medica Gales</t>
  </si>
  <si>
    <t xml:space="preserve">$   1,693.00</t>
  </si>
  <si>
    <t xml:space="preserve">1693</t>
  </si>
  <si>
    <t xml:space="preserve">F1A9DE89980A0D6C</t>
  </si>
  <si>
    <t xml:space="preserve">cajon para ascenso y descenso turistico</t>
  </si>
  <si>
    <t xml:space="preserve">$   12,300.00</t>
  </si>
  <si>
    <t xml:space="preserve">12300</t>
  </si>
  <si>
    <t xml:space="preserve">46430D6A2E2264D0</t>
  </si>
  <si>
    <t xml:space="preserve">Berenice</t>
  </si>
  <si>
    <t xml:space="preserve">Barragàn</t>
  </si>
  <si>
    <t xml:space="preserve">Café Brùjula s. de r.l. de c.v.</t>
  </si>
  <si>
    <t xml:space="preserve">976769CA16E53C79</t>
  </si>
  <si>
    <t xml:space="preserve">Tellez</t>
  </si>
  <si>
    <t xml:space="preserve">Tiendas Soriana s.a. de c.v.</t>
  </si>
  <si>
    <t xml:space="preserve">B9DECC8AB429BAA3</t>
  </si>
  <si>
    <t xml:space="preserve">CFECABEEB6FED9EA</t>
  </si>
  <si>
    <t xml:space="preserve">80417CE838C0DF46</t>
  </si>
  <si>
    <t xml:space="preserve">María Norma</t>
  </si>
  <si>
    <t xml:space="preserve">Morlán</t>
  </si>
  <si>
    <t xml:space="preserve">María Norma Morlán Ruiz</t>
  </si>
  <si>
    <t xml:space="preserve">C507A1AB253299AA</t>
  </si>
  <si>
    <t xml:space="preserve">4F29F7A27BA80C58</t>
  </si>
  <si>
    <t xml:space="preserve">203E7245181BBCEF</t>
  </si>
  <si>
    <t xml:space="preserve">Ramón</t>
  </si>
  <si>
    <t xml:space="preserve">Ramón Hernández Luna</t>
  </si>
  <si>
    <t xml:space="preserve">$   3,168.00</t>
  </si>
  <si>
    <t xml:space="preserve">3168</t>
  </si>
  <si>
    <t xml:space="preserve">CF143D613F8A520B</t>
  </si>
  <si>
    <t xml:space="preserve">Reina Marana</t>
  </si>
  <si>
    <t xml:space="preserve">Reyna Marana Vázquez Sánchez</t>
  </si>
  <si>
    <t xml:space="preserve">2056</t>
  </si>
  <si>
    <t xml:space="preserve">77C50EA4D77AB5E9</t>
  </si>
  <si>
    <t xml:space="preserve">2316754A2098FFC7</t>
  </si>
  <si>
    <t xml:space="preserve">Romano</t>
  </si>
  <si>
    <t xml:space="preserve">$3,321.00</t>
  </si>
  <si>
    <t xml:space="preserve">3321</t>
  </si>
  <si>
    <t xml:space="preserve">B8D049B5EFC93995</t>
  </si>
  <si>
    <t xml:space="preserve">1D8A1A392AF77027</t>
  </si>
  <si>
    <t xml:space="preserve">Sarai</t>
  </si>
  <si>
    <t xml:space="preserve">Fabrica de Jabòn la Corona s.a. de c.v.</t>
  </si>
  <si>
    <t xml:space="preserve">7B116EDD8F159BEB</t>
  </si>
  <si>
    <t xml:space="preserve">Cecilia Teresita</t>
  </si>
  <si>
    <t xml:space="preserve">Ortìz</t>
  </si>
  <si>
    <t xml:space="preserve">Coppel s.a. de c.v.</t>
  </si>
  <si>
    <t xml:space="preserve">52C2F4816F27EE8E</t>
  </si>
  <si>
    <t xml:space="preserve">BE3E7BD619AD0F45</t>
  </si>
  <si>
    <t xml:space="preserve">Laura</t>
  </si>
  <si>
    <t xml:space="preserve">Vez</t>
  </si>
  <si>
    <t xml:space="preserve">Paniagua</t>
  </si>
  <si>
    <t xml:space="preserve">Calzada Madero # 208 Col. Centro hotel del marquesado</t>
  </si>
  <si>
    <t xml:space="preserve">3FA290BB33286045</t>
  </si>
  <si>
    <t xml:space="preserve">5C24E2678FF0B6A7</t>
  </si>
  <si>
    <t xml:space="preserve">cajón para Motocicletas</t>
  </si>
  <si>
    <t xml:space="preserve">Mónica</t>
  </si>
  <si>
    <t xml:space="preserve">Rentería</t>
  </si>
  <si>
    <t xml:space="preserve">Chocolate Mayordomo de Oaxaca, S. de R.L. de C.V.</t>
  </si>
  <si>
    <t xml:space="preserve">$   9,114.00</t>
  </si>
  <si>
    <t xml:space="preserve">9114</t>
  </si>
  <si>
    <t xml:space="preserve">05B31695DFD4F2FD</t>
  </si>
  <si>
    <t xml:space="preserve">8C41D4E9EECD2509</t>
  </si>
  <si>
    <t xml:space="preserve">cajón para maniobras de carga y descarga</t>
  </si>
  <si>
    <t xml:space="preserve">artículos 132 fracción v inciso g y 189 fracción III inciso a-1-bb x 4</t>
  </si>
  <si>
    <t xml:space="preserve">Artemio</t>
  </si>
  <si>
    <t xml:space="preserve">Elorza</t>
  </si>
  <si>
    <t xml:space="preserve">Frente Ünico de Pequeños Comerciantes de la Ciudad de Oaxaca, A.C.</t>
  </si>
  <si>
    <t xml:space="preserve">$   14,882.00</t>
  </si>
  <si>
    <t xml:space="preserve">14882</t>
  </si>
  <si>
    <t xml:space="preserve">DE348A414355CE45</t>
  </si>
  <si>
    <t xml:space="preserve">32D9AC7E4589BA5D</t>
  </si>
  <si>
    <t xml:space="preserve">Olga</t>
  </si>
  <si>
    <t xml:space="preserve">Esteva</t>
  </si>
  <si>
    <t xml:space="preserve">Dávila</t>
  </si>
  <si>
    <t xml:space="preserve">Olga Esteva Dávila</t>
  </si>
  <si>
    <t xml:space="preserve">$   1,182.00</t>
  </si>
  <si>
    <t xml:space="preserve">1182</t>
  </si>
  <si>
    <t xml:space="preserve">5CEDA81EE37BDC31</t>
  </si>
  <si>
    <t xml:space="preserve">María del Rosario Guadalupe</t>
  </si>
  <si>
    <t xml:space="preserve">María del Rosario Guadalupe Castro García</t>
  </si>
  <si>
    <t xml:space="preserve">$   1,374.00</t>
  </si>
  <si>
    <t xml:space="preserve">1374</t>
  </si>
  <si>
    <t xml:space="preserve">5688626655BC0519</t>
  </si>
  <si>
    <t xml:space="preserve">MARTHA G. C.</t>
  </si>
  <si>
    <t xml:space="preserve">MAQUILADORA PASTELERA S.A DE C.V.</t>
  </si>
  <si>
    <t xml:space="preserve">https://municipiodeoaxaca.gob.mx/portal-transparencia/archivos/general/70/XXVII/TM-Folio358.pdf</t>
  </si>
  <si>
    <t xml:space="preserve">A610DAAD80EAE840</t>
  </si>
  <si>
    <t xml:space="preserve">Folio 0354</t>
  </si>
  <si>
    <t xml:space="preserve">BIMBO S.A. DE C.V.</t>
  </si>
  <si>
    <t xml:space="preserve">https://municipiodeoaxaca.gob.mx/portal-transparencia/archivos/general/70/XXVII/TM-folio0354.tif</t>
  </si>
  <si>
    <t xml:space="preserve">5D6EDA7F295B199B</t>
  </si>
  <si>
    <t xml:space="preserve">SDTM/DTM/612/2019</t>
  </si>
  <si>
    <t xml:space="preserve">Artículo 133, Fracción IV Inciso a) 1  de la Ley de Ingresos del Municipio de Oaxaca de Juárez</t>
  </si>
  <si>
    <t xml:space="preserve">Meneses</t>
  </si>
  <si>
    <t xml:space="preserve">PARTICULAR</t>
  </si>
  <si>
    <t xml:space="preserve">https://municipiodeoaxaca.gob.mx/portal-transparencia/archivos/general/70/XXVII/TM-sdtm.dtm.612.2019.tif</t>
  </si>
  <si>
    <t xml:space="preserve">1687</t>
  </si>
  <si>
    <t xml:space="preserve">514F299194F1013E</t>
  </si>
  <si>
    <t xml:space="preserve">SDTM/DTM/551/2019</t>
  </si>
  <si>
    <t xml:space="preserve">Delimitación de espacio para ascenso y descenso de discapacitados</t>
  </si>
  <si>
    <t xml:space="preserve">Artículo 133, Fracción IV Inciso f)  de la Ley de Ingresos del Municipio de Oaxaca de Juárez</t>
  </si>
  <si>
    <t xml:space="preserve">IMAGENOLOGIA SIGLO XXI</t>
  </si>
  <si>
    <t xml:space="preserve">https://municipiodeoaxaca.gob.mx/portal-transparencia/archivos/general/70/XXVII/TM-stm.dtm.551.2019.tif</t>
  </si>
  <si>
    <t xml:space="preserve">4147</t>
  </si>
  <si>
    <t xml:space="preserve">2B434C9682C60A2B</t>
  </si>
  <si>
    <t xml:space="preserve">SDTM/DTM/190/2019</t>
  </si>
  <si>
    <t xml:space="preserve">Artículo 133 Fracción V a) 1. y VII Inciso (b)  de la Ley de Ingresos del Municipio de Oaxaca de Juárez</t>
  </si>
  <si>
    <t xml:space="preserve">Carlos</t>
  </si>
  <si>
    <t xml:space="preserve">Delgado</t>
  </si>
  <si>
    <t xml:space="preserve">BERMUDEZ MASCAREÑAS SOCIEDAD CIVIL</t>
  </si>
  <si>
    <t xml:space="preserve">https://municipiodeoaxaca.gob.mx/portal-transparencia/archivos/general/70/XXVII/TM-sdtm.dtm.190.2019.tif</t>
  </si>
  <si>
    <t xml:space="preserve">5B800B9DCE23E299</t>
  </si>
  <si>
    <t xml:space="preserve">SDTM/DTM/381/2019</t>
  </si>
  <si>
    <t xml:space="preserve">Artículo 133, Fracción IV Inciso a) 2 de la Ley de Ingresos del Municipio de Oaxaca de Juárez</t>
  </si>
  <si>
    <t xml:space="preserve">Costumbres</t>
  </si>
  <si>
    <t xml:space="preserve">https://municipiodeoaxaca.gob.mx/portal-transparencia/archivos/general/70/XXVII/TM-stm.dtm.381.2019.tif</t>
  </si>
  <si>
    <t xml:space="preserve">2183</t>
  </si>
  <si>
    <t xml:space="preserve">EAA4F4C8D68190A1</t>
  </si>
  <si>
    <t xml:space="preserve">SDTM/DTM/390/2019</t>
  </si>
  <si>
    <t xml:space="preserve">Guadalupe</t>
  </si>
  <si>
    <t xml:space="preserve">GUADALUPE MARTINEZ RAMIREZ</t>
  </si>
  <si>
    <t xml:space="preserve">https://municipiodeoaxaca.gob.mx/portal-transparencia/archivos/general/70/XXVII/TM-stm.dtm.390.2019.tif</t>
  </si>
  <si>
    <t xml:space="preserve">1624</t>
  </si>
  <si>
    <t xml:space="preserve">48FD6154E7C23F94</t>
  </si>
  <si>
    <t xml:space="preserve">Jorge Enrique</t>
  </si>
  <si>
    <t xml:space="preserve">Gúzman</t>
  </si>
  <si>
    <t xml:space="preserve">Distribuidora Ludi s.a. de c.v.</t>
  </si>
  <si>
    <t xml:space="preserve">8E406F77A8528005</t>
  </si>
  <si>
    <t xml:space="preserve">DEE2C467B1D3404B</t>
  </si>
  <si>
    <t xml:space="preserve">Diego Ariel</t>
  </si>
  <si>
    <t xml:space="preserve">Guevara</t>
  </si>
  <si>
    <t xml:space="preserve">78308015963B69E8</t>
  </si>
  <si>
    <t xml:space="preserve">Silvia</t>
  </si>
  <si>
    <t xml:space="preserve">Nolasco</t>
  </si>
  <si>
    <t xml:space="preserve">Abarrotes la Soledad s.a. de c.v.</t>
  </si>
  <si>
    <t xml:space="preserve">1323F2DB43CEB0FC</t>
  </si>
  <si>
    <t xml:space="preserve">F57950E3AE1FAB05</t>
  </si>
  <si>
    <t xml:space="preserve">Israel</t>
  </si>
  <si>
    <t xml:space="preserve">Bracamontes</t>
  </si>
  <si>
    <t xml:space="preserve">57121B2F43E5BE12</t>
  </si>
  <si>
    <t xml:space="preserve">Tania Karina</t>
  </si>
  <si>
    <t xml:space="preserve">Camiro</t>
  </si>
  <si>
    <t xml:space="preserve">Tania Karina Camiro Vargas</t>
  </si>
  <si>
    <t xml:space="preserve">F5F5245DD742002C</t>
  </si>
  <si>
    <t xml:space="preserve">B9F197DC4E5670CD</t>
  </si>
  <si>
    <t xml:space="preserve">Quing</t>
  </si>
  <si>
    <t xml:space="preserve">Ming</t>
  </si>
  <si>
    <t xml:space="preserve">Yong</t>
  </si>
  <si>
    <t xml:space="preserve">Quing Ming Yong</t>
  </si>
  <si>
    <t xml:space="preserve">CC438C91A1C38CC2</t>
  </si>
  <si>
    <t xml:space="preserve">32458AEAA6C8FB7C</t>
  </si>
  <si>
    <t xml:space="preserve">B1A952CC79B35C80</t>
  </si>
  <si>
    <t xml:space="preserve">Florentino</t>
  </si>
  <si>
    <t xml:space="preserve">Cortés</t>
  </si>
  <si>
    <t xml:space="preserve">Bodegas Liverpool s.a,. de c.v.</t>
  </si>
  <si>
    <t xml:space="preserve">B605DF3A61C894AC</t>
  </si>
  <si>
    <t xml:space="preserve">Guilllermina</t>
  </si>
  <si>
    <t xml:space="preserve">Estrada</t>
  </si>
  <si>
    <t xml:space="preserve">Guillermina Hernández Estrada</t>
  </si>
  <si>
    <t xml:space="preserve">$   1,540.00</t>
  </si>
  <si>
    <t xml:space="preserve">54DE136AAEB45AB6</t>
  </si>
  <si>
    <t xml:space="preserve">929F07D41B1E9481</t>
  </si>
  <si>
    <t xml:space="preserve">José Manuel</t>
  </si>
  <si>
    <t xml:space="preserve">lópez</t>
  </si>
  <si>
    <t xml:space="preserve">Firenze Viaggi S.A. de C.V.</t>
  </si>
  <si>
    <t xml:space="preserve">3D6A38BD8F534D31</t>
  </si>
  <si>
    <t xml:space="preserve">1412AF46D625F1AB</t>
  </si>
  <si>
    <t xml:space="preserve">Ascenso y descenso hoteles. Avenida Hidalgo N° 1002, col. Centro</t>
  </si>
  <si>
    <t xml:space="preserve">articulo 132 fracción V inciso e) y 189 fracc. III inciso a) 1 cc)</t>
  </si>
  <si>
    <t xml:space="preserve">Martin Arnulfo</t>
  </si>
  <si>
    <t xml:space="preserve">Benitez</t>
  </si>
  <si>
    <t xml:space="preserve">Hotel Casa de Sierra Azul</t>
  </si>
  <si>
    <t xml:space="preserve">$4,937,00</t>
  </si>
  <si>
    <t xml:space="preserve">2F421F1C9C902A71</t>
  </si>
  <si>
    <t xml:space="preserve">Cajon de carga y descarga. Calle Bustamante N° 419, Col. Centro</t>
  </si>
  <si>
    <t xml:space="preserve">Viazcan</t>
  </si>
  <si>
    <t xml:space="preserve">Rayos X Viazcan S:A de C:V:.</t>
  </si>
  <si>
    <t xml:space="preserve">7DFF37F8EAA1C737</t>
  </si>
  <si>
    <t xml:space="preserve">Cajon de carga y descarga. Calle Miguel Cabrera N° 105, Col. Centro</t>
  </si>
  <si>
    <t xml:space="preserve">Francisco Alfonso</t>
  </si>
  <si>
    <t xml:space="preserve">Almeida</t>
  </si>
  <si>
    <t xml:space="preserve">Publico</t>
  </si>
  <si>
    <t xml:space="preserve">$2,735,00</t>
  </si>
  <si>
    <t xml:space="preserve">AC7F2E6077027D16</t>
  </si>
  <si>
    <t xml:space="preserve">Cajon de carga y descarga. calle 20 de Noviembre N° 912, Col. Centro</t>
  </si>
  <si>
    <t xml:space="preserve">José Luis</t>
  </si>
  <si>
    <t xml:space="preserve">Agüero</t>
  </si>
  <si>
    <t xml:space="preserve">Pascual</t>
  </si>
  <si>
    <t xml:space="preserve">Carniceria Rescer</t>
  </si>
  <si>
    <t xml:space="preserve">93BAA155391F7681</t>
  </si>
  <si>
    <t xml:space="preserve">cajón de carga y descarga</t>
  </si>
  <si>
    <t xml:space="preserve">articulo 132 fraccion V inciso g)  articulo 189 fraccion III inciso a) 1 bb)</t>
  </si>
  <si>
    <t xml:space="preserve">Arq. Maria Claudina</t>
  </si>
  <si>
    <t xml:space="preserve">Manuel Bravo #109 col.centro</t>
  </si>
  <si>
    <t xml:space="preserve">86BD46ACDE08E716</t>
  </si>
  <si>
    <t xml:space="preserve">Susana</t>
  </si>
  <si>
    <t xml:space="preserve">La Gran Plaza Del Plastico s.a. de c.v.</t>
  </si>
  <si>
    <t xml:space="preserve">A99DC33F0A0E8758</t>
  </si>
  <si>
    <t xml:space="preserve">1D35D313F0D6E7EC</t>
  </si>
  <si>
    <t xml:space="preserve">30F98283E1AC38A5</t>
  </si>
  <si>
    <t xml:space="preserve">1503436A7A3895F7</t>
  </si>
  <si>
    <t xml:space="preserve">HGO02300000568028</t>
  </si>
  <si>
    <t xml:space="preserve">Cajón para sitio de taxis foráneos</t>
  </si>
  <si>
    <t xml:space="preserve">Ma. Del Carmen</t>
  </si>
  <si>
    <t xml:space="preserve">Ávila</t>
  </si>
  <si>
    <t xml:space="preserve">SITIO EL TALAN DE MAGDALENA APASCO ETLA</t>
  </si>
  <si>
    <t xml:space="preserve">https://municipiodeoaxaca.gob.mx/portal-transparencia/archivos/general/70/XXVII/TM-sitio-el-talan-de-magdalena.tif</t>
  </si>
  <si>
    <t xml:space="preserve">22365</t>
  </si>
  <si>
    <t xml:space="preserve">6E3EB6F1A6873688</t>
  </si>
  <si>
    <t xml:space="preserve">SDTM/DTM/244/2019</t>
  </si>
  <si>
    <t xml:space="preserve">HOTEL DEL MARQUEZADO</t>
  </si>
  <si>
    <t xml:space="preserve">https://municipiodeoaxaca.gob.mx/portal-transparencia/archivos/general/70/XXVII/TM-stm.dtm.244.2019.tif</t>
  </si>
  <si>
    <t xml:space="preserve">11512</t>
  </si>
  <si>
    <t xml:space="preserve">39481967A3354088</t>
  </si>
  <si>
    <t xml:space="preserve">SDTM/DTM/115/2019</t>
  </si>
  <si>
    <t xml:space="preserve">Ana Vanesa</t>
  </si>
  <si>
    <t xml:space="preserve">Vásquez</t>
  </si>
  <si>
    <t xml:space="preserve">TOURS MONTE ALBAN</t>
  </si>
  <si>
    <t xml:space="preserve">https://municipiodeoaxaca.gob.mx/portal-transparencia/archivos/general/70/XXVII/TM-stm.dtm.115.2019.tif</t>
  </si>
  <si>
    <t xml:space="preserve">5271</t>
  </si>
  <si>
    <t xml:space="preserve">386D8CF13F83D9AE</t>
  </si>
  <si>
    <t xml:space="preserve">SDTM/DTM/155/2019</t>
  </si>
  <si>
    <t xml:space="preserve">Delimitación de dos espacios para maniobras de carga y descarga</t>
  </si>
  <si>
    <t xml:space="preserve">Juan Miguel</t>
  </si>
  <si>
    <t xml:space="preserve">Peralta</t>
  </si>
  <si>
    <t xml:space="preserve">DESTILERIA LOS DANZANTES S.A. DE C.V.</t>
  </si>
  <si>
    <t xml:space="preserve">https://municipiodeoaxaca.gob.mx/portal-transparencia/archivos/general/70/XXVII/TM-stm.dtm.155.2019.tif</t>
  </si>
  <si>
    <t xml:space="preserve">47CCCD00B70B3220</t>
  </si>
  <si>
    <t xml:space="preserve">L.C.P. Alma Rosa</t>
  </si>
  <si>
    <t xml:space="preserve">Sandoval</t>
  </si>
  <si>
    <t xml:space="preserve">calle San Martin #100 int. 1 y 2 col. Centro</t>
  </si>
  <si>
    <t xml:space="preserve">$   1,521.00</t>
  </si>
  <si>
    <t xml:space="preserve">C8CEC4BCE1B8EAA5</t>
  </si>
  <si>
    <t xml:space="preserve">Folio 0111</t>
  </si>
  <si>
    <t xml:space="preserve">https://municipiodeoaxaca.gob.mx/portal-transparencia/archivos/general/70/XXVII/TM-folio0111.tif</t>
  </si>
  <si>
    <t xml:space="preserve">6A58285BACE8B390</t>
  </si>
  <si>
    <t xml:space="preserve">Folio 0113</t>
  </si>
  <si>
    <t xml:space="preserve">https://municipiodeoaxaca.gob.mx/portal-transparencia/archivos/general/70/XXVII/TM-folio0113.tif</t>
  </si>
  <si>
    <t xml:space="preserve">107C6616F0E6A2E0</t>
  </si>
  <si>
    <t xml:space="preserve">Folio 0277</t>
  </si>
  <si>
    <t xml:space="preserve">https://municipiodeoaxaca.gob.mx/portal-transparencia/archivos/general/70/XXVII/TM-folio0277.tif</t>
  </si>
  <si>
    <t xml:space="preserve">3F9FBBBEF402422E</t>
  </si>
  <si>
    <t xml:space="preserve">Folio 280</t>
  </si>
  <si>
    <t xml:space="preserve">https://municipiodeoaxaca.gob.mx/portal-transparencia/archivos/general/70/XXVII/TM-folio280.tif</t>
  </si>
  <si>
    <t xml:space="preserve">F8DD667FB7FBEF364E5B98004E4657F3</t>
  </si>
  <si>
    <t xml:space="preserve">HERNADEZ</t>
  </si>
  <si>
    <t xml:space="preserve">ORTSAN DE OAXACA S.A. DE C.V.</t>
  </si>
  <si>
    <t xml:space="preserve">https://www.municipiodeoaxaca.gob.mx/portal-transparencia/archivos/general/70/XXVII/20201007122157117.pdf</t>
  </si>
  <si>
    <t xml:space="preserve">BC6FCE84B9C12723AFD287FFC2987A8C</t>
  </si>
  <si>
    <t xml:space="preserve">https://www.municipiodeoaxaca.gob.mx/portal-transparencia/archivos/general/70/XXVII/20201007122240555.pdf</t>
  </si>
  <si>
    <t xml:space="preserve">D961A835C46354BAF4308A0AA85FB35D</t>
  </si>
  <si>
    <t xml:space="preserve">ARTICULO 140 FRACCION VI INCISO c)</t>
  </si>
  <si>
    <t xml:space="preserve">HUGO SANCHEZ RAMIREZ</t>
  </si>
  <si>
    <t xml:space="preserve">https://www.municipiodeoaxaca.gob.mx/portal-transparencia/archivos/general/70/XXVII/20201007121732333.pdf</t>
  </si>
  <si>
    <t xml:space="preserve">$5,069.00</t>
  </si>
  <si>
    <t xml:space="preserve">5069</t>
  </si>
  <si>
    <t xml:space="preserve">9A825EF283810A7D911659267FF79376</t>
  </si>
  <si>
    <t xml:space="preserve">LAS CERVEZAS MODELO EN OAXACA S.A. DE C.V.</t>
  </si>
  <si>
    <t xml:space="preserve">https://www.municipiodeoaxaca.gob.mx/portal-transparencia/archivos/general/70/XXVII/20201007121602735.pdf</t>
  </si>
  <si>
    <t xml:space="preserve">37B7D845A825BF61611370845901392A</t>
  </si>
  <si>
    <t xml:space="preserve">WAL-MART Y SUBURBIA</t>
  </si>
  <si>
    <t xml:space="preserve">https://www.municipiodeoaxaca.gob.mx/portal-transparencia/archivos/general/70/XXVII/20201007121023000.pdf</t>
  </si>
  <si>
    <t xml:space="preserve">$3,042.00</t>
  </si>
  <si>
    <t xml:space="preserve">3042</t>
  </si>
  <si>
    <t xml:space="preserve">344C7879E763CB649C73529D4FC60860</t>
  </si>
  <si>
    <t xml:space="preserve">https://www.municipiodeoaxaca.gob.mx/portal-transparencia/archivos/general/70/XXVII/20201007120854274.pdf</t>
  </si>
  <si>
    <t xml:space="preserve">E97D4D601349A419A0E0B1B54A51B635</t>
  </si>
  <si>
    <t xml:space="preserve">https://www.municipiodeoaxaca.gob.mx/portal-transparencia/archivos/general/70/XXVII/20201007120627216.pdf</t>
  </si>
  <si>
    <t xml:space="preserve">ADB8E7FCE574E5FD0E53DCF8CF48419B</t>
  </si>
  <si>
    <t xml:space="preserve">https://www.municipiodeoaxaca.gob.mx/portal-transparencia/archivos/general/70/XXVII/20201007120554901.pdf</t>
  </si>
  <si>
    <t xml:space="preserve">783BFBA27002D574EF0756EEB8C0F43F</t>
  </si>
  <si>
    <t xml:space="preserve">FELISA MACRINA</t>
  </si>
  <si>
    <t xml:space="preserve">FELISA MACRINA PEREZ SANCHEZ</t>
  </si>
  <si>
    <t xml:space="preserve">https://municipiodeoaxaca.gob.mx/portal-transparencia/archivos/general/70/XXVII/20201007120309981.pdf</t>
  </si>
  <si>
    <t xml:space="preserve">$1,552.00</t>
  </si>
  <si>
    <t xml:space="preserve">1552</t>
  </si>
  <si>
    <t xml:space="preserve">5F9A7FCC720E8B91A216422FDE2BE831</t>
  </si>
  <si>
    <t xml:space="preserve">FUNDACION ALFREDO HARP HELI</t>
  </si>
  <si>
    <t xml:space="preserve">https://municipiodeoaxaca.gob.mx/portal-transparencia/archivos/general/70/XXVII/20201007120132896.pdf</t>
  </si>
  <si>
    <t xml:space="preserve">$1,221.00</t>
  </si>
  <si>
    <t xml:space="preserve">1221</t>
  </si>
  <si>
    <t xml:space="preserve">5372CAEE80E392AD33A2A1B9CEBDCC7F</t>
  </si>
  <si>
    <t xml:space="preserve">https://www.municipiodeoaxaca.gob.mx/portal-transparencia/archivos/general/70/XXVII/20201007122255509.pdf</t>
  </si>
  <si>
    <t xml:space="preserve">239B80C376DA4DD767B5CFE68F9F26BA</t>
  </si>
  <si>
    <t xml:space="preserve">CAEAS-PSE-01-RAMIREZ-2020</t>
  </si>
  <si>
    <t xml:space="preserve">EDITORIAL RAMÍREZ S.C. de RL</t>
  </si>
  <si>
    <t xml:space="preserve">https://municipiodeoaxaca.gob.mx/portal-transparencia/archivos/general/70/XXVII/4.CAEAS.PSE-01.RAMIREZ.2020-CONTRATO.pdf</t>
  </si>
  <si>
    <t xml:space="preserve">A7CB2226A9088F68889B55E4604DC482</t>
  </si>
  <si>
    <t xml:space="preserve">CAEAS-PSE-01-ALEXANDRA-2020</t>
  </si>
  <si>
    <t xml:space="preserve">ALEXANDRA KRYSTEL</t>
  </si>
  <si>
    <t xml:space="preserve">DE AGUILAR VELÁSQUEZ</t>
  </si>
  <si>
    <t xml:space="preserve">https://municipiodeoaxaca.gob.mx/portal-transparencia/archivos/general/70/XXVII/32.CAEAS.PSE-01.ALEXANDRA.2020-CONTRATO.pdf</t>
  </si>
  <si>
    <t xml:space="preserve">La Subdirección de Recursos Materiales y Servicios Generales del H. Ayuntamiento de Oaxaca de Juárez, informa que en el periodo del 01/10/2020 al 31/12/2020, los criterios: Razón social del adjudicado, cuenta con la leyenda No disponible, ver nota, toda vez que se trata de una persona física, por lo tanto la información del proveedor se encuentra en el criterio nombre(s), primer apellido y segundo apellido del adjudicado; el criterio tipo de cambio de referencia cuenta con la leyenda No disponible, ver nota. En los criterios monto mínimo, monto máximo, monto total de garantías y/o contragarantías, en caso de que se otorgaran durante el procedimiento; hipervínculo al comunicado de suspensión, rescisión o terminación anticipada del contrato; hipervínculo informe de avance físico en versión pública, hipervínculo a los informes de avance financiero, hipervínculo al finiquito, se encuentran en blanco toda vez que la plataforma nacional no permite asentar la leyenda No disponible, ver nota y no se cuenta con dicha información.</t>
  </si>
  <si>
    <t xml:space="preserve">D461396C1780714E54BC0E38440A8771</t>
  </si>
  <si>
    <t xml:space="preserve">CAEAS-PSE-01-MARÍA-2020</t>
  </si>
  <si>
    <t xml:space="preserve">MARÍA GUADALUPE</t>
  </si>
  <si>
    <t xml:space="preserve">https://municipiodeoaxaca.gob.mx/portal-transparencia/archivos/general/70/XXVII/24.CAEAS.PSE-01.GUADALUPE.2020-CONTRATO.pdf</t>
  </si>
  <si>
    <t xml:space="preserve">34800</t>
  </si>
  <si>
    <t xml:space="preserve">1EBB1829DE041EFB9F7CAD42BFE05F44</t>
  </si>
  <si>
    <t xml:space="preserve">CAEAS-PSE-01-LUISALBERTO-2020</t>
  </si>
  <si>
    <t xml:space="preserve">https://municipiodeoaxaca.gob.mx/portal-transparencia/archivos/general/70/XXVII/22.CAEAS.PSE-01.LUIS.2020-CONTRATO.pdf</t>
  </si>
  <si>
    <t xml:space="preserve">32480</t>
  </si>
  <si>
    <t xml:space="preserve">312A79F934F506C262012365D463D208</t>
  </si>
  <si>
    <t xml:space="preserve">CAEAS-PSE-01-PUBLISOLUCIONES-2020</t>
  </si>
  <si>
    <t xml:space="preserve">PUBLISOLUCIONES PROFESIONALES  Y DE DISEÑO CESADA S.A. de C.V.</t>
  </si>
  <si>
    <t xml:space="preserve">https://municipiodeoaxaca.gob.mx/portal-transparencia/archivos/general/70/XXVII/15.CAEAS.PS-01.CESADA.2020-CONTRATO.pdf</t>
  </si>
  <si>
    <t xml:space="preserve">8DDB2DE0D56086E9DC53345EC1C1E457</t>
  </si>
  <si>
    <t xml:space="preserve">CAEAS-DA-SDRMYSG-CSE-01-AXA-2020</t>
  </si>
  <si>
    <t xml:space="preserve">Contratación de la prestación de servicio de una poliza autoadministrada de seguro de vida</t>
  </si>
  <si>
    <t xml:space="preserve">Axa Seguros S.A  de  C.V</t>
  </si>
  <si>
    <t xml:space="preserve">https://municipiodeoaxaca.gob.mx/portal-transparencia/archivos/general/70/XXVIII/CAEAS-CSE-01-2020-NOT-SEGUROS-VIDA.pdf</t>
  </si>
  <si>
    <t xml:space="preserve">690000.02</t>
  </si>
  <si>
    <t xml:space="preserve">4EE171BD1385402CA6052475A81B9ED2</t>
  </si>
  <si>
    <t xml:space="preserve">CAEAS-DA-SDRMYSG-PSO-03-ITR-TRASLADO-2020</t>
  </si>
  <si>
    <t xml:space="preserve">1226375.74</t>
  </si>
  <si>
    <t xml:space="preserve">A41DE14C4D84A5DCA367033B3A8D1AD7</t>
  </si>
  <si>
    <t xml:space="preserve">CAEAS-SSE-01-LAKE-2020</t>
  </si>
  <si>
    <t xml:space="preserve">Adquisición de material para trabajos de concreto asfáltico y bacheo</t>
  </si>
  <si>
    <t xml:space="preserve">Dirección de Desarrollo Urbano , obras públicas y medio ambiente</t>
  </si>
  <si>
    <t xml:space="preserve">Asfalto y Construcciones Lake</t>
  </si>
  <si>
    <t xml:space="preserve">https://municipiodeoaxaca.gob.mx/portal-transparencia/archivos/general/70/XXVIII/CAEAS-SSE-01-2020-NOT-BACHEO.pdf</t>
  </si>
  <si>
    <t xml:space="preserve">5035729.34</t>
  </si>
  <si>
    <t xml:space="preserve">3F8AE43472F0DAC51C694F586AFC59ED</t>
  </si>
  <si>
    <t xml:space="preserve">DDUOPMA/SUBPUL/DPPU/LOP/128/2020</t>
  </si>
  <si>
    <t xml:space="preserve">https://www.municipiodeoaxaca.gob.mx/portal-transparencia/archivos/general/70/XXVII/PU-PPU-LP-2020-128.pdf</t>
  </si>
  <si>
    <t xml:space="preserve">0EC76F15F674A49AE791BBCAD3C69940</t>
  </si>
  <si>
    <t xml:space="preserve">DDUOPMA/SUBPUL/DPPU/DA/120/2020</t>
  </si>
  <si>
    <t xml:space="preserve">https://www.municipiodeoaxaca.gob.mx/portal-transparencia/archivos/general/70/XXVII/PU-PPU-DA-2020-120.pdf</t>
  </si>
  <si>
    <t xml:space="preserve">3EDEE03FFE1C94D1AB415F350ACB277C</t>
  </si>
  <si>
    <t xml:space="preserve">DDUOPMA/SUBPUL/DPPU/DA/179/2020</t>
  </si>
  <si>
    <t xml:space="preserve">https://www.municipiodeoaxaca.gob.mx/portal-transparencia/archivos/general/70/XXVII/PU-PPU-DA-2020-179.pdf</t>
  </si>
  <si>
    <t xml:space="preserve">BE757F79A9563172BFBD4D26B6D4224C</t>
  </si>
  <si>
    <t xml:space="preserve">DDUOPMA/SUBPUL/DPPU/LOP/126/2020</t>
  </si>
  <si>
    <t xml:space="preserve">https://www.municipiodeoaxaca.gob.mx/portal-transparencia/archivos/general/70/XXVII/PU-PPU-LP-2020-126.pdf</t>
  </si>
  <si>
    <t xml:space="preserve">5AFD3235FA1E79A813962629C0C706EE</t>
  </si>
  <si>
    <t xml:space="preserve">DDUOPMA/SUBPUL/DPPU/DA/119/2020</t>
  </si>
  <si>
    <t xml:space="preserve">https://www.municipiodeoaxaca.gob.mx/portal-transparencia/archivos/general/70/XXVII/PU-PPU-DA-2020-119.pdf</t>
  </si>
  <si>
    <t xml:space="preserve">B062FD3C63AC75AC63C1E0456BB7880B</t>
  </si>
  <si>
    <t xml:space="preserve">DDUOPMA/SUBPUL/DPPU/DA/113/2020</t>
  </si>
  <si>
    <t xml:space="preserve">https://www.municipiodeoaxaca.gob.mx/portal-transparencia/archivos/general/70/XXVII/PU-PPU-DA-2020-113.pdf</t>
  </si>
  <si>
    <t xml:space="preserve">6B7F72B1C9D6969E18BEAC828F53C5E2</t>
  </si>
  <si>
    <t xml:space="preserve">DDUOPMA/SUBPUL/DPPU/173/2020</t>
  </si>
  <si>
    <t xml:space="preserve">https://www.municipiodeoaxaca.gob.mx/portal-transparencia/archivos/general/70/XXVII/PU-PPU-FA-2020-173.pdf</t>
  </si>
  <si>
    <t xml:space="preserve">51A799EBFD696785F13234537BFA26B2</t>
  </si>
  <si>
    <t xml:space="preserve">DDUOPMA/SUBPUL/DPPU/DA/145/2020</t>
  </si>
  <si>
    <t xml:space="preserve">https://www.municipiodeoaxaca.gob.mx/portal-transparencia/archivos/general/70/XXVII/PU-PPU-DA-2020-145.pdf</t>
  </si>
  <si>
    <t xml:space="preserve">387A7E75DEBCD2F209A106B1CF4528A8</t>
  </si>
  <si>
    <t xml:space="preserve">DDUOPMA/SUBPUL/DPPU/DA/107/2020</t>
  </si>
  <si>
    <t xml:space="preserve">https://www.municipiodeoaxaca.gob.mx/portal-transparencia/archivos/general/70/XXVII/PU-PPU-DA-2020-107.pdf</t>
  </si>
  <si>
    <t xml:space="preserve">167B4CFED6E18D9861BF06CA06E5D6AC</t>
  </si>
  <si>
    <t xml:space="preserve">DDUOPMA/SUBPUL/DPPU/DA/106/2020</t>
  </si>
  <si>
    <t xml:space="preserve">https://www.municipiodeoaxaca.gob.mx/portal-transparencia/archivos/general/70/XXVII/PU-PPU-DA-2020-106.pdf</t>
  </si>
  <si>
    <t xml:space="preserve">13D8529AFCB6B577533A3418CD1DD340</t>
  </si>
  <si>
    <t xml:space="preserve">DDUOPMA/SUBPUL/DPPU/LOP/115/2020</t>
  </si>
  <si>
    <t xml:space="preserve">https://www.municipiodeoaxaca.gob.mx/portal-transparencia/archivos/general/70/XXVII/PU-PPU-LP-2020-115.pdf</t>
  </si>
  <si>
    <t xml:space="preserve">43BC390C26AE670A6C9B7FC9C3CE98A3</t>
  </si>
  <si>
    <t xml:space="preserve">DDUOPMA/SUBPUL/DPPU/DA/104/2020</t>
  </si>
  <si>
    <t xml:space="preserve">https://www.municipiodeoaxaca.gob.mx/portal-transparencia/archivos/general/70/XXVII/PU-PPU-DA-2020-104.pdf</t>
  </si>
  <si>
    <t xml:space="preserve">AE4148B18D13D3EFE2D841BBF091F1A2</t>
  </si>
  <si>
    <t xml:space="preserve">DDUOPMA/SUBPUL/DPPU/LOP/140/2020</t>
  </si>
  <si>
    <t xml:space="preserve">https://www.municipiodeoaxaca.gob.mx/portal-transparencia/archivos/general/70/XXVII/PU-PPU-LP-2020-140.pdf</t>
  </si>
  <si>
    <t xml:space="preserve">05FA6E8A681ED3CBC5F59513A2EB1781</t>
  </si>
  <si>
    <t xml:space="preserve">DDUOPMA/SUBPUL/DPPU/DA/189/2020</t>
  </si>
  <si>
    <t xml:space="preserve">https://www.municipiodeoaxaca.gob.mx/portal-transparencia/archivos/general/70/XXVII/PU-PPU-DA-2020-189.pdf</t>
  </si>
  <si>
    <t xml:space="preserve">5B106C47E40C002DD9F25296DB4DC366</t>
  </si>
  <si>
    <t xml:space="preserve">DDUOPMA/SUBPUL/DPPU/DA/139/2020</t>
  </si>
  <si>
    <t xml:space="preserve">https://www.municipiodeoaxaca.gob.mx/portal-transparencia/archivos/general/70/XXVII/PU-PPU-DA-2020-139.pdf</t>
  </si>
  <si>
    <t xml:space="preserve">E68C8B0B52C90A6D096BBF50DD650F8D</t>
  </si>
  <si>
    <t xml:space="preserve">DDUOPMA/SUBPUL/DPPU/R/011/2020</t>
  </si>
  <si>
    <t xml:space="preserve">Reconsideracion de Afectacion</t>
  </si>
  <si>
    <t xml:space="preserve">Aaron</t>
  </si>
  <si>
    <t xml:space="preserve">https://www.municipiodeoaxaca.gob.mx/portal-transparencia/archivos/general/70/XXVII/PU-PPU-R-2020-011,pdf</t>
  </si>
  <si>
    <t xml:space="preserve">C51FB407A21FAC27E1D808D9492ABA27</t>
  </si>
  <si>
    <t xml:space="preserve">DDUOPMA/SUBPUL/DPPU/R/010/2020</t>
  </si>
  <si>
    <t xml:space="preserve">Petra</t>
  </si>
  <si>
    <t xml:space="preserve">Mesinas</t>
  </si>
  <si>
    <t xml:space="preserve">Juarez</t>
  </si>
  <si>
    <t xml:space="preserve">https://www.municipiodeoaxaca.gob.mx/portal-transparencia/archivos/general/70/XXVII/PU-PPU-R-2020-010.pdf</t>
  </si>
  <si>
    <t xml:space="preserve">3EE9A743E3CE6603D8DDD23703311B97</t>
  </si>
  <si>
    <t xml:space="preserve">DDUOPMA/SUBPUL/DPPU/LOP/179/2020</t>
  </si>
  <si>
    <t xml:space="preserve">https://www.municipiodeoaxaca.gob.mx/portal-transparencia/archivos/general/70/XXVII/PU-PPU-LOP-2020-179.pdf</t>
  </si>
  <si>
    <t xml:space="preserve">C14425DE988C31551E0AC5608A2B9DBC</t>
  </si>
  <si>
    <t xml:space="preserve">DDUOPMA/SUBPUL/DPPU/DA/135/2020</t>
  </si>
  <si>
    <t xml:space="preserve">https://www.municipiodeoaxaca.gob.mx/portal-transparencia/archivos/general/70/XXVII/PU-PPU-DA-2020-135.pdf</t>
  </si>
  <si>
    <t xml:space="preserve">50EACB680D13F83C87E93046C37A284F</t>
  </si>
  <si>
    <t xml:space="preserve">DDUOPMA/SUBPUL/DPPU/180/2020</t>
  </si>
  <si>
    <t xml:space="preserve">Actualizaciòn de Licencias para Extensiòn de Comercio en Vìa Pùblica</t>
  </si>
  <si>
    <t xml:space="preserve">https://www.municipiodeoaxaca.gob.mx/portal-transparencia/archivos/general/70/XXVII/PU-PPU-OF-2020-180.pdf</t>
  </si>
  <si>
    <t xml:space="preserve">C16F253329BFAC1CB2B5F27D510B45A7</t>
  </si>
  <si>
    <t xml:space="preserve">AC76EBE6BA8C5E2A302F3BE03F746B3A</t>
  </si>
  <si>
    <t xml:space="preserve">https://www.municipiodeoaxaca.gob.mx/portal-transparencia/archivos/general/70/XXVII/PU-PPU-LP-2020-184.pdf</t>
  </si>
  <si>
    <t xml:space="preserve">3D851DA087D6AC35EC149560845F5591</t>
  </si>
  <si>
    <t xml:space="preserve">DDUOPMA/SUBPUL/DPPU/DA/177/2020</t>
  </si>
  <si>
    <t xml:space="preserve">https://www.municipiodeoaxaca.gob.mx/portal-transparencia/archivos/general/70/XXVII/PU-PPU-DA-2020-177.pdf</t>
  </si>
  <si>
    <t xml:space="preserve">D93A65D11EA9492416F65BF5630E13DB</t>
  </si>
  <si>
    <t xml:space="preserve">DDUOPMA/SUBPUL/DPPU/DA/126/2020</t>
  </si>
  <si>
    <t xml:space="preserve">https://www.municipiodeoaxaca.gob.mx/portal-transparencia/archivos/general/70/XXVII/PU-PPU-DA-2020-126.pdf</t>
  </si>
  <si>
    <t xml:space="preserve">E39A024D1AF92FCC8EC81D8D8F86397B</t>
  </si>
  <si>
    <t xml:space="preserve">DDUOPMA/SUBPUL/DPPU/215/2020</t>
  </si>
  <si>
    <t xml:space="preserve">https://www.municipiodeoaxaca.gob.mx/portal-transparencia/archivos/general/70/XXVII/PU-PPU-FA-2020-215.pdf</t>
  </si>
  <si>
    <t xml:space="preserve">BDA326ED38B8C3CFE75292B60416EBF3</t>
  </si>
  <si>
    <t xml:space="preserve">DDUOPMA/SUBPUL/DPPU/DA/185/2020</t>
  </si>
  <si>
    <t xml:space="preserve">https://www.municipiodeoaxaca.gob.mx/portal-transparencia/archivos/general/70/XXVII/PU-PPU-DA-2020-185.pdf</t>
  </si>
  <si>
    <t xml:space="preserve">E219645709210BFEA9B5CC7EE56FB5BD</t>
  </si>
  <si>
    <t xml:space="preserve">DDUOPMA/SUBPUL/DPPU/LOP/181/2020</t>
  </si>
  <si>
    <t xml:space="preserve">https://www.municipiodeoaxaca.gob.mx/portal-transparencia/archivos/general/70/XXVII/PU-PPU-LP-2020-181.pdf</t>
  </si>
  <si>
    <t xml:space="preserve">534032BC4407F91877E9DFFE4ED57CCE</t>
  </si>
  <si>
    <t xml:space="preserve">DDUOPMA/SUBPUL/DPPU/DA/124/2020</t>
  </si>
  <si>
    <t xml:space="preserve">https://www.municipiodeoaxaca.gob.mx/portal-transparencia/archivos/general/70/XXVII/PU-PPU-DA-2020-124.pdf</t>
  </si>
  <si>
    <t xml:space="preserve">17E928F31CEE97DE163E84C434DD019B</t>
  </si>
  <si>
    <t xml:space="preserve">DDUOPMA/SUBPUL/DPPU/203/2020</t>
  </si>
  <si>
    <t xml:space="preserve">https://www.municipiodeoaxaca.gob.mx/portal-transparencia/archivos/general/70/XXVII/PU-PPU-FA-2020-203.pdf</t>
  </si>
  <si>
    <t xml:space="preserve">3BFA2714A7E46529DB19FF85E50990AE</t>
  </si>
  <si>
    <t xml:space="preserve">Brindar los servicios educativos a nivel profesional Licenciatura y Posgrado, a traves de descuentos, becas a mujeres, hijos e hijas.</t>
  </si>
  <si>
    <t xml:space="preserve">Carlos Agustín</t>
  </si>
  <si>
    <t xml:space="preserve">Universidad Mundo Maya Campus Oaxaca</t>
  </si>
  <si>
    <t xml:space="preserve">https://municipiodeoaxaca.gob.mx/portal-transparencia/archivos/general/70/XXVII/IMM-Mundo-Maya.pdf</t>
  </si>
  <si>
    <t xml:space="preserve">8D1E4B039BD75E3F3B79DD779BED4A67</t>
  </si>
  <si>
    <t xml:space="preserve">DDUOPMA/SUBPUL/DPPU/LOP/100/2020</t>
  </si>
  <si>
    <t xml:space="preserve">https://www.municipiodeoaxaca.gob.mx/portal-transparencia/archivos/general/70/XXVII/PU-PPU-OP-2020-100.pdf</t>
  </si>
  <si>
    <t xml:space="preserve">E37A51A3481D7ED3CE1B7E8619FFD12D</t>
  </si>
  <si>
    <t xml:space="preserve">DDUOPMA/SUBPUL/DPPU/LOP/084/2020</t>
  </si>
  <si>
    <t xml:space="preserve">https://www.municipiodeoaxaca.gob.mx/portal-transparencia/archivos/general/70/XXVII/PU-PPU-OP-2020-084.pdf</t>
  </si>
  <si>
    <t xml:space="preserve">9ACD5ECCB95A9AFE5E7FAC3C6F24B8A3</t>
  </si>
  <si>
    <t xml:space="preserve">DDUOPMA/SUBPUL/DPPU/LOP/098/2020</t>
  </si>
  <si>
    <t xml:space="preserve">https://www.municipiodeoaxaca.gob.mx/portal-transparencia/archivos/general/70/XXVII/PU-PPU-OP-2020-098.pdf</t>
  </si>
  <si>
    <t xml:space="preserve">BCBC39E822F186940E938230B1CB2A06</t>
  </si>
  <si>
    <t xml:space="preserve">DDUOPMA/SUBPUL/DPPU/LOP/097/2020</t>
  </si>
  <si>
    <t xml:space="preserve">https://www.municipiodeoaxaca.gob.mx/portal-transparencia/archivos/general/70/XXVII/PU-PPU-OP-2020-097.pdf</t>
  </si>
  <si>
    <t xml:space="preserve">988CF0C5C5A5B40FDFA043996E4A1FBA</t>
  </si>
  <si>
    <t xml:space="preserve">DDUOPMA/SUBPUL/DPPU/DA/074/2020</t>
  </si>
  <si>
    <t xml:space="preserve">https://www.municipiodeoaxaca.gob.mx/portal-transparencia/archivos/general/70/XXVII/PU-PPU-DA-2020-074.pdf</t>
  </si>
  <si>
    <t xml:space="preserve">21BCB9C2D646544FC109A547EE288E81</t>
  </si>
  <si>
    <t xml:space="preserve">DDUOPMA/SUBPUL/DPPU/DA/061/2020</t>
  </si>
  <si>
    <t xml:space="preserve">https://www.municipiodeoaxaca.gob.mx/portal-transparencia/archivos/general/70/XXVII/PU-PPU-DA-2020-061.pdf</t>
  </si>
  <si>
    <t xml:space="preserve">A0D180DC545A500C4548EFB4F3DB88F1</t>
  </si>
  <si>
    <t xml:space="preserve">DDUOPMA/SUBPUL/DPPU/149/2020</t>
  </si>
  <si>
    <t xml:space="preserve">Factibilidad</t>
  </si>
  <si>
    <t xml:space="preserve">https://www.municipiodeoaxaca.gob.mx/portal-transparencia/archivos/general/70/XXVII/PU-PPU-FA-2020-149.pdf</t>
  </si>
  <si>
    <t xml:space="preserve">B65764D4F6B182CA8752C179E174E2C7</t>
  </si>
  <si>
    <t xml:space="preserve">DDUOPMA/SUBPUL/DPPU/DA/073/2020</t>
  </si>
  <si>
    <t xml:space="preserve">https://www.municipiodeoaxaca.gob.mx/portal-transparencia/archivos/general/70/XXVII/PU-PPU-DA-2020-073.pdf</t>
  </si>
  <si>
    <t xml:space="preserve">DCFDAD82BC4C4A8965B2B091E0302674</t>
  </si>
  <si>
    <t xml:space="preserve">DDUOPMA/SUBPUL/DPPU/DA/072/2020</t>
  </si>
  <si>
    <t xml:space="preserve">https://www.municipiodeoaxaca.gob.mx/portal-transparencia/archivos/general/70/XXVII/PU-PPU-DA-2020-072.pdf</t>
  </si>
  <si>
    <t xml:space="preserve">9E5DAB19CBE1B40A49CCEA03EE24F1BA</t>
  </si>
  <si>
    <t xml:space="preserve">DDUOPMA/SUBPUL/DPPU/DA/038/2020</t>
  </si>
  <si>
    <t xml:space="preserve">https://www.municipiodeoaxaca.gob.mx/portal-transparencia/archivos/general/70/XXVII/PU-PPU-DA-2020-038.pdf</t>
  </si>
  <si>
    <t xml:space="preserve">C52FBC78EB5E03FA22A0F628E5CB9030</t>
  </si>
  <si>
    <t xml:space="preserve">DDUOPMA/SUBPUL/DPPU/LOP/221/2020</t>
  </si>
  <si>
    <t xml:space="preserve">https://www.municipiodeoaxaca.gob.mx/portal-transparencia/archivos/general/70/XXVII/PU-PPU-OP-2020-221.pdf</t>
  </si>
  <si>
    <t xml:space="preserve">F123F7B038FDE5CFFB4A7A8BA080B624</t>
  </si>
  <si>
    <t xml:space="preserve">DDUOPMA/SUBPUL/DPPU/LOP/094/2020</t>
  </si>
  <si>
    <t xml:space="preserve">https://www.municipiodeoaxaca.gob.mx/portal-transparencia/archivos/general/70/XXVII/PU-PPU-OP-2020-094.pdf</t>
  </si>
  <si>
    <t xml:space="preserve">64AB85311EB81A94C663854130C88EDB</t>
  </si>
  <si>
    <t xml:space="preserve">DDUOPMA/SUBPUL/DPPU/M/012/2020</t>
  </si>
  <si>
    <t xml:space="preserve">Orlando Miguel</t>
  </si>
  <si>
    <t xml:space="preserve">https://www.municipiodeoaxaca.gob.mx/portal-transparencia/archivos/general/70/XXVII/PU-PPU-M-2020-012.pdf</t>
  </si>
  <si>
    <t xml:space="preserve">E2BA3CAFC63C7DE5409301C91306B964</t>
  </si>
  <si>
    <t xml:space="preserve">DDUOPMA/SUBPUL/DPPU/DA/082/2020</t>
  </si>
  <si>
    <t xml:space="preserve">https://www.municipiodeoaxaca.gob.mx/portal-transparencia/archivos/general/70/XXVII/PU-PPU-DA-2020-082.pdf</t>
  </si>
  <si>
    <t xml:space="preserve">CA9A8B050E87360FB37371847FE4BE25</t>
  </si>
  <si>
    <t xml:space="preserve">DDUOPMA/SUBPUL/DPPU/DA/036/2020</t>
  </si>
  <si>
    <t xml:space="preserve">https://www.municipiodeoaxaca.gob.mx/portal-transparencia/archivos/general/70/XXVII/PU-PPU-DA-2020-036.pdf</t>
  </si>
  <si>
    <t xml:space="preserve">04A645BC6C168A8804462004BE98418C</t>
  </si>
  <si>
    <t xml:space="preserve">DDUOPMA/SUBPUL/DPPU/M/011/2020</t>
  </si>
  <si>
    <t xml:space="preserve">Cambio de Uso de Suelo</t>
  </si>
  <si>
    <t xml:space="preserve">https://www.municipiodeoaxaca.gob.mx/portal-transparencia/archivos/general/70/XXVII/PU-PPU-M-2020-011.pdf</t>
  </si>
  <si>
    <t xml:space="preserve">A32FEFE0235088E4F02C30206FF79047</t>
  </si>
  <si>
    <t xml:space="preserve">DDUOPMA/SUBPUL/DPPU/135/2020</t>
  </si>
  <si>
    <t xml:space="preserve">https://www.municipiodeoaxaca.gob.mx/portal-transparencia/archivos/general/70/XXVII/PU-PPU-FA-2020-135.pdf</t>
  </si>
  <si>
    <t xml:space="preserve">3B2F8CAEA1BB8AA6FA9F37B48315A657</t>
  </si>
  <si>
    <t xml:space="preserve">DDUOPMA/SUBPUL/DPPU/LOP/071/2020</t>
  </si>
  <si>
    <t xml:space="preserve">https://www.municipiodeoaxaca.gob.mx/portal-transparencia/archivos/general/70/XXVII/PU-PPU-OP-2020-071.pdf</t>
  </si>
  <si>
    <t xml:space="preserve">D81C737B3EB33EB6015658D8D10284DE</t>
  </si>
  <si>
    <t xml:space="preserve">DDUOPMA/SUBPUL/DPPU/LOP/212/2020</t>
  </si>
  <si>
    <t xml:space="preserve">https://www.municipiodeoaxaca.gob.mx/portal-transparencia/archivos/general/70/XXVII/PU-PPU-OP-2020-212.pdf</t>
  </si>
  <si>
    <t xml:space="preserve">6C02AA7BE9C862669CB67B2547005A81</t>
  </si>
  <si>
    <t xml:space="preserve">DDUOPMA/SUBPUL/DPPU/DA/076/2020</t>
  </si>
  <si>
    <t xml:space="preserve">https://www.municipiodeoaxaca.gob.mx/portal-transparencia/archivos/general/70/XXVII/PU-PPU-DA-2020-076.pdf</t>
  </si>
  <si>
    <t xml:space="preserve">9474D4AB69B064CB9DD1E610BB13DADB</t>
  </si>
  <si>
    <t xml:space="preserve">DDUOPMA/SUBPUL/DPPU/073/2020</t>
  </si>
  <si>
    <t xml:space="preserve">https://www.municipiodeoaxaca.gob.mx/portal-transparencia/archivos/general/70/XXVII/PU-PPU-O-2020-073.pdf</t>
  </si>
  <si>
    <t xml:space="preserve">6C6CF82BE98F60EC64F7F0BACC539E13</t>
  </si>
  <si>
    <t xml:space="preserve">DDUOPMA/SUBPUL/DPPU/LOP/055/2020</t>
  </si>
  <si>
    <t xml:space="preserve">https://www.municipiodeoaxaca.gob.mx/portal-transparencia/archivos/general/70/XXVII/PU-PPU-OP-2020-055.pdf</t>
  </si>
  <si>
    <t xml:space="preserve">662C12442FD52BA9EB177D96837F2680</t>
  </si>
  <si>
    <t xml:space="preserve">DDUOPMA/SUBPUL/DPPU/080/2020</t>
  </si>
  <si>
    <t xml:space="preserve">Karina</t>
  </si>
  <si>
    <t xml:space="preserve">Burgoa</t>
  </si>
  <si>
    <t xml:space="preserve">Subdirectora de Patrimonio y Mantenimiento de Bienes Muebles</t>
  </si>
  <si>
    <t xml:space="preserve">https://www.municipiodeoaxaca.gob.mx/portal-transparencia/archivos/general/70/XXVII/PU-PPU-O-2020-080.pdf</t>
  </si>
  <si>
    <t xml:space="preserve">D1E37713CDBDB6C3</t>
  </si>
  <si>
    <t xml:space="preserve">DDUOPMA/SUBPUL/DPPU/LOP/025/2020</t>
  </si>
  <si>
    <t xml:space="preserve">Licencia de obra Pública</t>
  </si>
  <si>
    <t xml:space="preserve">COMVIVE UNIDAD HABITACIONAL FOVISSSTE</t>
  </si>
  <si>
    <t xml:space="preserve">https://www.municipiodeoaxaca.gob.mx/portal-transparencia/archivos/general/70/XXVII/PU-PPU-OP-2020-025.pdf</t>
  </si>
  <si>
    <t xml:space="preserve">290E0A77C0F85411</t>
  </si>
  <si>
    <t xml:space="preserve">DDUOPMA/SUBPUL/DPPU/056/2020</t>
  </si>
  <si>
    <t xml:space="preserve">ISMAEL</t>
  </si>
  <si>
    <t xml:space="preserve">GAYTAN</t>
  </si>
  <si>
    <t xml:space="preserve">REGIDOR DE AGENCIAS Y COLONIAS Y DE MUNICIPIO SEGURO, Y MOVILIDAD</t>
  </si>
  <si>
    <t xml:space="preserve">https://www.municipiodeoaxaca.gob.mx/portal-transparencia/archivos/general/70/XXVII/PU-PPU-O-2020-056.pdf</t>
  </si>
  <si>
    <t xml:space="preserve">250C5279173D7944</t>
  </si>
  <si>
    <t xml:space="preserve">DDUOPMA/SUBPUL/DPPU/046/2020</t>
  </si>
  <si>
    <t xml:space="preserve">INDIRA</t>
  </si>
  <si>
    <t xml:space="preserve">LARA</t>
  </si>
  <si>
    <t xml:space="preserve">SINDICO PRIMERO MUNICIPAL</t>
  </si>
  <si>
    <t xml:space="preserve">https://www.municipiodeoaxaca.gob.mx/portal-transparencia/archivos/general/70/XXVII/PU-PPU-O-2020-046.pdf</t>
  </si>
  <si>
    <t xml:space="preserve">6665CB6260F3EAFF</t>
  </si>
  <si>
    <t xml:space="preserve">DDUOPMA/SUBPUL/DPPU/024/2020</t>
  </si>
  <si>
    <t xml:space="preserve">AZALIA</t>
  </si>
  <si>
    <t xml:space="preserve">OLAYO</t>
  </si>
  <si>
    <t xml:space="preserve">COMITÉ DE PAVIMENTACION COL. AURORA</t>
  </si>
  <si>
    <t xml:space="preserve">https://www.municipiodeoaxaca.gob.mx/portal-transparencia/archivos/general/70/XXVII/PU-PPU-O-2020-024.pdf</t>
  </si>
  <si>
    <t xml:space="preserve">F155F792BC4B022D</t>
  </si>
  <si>
    <t xml:space="preserve">DDUOPMA/SUBPUL/DPPU/LOP/078/2019</t>
  </si>
  <si>
    <t xml:space="preserve">https://www.municipiodeoaxaca.gob.mx/portal-transparencia/archivos/general/70/XXVII/PU-PPU-OP-2019-078.pdf</t>
  </si>
  <si>
    <t xml:space="preserve">E537182CCDE74725</t>
  </si>
  <si>
    <t xml:space="preserve">DDUOPMA/SUBPUL/DPPU/LOP/093/2019</t>
  </si>
  <si>
    <t xml:space="preserve">https://www.municipiodeoaxaca.gob.mx/portal-transparencia/archivos/general/70/XXVII/PU-PPU-OP-2019-093.pdf</t>
  </si>
  <si>
    <t xml:space="preserve">61D23186FDAFFE91</t>
  </si>
  <si>
    <t xml:space="preserve">DDUOPMA/SUBPUL/DPPU/LOP/111/2019</t>
  </si>
  <si>
    <t xml:space="preserve">Banco</t>
  </si>
  <si>
    <t xml:space="preserve">Azteca</t>
  </si>
  <si>
    <t xml:space="preserve">S.A.</t>
  </si>
  <si>
    <t xml:space="preserve">https://www.municipiodeoaxaca.gob.mx/portal-transparencia/archivos/general/70/XXVII/PU-PPU-OP-2019-111.pdf</t>
  </si>
  <si>
    <t xml:space="preserve">586ADDE528C1C244</t>
  </si>
  <si>
    <t xml:space="preserve">DDUOPMA/SUBPUL/DPPU/LOP/110/2019</t>
  </si>
  <si>
    <t xml:space="preserve">Carlos Eduardo</t>
  </si>
  <si>
    <t xml:space="preserve">https://www.municipiodeoaxaca.gob.mx/portal-transparencia/archivos/general/70/XXVII/PU-PPU-OP-2019-110.pdf</t>
  </si>
  <si>
    <t xml:space="preserve">EC95002DE38BC015</t>
  </si>
  <si>
    <t xml:space="preserve">DDUOPMA/SUBPUL/DPPU/LOP/121/2019</t>
  </si>
  <si>
    <t xml:space="preserve">Miguel Ángel</t>
  </si>
  <si>
    <t xml:space="preserve">Orósco</t>
  </si>
  <si>
    <t xml:space="preserve">https://www.municipiodeoaxaca.gob.mx/portal-transparencia/archivos/general/70/XXVII/PU-PPU-OP-2019-121.pdf</t>
  </si>
  <si>
    <t xml:space="preserve">3CA0303E03B6389D</t>
  </si>
  <si>
    <t xml:space="preserve">DDUOPMA/SUBPUL/DPPU/R/011/2019</t>
  </si>
  <si>
    <t xml:space="preserve">Dictamen de Rectificacion de Medidas</t>
  </si>
  <si>
    <t xml:space="preserve">C. ERICK GAMALIEL</t>
  </si>
  <si>
    <t xml:space="preserve">QUINTANA</t>
  </si>
  <si>
    <t xml:space="preserve">https://www.municipiodeoaxaca.gob.mx/portal-transparencia/archivos/general/70/XXVII/PU-PPU-R2-2019-011.pdf</t>
  </si>
  <si>
    <t xml:space="preserve">0C60E5162C30064A</t>
  </si>
  <si>
    <t xml:space="preserve">DDUOPMA/SUBPUL/DPPU/UVP/003/2019</t>
  </si>
  <si>
    <t xml:space="preserve">Vecinos</t>
  </si>
  <si>
    <t xml:space="preserve">Calle</t>
  </si>
  <si>
    <t xml:space="preserve">Hacienda</t>
  </si>
  <si>
    <t xml:space="preserve">https://www.municipiodeoaxaca.gob.mx/portal-transparencia/archivos/general/70/XXVII/PU-PPU-VP-2019-003.pdf</t>
  </si>
  <si>
    <t xml:space="preserve">F3D3933FFBFE5F30</t>
  </si>
  <si>
    <t xml:space="preserve">DDUOPMA/SUBPUL/DPPU/DA/054/2019</t>
  </si>
  <si>
    <t xml:space="preserve">https://www.municipiodeoaxaca.gob.mx/portal-transparencia/archivos/general/70/XXVII/PU-PPU-DA-2019-054.pdf</t>
  </si>
  <si>
    <t xml:space="preserve">933D1D54883E22DE</t>
  </si>
  <si>
    <t xml:space="preserve">DDUOPMA/SUBPUL/DPPU/LEVP/012/2019</t>
  </si>
  <si>
    <t xml:space="preserve">Usiel</t>
  </si>
  <si>
    <t xml:space="preserve">Zeferino</t>
  </si>
  <si>
    <t xml:space="preserve">Urbano</t>
  </si>
  <si>
    <t xml:space="preserve">https://www.municipiodeoaxaca.gob.mx/portal-transparencia/archivos/general/70/XXVII/PU-PPU-EV2-2019-012.pdf</t>
  </si>
  <si>
    <t xml:space="preserve">760959FC33202DBA</t>
  </si>
  <si>
    <t xml:space="preserve">DDUOPMA/SUBPUL/DPPU/UVP/002/2019</t>
  </si>
  <si>
    <t xml:space="preserve">OTORGAMIENTO DE USO EN VIA PUBLICA</t>
  </si>
  <si>
    <t xml:space="preserve">VECINOS DE LA PRIVADA 20 DE NOVIEMBRE, COLONIA LA CIENEGUITA, AGENCIA CINCO SEÑORES, MUNICIPIO DE OAXACA DE JUAREZ, OAX.</t>
  </si>
  <si>
    <t xml:space="preserve">https://www.municipiodeoaxaca.gob.mx/portal-transparencia/archivos/general/70/XXVII/PU-PPU-EV-2019-002.pdf</t>
  </si>
  <si>
    <t xml:space="preserve">CBAEC7C00EF33377</t>
  </si>
  <si>
    <t xml:space="preserve">DDUOPMA/SUBPUL/DPPU/LOP/071/2019</t>
  </si>
  <si>
    <t xml:space="preserve">ERASTO</t>
  </si>
  <si>
    <t xml:space="preserve">ESPINA</t>
  </si>
  <si>
    <t xml:space="preserve">https://www.municipiodeoaxaca.gob.mx/portal-transparencia/archivos/general/70/XXVII/PU-PPU-OP-2019-071.pdf</t>
  </si>
  <si>
    <t xml:space="preserve">5EB6AAA464319293</t>
  </si>
  <si>
    <t xml:space="preserve">DDUOPMA/SUBPUL/DPPU/LOP/060/2019</t>
  </si>
  <si>
    <t xml:space="preserve">MINERVA INES</t>
  </si>
  <si>
    <t xml:space="preserve">https://www.municipiodeoaxaca.gob.mx/portal-transparencia/archivos/general/70/XXVII/PU-PPU-OP-2019-060.pdf</t>
  </si>
  <si>
    <t xml:space="preserve">5F500B3C9AFCA740</t>
  </si>
  <si>
    <t xml:space="preserve">DDUOPMA/SUBPUL/DPPU/218/2019</t>
  </si>
  <si>
    <t xml:space="preserve">https://www.municipiodeoaxaca.gob.mx/portal-transparencia/archivos/general/70/XXVII/PU-PPU-O-2019-218.pdf</t>
  </si>
  <si>
    <t xml:space="preserve">038B34F353A3730C</t>
  </si>
  <si>
    <t xml:space="preserve">DDUOPMA/SUBPUL/DPPU/DA/030/2019</t>
  </si>
  <si>
    <t xml:space="preserve">https://www.municipiodeoaxaca.gob.mx/portal-transparencia/archivos/general/70/XXVII/PU-PPU-DA-2019-030.pdf</t>
  </si>
  <si>
    <t xml:space="preserve">7472A11EDB290CC9</t>
  </si>
  <si>
    <t xml:space="preserve">DDUOPMA/SUBPUL/DPPU/183/2019</t>
  </si>
  <si>
    <t xml:space="preserve">Adriana</t>
  </si>
  <si>
    <t xml:space="preserve">https://www.municipiodeoaxaca.gob.mx/portal-transparencia/archivos/general/70/XXVII/PU-PPU-O-2019-183.pdf</t>
  </si>
  <si>
    <t xml:space="preserve">BF252B6D1DBFFB43</t>
  </si>
  <si>
    <t xml:space="preserve">DDUOPMA/SUBPUL/DPPU/M/056/2019</t>
  </si>
  <si>
    <t xml:space="preserve">Dictamen de Reconsideracion de Seccion Vial</t>
  </si>
  <si>
    <t xml:space="preserve">Juan Rafael</t>
  </si>
  <si>
    <t xml:space="preserve">Rosas</t>
  </si>
  <si>
    <t xml:space="preserve">Herrera</t>
  </si>
  <si>
    <t xml:space="preserve">https://www.municipiodeoaxaca.gob.mx/portal-transparencia/archivos/general/70/XXVII/PU-PPU-M-2019-056.pdf</t>
  </si>
  <si>
    <t xml:space="preserve">E56F20984A815B02</t>
  </si>
  <si>
    <t xml:space="preserve">DDUOPMA/SUBPUL/DPPU/DA/023/2019</t>
  </si>
  <si>
    <t xml:space="preserve">https://www.municipiodeoaxaca.gob.mx/portal-transparencia/archivos/general/70/XXVII/PU-PPU-DA-2019-023.pdf</t>
  </si>
  <si>
    <t xml:space="preserve">EE79D1B6578889D0</t>
  </si>
  <si>
    <t xml:space="preserve">DDUOPMA/SUBPUL/DPPU/LOP/048/2019</t>
  </si>
  <si>
    <t xml:space="preserve">MARCELO CRISTINO</t>
  </si>
  <si>
    <t xml:space="preserve">ZALAZAR</t>
  </si>
  <si>
    <t xml:space="preserve">https://www.municipiodeoaxaca.gob.mx/portal-transparencia/archivos/general/70/XXVII/PU-PPU-OP-2019-048.pdf</t>
  </si>
  <si>
    <t xml:space="preserve">A6EA975089B06A22</t>
  </si>
  <si>
    <t xml:space="preserve">DDUOPMA/SUBPUL/DPPU/LOP/045/2019</t>
  </si>
  <si>
    <t xml:space="preserve">SERVICIOS EN ALTERNATIVAS DE NEGOCIOS MONEY FLUX S.A. DE C.V.</t>
  </si>
  <si>
    <t xml:space="preserve">https://www.municipiodeoaxaca.gob.mx/portal-transparencia/archivos/general/70/XXVII/PU-PPU-OP-2019-045.pdf</t>
  </si>
  <si>
    <t xml:space="preserve">2D1F49D25A739D03</t>
  </si>
  <si>
    <t xml:space="preserve">DDUOPMA/SUBPUL/DPPU/DA/016/2019</t>
  </si>
  <si>
    <t xml:space="preserve">PEDRO ALEXIS</t>
  </si>
  <si>
    <t xml:space="preserve">ARRAZOLA</t>
  </si>
  <si>
    <t xml:space="preserve">https://www.municipiodeoaxaca.gob.mx/portal-transparencia/archivos/general/70/XXVII/PU-PPU-DA-2019-016.pdf</t>
  </si>
  <si>
    <t xml:space="preserve">53811016750A8856</t>
  </si>
  <si>
    <t xml:space="preserve">DDUOPMA/SUBPUL/DPPU/R/007/2019</t>
  </si>
  <si>
    <t xml:space="preserve">Edith Esther</t>
  </si>
  <si>
    <t xml:space="preserve">https://www.municipiodeoaxaca.gob.mx/portal-transparencia/archivos/general/70/XXVII/PU-PPU-R-2019-007.pdf</t>
  </si>
  <si>
    <t xml:space="preserve">50AD9DC51F6DD7B4</t>
  </si>
  <si>
    <t xml:space="preserve">DDUOPMA/SUBPUL/DPPU/LEVP/007/2019</t>
  </si>
  <si>
    <t xml:space="preserve">OTORGAMIENTO DE LICENCIA EXTENCION EN VIA PUBLICA</t>
  </si>
  <si>
    <t xml:space="preserve">OSCAR JOEL</t>
  </si>
  <si>
    <t xml:space="preserve">https://www.municipiodeoaxaca.gob.mx/portal-transparencia/archivos/general/70/XXVII/PU-PPU-EV-2019-007.pdf</t>
  </si>
  <si>
    <t xml:space="preserve">5575DFF785FA1186</t>
  </si>
  <si>
    <t xml:space="preserve">DDUOPMA/SUBPUL/DPPU/M/31/2019</t>
  </si>
  <si>
    <t xml:space="preserve">https://www.municipiodeoaxaca.gob.mx/portal-transparencia/archivos/general/70/XXVII/PU-PPU-M-2019-031.pdf</t>
  </si>
  <si>
    <t xml:space="preserve">946B678F29C733BE</t>
  </si>
  <si>
    <t xml:space="preserve">DDUOPMA/SUBPUL/DPPU/LOP/028/2019</t>
  </si>
  <si>
    <t xml:space="preserve">https://www.municipiodeoaxaca.gob.mx/portal-transparencia/archivos/general/70/XXVII/PU-PPU-OP-2019-028.pdf</t>
  </si>
  <si>
    <t xml:space="preserve">8122B791C28E927C</t>
  </si>
  <si>
    <t xml:space="preserve">DDUOPMA/SUBPUL/DPPU/M/18/2019</t>
  </si>
  <si>
    <t xml:space="preserve">Gilberto</t>
  </si>
  <si>
    <t xml:space="preserve">https://www.municipiodeoaxaca.gob.mx/portal-transparencia/archivos/general/70/XXVII/PU-PPU-M-2019-018.pdf</t>
  </si>
  <si>
    <t xml:space="preserve">4AA2599D15F91DE2</t>
  </si>
  <si>
    <t xml:space="preserve">DDUOPMA/SUBPUL/DPPU/LOP/010/2019</t>
  </si>
  <si>
    <t xml:space="preserve">C. CARLOS YASER</t>
  </si>
  <si>
    <t xml:space="preserve">SEGURA</t>
  </si>
  <si>
    <t xml:space="preserve">ALCAZAR</t>
  </si>
  <si>
    <t xml:space="preserve">https://www.municipiodeoaxaca.gob.mx/portal-transparencia/archivos/general/70/XXVII/PU-PPU-OP-2019-010.pdf</t>
  </si>
  <si>
    <t xml:space="preserve">6B077F853D7C75E3</t>
  </si>
  <si>
    <t xml:space="preserve">DDUOPMA/SUBPUL/DPPU/DA/014/2019</t>
  </si>
  <si>
    <t xml:space="preserve">C. FRANCISCO</t>
  </si>
  <si>
    <t xml:space="preserve">https://www.municipiodeoaxaca.gob.mx/portal-transparencia/archivos/general/70/XXVII/PU-PPU-DA-2019-014.pdf</t>
  </si>
  <si>
    <t xml:space="preserve">D1EEC714B8330BAC</t>
  </si>
  <si>
    <t xml:space="preserve">DDUOPMA/SUBPUL/DPPU/012/2019</t>
  </si>
  <si>
    <t xml:space="preserve">Juan Carlos</t>
  </si>
  <si>
    <t xml:space="preserve">Agente municipal de Pueblo Nuevo</t>
  </si>
  <si>
    <t xml:space="preserve">https://www.municipiodeoaxaca.gob.mx/portal-transparencia/archivos/general/70/XXVII/PU-PPU-O-2019-012.pdf</t>
  </si>
  <si>
    <t xml:space="preserve">94370A40AE67EBCF</t>
  </si>
  <si>
    <t xml:space="preserve">DDUOPMA/SUBPUL/DPPU/005/2019</t>
  </si>
  <si>
    <t xml:space="preserve">Marisol</t>
  </si>
  <si>
    <t xml:space="preserve">Bustamante</t>
  </si>
  <si>
    <t xml:space="preserve">Titular de la Unidad de Transparencia</t>
  </si>
  <si>
    <t xml:space="preserve">https://www.municipiodeoaxaca.gob.mx/portal-transparencia/archivos/general/70/XXVII/DU-PL-DPPU.005.2019.pdf</t>
  </si>
  <si>
    <t xml:space="preserve">7A9DAE47658F43FF</t>
  </si>
  <si>
    <t xml:space="preserve">DDUOPMA/SUBPUL/DPPU/LOP/001/2019</t>
  </si>
  <si>
    <t xml:space="preserve">https://www.municipiodeoaxaca.gob.mx/portal-transparencia/archivos/general/70/XXVII/DU-PR-LOP.001.2019.pdf</t>
  </si>
  <si>
    <t xml:space="preserve">386E492D20260644</t>
  </si>
  <si>
    <t xml:space="preserve">https://www.municipiodeoaxaca.gob.mx/portal-transparencia/archivos/general/70/XXVII/PU-PPU-OP-2018-201 1.pdf</t>
  </si>
  <si>
    <t xml:space="preserve">6E1ED18BB8CA551F</t>
  </si>
  <si>
    <t xml:space="preserve">EMILIA</t>
  </si>
  <si>
    <t xml:space="preserve">https://www.municipiodeoaxaca.gob.mx/portal-transparencia/archivos/general/70/XXVII/PU-PPU-OP-2018-206.pdf</t>
  </si>
  <si>
    <t xml:space="preserve">6BE3C42523D421E6</t>
  </si>
  <si>
    <t xml:space="preserve">https://www.municipiodeoaxaca.gob.mx/portal-transparencia/archivos/general/70/XXVII/PU-PPU-OP-2018-214.pdf</t>
  </si>
  <si>
    <t xml:space="preserve">D6101CF0FE573A54</t>
  </si>
  <si>
    <t xml:space="preserve">Isaias</t>
  </si>
  <si>
    <t xml:space="preserve">https://www.municipiodeoaxaca.gob.mx/portal-transparencia/archivos/general/70/XXVII/PU-PPU-O-2018-302.pdf</t>
  </si>
  <si>
    <t xml:space="preserve">01A98980711B75E2</t>
  </si>
  <si>
    <t xml:space="preserve">https://www.municipiodeoaxaca.gob.mx/portal-transparencia/archivos/general/70/XXVII/PU-PPU-O-2018-347.pdf</t>
  </si>
  <si>
    <t xml:space="preserve">08AB7047CC46A3A6</t>
  </si>
  <si>
    <t xml:space="preserve">Enrique</t>
  </si>
  <si>
    <t xml:space="preserve">Muñiz</t>
  </si>
  <si>
    <t xml:space="preserve">https://www.municipiodeoaxaca.gob.mx/portal-transparencia/archivos/general/70/XXVII/PU-PPU-O-2018-292.pdf</t>
  </si>
  <si>
    <t xml:space="preserve">862103C665A55A47</t>
  </si>
  <si>
    <t xml:space="preserve">1D56C15A68403803</t>
  </si>
  <si>
    <t xml:space="preserve">68B13EB58F31E900</t>
  </si>
  <si>
    <t xml:space="preserve">AE1168F8C720BE73</t>
  </si>
  <si>
    <t xml:space="preserve">D6CD10D25C344EDF</t>
  </si>
  <si>
    <t xml:space="preserve">Registro de vialidad</t>
  </si>
  <si>
    <t xml:space="preserve">https://www.municipiodeoaxaca.gob.mx/portal-transparencia/archivos/general/70/XXVII/PU-PPU-M-2018-098.pdf</t>
  </si>
  <si>
    <t xml:space="preserve">366F70F6286AF947</t>
  </si>
  <si>
    <t xml:space="preserve">A1F301E7BF858112</t>
  </si>
  <si>
    <t xml:space="preserve">https://www.municipiodeoaxaca.gob.mx/portal-transparencia/archivos/general/70/XXVII/PU-PPU-R-2018-007.pdf</t>
  </si>
  <si>
    <t xml:space="preserve">73135BE07E169D29</t>
  </si>
  <si>
    <t xml:space="preserve">24758FF43EBD1B65</t>
  </si>
  <si>
    <t xml:space="preserve">1613ABBE01E7F83A</t>
  </si>
  <si>
    <t xml:space="preserve">RAMON RAFAEL</t>
  </si>
  <si>
    <t xml:space="preserve">https://www.municipiodeoaxaca.gob.mx/portal-transparencia/archivos/general/70/XXVII/PU-PPU-OP-2018-181.pdf</t>
  </si>
  <si>
    <t xml:space="preserve">9133EE6674226D8C</t>
  </si>
  <si>
    <t xml:space="preserve">Celin</t>
  </si>
  <si>
    <t xml:space="preserve">https://www.municipiodeoaxaca.gob.mx/portal-transparencia/archivos/general/70/XXVII/PU-PPU-C-2018-007.pdf</t>
  </si>
  <si>
    <t xml:space="preserve">0EF6DBBD03F4A570</t>
  </si>
  <si>
    <t xml:space="preserve">Barranco</t>
  </si>
  <si>
    <t xml:space="preserve">https://www.municipiodeoaxaca.gob.mx/portal-transparencia/archivos/general/70/XXVII/PU-PPU-C-2018-003.pdf</t>
  </si>
  <si>
    <t xml:space="preserve">E362BAF135F11E97</t>
  </si>
  <si>
    <t xml:space="preserve">C. Saul</t>
  </si>
  <si>
    <t xml:space="preserve">Zenteno</t>
  </si>
  <si>
    <t xml:space="preserve">https://www.municipiodeoaxaca.gob.mx/portal-transparencia/archivos/general/70/XXVII/PU-PPU-IU-2018-016.pdf</t>
  </si>
  <si>
    <t xml:space="preserve">DE56433B424675F6</t>
  </si>
  <si>
    <t xml:space="preserve">https://www.municipiodeoaxaca.gob.mx/portal-transparencia/archivos/general/70/XXVII/PU-PPU-OP-2018-154.pdf</t>
  </si>
  <si>
    <t xml:space="preserve">B71303F7CB6307A3</t>
  </si>
  <si>
    <t xml:space="preserve">https://www.municipiodeoaxaca.gob.mx/portal-transparencia/archivos/general/70/XXVII/PU-PPU-OP-2018-157.pdf</t>
  </si>
  <si>
    <t xml:space="preserve">F5BF522B5869FFD5</t>
  </si>
  <si>
    <t xml:space="preserve">https://www.municipiodeoaxaca.gob.mx/portal-transparencia/archivos/general/70/XXVII/PU-PPU-OP-2018-135.pdf</t>
  </si>
  <si>
    <t xml:space="preserve">D2622F70ED6EBD92</t>
  </si>
  <si>
    <t xml:space="preserve">https://www.municipiodeoaxaca.gob.mx/portal-transparencia/archivos/general/70/XXVII/PU-PPU-DA-2018-167.pdf</t>
  </si>
  <si>
    <t xml:space="preserve">5864FC554DD21DB2</t>
  </si>
  <si>
    <t xml:space="preserve">https://www.municipiodeoaxaca.gob.mx/portal-transparencia/archivos/general/70/XXVII/PU-PPU-DA-2018-028.pdf</t>
  </si>
  <si>
    <t xml:space="preserve">86CC0B633731291E</t>
  </si>
  <si>
    <t xml:space="preserve">https://www.municipiodeoaxaca.gob.mx/portal-transparencia/archivos/general/70/XXVII/PU-PPU-OP-2018-139.pdf</t>
  </si>
  <si>
    <t xml:space="preserve">760C821238F17A57</t>
  </si>
  <si>
    <t xml:space="preserve">https://www.municipiodeoaxaca.gob.mx/portal-transparencia/archivos/general/70/XXVII/PU-PPU-DA-2018-053.pdf</t>
  </si>
  <si>
    <t xml:space="preserve">7E6273FE0C51F74B</t>
  </si>
  <si>
    <t xml:space="preserve">https://www.municipiodeoaxaca.gob.mx/portal-transparencia/archivos/general/70/XXVII/PU-PPU-OP-2018-163.1.pdf</t>
  </si>
  <si>
    <t xml:space="preserve">149BAEE2846D82B7</t>
  </si>
  <si>
    <t xml:space="preserve">https://www.municipiodeoaxaca.gob.mx/portal-transparencia/archivos/general/70/XXVII/PU-PPU-OP-2018-142.pdf</t>
  </si>
  <si>
    <t xml:space="preserve">6C2A42069F67AB4A</t>
  </si>
  <si>
    <t xml:space="preserve">https://www.municipiodeoaxaca.gob.mx/portal-transparencia/archivos/general/70/XXVII/PU-PPU-DA-2018-109.pdf</t>
  </si>
  <si>
    <t xml:space="preserve">E4B20C37D0C96F2E</t>
  </si>
  <si>
    <t xml:space="preserve">https://www.municipiodeoaxaca.gob.mx/portal-transparencia/archivos/general/70/XXVII/PU-PPU-DA-2018-102.pdf</t>
  </si>
  <si>
    <t xml:space="preserve">5015F4426A9C1249</t>
  </si>
  <si>
    <t xml:space="preserve">https://www.municipiodeoaxaca.gob.mx/portal-transparencia/archivos/general/70/XXVII/PU-PPU-DA-2018-174.pdf</t>
  </si>
  <si>
    <t xml:space="preserve">77C9955AB7740E3B</t>
  </si>
  <si>
    <t xml:space="preserve">https://www.municipiodeoaxaca.gob.mx/portal-transparencia/archivos/general/70/XXVII/PU-PPU-DA-2018-175.pdf</t>
  </si>
  <si>
    <t xml:space="preserve">514D708FA0B0648E</t>
  </si>
  <si>
    <t xml:space="preserve">https://www.municipiodeoaxaca.gob.mx/portal-transparencia/archivos/general/70/XXVII/PU-PPU-DA-2018-176.pdf</t>
  </si>
  <si>
    <t xml:space="preserve">9453F61564C66B23</t>
  </si>
  <si>
    <t xml:space="preserve">Ing. Omar</t>
  </si>
  <si>
    <t xml:space="preserve">Carreon</t>
  </si>
  <si>
    <t xml:space="preserve">Abud</t>
  </si>
  <si>
    <t xml:space="preserve">https://www.municipiodeoaxaca.gob.mx/portal-transparencia/archivos/general/70/XXVII/PU-PPU-IU-2018-017.pdf</t>
  </si>
  <si>
    <t xml:space="preserve">7BC6DB05D6438C6D</t>
  </si>
  <si>
    <t xml:space="preserve">https://www.municipiodeoaxaca.gob.mx/portal-transparencia/archivos/general/70/XXVII/PU-PPU-OP-2018-147.pdf</t>
  </si>
  <si>
    <t xml:space="preserve">46744159832BA261</t>
  </si>
  <si>
    <t xml:space="preserve">https://www.municipiodeoaxaca.gob.mx/portal-transparencia/archivos/general/70/XXVII/PU-PPU-DA-2018-086.pdf</t>
  </si>
  <si>
    <t xml:space="preserve">2BEB890C5B79809E</t>
  </si>
  <si>
    <t xml:space="preserve">https://www.municipiodeoaxaca.gob.mx/portal-transparencia/archivos/general/70/XXVII/PU-PPU-OP-2018-109.pdf</t>
  </si>
  <si>
    <t xml:space="preserve">2EC5EF2E2FDF22D5</t>
  </si>
  <si>
    <t xml:space="preserve">504D15CB6FEA7A8C</t>
  </si>
  <si>
    <t xml:space="preserve">https://www.municipiodeoaxaca.gob.mx/portal-transparencia/archivos/general/70/XXVII/PU-PPU-DA-2018-119.pdf</t>
  </si>
  <si>
    <t xml:space="preserve">AC1A8AD6EB250448</t>
  </si>
  <si>
    <t xml:space="preserve">https://www.municipiodeoaxaca.gob.mx/portal-transparencia/archivos/general/70/XXVII/PU-PPU-DA-2018-093.pdf</t>
  </si>
  <si>
    <t xml:space="preserve">A15A440D288247CE</t>
  </si>
  <si>
    <t xml:space="preserve">C. Petronila y Cop.</t>
  </si>
  <si>
    <t xml:space="preserve">https://www.municipiodeoaxaca.gob.mx/portal-transparencia/archivos/general/70/XXVII/PU-PPU-M-2018-069.pdf</t>
  </si>
  <si>
    <t xml:space="preserve">92560A0C2605C649</t>
  </si>
  <si>
    <t xml:space="preserve">https://www.municipiodeoaxaca.gob.mx/portal-transparencia/archivos/general/70/XXVII/PU-PPU-OP-2018-117.pdf</t>
  </si>
  <si>
    <t xml:space="preserve">3279B74B5394E3FE</t>
  </si>
  <si>
    <t xml:space="preserve">https://www.municipiodeoaxaca.gob.mx/portal-transparencia/archivos/general/70/XXVII/PU-PPU-OP-2018-115.pdf</t>
  </si>
  <si>
    <t xml:space="preserve">52F4A0E3EDBCB747</t>
  </si>
  <si>
    <t xml:space="preserve">https://www.municipiodeoaxaca.gob.mx/portal-transparencia/archivos/general/70/XXVII/PU-PPU-DA-2018-124.pdf</t>
  </si>
  <si>
    <t xml:space="preserve">8CF54C8EE2E3085E</t>
  </si>
  <si>
    <t xml:space="preserve">C. Irineo Pablo</t>
  </si>
  <si>
    <t xml:space="preserve">Calderon</t>
  </si>
  <si>
    <t xml:space="preserve">https://www.municipiodeoaxaca.gob.mx/portal-transparencia/archivos/general/70/XXVII/PU-PPU-O-2018-116.pdf</t>
  </si>
  <si>
    <t xml:space="preserve">AB7C06C4E536F7C9</t>
  </si>
  <si>
    <t xml:space="preserve">https://www.municipiodeoaxaca.gob.mx/portal-transparencia/archivos/general/70/XXVII/PU-PPU-OP-2018-156.pdf</t>
  </si>
  <si>
    <t xml:space="preserve">1DF0744B70D6AD46</t>
  </si>
  <si>
    <t xml:space="preserve">https://www.municipiodeoaxaca.gob.mx/portal-transparencia/archivos/general/70/XXVII/PU-PPU-DA-2018-129.pdf</t>
  </si>
  <si>
    <t xml:space="preserve">FE80A6FF61268471</t>
  </si>
  <si>
    <t xml:space="preserve">https://www.municipiodeoaxaca.gob.mx/portal-transparencia/archivos/general/70/XXVII/PU-PPU-DA-2018-098.pdf</t>
  </si>
  <si>
    <t xml:space="preserve">C4DDC886D7107031</t>
  </si>
  <si>
    <t xml:space="preserve">Lic. Alvaro</t>
  </si>
  <si>
    <t xml:space="preserve">Soriano</t>
  </si>
  <si>
    <t xml:space="preserve">https://www.municipiodeoaxaca.gob.mx/portal-transparencia/archivos/general/70/XXVII/PU-PPU-O-2018-126.pdf</t>
  </si>
  <si>
    <t xml:space="preserve">F662DD2A94BC1747</t>
  </si>
  <si>
    <t xml:space="preserve">https://www.municipiodeoaxaca.gob.mx/portal-transparencia/archivos/general/70/XXVII/PU-PPU-DA-2018-132.pdf</t>
  </si>
  <si>
    <t xml:space="preserve">9BA72E180059C0E7</t>
  </si>
  <si>
    <t xml:space="preserve">https://www.municipiodeoaxaca.gob.mx/portal-transparencia/archivos/general/70/XXVII/PU-PPU-DA-2018-133.pdf</t>
  </si>
  <si>
    <t xml:space="preserve">16A6DAE3CE21F372</t>
  </si>
  <si>
    <t xml:space="preserve">https://www.municipiodeoaxaca.gob.mx/portal-transparencia/archivos/general/70/XXVII/PU-PPU-DA-2018-103.pdf</t>
  </si>
  <si>
    <t xml:space="preserve">87E7DC5F4241E5F1</t>
  </si>
  <si>
    <t xml:space="preserve">COMVIVE de la Colonia Estado de Oaxaca</t>
  </si>
  <si>
    <t xml:space="preserve">https://www.municipiodeoaxaca.gob.mx/portal-transparencia/archivos/general/70/XXVII/PU-PPU-O-2018-150.pdf</t>
  </si>
  <si>
    <t xml:space="preserve">66ECDAD491911CFA</t>
  </si>
  <si>
    <t xml:space="preserve">https://www.municipiodeoaxaca.gob.mx/portal-transparencia/archivos/general/70/XXVII/PU-PPU-OP-2018-172.1.pdf</t>
  </si>
  <si>
    <t xml:space="preserve">2FFADE34E642A964</t>
  </si>
  <si>
    <t xml:space="preserve">https://www.municipiodeoaxaca.gob.mx/portal-transparencia/archivos/general/70/XXVII/PU-PPU-DA-2018-138.pdf</t>
  </si>
  <si>
    <t xml:space="preserve">2B4A6D9DA8E9942A</t>
  </si>
  <si>
    <t xml:space="preserve">CF022AB0A8BC29D6</t>
  </si>
  <si>
    <t xml:space="preserve">https://www.municipiodeoaxaca.gob.mx/portal-transparencia/archivos/general/70/XXVII/PU-PPU-OP-2018-106.pdf</t>
  </si>
  <si>
    <t xml:space="preserve">AB89E8CC3776257D</t>
  </si>
  <si>
    <t xml:space="preserve">https://www.municipiodeoaxaca.gob.mx/portal-transparencia/archivos/general/70/XXVII/PU-PPU-DA-2018-141.pdf</t>
  </si>
  <si>
    <t xml:space="preserve">D201DA99162BAABE</t>
  </si>
  <si>
    <t xml:space="preserve">https://www.municipiodeoaxaca.gob.mx/portal-transparencia/archivos/general/70/XXVII/PU-PPU-DA-2018-142.pdf</t>
  </si>
  <si>
    <t xml:space="preserve">BC0363CC40DB3E12</t>
  </si>
  <si>
    <t xml:space="preserve">JOSE ARMANDO</t>
  </si>
  <si>
    <t xml:space="preserve">DE ANDA</t>
  </si>
  <si>
    <t xml:space="preserve">43800699C031F4AB</t>
  </si>
  <si>
    <t xml:space="preserve">7CE012599FE571E8</t>
  </si>
  <si>
    <t xml:space="preserve">https://www.municipiodeoaxaca.gob.mx/portal-transparencia/archivos/general/70/XXVII/PU-PPU-DA-2018-147.pdf</t>
  </si>
  <si>
    <t xml:space="preserve">4490ACC3FCEDD723</t>
  </si>
  <si>
    <t xml:space="preserve">2B68B1A28DAFEE33</t>
  </si>
  <si>
    <t xml:space="preserve">740DAC6B78F9F317</t>
  </si>
  <si>
    <t xml:space="preserve">3FE31EA1714B09DA</t>
  </si>
  <si>
    <t xml:space="preserve">https://www.municipiodeoaxaca.gob.mx/portal-transparencia/archivos/general/70/XXVII/PU-PPU-DA-2018-151.pdf</t>
  </si>
  <si>
    <t xml:space="preserve">1425C3FB02BCD0C2</t>
  </si>
  <si>
    <t xml:space="preserve">LA ORGANIZACIÓN</t>
  </si>
  <si>
    <t xml:space="preserve">ORGANIC</t>
  </si>
  <si>
    <t xml:space="preserve">COFFE</t>
  </si>
  <si>
    <t xml:space="preserve">https://www.municipiodeoaxaca.gob.mx/portal-transparencia/archivos/general/70/XXVII/PU-PPU-EC-2018-09.pdf</t>
  </si>
  <si>
    <t xml:space="preserve">5BC4BB5B7E6839C4</t>
  </si>
  <si>
    <t xml:space="preserve">https://www.municipiodeoaxaca.gob.mx/portal-transparencia/archivos/general/70/XXVII/PU-PPU-OP-2018-062.pdf</t>
  </si>
  <si>
    <t xml:space="preserve">E26CBDB2980B5E45</t>
  </si>
  <si>
    <t xml:space="preserve">https://www.municipiodeoaxaca.gob.mx/portal-transparencia/archivos/general/70/XXVII/PU-PPU-OP-2018-119.pdf</t>
  </si>
  <si>
    <t xml:space="preserve">D3EC7E8FB0F83C03</t>
  </si>
  <si>
    <t xml:space="preserve">E08B432901837FD8</t>
  </si>
  <si>
    <t xml:space="preserve">https://www.municipiodeoaxaca.gob.mx/portal-transparencia/archivos/general/70/XXVII/PU-PPU-DA-2018-152.pdf</t>
  </si>
  <si>
    <t xml:space="preserve">3B05625FB9C2D708</t>
  </si>
  <si>
    <t xml:space="preserve">https://www.municipiodeoaxaca.gob.mx/portal-transparencia/archivos/general/70/XXVII/PU-PPU-UV-2018-02.pdf</t>
  </si>
  <si>
    <t xml:space="preserve">F91065AFD442BCC2</t>
  </si>
  <si>
    <t xml:space="preserve">https://www.municipiodeoaxaca.gob.mx/portal-transparencia/archivos/general/70/XXVII/PU-PPU-OP-2018-063.pdf</t>
  </si>
  <si>
    <t xml:space="preserve">F2BB67916D825C44</t>
  </si>
  <si>
    <t xml:space="preserve">https://www.municipiodeoaxaca.gob.mx/portal-transparencia/archivos/general/70/XXVII/PU-PPU-OP-2018-129.pdf</t>
  </si>
  <si>
    <t xml:space="preserve">E034520DEAF5E565</t>
  </si>
  <si>
    <t xml:space="preserve">https://www.municipiodeoaxaca.gob.mx/portal-transparencia/archivos/general/70/XXVII/PU-PPU-OP-2018-125.pdf</t>
  </si>
  <si>
    <t xml:space="preserve">F8B7EF3C433B9F1A</t>
  </si>
  <si>
    <t xml:space="preserve">https://www.municipiodeoaxaca.gob.mx/portal-transparencia/archivos/general/70/XXVII/PU-PPU-OP-2018-127.pdf</t>
  </si>
  <si>
    <t xml:space="preserve">FBA58353B476D4DA</t>
  </si>
  <si>
    <t xml:space="preserve">https://www.municipiodeoaxaca.gob.mx/portal-transparencia/archivos/general/70/XXVII/PU-PPU-DA-2018-021.pdf</t>
  </si>
  <si>
    <t xml:space="preserve">B62203160CEE1377</t>
  </si>
  <si>
    <t xml:space="preserve">https://www.municipiodeoaxaca.gob.mx/portal-transparencia/archivos/general/70/XXVII/PU-PPU-OP-2018-152.pdf</t>
  </si>
  <si>
    <t xml:space="preserve">06CF75AE03D0E2EB</t>
  </si>
  <si>
    <t xml:space="preserve">https://www.municipiodeoaxaca.gob.mx/portal-transparencia/archivos/general/70/XXVII/PU-PPU-DA-2018-027.pdf</t>
  </si>
  <si>
    <t xml:space="preserve">5544DA6C4BE04248</t>
  </si>
  <si>
    <t xml:space="preserve">ANABEL MARTHA</t>
  </si>
  <si>
    <t xml:space="preserve">https://www.municipiodeoaxaca.gob.mx/portal-transparencia/archivos/general/70/XXVII/PU-PPU-OP-2018-014.pdf</t>
  </si>
  <si>
    <t xml:space="preserve">B7308968B52F4E5C</t>
  </si>
  <si>
    <t xml:space="preserve">https://www.municipiodeoaxaca.gob.mx/portal-transparencia/archivos/general/70/XXVII/PU-PPU-DA-2018-014,1.pdf</t>
  </si>
  <si>
    <t xml:space="preserve">EDF87C2D38FB2C84</t>
  </si>
  <si>
    <t xml:space="preserve">https://www.municipiodeoaxaca.gob.mx/portal-transparencia/archivos/general/70/XXVII/PU-PPU-O-2018-007.pdf</t>
  </si>
  <si>
    <t xml:space="preserve">48D282627AA4A66D</t>
  </si>
  <si>
    <t xml:space="preserve">Jelacio</t>
  </si>
  <si>
    <t xml:space="preserve">Cristobal</t>
  </si>
  <si>
    <t xml:space="preserve">Silva</t>
  </si>
  <si>
    <t xml:space="preserve">https://www.municipiodeoaxaca.gob.mx/portal-transparencia/archivos/general/70/XXVII/PU-PPU-O-2018-011.pdf</t>
  </si>
  <si>
    <t xml:space="preserve">AC54C414AD3F455F8D1E0F923A83D28A</t>
  </si>
  <si>
    <t xml:space="preserve">DDUOPMA/SMA/RCRN/367/2020</t>
  </si>
  <si>
    <t xml:space="preserve">AUTORIZACION DE DERRIBO CON SUSTITUCIÓN</t>
  </si>
  <si>
    <t xml:space="preserve">GILBERTA</t>
  </si>
  <si>
    <t xml:space="preserve">https://www.municipiodeoaxaca.gob.mx/portal-transparencia/archivos/general/70/XXVII/MA-RCRN-2020-367.pdf</t>
  </si>
  <si>
    <t xml:space="preserve">8F1A3FF2DE0C3A369680DD7B4AC03588</t>
  </si>
  <si>
    <t xml:space="preserve">DDUOPMA/SMA/RCRN/335/2020</t>
  </si>
  <si>
    <t xml:space="preserve">LUZ MARIA SOLEDAD</t>
  </si>
  <si>
    <t xml:space="preserve">https://www.municipiodeoaxaca.gob.mx/portal-transparencia/archivos/general/70/XXVII/MA-RCRN-2020-335.pdf</t>
  </si>
  <si>
    <t xml:space="preserve">E70C585102BE44A7A888446820DAB343</t>
  </si>
  <si>
    <t xml:space="preserve">DDUOPMA/SMA/RCRN/325/2020</t>
  </si>
  <si>
    <t xml:space="preserve">INNES</t>
  </si>
  <si>
    <t xml:space="preserve">https://www.municipiodeoaxaca.gob.mx/portal-transparencia/archivos/general/70/XXVII/MA-RCRN-2020-325.pdf</t>
  </si>
  <si>
    <t xml:space="preserve">7583FEF3ADC91F2C</t>
  </si>
  <si>
    <t xml:space="preserve">Pago en Parcialidades</t>
  </si>
  <si>
    <t xml:space="preserve">articulo 59 fracción I de la ley de Ingresos del Municipio de Oaxaca de Juarez</t>
  </si>
  <si>
    <t xml:space="preserve">Recaudacion de rentas</t>
  </si>
  <si>
    <t xml:space="preserve">Ignacio</t>
  </si>
  <si>
    <t xml:space="preserve">Cuarta</t>
  </si>
  <si>
    <t xml:space="preserve">https://municipiodeoaxaca.gob.mx/portal-transparencia/archivos/general/71/I/D/TM-20191015124431244.pdf</t>
  </si>
  <si>
    <t xml:space="preserve">$25,662.72</t>
  </si>
  <si>
    <t xml:space="preserve">15584.57</t>
  </si>
  <si>
    <t xml:space="preserve">recaudacion de rentas</t>
  </si>
  <si>
    <t xml:space="preserve">La Subdirección de Ingresos del H. Ayuntamiento de Oaxaca de Juárez en el periodo del 01/04/ 2019 al 30/06/2019 en los siguientes criterios no se encuentran rellenados, en Razon social porque corresponde a una persona fisica, en RFC porque en el acuerdo de condonacion o cancelacion no cuenta con el dato, en el Hipervinculo al listado de creditos fiscales cancelados o condonados publicados por el SAT no se insertó dicho hipervínculo debido a que el SAT es una dependencia federal y no está relacionada a los créditos fiscales de éste Municipio de Oaxaca de Juárez.</t>
  </si>
  <si>
    <t xml:space="preserve">39EAF7AF2C3FF47E</t>
  </si>
  <si>
    <t xml:space="preserve">articulo 59 fracciones I de la ley de Ingresos del Municipio de Oaxaca de Juarez</t>
  </si>
  <si>
    <t xml:space="preserve">Estela</t>
  </si>
  <si>
    <t xml:space="preserve">septima</t>
  </si>
  <si>
    <t xml:space="preserve">https://municipiodeoaxaca.gob.mx/portal-transparencia/archivos/general/71/I/D/TM-201907111659.pdf   https://municipiodeoaxaca.gob.mx/portal-transparencia/archivos/general/71/I/D/TM-201907111700.pdf</t>
  </si>
  <si>
    <t xml:space="preserve">$60,271.00</t>
  </si>
  <si>
    <t xml:space="preserve">15606.75</t>
  </si>
  <si>
    <t xml:space="preserve">78C48EC6DB1ABC90D83F4257ABD35296</t>
  </si>
  <si>
    <t xml:space="preserve">DDUOPMA/SMA/RCRN/236/2020</t>
  </si>
  <si>
    <t xml:space="preserve">https://www.municipiodeoaxaca.gob.mx/portal-transparencia/archivos/general/70/XXVII/MA-RCRN-2020-236.pdf</t>
  </si>
  <si>
    <t xml:space="preserve">042205B4E46FA386E3FBBF89EE7CCAE5</t>
  </si>
  <si>
    <t xml:space="preserve">DDUOPMA/SMA/RCRN/276/2020</t>
  </si>
  <si>
    <t xml:space="preserve">CESAR ENRIQUE</t>
  </si>
  <si>
    <t xml:space="preserve">https://www.municipiodeoaxaca.gob.mx/portal-transparencia/archivos/general/70/XXVII/MA-RCRN-2020-276.pdf</t>
  </si>
  <si>
    <t xml:space="preserve">47801A3C2CFE8FADC09C16C7A2D68071</t>
  </si>
  <si>
    <t xml:space="preserve">DDUOPMA/SMA/RCRN/226/2020</t>
  </si>
  <si>
    <t xml:space="preserve">JAIME ENRIQUE</t>
  </si>
  <si>
    <t xml:space="preserve">https://www.municipiodeoaxaca.gob.mx/portal-transparencia/archivos/general/70/XXVII/MA-RCRN-2020-226.pdf</t>
  </si>
  <si>
    <t xml:space="preserve">1FAB213961ED59BC77F15BAA7ED732E5</t>
  </si>
  <si>
    <t xml:space="preserve">DDUOPMA/SMA/RCRN/301/2020</t>
  </si>
  <si>
    <t xml:space="preserve">https://www.municipiodeoaxaca.gob.mx/portal-transparencia/archivos/general/70/XXVII/MA-RCRN-2020-301.pdf</t>
  </si>
  <si>
    <t xml:space="preserve">118C0AB9C3528CEE</t>
  </si>
  <si>
    <t xml:space="preserve">Licencia de  Bebidas  Alcohòlicas</t>
  </si>
  <si>
    <t xml:space="preserve">https://municipiodeoaxaca.gob.mx/portal-transparencia/archivos/federal/70/XXVII/DI/20180703144819442_00015.pdf</t>
  </si>
  <si>
    <t xml:space="preserve">13385.84</t>
  </si>
  <si>
    <t xml:space="preserve">4547.75</t>
  </si>
  <si>
    <t xml:space="preserve">7151D69B49D5BCD5A43F772229AA5445</t>
  </si>
  <si>
    <t xml:space="preserve">DDUOPMA/SMA/RCRN/217/2020</t>
  </si>
  <si>
    <t xml:space="preserve">ACTUALIZACION DE AUTORIZACION PARA DERRIBO CON MITIGACION</t>
  </si>
  <si>
    <t xml:space="preserve">https://www.municipiodeoaxaca.gob.mx/portal-transparencia/archivos/general/70/XXVII/MA-RCRN-2020-217.pdf</t>
  </si>
  <si>
    <t xml:space="preserve">71FBCD3489A2D55734412DD0512F5C0E</t>
  </si>
  <si>
    <t xml:space="preserve">DDUOPMA/SMA/RCRN/197/2020</t>
  </si>
  <si>
    <t xml:space="preserve">https://www.municipiodeoaxaca.gob.mx/portal-transparencia/archivos/general/70/XXVII/MA-RCRN-2020-197.pdf</t>
  </si>
  <si>
    <t xml:space="preserve">F95C8679D83CF153</t>
  </si>
  <si>
    <t xml:space="preserve">Licencia de Bebidas Alcohólicas</t>
  </si>
  <si>
    <t xml:space="preserve">Articulo 87 y 88 fracción II, 89 y 95 fracción I, II, V inciso C) y E) de la Ley Orgánica del Estado de Oaxaca; 6 Fracción II,11 Fracción III, 52, 53, 54 56, y 58 Fracción XII de la Ley de Ingresos del Municipio de Oaxaca de Juárez Oaxaca para el Ejercicio Fiscal 2018 y sus correlativos 117, 121 fracción II, 137, 138 fracción I y 139 fracciones I, IV, VI y XVI del Bando de Policía y Gobierno del Municipio de Oaxaca de Juárez, en vigor</t>
  </si>
  <si>
    <t xml:space="preserve">Miguel Constantino</t>
  </si>
  <si>
    <t xml:space="preserve">Gómez</t>
  </si>
  <si>
    <t xml:space="preserve">https://municipiodeoaxaca.gob.mx/portal-transparencia/archivos/federal/70/XXVII/DI/20180421112515627_0006.pdf</t>
  </si>
  <si>
    <t xml:space="preserve">13014.89</t>
  </si>
  <si>
    <t xml:space="preserve">3718.54</t>
  </si>
  <si>
    <t xml:space="preserve">Nota 1: Los campos que se encuentran vacios están así debido a que la PNT no permite la carga de formatos con la leyenda """"No disponible ver nota"""" en esos campos. Nota 2.- No se insertó Razón social del titular al cual se otorgó el acto jurídico, por no contar con la información en el Sistema de Información Hacendaria Municipal. Nota 3.- No se insertó el hipervínculo al informe sobre el monto total erogado que en su caso corresponda, por no generarse dicho informe en el caso en concreto. Nota 4.- No se insertó el Hipervínculo al contrato plurianual modificado en su caso, por no generarse contrato plurianual modificado, Nota 5.- No se insertó el Hipervínculo al convenio modificatorio, por no generarse ningún convenio modificatorio</t>
  </si>
  <si>
    <t xml:space="preserve">52B5A61CFFC5FFA8B9823B9FB58D0917</t>
  </si>
  <si>
    <t xml:space="preserve">DDUOPMA/SMA/RCRN/179/2020</t>
  </si>
  <si>
    <t xml:space="preserve">PERLA FRANCIS</t>
  </si>
  <si>
    <t xml:space="preserve">https://www.municipiodeoaxaca.gob.mx/portal-transparencia/archivos/general/70/XXVII/MA-RCRN-2020-179.pdf</t>
  </si>
  <si>
    <t xml:space="preserve">38EE04B8CF1F0260C9ED25766670B23B</t>
  </si>
  <si>
    <t xml:space="preserve">DDUOPMA/SMA/RCRN/171/2020</t>
  </si>
  <si>
    <t xml:space="preserve">CRISPIN</t>
  </si>
  <si>
    <t xml:space="preserve">https://www.municipiodeoaxaca.gob.mx/portal-transparencia/archivos/general/70/XXVII/MA-RCRN-2020-171.pdf</t>
  </si>
  <si>
    <t xml:space="preserve">226509B149544F6AC3EC12B8E74CCEEB</t>
  </si>
  <si>
    <t xml:space="preserve">DDUOPMA/SMA/RCRN/155/2020</t>
  </si>
  <si>
    <t xml:space="preserve">ANTONIO YAHIR</t>
  </si>
  <si>
    <t xml:space="preserve">https://www.municipiodeoaxaca.gob.mx/portal-transparencia/archivos/general/70/XXVII/MA-RCRN-2020-155.pdf</t>
  </si>
  <si>
    <t xml:space="preserve">70E89C5B36E31C3EF458B62D33A7D26D</t>
  </si>
  <si>
    <t xml:space="preserve">DDUOPMA/SMA/RCRN/196/2020</t>
  </si>
  <si>
    <t xml:space="preserve">GABRIELA CATALINA</t>
  </si>
  <si>
    <t xml:space="preserve">https://www.municipiodeoaxaca.gob.mx/portal-transparencia/archivos/general/70/XXVII/MA-RCRN-2020-196.pdf</t>
  </si>
  <si>
    <t xml:space="preserve">84FFE1A4361DD102FF4B5595B936478C</t>
  </si>
  <si>
    <t xml:space="preserve">DDUOPMA/SMA/RCRN/187/2020</t>
  </si>
  <si>
    <t xml:space="preserve">https://www.municipiodeoaxaca.gob.mx/portal-transparencia/archivos/general/70/XXVII/MA-RCRN-2020-187.pdf</t>
  </si>
  <si>
    <t xml:space="preserve">D6D077D42BD437B2393081FD8D7C091E</t>
  </si>
  <si>
    <t xml:space="preserve">DDUOPMA/SMA/RCRN/149/2020</t>
  </si>
  <si>
    <t xml:space="preserve">Irma Estela</t>
  </si>
  <si>
    <t xml:space="preserve">Cifuentes</t>
  </si>
  <si>
    <t xml:space="preserve">https://municipiodeoaxaca.gob.mx/portal-transparencia/archivos/general/70/XXVII/MA-RCRN-2019-215.pdf</t>
  </si>
  <si>
    <t xml:space="preserve">DE01C2B79CE674021C8A6A6AE83CCDDC</t>
  </si>
  <si>
    <t xml:space="preserve">DDUOPMA/SMA/RCRN/142/2020</t>
  </si>
  <si>
    <t xml:space="preserve">Autorizacion de derribo con sustitucion</t>
  </si>
  <si>
    <t xml:space="preserve">Saúl</t>
  </si>
  <si>
    <t xml:space="preserve">Cabrera</t>
  </si>
  <si>
    <t xml:space="preserve">https://municipiodeoaxaca.gob.mx/portal-transparencia/archivos/general/70/XXVII/MA-RCRN-2020-078.pdf</t>
  </si>
  <si>
    <t xml:space="preserve">BEEE613849437CA2F82AD1DE4CA15A87</t>
  </si>
  <si>
    <t xml:space="preserve">DDUOPMA/SMA/RCRN/122/2020</t>
  </si>
  <si>
    <t xml:space="preserve">https://www.municipiodeoaxaca.gob.mx/portal-transparencia/archivos/general/70/XXVII/MA-RCRN-2020-069.pdf</t>
  </si>
  <si>
    <t xml:space="preserve">75D2156D1A038A216A3051B9D03A4E80</t>
  </si>
  <si>
    <t xml:space="preserve">DDUOPMA/SMA/RCRN/128/2020</t>
  </si>
  <si>
    <t xml:space="preserve">https://www.municipiodeoaxaca.gob.mx/portal-transparencia/archivos/general/70/XXVII/MA-RCRN-2019-270BIS1.pdf/</t>
  </si>
  <si>
    <t xml:space="preserve">3F180061FB4D4CD6ED152CCE6E0BC767</t>
  </si>
  <si>
    <t xml:space="preserve">DDUOPMA/SMA/RCRN/108/2020</t>
  </si>
  <si>
    <t xml:space="preserve">Gonzalo de Jesús</t>
  </si>
  <si>
    <t xml:space="preserve">Jaimes</t>
  </si>
  <si>
    <t xml:space="preserve">Morelos</t>
  </si>
  <si>
    <t xml:space="preserve">https://www.municipiodeoaxaca.gob.mx/portal-transparencia/archivos/general/70/XXVII/MA-RCRN-2020-065.pdf</t>
  </si>
  <si>
    <t xml:space="preserve">63F46469A14FCA29E00F190B70EBA851</t>
  </si>
  <si>
    <t xml:space="preserve">DDUOPMA/SMA/RCRN/154/2020</t>
  </si>
  <si>
    <t xml:space="preserve">Saúl Juan</t>
  </si>
  <si>
    <t xml:space="preserve">Davila</t>
  </si>
  <si>
    <t xml:space="preserve">https://www.municipiodeoaxaca.gob.mx/portal-transparencia/archivos/general/70/XXVII/MA-RCRN-2020-084.pdf/</t>
  </si>
  <si>
    <t xml:space="preserve">E4414521BBE2B461</t>
  </si>
  <si>
    <t xml:space="preserve">DDUOPMA/SMA/RCRN/004/2020</t>
  </si>
  <si>
    <t xml:space="preserve">Wilfrido</t>
  </si>
  <si>
    <t xml:space="preserve">Roble</t>
  </si>
  <si>
    <t xml:space="preserve">https://www.municipiodeoaxaca.gob.mx/portal-transparencia/archivos/general/70/XXVII/MA-RCR-2020-004.pdf</t>
  </si>
  <si>
    <t xml:space="preserve">5C40DB8A193AFD2AF885BFDBB6D7676A</t>
  </si>
  <si>
    <t xml:space="preserve">CAEAS/PSE-01/MARKETING/2020</t>
  </si>
  <si>
    <t xml:space="preserve">Jorge Daniel</t>
  </si>
  <si>
    <t xml:space="preserve">Marketing 187, S.A de C.V</t>
  </si>
  <si>
    <t xml:space="preserve">https://municipiodeoaxaca.gob.mx/portal-transparencia/archivos/general/70/XXVII/DCSYRP_C27_2020.pdf</t>
  </si>
  <si>
    <t xml:space="preserve">2436000</t>
  </si>
  <si>
    <t xml:space="preserve">303EAC61538C5631E42A0BCFC31B8B78</t>
  </si>
  <si>
    <t xml:space="preserve">CAEAS/PSE-01/AUDIOVISUALES/2020</t>
  </si>
  <si>
    <t xml:space="preserve">Producciones Audiovisuales de Oaxaca, SRL</t>
  </si>
  <si>
    <t xml:space="preserve">https://municipiodeoaxaca.gob.mx/portal-transparencia/archivos/general/70/XXVII/DCSYRP_C38_2020.pdf</t>
  </si>
  <si>
    <t xml:space="preserve">87,000.00</t>
  </si>
  <si>
    <t xml:space="preserve">11B76694BF812312</t>
  </si>
  <si>
    <t xml:space="preserve">DDUOPMA/SMA/RCRN/02/2020</t>
  </si>
  <si>
    <t xml:space="preserve">Gilberto Uriel</t>
  </si>
  <si>
    <t xml:space="preserve">https://www.municipiodeoaxaca.gob.mx/portal-transparencia/archivos/general/70/XXVII/MA-RCR-2020-02.pdf</t>
  </si>
  <si>
    <t xml:space="preserve">B73A94EE190BEEC7</t>
  </si>
  <si>
    <t xml:space="preserve">DDUOPMA/SMA/RCRN/060/2020</t>
  </si>
  <si>
    <t xml:space="preserve">Ismael Ignacio</t>
  </si>
  <si>
    <t xml:space="preserve">Brachetti</t>
  </si>
  <si>
    <t xml:space="preserve">https://www.municipiodeoaxaca.gob.mx/portal-transparencia/archivos/general/70/XXVII/MA-RCR-2020-060.pdf</t>
  </si>
  <si>
    <t xml:space="preserve">7D012731D4C74B2C</t>
  </si>
  <si>
    <t xml:space="preserve">DDUOPMA/SMA/RCRN/022/2020</t>
  </si>
  <si>
    <t xml:space="preserve">Magdalena</t>
  </si>
  <si>
    <t xml:space="preserve">https://www.municipiodeoaxaca.gob.mx/portal-transparencia/archivos/general/70/XXVII/MA-RCR-2020-022.pdf</t>
  </si>
  <si>
    <t xml:space="preserve">C90CAD59E5B4AA65</t>
  </si>
  <si>
    <t xml:space="preserve">DDUOPMA/SMA/RCRN/069/2020</t>
  </si>
  <si>
    <t xml:space="preserve">https://www.municipiodeoaxaca.gob.mx/portal-transparencia/archivos/general/70/XXVII/MA-RCR-2020-069.pdf</t>
  </si>
  <si>
    <t xml:space="preserve">00A4FDD846AB6CD3</t>
  </si>
  <si>
    <t xml:space="preserve">DDUOPMA/SMA/RCRN/030/2020</t>
  </si>
  <si>
    <t xml:space="preserve">Violeta</t>
  </si>
  <si>
    <t xml:space="preserve">https://www.municipiodeoaxaca.gob.mx/portal-transparencia/archivos/general/70/XXVII/MA-RCR-2020-030.pdf</t>
  </si>
  <si>
    <t xml:space="preserve">31710968910B0E05</t>
  </si>
  <si>
    <t xml:space="preserve">DDUOPMA/SMA/RCRN/055/2020</t>
  </si>
  <si>
    <t xml:space="preserve">Isidoro Jorge</t>
  </si>
  <si>
    <t xml:space="preserve">Amigon y Amigon</t>
  </si>
  <si>
    <t xml:space="preserve">https://www.municipiodeoaxaca.gob.mx/portal-transparencia/archivos/general/70/XXVII/MA-RCR-2020-055.pdf</t>
  </si>
  <si>
    <t xml:space="preserve">053D5A86098F9531</t>
  </si>
  <si>
    <t xml:space="preserve">26</t>
  </si>
  <si>
    <t xml:space="preserve">Contrato de prestacion de servicios</t>
  </si>
  <si>
    <t xml:space="preserve">Eduardo Horacio</t>
  </si>
  <si>
    <t xml:space="preserve">Septien</t>
  </si>
  <si>
    <t xml:space="preserve">Infante</t>
  </si>
  <si>
    <t xml:space="preserve">Radio XEUI</t>
  </si>
  <si>
    <t xml:space="preserve">https://municipiodeoaxaca.gob.mx/portal-transparencia/archivos/general/70/XXVII/CS-20200306131820975.pdf</t>
  </si>
  <si>
    <t xml:space="preserve">26,680.00</t>
  </si>
  <si>
    <t xml:space="preserve">26680</t>
  </si>
  <si>
    <t xml:space="preserve">B365C74FBC7673D8</t>
  </si>
  <si>
    <t xml:space="preserve">Publicaciones Profesionales y Diseño CESADA S.A de C.V</t>
  </si>
  <si>
    <t xml:space="preserve">https://municipiodeoaxaca.gob.mx/portal-transparencia/archivos/general/70/XXVII/CS-CONTRATO-02-PUBLISOLUCIONES-15.pdf</t>
  </si>
  <si>
    <t xml:space="preserve">111, 360</t>
  </si>
  <si>
    <t xml:space="preserve">CAABD2D9041343E8</t>
  </si>
  <si>
    <t xml:space="preserve">Luis Felipe</t>
  </si>
  <si>
    <t xml:space="preserve">Zaragoza</t>
  </si>
  <si>
    <t xml:space="preserve">No diponible, ver nota</t>
  </si>
  <si>
    <t xml:space="preserve">https://municipiodeoaxaca.gob.mx/portal-transparencia/archivos/general/70/XXVII/CS-CONTRATO-02-LUIS-5.pdf</t>
  </si>
  <si>
    <t xml:space="preserve">48,720</t>
  </si>
  <si>
    <t xml:space="preserve">48720</t>
  </si>
  <si>
    <t xml:space="preserve">En el periodo que se informa, del 01/10/2019 al 31/12/2019, la Dirección de Comunicación Social y Relaciones Públicas signó un contrato con una persona física, por lo cual, en el campo de Razón social del titular al cual se otorgó el acto jurídico se coloca la leyenda """"No disponible, ver nota"""".</t>
  </si>
  <si>
    <t xml:space="preserve">4060D46B84307BFB</t>
  </si>
  <si>
    <t xml:space="preserve">3</t>
  </si>
  <si>
    <t xml:space="preserve">Eleazar</t>
  </si>
  <si>
    <t xml:space="preserve">https://municipiodeoaxaca.gob.mx/portal-transparencia/archivos/general/70/XXVII/CS-CONTRATO-02-ELEAZAR-3.pdf</t>
  </si>
  <si>
    <t xml:space="preserve">125,280</t>
  </si>
  <si>
    <t xml:space="preserve">125280</t>
  </si>
  <si>
    <t xml:space="preserve">8A3174DD4CB0E492</t>
  </si>
  <si>
    <t xml:space="preserve">Rebeca</t>
  </si>
  <si>
    <t xml:space="preserve">Romero</t>
  </si>
  <si>
    <t xml:space="preserve">https://municipiodeoaxaca.gob.mx/portal-transparencia/archivos/general/70/XXVII/CS-CONTRATO-02-REBECA-1.pdf</t>
  </si>
  <si>
    <t xml:space="preserve">232,000</t>
  </si>
  <si>
    <t xml:space="preserve">232000</t>
  </si>
  <si>
    <t xml:space="preserve">EDF25932FB698F66</t>
  </si>
  <si>
    <t xml:space="preserve">Maurilo Ignacio</t>
  </si>
  <si>
    <t xml:space="preserve">Emilio</t>
  </si>
  <si>
    <t xml:space="preserve">Círculo Operativo de Servicios Administrativos, Sociedad Anónima de Capital Variable</t>
  </si>
  <si>
    <t xml:space="preserve">https://municipiodeoaxaca.gob.mx/portal-transparencia/archivos/general/70/XXVII/CS-CONTRATO-Maurilio-2.pdf</t>
  </si>
  <si>
    <t xml:space="preserve">4E252DB9FB54062E</t>
  </si>
  <si>
    <t xml:space="preserve">Rodolfo</t>
  </si>
  <si>
    <t xml:space="preserve">Najera</t>
  </si>
  <si>
    <t xml:space="preserve">Ok Penacho, Sociedad por Acciones Simplificada de Capital Variable</t>
  </si>
  <si>
    <t xml:space="preserve">https://municipiodeoaxaca.gob.mx/portal-transparencia/archivos/general/70/XXVII/CS-CONTRATO-Rodolfo-9.pdf</t>
  </si>
  <si>
    <t xml:space="preserve">64,960</t>
  </si>
  <si>
    <t xml:space="preserve">64960</t>
  </si>
  <si>
    <t xml:space="preserve">EFD65F17C0DC1317</t>
  </si>
  <si>
    <t xml:space="preserve">Lucía</t>
  </si>
  <si>
    <t xml:space="preserve">Tenorio</t>
  </si>
  <si>
    <t xml:space="preserve">Oda</t>
  </si>
  <si>
    <t xml:space="preserve">Grupo de Comunicación e Información Donají, Sociedad Anónima de Capital Variable</t>
  </si>
  <si>
    <t xml:space="preserve">https://municipiodeoaxaca.gob.mx/portal-transparencia/archivos/general/70/XXVII/CS-CONTRATO-Lucia-20.pdf</t>
  </si>
  <si>
    <t xml:space="preserve">320,000</t>
  </si>
  <si>
    <t xml:space="preserve">320000</t>
  </si>
  <si>
    <t xml:space="preserve">98C41697B5DEA88B</t>
  </si>
  <si>
    <t xml:space="preserve">DDUOPMA/SMA/RCRN/623/2019</t>
  </si>
  <si>
    <t xml:space="preserve">Andres</t>
  </si>
  <si>
    <t xml:space="preserve">https://www.municipiodeoaxaca.gob.mx/portal-transparencia/archivos/general/70/XXVII/MA-RCR-2019-623.pdf</t>
  </si>
  <si>
    <t xml:space="preserve">F3693C0BFD40F776</t>
  </si>
  <si>
    <t xml:space="preserve">DDUOPMA/SMA/RCRN/585/2019</t>
  </si>
  <si>
    <t xml:space="preserve">Nuñez Banuet</t>
  </si>
  <si>
    <t xml:space="preserve">https://www.municipiodeoaxaca.gob.mx/portal-transparencia/archivos/general/70/XXVII/MA-RCR-2019-585.pdf</t>
  </si>
  <si>
    <t xml:space="preserve">AD4AE5A0F213F795</t>
  </si>
  <si>
    <t xml:space="preserve">DDUOPMA/SMA/RCRN/525/2019</t>
  </si>
  <si>
    <t xml:space="preserve">Aparicio</t>
  </si>
  <si>
    <t xml:space="preserve">https://www.municipiodeoaxaca.gob.mx/portal-transparencia/archivos/general/70/XXVII/MA-RCR-2019-525.pdf</t>
  </si>
  <si>
    <t xml:space="preserve">28B3D562F483F1D0</t>
  </si>
  <si>
    <t xml:space="preserve">DDUOPMA/SMA/RCRN/608/2019</t>
  </si>
  <si>
    <t xml:space="preserve">Autorizacion para poda y derribo con mitigacion</t>
  </si>
  <si>
    <t xml:space="preserve">Justo Florencia</t>
  </si>
  <si>
    <t xml:space="preserve">https://www.municipiodeoaxaca.gob.mx/portal-transparencia/archivos/general/70/XXVII/MA-RCR-2019-608.pdf</t>
  </si>
  <si>
    <t xml:space="preserve">DA71316755F30E96</t>
  </si>
  <si>
    <t xml:space="preserve">DDUOPMA/SMA/RCRN/528/2019</t>
  </si>
  <si>
    <t xml:space="preserve">Autorizacion de derribo por construccion</t>
  </si>
  <si>
    <t xml:space="preserve">Victoria Judith</t>
  </si>
  <si>
    <t xml:space="preserve">https://www.municipiodeoaxaca.gob.mx/portal-transparencia/archivos/general/70/XXVII/MA-RCR-2019-528.pdf</t>
  </si>
  <si>
    <t xml:space="preserve">A0F7CD212B57A246</t>
  </si>
  <si>
    <t xml:space="preserve">DDUOPMA/SMA/RCRN/542/2019</t>
  </si>
  <si>
    <t xml:space="preserve">https://www.municipiodeoaxaca.gob.mx/portal-transparencia/archivos/general/70/XXVII/MA-RCR-2019-542.pdf</t>
  </si>
  <si>
    <t xml:space="preserve">E863CA571448158C</t>
  </si>
  <si>
    <t xml:space="preserve">DDUOPMA/SMA/RCRN/351/2019</t>
  </si>
  <si>
    <t xml:space="preserve">https://www.municipiodeoaxaca.gob.mx/portal-transparencia/archivos/general/70/XXVII/MA-RCR-2019-351.pdf</t>
  </si>
  <si>
    <t xml:space="preserve">E9D156E8D0B71BDE</t>
  </si>
  <si>
    <t xml:space="preserve">DDUOPMA/SMA/RCRN/422/2019</t>
  </si>
  <si>
    <t xml:space="preserve">Micaelina</t>
  </si>
  <si>
    <t xml:space="preserve">https://www.municipiodeoaxaca.gob.mx/portal-transparencia/archivos/general/70/XXVII/MA-RCR-2019-422.pdf</t>
  </si>
  <si>
    <t xml:space="preserve">0F014998516B5D6E</t>
  </si>
  <si>
    <t xml:space="preserve">DDUOPMA/SMA/RCRN/404/2019</t>
  </si>
  <si>
    <t xml:space="preserve">Benjamin</t>
  </si>
  <si>
    <t xml:space="preserve">Gutierrez</t>
  </si>
  <si>
    <t xml:space="preserve">https://www.municipiodeoaxaca.gob.mx/portal-transparencia/archivos/general/70/XXVII/MA-RCR-2019-404.pdf</t>
  </si>
  <si>
    <t xml:space="preserve">90F26CE43431E704</t>
  </si>
  <si>
    <t xml:space="preserve">DDUOPMA/SMA/RCRN/337/2019</t>
  </si>
  <si>
    <t xml:space="preserve">Vicenta Beatriz</t>
  </si>
  <si>
    <t xml:space="preserve">https://www.municipiodeoaxaca.gob.mx/portal-transparencia/archivos/general/70/XXVII/MA-RCR-2019-337.pdf</t>
  </si>
  <si>
    <t xml:space="preserve">EF52BEA2F0259D5B</t>
  </si>
  <si>
    <t xml:space="preserve">DDUOPMA/SMA/RCRN/445/2019</t>
  </si>
  <si>
    <t xml:space="preserve">Maria teresa de la Soledad</t>
  </si>
  <si>
    <t xml:space="preserve">Iturribarria</t>
  </si>
  <si>
    <t xml:space="preserve">https://www.municipiodeoaxaca.gob.mx/portal-transparencia/archivos/general/70/XXVII/MA-RCR-2019-445.pdf</t>
  </si>
  <si>
    <t xml:space="preserve">12449F7748CD5556</t>
  </si>
  <si>
    <t xml:space="preserve">DDUOPMA/SMA/RCRN/350/2019</t>
  </si>
  <si>
    <t xml:space="preserve">https://www.municipiodeoaxaca.gob.mx/portal-transparencia/archivos/general/70/XXVII/MA-RCR-2019-350.pdf</t>
  </si>
  <si>
    <t xml:space="preserve">4361AE43D23F33CE</t>
  </si>
  <si>
    <t xml:space="preserve">DDUOPMA/SMA/RCRN/475/2019</t>
  </si>
  <si>
    <t xml:space="preserve">Moises</t>
  </si>
  <si>
    <t xml:space="preserve">Villanueva</t>
  </si>
  <si>
    <t xml:space="preserve">https://www.municipiodeoaxaca.gob.mx/portal-transparencia/archivos/general/70/XXVII/MA-RCR-2019-475.pdf</t>
  </si>
  <si>
    <t xml:space="preserve">25FB5467F1F9B72D</t>
  </si>
  <si>
    <t xml:space="preserve">DDUOPMA/SMA/RCRN/451/2019</t>
  </si>
  <si>
    <t xml:space="preserve">Eder</t>
  </si>
  <si>
    <t xml:space="preserve">Alderete</t>
  </si>
  <si>
    <t xml:space="preserve">https://www.municipiodeoaxaca.gob.mx/portal-transparencia/archivos/general/70/XXVII/MA-RCR-2019-451.pdf</t>
  </si>
  <si>
    <t xml:space="preserve">BC69D8318937DA36</t>
  </si>
  <si>
    <t xml:space="preserve">DDUOPMA/SMA/RCRN/324/2019</t>
  </si>
  <si>
    <t xml:space="preserve">Noe Octavio</t>
  </si>
  <si>
    <t xml:space="preserve">https://www.municipiodeoaxaca.gob.mx/portal-transparencia/archivos/general/70/XXVII/MA-RCR-2019-324.pdf</t>
  </si>
  <si>
    <t xml:space="preserve">60B0BC0CD3873C0B</t>
  </si>
  <si>
    <t xml:space="preserve">DDUOPMA/SMA/RCRN/322/2019</t>
  </si>
  <si>
    <t xml:space="preserve">Manuel Gustavo</t>
  </si>
  <si>
    <t xml:space="preserve">https://www.municipiodeoaxaca.gob.mx/portal-transparencia/archivos/general/70/XXVII/MA-RCR-2019-322.pdf</t>
  </si>
  <si>
    <t xml:space="preserve">7848FDA8DFBD24A9</t>
  </si>
  <si>
    <t xml:space="preserve">DDUOPMA/SMA/RCRN/363/2019</t>
  </si>
  <si>
    <t xml:space="preserve">Luis Miguel</t>
  </si>
  <si>
    <t xml:space="preserve">Hidalgo</t>
  </si>
  <si>
    <t xml:space="preserve">https://www.municipiodeoaxaca.gob.mx/portal-transparencia/archivos/general/70/XXVII/MA-RCR-2019-363.pdf</t>
  </si>
  <si>
    <t xml:space="preserve">4B5CCE3031214BF5</t>
  </si>
  <si>
    <t xml:space="preserve">DDUOPMA/SMA/RCRN/373/2019</t>
  </si>
  <si>
    <t xml:space="preserve">https://www.municipiodeoaxaca.gob.mx/portal-transparencia/archivos/general/70/XXVII/MA-RCR-2019-373.pdf</t>
  </si>
  <si>
    <t xml:space="preserve">02AD19F2270FE846</t>
  </si>
  <si>
    <t xml:space="preserve">DDUOPMA/SMA/RCRN/433/2019</t>
  </si>
  <si>
    <t xml:space="preserve">Fidel Moises</t>
  </si>
  <si>
    <t xml:space="preserve">https://www.municipiodeoaxaca.gob.mx/portal-transparencia/archivos/general/70/XXVII/MA-RCR-2019-433.pdf</t>
  </si>
  <si>
    <t xml:space="preserve">868EDA15A409414D</t>
  </si>
  <si>
    <t xml:space="preserve">DDUOPMA/SMA/RCRN/306/2019</t>
  </si>
  <si>
    <t xml:space="preserve">https://www.municipiodeoaxaca.gob.mx/portal-transparencia/archivos/general/70/XXVII/SMA-RCR-2019-306.pdf</t>
  </si>
  <si>
    <t xml:space="preserve">8AB981AE0CF5AC98</t>
  </si>
  <si>
    <t xml:space="preserve">DDUOPMA/SMA/RCRN/372/2019</t>
  </si>
  <si>
    <t xml:space="preserve">Cor. Cab. D.E.M. Francisco Javier</t>
  </si>
  <si>
    <t xml:space="preserve">Castrejon</t>
  </si>
  <si>
    <t xml:space="preserve">https://www.municipiodeoaxaca.gob.mx/portal-transparencia/archivos/general/70/XXVII/MA-RCR-2019-372.pdf</t>
  </si>
  <si>
    <t xml:space="preserve">75A348684C4B8C8B</t>
  </si>
  <si>
    <t xml:space="preserve">DDUOPMA/SMA/RCRN/215/2019</t>
  </si>
  <si>
    <t xml:space="preserve">Autorizacion para derribo con sustitución</t>
  </si>
  <si>
    <t xml:space="preserve">Serafin</t>
  </si>
  <si>
    <t xml:space="preserve">https://www.municipiodeoaxaca.gob.mx/portal-transparencia/archivos/general/70/XXVII/MA-RCR-2019-215.pdf</t>
  </si>
  <si>
    <t xml:space="preserve">2994E8009CABA4C5</t>
  </si>
  <si>
    <t xml:space="preserve">DDUOPMA/SMA/RCRN/174/2019</t>
  </si>
  <si>
    <t xml:space="preserve">Jose Israel</t>
  </si>
  <si>
    <t xml:space="preserve">Mayorga</t>
  </si>
  <si>
    <t xml:space="preserve">E36C40A034F7E651</t>
  </si>
  <si>
    <t xml:space="preserve">DDUOPMA/SMA/RCRN/147/2019</t>
  </si>
  <si>
    <t xml:space="preserve">https://www.municipiodeoaxaca.gob.mx/portal-transparencia/archivos/general/70/XXVII/MA-RCR-2019-147.pdf</t>
  </si>
  <si>
    <t xml:space="preserve">90132EF7BB9303A8</t>
  </si>
  <si>
    <t xml:space="preserve">DDUOPMA/SMA/RCRN/142/2019</t>
  </si>
  <si>
    <t xml:space="preserve">Jose Luis Francisco</t>
  </si>
  <si>
    <t xml:space="preserve">Islas</t>
  </si>
  <si>
    <t xml:space="preserve">https://www.municipiodeoaxaca.gob.mx/portal-transparencia/archivos/general/70/XXVII/MA-RCR-2019-142.pdf</t>
  </si>
  <si>
    <t xml:space="preserve">1E805A4A7C3DFEF3</t>
  </si>
  <si>
    <t xml:space="preserve">DDUOPMA/SMA/RCRN/187/2019</t>
  </si>
  <si>
    <t xml:space="preserve">Sara</t>
  </si>
  <si>
    <t xml:space="preserve">7660CF35D57DEA39</t>
  </si>
  <si>
    <t xml:space="preserve">Promover y mantener relaciones laborales y sindicales sanas que propicien la paz laboral</t>
  </si>
  <si>
    <t xml:space="preserve">artículos, 115 de la Constitución Política de los Estados Unidos Mexicanos; 113, fracción I, de la Constitución Política del Estado Libre y Soberano de Oaxaca; 2, 30 y 71, fracción II de la Ley Orgánica Municipal del Estado de Oaxaca; 2 y 55, fracciones IV y XII del Bando de Policía y Gobierno del Municipio de Oaxaca de Juárez.</t>
  </si>
  <si>
    <t xml:space="preserve">Martina Silvia</t>
  </si>
  <si>
    <t xml:space="preserve">Martina Silvia Reyes Gómez</t>
  </si>
  <si>
    <t xml:space="preserve">primera, segunda, tercera, cuarta, quinta, sexta y séptima</t>
  </si>
  <si>
    <t xml:space="preserve">https://www.municipiodeoaxaca.gob.mx/portal-transparencia/archivos/general/70/XXVII/RH-CONTRATO-MARTINA-SILVIA-REYES-GOMEZ.pdf</t>
  </si>
  <si>
    <t xml:space="preserve">Brindar atención dental (piezas dentales y examenes) a los trabajadores que prestan sus servicios en el Municipio de Oaxaca de Juárez</t>
  </si>
  <si>
    <t xml:space="preserve">Durante el periodo 01/04/2019 al 30/06/2019, la Subdirección de Relaciones Laborales, no realizó modificación alguna al Contrato de Prestación de Servicios Profesionales, por lo tanto en el campo """"Hipervínculo al convenio modificatorio, si así corresponde"""", se encuentra vacío por lo que en la presente Plataforma Nacional de Transparencia no permite poner la leyenda """"No disponible, ver nota"""".</t>
  </si>
  <si>
    <t xml:space="preserve">71FFB058C6528A0D</t>
  </si>
  <si>
    <t xml:space="preserve">Dagoberto Noe</t>
  </si>
  <si>
    <t xml:space="preserve">Lagunas</t>
  </si>
  <si>
    <t xml:space="preserve">Editorial Golfo Pacífico, Sociedad Anónima de Capital Variable</t>
  </si>
  <si>
    <t xml:space="preserve">I- XIV</t>
  </si>
  <si>
    <t xml:space="preserve">https://municipiodeoaxaca.gob.mx/portal-transparencia/archivos/general/70/XXVII/Contrato-servicios-29.pdf</t>
  </si>
  <si>
    <t xml:space="preserve">40,535.04</t>
  </si>
  <si>
    <t xml:space="preserve">40535.04</t>
  </si>
  <si>
    <t xml:space="preserve">F31D5320695E9780</t>
  </si>
  <si>
    <t xml:space="preserve">María de los Ángeles</t>
  </si>
  <si>
    <t xml:space="preserve">Publicaciones Fernández Pichardo, Sociedad Anónima de Capital Variable</t>
  </si>
  <si>
    <t xml:space="preserve">I - XIII</t>
  </si>
  <si>
    <t xml:space="preserve">https://municipiodeoaxaca.gob.mx/portal-transparencia/archivos/general/70/XXVII/Contrato-servicios-28.pdf</t>
  </si>
  <si>
    <t xml:space="preserve">6,525.00</t>
  </si>
  <si>
    <t xml:space="preserve">6525</t>
  </si>
  <si>
    <t xml:space="preserve">3D0011C798AD7854</t>
  </si>
  <si>
    <t xml:space="preserve">Grupo de Producción y Gestión RIOAXACA Sociedad Anónima de Capital Variable</t>
  </si>
  <si>
    <t xml:space="preserve">https://municipiodeoaxaca.gob.mx/portal-transparencia/archivos/general/70/XXVII/Contrato-servicios-20.pdf</t>
  </si>
  <si>
    <t xml:space="preserve">17,400.00</t>
  </si>
  <si>
    <t xml:space="preserve">17400</t>
  </si>
  <si>
    <t xml:space="preserve">BFABEF5531F9B0C7</t>
  </si>
  <si>
    <t xml:space="preserve">https://municipiodeoaxaca.gob.mx/portal-transparencia/archivos/general/70/XXVII/Contrato-servicios-14.pdf</t>
  </si>
  <si>
    <t xml:space="preserve">6,960.00</t>
  </si>
  <si>
    <t xml:space="preserve">6960</t>
  </si>
  <si>
    <t xml:space="preserve">6A91EA5D0BE8C5AC</t>
  </si>
  <si>
    <t xml:space="preserve">La Subdirección de Relaciones Laborales del Honorable Ayuntamiento de Oaxaca de Juárez, durante el periodo del 01/01/2019 al 31/03/2019, no generó información al respecto, debido a que no se han celebrado convenios o contratos con prestadores de servicios profesionales para la contratación de bienes o servicios; lo anterior, toda vez que se encuentran en debido acuerdo por las partes; por lo tanto en los campos denominados """"Número de control interno asignado, en su caso, al contrato, convenio, concesión, entre otros."""", """"Objeto de la realización del acto jurídico"""", """"Fundamento jurídico por el cual se llevó a cabo el acto"""", """"Unidad(es) o área(s) responsable(s) de instrumentación"""", """"Nombre(s) del titular al cual se otorgó el acto jurídico"""", """"Primer apellido del titular al cual se otorgó el acto jurídico"""", """"Segundo apellido del titular al cual se otorgó el acto jurídico"""", """"Razón social del titular al cual se otorgó el acto jurídico"""" y """"Cláusula en que se especifican los términos y condiciones del acto jurídico"""", no llevan registro alguno. Por otra parte, en los campos """"Tipo de acto jurídico (catálogo)"""", """"Sector al cual se otorgó el acto jurídico (catálogo)"""", """" Fecha de inicio de vigencia del acto jurídico"""", """"Fecha de término de vigencia del acto jurídico"""", """"Hipervínculo al contrato, convenio, permiso, licencia o concesión"""", """"Monto total o beneficio, servicio y/o recurso público aprovechado"""", """"Monto entregado, bien, servicio y/o recurso público aprovechado al periodo que se informa"""", """"Hipervínculo al documento donde se desglose el gasto a precios del año"""", """"Hipervínculo al informe sobre el monto total erogado, que en su caso corresponda"""", """"Hipervínculo al contrato plurianual modificado, en su caso"""", """"Se realizaron convenios modificatorios (catálogo)"""", """"Hipervínculo al convenio modificatorio, si así corresponde"""", no cuentan con la leyenda """"no disponible, ver nota"""", toda vez que el SIPOT no permite la asignación de la misma.</t>
  </si>
  <si>
    <t xml:space="preserve">110023CEF8B61888</t>
  </si>
  <si>
    <t xml:space="preserve">DDUOPMA/SMA/RCRN/088/2019</t>
  </si>
  <si>
    <t xml:space="preserve">vecinos</t>
  </si>
  <si>
    <t xml:space="preserve">https://municipiodeoaxaca.gob.mx/portal-transparencia/archivos/general/70/XXVII/DDUOPMA-SMA-RCRN-088-2019.pdf</t>
  </si>
  <si>
    <t xml:space="preserve">7ECA247B8470F70F</t>
  </si>
  <si>
    <t xml:space="preserve">DDUOPMA/SMA/RCRN/068/2019</t>
  </si>
  <si>
    <t xml:space="preserve">Autorización poda y derribo con sustitución</t>
  </si>
  <si>
    <t xml:space="preserve">C. Arelí</t>
  </si>
  <si>
    <t xml:space="preserve">https://municipiodeoaxaca.gob.mx/portal-transparencia/archivos/general/70/XXVII/DDUOPMA-SMA-RCRN-068-2019.pdf</t>
  </si>
  <si>
    <t xml:space="preserve">D9887C16167D70EA</t>
  </si>
  <si>
    <t xml:space="preserve">DDUOPMA/SMA/RCRN/076/2019</t>
  </si>
  <si>
    <t xml:space="preserve">C. Jorge Martin</t>
  </si>
  <si>
    <t xml:space="preserve">https://municipiodeoaxaca.gob.mx/portal-transparencia/archivos/general/70/XXVII/DDUOPMA-SMA-RCRN-076-2019.pdf</t>
  </si>
  <si>
    <t xml:space="preserve">8892410DF2D7A7DC</t>
  </si>
  <si>
    <t xml:space="preserve">DDUOPMA/SMA/RCRN/078/2019</t>
  </si>
  <si>
    <t xml:space="preserve">L.A. Manuel</t>
  </si>
  <si>
    <t xml:space="preserve">Dehesa</t>
  </si>
  <si>
    <t xml:space="preserve">Toledo</t>
  </si>
  <si>
    <t xml:space="preserve">https://municipiodeoaxaca.gob.mx/portal-transparencia/archivos/general/70/XXVII/DDUOPMA-SMA-RCRN-078-2019.pdf</t>
  </si>
  <si>
    <t xml:space="preserve">EF97BC0440959DEE</t>
  </si>
  <si>
    <t xml:space="preserve">DDUOPMA/SMA/RCRN/095/2019</t>
  </si>
  <si>
    <t xml:space="preserve">C. Gregorio Jesús</t>
  </si>
  <si>
    <t xml:space="preserve">San Ginés</t>
  </si>
  <si>
    <t xml:space="preserve">https://municipiodeoaxaca.gob.mx/portal-transparencia/archivos/general/70/XXVII/DDUOPMA-SMA-RCRN-095-2019.pdf</t>
  </si>
  <si>
    <t xml:space="preserve">B350644EC9FC45B7</t>
  </si>
  <si>
    <t xml:space="preserve">DDUOPMA/SMA/RCRN/104/2019</t>
  </si>
  <si>
    <t xml:space="preserve">C. Esperanza Caridad</t>
  </si>
  <si>
    <t xml:space="preserve">https://municipiodeoaxaca.gob.mx/portal-transparencia/archivos/general/70/XXVII/DDUOPMA-SMA-RCRN-104-2019.pdf</t>
  </si>
  <si>
    <t xml:space="preserve">113BC3CDA3476EE8</t>
  </si>
  <si>
    <t xml:space="preserve">DDUOPMA/SMA/RCRN/010/2019</t>
  </si>
  <si>
    <t xml:space="preserve">C. Humberto Rafael</t>
  </si>
  <si>
    <t xml:space="preserve">Benítez</t>
  </si>
  <si>
    <t xml:space="preserve">https://municipiodeoaxaca.gob.mx/portal-transparencia/archivos/general/70/XXVII/DDUOPMA-SMA-RCRN-010-2019.pdf</t>
  </si>
  <si>
    <t xml:space="preserve">4C54BAAFCC0B4096</t>
  </si>
  <si>
    <t xml:space="preserve">DDUOPMA/SMA/RCRN/029/2019</t>
  </si>
  <si>
    <t xml:space="preserve">Autorización retiro de tocones y transplantes</t>
  </si>
  <si>
    <t xml:space="preserve">C. Erika Karina</t>
  </si>
  <si>
    <t xml:space="preserve">Meza</t>
  </si>
  <si>
    <t xml:space="preserve">Arteaga</t>
  </si>
  <si>
    <t xml:space="preserve">https://municipiodeoaxaca.gob.mx/portal-transparencia/archivos/general/70/XXVII/DDUOPMA-SMA-RCRN-029-2019.pdf</t>
  </si>
  <si>
    <t xml:space="preserve">230164C3F337F498</t>
  </si>
  <si>
    <t xml:space="preserve">DDUOPMA/SMA/RCRN/043/2019</t>
  </si>
  <si>
    <t xml:space="preserve">C. Hortencia</t>
  </si>
  <si>
    <t xml:space="preserve">Gacía</t>
  </si>
  <si>
    <t xml:space="preserve">https://municipiodeoaxaca.gob.mx/portal-transparencia/archivos/general/70/XXVII/DDUOPMA-SMA-RCRN-043-2019.pdf</t>
  </si>
  <si>
    <t xml:space="preserve">802679B18BBBDD06</t>
  </si>
  <si>
    <t xml:space="preserve">DDUOPMA/SMA/RCRN/098/2019</t>
  </si>
  <si>
    <t xml:space="preserve">P. Juan Antonio</t>
  </si>
  <si>
    <t xml:space="preserve">Dominguez</t>
  </si>
  <si>
    <t xml:space="preserve">https://municipiodeoaxaca.gob.mx/portal-transparencia/archivos/general/70/XXVII/DDUOPMA-SMA-RCRN-098-2019.pdf</t>
  </si>
  <si>
    <t xml:space="preserve">BC967DC64B0AA6A1</t>
  </si>
  <si>
    <t xml:space="preserve">DDUOPMA/SMA/RCRN/085/2019</t>
  </si>
  <si>
    <t xml:space="preserve">C. Rosa María</t>
  </si>
  <si>
    <t xml:space="preserve">Leticia</t>
  </si>
  <si>
    <t xml:space="preserve">https://municipiodeoaxaca.gob.mx/portal-transparencia/archivos/general/70/XXVII/DDUOPMA-SMA-RCRN-085-2019.pdf</t>
  </si>
  <si>
    <t xml:space="preserve">1CC2DEAC3E39A534</t>
  </si>
  <si>
    <t xml:space="preserve">DDUOPMA/SMA/RCRN/054/2019</t>
  </si>
  <si>
    <t xml:space="preserve">C. Maria Elena</t>
  </si>
  <si>
    <t xml:space="preserve">https://municipiodeoaxaca.gob.mx/portal-transparencia/archivos/general/70/XXVII/DDUOPMA-SMA-RCRN-054-2019.pdf</t>
  </si>
  <si>
    <t xml:space="preserve">3B3D23A4302D8186</t>
  </si>
  <si>
    <t xml:space="preserve">CIDU/DGDUCHE/DES/DGE/1761/2018</t>
  </si>
  <si>
    <t xml:space="preserve">Representantes de Sectores y vecinos unidos de la unidad habitacional Ricardo Flores Magón</t>
  </si>
  <si>
    <t xml:space="preserve">https://www.municipiodeoaxaca.gob.mx/portal-transparencia/archivos/general/70/XXVII/MA-RCR-2018-1761.pdf</t>
  </si>
  <si>
    <t xml:space="preserve">FD1478FD9A41D86A</t>
  </si>
  <si>
    <t xml:space="preserve">CIDU/DGDUCHE/DES/DGE/1975/2018</t>
  </si>
  <si>
    <t xml:space="preserve">Ofelia</t>
  </si>
  <si>
    <t xml:space="preserve">https://www.municipiodeoaxaca.gob.mx/portal-transparencia/archivos/general/70/XXVII/MA-RCR-2018-1975.pdf</t>
  </si>
  <si>
    <t xml:space="preserve">FE2DBF5C24CD8578</t>
  </si>
  <si>
    <t xml:space="preserve">CIDU/DGDUCHE/DES/DGE/2144/2018</t>
  </si>
  <si>
    <t xml:space="preserve">concepcion</t>
  </si>
  <si>
    <t xml:space="preserve">herrera</t>
  </si>
  <si>
    <t xml:space="preserve">https://www.municipiodeoaxaca.gob.mx/portal-transparencia/archivos/general/70/XXVII/MA-RCR-2018-2144.pdf</t>
  </si>
  <si>
    <t xml:space="preserve">D1DDA0C7FA0165F5</t>
  </si>
  <si>
    <t xml:space="preserve">CIDU/DGDUCHE/DES/DGE/1973/2018</t>
  </si>
  <si>
    <t xml:space="preserve">Julian Gil</t>
  </si>
  <si>
    <t xml:space="preserve">martinez</t>
  </si>
  <si>
    <t xml:space="preserve">https://www.municipiodeoaxaca.gob.mx/portal-transparencia/archivos/general/70/XXVII/MA-RCR-2018-1973.pdf</t>
  </si>
  <si>
    <t xml:space="preserve">4398D4DD8B71BC6B</t>
  </si>
  <si>
    <t xml:space="preserve">2BE15BB05DBF7FCC</t>
  </si>
  <si>
    <t xml:space="preserve">CIDU/DGDUCHE/DES/DGE/1878/2018</t>
  </si>
  <si>
    <t xml:space="preserve">Maria de Lourdes</t>
  </si>
  <si>
    <t xml:space="preserve">https://www.municipiodeoaxaca.gob.mx/portal-transparencia/archivos/general/70/XXVII/MA-RCR-2018-1878.pdf</t>
  </si>
  <si>
    <t xml:space="preserve">010D83C46C198A3D</t>
  </si>
  <si>
    <t xml:space="preserve">CIDU/DGDUCHE/DES/DGE/2255/2018</t>
  </si>
  <si>
    <t xml:space="preserve">Sergio Andres</t>
  </si>
  <si>
    <t xml:space="preserve">Bello</t>
  </si>
  <si>
    <t xml:space="preserve">Guerra</t>
  </si>
  <si>
    <t xml:space="preserve">https://www.municipiodeoaxaca.gob.mx/portal-transparencia/archivos/general/70/XXVII/MA-RCR-2018-2255.pdf</t>
  </si>
  <si>
    <t xml:space="preserve">17471D7B754425B4</t>
  </si>
  <si>
    <t xml:space="preserve">CIDU/DGDUCHE/DES/DGE/2227/2018</t>
  </si>
  <si>
    <t xml:space="preserve">https://www.municipiodeoaxaca.gob.mx/portal-transparencia/archivos/general/70/XXVII/MA-RCR-2018-2227.pdf</t>
  </si>
  <si>
    <t xml:space="preserve">E781F384DBC7A1CB</t>
  </si>
  <si>
    <t xml:space="preserve">CIDU/DGDUCHE/DES/DGE/1830/2018</t>
  </si>
  <si>
    <t xml:space="preserve">Jaime</t>
  </si>
  <si>
    <t xml:space="preserve">https://www.municipiodeoaxaca.gob.mx/portal-transparencia/archivos/general/70/XXVII/MA-RCR-2018-1830.pdf</t>
  </si>
  <si>
    <t xml:space="preserve">C0E2A84102CD53D8</t>
  </si>
  <si>
    <t xml:space="preserve">CIDU/DGDUCHE/DES/DGE/2221/2018</t>
  </si>
  <si>
    <t xml:space="preserve">Zita</t>
  </si>
  <si>
    <t xml:space="preserve">https://www.municipiodeoaxaca.gob.mx/portal-transparencia/archivos/general/70/XXVII/MA-RCR-2018-2221.pdf</t>
  </si>
  <si>
    <t xml:space="preserve">99C8E0E64E92C695</t>
  </si>
  <si>
    <t xml:space="preserve">A555A8552AB110C4</t>
  </si>
  <si>
    <t xml:space="preserve">CIDU/DGDUCHE/DES/DGE/1810/2018</t>
  </si>
  <si>
    <t xml:space="preserve">Nuñez</t>
  </si>
  <si>
    <t xml:space="preserve">https://www.municipiodeoaxaca.gob.mx/portal-transparencia/archivos/general/70/XXVII/MA-RCR-2018-1810.pdf</t>
  </si>
  <si>
    <t xml:space="preserve">65971989E46BCADA</t>
  </si>
  <si>
    <t xml:space="preserve">CIDU/DGDUCHE/DES/DGE/2043/2018</t>
  </si>
  <si>
    <t xml:space="preserve">Hortencia</t>
  </si>
  <si>
    <t xml:space="preserve">la subdirección de medio ambiente no cuenta con los vinculos disponibles debido al cambio de administracion y gobierno ya que el servidor donde se encontraban dichos vinculos fue dado de baja</t>
  </si>
  <si>
    <t xml:space="preserve">5B5F8FC5AF6D3701</t>
  </si>
  <si>
    <t xml:space="preserve">F68809B91EC18973</t>
  </si>
  <si>
    <t xml:space="preserve">CIDU/DGDUCHE/DES/DGE/2229/2018</t>
  </si>
  <si>
    <t xml:space="preserve">Vecinos de la unidad ferrocarrilera</t>
  </si>
  <si>
    <t xml:space="preserve">https://www.municipiodeoaxaca.gob.mx/portal-transparencia/archivos/general/70/XXVII/MA-RCR-2018-2229.pdf</t>
  </si>
  <si>
    <t xml:space="preserve">7300F3CA65FEEC38</t>
  </si>
  <si>
    <t xml:space="preserve">CIDU/DGDUCHE/DES/DGE/1798/2018</t>
  </si>
  <si>
    <t xml:space="preserve">Arturo Enrique</t>
  </si>
  <si>
    <t xml:space="preserve">https://www.municipiodeoaxaca.gob.mx/portal-transparencia/archivos/general/70/XXVII/MA-RCR-2018-1798.pdf</t>
  </si>
  <si>
    <t xml:space="preserve">08D56EFA5D1ED37A</t>
  </si>
  <si>
    <t xml:space="preserve">CIDU/DGDUCHE/DES/DGE/1960/2018</t>
  </si>
  <si>
    <t xml:space="preserve">Gumersindo</t>
  </si>
  <si>
    <t xml:space="preserve">https://www.municipiodeoaxaca.gob.mx/portal-transparencia/archivos/general/70/XXVII/MA-RCR-2018-1960.pdf</t>
  </si>
  <si>
    <t xml:space="preserve">C3B517AAAB8EB4A3</t>
  </si>
  <si>
    <t xml:space="preserve">61F1F887CBCB9992</t>
  </si>
  <si>
    <t xml:space="preserve">CIDU/DGDUCHE/DES/DGE/1871/2018</t>
  </si>
  <si>
    <t xml:space="preserve">Rene</t>
  </si>
  <si>
    <t xml:space="preserve">Espina</t>
  </si>
  <si>
    <t xml:space="preserve">https://www.municipiodeoaxaca.gob.mx/portal-transparencia/archivos/general/70/XXVII/MA-RCR-2018-1871.pdf</t>
  </si>
  <si>
    <t xml:space="preserve">C91E766C5B7CD5CC</t>
  </si>
  <si>
    <t xml:space="preserve">CIDU/DGDUCHE/DES/DGE/1886/2018</t>
  </si>
  <si>
    <t xml:space="preserve">Valentin Apolonio</t>
  </si>
  <si>
    <t xml:space="preserve">Ibañez</t>
  </si>
  <si>
    <t xml:space="preserve">Ríos</t>
  </si>
  <si>
    <t xml:space="preserve">https://www.municipiodeoaxaca.gob.mx/portal-transparencia/archivos/general/70/XXVII/MA-RCR-2018-1886.pdf</t>
  </si>
  <si>
    <t xml:space="preserve">25C1E7B7DB95C89C</t>
  </si>
  <si>
    <t xml:space="preserve">CIDU/DGDUCHE/DES/DGE/1915/2018</t>
  </si>
  <si>
    <t xml:space="preserve">Martha Alicia</t>
  </si>
  <si>
    <t xml:space="preserve">Moreno</t>
  </si>
  <si>
    <t xml:space="preserve">https://www.municipiodeoaxaca.gob.mx/portal-transparencia/archivos/general/70/XXVII/MA-RCR-2018-1915.pdf</t>
  </si>
  <si>
    <t xml:space="preserve">A4C9E1B9E928FF85</t>
  </si>
  <si>
    <t xml:space="preserve">CIDU/DGDUCHE/DES/DGE/2037/2018</t>
  </si>
  <si>
    <t xml:space="preserve">https://www.municipiodeoaxaca.gob.mx/portal-transparencia/archivos/general/70/XXVII/MA-RCR-2018-2037.pdf</t>
  </si>
  <si>
    <t xml:space="preserve">C48CCB96E6C45639</t>
  </si>
  <si>
    <t xml:space="preserve">CIDU/DGDUCHE/DES/DGE/1615/2018</t>
  </si>
  <si>
    <t xml:space="preserve">Rolando Salvador</t>
  </si>
  <si>
    <t xml:space="preserve">https://www.municipiodeoaxaca.gob.mx/portal-transparencia/archivos/general/70/XXVII/MA-RCR-2018-1615.pdf</t>
  </si>
  <si>
    <t xml:space="preserve">17CA666189F2E83F</t>
  </si>
  <si>
    <t xml:space="preserve">CIDU/DGDUCHE/DES/DGE/1470/2018</t>
  </si>
  <si>
    <t xml:space="preserve">Luis Manuel</t>
  </si>
  <si>
    <t xml:space="preserve">https://www.municipiodeoaxaca.gob.mx/portal-transparencia/archivos/general/70/XXVII/MA-RCR-2018-1470.pdf</t>
  </si>
  <si>
    <t xml:space="preserve">5D2E58E687169A4F</t>
  </si>
  <si>
    <t xml:space="preserve">CIDU/DGDUCHE/DES/DGE/1466/2018</t>
  </si>
  <si>
    <t xml:space="preserve">Evangelina</t>
  </si>
  <si>
    <t xml:space="preserve">Corona</t>
  </si>
  <si>
    <t xml:space="preserve">5B329D04F7EA680A</t>
  </si>
  <si>
    <t xml:space="preserve">CIDU/DGDUCHE/DES/DGE/1248/2018</t>
  </si>
  <si>
    <t xml:space="preserve">Maria estela</t>
  </si>
  <si>
    <t xml:space="preserve">https://www.municipiodeoaxaca.gob.mx/portal-transparencia/archivos/general/70/XXVII/MA-RCR-2018-1248.pdf</t>
  </si>
  <si>
    <t xml:space="preserve">03038D2CE3B0A4A4</t>
  </si>
  <si>
    <t xml:space="preserve">CIDU/DGDUCHE/DES/DGE/1057/2018</t>
  </si>
  <si>
    <t xml:space="preserve">Reyes Gaspar</t>
  </si>
  <si>
    <t xml:space="preserve">Tejas</t>
  </si>
  <si>
    <t xml:space="preserve">https://www.municipiodeoaxaca.gob.mx/portal-transparencia/archivos/general/70/XXVII/MA-RCR-2018-1057.pdf</t>
  </si>
  <si>
    <t xml:space="preserve">727B700FBB437A84</t>
  </si>
  <si>
    <t xml:space="preserve">CIDU/DGDUCHE/DES/DGE/1105/2018</t>
  </si>
  <si>
    <t xml:space="preserve">Emmanuel</t>
  </si>
  <si>
    <t xml:space="preserve">Arias</t>
  </si>
  <si>
    <t xml:space="preserve">https://www.municipiodeoaxaca.gob.mx/portal-transparencia/archivos/general/70/XXVII/MA-RCR-2018-1105.pdf</t>
  </si>
  <si>
    <t xml:space="preserve">AF84BF55CB0172D1</t>
  </si>
  <si>
    <t xml:space="preserve">CIDU/DGDUCHE/DES/DGE/1149/2018</t>
  </si>
  <si>
    <t xml:space="preserve">https://www.municipiodeoaxaca.gob.mx/portal-transparencia/archivos/general/70/XXVII/MA-RCR-2018-1149.pdf</t>
  </si>
  <si>
    <t xml:space="preserve">96361ECBEF14B244</t>
  </si>
  <si>
    <t xml:space="preserve">CIDU/DGDUCHE/DES/DGE/1126/2018</t>
  </si>
  <si>
    <t xml:space="preserve">https://www.municipiodeoaxaca.gob.mx/portal-transparencia/archivos/general/70/XXVII/MA-RCR-2018-1126.pdf</t>
  </si>
  <si>
    <t xml:space="preserve">122FAD2A64A0524E</t>
  </si>
  <si>
    <t xml:space="preserve">CIDU/DGDUCHE/DES/DGE/1142/2018</t>
  </si>
  <si>
    <t xml:space="preserve">Gabriela Maria Dolores</t>
  </si>
  <si>
    <t xml:space="preserve">https://www.municipiodeoaxaca.gob.mx/portal-transparencia/archivos/general/70/XXVII/MA-RCR-2018-1142.pdf</t>
  </si>
  <si>
    <t xml:space="preserve">4745356CE2B8068A</t>
  </si>
  <si>
    <t xml:space="preserve">CIDU/DGDUCHE/DES/DGE/0706/2018</t>
  </si>
  <si>
    <t xml:space="preserve">emanuel adelfo</t>
  </si>
  <si>
    <t xml:space="preserve">ramirez</t>
  </si>
  <si>
    <t xml:space="preserve">amaya</t>
  </si>
  <si>
    <t xml:space="preserve">1DEEB1A228101A0B</t>
  </si>
  <si>
    <t xml:space="preserve">CIDU/DGDUCHE/DES/DGE/0916/2018</t>
  </si>
  <si>
    <t xml:space="preserve">cecilia teresita</t>
  </si>
  <si>
    <t xml:space="preserve">ortiz</t>
  </si>
  <si>
    <t xml:space="preserve">https://www.municipiodeoaxaca.gob.mx/portal-transparencia/archivos/general/70/XXVII/MA-RCR-2018-0916.pdf</t>
  </si>
  <si>
    <t xml:space="preserve">BFEBDD446AEE09CB</t>
  </si>
  <si>
    <t xml:space="preserve">CIDU/DGDUCHE/DES/DGE/0634/2018</t>
  </si>
  <si>
    <t xml:space="preserve">Magdalena Cristina</t>
  </si>
  <si>
    <t xml:space="preserve">https://www.municipiodeoaxaca.gob.mx/portal-transparencia/archivos/general/70/XXVII/MA-RCR-2018-0634.pdf</t>
  </si>
  <si>
    <t xml:space="preserve">0F3098A00C0CEC8B</t>
  </si>
  <si>
    <t xml:space="preserve">CIDU/DGDUCHE/DES/DGE/0995/2018</t>
  </si>
  <si>
    <t xml:space="preserve">thelma</t>
  </si>
  <si>
    <t xml:space="preserve">rodriguez</t>
  </si>
  <si>
    <t xml:space="preserve">reyes</t>
  </si>
  <si>
    <t xml:space="preserve">https://www.municipiodeoaxaca.gob.mx/portal-transparencia/archivos/general/70/XXVII/MA-RCR-2018-0995.pdf</t>
  </si>
  <si>
    <t xml:space="preserve">E24C280019CF0B0D</t>
  </si>
  <si>
    <t xml:space="preserve">CIDU/DGDUCHE/DES/DGE/0264/2018</t>
  </si>
  <si>
    <t xml:space="preserve">Lourdes Martha</t>
  </si>
  <si>
    <t xml:space="preserve">Quero</t>
  </si>
  <si>
    <t xml:space="preserve">https://www.municipiodeoaxaca.gob.mx/portal-transparencia/archivos/general/70/XXVII/MA-RCR-2018-0264.pdf</t>
  </si>
  <si>
    <t xml:space="preserve">70E73D89C33A039F</t>
  </si>
  <si>
    <t xml:space="preserve">CIDU/DGDUCHE/DES/DGE/0225/2018</t>
  </si>
  <si>
    <t xml:space="preserve">Jose Esteban</t>
  </si>
  <si>
    <t xml:space="preserve">Guzmán</t>
  </si>
  <si>
    <t xml:space="preserve">gerente de la sucursal de diconsa</t>
  </si>
  <si>
    <t xml:space="preserve">https://www.municipiodeoaxaca.gob.mx/portal-transparencia/archivos/general/70/XXVII/MA-RCR-2018-0225.pdf</t>
  </si>
  <si>
    <t xml:space="preserve">05F5331C5D6711E9</t>
  </si>
  <si>
    <t xml:space="preserve">CIDU/DGDUCHE/DES/DGE/0222/2018</t>
  </si>
  <si>
    <t xml:space="preserve">Paola Belen</t>
  </si>
  <si>
    <t xml:space="preserve">https://www.municipiodeoaxaca.gob.mx/portal-transparencia/archivos/general/70/XXVII/MA-RCR-2018-0222.pdf</t>
  </si>
  <si>
    <t xml:space="preserve">60C47D67F9A72E05</t>
  </si>
  <si>
    <t xml:space="preserve">CIDU/DGDUCHE/DES/DGE/0215/2018</t>
  </si>
  <si>
    <t xml:space="preserve">Arturo Sergio</t>
  </si>
  <si>
    <t xml:space="preserve">https://www.municipiodeoaxaca.gob.mx/portal-transparencia/archivos/general/70/XXVII/MA-RCR-2018-0215.pdf</t>
  </si>
  <si>
    <t xml:space="preserve">A2DED4EBA6B57892</t>
  </si>
  <si>
    <t xml:space="preserve">CIDU/DGDUCHE/DES/DGE/0214/2018</t>
  </si>
  <si>
    <t xml:space="preserve">María de Lourdes</t>
  </si>
  <si>
    <t xml:space="preserve">https://www.municipiodeoaxaca.gob.mx/portal-transparencia/archivos/general/70/XXVII/MA-RCR-2018-0214.pdf</t>
  </si>
  <si>
    <t xml:space="preserve">B4C17AB4271C69D0</t>
  </si>
  <si>
    <t xml:space="preserve">CIDU/DGDUCHE/DES/DGE/0168/2018</t>
  </si>
  <si>
    <t xml:space="preserve">Rizo</t>
  </si>
  <si>
    <t xml:space="preserve">Chongo</t>
  </si>
  <si>
    <t xml:space="preserve">directora de centro historico y patrimonio edificado</t>
  </si>
  <si>
    <t xml:space="preserve">https://www.municipiodeoaxaca.gob.mx/portal-transparencia/archivos/general/70/XXVII/MA-RCR-2018-168.pdf</t>
  </si>
  <si>
    <t xml:space="preserve">B6CC9D4B91CF0145</t>
  </si>
  <si>
    <t xml:space="preserve">CIDU/DGDUCHE/DES/DGE/0123/2018</t>
  </si>
  <si>
    <t xml:space="preserve">Rocio</t>
  </si>
  <si>
    <t xml:space="preserve">https://www.municipiodeoaxaca.gob.mx/portal-transparencia/archivos/general/70/XXVII/MA-RCR-2018-123.pdf</t>
  </si>
  <si>
    <t xml:space="preserve">A414EB6DE8D3F00C</t>
  </si>
  <si>
    <t xml:space="preserve">CIDU/DGDUCHE/DES/DGE/0470/2018</t>
  </si>
  <si>
    <t xml:space="preserve">Comvive infonavit 1° de mayo 7a etapa</t>
  </si>
  <si>
    <t xml:space="preserve">https://www.municipiodeoaxaca.gob.mx/portal-transparencia/archivos/general/70/XXVII/MA-RCR-2018-0470.pdf</t>
  </si>
  <si>
    <t xml:space="preserve">615663F6C1B42B58</t>
  </si>
  <si>
    <t xml:space="preserve">CIDU/DGDUCHE/DES/DGE/102/2018</t>
  </si>
  <si>
    <t xml:space="preserve">Pedro Rafael</t>
  </si>
  <si>
    <t xml:space="preserve">director de obras de servicios universitarios uabjo</t>
  </si>
  <si>
    <t xml:space="preserve">https://www.municipiodeoaxaca.gob.mx/portal-transparencia/archivos/general/70/XXVII/MA-RCR-2018-102.pdf</t>
  </si>
  <si>
    <t xml:space="preserve">C95A1C51E10D0CB7</t>
  </si>
  <si>
    <t xml:space="preserve">CIDU/DGDUCHE/DES/DGE/074/2018</t>
  </si>
  <si>
    <t xml:space="preserve">Adan Esteban</t>
  </si>
  <si>
    <t xml:space="preserve">https://www.municipiodeoaxaca.gob.mx/portal-transparencia/archivos/general/70/XXVII/MA-RCR-2018-074.pdf</t>
  </si>
  <si>
    <t xml:space="preserve">5B4C24313B891226</t>
  </si>
  <si>
    <t xml:space="preserve">CIDU/DGDUCHE/DES/DGE/0427/2018</t>
  </si>
  <si>
    <t xml:space="preserve">David</t>
  </si>
  <si>
    <t xml:space="preserve">https://www.municipiodeoaxaca.gob.mx/portal-transparencia/archivos/general/70/XXVII/MA-RCR-2018-0427.pdf</t>
  </si>
  <si>
    <t xml:space="preserve">AA91878F841692AD</t>
  </si>
  <si>
    <t xml:space="preserve">CIDU/DGDUCHE/DES/DGE/082/2018</t>
  </si>
  <si>
    <t xml:space="preserve">Angela Teresa</t>
  </si>
  <si>
    <t xml:space="preserve">https://www.municipiodeoaxaca.gob.mx/portal-transparencia/archivos/general/70/XXVII/MA-RCR-2018-082.pdf</t>
  </si>
  <si>
    <t xml:space="preserve">48671446CCFF22D5</t>
  </si>
  <si>
    <t xml:space="preserve">CIDU/DGDUCHE/DES/DGE/0384/2018</t>
  </si>
  <si>
    <t xml:space="preserve">Emmanuel Adelfo</t>
  </si>
  <si>
    <t xml:space="preserve">https://www.municipiodeoaxaca.gob.mx/portal-transparencia/archivos/general/70/XXVII/MA-RCR-2018-0384.pdf</t>
  </si>
  <si>
    <t xml:space="preserve">7EEE244FA1B4D467EB8A832943A430F1</t>
  </si>
  <si>
    <t xml:space="preserve">LA SUBDIRECCIÓN DE PATRIMONIO Y MANTENIMIENTO DE BIENES MUEBLES DEL H. AYUNTAMIENTO DE OAXACA DE JUÁREZ, NO GENERÓ INFORMACIÓN EN EL PERIODO COMPRENDIDO DEL 01/10/2019 AL 31/12/2019, POR LO QUE EN LOS CAMPOS: TIPOS DE ACTO JURIDICO,  OBJETO DE LA REALIZACIÓN DEL ACTO JURÍDICO, UNIDAD(ES) O ÁREA(S) RESPONSABLE(S) DE INSTRUMENTACIÓN, SECTOR AL CUAL SE OTORGÓ EL ACTO JURÍDICO (CATÁLOGO), NOMBRE(S) DEL TITULAR AL CUAL SE OTORGÓ EL ACTO JURÍDICO, PRIMER APELLIDO DEL TITULAR AL CUAL SE OTORGÓ EL ACTO JURÍDICO, SEGUNDO APELLIDO DEL TITULAR AL CUAL SE OTORGÓ EL ACTO JURÍDICO, RAZÓN SOCIAL DEL TITULAR AL CUAL SE OTORGÓ EL ACTO JURÍDICO,  CLÁUSULA EN QUE SE ESPECIFICAN LOS TÉRMINOS Y CONDICIONES DEL ACTO JURÍDICO, , SE REALIZARON CONVENIOS MODIFICATORIOS (CATÁLOGO), SE INSERTÓ LA LEYENDA """"NO DISPONIBLE, VER NOTA"""", NÚMERO DE CONTROL INTERNO ASIGNADO, EN SU CASO, AL CONTRATO, CONVENIO, CONCESIÓN, ENTRE OTROS,FECHA DE INICIO DE VIGENCIA DEL ACTO JURÍDICO, HIPERVÍNCUL AL CONTRATO, CONVENIO, PERMISO, LICENCIA O CONCESIÓN, MONTO TOTAL O BENEFICIO, SERVICIO Y/O RECURSO PÚBLICO APROVECHADO, HIPERVÍNCULO AL DOCUMENTO DONDE SE DESGLOSE EL GASTO A PRECIOS DEL AÑO, HIPERVÍNCULO AL INFORME SOBRE EL MONTO TOTAL EROGADO, QUE EN SU CASO CORRESPONDA, HIPERVÍNCULO AL CONTRATO PLURIANUAL MODIFICADO, EN SU CASO, HIPERVÍNCULO AL CONVENIO MODIFICATORIO, SI ASÍ CORRESPONDE SE QUEDAN EN BLANCO DEBIDO A LA QUE LA PNT NO PERMITE TEXTO EN DICHOS CAMPOS.</t>
  </si>
  <si>
    <t xml:space="preserve">6021A7BBFA5F7B48</t>
  </si>
  <si>
    <t xml:space="preserve">Subdirección de Ingresos</t>
  </si>
  <si>
    <t xml:space="preserve">Héctor</t>
  </si>
  <si>
    <t xml:space="preserve">Ibáñez</t>
  </si>
  <si>
    <t xml:space="preserve">https://municipiodeoaxaca.gob.mx/portal-transparencia/archivos/general/70/XXVII/SP-CONTRATO-3.pdf</t>
  </si>
  <si>
    <t xml:space="preserve">ACD75046AA5548A3</t>
  </si>
  <si>
    <t xml:space="preserve">16.1</t>
  </si>
  <si>
    <t xml:space="preserve">Subdirección de Transito y Movilidad</t>
  </si>
  <si>
    <t xml:space="preserve">https://municipiodeoaxaca.gob.mx/portal-transparencia/archivos/general/70/XXVII/SP-CONTRATO-16.1.pdf</t>
  </si>
  <si>
    <t xml:space="preserve">86710</t>
  </si>
  <si>
    <t xml:space="preserve">260130</t>
  </si>
  <si>
    <t xml:space="preserve">CCA5BA6848002EEF</t>
  </si>
  <si>
    <t xml:space="preserve">Subdirección de Control Sanitario</t>
  </si>
  <si>
    <t xml:space="preserve">Hermila</t>
  </si>
  <si>
    <t xml:space="preserve">https://municipiodeoaxaca.gob.mx/portal-transparencia/archivos/general/70/XXVII/SP-CONTRATO-20.pdf</t>
  </si>
  <si>
    <t xml:space="preserve">30641.51</t>
  </si>
  <si>
    <t xml:space="preserve">91924.54</t>
  </si>
  <si>
    <t xml:space="preserve">B59BF66D5C4B5448</t>
  </si>
  <si>
    <t xml:space="preserve">11</t>
  </si>
  <si>
    <t xml:space="preserve">María Mercedes</t>
  </si>
  <si>
    <t xml:space="preserve">Saldaña</t>
  </si>
  <si>
    <t xml:space="preserve">https://municipiodeoaxaca.gob.mx/portal-transparencia/archivos/general/70/XXVII/SP-CONTRATO-11.pdf</t>
  </si>
  <si>
    <t xml:space="preserve">60656.4</t>
  </si>
  <si>
    <t xml:space="preserve">181969.2</t>
  </si>
  <si>
    <t xml:space="preserve">6F4A4540013E1790</t>
  </si>
  <si>
    <t xml:space="preserve">Subdirección de Recursos Humanos</t>
  </si>
  <si>
    <t xml:space="preserve">Mario Enrique</t>
  </si>
  <si>
    <t xml:space="preserve">Núñez</t>
  </si>
  <si>
    <t xml:space="preserve">Banuet Corzo</t>
  </si>
  <si>
    <t xml:space="preserve">https://municipiodeoaxaca.gob.mx/portal-transparencia/archivos/general/70/XXVII/SP-CONTRATO-9.pdf</t>
  </si>
  <si>
    <t xml:space="preserve">94185</t>
  </si>
  <si>
    <t xml:space="preserve">282555</t>
  </si>
  <si>
    <t xml:space="preserve">65F375900E85FB35</t>
  </si>
  <si>
    <t xml:space="preserve">Delegación Administrativa de la Comisión de Seguridad Pública y Vialidad Municipal</t>
  </si>
  <si>
    <t xml:space="preserve">Ricardo</t>
  </si>
  <si>
    <t xml:space="preserve">https://municipiodeoaxaca.gob.mx/portal-transparencia/archivos/federal/70/XXVII/DP-2018/2.pdf</t>
  </si>
  <si>
    <t xml:space="preserve">75400</t>
  </si>
  <si>
    <t xml:space="preserve">226200</t>
  </si>
  <si>
    <t xml:space="preserve">0DA45180DFFEAF89</t>
  </si>
  <si>
    <t xml:space="preserve">Gómez Sandoval</t>
  </si>
  <si>
    <t xml:space="preserve">https://municipiodeoaxaca.gob.mx/portal-transparencia/archivos/federal/70/XXVII/DP-2018/23.pdf</t>
  </si>
  <si>
    <t xml:space="preserve">17168</t>
  </si>
  <si>
    <t xml:space="preserve">51504</t>
  </si>
  <si>
    <t xml:space="preserve">6CE25227FCB6D1B0</t>
  </si>
  <si>
    <t xml:space="preserve">María Bettina de la Soledad</t>
  </si>
  <si>
    <t xml:space="preserve">Sada</t>
  </si>
  <si>
    <t xml:space="preserve">Solana</t>
  </si>
  <si>
    <t xml:space="preserve">https://municipiodeoaxaca.gob.mx/portal-transparencia/archivos/federal/70/XXVII/DP-2018/26.pdf</t>
  </si>
  <si>
    <t xml:space="preserve">417600</t>
  </si>
  <si>
    <t xml:space="preserve">ADDBD35D7F670A92</t>
  </si>
  <si>
    <t xml:space="preserve">Bertha evangelina</t>
  </si>
  <si>
    <t xml:space="preserve">https://municipiodeoaxaca.gob.mx/portal-transparencia/archivos/federal/70/XXVII/DP-2018/29.pdf</t>
  </si>
  <si>
    <t xml:space="preserve">131451.52</t>
  </si>
  <si>
    <t xml:space="preserve">B98CDF60EBB1E504</t>
  </si>
  <si>
    <t xml:space="preserve">el otorgamiento de CREDITOS DE VIVIENDA por parte de “LA EMPRESA”, con descuentos vía nómina que realizará “EL AYUNTAMIENTO”, a través de la Dirección de Recursos Humanos, respecto de la remuneración o retribución de los trabajadores y trabajadoras del Municipio de Oaxaca de Juárez, así como también créditos destinados a los habitantes que residan dentro de la jurisdicción del Municipio de Oaxaca de Juárez, con la finalidad de resolver las necesidades de vivienda en la modalidad de Autoproducción de Vivienda Asistida, de acuerdo a las Reglas de Operación 2018 de la “CONAVI”</t>
  </si>
  <si>
    <t xml:space="preserve">AA544777D37930F6</t>
  </si>
  <si>
    <t xml:space="preserve">Miguel Ángel Donaciano</t>
  </si>
  <si>
    <t xml:space="preserve">Tello</t>
  </si>
  <si>
    <t xml:space="preserve">https://municipiodeoaxaca.gob.mx/portal-transparencia/archivos/general/70/XXVII/SP-CONTRATO-2020-27.pdf</t>
  </si>
  <si>
    <t xml:space="preserve">146160</t>
  </si>
  <si>
    <t xml:space="preserve">74104340E61CB1ED</t>
  </si>
  <si>
    <t xml:space="preserve">Víctor Manuel</t>
  </si>
  <si>
    <t xml:space="preserve">Sierra</t>
  </si>
  <si>
    <t xml:space="preserve">https://municipiodeoaxaca.gob.mx/portal-transparencia/archivos/general/70/XXVII/SP-CONTRATO-2020-24.pdf</t>
  </si>
  <si>
    <t xml:space="preserve">50107.65</t>
  </si>
  <si>
    <t xml:space="preserve">150322.95</t>
  </si>
  <si>
    <t xml:space="preserve">79C24D2ACCEDC16A</t>
  </si>
  <si>
    <t xml:space="preserve">María Bettina</t>
  </si>
  <si>
    <t xml:space="preserve">De La Soledad Sada</t>
  </si>
  <si>
    <t xml:space="preserve">https://municipiodeoaxaca.gob.mx/portal-transparencia/archivos/general/70/XXVII/SP-CONTRATO-2020-22.pdf</t>
  </si>
  <si>
    <t xml:space="preserve">721532D7AE7C56D5</t>
  </si>
  <si>
    <t xml:space="preserve">Pedro Felipe</t>
  </si>
  <si>
    <t xml:space="preserve">https://municipiodeoaxaca.gob.mx/portal-transparencia/archivos/general/70/XXVII/SP-CONTRATO-2020-9.pdf</t>
  </si>
  <si>
    <t xml:space="preserve">50491.45</t>
  </si>
  <si>
    <t xml:space="preserve">151474.37</t>
  </si>
  <si>
    <t xml:space="preserve">4F2903097B2E4626</t>
  </si>
  <si>
    <t xml:space="preserve">https://municipiodeoaxaca.gob.mx/portal-transparencia/archivos/general/70/XXVII/SP-CONTRATO-2020-3.pdf</t>
  </si>
  <si>
    <t xml:space="preserve">17950A0326A2FA85</t>
  </si>
  <si>
    <t xml:space="preserve">Dirección de Administración.</t>
  </si>
  <si>
    <t xml:space="preserve">""""Inmobiliaria Piñones"""" S.A. de C.V.</t>
  </si>
  <si>
    <t xml:space="preserve">https://municipiodeoaxaca.gob.mx/portal-transparencia/archivos/general/70/XXVII/SP-CONTRATO-2020-16.pdf</t>
  </si>
  <si>
    <t xml:space="preserve">16588</t>
  </si>
  <si>
    <t xml:space="preserve">49764</t>
  </si>
  <si>
    <t xml:space="preserve">A27F1FED8CE03965681CD3F7B06BB583</t>
  </si>
  <si>
    <t xml:space="preserve">DDUOPA/SMA/DNIA/0335/2020</t>
  </si>
  <si>
    <t xml:space="preserve">SPORT CITY S.A. DE C.V.</t>
  </si>
  <si>
    <t xml:space="preserve">https://municipiodeoaxaca.gob.mx/portal-transparencia/archivos/general/70/XXVII/MA-NIA-2020-0335.pdf</t>
  </si>
  <si>
    <t xml:space="preserve">5A6277E5E59E32DA9ABF38E8455F38DC</t>
  </si>
  <si>
    <t xml:space="preserve">DDUOPA/SMA/DNIA/0340/2020</t>
  </si>
  <si>
    <t xml:space="preserve">https://municipiodeoaxaca.gob.mx/portal-transparencia/archivos/general/70/XXVII/MA-NIA-2020-0340.pdf</t>
  </si>
  <si>
    <t xml:space="preserve">C7E1D5D175FB3147A9922EA5EE2BE91E</t>
  </si>
  <si>
    <t xml:space="preserve">DDUOPA/SMA/DNIA/0443/2020</t>
  </si>
  <si>
    <t xml:space="preserve">HSBC MEXICO S.A.</t>
  </si>
  <si>
    <t xml:space="preserve">https://municipiodeoaxaca.gob.mx/portal-transparencia/archivos/general/70/XXVII/MA-NIA-2020-0443.pdf</t>
  </si>
  <si>
    <t xml:space="preserve">DB0A555BAF6D18F8203153BD262BEDD6</t>
  </si>
  <si>
    <t xml:space="preserve">DDUOPA/SMA/DNIA/0264/2020</t>
  </si>
  <si>
    <t xml:space="preserve">DISEMA COMUNICACIÓN GRAFICA</t>
  </si>
  <si>
    <t xml:space="preserve">https://municipiodeoaxaca.gob.mx/portal-transparencia/archivos/general/70/XXVII/MA-NIA-2020-0264.pdf</t>
  </si>
  <si>
    <t xml:space="preserve">B44FFC3FDEDF0F2614E6E32B36C0D687</t>
  </si>
  <si>
    <t xml:space="preserve">DDUOPA/SMA/DNIA/0398/2020</t>
  </si>
  <si>
    <t xml:space="preserve">MEDICAL CENTER OAXACA</t>
  </si>
  <si>
    <t xml:space="preserve">https://municipiodeoaxaca.gob.mx/portal-transparencia/archivos/general/70/XXVII/MA-NIA-2020-0398.pdf</t>
  </si>
  <si>
    <t xml:space="preserve">8CDF0A19071FAFC5493A73EE1B9C0F17</t>
  </si>
  <si>
    <t xml:space="preserve">DDUOPA/SMA/DNIA/0350/2020</t>
  </si>
  <si>
    <t xml:space="preserve">https://municipiodeoaxaca.gob.mx/portal-transparencia/archivos/general/70/XXVII/MA-NIA-2020-0350.pdf</t>
  </si>
  <si>
    <t xml:space="preserve">B3DC8B8C8ABD5B31C6F0F96FEE2B6C13</t>
  </si>
  <si>
    <t xml:space="preserve">DDUOPA/SMA/DNIA/0299/2020</t>
  </si>
  <si>
    <t xml:space="preserve">FABRICAS DE CALZADO ANDREA S.A. DE C.V.</t>
  </si>
  <si>
    <t xml:space="preserve">https://municipiodeoaxaca.gob.mx/portal-transparencia/archivos/general/70/XXVII/MA-NIA-2020-0299.pdf</t>
  </si>
  <si>
    <t xml:space="preserve">35D517DF80FD7335BF84FCD910A069F7</t>
  </si>
  <si>
    <t xml:space="preserve">DDUOPA/SMA/DNIA/0329/2020</t>
  </si>
  <si>
    <t xml:space="preserve">https://municipiodeoaxaca.gob.mx/portal-transparencia/archivos/general/70/XXVII/MA-NIA-2020-0329.pdf</t>
  </si>
  <si>
    <t xml:space="preserve">7FBC69F7136E8A1CD8ACA50D8CE1AECC</t>
  </si>
  <si>
    <t xml:space="preserve">Carolina</t>
  </si>
  <si>
    <t xml:space="preserve">""""SOLATIUM, Centro de Terapia Física y Rehabilitación""""</t>
  </si>
  <si>
    <t xml:space="preserve">https://municipiodeoaxaca.gob.mx/portal-transparencia/archivos/general/70/XXVII/IMM-Convenio_Solatium.pdf</t>
  </si>
  <si>
    <t xml:space="preserve">El Instituto Municipal de la Mujer del sujeto obligado H. Ayuntamiento de Oaxaca de Juárez durante el periodo 01/07/2020 - 30/09/2020 informa que este convenio es de colaboración que no manifiesta ningún monto financiero por esta razón los criterios: 1.- Monto total o beneficio, servicio y/o recurso público aprovechado, 2.- Monto entregado, bien, servicio y/o recurso público aprovechado al periodo que se informa, 3.- Hipervínculo al documento donde se desglose el gasto a precios del año, 4.- Hipervínculo al informe sobre el monto total erogado, que en su caso corresponda, 5.- Hipervínculo al contrato plurianual modificado, en su caso y  6.- Hipervínculo al convenio modificatorio, si así corresponde se encuentran en blanco por que el SIPOT o admite la leyenda """"No disponible, ver nota"""".</t>
  </si>
  <si>
    <t xml:space="preserve">1835C329C4420BB5</t>
  </si>
  <si>
    <t xml:space="preserve">67137892C2B09102</t>
  </si>
  <si>
    <t xml:space="preserve">5038D608C038E4BE</t>
  </si>
  <si>
    <t xml:space="preserve">Felix Miguel</t>
  </si>
  <si>
    <t xml:space="preserve">Torralba</t>
  </si>
  <si>
    <t xml:space="preserve">Gimnasio Integral C40</t>
  </si>
  <si>
    <t xml:space="preserve">http://www.immoaxaca.gob.mx/transparencia/8.-gim_c40.pdf</t>
  </si>
  <si>
    <t xml:space="preserve">D670DFA830E26F12</t>
  </si>
  <si>
    <t xml:space="preserve">DDUOPMA/SMA/DNIA/0666/2019</t>
  </si>
  <si>
    <t xml:space="preserve">https://municipiodeoaxaca.gob.mx/portal-transparencia/archivos/general/70/XXVII/MA-NIA-2019-0666.pdf</t>
  </si>
  <si>
    <t xml:space="preserve">2ACA3B200ACB2275</t>
  </si>
  <si>
    <t xml:space="preserve">DDUOPMA/SMA/DNIA/0919/2019</t>
  </si>
  <si>
    <t xml:space="preserve">ESMERAGDO ARMANDO</t>
  </si>
  <si>
    <t xml:space="preserve">ISIDRO</t>
  </si>
  <si>
    <t xml:space="preserve">A MEDIOS CHILES</t>
  </si>
  <si>
    <t xml:space="preserve">https://municipiodeoaxaca.gob.mx/portal-transparencia/archivos/general/70/XXVII/MA-NIA-2019-0919.pdf</t>
  </si>
  <si>
    <t xml:space="preserve">CDFF1836D838C486</t>
  </si>
  <si>
    <t xml:space="preserve">DDUOPMA/SMA/DNIA/0779/2019</t>
  </si>
  <si>
    <t xml:space="preserve">https://municipiodeoaxaca.gob.mx/portal-transparencia/archivos/general/70/XXVII/MA-NIA-2019-0779.pdf</t>
  </si>
  <si>
    <t xml:space="preserve">F267C8A5334DA2F5</t>
  </si>
  <si>
    <t xml:space="preserve">DDUOPMA/SMA/DNIA/0765/2019</t>
  </si>
  <si>
    <t xml:space="preserve">MARTHA CONCEPCION</t>
  </si>
  <si>
    <t xml:space="preserve">DE LA ROSA</t>
  </si>
  <si>
    <t xml:space="preserve">CREA ARTES Y MANUALIDADES</t>
  </si>
  <si>
    <t xml:space="preserve">https://municipiodeoaxaca.gob.mx/portal-transparencia/archivos/general/70/XXVII/MA-NIA-2019-0765.pdf</t>
  </si>
  <si>
    <t xml:space="preserve">1B6D5E2EDE19434D</t>
  </si>
  <si>
    <t xml:space="preserve">DDUOPMA/SMA/DNIA/0431/2019</t>
  </si>
  <si>
    <t xml:space="preserve">ESENCIA LOGISTICA Y COORDINACION DE EVENTOS S.A.</t>
  </si>
  <si>
    <t xml:space="preserve">https://municipiodeoaxaca.gob.mx/portal-transparencia/archivos/general/70/XXVII/MA-NIA-2019-0431.pdf</t>
  </si>
  <si>
    <t xml:space="preserve">97C07649FDF3ED3A</t>
  </si>
  <si>
    <t xml:space="preserve">DDUOPMA/SMA/DNIA/0338/2019</t>
  </si>
  <si>
    <t xml:space="preserve">PUBLICIDAD BURDEOS MARKETING CREATIVO S.A. DE C.V.</t>
  </si>
  <si>
    <t xml:space="preserve">https://municipiodeoaxaca.gob.mx/portal-transparencia/archivos/general/70/XXVII/MA-NIA-2019-0338.pdf</t>
  </si>
  <si>
    <t xml:space="preserve">4CE754FAAAC3D88A</t>
  </si>
  <si>
    <t xml:space="preserve">DDUOPMA/SMA/DNIA/0898/2019</t>
  </si>
  <si>
    <t xml:space="preserve">https://municipiodeoaxaca.gob.mx/portal-transparencia/archivos/general/70/XXVII/MA-NIA-2019-0898.pdf</t>
  </si>
  <si>
    <t xml:space="preserve">659D2ED50732738C</t>
  </si>
  <si>
    <t xml:space="preserve">DDUOPMA/SMA/DNIA/012/2020</t>
  </si>
  <si>
    <t xml:space="preserve">https://municipiodeoaxaca.gob.mx/portal-transparencia/archivos/general/70/XXVII/MA-NIA-2019-0012.pdf</t>
  </si>
  <si>
    <t xml:space="preserve">FADE58340B46DBD0</t>
  </si>
  <si>
    <t xml:space="preserve">DDUOPMA/SMA/DNIA/0830/2019  DDUOPMA/SMA/DNIA/0827/2019</t>
  </si>
  <si>
    <t xml:space="preserve">https://municipiodeoaxaca.gob.mx/portal-transparencia/archivos/general/70/XXVII/MA-NIA-2019-0830-827.pdf</t>
  </si>
  <si>
    <t xml:space="preserve">3798FE7672DF1E98</t>
  </si>
  <si>
    <t xml:space="preserve">DDUOPMA/SMA/DNIA/0826/2019</t>
  </si>
  <si>
    <t xml:space="preserve">https://municipiodeoaxaca.gob.mx/portal-transparencia/archivos/general/70/XXVII/MA-NIA-2019-0826.pdf</t>
  </si>
  <si>
    <t xml:space="preserve">78913ED626E1499B</t>
  </si>
  <si>
    <t xml:space="preserve">Servando</t>
  </si>
  <si>
    <t xml:space="preserve">German</t>
  </si>
  <si>
    <t xml:space="preserve">Rayos X Soluciones Radiológicas</t>
  </si>
  <si>
    <t xml:space="preserve">http://www.immoaxaca.gob.mx/transparencia/conveniosolucionesra.pdf</t>
  </si>
  <si>
    <t xml:space="preserve">85B64E6756ECC763</t>
  </si>
  <si>
    <t xml:space="preserve">CABAECS-SEXTASE-04-ROSETTE-2019</t>
  </si>
  <si>
    <t xml:space="preserve">Servicio de desayuno para 1,100 personas  por festejo del dia del padre</t>
  </si>
  <si>
    <t xml:space="preserve">ma. Del carmen</t>
  </si>
  <si>
    <t xml:space="preserve">rosette</t>
  </si>
  <si>
    <t xml:space="preserve">allende</t>
  </si>
  <si>
    <t xml:space="preserve">https://municipiodeoaxaca.gob.mx/portal-transparencia/archivos/general/70/XXVIII/CABAECS-SEXTASE-04-ROSETTE-2019-CONTRATO-DIA-PADRE.pdf</t>
  </si>
  <si>
    <t xml:space="preserve">280720</t>
  </si>
  <si>
    <t xml:space="preserve">0B8CC241C7572B3C</t>
  </si>
  <si>
    <t xml:space="preserve">CABAECS-LPN-04-PROTECSEGUR-2019</t>
  </si>
  <si>
    <t xml:space="preserve">Adquisición de equipo de transporte, equipo de protección personal y equipos de radiocomunicación</t>
  </si>
  <si>
    <t xml:space="preserve">Licitación pública</t>
  </si>
  <si>
    <t xml:space="preserve">centro de asesoría policial y venta de equipos protec - segur   s.a   de c.v</t>
  </si>
  <si>
    <t xml:space="preserve">https://municipiodeoaxaca.gob.mx/portal-transparencia/archivos/general/70/XXVIII/LPN-MOJ-DA-SDRMYSG-04-2019-PROTECTSEGUR.pdf</t>
  </si>
  <si>
    <t xml:space="preserve">3047154.12</t>
  </si>
  <si>
    <t xml:space="preserve">BE6FD87F0D7282A3</t>
  </si>
  <si>
    <t xml:space="preserve">CABAECS-NSO-04-IR-CAMPO-2019</t>
  </si>
  <si>
    <t xml:space="preserve">Prestación de servicio de capacitación  para corredor sustentable de macrotúneles</t>
  </si>
  <si>
    <t xml:space="preserve">infraestructura y desarrollo para el campo  s.a  de c.v</t>
  </si>
  <si>
    <t xml:space="preserve">https://municipiodeoaxaca.gob.mx/portal-transparencia/archivos/general/70/XXVIII/CABAECS-NSO-04-IR-CAMPO-2019-CONTRATO-CAP-MACRO.pdf</t>
  </si>
  <si>
    <t xml:space="preserve">257200</t>
  </si>
  <si>
    <t xml:space="preserve">F3B0EACB8E47BD17</t>
  </si>
  <si>
    <t xml:space="preserve">CAEAS-QSE-TAG-DICIEMBRE-02-2019</t>
  </si>
  <si>
    <t xml:space="preserve">Renta de stands con iluminación, entarimados, mamparas y otros en la noche de rábanos</t>
  </si>
  <si>
    <t xml:space="preserve">eventos sociales y empresariales tag  s.a  de  c.v</t>
  </si>
  <si>
    <t xml:space="preserve">https://municipiodeoaxaca.gob.mx/portal-transparencia/archivos/general/70/XXVIII/CAEAS-QSE-TAG-DICIEMBRE-02-2019-CONTRATO-NOCHE-DE-RABANOS.pdf</t>
  </si>
  <si>
    <t xml:space="preserve">389934</t>
  </si>
  <si>
    <t xml:space="preserve">7115E97C8CDD672C</t>
  </si>
  <si>
    <t xml:space="preserve">CABAECS- OSE- 03-FINANCIERA-2019</t>
  </si>
  <si>
    <t xml:space="preserve">Servicio de consultoria y revisión administrativa, técnica y financiera</t>
  </si>
  <si>
    <t xml:space="preserve">crozz finanz latinoámerica s.c</t>
  </si>
  <si>
    <t xml:space="preserve">https://municipiodeoaxaca.gob.mx/portal-transparencia/archivos/general/70/XXVIII/CABAECS-OSE-03-FINANCIERA-2019-CONSULTORIA.pdf</t>
  </si>
  <si>
    <t xml:space="preserve">986000</t>
  </si>
  <si>
    <t xml:space="preserve">00FA1D8DAA952CE0</t>
  </si>
  <si>
    <t xml:space="preserve">LPE-MOJ-DA-SDRMYSG-TES-01-TESO-2019</t>
  </si>
  <si>
    <t xml:space="preserve">Adquisición de una licencia informática para un programa de contabilidad armonizada</t>
  </si>
  <si>
    <t xml:space="preserve">Subdirección de Contabilidad</t>
  </si>
  <si>
    <t xml:space="preserve">https://municipiodeoaxaca.gob.mx/portal-transparencia/archivos/general/70/XXVIII/LPE-MOJ-DA-SDRMYSG-TES-01-2019-CONTRATO-CAME-CONTARMONIZADA.pdf</t>
  </si>
  <si>
    <t xml:space="preserve">9106000</t>
  </si>
  <si>
    <t xml:space="preserve">1AB897BBA42F5DB7</t>
  </si>
  <si>
    <t xml:space="preserve">CABAECS-NSO-02-CORPORACION-2019</t>
  </si>
  <si>
    <t xml:space="preserve">Corporación de Medios de Información S.A  de  C.V</t>
  </si>
  <si>
    <t xml:space="preserve">https://municipiodeoaxaca.gob.mx/portal-transparencia/archivos/general/70/XXVIII/CABAECS-NSO-02-CORPORACION-2019-CONTRATO.pdf</t>
  </si>
  <si>
    <t xml:space="preserve">696000</t>
  </si>
  <si>
    <t xml:space="preserve">B4B8794BC0AF0DBB</t>
  </si>
  <si>
    <t xml:space="preserve">CABAECS-NSO-02-CENTRO-2019</t>
  </si>
  <si>
    <t xml:space="preserve">Grupo Radio Centro S.A.B  de C.V</t>
  </si>
  <si>
    <t xml:space="preserve">https://municipiodeoaxaca.gob.mx/portal-transparencia/archivos/general/70/XXVIII/CABAECS-NSO-02-CENTRO-2019-CONTRATO.pdf</t>
  </si>
  <si>
    <t xml:space="preserve">18560</t>
  </si>
  <si>
    <t xml:space="preserve">A98B3E00B49C51BA</t>
  </si>
  <si>
    <t xml:space="preserve">CABAECS-NSO-02-RIOAXACA-2019</t>
  </si>
  <si>
    <t xml:space="preserve">Grupo de Producción y Gestión de Comunicación Rioaxaca S.A  de  C.V</t>
  </si>
  <si>
    <t xml:space="preserve">https://municipiodeoaxaca.gob.mx/portal-transparencia/archivos/general/70/XXVIII/CABAECS-NSO-02-RIOAXACA-2019-CONTRATO.pdf</t>
  </si>
  <si>
    <t xml:space="preserve">9729208D827E8998</t>
  </si>
  <si>
    <t xml:space="preserve">CABAECS-NSO-02-FORMULA-2019</t>
  </si>
  <si>
    <t xml:space="preserve">X.E.A.X  Radio Actualidades  S.A</t>
  </si>
  <si>
    <t xml:space="preserve">https://municipiodeoaxaca.gob.mx/portal-transparencia/archivos/general/70/XXVIII/CABAECS-NSO-02-FORMULA-2019-CONTRATO.pdf</t>
  </si>
  <si>
    <t xml:space="preserve">6E847B3601D3F04A</t>
  </si>
  <si>
    <t xml:space="preserve">CABAECS-NSO-02-NOTSERSI-2019</t>
  </si>
  <si>
    <t xml:space="preserve">Noticias Servicios y Sistemas S.A  de  C.V</t>
  </si>
  <si>
    <t xml:space="preserve">https://municipiodeoaxaca.gob.mx/portal-transparencia/archivos/general/70/XXVIII/CABAECS-NSO-02-NOTSERSI-2019-CONTRATO.pdf</t>
  </si>
  <si>
    <t xml:space="preserve">65C44AE9EC88F2DE</t>
  </si>
  <si>
    <t xml:space="preserve">CABAECS-NSO-02-HARIOCK-2019</t>
  </si>
  <si>
    <t xml:space="preserve">Hariock Wilfrido</t>
  </si>
  <si>
    <t xml:space="preserve">Cardozo</t>
  </si>
  <si>
    <t xml:space="preserve">https://municipiodeoaxaca.gob.mx/portal-transparencia/archivos/general/70/XXVIII/CABAECS-NSO-02-HARIOCK-2019-CONTRATO.pdf</t>
  </si>
  <si>
    <t xml:space="preserve">BB7A36638C7168C1</t>
  </si>
  <si>
    <t xml:space="preserve">DDUOPMA/SMA/DNIA/0448/2019</t>
  </si>
  <si>
    <t xml:space="preserve">SFERA MOTORS DE MEXICO S.A. DE C.V.</t>
  </si>
  <si>
    <t xml:space="preserve">https://municipiodeoaxaca.gob.mx/portal-transparencia/archivos/general/70/XXVII/MA-NIA-2019-448.pdf</t>
  </si>
  <si>
    <t xml:space="preserve">F11D20B0EBEAC74E</t>
  </si>
  <si>
    <t xml:space="preserve">DDUOPMA/SMA/DNIA/0423/2019</t>
  </si>
  <si>
    <t xml:space="preserve">https://municipiodeoaxaca.gob.mx/portal-transparencia/archivos/general/70/XXVII/MA-NIA-2019-423.pdf</t>
  </si>
  <si>
    <t xml:space="preserve">1EDB76A1E8D7BE31</t>
  </si>
  <si>
    <t xml:space="preserve">DDUOPMA/SMA/DNIA/0693/2019</t>
  </si>
  <si>
    <t xml:space="preserve">BEATRIZ</t>
  </si>
  <si>
    <t xml:space="preserve">NEGRETE</t>
  </si>
  <si>
    <t xml:space="preserve">CORONA</t>
  </si>
  <si>
    <t xml:space="preserve">NASER</t>
  </si>
  <si>
    <t xml:space="preserve">https://municipiodeoaxaca.gob.mx/portal-transparencia/archivos/general/70/XXVII/MA-NIA-2019-693.pdf</t>
  </si>
  <si>
    <t xml:space="preserve">54FAB28A5400778F</t>
  </si>
  <si>
    <t xml:space="preserve">DDUOPMA/SMA/DNIA/0384/2019</t>
  </si>
  <si>
    <t xml:space="preserve">https://municipiodeoaxaca.gob.mx/portal-transparencia/archivos/general/70/XXVII/MA-NIA-2019-384.pdf</t>
  </si>
  <si>
    <t xml:space="preserve">87160786571D7A39</t>
  </si>
  <si>
    <t xml:space="preserve">DDUOPMA/SMA/DNIA/0639/2019</t>
  </si>
  <si>
    <t xml:space="preserve">ZAIRA CARINA</t>
  </si>
  <si>
    <t xml:space="preserve">DIVINO 106</t>
  </si>
  <si>
    <t xml:space="preserve">https://municipiodeoaxaca.gob.mx/portal-transparencia/archivos/general/70/XXVII/MA-NIA-2019-639.pdf</t>
  </si>
  <si>
    <t xml:space="preserve">DD3591D3F87E0B0C</t>
  </si>
  <si>
    <t xml:space="preserve">DDUOPMA/SMA/DNIA/0502/2019</t>
  </si>
  <si>
    <t xml:space="preserve">UGMSUR S.C.</t>
  </si>
  <si>
    <t xml:space="preserve">https://municipiodeoaxaca.gob.mx/portal-transparencia/archivos/general/70/XXVII/MA-NIA-2019-502.pdf</t>
  </si>
  <si>
    <t xml:space="preserve">077C566A02341079</t>
  </si>
  <si>
    <t xml:space="preserve">DDUOPMA/SMA/DNIA/0468/2019</t>
  </si>
  <si>
    <t xml:space="preserve">FARMACIAS GUADALAJARA S.A. DE C.V.</t>
  </si>
  <si>
    <t xml:space="preserve">https://municipiodeoaxaca.gob.mx/portal-transparencia/archivos/general/70/XXVII/MA-NIA-2019-468.pdf</t>
  </si>
  <si>
    <t xml:space="preserve">88045C4C96EC60AA</t>
  </si>
  <si>
    <t xml:space="preserve">LPN-MOJ-DA-SDRMYSG-DMS-02-LUMO-2019</t>
  </si>
  <si>
    <t xml:space="preserve">Contratación Plurianual  del Servicio de Arrendamiento de 40 camiones compactadores de carga trasera por un plazo de 31 meses</t>
  </si>
  <si>
    <t xml:space="preserve">Licitación Pública</t>
  </si>
  <si>
    <t xml:space="preserve">Lumo Financiera del Centro S.A  de C.V S.O.F.O.E.N.R</t>
  </si>
  <si>
    <t xml:space="preserve">https://municipiodeoaxaca.gob.mx/portal-transparencia/archivos/general/70/XXVIII/LPN-MOJ-DA-SDRMYSG-DMS-02-LUMO-2019.pdf</t>
  </si>
  <si>
    <t xml:space="preserve">4206883.84</t>
  </si>
  <si>
    <t xml:space="preserve">DA218490776FF5E6</t>
  </si>
  <si>
    <t xml:space="preserve">CABAECS-SEXSE-06-CONTINO-2019</t>
  </si>
  <si>
    <t xml:space="preserve">Adquisición de diversos regalos para rifarlos entre los asistentes al festejo del Dia del Padre</t>
  </si>
  <si>
    <t xml:space="preserve">https://municipiodeoaxaca.gob.mx/portal-transparencia/archivos/general/70/XXVIII/CABAECS-SEXSE-06-CONTINO-2019-CONTRATO.pdf</t>
  </si>
  <si>
    <t xml:space="preserve">232883</t>
  </si>
  <si>
    <t xml:space="preserve">A720448ABD0B6AEA</t>
  </si>
  <si>
    <t xml:space="preserve">CABAECS-QSE-10-06-2019-02LAKE</t>
  </si>
  <si>
    <t xml:space="preserve">Adquisición de 83,500 lts de emulsión asfaltica catiónica de rompimiento rápido EC-62 Y 20,585.65 litros de emulsión asfáltica catiónica de rompimiento rápido ECR-65</t>
  </si>
  <si>
    <t xml:space="preserve">Dirección de Desarrollo Urbano , Obras Públicas y Medio Ambiente</t>
  </si>
  <si>
    <t xml:space="preserve">asfaltos y construcciones lake s.a  de c.v</t>
  </si>
  <si>
    <t xml:space="preserve">https://municipiodeoaxaca.gob.mx/portal-transparencia/archivos/general/70/XXVII/CABAECS-QSE-10-06-2019-02LAKE-CONTRATO.pdf</t>
  </si>
  <si>
    <t xml:space="preserve">2718343.22</t>
  </si>
  <si>
    <t xml:space="preserve">381AFE618A4591D2</t>
  </si>
  <si>
    <t xml:space="preserve">CABAECS-SSE-EXT-17-04-19-01</t>
  </si>
  <si>
    <t xml:space="preserve">Evento artístico para celebrar a las madres del municipio</t>
  </si>
  <si>
    <t xml:space="preserve">sergio</t>
  </si>
  <si>
    <t xml:space="preserve">gallardo</t>
  </si>
  <si>
    <t xml:space="preserve">colli</t>
  </si>
  <si>
    <t xml:space="preserve">No disponibla,  ver nota</t>
  </si>
  <si>
    <t xml:space="preserve">https://municipiodeoaxaca.gob.mx/portal-transparencia/archivos/general/70/XXVIII/CABAECS-SSE-EXT-17-04-19-01-CONTRATO-EVENTO-MADRES.pdf</t>
  </si>
  <si>
    <t xml:space="preserve">568400</t>
  </si>
  <si>
    <t xml:space="preserve">ABAC6BBF86533EF8</t>
  </si>
  <si>
    <t xml:space="preserve">DDUOPMA/SMA/DNIA/0291/2019</t>
  </si>
  <si>
    <t xml:space="preserve">OXXO AV FERRORCARRIL</t>
  </si>
  <si>
    <t xml:space="preserve">https://municipiodeoaxaca.gob.mx/portal-transparencia/archivos/general/70/XXVII/MA-NIA-2019-291.pdf</t>
  </si>
  <si>
    <t xml:space="preserve">B045A29835D9DCFD</t>
  </si>
  <si>
    <t xml:space="preserve">https://municipiodeoaxaca.gob.mx/portal-transparencia/archivos/general/70/XXVII/MA-NIA-2019-321.pdf</t>
  </si>
  <si>
    <t xml:space="preserve">74F160CB9D5AE41B</t>
  </si>
  <si>
    <t xml:space="preserve">DDUOPMA/SMA/DNIA/0280/2019</t>
  </si>
  <si>
    <t xml:space="preserve">CHEDRAUI PERIFERICO</t>
  </si>
  <si>
    <t xml:space="preserve">https://municipiodeoaxaca.gob.mx/portal-transparencia/archivos/general/70/XXVII/MA-NIA-2019-280.pdf</t>
  </si>
  <si>
    <t xml:space="preserve">CAC3C04371BF1BCE</t>
  </si>
  <si>
    <t xml:space="preserve">12C2A372D088B2D6</t>
  </si>
  <si>
    <t xml:space="preserve">DDUOPMA/SMA/DNIA/0304/2019</t>
  </si>
  <si>
    <t xml:space="preserve">FARMACIAS SIMILARES MODULO H</t>
  </si>
  <si>
    <t xml:space="preserve">https://municipiodeoaxaca.gob.mx/portal-transparencia/archivos/general/70/XXVII/MA-NIA-2019-304.pdf</t>
  </si>
  <si>
    <t xml:space="preserve">28FFEEBBF57FECB1</t>
  </si>
  <si>
    <t xml:space="preserve">DDUOPMA/SMA/DNIA/0303/2019</t>
  </si>
  <si>
    <t xml:space="preserve">https://municipiodeoaxaca.gob.mx/portal-transparencia/archivos/general/70/XXVII/MA-NIA-2019-303.pdf</t>
  </si>
  <si>
    <t xml:space="preserve">138636724113BF8F</t>
  </si>
  <si>
    <t xml:space="preserve">DDUOPMA/SMA/DNIA/0254/2019</t>
  </si>
  <si>
    <t xml:space="preserve">LA ORGANIZACIÓN &amp; ORGANIC COFFE S.A. DE C.V.</t>
  </si>
  <si>
    <t xml:space="preserve">https://municipiodeoaxaca.gob.mx/portal-transparencia/archivos/general/70/XXVII/MA-NIA-2019-254.pdf</t>
  </si>
  <si>
    <t xml:space="preserve">81500AA39719167A</t>
  </si>
  <si>
    <t xml:space="preserve">DDUOPMA/SMA/DNIA/0202/2019</t>
  </si>
  <si>
    <t xml:space="preserve">RODRIGO JAVIER RAMIREZ HERNANDEZ</t>
  </si>
  <si>
    <t xml:space="preserve">https://municipiodeoaxaca.gob.mx/portal-transparencia/archivos/general/70/XXVII/MA-NIA-2019-202.pdf</t>
  </si>
  <si>
    <t xml:space="preserve">AFA1B5CFECE8AA34</t>
  </si>
  <si>
    <t xml:space="preserve">DDUOPMA/SMA/DNIA/0192/2019</t>
  </si>
  <si>
    <t xml:space="preserve">DISTRIBUIDORA EL TIO S.A. DE C.V.</t>
  </si>
  <si>
    <t xml:space="preserve">DISTRIBUIDORA EL TIO</t>
  </si>
  <si>
    <t xml:space="preserve">https://municipiodeoaxaca.gob.mx/portal-transparencia/archivos/general/70/XXVII/MA-NIA-2019-192.pdf</t>
  </si>
  <si>
    <t xml:space="preserve">177F0D35928674FB</t>
  </si>
  <si>
    <t xml:space="preserve">DDUOPMA/SMA/DNIA/0296/2019</t>
  </si>
  <si>
    <t xml:space="preserve">BANCOMER PORFIRIO DIAZ</t>
  </si>
  <si>
    <t xml:space="preserve">https://municipiodeoaxaca.gob.mx/portal-transparencia/archivos/general/70/XXVII/MA-NIA-2019-296.pdf</t>
  </si>
  <si>
    <t xml:space="preserve">C954AEF2335CB880</t>
  </si>
  <si>
    <t xml:space="preserve">DDUOPMA/SMA/DNIA/0150/2019</t>
  </si>
  <si>
    <t xml:space="preserve">DOMINO`S CARRETERA A MONTE ALBAN</t>
  </si>
  <si>
    <t xml:space="preserve">https://municipiodeoaxaca.gob.mx/portal-transparencia/archivos/general/70/XXVII/MA-NIA-2019-0150.pdf</t>
  </si>
  <si>
    <t xml:space="preserve">5E5302803792C8D9</t>
  </si>
  <si>
    <t xml:space="preserve">Shamanta</t>
  </si>
  <si>
    <t xml:space="preserve">Fernandez</t>
  </si>
  <si>
    <t xml:space="preserve">Galvan</t>
  </si>
  <si>
    <t xml:space="preserve">Electrica Mexicana</t>
  </si>
  <si>
    <t xml:space="preserve">http://immoaxaca.gob.mx/transparencia/2019/Convenio_ElectricaMexicana.pdf</t>
  </si>
  <si>
    <t xml:space="preserve">B31BCC565010599F</t>
  </si>
  <si>
    <t xml:space="preserve">DDUOPMA/SMA/DNIA/0298/2019</t>
  </si>
  <si>
    <t xml:space="preserve">https://municipiodeoaxaca.gob.mx/portal-transparencia/archivos/general/70/XXVII/MA-NIA-2019-0298.pdf</t>
  </si>
  <si>
    <t xml:space="preserve">6F84D2FE045BBEDA</t>
  </si>
  <si>
    <t xml:space="preserve">https://municipiodeoaxaca.gob.mx/portal-transparencia/archivos/general/70/XXVII/MA-NIA-2019-0296.pdf</t>
  </si>
  <si>
    <t xml:space="preserve">46202D1F0C330BA0</t>
  </si>
  <si>
    <t xml:space="preserve">DDUOPMA/SMA/DNIA/0255/2019</t>
  </si>
  <si>
    <t xml:space="preserve">https://municipiodeoaxaca.gob.mx/portal-transparencia/archivos/general/70/XXVII/MA-NIA-2019-0255.pdf</t>
  </si>
  <si>
    <t xml:space="preserve">8427EF2277033CD8</t>
  </si>
  <si>
    <t xml:space="preserve">DDUOPMA/SMA/DNIA/0253/2019</t>
  </si>
  <si>
    <t xml:space="preserve">FARMACIAS SIMILARES AV.VENUS</t>
  </si>
  <si>
    <t xml:space="preserve">https://municipiodeoaxaca.gob.mx/portal-transparencia/archivos/general/70/XXVII/MA-NIA-2019-0253.pdf</t>
  </si>
  <si>
    <t xml:space="preserve">FB7F46ECEE440164</t>
  </si>
  <si>
    <t xml:space="preserve">DDUOPMA/SMA/DNIA/0218/2019</t>
  </si>
  <si>
    <t xml:space="preserve">ELEKTRA AV MONTOYA</t>
  </si>
  <si>
    <t xml:space="preserve">https://municipiodeoaxaca.gob.mx/portal-transparencia/archivos/general/70/XXVII/MA-NIA-2019-0218.pdf</t>
  </si>
  <si>
    <t xml:space="preserve">AFD0E5DCB3B10AB2</t>
  </si>
  <si>
    <t xml:space="preserve">DDUOPMA/SMA/DNIA/0284/2019</t>
  </si>
  <si>
    <t xml:space="preserve">CHEDRAUI REFORMA</t>
  </si>
  <si>
    <t xml:space="preserve">https://municipiodeoaxaca.gob.mx/portal-transparencia/archivos/general/70/XXVII/MA-NIA-2019-0284.pdf</t>
  </si>
  <si>
    <t xml:space="preserve">C879AC53C0F09553</t>
  </si>
  <si>
    <t xml:space="preserve">DDUOPMA/SMA/DNIA/0215/2019</t>
  </si>
  <si>
    <t xml:space="preserve">JAVIER ENRIQUE</t>
  </si>
  <si>
    <t xml:space="preserve">OPTICAS REFORMA</t>
  </si>
  <si>
    <t xml:space="preserve">https://municipiodeoaxaca.gob.mx/portal-transparencia/archivos/general/70/XXVII/MA-NIA-2019-0215.pdf</t>
  </si>
  <si>
    <t xml:space="preserve">132D3910E9B5A044</t>
  </si>
  <si>
    <t xml:space="preserve">https://municipiodeoaxaca.gob.mx/portal-transparencia/archivos/general/70/XXVII/MA-NIA-2019-0304.pdf</t>
  </si>
  <si>
    <t xml:space="preserve">411DE3DCC3C2B43B</t>
  </si>
  <si>
    <t xml:space="preserve">DDUOPMA/SMA/DNIA/0128/2019</t>
  </si>
  <si>
    <t xml:space="preserve">OPERADORA PRISSA S.A. DE C.V.</t>
  </si>
  <si>
    <t xml:space="preserve">PRISSA</t>
  </si>
  <si>
    <t xml:space="preserve">https://municipiodeoaxaca.gob.mx/portal-transparencia/archivos/general/70/XXVII/MA-NIA-2019-0128.pdf</t>
  </si>
  <si>
    <t xml:space="preserve">6202F6353FA84852</t>
  </si>
  <si>
    <t xml:space="preserve">DDUOPMA/SMA/DNIA/0124/2019</t>
  </si>
  <si>
    <t xml:space="preserve">DOMINO´S PIZZA AV UNIVERSIDAD NO. 600</t>
  </si>
  <si>
    <t xml:space="preserve">https://municipiodeoaxaca.gob.mx/portal-transparencia/archivos/general/70/XXVII/MA-NIA-2019-0124.pdf</t>
  </si>
  <si>
    <t xml:space="preserve">5FAD86F9E4116FD5</t>
  </si>
  <si>
    <t xml:space="preserve">DOMINO´S PIZZA AV UNIVERSIDAD NO. 139</t>
  </si>
  <si>
    <t xml:space="preserve">https://municipiodeoaxaca.gob.mx/portal-transparencia/archivos/general/70/XXVII/MA-NIA-2019-0121-2.pdf</t>
  </si>
  <si>
    <t xml:space="preserve">A85F885551F1E7B4</t>
  </si>
  <si>
    <t xml:space="preserve">DDUOPMA/SMA/DNIA/0113/2019</t>
  </si>
  <si>
    <t xml:space="preserve">MUEBLES DICO S.A DE C.V.</t>
  </si>
  <si>
    <t xml:space="preserve">MUEBLES DICO</t>
  </si>
  <si>
    <t xml:space="preserve">https://municipiodeoaxaca.gob.mx/portal-transparencia/archivos/general/70/XXVII/MA-NIA-2019-0113.pdf</t>
  </si>
  <si>
    <t xml:space="preserve">D4E7D1406B9CF589</t>
  </si>
  <si>
    <t xml:space="preserve">DDUOPMA/SMA/DNIA/0207/2019</t>
  </si>
  <si>
    <t xml:space="preserve">CALZADOS GUELAGUETZA S.A. DE C.V.</t>
  </si>
  <si>
    <t xml:space="preserve">LA LUNA ZAPATERIAS</t>
  </si>
  <si>
    <t xml:space="preserve">https://municipiodeoaxaca.gob.mx/portal-transparencia/archivos/general/70/XXVII/MA-NIA-2019-0207.pdf</t>
  </si>
  <si>
    <t xml:space="preserve">4A3949A7347539B1</t>
  </si>
  <si>
    <t xml:space="preserve">DDUOPMA/SMA/DNIA/0317/2019</t>
  </si>
  <si>
    <t xml:space="preserve">PITICO MONTE ALBAN</t>
  </si>
  <si>
    <t xml:space="preserve">https://municipiodeoaxaca.gob.mx/portal-transparencia/archivos/general/70/XXVII/MA-NIA-2019-0317.pdf</t>
  </si>
  <si>
    <t xml:space="preserve">A87D381BAA33279F</t>
  </si>
  <si>
    <t xml:space="preserve">Ofrecer a las mujeres del municipio de Oaxaca cursos de empoderamiento.</t>
  </si>
  <si>
    <t xml:space="preserve">Verónica Concepción</t>
  </si>
  <si>
    <t xml:space="preserve">Centro de Capacitación para el Trabajo No. 68</t>
  </si>
  <si>
    <t xml:space="preserve">Cláusula Sexta</t>
  </si>
  <si>
    <t xml:space="preserve">http://immujeroaxaca.com/transparencia/2019/convenio_cecati.pdf</t>
  </si>
  <si>
    <t xml:space="preserve">El Instituto Municipal de la Mujer del H. Ayuntamiento de Oaxaca de Juárez durante el periodo del 01/01/2019 al 31/03/2019 informa que el convenio es de colaboración que no manifiesta ningún monto financiero por esta razón los criterios: 1.- Monto total o beneficio, servicio y/o recurso público aprovechado, 2.- Monto entregado, bien, servicio y/o recurso público aprovechado al periodo que se informa, 3.- Hipervínculo al documento donde se desglose el gasto a precios del año, 4.- Hipervínculo al informe sobre el monto total erogado, que en su caso corresponda, 5.- Hipervínculo al contrato plurianual modificado, en su caso y  6.- Hipervínculo al convenio modificatorio, si así corresponde se encuentran en blanco por que el SIPOT o admite la leyenda """"No disponible, ver nota"""".</t>
  </si>
  <si>
    <t xml:space="preserve">EF7695F97309136D</t>
  </si>
  <si>
    <t xml:space="preserve">0FAD0ABBFD2D845D</t>
  </si>
  <si>
    <t xml:space="preserve">CABAECS/PSE-03/MED-COMU-CRISTAL-94/2018</t>
  </si>
  <si>
    <t xml:space="preserve">RADIO XEIU, S.A. DE C.V.</t>
  </si>
  <si>
    <t xml:space="preserve">https://municipiodeoaxaca.gob.mx/portal-transparencia/archivos/federal/70/XXVII/RM-2018/CABAECS-PSE-03-MED-COMU-CRISTAL-94-2018.pdf</t>
  </si>
  <si>
    <t xml:space="preserve">1F55541D657E679A</t>
  </si>
  <si>
    <t xml:space="preserve">CABAECS/PSE-03/MED-COMU-FÓRMULA-86/2018</t>
  </si>
  <si>
    <t xml:space="preserve">XEAX RADIO ACTUALIDADES, S.A.</t>
  </si>
  <si>
    <t xml:space="preserve">https://municipiodeoaxaca.gob.mx/portal-transparencia/archivos/federal/70/XXVII/RM-2018/CABAECS-PSE-03-MED-COMU-FORMULA-86-2018.pdf</t>
  </si>
  <si>
    <t xml:space="preserve">$65,454.54</t>
  </si>
  <si>
    <t xml:space="preserve">65454.54</t>
  </si>
  <si>
    <t xml:space="preserve">1ED0E54C514AD2F1</t>
  </si>
  <si>
    <t xml:space="preserve">CONVENIO MODIFICATORIO AL CONTRATO NÚMERO CABAECS/DQSE-03/SERV-MATOS-03/2018</t>
  </si>
  <si>
    <t xml:space="preserve">https://municipiodeoaxaca.gob.mx/portal-transparencia/archivos/federal/70/XXVII/RM-2018/CONVENIO-MODIFICATORIO-CABAECS-DQSE-03-SERV-MATOS-03-2018.pdf</t>
  </si>
  <si>
    <t xml:space="preserve">$1,206,661.97</t>
  </si>
  <si>
    <t xml:space="preserve">1206661.97</t>
  </si>
  <si>
    <t xml:space="preserve">C1F8B29973DE9AD0</t>
  </si>
  <si>
    <t xml:space="preserve">CABAECS/PSE-03/MED-COMU-OAXDIGITAL-76/2018</t>
  </si>
  <si>
    <t xml:space="preserve">BRENDA RUBÍ</t>
  </si>
  <si>
    <t xml:space="preserve">OYERVIDES</t>
  </si>
  <si>
    <t xml:space="preserve">SANTAMARÍA</t>
  </si>
  <si>
    <t xml:space="preserve">https://municipiodeoaxaca.gob.mx/portal-transparencia/archivos/federal/70/XXVII/RM-2018/CABAECS-PSE-03-MED-COMU-OAXDIGITAL-76-2018.pdf</t>
  </si>
  <si>
    <t xml:space="preserve">$6,000.00</t>
  </si>
  <si>
    <t xml:space="preserve">6000</t>
  </si>
  <si>
    <t xml:space="preserve">9A38269EEDFBD3B7</t>
  </si>
  <si>
    <t xml:space="preserve">CABAECS/PSE-03/MED-COMU-ORO-85/2018</t>
  </si>
  <si>
    <t xml:space="preserve">ORGANIZACIÓN RADIOFÓNICA DE OAXACA, S.A. DE C.V.</t>
  </si>
  <si>
    <t xml:space="preserve">https://municipiodeoaxaca.gob.mx/portal-transparencia/archivos/federal/70/XXVII/RM-2018/CABAECS-PSE-03-MED-COMU-ORO-85-2018.pdf</t>
  </si>
  <si>
    <t xml:space="preserve">$134,000.00</t>
  </si>
  <si>
    <t xml:space="preserve">134000</t>
  </si>
  <si>
    <t xml:space="preserve">DEFA34586C2F9B28</t>
  </si>
  <si>
    <t xml:space="preserve">CABAECS/VSSE-02/BUSINESS/2018</t>
  </si>
  <si>
    <t xml:space="preserve">CONTRATAR SERVICIOS DE IMPARTICIÓN DE TALLERES PARA EJECUTAR EL PROYECTO """"PINTANDO EL CORAZÓN DE OAXACA"""".</t>
  </si>
  <si>
    <t xml:space="preserve">CONSULTORES EN PROCESO &amp; BUSINESS DRAINEW, S.C.</t>
  </si>
  <si>
    <t xml:space="preserve">https://municipiodeoaxaca.gob.mx/portal-transparencia/archivos/federal/70/XXVII/RM-2018/CABAECS-VSSE-02-BUSINESS-2018.pdf</t>
  </si>
  <si>
    <t xml:space="preserve">$290,000.00</t>
  </si>
  <si>
    <t xml:space="preserve">517FA2A7F4F8E17C</t>
  </si>
  <si>
    <t xml:space="preserve">CABAECS/PSE-03/MED-COMU-VOZDELSUR-72/2018</t>
  </si>
  <si>
    <t xml:space="preserve">LUIS FELIPE</t>
  </si>
  <si>
    <t xml:space="preserve">ZARAGOZA</t>
  </si>
  <si>
    <t xml:space="preserve">https://municipiodeoaxaca.gob.mx/portal-transparencia/archivos/federal/70/XXVII/RM-2018/CABAECS-PSE-03-MED-COMU-VOZDELSUR-72-2018.pdf</t>
  </si>
  <si>
    <t xml:space="preserve">$8,000.00</t>
  </si>
  <si>
    <t xml:space="preserve">8000</t>
  </si>
  <si>
    <t xml:space="preserve">471626EA507525CD</t>
  </si>
  <si>
    <t xml:space="preserve">CABAECS/DSO-01/MANTENIMIENTO-SEG-PÚB-01/2018</t>
  </si>
  <si>
    <t xml:space="preserve">LUIS FERNÁNDEZ DEL CAMPO, S.A. DE C.V.</t>
  </si>
  <si>
    <t xml:space="preserve">https://municipiodeoaxaca.gob.mx/portal-transparencia/archivos/federal/70/XXVII/RM-2018/CABAECS-DSO-01-MANTENIMIENTO-SEG-PUB-01-2018.pdf</t>
  </si>
  <si>
    <t xml:space="preserve">$479,315.95</t>
  </si>
  <si>
    <t xml:space="preserve">479316</t>
  </si>
  <si>
    <t xml:space="preserve">5C1AC4562E1A37B8</t>
  </si>
  <si>
    <t xml:space="preserve">CABAECS/DSSO-01/CONTINENTE/2018</t>
  </si>
  <si>
    <t xml:space="preserve">ADQUIRIR GAS LACRIMÓGENO Y LÁMPARAS SORDAS PARA LOS ELEMENTOS OPERATIVOS DE LA COMISIÓN DE SEGURIDAD PÚBLICA Y VIALIDAD MUNICIPAL.</t>
  </si>
  <si>
    <t xml:space="preserve">ARTÍCULOS 134 DE LA CONSTITUCIÓN POLÍTICA DE LOS ESTADOS UNIDOS MEXICANOS, 137 DE LA CONSTITUCIÓN POLÍTICA DEL ESTADO LIBRE Y SOBERANO DE OAXACA, 1 FRACCIÓN VI, 3 FRACCIÓN I, 22 FRACCIÓN II, 26 FRACCIÓN III, 40, 41 FRACCIÓN V DE LA LEY DE ADQUISICIONES,  ARRENDAMIENTOS Y SERVICIOS DEL SECTOR PÚBLICO, 71 DE SU REGLAMENTO Y 3 FRACCIÓN X, DEL ACUERDO POR EL QUE SE ESTABLECE LA INTEGRACIÓN, ATRIBUCIONES Y OPERACIÓN DEL COMITÉ DE ADQUISICIONES DE BIENES, ARRENDAMIENTOS, ENAJENACIONES Y CONTRATACIÓN DE SERVICIOS DEL MUNICIPIO DE OAXACA DE JUÁREZ, PARA EL PERIODO 2017-2018, PUBLICADO EN LA GACETA MUNICIPAL CORRESPONDIENTE AL MES DE ENERO DE 2017.</t>
  </si>
  <si>
    <t xml:space="preserve">COMERCIALIZADORA DEL CONTINENTE, S. DE R.L. DE C.V.</t>
  </si>
  <si>
    <t xml:space="preserve">https://municipiodeoaxaca.gob.mx/portal-transparencia/archivos/federal/70/XXVII/RM-2018/CABAECS-DSSO-01-CONTINENTE-2018.pdf</t>
  </si>
  <si>
    <t xml:space="preserve">$301,067.75</t>
  </si>
  <si>
    <t xml:space="preserve">301067.75</t>
  </si>
  <si>
    <t xml:space="preserve">25B115C95D162F77</t>
  </si>
  <si>
    <t xml:space="preserve">CABAECS/PSE-03/MED-COMU-CUARTAPLANA-68/2018</t>
  </si>
  <si>
    <t xml:space="preserve">https://municipiodeoaxaca.gob.mx/portal-transparencia/archivos/federal/70/XXVII/RM-2018/CABAECS-PSE-03-MED-COMU-CUARTAPLANA-68-2018.pdf</t>
  </si>
  <si>
    <t xml:space="preserve">A334EFB777B29886</t>
  </si>
  <si>
    <t xml:space="preserve">CABAECS/PSE-03/MED-COMU-ENMARCHA-82/2018</t>
  </si>
  <si>
    <t xml:space="preserve">EDITORIAL SIEMBRA DE OAXACA, S.A. DE C.V.</t>
  </si>
  <si>
    <t xml:space="preserve">https://municipiodeoaxaca.gob.mx/portal-transparencia/archivos/federal/70/XXVII/RM-2018/CABAECS-PSE-03-MED-COMU-ENMARCHA-82-2018.pdf</t>
  </si>
  <si>
    <t xml:space="preserve">1440C58964A91378</t>
  </si>
  <si>
    <t xml:space="preserve">CABAECS/PSE-03/MED-COMU-AILO-67/2018</t>
  </si>
  <si>
    <t xml:space="preserve">AILO MEDIOS, S. DE R.L.</t>
  </si>
  <si>
    <t xml:space="preserve">https://municipiodeoaxaca.gob.mx/portal-transparencia/archivos/federal/70/XXVII/RM-2018/CABAECS-PSE-03-MED-COMU-AILO-67-2018.pdf</t>
  </si>
  <si>
    <t xml:space="preserve">$23,200.00</t>
  </si>
  <si>
    <t xml:space="preserve">6D5B6E2FE4718FF1</t>
  </si>
  <si>
    <t xml:space="preserve">CABAECS/PSE-03/MED-COMU-RADIOSAB-99/2018</t>
  </si>
  <si>
    <t xml:space="preserve">GRUPO RADIO CENTRO, S.A.B. DE C.V.</t>
  </si>
  <si>
    <t xml:space="preserve">https://municipiodeoaxaca.gob.mx/portal-transparencia/archivos/federal/70/XXVII/RM-2018/CABAECS-PSE-03-MED-COMU-RADIOSAB-99-2018.pdf</t>
  </si>
  <si>
    <t xml:space="preserve">$65,000.00</t>
  </si>
  <si>
    <t xml:space="preserve">65000</t>
  </si>
  <si>
    <t xml:space="preserve">7421AF046D3BEBCC</t>
  </si>
  <si>
    <t xml:space="preserve">CABAECS/DQSE-03/DEL-CAMPO-06/2018</t>
  </si>
  <si>
    <t xml:space="preserve">CONTRATACIÓN SERVICIOS Y SUMINISTRO DE BIENES, PARA EL MANTENIMIENTO PREVENTIVO Y CORRECTIVO A LA FLOTILLA VEHICULAR Y MAQUINARIA, ADSCRITA A LA COORDINACIÓN DE SERVICIOS MUNICIPALES, QUE INCLUYE CONTRATACIÓN DE SERVICIOS O MANO DE OBRA, SUMINISTRO DE LLANTAS Y REFACCIONES, ACCESORIOS MENORES Y PARA MAQUINARIA, ACEITES Y LUBRICANTES.</t>
  </si>
  <si>
    <t xml:space="preserve">ARTÍCULOS 134 DE LA CONSTITUCIÓN POLÍTICA DE LOS ESTADOS UNIDOS MEXICANOS, 137 DE LA CONSTITUCIÓN POLÍTICA DEL ESTADO LIBRE Y SOBERANO DE OAXACA, 1, 7, 11, 28 FRACCIÓN II, 45, 46 FRACCIONES III Y XVIII Y 47 DE LA LEY DE ADQUISICIONES, ENAJENACIONES, ARRENDAMIENTOS, PRESTACIÓN DE SERVICIOS Y ADMINISTRACIÓN DE BIENES, MUEBLES E INMUEBLES DEL ESTADO DE OAXACA, 1, 19 FRACCIÓN II, 20, 21, 24, 26 FRACCIÓN II, 44 Y 45 FRACCIONES III Y IX DE SU REGLAMENTO, 3 FRACCIÓN X DEL ACUERDO POR EL QUE SE ESTABLECE LA INTEGRACIÓN, ATRIBUCIONES DEL COMITÉ DE ADQUISICIONES DE BIENES, ARRENDAMIENTOS, ENAJENACIONES Y CONTRATACIÓN DE SERVICIOS DEL MUNICIPIO DE OAXACA DE JUÁREZ PARA EL PERIODO 2017-2018, PUBLICADO EN LA GACETA MUNICIPAL CORRESPONDIENTE AL MES DE ENERO DE 2017.</t>
  </si>
  <si>
    <t xml:space="preserve">https://municipiodeoaxaca.gob.mx/portal-transparencia/archivos/federal/70/XXVII/RM-2018/CABAECS-DQSE-03-DEL-CAMPO-06-2018.pdf</t>
  </si>
  <si>
    <t xml:space="preserve">$450,965.70</t>
  </si>
  <si>
    <t xml:space="preserve">450966</t>
  </si>
  <si>
    <t xml:space="preserve">70764D396116E5D9</t>
  </si>
  <si>
    <t xml:space="preserve">CONVENIO MODIFICATORIO AL CONTRATO NÚMERO CABAECS/DQSE-03/VALLE-07/2018</t>
  </si>
  <si>
    <t xml:space="preserve">INGENIERÍA Y MECÁNICA AUTOMOTRIZ DE VALLE, S.A. DE C.V.</t>
  </si>
  <si>
    <t xml:space="preserve">https://municipiodeoaxaca.gob.mx/portal-transparencia/archivos/federal/70/XXVII/RM-2018/CONVENIO-MODIFICATORIO-CABAECS-DQSE-03-VALLE-07-2018.pdf</t>
  </si>
  <si>
    <t xml:space="preserve">$112,608.83</t>
  </si>
  <si>
    <t xml:space="preserve">112608.83</t>
  </si>
  <si>
    <t xml:space="preserve">BF80C506D0D09AC2</t>
  </si>
  <si>
    <t xml:space="preserve">CABAECS/VSSE-03/YAEE/2018</t>
  </si>
  <si>
    <t xml:space="preserve">ADQUIRIR INSTRUMENTOS MUSICALES PARA EJECUTAR EL PROYECTO """"OAXACA POR LA MÚSICA VIVE""""</t>
  </si>
  <si>
    <t xml:space="preserve">SERVICIOS MUSICALES INTEGRALES YAEE, S.A. DE C.V.</t>
  </si>
  <si>
    <t xml:space="preserve">https://municipiodeoaxaca.gob.mx/portal-transparencia/archivos/federal/70/XXVII/RM-2018/CABAECS-VSSE-03-YAEE-2018.pdf</t>
  </si>
  <si>
    <t xml:space="preserve">$975,096.00</t>
  </si>
  <si>
    <t xml:space="preserve">975096</t>
  </si>
  <si>
    <t xml:space="preserve">32E6BBE0CDBC8A3C</t>
  </si>
  <si>
    <t xml:space="preserve">EDB94EB401828427</t>
  </si>
  <si>
    <t xml:space="preserve">53921FA7CF8E8523</t>
  </si>
  <si>
    <t xml:space="preserve">DB81451A8600ADCB</t>
  </si>
  <si>
    <t xml:space="preserve">CIDU/DGDUCHE/DES/DNIA/2356/2018</t>
  </si>
  <si>
    <t xml:space="preserve">https://municipiodeoaxaca.gob.mx/portal-transparencia/archivos/general/70/XXVII/MA-NIA-2018-2356.pdf</t>
  </si>
  <si>
    <t xml:space="preserve">E9D8077A5617F6A5</t>
  </si>
  <si>
    <t xml:space="preserve">3865CEFDC25B2C27</t>
  </si>
  <si>
    <t xml:space="preserve">67D6EF8E4A8DFF87</t>
  </si>
  <si>
    <t xml:space="preserve">2B32EAE9636EBC56</t>
  </si>
  <si>
    <t xml:space="preserve">BBFB836BF39E89B2</t>
  </si>
  <si>
    <t xml:space="preserve">DAF20EB793FD4AFA</t>
  </si>
  <si>
    <t xml:space="preserve">875290CECF4C3A5A</t>
  </si>
  <si>
    <t xml:space="preserve">C0D18FB29C453A0A</t>
  </si>
  <si>
    <t xml:space="preserve">1EFB564F5A803A4A</t>
  </si>
  <si>
    <t xml:space="preserve">CIDU/DGDUCHE/DES/DNIA/2213/2018</t>
  </si>
  <si>
    <t xml:space="preserve">https://municipiodeoaxaca.gob.mx/portal-transparencia/archivos/general/70/XXVII/MA-NIA-2018-2213.pdf</t>
  </si>
  <si>
    <t xml:space="preserve">36A5335827C862E9</t>
  </si>
  <si>
    <t xml:space="preserve">E9ED4CD67921BEBB</t>
  </si>
  <si>
    <t xml:space="preserve">B847B6681E1979CE</t>
  </si>
  <si>
    <t xml:space="preserve">182D78E814B5549F</t>
  </si>
  <si>
    <t xml:space="preserve">https://municipiodeoaxaca.gob.mx/portal-transparencia/archivos/general/70/XXVII/MA-NIA-2018-1901.pdf</t>
  </si>
  <si>
    <t xml:space="preserve">BD96AA91C1DD1A81</t>
  </si>
  <si>
    <t xml:space="preserve">409D63304916A32B</t>
  </si>
  <si>
    <t xml:space="preserve">CIDU/DGDUCHE/DES/DNIA/2240/2018</t>
  </si>
  <si>
    <t xml:space="preserve">BERO ISABEL</t>
  </si>
  <si>
    <t xml:space="preserve">ISA TIENDA NUTRICIONAL</t>
  </si>
  <si>
    <t xml:space="preserve">https://municipiodeoaxaca.gob.mx/portal-transparencia/archivos/general/70/XXVII/MA-NIA-2018-2244.pdf</t>
  </si>
  <si>
    <t xml:space="preserve">2C1629C9B8D49245</t>
  </si>
  <si>
    <t xml:space="preserve">79343772F6F06B83</t>
  </si>
  <si>
    <t xml:space="preserve">C2D5667556CB48FB</t>
  </si>
  <si>
    <t xml:space="preserve">17B9C36C18F38637</t>
  </si>
  <si>
    <t xml:space="preserve">1D62255BAD45DD95</t>
  </si>
  <si>
    <t xml:space="preserve">CIDU/DGDUCHE/DES/DNIA/2243/2018</t>
  </si>
  <si>
    <t xml:space="preserve">https://municipiodeoaxaca.gob.mx/portal-transparencia/archivos/general/70/XXVII/MA-NIA-2018-2243.pdf</t>
  </si>
  <si>
    <t xml:space="preserve">F8B40E0DF92269CF</t>
  </si>
  <si>
    <t xml:space="preserve">DA82A2186B1BFDE1</t>
  </si>
  <si>
    <t xml:space="preserve">C1184E85ED92CF49</t>
  </si>
  <si>
    <t xml:space="preserve">917B56AB85164FBF</t>
  </si>
  <si>
    <t xml:space="preserve">965AC9BDD07B20A7</t>
  </si>
  <si>
    <t xml:space="preserve">704ABBE4AA28DF6E</t>
  </si>
  <si>
    <t xml:space="preserve">42539F0F25052C14</t>
  </si>
  <si>
    <t xml:space="preserve">1D3E11D07CE99452</t>
  </si>
  <si>
    <t xml:space="preserve">47EFE1FAFF768F17</t>
  </si>
  <si>
    <t xml:space="preserve">COBARRUBIAS</t>
  </si>
  <si>
    <t xml:space="preserve">E9E54A0DE1E40D57</t>
  </si>
  <si>
    <t xml:space="preserve">https://municipiodeoaxaca.gob.mx/portal-transparencia/archivos/general/70/XXVII/MA-NIA-2018-1899.pdf</t>
  </si>
  <si>
    <t xml:space="preserve">691AA89606A55C02</t>
  </si>
  <si>
    <t xml:space="preserve">AE45D9C1339D2171</t>
  </si>
  <si>
    <t xml:space="preserve">442B3F6FF21BCB36</t>
  </si>
  <si>
    <t xml:space="preserve">https://municipiodeoaxaca.gob.mx/portal-transparencia/archivos/general/70/XXVII/MA-NIA-2018-1898.pdf</t>
  </si>
  <si>
    <t xml:space="preserve">F20E68B200BD6623</t>
  </si>
  <si>
    <t xml:space="preserve">35B5847ADB1720D4</t>
  </si>
  <si>
    <t xml:space="preserve">42EEC4BD19287D08</t>
  </si>
  <si>
    <t xml:space="preserve">6CF0B661AEB1CBA1</t>
  </si>
  <si>
    <t xml:space="preserve">CABLEMAS TELECOMUNICACIONES S.A DE C.V.</t>
  </si>
  <si>
    <t xml:space="preserve">CABLEMAS COLONIA REFORMA</t>
  </si>
  <si>
    <t xml:space="preserve">https://municipiodeoaxaca.gob.mx/portal-transparencia/archivos/general/70/XXVII/MA-NIA-2018-1938.pdf</t>
  </si>
  <si>
    <t xml:space="preserve">E6A53433D6E64182</t>
  </si>
  <si>
    <t xml:space="preserve">https://municipiodeoaxaca.gob.mx/portal-transparencia/archivos/general/70/XXVII/MA-NIA-2018-1904.pdf</t>
  </si>
  <si>
    <t xml:space="preserve">52E415C0C3A4AA24</t>
  </si>
  <si>
    <t xml:space="preserve">CABAECS/PSE-03/MED-COMU-CVNOTICIAS-29/2018</t>
  </si>
  <si>
    <t xml:space="preserve">JAMILET</t>
  </si>
  <si>
    <t xml:space="preserve">https://municipiodeoaxaca.gob.mx/portal-transparencia/archivos/federal/70/XXVII/RM-2018/CABAECS-PSE-03-MED-COMU-CVNOTICIAS-29-2018.pdf</t>
  </si>
  <si>
    <t xml:space="preserve">734B80AD94099E4C</t>
  </si>
  <si>
    <t xml:space="preserve">CABAECS/PSE-03/MED-COMU-MARCA-04/2018</t>
  </si>
  <si>
    <t xml:space="preserve">https://municipiodeoaxaca.gob.mx/portal-transparencia/archivos/federal/70/XXVII/RM-2018/CABAECS-PSE-03-MED-COMU-MARCA-04-2018.pdf</t>
  </si>
  <si>
    <t xml:space="preserve">$243,600.00</t>
  </si>
  <si>
    <t xml:space="preserve">056AFFF0BDBF1EBD</t>
  </si>
  <si>
    <t xml:space="preserve">CABAECS/PSE-03/MED-COMU-TIEMPOENLINEA-46/2018</t>
  </si>
  <si>
    <t xml:space="preserve">MULTIMEDIA EN LINEA, S.A. DE C.V.</t>
  </si>
  <si>
    <t xml:space="preserve">https://municipiodeoaxaca.gob.mx/portal-transparencia/archivos/federal/70/XXVII/RM-2018/CABAECS-PSE-03-MED-COMU-TIEMPOENLINEA-46-2018.pdf</t>
  </si>
  <si>
    <t xml:space="preserve">$100,000.00</t>
  </si>
  <si>
    <t xml:space="preserve">100000</t>
  </si>
  <si>
    <t xml:space="preserve">8DDB85AF801B8FD6</t>
  </si>
  <si>
    <t xml:space="preserve">CABAECS/DQSE-02/GEO-03/2018</t>
  </si>
  <si>
    <t xml:space="preserve">GRUPO ELÉCTRICO DE OAXACA, S.A. DE C.V.</t>
  </si>
  <si>
    <t xml:space="preserve">https://municipiodeoaxaca.gob.mx/portal-transparencia/archivos/federal/70/XXVII/RM-2018/CABAECS-DQSE-02-GEO-03-2018.pdf</t>
  </si>
  <si>
    <t xml:space="preserve">$202,728.44</t>
  </si>
  <si>
    <t xml:space="preserve">202728.44</t>
  </si>
  <si>
    <t xml:space="preserve">28E991D211023325</t>
  </si>
  <si>
    <t xml:space="preserve">CABAECS/PSE-03/MED-COMU-REALPOLITIK-40/2018</t>
  </si>
  <si>
    <t xml:space="preserve">PROMOTORA DE SERVICIOS INFORMÁTICOS Y ADMINISTRATIVOS, S.A. DE C.V.</t>
  </si>
  <si>
    <t xml:space="preserve">https://municipiodeoaxaca.gob.mx/portal-transparencia/archivos/federal/70/XXVII/RM-2018/CABAECS-PSE-03-MED-COMU-REALPOLITIK-40-2018.pdf</t>
  </si>
  <si>
    <t xml:space="preserve">$127,600.00</t>
  </si>
  <si>
    <t xml:space="preserve">127600</t>
  </si>
  <si>
    <t xml:space="preserve">2386AFA1CE1BE0D0</t>
  </si>
  <si>
    <t xml:space="preserve">CABAECS/PSE-03/MED-COMU-PRIMERALINEA-23/2018</t>
  </si>
  <si>
    <t xml:space="preserve">COMERCIALIZADORA Y PRESTADORA DE SERVICIOS COMPRESERVIC, S.A. DE C.V.</t>
  </si>
  <si>
    <t xml:space="preserve">https://municipiodeoaxaca.gob.mx/portal-transparencia/archivos/federal/70/XXVII/RM-2018/CABAECS-PSE-03-MED-COMU-PRIMERALINEA-23-2018.pdf</t>
  </si>
  <si>
    <t xml:space="preserve">$36,363.64</t>
  </si>
  <si>
    <t xml:space="preserve">36363.64</t>
  </si>
  <si>
    <t xml:space="preserve">9289DB8CF6F0CD9E</t>
  </si>
  <si>
    <t xml:space="preserve">CABAECS/PSE-03/MED-COMU-CNXOAXACA-32/2018</t>
  </si>
  <si>
    <t xml:space="preserve">TANNIVET DE JESÚS</t>
  </si>
  <si>
    <t xml:space="preserve">https://municipiodeoaxaca.gob.mx/portal-transparencia/archivos/federal/70/XXVII/RM-2018/CABAECS-PSE-03-MED-COMU-CNXOAXACA-32-2018.pdf</t>
  </si>
  <si>
    <t xml:space="preserve">$9,090.90</t>
  </si>
  <si>
    <t xml:space="preserve">9090.9</t>
  </si>
  <si>
    <t xml:space="preserve">79D71A62D95629DF</t>
  </si>
  <si>
    <t xml:space="preserve">CABAECS/DQSE-03/ARTEMIO-04/2018</t>
  </si>
  <si>
    <t xml:space="preserve">ARTEMIO</t>
  </si>
  <si>
    <t xml:space="preserve">https://municipiodeoaxaca.gob.mx/portal-transparencia/archivos/federal/70/XXVII/RM-2018/CABAECS-DQSE-03-ARTEMIO-04-2018.pdf</t>
  </si>
  <si>
    <t xml:space="preserve">$2,456,705.17</t>
  </si>
  <si>
    <t xml:space="preserve">2456705.17</t>
  </si>
  <si>
    <t xml:space="preserve">B30297BE362C0605</t>
  </si>
  <si>
    <t xml:space="preserve">CABAECS/DCSE-01/TORRE-SEG-PÚB/2018</t>
  </si>
  <si>
    <t xml:space="preserve">CONTRATAR SERVICIO DE INSTALACIÓN DE TORRE DE COMUNICACIÓN, MANTENIMIENTO Y AMPLIACIÓN DEL SISTEMA DE LAS CÁMARAS DE VIDEO VIGILANCIA, SOLICITADO POR LA COMISIÓN DE SEGURIDAD PÚBLICA Y VIALIDAD MUNICIPAL.</t>
  </si>
  <si>
    <t xml:space="preserve">ARTÍCULOS 134 DE LA CONSTITUCIÓN POLÍTICA DE LOS ESTADOS UNIDOS MEXICANOS, 137 DE LA CONSTITUCIÓN POLÍTICA DEL ESTADO LIBRE Y SOBERANO DE OAXACA, 1, 7, 11, 21, 28 FRACCIÓN II DE LA LEY DE ADQUISICIONES, ENAJENACIONES, ARRENDAMIENTOS, PRESTACIÓN DE SERVICIOS Y ADMINISTRACIÓN DE BIENES MUEBLES E INMUEBLES DEL ESTADO DE OAXACA, 26 FRACCIÓN I DE SU REGLAMENTO Y 27 FRACCIÓN II Y 29 DEL ACUERDO MEDIANTE EL CUAL SE MODIFICAN LOS LINEAMIENTOS GENERALES PARA EL EJERCICIO DEL GASTO DEL MUNICIPIO DE OAXACA DE JUÁREZ, EJERCICIO FISCAL 2018.</t>
  </si>
  <si>
    <t xml:space="preserve">OBRA CIVIL Y EDIFICACIONES FORTEOAX, S.A. DE C.V.</t>
  </si>
  <si>
    <t xml:space="preserve">https://municipiodeoaxaca.gob.mx/portal-transparencia/archivos/federal/70/XXVII/RM-2018/CABAECS-DCSE-01-TORRE-SEG-PUB-2018.pdf</t>
  </si>
  <si>
    <t xml:space="preserve">244AA5F3F24CC8C8</t>
  </si>
  <si>
    <t xml:space="preserve">CABAECS/DQSE-03/SERV-MATOS-03/2018</t>
  </si>
  <si>
    <t xml:space="preserve">https://municipiodeoaxaca.gob.mx/portal-transparencia/archivos/federal/70/XXVII/RM-2018/CABAECS-DQSE-03-SERV-MATOS-03-2018.pdf</t>
  </si>
  <si>
    <t xml:space="preserve">F5A9CC278C4B9830</t>
  </si>
  <si>
    <t xml:space="preserve">CABAECS/PSE-03/MED-COMU-POLÍTICA360-12/2018</t>
  </si>
  <si>
    <t xml:space="preserve">https://municipiodeoaxaca.gob.mx/portal-transparencia/archivos/federal/70/XXVII/RM-2018/CABAECS-PSE-03-MED-COMU-POLITICA360-12-2018.pdf</t>
  </si>
  <si>
    <t xml:space="preserve">AD3DBDED62694B84</t>
  </si>
  <si>
    <t xml:space="preserve">CABAECS/PSE-03/MED-COMU-ENMARCHA-38/2018</t>
  </si>
  <si>
    <t xml:space="preserve">https://municipiodeoaxaca.gob.mx/portal-transparencia/archivos/federal/70/XXVII/RM-2018/CABAECS-PSE-03-MED-COMU-ENMARCHA-38-2018.pdf</t>
  </si>
  <si>
    <t xml:space="preserve">43D98021A00812F1</t>
  </si>
  <si>
    <t xml:space="preserve">referente a los montos, se rigen por el articulo 144 de la ley de ingresos vigente para el ejercicio 2097</t>
  </si>
  <si>
    <t xml:space="preserve">F7654F0E242DE2E3</t>
  </si>
  <si>
    <t xml:space="preserve">referente a los montos, se rigen por el articulo 144 de la ley de ingresos vigente para el ejercicio 2058</t>
  </si>
  <si>
    <t xml:space="preserve">F5C886C6070F7517</t>
  </si>
  <si>
    <t xml:space="preserve">SORIANA CANDIANI</t>
  </si>
  <si>
    <t xml:space="preserve">https://municipiodeoaxaca.gob.mx/portal-transparencia/archivos/general/70/XXVII/MA-NIA-2018-1450.pdf</t>
  </si>
  <si>
    <t xml:space="preserve">referente a los montos, se rigen por el articulo 144 de la ley de ingresos vigente para el ejercicio 2091</t>
  </si>
  <si>
    <t xml:space="preserve">130DF839605946BE</t>
  </si>
  <si>
    <t xml:space="preserve">referente a los montos, se rigen por el articulo 144 de la ley de ingresos vigente para el ejercicio 2086</t>
  </si>
  <si>
    <t xml:space="preserve">4F2B5C3172057B9B</t>
  </si>
  <si>
    <t xml:space="preserve">referente a los montos, se rigen por el articulo 144 de la ley de ingresos vigente para el ejercicio 2084</t>
  </si>
  <si>
    <t xml:space="preserve">4387F6141584146A</t>
  </si>
  <si>
    <t xml:space="preserve">referente a los montos, se rigen por el articulo 144 de la ley de ingresos vigente para el ejercicio 2125</t>
  </si>
  <si>
    <t xml:space="preserve">FE131D002D5A0A28</t>
  </si>
  <si>
    <t xml:space="preserve">CARLOS RUBEN</t>
  </si>
  <si>
    <t xml:space="preserve">LA FINIESTRA DE ARCUMEGGIA</t>
  </si>
  <si>
    <t xml:space="preserve">https://municipiodeoaxaca.gob.mx/portal-transparencia/archivos/general/70/XXVII/MA-NIA-2018-1307.pdf</t>
  </si>
  <si>
    <t xml:space="preserve">referente a los montos, se rigen por el articulo 144 de la ley de ingresos vigente para el ejercicio 2080</t>
  </si>
  <si>
    <t xml:space="preserve">4B7C9C320E29B5ED</t>
  </si>
  <si>
    <t xml:space="preserve">COMERCIAL OAXACAQUEÑA DE PINTURAS S.A. DE C.V.</t>
  </si>
  <si>
    <t xml:space="preserve">COMEX SANTA ROSA PANZACOLA</t>
  </si>
  <si>
    <t xml:space="preserve">https://municipiodeoaxaca.gob.mx/portal-transparencia/archivos/general/70/XXVII/MA-NIA-2018-1700.pdf</t>
  </si>
  <si>
    <t xml:space="preserve">referente a los montos, se rigen por el articulo 144 de la ley de ingresos vigente para el ejercicio 2077</t>
  </si>
  <si>
    <t xml:space="preserve">84D7BE3345F1247F</t>
  </si>
  <si>
    <t xml:space="preserve">referente a los montos, se rigen por el articulo 144 de la ley de ingresos vigente para el ejercicio 2119</t>
  </si>
  <si>
    <t xml:space="preserve">CC837594F69F4B32</t>
  </si>
  <si>
    <t xml:space="preserve">https://municipiodeoaxaca.gob.mx/portal-transparencia/archivos/general/70/XXVII/MA-NIA-2018-1345.pdf</t>
  </si>
  <si>
    <t xml:space="preserve">referente a los montos, se rigen por el articulo 144 de la ley de ingresos vigente para el ejercicio 2028</t>
  </si>
  <si>
    <t xml:space="preserve">ED8712B9763C559E</t>
  </si>
  <si>
    <t xml:space="preserve">referente a los montos, se rigen por el articulo 144 de la ley de ingresos vigente para el ejercicio 2106</t>
  </si>
  <si>
    <t xml:space="preserve">D71C8B15839CA3DE</t>
  </si>
  <si>
    <t xml:space="preserve">https://municipiodeoaxaca.gob.mx/portal-transparencia/archivos/general/70/XXVII/MA-NIA-2018-1348.pdf</t>
  </si>
  <si>
    <t xml:space="preserve">referente a los montos, se rigen por el articulo 144 de la ley de ingresos vigente para el ejercicio 2025</t>
  </si>
  <si>
    <t xml:space="preserve">8607761899768AF0</t>
  </si>
  <si>
    <t xml:space="preserve">AUTOMOVILES DEL VALLE S.A. DE C.V.</t>
  </si>
  <si>
    <t xml:space="preserve">AUTOMOVILES DEL VALLE S.A DE C.V.</t>
  </si>
  <si>
    <t xml:space="preserve">https://municipiodeoaxaca.gob.mx/portal-transparencia/archivos/general/70/XXVII/MA-NIA-2018-1346.pdf</t>
  </si>
  <si>
    <t xml:space="preserve">referente a los montos, se rigen por el articulo 144 de la ley de ingresos vigente para el ejercicio 2024</t>
  </si>
  <si>
    <t xml:space="preserve">DAE06A68183274AC</t>
  </si>
  <si>
    <t xml:space="preserve">BBVA BANCOMER S.A. INSTITUCION MULTIPLE, GRUPO FINANCIERO BBVA BANCOMER</t>
  </si>
  <si>
    <t xml:space="preserve">BBVA BANCOMER, HEROICO COLEGIO MILITAR, COLONIA REFORMA</t>
  </si>
  <si>
    <t xml:space="preserve">https://municipiodeoaxaca.gob.mx/portal-transparencia/archivos/general/70/XXVII/MA-NIA-2018-1351.pdf</t>
  </si>
  <si>
    <t xml:space="preserve">referente a los montos, se rigen por el articulo 144 de la ley de ingresos vigente para el ejercicio 2063</t>
  </si>
  <si>
    <t xml:space="preserve">810C048C3915B420</t>
  </si>
  <si>
    <t xml:space="preserve">referente a los montos, se rigen por el articulo 144 de la ley de ingresos vigente para el ejercicio 2021</t>
  </si>
  <si>
    <t xml:space="preserve">632D7B2F94A0B8F6</t>
  </si>
  <si>
    <t xml:space="preserve">DEM/NA/AFL/068/2002</t>
  </si>
  <si>
    <t xml:space="preserve">OFFICE DEPOT DE MEXICO S.A. DE C.V.</t>
  </si>
  <si>
    <t xml:space="preserve">https://municipiodeoaxaca.gob.mx/portal-transparencia/archivos/general/70/XXVII/MA-NIA-2018-1337.pdf</t>
  </si>
  <si>
    <t xml:space="preserve">92C32EBB7333086A</t>
  </si>
  <si>
    <t xml:space="preserve">DGDUE/DEM/DAL/ATL/043/2010</t>
  </si>
  <si>
    <t xml:space="preserve">EVELYN</t>
  </si>
  <si>
    <t xml:space="preserve">VAZQUEZ</t>
  </si>
  <si>
    <t xml:space="preserve">CIRIACO</t>
  </si>
  <si>
    <t xml:space="preserve">MEDICA DEL SUR CENTRO ESPECIALIZADO</t>
  </si>
  <si>
    <t xml:space="preserve">https://municipiodeoaxaca.gob.mx/portal-transparencia/archivos/general/70/XXVII/MA-NIA-2018-800.pdf</t>
  </si>
  <si>
    <t xml:space="preserve">6614E36915B3A9CD</t>
  </si>
  <si>
    <t xml:space="preserve">CABAECS/SSE-04/VAR-OTAT/2018</t>
  </si>
  <si>
    <t xml:space="preserve">ADQUIRIR 7,298 ROLLOS DE VARAS DE OTATE PARA EL PERIODO DE ABRIL A DICIEMBRE DE 2018, LAS CUALES SON UTILIZADAS PARA EL ASEO DE LAS CALLES DEL MUNICIPIO DE OAXACA DE JUÁREZ</t>
  </si>
  <si>
    <t xml:space="preserve">ARTÍCULOS 1, 7, 11, 21, 28 FRACCIÓN II, 45, 46 FRACCIÓN XI Y 47 DE LA LEY DE ADQUISICIONES, ENAJENACIONES, ARRENDAMIENTOS, PRESTACIÓN DE SERVICIOS Y ADMINISTRACIÓN DE BIENES MUEBLES E INMUEBLES DEL ESTADO DE OAXACA</t>
  </si>
  <si>
    <t xml:space="preserve">ROBERTO FELICIANO</t>
  </si>
  <si>
    <t xml:space="preserve">FUENTES</t>
  </si>
  <si>
    <t xml:space="preserve">https://municipiodeoaxaca.gob.mx/portal-transparencia/archivos/federal/70/XXVII/RM-2018/CABAECS-SSE-04-VAR-OTAT-2018-VARAS-DE-OTATE.pdf</t>
  </si>
  <si>
    <t xml:space="preserve">$2,371,850.00</t>
  </si>
  <si>
    <t xml:space="preserve">298675</t>
  </si>
  <si>
    <t xml:space="preserve">4487787CB5610AED</t>
  </si>
  <si>
    <t xml:space="preserve">CABAECS/QSE-03/SERV-05/2018</t>
  </si>
  <si>
    <t xml:space="preserve">PÉREZ MATOS</t>
  </si>
  <si>
    <t xml:space="preserve">MEIXUEIRO</t>
  </si>
  <si>
    <t xml:space="preserve">https://municipiodeoaxaca.gob.mx/portal-transparencia/archivos/federal/70/XXVII/RM-2018/CABAECS-QSE-03-SERV-05-2018-ELZA-YETZY-PEREZ.pdf</t>
  </si>
  <si>
    <t xml:space="preserve">$650,000.00</t>
  </si>
  <si>
    <t xml:space="preserve">108221.04</t>
  </si>
  <si>
    <t xml:space="preserve">23E3935BD0F32846</t>
  </si>
  <si>
    <t xml:space="preserve">CABAECS/SSE-01/DURO-MEX/2018</t>
  </si>
  <si>
    <t xml:space="preserve">ADQUISICIÓN DE FOCOS INCANDESCENTES PARA EL MANTENIMIENTO DE LOS SEMÁFOROS QUE SE ENCUENTRAN DENTRO DEL TERRITORIO CORRESPONDIENTE AL MUNICIPIO DE OAXACA DE JUÁREZ</t>
  </si>
  <si>
    <t xml:space="preserve">DURO DE MÉXICO, S.A. DE C.V.</t>
  </si>
  <si>
    <t xml:space="preserve">https://municipiodeoaxaca.gob.mx/portal-transparencia/archivos/federal/70/XXVII/RM-2018/CABAECS-SSE-01-DURO-MEX-2018.pdf</t>
  </si>
  <si>
    <t xml:space="preserve">$133,980.00</t>
  </si>
  <si>
    <t xml:space="preserve">133980</t>
  </si>
  <si>
    <t xml:space="preserve">84B4976C1A80B409</t>
  </si>
  <si>
    <t xml:space="preserve">MOJ/FORTASEG/RAICESPAPALOMETL/2018</t>
  </si>
  <si>
    <t xml:space="preserve">SERVICIOS DE CAPACITACIÓN, SOLICITADOS POR LA COMISIÓN DE SEGURIDAD PÚBLICA Y VIALIDAD</t>
  </si>
  <si>
    <t xml:space="preserve">ARTÍCULOS 26 FRACCIÓN I, 35 FRACCIÓN III Y 37 DE LA LEY DE ADQUISICIONES, ARRENDAMIENTOS Y SERVICIOS DEL SECTOR PÚBLICO</t>
  </si>
  <si>
    <t xml:space="preserve">RAICES PAPALOMETL, A.C.</t>
  </si>
  <si>
    <t xml:space="preserve">https://municipiodeoaxaca.gob.mx/portal-transparencia/archivos/federal/70/XXVII/RM-2018/MOJ-FORTASEG-RAICESPAPALOMETL-2018-capacitacion.pdf</t>
  </si>
  <si>
    <t xml:space="preserve">$638,928.00</t>
  </si>
  <si>
    <t xml:space="preserve">638928</t>
  </si>
  <si>
    <t xml:space="preserve">6ED4A55B761B0BA4</t>
  </si>
  <si>
    <t xml:space="preserve">CIDU/DGDUCHE/DES/DNIA/AFNL/040/2017</t>
  </si>
  <si>
    <t xml:space="preserve">https://municipiodeoaxaca.gob.mx/portal-transparencia/archivos/general/70/XXVII/MA-NIA-2018-682.pdf</t>
  </si>
  <si>
    <t xml:space="preserve">99105AD766577233</t>
  </si>
  <si>
    <t xml:space="preserve">CIDU/DGDUCHE/DES/DNIA/AFL/018/2018</t>
  </si>
  <si>
    <t xml:space="preserve">https://municipiodeoaxaca.gob.mx/portal-transparencia/archivos/general/70/XXVII/MA-NIA-2018-633.pdf</t>
  </si>
  <si>
    <t xml:space="preserve">D8A49D4F5650880D</t>
  </si>
  <si>
    <t xml:space="preserve">CIDU/DGDUCHE/DES/DNIA/AFL/024/2018</t>
  </si>
  <si>
    <t xml:space="preserve">MODELORAMA CORONA</t>
  </si>
  <si>
    <t xml:space="preserve">https://municipiodeoaxaca.gob.mx/portal-transparencia/archivos/general/70/XXVII/MA-NIA-2018-658.pdf</t>
  </si>
  <si>
    <t xml:space="preserve">42D495618A95820D</t>
  </si>
  <si>
    <t xml:space="preserve">DGOUCHMAS/DMAS/AFNL/096/2013</t>
  </si>
  <si>
    <t xml:space="preserve">MARIA DE LOS ANGELES</t>
  </si>
  <si>
    <t xml:space="preserve">OFELIA</t>
  </si>
  <si>
    <t xml:space="preserve">SANCHEZ COLMENAREZ</t>
  </si>
  <si>
    <t xml:space="preserve">PEMEX Y LOGOTIPO</t>
  </si>
  <si>
    <t xml:space="preserve">https://municipiodeoaxaca.gob.mx/portal-transparencia/archivos/general/70/XXVII/MA-NIA-2018-660.pdf</t>
  </si>
  <si>
    <t xml:space="preserve">D027FF405FBDDD87</t>
  </si>
  <si>
    <t xml:space="preserve">SDUEOP/SDUE/DE/AFL/091/2015</t>
  </si>
  <si>
    <t xml:space="preserve">PIZZA HUT Y NUMERO TELEFONICO</t>
  </si>
  <si>
    <t xml:space="preserve">E1CDF8F093CCFB24</t>
  </si>
  <si>
    <t xml:space="preserve">DGDUE/DEM/DAL/AFNL/043/2010</t>
  </si>
  <si>
    <t xml:space="preserve">COPPEL Y LOGOTIPO</t>
  </si>
  <si>
    <t xml:space="preserve">29FB4ED8CAAC404C</t>
  </si>
  <si>
    <t xml:space="preserve">CIDU/DGDUCHE/DES/DNIA/AFNL/015/2017</t>
  </si>
  <si>
    <t xml:space="preserve">GABRIEL</t>
  </si>
  <si>
    <t xml:space="preserve">TACUBA TINTORERIA</t>
  </si>
  <si>
    <t xml:space="preserve">https://municipiodeoaxaca.gob.mx/portal-transparencia/archivos/general/70/XXVII/MA-NIA-2018-643.pdf</t>
  </si>
  <si>
    <t xml:space="preserve">0577E7EDF16E694B</t>
  </si>
  <si>
    <t xml:space="preserve">DGOUCHMAS/DMAS/ATN/092/2013</t>
  </si>
  <si>
    <t xml:space="preserve">7D47A25E18E12F7F</t>
  </si>
  <si>
    <t xml:space="preserve">CIDU/DGDUCHE/DES/DNIA/AVTL/054/2018</t>
  </si>
  <si>
    <t xml:space="preserve">24 HORAS</t>
  </si>
  <si>
    <t xml:space="preserve">61E3FDED2892D99D</t>
  </si>
  <si>
    <t xml:space="preserve">DGDUE/DEM/DAL/EL/100/2005</t>
  </si>
  <si>
    <t xml:space="preserve">26ED808D1ABFAC9D</t>
  </si>
  <si>
    <t xml:space="preserve">DGOUCHMAS/DMAS/AFL/038/2013</t>
  </si>
  <si>
    <t xml:space="preserve">LOGOTIPO, SANTANDER SELECT</t>
  </si>
  <si>
    <t xml:space="preserve">https://municipiodeoaxaca.gob.mx/portal-transparencia/archivos/general/70/XXVII/MA-NIA-2018-809.pdf</t>
  </si>
  <si>
    <t xml:space="preserve">D69CABBC7A6181B6</t>
  </si>
  <si>
    <t xml:space="preserve">DGDUE/DEM/DAL/AFL/021/2009</t>
  </si>
  <si>
    <t xml:space="preserve">TREJO</t>
  </si>
  <si>
    <t xml:space="preserve">VILLACAÑAS</t>
  </si>
  <si>
    <t xml:space="preserve">https://municipiodeoaxaca.gob.mx/portal-transparencia/archivos/general/70/XXVII/MA-NIA-2018-750.pdf</t>
  </si>
  <si>
    <t xml:space="preserve">B91E64A5B246D64E</t>
  </si>
  <si>
    <t xml:space="preserve">DGDUE/DEM/AFL/162/2009</t>
  </si>
  <si>
    <t xml:space="preserve">JOSE  EDUARDO</t>
  </si>
  <si>
    <t xml:space="preserve">CAJA POPULAR MEXICANA</t>
  </si>
  <si>
    <t xml:space="preserve">DEC7BCEB88536FB7</t>
  </si>
  <si>
    <t xml:space="preserve">DGOUCHMAS/DMAS/AFL/091/2013</t>
  </si>
  <si>
    <t xml:space="preserve">SANTANDER LOGOTIPO</t>
  </si>
  <si>
    <t xml:space="preserve">D461D9A14E98E873</t>
  </si>
  <si>
    <t xml:space="preserve">MODELORAMA</t>
  </si>
  <si>
    <t xml:space="preserve">30076B994CB90FD0</t>
  </si>
  <si>
    <t xml:space="preserve">JORGE</t>
  </si>
  <si>
    <t xml:space="preserve">ARCIEGA</t>
  </si>
  <si>
    <t xml:space="preserve">CIRCO ATAYDE HERMANOS</t>
  </si>
  <si>
    <t xml:space="preserve">https://municipiodeoaxaca.gob.mx/portal-transparencia/archivos/general/70/XXVII/MA-NIA-2018-635.pdf</t>
  </si>
  <si>
    <t xml:space="preserve">D373E165D9C5155A</t>
  </si>
  <si>
    <t xml:space="preserve">SDUEOP/SDUE/DE/AFL/179/2014</t>
  </si>
  <si>
    <t xml:space="preserve">CREA  ARTES Y MANUALIDADES</t>
  </si>
  <si>
    <t xml:space="preserve">https://municipiodeoaxaca.gob.mx/portal-transparencia/archivos/general/70/XXVII/MA-NIA-2018-740.pdf</t>
  </si>
  <si>
    <t xml:space="preserve">8A6AA27949FCB497</t>
  </si>
  <si>
    <t xml:space="preserve">SDUEOP/SDUE/DE/AFTVNL/050/2014</t>
  </si>
  <si>
    <t xml:space="preserve">https://municipiodeoaxaca.gob.mx/portal-transparencia/archivos/general/70/XXVII/MA-NIA-2018-574.pdf</t>
  </si>
  <si>
    <t xml:space="preserve">312FDBBF8A7A3817</t>
  </si>
  <si>
    <t xml:space="preserve">SDUEOP/SDUE/DE/RTF/186/2014</t>
  </si>
  <si>
    <t xml:space="preserve">ANGELES</t>
  </si>
  <si>
    <t xml:space="preserve">COSTUMBRE</t>
  </si>
  <si>
    <t xml:space="preserve">FERRETUBOS  Y LOGOTIPO</t>
  </si>
  <si>
    <t xml:space="preserve">https://municipiodeoaxaca.gob.mx/portal-transparencia/archivos/general/70/XXVII/MA-NIA-2018-719.pdf</t>
  </si>
  <si>
    <t xml:space="preserve">37DB9699AB5926CF</t>
  </si>
  <si>
    <t xml:space="preserve">https://municipiodeoaxaca.gob.mx/portal-transparencia/archivos/general/70/XXVII/MA-NIA-2018-596.pdf</t>
  </si>
  <si>
    <t xml:space="preserve">85761CF1565D9895</t>
  </si>
  <si>
    <t xml:space="preserve">SDUEOP/SDUE/DE/AFTVNL/048/2014</t>
  </si>
  <si>
    <t xml:space="preserve">https://municipiodeoaxaca.gob.mx/portal-transparencia/archivos/general/70/XXVII/MA-NIA-2018-568.pdf</t>
  </si>
  <si>
    <t xml:space="preserve">8C2E13F5A0911A31</t>
  </si>
  <si>
    <t xml:space="preserve">DGOUCHMAS/DMAS/RTF/071/2009</t>
  </si>
  <si>
    <t xml:space="preserve">PEDRO MANUEL</t>
  </si>
  <si>
    <t xml:space="preserve">MAZAS</t>
  </si>
  <si>
    <t xml:space="preserve">224102D4616D7517</t>
  </si>
  <si>
    <t xml:space="preserve">CIDU/DGDUCHE/DES/DNIA/0209/2018</t>
  </si>
  <si>
    <t xml:space="preserve">FEDEX DE MEXICO S DE R.L DE C.V.</t>
  </si>
  <si>
    <t xml:space="preserve">FEDEX</t>
  </si>
  <si>
    <t xml:space="preserve">https://municipiodeoaxaca.gob.mx/portal-transparencia/archivos/general/70/XXVII/MA-NIA-2018-209.pdf</t>
  </si>
  <si>
    <t xml:space="preserve">54EF832A91124092</t>
  </si>
  <si>
    <t xml:space="preserve">TAQUERIA.</t>
  </si>
  <si>
    <t xml:space="preserve">C8B51C9B393F5F93</t>
  </si>
  <si>
    <t xml:space="preserve">CIDU/DGDUCHE/DES/DNIA/234/2018</t>
  </si>
  <si>
    <t xml:space="preserve">https://municipiodeoaxaca.gob.mx/portal-transparencia/archivos/general/70/XXVII/MA-NIA-2018-234.pdf</t>
  </si>
  <si>
    <t xml:space="preserve">AF22855BC0BFC5AC</t>
  </si>
  <si>
    <t xml:space="preserve">CD1D7774D37DA1B1</t>
  </si>
  <si>
    <t xml:space="preserve">SDUEOP/SDUE/DE/AFNL/176/2014</t>
  </si>
  <si>
    <t xml:space="preserve">FERRETUBOS, S.A DE C.V.</t>
  </si>
  <si>
    <t xml:space="preserve">FERRETUBOS Y LOGOTIPO</t>
  </si>
  <si>
    <t xml:space="preserve">https://municipiodeoaxaca.gob.mx/portal-transparencia/archivos/general/70/XXVII/MA-NIA-2018-496.pdf</t>
  </si>
  <si>
    <t xml:space="preserve">5CC81B3817FF938C</t>
  </si>
  <si>
    <t xml:space="preserve">CD646B35C39D5270</t>
  </si>
  <si>
    <t xml:space="preserve">SDUEOP/SDUE/DE/AFNL/183/2014</t>
  </si>
  <si>
    <t xml:space="preserve">https://municipiodeoaxaca.gob.mx/portal-transparencia/archivos/general/70/XXVII/MA-NIA-2018-497.pdf</t>
  </si>
  <si>
    <t xml:space="preserve">542E8AD7D9241079</t>
  </si>
  <si>
    <t xml:space="preserve">CIDU/DGDUCHE/DES/DNIA/0255/2018</t>
  </si>
  <si>
    <t xml:space="preserve">ELENA</t>
  </si>
  <si>
    <t xml:space="preserve">PASOS</t>
  </si>
  <si>
    <t xml:space="preserve">ESTETICA UNISEX</t>
  </si>
  <si>
    <t xml:space="preserve">https://municipiodeoaxaca.gob.mx/portal-transparencia/archivos/general/70/XXVII/MA-NIA-2018-255.pdf</t>
  </si>
  <si>
    <t xml:space="preserve">F3CC41D6E171676D</t>
  </si>
  <si>
    <t xml:space="preserve">SDUEOP/SDUE/DE/AFNL/188/2014</t>
  </si>
  <si>
    <t xml:space="preserve">https://municipiodeoaxaca.gob.mx/portal-transparencia/archivos/general/70/XXVII/MA-NIA-2018-498.pdf</t>
  </si>
  <si>
    <t xml:space="preserve">87C4F0C8C07D67E6</t>
  </si>
  <si>
    <t xml:space="preserve">DE7991A53B7DF89D</t>
  </si>
  <si>
    <t xml:space="preserve">DGOUCHMAS/DMAS/AFL/098/2013</t>
  </si>
  <si>
    <t xml:space="preserve">SALUCOM S.A DE C.V.</t>
  </si>
  <si>
    <t xml:space="preserve">CALZADA PORFIRO DIAZ NUMERO 305,</t>
  </si>
  <si>
    <t xml:space="preserve">https://municipiodeoaxaca.gob.mx/portal-transparencia/archivos/general/70/XXVII/MA-NIA-2018-588.pdf</t>
  </si>
  <si>
    <t xml:space="preserve">7D8DA55697953696</t>
  </si>
  <si>
    <t xml:space="preserve">SDUEOP/SDUE/DE/ASAL/159/2016</t>
  </si>
  <si>
    <t xml:space="preserve">LOGOTIPO ECOTIABANK</t>
  </si>
  <si>
    <t xml:space="preserve">https://municipiodeoaxaca.gob.mx/portal-transparencia/archivos/general/70/XXVII/MA-NIA-2018-603.pdf</t>
  </si>
  <si>
    <t xml:space="preserve">C96700FAA7DC72EB</t>
  </si>
  <si>
    <t xml:space="preserve">CIUD/DGDUCHE/DES/DNIA/BM/109/2017</t>
  </si>
  <si>
    <t xml:space="preserve">HAWAIIAN PARADISE</t>
  </si>
  <si>
    <t xml:space="preserve">D70A809DBD1FD8E8</t>
  </si>
  <si>
    <t xml:space="preserve">DGOUCHMAS/DMAS/AFL/034/2002</t>
  </si>
  <si>
    <t xml:space="preserve">791805EF78FCEDD2</t>
  </si>
  <si>
    <t xml:space="preserve">MOJ-CABAECS/PSO-02/ADE/ENAJ/2018</t>
  </si>
  <si>
    <t xml:space="preserve">ENAJENACIÓN DE UN LOTE DE 690 VEHÍCULOS CHATARRA</t>
  </si>
  <si>
    <t xml:space="preserve">ARTÍCULO 46 FRACCIÓN VII, 80 Y 81 FRACCIÓN I DE LA LEY DE ADQUISICIONES, ENAJENACIONES, ARRENDAMIENTOS, PRESTACIÓN DE SERVICIOS Y ADMINISTRACIÓN DE BIENES MUEBLES E INMUEBLES DEL ESTADO DE OAXACA</t>
  </si>
  <si>
    <t xml:space="preserve">TERRA EMOLUMENT DESARROLLOS EMPRESARIALES Y CONSTRUCCIONES COMERCIALES, S.A DE C.V.</t>
  </si>
  <si>
    <t xml:space="preserve">https://municipiodeoaxaca.gob.mx/portal-transparencia/archivos/federal/70/XXVIII/RM/CONTRATO-NUMERO-MOJ-CABAECS-PSO-02-ADE-ENAJ-2018-TERRA-EMOLUMENT.pdf</t>
  </si>
  <si>
    <t xml:space="preserve">$2,300,088.00</t>
  </si>
  <si>
    <t xml:space="preserve">720000</t>
  </si>
  <si>
    <t xml:space="preserve">La Dirección de Recursos Materiales y Servicios Generales informa el periodo del 01 de Enero al 31 de Marzo de 2018. No existen datos para los criterios Nombre(s), primer apellido y segundo apellido del titular al cual se le otorgó el acto jurídico por tratarse de una persona moral, por lo tanto el nombre de la empresa se encuentran en el criterio Razón social. Asimismo, no se incluye el Hipervinculo del documento donde se  desglose el gasto, el Hipervínculo al informe sobre monto total erogado, el Hipervínculo a contrato plurianual modificado e Hipervínculo al convenio modificatorio, toda vez que no se celebraron nungún tipo de contratos plurianuales, no hay desgloses, erogaciones, ni convenios modificatorios, esa información no existe por lo tanto no es posible llenar los criterios antes mencionados.</t>
  </si>
  <si>
    <t xml:space="preserve">E493F5E7BCB9E2556642AC97AC0BD081</t>
  </si>
  <si>
    <t xml:space="preserve">DDUOPA/SMA/DNIA/0478/2020</t>
  </si>
  <si>
    <t xml:space="preserve">https://municipiodeoaxaca.gob.mx/portal-transparencia/archivos/general/70/XXVII/MA-NIA-2020-0478.pdf</t>
  </si>
  <si>
    <t xml:space="preserve">BAF1E604BF3DE77328831A9599BE21D9</t>
  </si>
  <si>
    <t xml:space="preserve">DDUOPA/SMA/DNIA/0480/2020</t>
  </si>
  <si>
    <t xml:space="preserve">https://municipiodeoaxaca.gob.mx/portal-transparencia/archivos/general/70/XXVII/MA-NIA-2020-0480.pdf</t>
  </si>
  <si>
    <t xml:space="preserve">426C68953790645EB61DDA9CBA9F4370</t>
  </si>
  <si>
    <t xml:space="preserve">DDUOPA/SMA/DNIA/0574/2020</t>
  </si>
  <si>
    <t xml:space="preserve">TACUBA DRY CLEAN S.A. DE C.V.</t>
  </si>
  <si>
    <t xml:space="preserve">https://municipiodeoaxaca.gob.mx/portal-transparencia/archivos/general/70/XXVII/MA-NIA-2020-0574.pdf</t>
  </si>
  <si>
    <t xml:space="preserve">3557F9F88845D4CEDA0F8FD59C7C28DB</t>
  </si>
  <si>
    <t xml:space="preserve">DDUOPA/SMA/DNIA/0610/2020</t>
  </si>
  <si>
    <t xml:space="preserve">FAM VALUE CONSULTORES S.C.</t>
  </si>
  <si>
    <t xml:space="preserve">https://municipiodeoaxaca.gob.mx/portal-transparencia/archivos/general/70/XXVII/MA-NIA-2020-0610.pdf</t>
  </si>
  <si>
    <t xml:space="preserve">4CA90F78B619A1A026EF5B4AC8BA807C</t>
  </si>
  <si>
    <t xml:space="preserve">DDUOPA/SMA/DNIA/0465/2020</t>
  </si>
  <si>
    <t xml:space="preserve">ERNESTO</t>
  </si>
  <si>
    <t xml:space="preserve">RODGO</t>
  </si>
  <si>
    <t xml:space="preserve">https://municipiodeoaxaca.gob.mx/portal-transparencia/archivos/general/70/XXVII/MA-NIA-2020-0465.pdf</t>
  </si>
  <si>
    <t xml:space="preserve">482D99C9179512AFB41117DA8486CBB0</t>
  </si>
  <si>
    <t xml:space="preserve">DDUOPA/SMA/DNIA/0585/2020</t>
  </si>
  <si>
    <t xml:space="preserve">https://municipiodeoaxaca.gob.mx/portal-transparencia/archivos/general/70/XXVII/MA-NIA-2020-0585.pdf</t>
  </si>
  <si>
    <t xml:space="preserve">EC6B231ACB3FB7D419534316A2443F0A</t>
  </si>
  <si>
    <t xml:space="preserve">DDUOPA/SMA/DNIA/0548/2020</t>
  </si>
  <si>
    <t xml:space="preserve">calzados aldecoa s.a de c.v.</t>
  </si>
  <si>
    <t xml:space="preserve">Shoes collection-pakar</t>
  </si>
  <si>
    <t xml:space="preserve">https://municipiodeoaxaca.gob.mx/portal-transparencia/archivos/general/70/XXVII/MA-NIA-2020-0548.pdf</t>
  </si>
  <si>
    <t xml:space="preserve">27BBE72CD5CD0E774B33A2762B17466A</t>
  </si>
  <si>
    <t xml:space="preserve">DDUOPA/SMA/DNIA/0547/2020</t>
  </si>
  <si>
    <t xml:space="preserve">https://municipiodeoaxaca.gob.mx/portal-transparencia/archivos/general/70/XXVII/MA-NIA-2020-0547.pdf</t>
  </si>
  <si>
    <t xml:space="preserve">50DF16E2591F79A43F087DCEB07B683A</t>
  </si>
  <si>
    <t xml:space="preserve">DDUOPA/SMA/DNIA/0514/2020</t>
  </si>
  <si>
    <t xml:space="preserve">silvia adriana</t>
  </si>
  <si>
    <t xml:space="preserve">corzo</t>
  </si>
  <si>
    <t xml:space="preserve">jimenez</t>
  </si>
  <si>
    <t xml:space="preserve">estacionamiento las rosas</t>
  </si>
  <si>
    <t xml:space="preserve">https://municipiodeoaxaca.gob.mx/portal-transparencia/archivos/general/70/XXVII/MA-NIA-2020-0514.pdf</t>
  </si>
  <si>
    <t xml:space="preserve">D759AAF3CB2A5232E2AEF75E1278E9A9</t>
  </si>
  <si>
    <t xml:space="preserve">AD59E73FBA52A3B3F8782FD773EADD89</t>
  </si>
  <si>
    <t xml:space="preserve">DDUOPA/SMA/DNIA/0473/2020</t>
  </si>
  <si>
    <t xml:space="preserve">https://municipiodeoaxaca.gob.mx/portal-transparencia/archivos/general/70/XXVII/MA-NIA-2020-0473.pdf</t>
  </si>
  <si>
    <t xml:space="preserve">A239AE05E2AF69363EA6D81B3A34E85F</t>
  </si>
  <si>
    <t xml:space="preserve">DDUOPA/SMA/DNIA/0517/2020</t>
  </si>
  <si>
    <t xml:space="preserve">GRUPO KC AGENTE DE SEGUROS S.A. DE C.V.</t>
  </si>
  <si>
    <t xml:space="preserve">https://municipiodeoaxaca.gob.mx/portal-transparencia/archivos/general/70/XXVII/MA-NIA-2020-0517.pdf</t>
  </si>
  <si>
    <t xml:space="preserve">AA97411F5C0C49E6AA73C91F9D66843F</t>
  </si>
  <si>
    <t xml:space="preserve">DDUOPA/SMA/DNIA/0555/2020</t>
  </si>
  <si>
    <t xml:space="preserve">PATOLOGIA CLINICA SAN FRANCISCO S.A. DE C.V.</t>
  </si>
  <si>
    <t xml:space="preserve">LABORATORIOS SAN FRANCISCO</t>
  </si>
  <si>
    <t xml:space="preserve">https://municipiodeoaxaca.gob.mx/portal-transparencia/archivos/general/70/XXVII/MA-NIA-2020-0555.pdf</t>
  </si>
  <si>
    <t xml:space="preserve">72093651AAF968A99E47704CB9B0C25A</t>
  </si>
  <si>
    <t xml:space="preserve">DDUOPA/SMA/DNIA/0326/2020</t>
  </si>
  <si>
    <t xml:space="preserve">https://municipiodeoaxaca.gob.mx/portal-transparencia/archivos/general/70/XXVII/MA-NIA-2020-0326.pdf</t>
  </si>
  <si>
    <t xml:space="preserve">FB64B1173EDB52E8A95314703F0DBC0C</t>
  </si>
  <si>
    <t xml:space="preserve">DDUOPA/SMA/DNIA/0321/2020</t>
  </si>
  <si>
    <t xml:space="preserve">https://municipiodeoaxaca.gob.mx/portal-transparencia/archivos/general/70/XXVII/MA-NIA-2020-0321.pdf</t>
  </si>
  <si>
    <t xml:space="preserve">38BE2FEEB0BF451D09DA557E9356FE25</t>
  </si>
  <si>
    <t xml:space="preserve">DDUOPA/SMA/DNIA/0551/2020</t>
  </si>
  <si>
    <t xml:space="preserve">https://municipiodeoaxaca.gob.mx/portal-transparencia/archivos/general/70/XXVII/MA-NIA-2020-0551.pdf</t>
  </si>
  <si>
    <t xml:space="preserve">942186D6F450A097C7E71875A419772C</t>
  </si>
  <si>
    <t xml:space="preserve">9570D11CA3BF774938E732F3E927D89B</t>
  </si>
  <si>
    <t xml:space="preserve">F1920BE09BAE22E016F2045ADCB008E3</t>
  </si>
  <si>
    <t xml:space="preserve">C.P 034/2020</t>
  </si>
  <si>
    <t xml:space="preserve">""""EL ANZUELO""""</t>
  </si>
  <si>
    <t xml:space="preserve">F87CBEEF0834FBF74F93872AA4B361EE</t>
  </si>
  <si>
    <t xml:space="preserve">I.O. SARE B. RIESGO 062/2020</t>
  </si>
  <si>
    <t xml:space="preserve">GUADALUPE SOLEDAD</t>
  </si>
  <si>
    <t xml:space="preserve">OAXACA ARTESANAL</t>
  </si>
  <si>
    <t xml:space="preserve">077470ED2A8302169C4043308A3F92B1</t>
  </si>
  <si>
    <t xml:space="preserve">I.O. SARE M RIESGO 040/2020</t>
  </si>
  <si>
    <t xml:space="preserve">HUGO ALEJANDRO</t>
  </si>
  <si>
    <t xml:space="preserve">RUBIO</t>
  </si>
  <si>
    <t xml:space="preserve">HONCHOS CASA DE CHURROS</t>
  </si>
  <si>
    <t xml:space="preserve">7B5F984B7A452956653FFE849F4CA11B</t>
  </si>
  <si>
    <t xml:space="preserve">C.P. SARE M RIESGO 038/2020</t>
  </si>
  <si>
    <t xml:space="preserve">""""FERRETERIA LA MUNDIAL DE OAXACA, S. DE R.L. DE C.V""""</t>
  </si>
  <si>
    <t xml:space="preserve">0560871DB13B0EE473EC6A31BA9C4B05</t>
  </si>
  <si>
    <t xml:space="preserve">C.D.C.E. 033/2020</t>
  </si>
  <si>
    <t xml:space="preserve">Cambio de Denominación</t>
  </si>
  <si>
    <t xml:space="preserve">JOSEFINA MARGARITA</t>
  </si>
  <si>
    <t xml:space="preserve">QUEVEDO</t>
  </si>
  <si>
    <t xml:space="preserve">SERENA MORENA BOCANEGRA</t>
  </si>
  <si>
    <t xml:space="preserve">BFA1A568C15D737BB75A8F337319BA0B</t>
  </si>
  <si>
    <t xml:space="preserve">I.O. SARE M RIESGO 026/2020</t>
  </si>
  <si>
    <t xml:space="preserve">RAMIRO</t>
  </si>
  <si>
    <t xml:space="preserve">CARDOSO</t>
  </si>
  <si>
    <t xml:space="preserve">TLAHUI</t>
  </si>
  <si>
    <t xml:space="preserve">F41E82268DB8F1FF2A7F891BAF2BF6A0</t>
  </si>
  <si>
    <t xml:space="preserve">I.O. SARE B. RIESGO 096/2020</t>
  </si>
  <si>
    <t xml:space="preserve">""""BLACK STORE""""</t>
  </si>
  <si>
    <t xml:space="preserve">6B264B70292FDAA1FC973A81B317B4E4</t>
  </si>
  <si>
    <t xml:space="preserve">I.O. SARE B. RIESGO 094/2020</t>
  </si>
  <si>
    <t xml:space="preserve">GUSTAVO</t>
  </si>
  <si>
    <t xml:space="preserve">ARENAS</t>
  </si>
  <si>
    <t xml:space="preserve">SOS BONITA BISSU</t>
  </si>
  <si>
    <t xml:space="preserve">66B701E682154927BE84D3090B33D8DB</t>
  </si>
  <si>
    <t xml:space="preserve">I.O. SARE B. RIESGO 086/2020</t>
  </si>
  <si>
    <t xml:space="preserve">UTILITARIO MEXICANO</t>
  </si>
  <si>
    <t xml:space="preserve">5F9C1A58C7098EAAB3F3897743CDBA6D</t>
  </si>
  <si>
    <t xml:space="preserve">AIPFM 100/2019</t>
  </si>
  <si>
    <t xml:space="preserve">728588C5D7F10E181756F1FF6C14C9D7</t>
  </si>
  <si>
    <t xml:space="preserve">SDPCM/DNGR/0109/2020</t>
  </si>
  <si>
    <t xml:space="preserve">JAIME</t>
  </si>
  <si>
    <t xml:space="preserve">MELCHOR</t>
  </si>
  <si>
    <t xml:space="preserve">RESPONSABLE DEL INSTITUTO DE INVESTIGACIONES SOCIALES Y HUMANAS S.C.</t>
  </si>
  <si>
    <t xml:space="preserve">https://municipiodeoaxaca.gob.mx/portal-transparencia/archivos/general/70/XXVII/PC-VISTO-BUENO-09.pdf</t>
  </si>
  <si>
    <t xml:space="preserve">38DCA4E6C2383BD63CCF1D4D62159E65</t>
  </si>
  <si>
    <t xml:space="preserve">SDPCM/DNGR/0103/2020</t>
  </si>
  <si>
    <t xml:space="preserve">IRENE GABRIELA</t>
  </si>
  <si>
    <t xml:space="preserve">RESPONSABLE DE LA INSTANCIA INFANTIL TIGRILLOS</t>
  </si>
  <si>
    <t xml:space="preserve">https://municipiodeoaxaca.gob.mx/portal-transparencia/archivos/general/70/XXVII/PC-VISTO-BUENO-04.pdf</t>
  </si>
  <si>
    <t xml:space="preserve">1B728A9EF49D033749C12048CBB86EC6</t>
  </si>
  <si>
    <t xml:space="preserve">SDPCM/DNGR/099/2020</t>
  </si>
  <si>
    <t xml:space="preserve">ABIEZER ISAI</t>
  </si>
  <si>
    <t xml:space="preserve">RAYMUNDO</t>
  </si>
  <si>
    <t xml:space="preserve">ESCUELA DE ENSEÑANZA DE MUSICA DE BELLAS ARTES</t>
  </si>
  <si>
    <t xml:space="preserve">https://municipiodeoaxaca.gob.mx/portal-transparencia/archivos/general/70/XXVII/PC-VISTO-BUENO-01.pdf</t>
  </si>
  <si>
    <t xml:space="preserve">B01F9AD029F448ADCF6F77600FB319D7</t>
  </si>
  <si>
    <t xml:space="preserve">SAKLY S.A. DE C.V.</t>
  </si>
  <si>
    <t xml:space="preserve">https://municipiodeoaxaca.gob.mx/portal-transparencia/archivos/general/70/XXVII/PC-CONSTANCIA-POR-OBRA-03.pdf</t>
  </si>
  <si>
    <t xml:space="preserve">DD194FC7D6873E5FAE4B195F7E1528CF</t>
  </si>
  <si>
    <t xml:space="preserve">SDPCM/DNGR/0128/2020</t>
  </si>
  <si>
    <t xml:space="preserve">https://municipiodeoaxaca.gob.mx/portal-transparencia/archivos/general/70/XXVII/PC-INICIO-DE-OPERACIONES-09.pdf</t>
  </si>
  <si>
    <t xml:space="preserve">1CD48DC8DDFCF29BC44CBDD79E54E620</t>
  </si>
  <si>
    <t xml:space="preserve">S.L. 130/2019</t>
  </si>
  <si>
    <t xml:space="preserve">MAPO GALBI 2</t>
  </si>
  <si>
    <t xml:space="preserve">E1824533B5910399CA5FE1983A181A34</t>
  </si>
  <si>
    <t xml:space="preserve">AIPFM 027/2020</t>
  </si>
  <si>
    <t xml:space="preserve">""""""""POLLO ANDY""""""""</t>
  </si>
  <si>
    <t xml:space="preserve">A84FEDC233348AC9B1AFC7635A23D1FF</t>
  </si>
  <si>
    <t xml:space="preserve">AIPFM 164/2019</t>
  </si>
  <si>
    <t xml:space="preserve">BERENICE</t>
  </si>
  <si>
    <t xml:space="preserve">MARÍN</t>
  </si>
  <si>
    <t xml:space="preserve">“PREMIER INSTITUTO DE BELLEZA”</t>
  </si>
  <si>
    <t xml:space="preserve">FCD37E6096249B05E9FA040D86B30786</t>
  </si>
  <si>
    <t xml:space="preserve">AIPFM 049/2019</t>
  </si>
  <si>
    <t xml:space="preserve">Alberto Ramiro</t>
  </si>
  <si>
    <t xml:space="preserve">Estacionamiento Almar</t>
  </si>
  <si>
    <t xml:space="preserve">CAE8EBBD3FC641BBA89C760ECF40A5BC</t>
  </si>
  <si>
    <t xml:space="preserve">AIPFM 152/2019</t>
  </si>
  <si>
    <t xml:space="preserve">CENTRO MEDICO QUIRÚRGICO DONAJI S.A DE C.V</t>
  </si>
  <si>
    <t xml:space="preserve">“CENTRO MEDICO QUIRÚRGICO DONAJI S.A DE C.V”</t>
  </si>
  <si>
    <t xml:space="preserve">1E0B7978F64B93FB7CD3552F46EA9AAA</t>
  </si>
  <si>
    <t xml:space="preserve">D.C. SARE M RIESGO 022/2020</t>
  </si>
  <si>
    <t xml:space="preserve">Disminución de computadoras</t>
  </si>
  <si>
    <t xml:space="preserve">MARIBEL</t>
  </si>
  <si>
    <t xml:space="preserve">MACHUCA</t>
  </si>
  <si>
    <t xml:space="preserve">SORIA</t>
  </si>
  <si>
    <t xml:space="preserve">CIBER GAMAIT</t>
  </si>
  <si>
    <t xml:space="preserve">3758923B805968A60A88F4B7E043F7C9</t>
  </si>
  <si>
    <t xml:space="preserve">I.O. SARE B. RIESGO 039/2020</t>
  </si>
  <si>
    <t xml:space="preserve">ENRIQUE FELIPE</t>
  </si>
  <si>
    <t xml:space="preserve">ARTÍCULOS RELIGIOSOS """"""""LA MERCED""""""""</t>
  </si>
  <si>
    <t xml:space="preserve">BFEE4597413988E8BBE42DB3201B86D4</t>
  </si>
  <si>
    <t xml:space="preserve">I.O. SARE B. RIESGO 054/2020</t>
  </si>
  <si>
    <t xml:space="preserve">OLIVER</t>
  </si>
  <si>
    <t xml:space="preserve">MARIAS ARTE Y DISEÑO</t>
  </si>
  <si>
    <t xml:space="preserve">BE8FE9D9BE4AF76750CDE3290405D59B</t>
  </si>
  <si>
    <t xml:space="preserve">I.O. SARE B. RIESGO 023/2020</t>
  </si>
  <si>
    <t xml:space="preserve">BELINDA</t>
  </si>
  <si>
    <t xml:space="preserve">NICOLETTA FASHION BOUTIQUE</t>
  </si>
  <si>
    <t xml:space="preserve">6832DDF881242930907A6EC87299B5EE</t>
  </si>
  <si>
    <t xml:space="preserve">I.O. SARE B. RIESGO 024/2020</t>
  </si>
  <si>
    <t xml:space="preserve">LUIS ANGEL</t>
  </si>
  <si>
    <t xml:space="preserve">ILUMINACIÓN COMERCIAL DE ANTEQUERA</t>
  </si>
  <si>
    <t xml:space="preserve">703A8980F55E2E8B4D359449C56206ED</t>
  </si>
  <si>
    <t xml:space="preserve">AIPFM 074/2019</t>
  </si>
  <si>
    <t xml:space="preserve">FEDERICO LEÓN</t>
  </si>
  <si>
    <t xml:space="preserve">MALDONADO</t>
  </si>
  <si>
    <t xml:space="preserve">CLÍNICA VETERINARIA SAN FELIPE DE ASÍS</t>
  </si>
  <si>
    <t xml:space="preserve">AC076C98B75AC3BF9204F963A87D1C1D</t>
  </si>
  <si>
    <t xml:space="preserve">I.O. SARE B. RIESGO 036/2020</t>
  </si>
  <si>
    <t xml:space="preserve">VICTORIA ALEJANDRA</t>
  </si>
  <si>
    <t xml:space="preserve">VELAZCO</t>
  </si>
  <si>
    <t xml:space="preserve">LA SAZÓN DEL SOL</t>
  </si>
  <si>
    <t xml:space="preserve">233051AF65F1603B9E4125CD4EDEFBB3</t>
  </si>
  <si>
    <t xml:space="preserve">RESTAURANTE CON VENTA DE CERVEZA, VINOS Y LICORES SOLO CON ALIMENTO</t>
  </si>
  <si>
    <t xml:space="preserve">https://municipiodeoaxaca.gob.mx/portal-transparencia/archivos/general/70/XXVII/INICIO-DE-OPERACIONES-07.pdf</t>
  </si>
  <si>
    <t xml:space="preserve">E134D57DD45CBF0C327F9DD648AFB4EC</t>
  </si>
  <si>
    <t xml:space="preserve">SDPCM/DNGR/091/2020</t>
  </si>
  <si>
    <t xml:space="preserve">18D85F9494E69B11E3FC85005E4AC6F5</t>
  </si>
  <si>
    <t xml:space="preserve">SDPCM/DNGR/083/2020</t>
  </si>
  <si>
    <t xml:space="preserve">MTRA. ROSMERY</t>
  </si>
  <si>
    <t xml:space="preserve">MALALE</t>
  </si>
  <si>
    <t xml:space="preserve">INSTITUTO EULOGIO GILLOW</t>
  </si>
  <si>
    <t xml:space="preserve">78B909BF92B68AA19FDA9C0881432729</t>
  </si>
  <si>
    <t xml:space="preserve">SDPCM/DNGR/078/2020</t>
  </si>
  <si>
    <t xml:space="preserve">SUC, CON VENTA DE MATERIALES PARA LA CONSTRUCCIÓN, MOBILIARIO, HERRAMIENTAS Y EQUIPO MENOR PARA LA CONSTRUCCIÓN</t>
  </si>
  <si>
    <t xml:space="preserve">https://municipiodeoaxaca.gob.mx/portal-transparencia/archivos/general/70/XXVII/INICIO-DE-OPERACIONES-02.pdf</t>
  </si>
  <si>
    <t xml:space="preserve">A8A1DFA8DEF4D29BB312DC3AFE8349CE</t>
  </si>
  <si>
    <t xml:space="preserve">https://municipiodeoaxaca.gob.mx/portal-transparencia/archivos/general/70/XXVII/CONSTANCIA-DE-SEGURIDAD-05.pdf</t>
  </si>
  <si>
    <t xml:space="preserve">0E495EDA864C52193994561ECD56B4EF</t>
  </si>
  <si>
    <t xml:space="preserve">FEA7E6A5E6C704244ED5571125ACE33D</t>
  </si>
  <si>
    <t xml:space="preserve">SDPC/DNGR/078/2020</t>
  </si>
  <si>
    <t xml:space="preserve">THALIA</t>
  </si>
  <si>
    <t xml:space="preserve">LEÓN</t>
  </si>
  <si>
    <t xml:space="preserve">RESPONSABLE DEL COLEGIO DE FORMACION DEL COLEGIO INFANTIL EL ARCA DE NOE</t>
  </si>
  <si>
    <t xml:space="preserve">https://municipiodeoaxaca.gob.mx/portal-transparencia/archivos/general/70/XXVII/PC-VISTO-BUENO-A-INSTITUCIONES-02.pdf</t>
  </si>
  <si>
    <t xml:space="preserve">4E95092196A64652CCD63A7A17FA7070</t>
  </si>
  <si>
    <t xml:space="preserve">SDPC/DNGR/013/2020</t>
  </si>
  <si>
    <t xml:space="preserve">7D46E60FC16021A4</t>
  </si>
  <si>
    <t xml:space="preserve">AIPFM 129/19</t>
  </si>
  <si>
    <t xml:space="preserve">ASUNCIÓN MARIA</t>
  </si>
  <si>
    <t xml:space="preserve">CONSULTORIO MÉDICO</t>
  </si>
  <si>
    <t xml:space="preserve">BF75B4E55D972C90</t>
  </si>
  <si>
    <t xml:space="preserve">VERONICA</t>
  </si>
  <si>
    <t xml:space="preserve">COLEGIO LOLA ALVAREZ BRAVO</t>
  </si>
  <si>
    <t xml:space="preserve">https://municipiodeoaxaca.gob.mx/portal-transparencia/archivos/general/70/XXVII/FACTIBILIDAD-DE-EVENTO-09.pdf</t>
  </si>
  <si>
    <t xml:space="preserve">31BF5A224A62A51C</t>
  </si>
  <si>
    <t xml:space="preserve">MARTIN MATHUS</t>
  </si>
  <si>
    <t xml:space="preserve">SANDOVAL</t>
  </si>
  <si>
    <t xml:space="preserve">ASOCIACIÓN CIVIL INICIATIVA INVIERTETE</t>
  </si>
  <si>
    <t xml:space="preserve">https://municipiodeoaxaca.gob.mx/portal-transparencia/archivos/general/70/XXVII/FACTIBILIDAD-DE-EVENTO-07.pdf</t>
  </si>
  <si>
    <t xml:space="preserve">C874EB6F342DAD16</t>
  </si>
  <si>
    <t xml:space="preserve">ANA MARIA</t>
  </si>
  <si>
    <t xml:space="preserve">CENTRO EDUCATIVO ANDERSON S.C.</t>
  </si>
  <si>
    <t xml:space="preserve">https://municipiodeoaxaca.gob.mx/portal-transparencia/archivos/general/70/XXVII/FACTIBILIDAD-DE-EVENTO-01.pdf</t>
  </si>
  <si>
    <t xml:space="preserve">E75EFE41A6BD4092</t>
  </si>
  <si>
    <t xml:space="preserve">SDPC/DNGR/001/2020</t>
  </si>
  <si>
    <t xml:space="preserve">https://municipiodeoaxaca.gob.mx/portal-transparencia/archivos/general/70/XXVII/AUTORIZACION-QUEMA-PIROTECNIA-01.pdf</t>
  </si>
  <si>
    <t xml:space="preserve">576FFA37243F15B0</t>
  </si>
  <si>
    <t xml:space="preserve">NACIONAL MONTE DE PIEDAD I.A.P.</t>
  </si>
  <si>
    <t xml:space="preserve">https://municipiodeoaxaca.gob.mx/portal-transparencia/archivos/general/70/XXVII/CONSTANCIA-DE-SEGURIDAD-03.pdf</t>
  </si>
  <si>
    <t xml:space="preserve">3B2422B6AA501745</t>
  </si>
  <si>
    <t xml:space="preserve">122</t>
  </si>
  <si>
    <t xml:space="preserve">ALICIA</t>
  </si>
  <si>
    <t xml:space="preserve">BUENO</t>
  </si>
  <si>
    <t xml:space="preserve">TEQUIO OAXACA VIVES EN MI</t>
  </si>
  <si>
    <t xml:space="preserve">CD527A06CF0569F4</t>
  </si>
  <si>
    <t xml:space="preserve">35</t>
  </si>
  <si>
    <t xml:space="preserve">640AA60301643D2F</t>
  </si>
  <si>
    <t xml:space="preserve">C.D. 093/19</t>
  </si>
  <si>
    <t xml:space="preserve">SILVERIO MIGUEL</t>
  </si>
  <si>
    <t xml:space="preserve">OROZCO.</t>
  </si>
  <si>
    <t xml:space="preserve">LA SANADORA</t>
  </si>
  <si>
    <t xml:space="preserve">15A422A83DA6C842</t>
  </si>
  <si>
    <t xml:space="preserve">123</t>
  </si>
  <si>
    <t xml:space="preserve">1E2A4328D59834EA</t>
  </si>
  <si>
    <t xml:space="preserve">74</t>
  </si>
  <si>
    <t xml:space="preserve">ROCIO STEFANY</t>
  </si>
  <si>
    <t xml:space="preserve">VALÁSQUEZ</t>
  </si>
  <si>
    <t xml:space="preserve">FLASHMOB</t>
  </si>
  <si>
    <t xml:space="preserve">F3432587B2A47D42</t>
  </si>
  <si>
    <t xml:space="preserve">87</t>
  </si>
  <si>
    <t xml:space="preserve">JOSÉ RAMÓN</t>
  </si>
  <si>
    <t xml:space="preserve">""""""""DIA PI""""""""</t>
  </si>
  <si>
    <t xml:space="preserve">45F784D8B941134F</t>
  </si>
  <si>
    <t xml:space="preserve">79</t>
  </si>
  <si>
    <t xml:space="preserve">""""""""VIERNES DEL LLANO""""""""</t>
  </si>
  <si>
    <t xml:space="preserve">5CA13BC3E89ADB05</t>
  </si>
  <si>
    <t xml:space="preserve">AIPFM 155/20</t>
  </si>
  <si>
    <t xml:space="preserve">GRUPO EDUCATIVO SANTANDER S.C.</t>
  </si>
  <si>
    <t xml:space="preserve">94E27FD853BE89C8</t>
  </si>
  <si>
    <t xml:space="preserve">121</t>
  </si>
  <si>
    <t xml:space="preserve">CITLALI ANAI</t>
  </si>
  <si>
    <t xml:space="preserve">CONCIERTO DE JULIETA VENEGAS INTIMO</t>
  </si>
  <si>
    <t xml:space="preserve">CD0316763EAE6AEC</t>
  </si>
  <si>
    <t xml:space="preserve">ISAURA YANET</t>
  </si>
  <si>
    <t xml:space="preserve">GRANADA</t>
  </si>
  <si>
    <t xml:space="preserve">ORDOÑEZ</t>
  </si>
  <si>
    <t xml:space="preserve">A33FAA11E7B8F8FC</t>
  </si>
  <si>
    <t xml:space="preserve">41</t>
  </si>
  <si>
    <t xml:space="preserve">ROSMERY</t>
  </si>
  <si>
    <t xml:space="preserve">385AEE9FF70F26F9</t>
  </si>
  <si>
    <t xml:space="preserve">144</t>
  </si>
  <si>
    <t xml:space="preserve">SILVAN</t>
  </si>
  <si>
    <t xml:space="preserve">LANESTOSA</t>
  </si>
  <si>
    <t xml:space="preserve">CARAVANA DE VIVIENDA FOVISSSTE</t>
  </si>
  <si>
    <t xml:space="preserve">FD0CCAFA68A5D39C</t>
  </si>
  <si>
    <t xml:space="preserve">CONCIERTO  DE BANDA TIERRA MOJADA</t>
  </si>
  <si>
    <t xml:space="preserve">556FB6E0BA6146D1</t>
  </si>
  <si>
    <t xml:space="preserve">MARÍA BERTHA</t>
  </si>
  <si>
    <t xml:space="preserve">YÉPEZ</t>
  </si>
  <si>
    <t xml:space="preserve">VILLALÓN</t>
  </si>
  <si>
    <t xml:space="preserve">49E4166E481CE30F</t>
  </si>
  <si>
    <t xml:space="preserve">AIPFM 136/2019</t>
  </si>
  <si>
    <t xml:space="preserve">INMOBILIARIA HOTELERA DE OAXACA S.A. DE C.V.</t>
  </si>
  <si>
    <t xml:space="preserve">GRAND FIESTA AMERICANA OAXACA</t>
  </si>
  <si>
    <t xml:space="preserve">A20151B0183EFA5C</t>
  </si>
  <si>
    <t xml:space="preserve">S.L. 001/2020</t>
  </si>
  <si>
    <t xml:space="preserve">RESTAURANT DUBAI</t>
  </si>
  <si>
    <t xml:space="preserve">BFFFDBBEF4A5FEE6</t>
  </si>
  <si>
    <t xml:space="preserve">JOSE RAMÓN</t>
  </si>
  <si>
    <t xml:space="preserve">DIA DEL PI</t>
  </si>
  <si>
    <t xml:space="preserve">2F9978E0E0648FCD</t>
  </si>
  <si>
    <t xml:space="preserve">C4622D283C504F74</t>
  </si>
  <si>
    <t xml:space="preserve">S.L. 117/2019</t>
  </si>
  <si>
    <t xml:space="preserve">EVANGELINA</t>
  </si>
  <si>
    <t xml:space="preserve">63B9D81C6D3E0FE6</t>
  </si>
  <si>
    <t xml:space="preserve">27B92253EB916875</t>
  </si>
  <si>
    <t xml:space="preserve">94</t>
  </si>
  <si>
    <t xml:space="preserve">CEA81A99917825AD</t>
  </si>
  <si>
    <t xml:space="preserve">FRIEDERIKE</t>
  </si>
  <si>
    <t xml:space="preserve">SCHAEFER</t>
  </si>
  <si>
    <t xml:space="preserve">WILDENBERG</t>
  </si>
  <si>
    <t xml:space="preserve">ACB2009B3D11DF4F</t>
  </si>
  <si>
    <t xml:space="preserve">LUZ MARÍA SOLEDAD</t>
  </si>
  <si>
    <t xml:space="preserve">TERCER FORO AMBIENTAL DE LA GUARDIA NACIONAL  DE OAXACA</t>
  </si>
  <si>
    <t xml:space="preserve">7E452B28672272C1</t>
  </si>
  <si>
    <t xml:space="preserve">B.A. 04/2020</t>
  </si>
  <si>
    <t xml:space="preserve">ARNULFO JOSÉ</t>
  </si>
  <si>
    <t xml:space="preserve">MR. ROBOT</t>
  </si>
  <si>
    <t xml:space="preserve">0BA1109D5605971D</t>
  </si>
  <si>
    <t xml:space="preserve">161</t>
  </si>
  <si>
    <t xml:space="preserve">ALEJANDRA</t>
  </si>
  <si>
    <t xml:space="preserve">ALCARAZ</t>
  </si>
  <si>
    <t xml:space="preserve">B1BDEE80A0C61BED</t>
  </si>
  <si>
    <t xml:space="preserve">A.H. 008/2019</t>
  </si>
  <si>
    <t xml:space="preserve">NATAN</t>
  </si>
  <si>
    <t xml:space="preserve">TISHMAN</t>
  </si>
  <si>
    <t xml:space="preserve">GRACIDA</t>
  </si>
  <si>
    <t xml:space="preserve">BILLARD´S SPORTBAR</t>
  </si>
  <si>
    <t xml:space="preserve">6CC18F21797CD33E</t>
  </si>
  <si>
    <t xml:space="preserve">B.A. 15/2019</t>
  </si>
  <si>
    <t xml:space="preserve">DERMATOLOGÍA DE ANTEQUERA S.A.</t>
  </si>
  <si>
    <t xml:space="preserve">DERMATOLOGIA DE ANTEQUERA</t>
  </si>
  <si>
    <t xml:space="preserve">03316C7AFF8CA00F</t>
  </si>
  <si>
    <t xml:space="preserve">88</t>
  </si>
  <si>
    <t xml:space="preserve">RECRE- ACTIVE</t>
  </si>
  <si>
    <t xml:space="preserve">1D017B26545C78EE</t>
  </si>
  <si>
    <t xml:space="preserve">B.A. 16/2019</t>
  </si>
  <si>
    <t xml:space="preserve">COORDINADOS COLON S.A DE C.V.,</t>
  </si>
  <si>
    <t xml:space="preserve">TERMINAL SUR</t>
  </si>
  <si>
    <t xml:space="preserve">33FBC499E824A9AF</t>
  </si>
  <si>
    <t xml:space="preserve">""""""""CURACIÓN DE SUSTO TRADICIONAL""""""""</t>
  </si>
  <si>
    <t xml:space="preserve">4358DE8BA087BAE5</t>
  </si>
  <si>
    <t xml:space="preserve">C.D. 063/2019</t>
  </si>
  <si>
    <t xml:space="preserve">CALIPSO FITNESS CENTER S.A. DE C.V.</t>
  </si>
  <si>
    <t xml:space="preserve">CALIPSO RESTAURANTE</t>
  </si>
  <si>
    <t xml:space="preserve">E8F083AEF448294D</t>
  </si>
  <si>
    <t xml:space="preserve">CLEMENTE JESÚS</t>
  </si>
  <si>
    <t xml:space="preserve">RODADA CICLISTA</t>
  </si>
  <si>
    <t xml:space="preserve">BA6797F5F862C0A1</t>
  </si>
  <si>
    <t xml:space="preserve">AIPFM 143/2019</t>
  </si>
  <si>
    <t xml:space="preserve">MARIA ELENA</t>
  </si>
  <si>
    <t xml:space="preserve">ESTÉTICA MAYNE</t>
  </si>
  <si>
    <t xml:space="preserve">3469CA0B52D5AF4C</t>
  </si>
  <si>
    <t xml:space="preserve">AIPFM 141/19</t>
  </si>
  <si>
    <t xml:space="preserve">COLEGIO DE ESTUDIOS EN INFORMÁTICA S.C.</t>
  </si>
  <si>
    <t xml:space="preserve">COLEGIO DE ESTUDIOS DE INFORMÁTICA S.C</t>
  </si>
  <si>
    <t xml:space="preserve">6B507AD5604953A0</t>
  </si>
  <si>
    <t xml:space="preserve">AIPFM 137/19</t>
  </si>
  <si>
    <t xml:space="preserve">EDI URIEL</t>
  </si>
  <si>
    <t xml:space="preserve">GUENDULAIN</t>
  </si>
  <si>
    <t xml:space="preserve">POLEO SPA &amp; MASAJES</t>
  </si>
  <si>
    <t xml:space="preserve">6AF6EEA9ED62DBD6</t>
  </si>
  <si>
    <t xml:space="preserve">I.O. SARE M RIESGO 009/2020</t>
  </si>
  <si>
    <t xml:space="preserve">XAVIER FRANCISCO</t>
  </si>
  <si>
    <t xml:space="preserve">WAR ZONE GYM</t>
  </si>
  <si>
    <t xml:space="preserve">DE7DADD3F0E7EADF</t>
  </si>
  <si>
    <t xml:space="preserve">I.O. SARE M RIESGO 010/2020</t>
  </si>
  <si>
    <t xml:space="preserve">MARIA ANTONIETA</t>
  </si>
  <si>
    <t xml:space="preserve">VAGAMUNDO</t>
  </si>
  <si>
    <t xml:space="preserve">27D75FCD1EDFAF58</t>
  </si>
  <si>
    <t xml:space="preserve">820</t>
  </si>
  <si>
    <t xml:space="preserve">JOSE GUADALUPE</t>
  </si>
  <si>
    <t xml:space="preserve">OLIVA</t>
  </si>
  <si>
    <t xml:space="preserve">53CA170F5A252F2F</t>
  </si>
  <si>
    <t xml:space="preserve">AIPFM 130/19</t>
  </si>
  <si>
    <t xml:space="preserve">FRANCISCO ALFREDO</t>
  </si>
  <si>
    <t xml:space="preserve">ALCALA</t>
  </si>
  <si>
    <t xml:space="preserve">GRUPO DENTAL M&amp;M MENA Y MARTINEZ</t>
  </si>
  <si>
    <t xml:space="preserve">CB12FAA045F181A9</t>
  </si>
  <si>
    <t xml:space="preserve">I.O. SARE M.RIESGO - 93/2019</t>
  </si>
  <si>
    <t xml:space="preserve">MARIA DEL SOCORRO</t>
  </si>
  <si>
    <t xml:space="preserve">CAR WASH</t>
  </si>
  <si>
    <t xml:space="preserve">E7D3647C1D93482C</t>
  </si>
  <si>
    <t xml:space="preserve">I.O. SARE B. RIESGO- 213/2019</t>
  </si>
  <si>
    <t xml:space="preserve">REFACCIONES ROJAS</t>
  </si>
  <si>
    <t xml:space="preserve">AFF4C39806FA3287</t>
  </si>
  <si>
    <t xml:space="preserve">F94F3CAB2701A2D7</t>
  </si>
  <si>
    <t xml:space="preserve">885</t>
  </si>
  <si>
    <t xml:space="preserve">B324854C407E48A0</t>
  </si>
  <si>
    <t xml:space="preserve">805</t>
  </si>
  <si>
    <t xml:space="preserve">F48CBB89017B56A2</t>
  </si>
  <si>
    <t xml:space="preserve">AIPFM 099/19</t>
  </si>
  <si>
    <t xml:space="preserve">GRUPO REUMATOLOGICO OAXAQUEÑO A.C.</t>
  </si>
  <si>
    <t xml:space="preserve">REUMATOLOGOS</t>
  </si>
  <si>
    <t xml:space="preserve">9C2AC57991FB9C4D</t>
  </si>
  <si>
    <t xml:space="preserve">I.O. SARE B. RIESGO- 275/2019</t>
  </si>
  <si>
    <t xml:space="preserve">TORRES BATIZ PACIFICO S.A DE C.V</t>
  </si>
  <si>
    <t xml:space="preserve">0E7CB856F0714F2C</t>
  </si>
  <si>
    <t xml:space="preserve">I.O. SARE B. RIESGO- 204/2019</t>
  </si>
  <si>
    <t xml:space="preserve">EUCARIO</t>
  </si>
  <si>
    <t xml:space="preserve">FELIPE</t>
  </si>
  <si>
    <t xml:space="preserve">MISCELANEA JOSE</t>
  </si>
  <si>
    <t xml:space="preserve">E1FC60A2CCC8ABCF</t>
  </si>
  <si>
    <t xml:space="preserve">883</t>
  </si>
  <si>
    <t xml:space="preserve">NARDA ITZEL</t>
  </si>
  <si>
    <t xml:space="preserve">D1A9242EF1A1CB52</t>
  </si>
  <si>
    <t xml:space="preserve">802</t>
  </si>
  <si>
    <t xml:space="preserve">PORFIRIO</t>
  </si>
  <si>
    <t xml:space="preserve">2a FERIA NACIONAL UNIVERSITARIA DEL LIBRO</t>
  </si>
  <si>
    <t xml:space="preserve">D77B40E8CC8D2CD7</t>
  </si>
  <si>
    <t xml:space="preserve">800</t>
  </si>
  <si>
    <t xml:space="preserve">94532FAF1CC48609</t>
  </si>
  <si>
    <t xml:space="preserve">721</t>
  </si>
  <si>
    <t xml:space="preserve">SAMUEL</t>
  </si>
  <si>
    <t xml:space="preserve">ZENTENO</t>
  </si>
  <si>
    <t xml:space="preserve">CAMINATA Y EVENTO</t>
  </si>
  <si>
    <t xml:space="preserve">0C7CF6305964CDC2</t>
  </si>
  <si>
    <t xml:space="preserve">A.H.T. 078/19</t>
  </si>
  <si>
    <t xml:space="preserve">16F31F5955587D09</t>
  </si>
  <si>
    <t xml:space="preserve">A.H.T. 077/19</t>
  </si>
  <si>
    <t xml:space="preserve">639C7B1D77A714FD</t>
  </si>
  <si>
    <t xml:space="preserve">875</t>
  </si>
  <si>
    <t xml:space="preserve">367417B98ED8596F</t>
  </si>
  <si>
    <t xml:space="preserve">AIPFM 068/19</t>
  </si>
  <si>
    <t xml:space="preserve">KELVIN</t>
  </si>
  <si>
    <t xml:space="preserve">BISTROT 108</t>
  </si>
  <si>
    <t xml:space="preserve">B5C63731BD53D623</t>
  </si>
  <si>
    <t xml:space="preserve">I.O. SARE B. RIESGO- 261/2019</t>
  </si>
  <si>
    <t xml:space="preserve">EFREN</t>
  </si>
  <si>
    <t xml:space="preserve">""""""""JOYERIA ROSY""""""""</t>
  </si>
  <si>
    <t xml:space="preserve">6CD12CAC54F1473C</t>
  </si>
  <si>
    <t xml:space="preserve">793</t>
  </si>
  <si>
    <t xml:space="preserve">FERIA DEL LIBRO</t>
  </si>
  <si>
    <t xml:space="preserve">45EC234201F5B6A9</t>
  </si>
  <si>
    <t xml:space="preserve">AIPFM 28/19</t>
  </si>
  <si>
    <t xml:space="preserve">MÓNICA VIRGINIA</t>
  </si>
  <si>
    <t xml:space="preserve">MÓNICA VIRGINIA RAMOS ANDRADE</t>
  </si>
  <si>
    <t xml:space="preserve">F0A85C50C344F919</t>
  </si>
  <si>
    <t xml:space="preserve">I.O. SARE B. RIESGO- 192/2019</t>
  </si>
  <si>
    <t xml:space="preserve">FINANCIERA FORTALEZA S.A. DE C.V. SOFOM ENR.</t>
  </si>
  <si>
    <t xml:space="preserve">BAYPORT</t>
  </si>
  <si>
    <t xml:space="preserve">43FADBB2D55F2137</t>
  </si>
  <si>
    <t xml:space="preserve">703</t>
  </si>
  <si>
    <t xml:space="preserve">CAROLINA MONSERRAT</t>
  </si>
  <si>
    <t xml:space="preserve">974809627604FEAE</t>
  </si>
  <si>
    <t xml:space="preserve">I.O. SARE B. RIESGO- 252/2019</t>
  </si>
  <si>
    <t xml:space="preserve">LEA BIEN DE MEXICO S. DE RL DE C.V</t>
  </si>
  <si>
    <t xml:space="preserve">LEA BIEN DE MEXICO S. DE R.L DE C.V</t>
  </si>
  <si>
    <t xml:space="preserve">93CD58F072D1CB26</t>
  </si>
  <si>
    <t xml:space="preserve">I.O. SARE B. RIESGO- 190/2019</t>
  </si>
  <si>
    <t xml:space="preserve">CRISTOBAL</t>
  </si>
  <si>
    <t xml:space="preserve">ACCESORIOS DEL CENTRO</t>
  </si>
  <si>
    <t xml:space="preserve">B65A08FF88B9E961</t>
  </si>
  <si>
    <t xml:space="preserve">AIPFM 063/19</t>
  </si>
  <si>
    <t xml:space="preserve">SELINA HOSPITALITY OAXACA S.A. DE C.V.</t>
  </si>
  <si>
    <t xml:space="preserve">SELINA</t>
  </si>
  <si>
    <t xml:space="preserve">0C5BFFB8FA32B8AD</t>
  </si>
  <si>
    <t xml:space="preserve">I.O. SARE B. RIESGO- 249/2019</t>
  </si>
  <si>
    <t xml:space="preserve">NOVEDADES Y ACCESORIOS KAREN</t>
  </si>
  <si>
    <t xml:space="preserve">CB6E3DDCD41A110C</t>
  </si>
  <si>
    <t xml:space="preserve">I.O. SARE B. RIESGO- 185/2019</t>
  </si>
  <si>
    <t xml:space="preserve">VARO</t>
  </si>
  <si>
    <t xml:space="preserve">NOVEDADES Y REGALOS POPIS</t>
  </si>
  <si>
    <t xml:space="preserve">263A1F98ECF1A0BB</t>
  </si>
  <si>
    <t xml:space="preserve">I.O. SARE B. RIESGO- 183/2019</t>
  </si>
  <si>
    <t xml:space="preserve">7A13740E007058A2</t>
  </si>
  <si>
    <t xml:space="preserve">S.L 056/2019</t>
  </si>
  <si>
    <t xml:space="preserve">97DDD5A3295A7ACD</t>
  </si>
  <si>
    <t xml:space="preserve">S.L. 80/2018</t>
  </si>
  <si>
    <t xml:space="preserve">CASA PEREZ ALCANTARA S.A. DE C.V.</t>
  </si>
  <si>
    <t xml:space="preserve">TANGENTE</t>
  </si>
  <si>
    <t xml:space="preserve">528873372C95FB41</t>
  </si>
  <si>
    <t xml:space="preserve">AIPFM 064/19</t>
  </si>
  <si>
    <t xml:space="preserve">E370567B6EEF68D6</t>
  </si>
  <si>
    <t xml:space="preserve">I.O. SARE B. RIESGO- 243/2019</t>
  </si>
  <si>
    <t xml:space="preserve">GAUDENCIO</t>
  </si>
  <si>
    <t xml:space="preserve">PRIEGO</t>
  </si>
  <si>
    <t xml:space="preserve">EMPRESOS MIZRAIM</t>
  </si>
  <si>
    <t xml:space="preserve">59D42C46FC4803E7</t>
  </si>
  <si>
    <t xml:space="preserve">I.O. SARE B. RIESGO- 180/2019</t>
  </si>
  <si>
    <t xml:space="preserve">GIOVANN OLIVO</t>
  </si>
  <si>
    <t xml:space="preserve">MUZGO</t>
  </si>
  <si>
    <t xml:space="preserve">FORT-INN</t>
  </si>
  <si>
    <t xml:space="preserve">7BA1513058E1B4D4</t>
  </si>
  <si>
    <t xml:space="preserve">851</t>
  </si>
  <si>
    <t xml:space="preserve">RANULFO SERGIO</t>
  </si>
  <si>
    <t xml:space="preserve">235CFFE3CFABE006</t>
  </si>
  <si>
    <t xml:space="preserve">774</t>
  </si>
  <si>
    <t xml:space="preserve">7D965747499B1CED</t>
  </si>
  <si>
    <t xml:space="preserve">689</t>
  </si>
  <si>
    <t xml:space="preserve">JESÚS</t>
  </si>
  <si>
    <t xml:space="preserve">A8B81472F7B99F0C</t>
  </si>
  <si>
    <t xml:space="preserve">S.L. 174/2018</t>
  </si>
  <si>
    <t xml:space="preserve">ORLANDO</t>
  </si>
  <si>
    <t xml:space="preserve">55 PARICUTIN</t>
  </si>
  <si>
    <t xml:space="preserve">24753EDD43BD6296</t>
  </si>
  <si>
    <t xml:space="preserve">I.O. SARE B. RIESGO- 241/2019</t>
  </si>
  <si>
    <t xml:space="preserve">DANIELA NEYRA</t>
  </si>
  <si>
    <t xml:space="preserve">NEYRA UNIFORMES</t>
  </si>
  <si>
    <t xml:space="preserve">52D180E33B51DC06</t>
  </si>
  <si>
    <t xml:space="preserve">I.O. SARE B. RIESGO- 176/2019</t>
  </si>
  <si>
    <t xml:space="preserve">CARLOS ALARIC</t>
  </si>
  <si>
    <t xml:space="preserve">CLICKCELL</t>
  </si>
  <si>
    <t xml:space="preserve">0077DE9920269BC0</t>
  </si>
  <si>
    <t xml:space="preserve">I.O. SARE B. RIESGO- 178/2019</t>
  </si>
  <si>
    <t xml:space="preserve">IYARY TATEWARI</t>
  </si>
  <si>
    <t xml:space="preserve">BOHORQUEZ</t>
  </si>
  <si>
    <t xml:space="preserve">HERRAMIENTAS Y EQUIPOS DEL CENTRO DE OAXACA</t>
  </si>
  <si>
    <t xml:space="preserve">B6D9573B51A661E4</t>
  </si>
  <si>
    <t xml:space="preserve">I.O. SARE B. RIESGO- 171/2019</t>
  </si>
  <si>
    <t xml:space="preserve">MY CENTER</t>
  </si>
  <si>
    <t xml:space="preserve">CA0E012DFBCDD007</t>
  </si>
  <si>
    <t xml:space="preserve">I.O. SARE B. RIESGO- 173/2019</t>
  </si>
  <si>
    <t xml:space="preserve">SALON OAXAQUEÑO</t>
  </si>
  <si>
    <t xml:space="preserve">05D3478F0E97960C</t>
  </si>
  <si>
    <t xml:space="preserve">766</t>
  </si>
  <si>
    <t xml:space="preserve">AMPARO</t>
  </si>
  <si>
    <t xml:space="preserve">OLBERA</t>
  </si>
  <si>
    <t xml:space="preserve">4B38022AF8253CDB</t>
  </si>
  <si>
    <t xml:space="preserve">S.L. 017/19</t>
  </si>
  <si>
    <t xml:space="preserve">PITICO</t>
  </si>
  <si>
    <t xml:space="preserve">78CAB8F1F1AB9477</t>
  </si>
  <si>
    <t xml:space="preserve">S.L. 020/19</t>
  </si>
  <si>
    <t xml:space="preserve">MANCERA</t>
  </si>
  <si>
    <t xml:space="preserve">LOS GUISADOS DE MI PUEBLO</t>
  </si>
  <si>
    <t xml:space="preserve">B31BB22E5CA6C883</t>
  </si>
  <si>
    <t xml:space="preserve">I.O. SARE B. RIESGO- 233/2019</t>
  </si>
  <si>
    <t xml:space="preserve">PEDRO PABLO</t>
  </si>
  <si>
    <t xml:space="preserve">TELEFONIA Y ACCESORIS MP CELL</t>
  </si>
  <si>
    <t xml:space="preserve">3698BC89E7C9E6CC</t>
  </si>
  <si>
    <t xml:space="preserve">I.O. SARE B. RIESGO- 234/2019</t>
  </si>
  <si>
    <t xml:space="preserve">ITAROZ, S. DE R.L. DE C.V.</t>
  </si>
  <si>
    <t xml:space="preserve">ELECTRICAR</t>
  </si>
  <si>
    <t xml:space="preserve">330034B6482662A0</t>
  </si>
  <si>
    <t xml:space="preserve">S.L. 026/2019</t>
  </si>
  <si>
    <t xml:space="preserve">DONATO</t>
  </si>
  <si>
    <t xml:space="preserve">PATRICIO</t>
  </si>
  <si>
    <t xml:space="preserve">MISCELANEA MIKE</t>
  </si>
  <si>
    <t xml:space="preserve">9C9CEAC0C5962F22</t>
  </si>
  <si>
    <t xml:space="preserve">I.O. SARE B. RIESGO- 228/2019</t>
  </si>
  <si>
    <t xml:space="preserve">NICOLAZ ANTONIO</t>
  </si>
  <si>
    <t xml:space="preserve">IDEAS GRAFICAS</t>
  </si>
  <si>
    <t xml:space="preserve">C414787AE87D854A</t>
  </si>
  <si>
    <t xml:space="preserve">666</t>
  </si>
  <si>
    <t xml:space="preserve">EDUARDO DE JESÚS</t>
  </si>
  <si>
    <t xml:space="preserve">3A8EEC8EF8FCA928</t>
  </si>
  <si>
    <t xml:space="preserve">830</t>
  </si>
  <si>
    <t xml:space="preserve">MARCOLINO</t>
  </si>
  <si>
    <t xml:space="preserve">FABIAN</t>
  </si>
  <si>
    <t xml:space="preserve">6F4AC65D45B2E4A4</t>
  </si>
  <si>
    <t xml:space="preserve">831</t>
  </si>
  <si>
    <t xml:space="preserve">LEONEL</t>
  </si>
  <si>
    <t xml:space="preserve">09DDC2C3821DFC03</t>
  </si>
  <si>
    <t xml:space="preserve">I.O. SARE B. RIESGO- 219/2019</t>
  </si>
  <si>
    <t xml:space="preserve">VIRGINIA</t>
  </si>
  <si>
    <t xml:space="preserve">MIRANDA</t>
  </si>
  <si>
    <t xml:space="preserve">OPTICA DE MEXICO</t>
  </si>
  <si>
    <t xml:space="preserve">53F6FC9E21833F44</t>
  </si>
  <si>
    <t xml:space="preserve">739</t>
  </si>
  <si>
    <t xml:space="preserve">FILIBERTO</t>
  </si>
  <si>
    <t xml:space="preserve">ENRÍQUE</t>
  </si>
  <si>
    <t xml:space="preserve">""""""""SINIESTRO DE FUGA DE GAS CON FUEGO""""""""</t>
  </si>
  <si>
    <t xml:space="preserve">D7263CACF2EA03CC</t>
  </si>
  <si>
    <t xml:space="preserve">AIPFM 134/19</t>
  </si>
  <si>
    <t xml:space="preserve">DR. CAMILO LARA VILLANUEVA</t>
  </si>
  <si>
    <t xml:space="preserve">4D465D352A761DE1</t>
  </si>
  <si>
    <t xml:space="preserve">I.O. SARE B. RIESGO- 216/2019</t>
  </si>
  <si>
    <t xml:space="preserve">LUBRICANTES RAMIREZ</t>
  </si>
  <si>
    <t xml:space="preserve">D4866AF9ABED5DA8</t>
  </si>
  <si>
    <t xml:space="preserve">128</t>
  </si>
  <si>
    <t xml:space="preserve">HILDELIZA</t>
  </si>
  <si>
    <t xml:space="preserve">ROSALINDO</t>
  </si>
  <si>
    <t xml:space="preserve">PRESENTACIÓN DE LA MARIMBA DEL ESTADO S</t>
  </si>
  <si>
    <t xml:space="preserve">2EB28B707FC0FEE8</t>
  </si>
  <si>
    <t xml:space="preserve">127</t>
  </si>
  <si>
    <t xml:space="preserve">VENTA NOCTURNO ARIPO</t>
  </si>
  <si>
    <t xml:space="preserve">F28875D3D738577B</t>
  </si>
  <si>
    <t xml:space="preserve">BD838E49E39063DF</t>
  </si>
  <si>
    <t xml:space="preserve">PRODUCTOS DE CONSUMO Z SA DE CV</t>
  </si>
  <si>
    <t xml:space="preserve">0D1338EDA8F0AD4B</t>
  </si>
  <si>
    <t xml:space="preserve">I.O. M R 031/19</t>
  </si>
  <si>
    <t xml:space="preserve">FRANTZ MIGUEL</t>
  </si>
  <si>
    <t xml:space="preserve">COSSIO</t>
  </si>
  <si>
    <t xml:space="preserve">JARQUÍN</t>
  </si>
  <si>
    <t xml:space="preserve">METAMORFOS</t>
  </si>
  <si>
    <t xml:space="preserve">A4B9608F567AF117</t>
  </si>
  <si>
    <t xml:space="preserve">D92FBAB7E9F8AEA3</t>
  </si>
  <si>
    <t xml:space="preserve">C.D. 007/19</t>
  </si>
  <si>
    <t xml:space="preserve">FOTO CONTINO DE VERACRUZ S.A DE C.V</t>
  </si>
  <si>
    <t xml:space="preserve">3F86998DABCA6053</t>
  </si>
  <si>
    <t xml:space="preserve">I.O. SARE B RIESGO 031/19</t>
  </si>
  <si>
    <t xml:space="preserve">JÉSUS</t>
  </si>
  <si>
    <t xml:space="preserve">HERNANDAEZ</t>
  </si>
  <si>
    <t xml:space="preserve">LUX BRANDS</t>
  </si>
  <si>
    <t xml:space="preserve">AE5BE4B78F401AA6</t>
  </si>
  <si>
    <t xml:space="preserve">MORINA</t>
  </si>
  <si>
    <t xml:space="preserve">DOMIGUEZ</t>
  </si>
  <si>
    <t xml:space="preserve">MODULO DE INFORMACION DE ESTUDIOS DE BACHILLERATO</t>
  </si>
  <si>
    <t xml:space="preserve">77E9E8EE9595E266</t>
  </si>
  <si>
    <t xml:space="preserve">250</t>
  </si>
  <si>
    <t xml:space="preserve">MELISA</t>
  </si>
  <si>
    <t xml:space="preserve">BOIJSEAUNEAU</t>
  </si>
  <si>
    <t xml:space="preserve">CALENDA VELA PASIÓN</t>
  </si>
  <si>
    <t xml:space="preserve">4FB0685285F165AA</t>
  </si>
  <si>
    <t xml:space="preserve">232</t>
  </si>
  <si>
    <t xml:space="preserve">JUNTA DE INFORMACIÓN DE ALCOHÓLICOS ANÓNIMOS</t>
  </si>
  <si>
    <t xml:space="preserve">9028262D63601747</t>
  </si>
  <si>
    <t xml:space="preserve">I.O. M R 010/19</t>
  </si>
  <si>
    <t xml:space="preserve">49B6E12452A4F0A8</t>
  </si>
  <si>
    <t xml:space="preserve">C.L. 002/2019</t>
  </si>
  <si>
    <t xml:space="preserve">SALON KALENDA</t>
  </si>
  <si>
    <t xml:space="preserve">27AFF316285C4261</t>
  </si>
  <si>
    <t xml:space="preserve">AIPFM 004/2019</t>
  </si>
  <si>
    <t xml:space="preserve">ZITA HOSSANA TERESA</t>
  </si>
  <si>
    <t xml:space="preserve">MEJIA</t>
  </si>
  <si>
    <t xml:space="preserve">CONSULTORIO OFTALMOLOGICO</t>
  </si>
  <si>
    <t xml:space="preserve">61BAD2748E5749F5</t>
  </si>
  <si>
    <t xml:space="preserve">63</t>
  </si>
  <si>
    <t xml:space="preserve">EVENTO CULTURAL LINGÜISTICOS</t>
  </si>
  <si>
    <t xml:space="preserve">6B99FDDD15F2AF9C</t>
  </si>
  <si>
    <t xml:space="preserve">E506B68FECA63DE2</t>
  </si>
  <si>
    <t xml:space="preserve">180</t>
  </si>
  <si>
    <t xml:space="preserve">VIVIANA ELIZABETH</t>
  </si>
  <si>
    <t xml:space="preserve">7° PERRUCHON """"""""CORRE CON TU PERR@""""""""</t>
  </si>
  <si>
    <t xml:space="preserve">38DDBBDBCC7A3139</t>
  </si>
  <si>
    <t xml:space="preserve">ULISES JAIR</t>
  </si>
  <si>
    <t xml:space="preserve">3F36DBE96ED90E8C</t>
  </si>
  <si>
    <t xml:space="preserve">D3BFBA73E17AC138</t>
  </si>
  <si>
    <t xml:space="preserve">260</t>
  </si>
  <si>
    <t xml:space="preserve">FESTIVAL DE ROCK-POP</t>
  </si>
  <si>
    <t xml:space="preserve">CE3D70C40700EBB0</t>
  </si>
  <si>
    <t xml:space="preserve">190</t>
  </si>
  <si>
    <t xml:space="preserve">CALENDA / MUESTRA GASTRONÓMICA / PASEO</t>
  </si>
  <si>
    <t xml:space="preserve">98F8039E8326EB5C</t>
  </si>
  <si>
    <t xml:space="preserve">CD5E9F8D50134107</t>
  </si>
  <si>
    <t xml:space="preserve">VIANEY</t>
  </si>
  <si>
    <t xml:space="preserve">0DFBFFF47A806B79</t>
  </si>
  <si>
    <t xml:space="preserve">55FF0EFF46927AC7</t>
  </si>
  <si>
    <t xml:space="preserve">141</t>
  </si>
  <si>
    <t xml:space="preserve">ALVARO</t>
  </si>
  <si>
    <t xml:space="preserve">AYALA</t>
  </si>
  <si>
    <t xml:space="preserve">A25A54B20985D2A8</t>
  </si>
  <si>
    <t xml:space="preserve">1856CA4FE859DFE7</t>
  </si>
  <si>
    <t xml:space="preserve">VILMA BELEM</t>
  </si>
  <si>
    <t xml:space="preserve">C16C0D52A695F704</t>
  </si>
  <si>
    <t xml:space="preserve">279</t>
  </si>
  <si>
    <t xml:space="preserve">FUNCIÓN DE LUCHA LIBRE</t>
  </si>
  <si>
    <t xml:space="preserve">412A45176DBD5032</t>
  </si>
  <si>
    <t xml:space="preserve">JOSE ANTONIO</t>
  </si>
  <si>
    <t xml:space="preserve">BAJALE A TU PESO 2019</t>
  </si>
  <si>
    <t xml:space="preserve">220A22657F27645C</t>
  </si>
  <si>
    <t xml:space="preserve">1580BFDF1731F40C</t>
  </si>
  <si>
    <t xml:space="preserve">A3C754859B195693</t>
  </si>
  <si>
    <t xml:space="preserve">AIPFM 0025/19</t>
  </si>
  <si>
    <t xml:space="preserve">PROVIDENT MEXICO S.A. DE C.V.</t>
  </si>
  <si>
    <t xml:space="preserve">458F5156AAB26169</t>
  </si>
  <si>
    <t xml:space="preserve">151</t>
  </si>
  <si>
    <t xml:space="preserve">SESIÓN FOTOGRÁFICA</t>
  </si>
  <si>
    <t xml:space="preserve">EBAF4A198ABCE036</t>
  </si>
  <si>
    <t xml:space="preserve">AIPFM 003/2019</t>
  </si>
  <si>
    <t xml:space="preserve">LECITIA AURELIA</t>
  </si>
  <si>
    <t xml:space="preserve">LACROIX</t>
  </si>
  <si>
    <t xml:space="preserve">CA2B7BF09C6CBEE5</t>
  </si>
  <si>
    <t xml:space="preserve">AIPFM 001/2019</t>
  </si>
  <si>
    <t xml:space="preserve">EC916FA267245F67</t>
  </si>
  <si>
    <t xml:space="preserve">05B2C4D8CD29DD36</t>
  </si>
  <si>
    <t xml:space="preserve">I.O.  M R 018/19</t>
  </si>
  <si>
    <t xml:space="preserve">VALERIA</t>
  </si>
  <si>
    <t xml:space="preserve">LOCAL 215</t>
  </si>
  <si>
    <t xml:space="preserve">A8EDA6D1EB166E89</t>
  </si>
  <si>
    <t xml:space="preserve">C.P. M R 016/19</t>
  </si>
  <si>
    <t xml:space="preserve">PHARMA AMIGO S.A. DE C.V.</t>
  </si>
  <si>
    <t xml:space="preserve">FARMA AMIGO DE OAXACA S.A. DE C.V.</t>
  </si>
  <si>
    <t xml:space="preserve">95216E7C95ECC948</t>
  </si>
  <si>
    <t xml:space="preserve">AIPFM 0035/19</t>
  </si>
  <si>
    <t xml:space="preserve">YURIDIA</t>
  </si>
  <si>
    <t xml:space="preserve">AXERUM TU ALIADO EN ACERO</t>
  </si>
  <si>
    <t xml:space="preserve">2C975B05EB5B3878</t>
  </si>
  <si>
    <t xml:space="preserve">102</t>
  </si>
  <si>
    <t xml:space="preserve">AUDELO</t>
  </si>
  <si>
    <t xml:space="preserve">PASION ARTESANAL</t>
  </si>
  <si>
    <t xml:space="preserve">07BF3343F446F9DA</t>
  </si>
  <si>
    <t xml:space="preserve">S.L. 012/19</t>
  </si>
  <si>
    <t xml:space="preserve">MISELANEA</t>
  </si>
  <si>
    <t xml:space="preserve">0285323E19EA040F</t>
  </si>
  <si>
    <t xml:space="preserve">I.O. SARE B RIESGO 017/19</t>
  </si>
  <si>
    <t xml:space="preserve">SUSANA</t>
  </si>
  <si>
    <t xml:space="preserve">4CEA9C47AA3DD32B</t>
  </si>
  <si>
    <t xml:space="preserve">A.H.M R 034/19</t>
  </si>
  <si>
    <t xml:space="preserve">OXXO MORIN</t>
  </si>
  <si>
    <t xml:space="preserve">7E8D140093D35396</t>
  </si>
  <si>
    <t xml:space="preserve">I.O. M R 042/19</t>
  </si>
  <si>
    <t xml:space="preserve">ABIGAIL</t>
  </si>
  <si>
    <t xml:space="preserve">NEPOMUCENO</t>
  </si>
  <si>
    <t xml:space="preserve">CAFÉ CARACOL PURPURA</t>
  </si>
  <si>
    <t xml:space="preserve">1E1F0536EC589B16</t>
  </si>
  <si>
    <t xml:space="preserve">S.L. 019/19</t>
  </si>
  <si>
    <t xml:space="preserve">A73D0CAF9A0C5867</t>
  </si>
  <si>
    <t xml:space="preserve">CIRILO</t>
  </si>
  <si>
    <t xml:space="preserve">EVENTO CRISTIANO</t>
  </si>
  <si>
    <t xml:space="preserve">33CCF23BCC5BC486</t>
  </si>
  <si>
    <t xml:space="preserve">I.O. SARE B RIESGO 035/19</t>
  </si>
  <si>
    <t xml:space="preserve">BOX AQUÍ LO ENCUENTRAS</t>
  </si>
  <si>
    <t xml:space="preserve">6490B57F22B15F2D</t>
  </si>
  <si>
    <t xml:space="preserve">I.O. SARE B RIESGO 034/19</t>
  </si>
  <si>
    <t xml:space="preserve">ALGODÓN TEXTILES</t>
  </si>
  <si>
    <t xml:space="preserve">35AEC4DBD6B3A772</t>
  </si>
  <si>
    <t xml:space="preserve">I.O. M R 041/19</t>
  </si>
  <si>
    <t xml:space="preserve">JUDITH</t>
  </si>
  <si>
    <t xml:space="preserve">SALÓN RAGAMI</t>
  </si>
  <si>
    <t xml:space="preserve">8BCF771CEB4AD33C</t>
  </si>
  <si>
    <t xml:space="preserve">CII ANIVERSARIO DE LA PROMULGAICON DE LA CONSTUTICION POLICA DE LOS ESTADO UNIDOS MEXICANO DE 1917</t>
  </si>
  <si>
    <t xml:space="preserve">5BC16BD7D35545F6</t>
  </si>
  <si>
    <t xml:space="preserve">SERGIO EUGENIO</t>
  </si>
  <si>
    <t xml:space="preserve">SERVANTES</t>
  </si>
  <si>
    <t xml:space="preserve">QUIROS</t>
  </si>
  <si>
    <t xml:space="preserve">OBRA DOS MAS DOS</t>
  </si>
  <si>
    <t xml:space="preserve">1ADFCC73ECFF45D4</t>
  </si>
  <si>
    <t xml:space="preserve">36688739FCF35D49</t>
  </si>
  <si>
    <t xml:space="preserve">AIPFM 0023/19</t>
  </si>
  <si>
    <t xml:space="preserve">PRENDA AYUDA AL MOMENTO S.A. DE C.V.</t>
  </si>
  <si>
    <t xml:space="preserve">PRENDA AYUDA AL MOMENTO</t>
  </si>
  <si>
    <t xml:space="preserve">92C708262218942D</t>
  </si>
  <si>
    <t xml:space="preserve">147</t>
  </si>
  <si>
    <t xml:space="preserve">JUAN MANUEL</t>
  </si>
  <si>
    <t xml:space="preserve">ACTO CÍVICO """"""""MES DE LA SEGURIDAD""""""""</t>
  </si>
  <si>
    <t xml:space="preserve">AB9984F8E6233DF5</t>
  </si>
  <si>
    <t xml:space="preserve">44</t>
  </si>
  <si>
    <t xml:space="preserve">HECTOR</t>
  </si>
  <si>
    <t xml:space="preserve">SANTILLAN</t>
  </si>
  <si>
    <t xml:space="preserve">NOSOTROS LOS SERRANOS ARTE Y CULTURA</t>
  </si>
  <si>
    <t xml:space="preserve">E8C9FEB506DA7832</t>
  </si>
  <si>
    <t xml:space="preserve">163</t>
  </si>
  <si>
    <t xml:space="preserve">OAXACA ES MI YOGA """"""""MEGA CLASE DE YOGA FAMILIAR""""""""</t>
  </si>
  <si>
    <t xml:space="preserve">D6DCCFD9BF3946F6</t>
  </si>
  <si>
    <t xml:space="preserve">162</t>
  </si>
  <si>
    <t xml:space="preserve">YOLANDA</t>
  </si>
  <si>
    <t xml:space="preserve">A8544552A9EEAC64</t>
  </si>
  <si>
    <t xml:space="preserve">C.P.M R 013/19</t>
  </si>
  <si>
    <t xml:space="preserve">FRISIA GARCE</t>
  </si>
  <si>
    <t xml:space="preserve">BARBOSA</t>
  </si>
  <si>
    <t xml:space="preserve">CYBER OAXACA</t>
  </si>
  <si>
    <t xml:space="preserve">196FCE18DAB5B456</t>
  </si>
  <si>
    <t xml:space="preserve">80B5118BCC5AF42B</t>
  </si>
  <si>
    <t xml:space="preserve">F7FC634FE3701F7F</t>
  </si>
  <si>
    <t xml:space="preserve">SDPC/DNGR/08/2019</t>
  </si>
  <si>
    <t xml:space="preserve">https://municipiodeoaxaca.gob.mx/portal-transparencia/archivos/general/70/XXVII/PC-AUTORIZACION-QUEMA-PIROTECNIA-13.pdf</t>
  </si>
  <si>
    <t xml:space="preserve">6D327C1E2B203701</t>
  </si>
  <si>
    <t xml:space="preserve">LÓPEZ Y COP</t>
  </si>
  <si>
    <t xml:space="preserve">https://municipiodeoaxaca.gob.mx/portal-transparencia/archivos/general/70/XXVII/PC-CONSTANCIA-POR-OBRA-15.pdf</t>
  </si>
  <si>
    <t xml:space="preserve">1D8A22A2506FB2CF</t>
  </si>
  <si>
    <t xml:space="preserve">SDPC/DNGR/015/2019</t>
  </si>
  <si>
    <t xml:space="preserve">MARIA</t>
  </si>
  <si>
    <t xml:space="preserve">https://municipiodeoaxaca.gob.mx/portal-transparencia/archivos/general/70/XXVII/PC-CONSTANCIA-POR-OBRA-13.pdf</t>
  </si>
  <si>
    <t xml:space="preserve">59AE632C149CEDBF</t>
  </si>
  <si>
    <t xml:space="preserve">EDIFICACIONES MODERNAS DE OAXACA S.A. DE C.V.</t>
  </si>
  <si>
    <t xml:space="preserve">https://municipiodeoaxaca.gob.mx/portal-transparencia/archivos/general/70/XXVII/PC-CONSTANCIA-POR-OBRA-10.pdf</t>
  </si>
  <si>
    <t xml:space="preserve">A1BE75A04C169DA6</t>
  </si>
  <si>
    <t xml:space="preserve">SDPC/DNGR/18/2019</t>
  </si>
  <si>
    <t xml:space="preserve">https://municipiodeoaxaca.gob.mx/portal-transparencia/archivos/general/70/XXVII/PC-AUTORIZACION-QUEMA-PIROTECNIA-19.pdf</t>
  </si>
  <si>
    <t xml:space="preserve">B3D0AFA238D6F468</t>
  </si>
  <si>
    <t xml:space="preserve">PLAYAS</t>
  </si>
  <si>
    <t xml:space="preserve">CASA OAXACA YVES ROCHER DE MÉXICO S.A. DE C.V.</t>
  </si>
  <si>
    <t xml:space="preserve">https://municipiodeoaxaca.gob.mx/portal-transparencia/archivos/general/70/XXVII/PC-CONSTANCIA-DE-SEGURIDAD-15.pdf</t>
  </si>
  <si>
    <t xml:space="preserve">743981C8FD34CEBC</t>
  </si>
  <si>
    <t xml:space="preserve">SDPC/DNGR/023/2019</t>
  </si>
  <si>
    <t xml:space="preserve">EDUARDO</t>
  </si>
  <si>
    <t xml:space="preserve">COMERCIO AL POR MAYOR DE OTROS MATERIALES DE DESECHOS</t>
  </si>
  <si>
    <t xml:space="preserve">https://municipiodeoaxaca.gob.mx/portal-transparencia/archivos/general/70/XXVII/PC-INICIO-DE-OPERACIONES-05.pdf</t>
  </si>
  <si>
    <t xml:space="preserve">EE85950E35F6BDEE</t>
  </si>
  <si>
    <t xml:space="preserve">LETICIA AURELIA</t>
  </si>
  <si>
    <t xml:space="preserve">CONSULTORIOS DE MEDICINA EN GENERAL DEL SECTOR PRIVADO</t>
  </si>
  <si>
    <t xml:space="preserve">https://municipiodeoaxaca.gob.mx/portal-transparencia/archivos/general/70/XXVII/PC-INICIO-DE-OPERACIONES-04.pdf</t>
  </si>
  <si>
    <t xml:space="preserve">A7EA9706672F5FA9</t>
  </si>
  <si>
    <t xml:space="preserve">https://municipiodeoaxaca.gob.mx/portal-transparencia/archivos/general/70/XXVII/PC-CONSTANCIA-DE-SEGURIDAD-12.pdf</t>
  </si>
  <si>
    <t xml:space="preserve">24F08A2975BD3524</t>
  </si>
  <si>
    <t xml:space="preserve">https://municipiodeoaxaca.gob.mx/portal-transparencia/archivos/general/70/XXVII/PC-VERIFICACION-DE-PIROTECNIA-02.pdf</t>
  </si>
  <si>
    <t xml:space="preserve">CB9A8EF796F34E90</t>
  </si>
  <si>
    <t xml:space="preserve">SDPC/DNGR/006/2019</t>
  </si>
  <si>
    <t xml:space="preserve">17698AE4EB927ED0</t>
  </si>
  <si>
    <t xml:space="preserve">DEPORTES MARTÍ S.A. DE C.V.</t>
  </si>
  <si>
    <t xml:space="preserve">A88ABF4BDEF1697A</t>
  </si>
  <si>
    <t xml:space="preserve">SDPC/DNGR/018/2019</t>
  </si>
  <si>
    <t xml:space="preserve">9B94571C00DED0B3</t>
  </si>
  <si>
    <t xml:space="preserve">240</t>
  </si>
  <si>
    <t xml:space="preserve">FIESTAS PATRONALES DEL SEÑOR DE LA RESURRECCIÓN</t>
  </si>
  <si>
    <t xml:space="preserve">15FD87C594C5CE1F</t>
  </si>
  <si>
    <t xml:space="preserve">239</t>
  </si>
  <si>
    <t xml:space="preserve">MISAEL</t>
  </si>
  <si>
    <t xml:space="preserve">CORTÉS</t>
  </si>
  <si>
    <t xml:space="preserve">CONVITE FOLKLÓRICO """"""""LXXXIII ASAMBLEA ANUAL DE LA CONFEDERACIÓN NACIONAL DE ORGANIZACIONES GANADERAS""""""""</t>
  </si>
  <si>
    <t xml:space="preserve">2238B06C788D2FFA</t>
  </si>
  <si>
    <t xml:space="preserve">99962F54EBA2B9F7</t>
  </si>
  <si>
    <t xml:space="preserve">8634B1D1183CC78D</t>
  </si>
  <si>
    <t xml:space="preserve">FDB37C904D44C121</t>
  </si>
  <si>
    <t xml:space="preserve">235</t>
  </si>
  <si>
    <t xml:space="preserve">FIDELIA ALEJANDRA</t>
  </si>
  <si>
    <t xml:space="preserve">DESFILE """"""""DÍA DEL TRABAJO""""""""</t>
  </si>
  <si>
    <t xml:space="preserve">BA3A7759E5C9A130</t>
  </si>
  <si>
    <t xml:space="preserve">S.L. 011/19</t>
  </si>
  <si>
    <t xml:space="preserve">DEKEL HOSTEL OPERATION OAXACA S.A. DE C.V.</t>
  </si>
  <si>
    <t xml:space="preserve">913CB95A862C0B7F</t>
  </si>
  <si>
    <t xml:space="preserve">I.O. SARE B RIESGO 030/19</t>
  </si>
  <si>
    <t xml:space="preserve">VICTOR ANTONIO</t>
  </si>
  <si>
    <t xml:space="preserve">INGENIO</t>
  </si>
  <si>
    <t xml:space="preserve">59A1F7CD14869B53</t>
  </si>
  <si>
    <t xml:space="preserve">B07CC259C63060A6</t>
  </si>
  <si>
    <t xml:space="preserve">281</t>
  </si>
  <si>
    <t xml:space="preserve">FLORISELVA V. C</t>
  </si>
  <si>
    <t xml:space="preserve">ASTRO</t>
  </si>
  <si>
    <t xml:space="preserve">TERCERA RODADA UNIVERSITARIA """"""""BICIBILÍZATE CON EL MEDIO AMBIENTE""""""""</t>
  </si>
  <si>
    <t xml:space="preserve">B4F9A03AA43CC8BA</t>
  </si>
  <si>
    <t xml:space="preserve">234</t>
  </si>
  <si>
    <t xml:space="preserve">IVONNE</t>
  </si>
  <si>
    <t xml:space="preserve">BALLESTEROS</t>
  </si>
  <si>
    <t xml:space="preserve">OBRA DE TEATRO """"""""SALVAR AL MUNDO CON FORTNITE""""""""</t>
  </si>
  <si>
    <t xml:space="preserve">25F8D43F76000951</t>
  </si>
  <si>
    <t xml:space="preserve">233</t>
  </si>
  <si>
    <t xml:space="preserve">""""""""LA HORA DEL NIÑO""""""""</t>
  </si>
  <si>
    <t xml:space="preserve">5BA12D6E7C8F5185</t>
  </si>
  <si>
    <t xml:space="preserve">4D2B7A576EE719B4</t>
  </si>
  <si>
    <t xml:space="preserve">C.P.M R 029/19</t>
  </si>
  <si>
    <t xml:space="preserve">SERVICIOS TURISTICOS PEDRO MARTINEZ S.A. DE C.V.</t>
  </si>
  <si>
    <t xml:space="preserve">BECICLETAS PEDRO MARTINEZ</t>
  </si>
  <si>
    <t xml:space="preserve">2035BE7CD549DED9</t>
  </si>
  <si>
    <t xml:space="preserve">AIPFM 0038/19</t>
  </si>
  <si>
    <t xml:space="preserve">7A955C9559C4DD5B</t>
  </si>
  <si>
    <t xml:space="preserve">397ADC2B708CB6AB</t>
  </si>
  <si>
    <t xml:space="preserve">2D14FD30016BA00D</t>
  </si>
  <si>
    <t xml:space="preserve">273</t>
  </si>
  <si>
    <t xml:space="preserve">7B8065A5FC6180CF</t>
  </si>
  <si>
    <t xml:space="preserve">225</t>
  </si>
  <si>
    <t xml:space="preserve">XHUNAXHI FERNANDA</t>
  </si>
  <si>
    <t xml:space="preserve">MAU</t>
  </si>
  <si>
    <t xml:space="preserve">EXPO CIENCIA Y TECNOLOGÍA</t>
  </si>
  <si>
    <t xml:space="preserve">4A066D85296D340B</t>
  </si>
  <si>
    <t xml:space="preserve">46A2FE34368B6A48</t>
  </si>
  <si>
    <t xml:space="preserve">C3F601AB2F9BF5B6</t>
  </si>
  <si>
    <t xml:space="preserve">AIPFM 0022/19</t>
  </si>
  <si>
    <t xml:space="preserve">INSTITUTO RICARDO FLORES MAGON</t>
  </si>
  <si>
    <t xml:space="preserve">4C20FAD52138B7F1</t>
  </si>
  <si>
    <t xml:space="preserve">I.O. M R 015/19</t>
  </si>
  <si>
    <t xml:space="preserve">MARIA DOLORES</t>
  </si>
  <si>
    <t xml:space="preserve">PAN AM</t>
  </si>
  <si>
    <t xml:space="preserve">A06C0172F8CDC3C8</t>
  </si>
  <si>
    <t xml:space="preserve">7763E3C5925085C8</t>
  </si>
  <si>
    <t xml:space="preserve">C5C3AF5F31B2B538</t>
  </si>
  <si>
    <t xml:space="preserve">S.L. 029/19</t>
  </si>
  <si>
    <t xml:space="preserve">JOSE FILADELFO</t>
  </si>
  <si>
    <t xml:space="preserve">ARREOLA</t>
  </si>
  <si>
    <t xml:space="preserve">LOS ARRAYANES</t>
  </si>
  <si>
    <t xml:space="preserve">459FC9D2D66646FF</t>
  </si>
  <si>
    <t xml:space="preserve">S.L. 026/19</t>
  </si>
  <si>
    <t xml:space="preserve">5476E64572686585</t>
  </si>
  <si>
    <t xml:space="preserve">I.O. M R 043/19</t>
  </si>
  <si>
    <t xml:space="preserve">521F78B27C766F48</t>
  </si>
  <si>
    <t xml:space="preserve">I.O. SARE B RIESGO 043/19</t>
  </si>
  <si>
    <t xml:space="preserve">CATALINA</t>
  </si>
  <si>
    <t xml:space="preserve">NOVEDADES BRENDY´S</t>
  </si>
  <si>
    <t xml:space="preserve">4521A3501A03D0B6</t>
  </si>
  <si>
    <t xml:space="preserve">CA227A0336BE2A49</t>
  </si>
  <si>
    <t xml:space="preserve">383547F6EEC60C35</t>
  </si>
  <si>
    <t xml:space="preserve">I.O. SARE B RIESGO 039/19</t>
  </si>
  <si>
    <t xml:space="preserve">ALHELÍ</t>
  </si>
  <si>
    <t xml:space="preserve">MELO</t>
  </si>
  <si>
    <t xml:space="preserve">TRADICIÓN</t>
  </si>
  <si>
    <t xml:space="preserve">52DB1E7AAB862C99</t>
  </si>
  <si>
    <t xml:space="preserve">BD17242DF3F7B9CF</t>
  </si>
  <si>
    <t xml:space="preserve">349508E5D4A12CE8</t>
  </si>
  <si>
    <t xml:space="preserve">CARNAVAL TRADICIONAL</t>
  </si>
  <si>
    <t xml:space="preserve">21B6BC07B78DDAF0</t>
  </si>
  <si>
    <t xml:space="preserve">157</t>
  </si>
  <si>
    <t xml:space="preserve">SHEILA</t>
  </si>
  <si>
    <t xml:space="preserve">PETO</t>
  </si>
  <si>
    <t xml:space="preserve">DESFILE DE PRIMAVERA Y NATALICIO DEL BENEMÉRITO DE LAS AMERICAS</t>
  </si>
  <si>
    <t xml:space="preserve">0D3D7E894E55B19C</t>
  </si>
  <si>
    <t xml:space="preserve">107 TESTIMONIOS """""""" ARTE EMPODERANDO A LA MUJER """"""""</t>
  </si>
  <si>
    <t xml:space="preserve">43CD2297001A02BF</t>
  </si>
  <si>
    <t xml:space="preserve">F1B5957E79FF6EB6</t>
  </si>
  <si>
    <t xml:space="preserve">30759C08656A7E53</t>
  </si>
  <si>
    <t xml:space="preserve">9CDC4DF3ED83AEBE</t>
  </si>
  <si>
    <t xml:space="preserve">71</t>
  </si>
  <si>
    <t xml:space="preserve">MIRIAM</t>
  </si>
  <si>
    <t xml:space="preserve">CARAVEO</t>
  </si>
  <si>
    <t xml:space="preserve">EXPO SEMANA SANTA 2019</t>
  </si>
  <si>
    <t xml:space="preserve">7F88C2F79860A944</t>
  </si>
  <si>
    <t xml:space="preserve">167</t>
  </si>
  <si>
    <t xml:space="preserve">MARÍA DEL PILAR</t>
  </si>
  <si>
    <t xml:space="preserve">04AFFB23E1F28C62</t>
  </si>
  <si>
    <t xml:space="preserve">119</t>
  </si>
  <si>
    <t xml:space="preserve">MARIA SOLEDAD</t>
  </si>
  <si>
    <t xml:space="preserve">1149CAEF21EDE78C</t>
  </si>
  <si>
    <t xml:space="preserve">03E7F626BA834D5A</t>
  </si>
  <si>
    <t xml:space="preserve">2110D11669B42EC0</t>
  </si>
  <si>
    <t xml:space="preserve">168</t>
  </si>
  <si>
    <t xml:space="preserve">MAGALY RUBI</t>
  </si>
  <si>
    <t xml:space="preserve">ARAGÓN</t>
  </si>
  <si>
    <t xml:space="preserve">""""""""EXPO JUVENIL DE ARTESANÍAS Y PRODUCTOS DE MANOS OAXAQUEÑAS""""""""</t>
  </si>
  <si>
    <t xml:space="preserve">C67CC9A57E4D7825</t>
  </si>
  <si>
    <t xml:space="preserve">27A68CCD750BDCD7</t>
  </si>
  <si>
    <t xml:space="preserve">173</t>
  </si>
  <si>
    <t xml:space="preserve">GIL ANTONIO</t>
  </si>
  <si>
    <t xml:space="preserve">VARELA</t>
  </si>
  <si>
    <t xml:space="preserve">RETIRO DE EVANGELIZACÓN</t>
  </si>
  <si>
    <t xml:space="preserve">5F48F0C2B5A1CBEA</t>
  </si>
  <si>
    <t xml:space="preserve">46FA629FF9C0CC89</t>
  </si>
  <si>
    <t xml:space="preserve">130</t>
  </si>
  <si>
    <t xml:space="preserve">DIA DEL NIÑO Y DE LAS MADRES</t>
  </si>
  <si>
    <t xml:space="preserve">B0AEE9783668A495</t>
  </si>
  <si>
    <t xml:space="preserve">KARLA JAZMÍN</t>
  </si>
  <si>
    <t xml:space="preserve">C38115C9B610C3CE</t>
  </si>
  <si>
    <t xml:space="preserve">37EA9982680D2E74</t>
  </si>
  <si>
    <t xml:space="preserve">ED680A91F24962F3</t>
  </si>
  <si>
    <t xml:space="preserve">9FFFDE0967F2F268</t>
  </si>
  <si>
    <t xml:space="preserve">40</t>
  </si>
  <si>
    <t xml:space="preserve">TRUJILLO</t>
  </si>
  <si>
    <t xml:space="preserve">ASISTENCIA CATOLICA</t>
  </si>
  <si>
    <t xml:space="preserve">369C53CD715297CB</t>
  </si>
  <si>
    <t xml:space="preserve">EXPO VENTA ARTESANAL-ORGANICO</t>
  </si>
  <si>
    <t xml:space="preserve">8786068B4BF80B84</t>
  </si>
  <si>
    <t xml:space="preserve">185</t>
  </si>
  <si>
    <t xml:space="preserve">NOYOLA</t>
  </si>
  <si>
    <t xml:space="preserve">BBB773251478E495</t>
  </si>
  <si>
    <t xml:space="preserve">43</t>
  </si>
  <si>
    <t xml:space="preserve">EDGAR</t>
  </si>
  <si>
    <t xml:space="preserve">GRUPOS DE FISICOTERAPIA</t>
  </si>
  <si>
    <t xml:space="preserve">B1928B387978890A</t>
  </si>
  <si>
    <t xml:space="preserve">6FECBE9B8415E32E</t>
  </si>
  <si>
    <t xml:space="preserve">192</t>
  </si>
  <si>
    <t xml:space="preserve">CARMEN</t>
  </si>
  <si>
    <t xml:space="preserve">JORNADAS DE FOMENTO A LA LECTURA</t>
  </si>
  <si>
    <t xml:space="preserve">32D262FC77B53834</t>
  </si>
  <si>
    <t xml:space="preserve">ABFA46D70B0EA79F</t>
  </si>
  <si>
    <t xml:space="preserve">101</t>
  </si>
  <si>
    <t xml:space="preserve">ARTURO SERGIO</t>
  </si>
  <si>
    <t xml:space="preserve">56A7A8C36A91F8B0</t>
  </si>
  <si>
    <t xml:space="preserve">8DCE3BDB0BB7654B</t>
  </si>
  <si>
    <t xml:space="preserve">197</t>
  </si>
  <si>
    <t xml:space="preserve">AYDEE</t>
  </si>
  <si>
    <t xml:space="preserve">MONTALVO</t>
  </si>
  <si>
    <t xml:space="preserve">TORAL</t>
  </si>
  <si>
    <t xml:space="preserve">6567D8FDFE16A286</t>
  </si>
  <si>
    <t xml:space="preserve">5ACAC0529D9B9651</t>
  </si>
  <si>
    <t xml:space="preserve">WILLIAM</t>
  </si>
  <si>
    <t xml:space="preserve">GRUPOS DE PSICOTERAPIA</t>
  </si>
  <si>
    <t xml:space="preserve">56F13245FE161C3A</t>
  </si>
  <si>
    <t xml:space="preserve">107</t>
  </si>
  <si>
    <t xml:space="preserve">MANUEL DE JESUS</t>
  </si>
  <si>
    <t xml:space="preserve">EVENTO DE LUCHA LIBRE</t>
  </si>
  <si>
    <t xml:space="preserve">F55AAED1C93A6BDB</t>
  </si>
  <si>
    <t xml:space="preserve">155</t>
  </si>
  <si>
    <t xml:space="preserve">MARÍA DEL ROCÍO</t>
  </si>
  <si>
    <t xml:space="preserve">OCÁDIZ</t>
  </si>
  <si>
    <t xml:space="preserve">CALENDA DEL FESTIVAL LASALLISTA DE ARTE Y CULTURA</t>
  </si>
  <si>
    <t xml:space="preserve">7B103852E343B40E</t>
  </si>
  <si>
    <t xml:space="preserve">ALAN</t>
  </si>
  <si>
    <t xml:space="preserve">SOLEDAD</t>
  </si>
  <si>
    <t xml:space="preserve">https://municipiodeoaxaca.gob.mx/portal-transparencia/archivos/general/70/XXVII/PC-CONSTANCIA-DE-SEGURIDAD02.pdf</t>
  </si>
  <si>
    <t xml:space="preserve">F2F7B1CEB9531EAE</t>
  </si>
  <si>
    <t xml:space="preserve">PEREZA</t>
  </si>
  <si>
    <t xml:space="preserve">ROCHE</t>
  </si>
  <si>
    <t xml:space="preserve">UNIVERSIDAD CLEU</t>
  </si>
  <si>
    <t xml:space="preserve">https://municipiodeoaxaca.gob.mx/portal-transparencia/archivos/general/70/XXVII/PC-FACTIBILIDAD-DE-INMUEBLE04.pdf</t>
  </si>
  <si>
    <t xml:space="preserve">E79BC81655740D3F</t>
  </si>
  <si>
    <t xml:space="preserve">GUARDERIA BARRIO DE XOCHIMILCO</t>
  </si>
  <si>
    <t xml:space="preserve">https://municipiodeoaxaca.gob.mx/portal-transparencia/archivos/general/70/XXVII/PC-FACTIBILIDAD-DE-INMUEBLE09.pdf</t>
  </si>
  <si>
    <t xml:space="preserve">0A85C5ABF0A0F449D7AC0C3B5E31C2D7</t>
  </si>
  <si>
    <t xml:space="preserve">Contrato de arrendamiento UA/002</t>
  </si>
  <si>
    <t xml:space="preserve">Arrendamiento de inmueble para las oficinas del DIF Municipal</t>
  </si>
  <si>
    <t xml:space="preserve">Artículo 24, fracción XI del Reglamento del Comité Municipal del Sistema para el Desarrollo Integral de la Familia</t>
  </si>
  <si>
    <t xml:space="preserve">CMS08007168B4</t>
  </si>
  <si>
    <t xml:space="preserve">Clausula I</t>
  </si>
  <si>
    <t xml:space="preserve">https://www.municipiodeoaxaca.gob.mx/portal-transparencia/archivos/general/70/XXVII/DIF-Contrato_de_Arrendamiento_CMSDIF_2020.pdf</t>
  </si>
  <si>
    <t xml:space="preserve">763200</t>
  </si>
  <si>
    <t xml:space="preserve">572400</t>
  </si>
  <si>
    <t xml:space="preserve">https://www.municipiodeoaxaca.gob.mx/portal-transparencia/archivos/general/70/XXVII/DIF-Calendario_Renta_CMSDIF_2020.pdf</t>
  </si>
  <si>
    <t xml:space="preserve">El Comité Municipal del Sistema para el Desarrollo Integral de la Familia del H. Ayuntamiento de Oaxaca de Juárez durante el trimestre 01/07/2020 - 30/09/2020 informa que no se generó """"Hipervínculo al contrato plurianual modificado, en su caso"""" e """"Hipervínculo al convenio modificatorio, si así corresponde"""" debido a que no se suscribieron contratos modificatorios para este acto. NOTA 2: Los criterios que se encuentran en blanco están así debido a que la PNT no permite la carga de formatos con la leyenda """"No disponible ver nota"""" en esos campos.</t>
  </si>
  <si>
    <t xml:space="preserve">51D77491AE2D3564DAFB15B5D998D6BA</t>
  </si>
  <si>
    <t xml:space="preserve">El Comité Municipal del Sistema para el Desarrollo Integral de la Familia del H. Ayuntamiento de Oaxaca de Juárez durante el trimestre 01/04/2020 - 30/06/2020 informa que no se generó """"Número de control interno asignado, en su caso, al contrato, convenio, concesión, entre otros"""", """"Objeto de la realización del acto jurídico"""", """"Fundamento jurídico por el cual se llevó a cabo el acto"""", """"Unidad(es) o área(s) responsable(s) de instrumentación"""", """"Nombre(s) del titular al cual se otorgó el acto jurídico"""", """"Primer apellido del titular al cual se otorgó el acto jurídico"""", """"Segundo apellido del titular al cual se otorgó el acto jurídico"""", """"Razón social del titular al cual se otorgó el acto jurídico"""", """"Cláusula en que se especifican los términos y condiciones del acto jurídico"""", """"Hipervínculo al contrato, convenio, permiso, licencia o concesión"""", """"Monto total o beneficio, servicio y/o recurso público aprovechado"""", """"Monto entregado, bien, servicio y/o recurso público aprovechado al periodo que se informa"""", """"Hipervínculo al documento donde se desglose el gasto a precios del año"""", """"Hipervínculo al informe sobre el monto total erogado, que en su caso corresponda"""", """"Hipervínculo al contrato plurianual modificado, en su caso"""" e """"Hipervínculo al convenio modificatorio, si así corresponde"""", debido a que no se suscribieron concesión, contratos, convenios, permisos, licencias o autorizaciones otorgados. NOTA 2: Los criterios que se encuentran en blanco están así debido a que la PNT no permite la carga de formatos con la leyenda """"No disponible ver nota"""" en esos campos.</t>
  </si>
  <si>
    <t xml:space="preserve">2CD6889831FEC3B7A8AC09E8BB520A19</t>
  </si>
  <si>
    <t xml:space="preserve">https://www.municipiodeoaxaca.gob.mx/portal-transparencia/archivos/general/70/XXVII/STM-20210107173112813.pdf</t>
  </si>
  <si>
    <t xml:space="preserve">78E187E9C949A4D3F5611209FE960298</t>
  </si>
  <si>
    <t xml:space="preserve">https://www.municipiodeoaxaca.gob.mx/portal-transparencia/archivos/general/70/XXVII/STM-20210107173004750.pdf</t>
  </si>
  <si>
    <t xml:space="preserve">560B5DF604EA7C2799340291711FE1E1</t>
  </si>
  <si>
    <t xml:space="preserve">https://www.municipiodeoaxaca.gob.mx/portal-transparencia/archivos/general/70/XXVII/STM-20210107172930743.pdf</t>
  </si>
  <si>
    <t xml:space="preserve">5853D5B93E36CFFFC22AB2E58EAC66DF</t>
  </si>
  <si>
    <t xml:space="preserve">JAVIER ARMANDO</t>
  </si>
  <si>
    <t xml:space="preserve">JAVIER ARMANDO RANGEL MENDOZA</t>
  </si>
  <si>
    <t xml:space="preserve">https://www.municipiodeoaxaca.gob.mx/portal-transparencia/archivos/general/70/XXVII/STM-20210107172916475.pdf</t>
  </si>
  <si>
    <t xml:space="preserve">1949F23A1805FF08E93F64A89D282023</t>
  </si>
  <si>
    <t xml:space="preserve">https://www.municipiodeoaxaca.gob.mx/portal-transparencia/archivos/general/70/XXVII/STM-20210107172952072.pdf</t>
  </si>
  <si>
    <t xml:space="preserve">2719E8834CCA87D746E26835A898B92C</t>
  </si>
  <si>
    <t xml:space="preserve">VIAZCAN</t>
  </si>
  <si>
    <t xml:space="preserve">ORTEGA</t>
  </si>
  <si>
    <t xml:space="preserve">RAYOS X VIAZCAN S.A. DE C.V.</t>
  </si>
  <si>
    <t xml:space="preserve">https://www.municipiodeoaxaca.gob.mx/portal-transparencia/archivos/general/70/XXVII/STM-20210107172325147.pdf</t>
  </si>
  <si>
    <t xml:space="preserve">8548B56EBD4E0CEB68D55748D5544837</t>
  </si>
  <si>
    <t xml:space="preserve">ROMAN GARCIA BAUTISTA</t>
  </si>
  <si>
    <t xml:space="preserve">https://www.municipiodeoaxaca.gob.mx/portal-transparencia/archivos/general/70/XXVII/STM-20210107172313609.pdf</t>
  </si>
  <si>
    <t xml:space="preserve">6722</t>
  </si>
  <si>
    <t xml:space="preserve">2EFFCA61998F5BF6ED864190A2CCB42D</t>
  </si>
  <si>
    <t xml:space="preserve">BOUTIQUE PLAZA ANTEQUERA S.A DE C.V.</t>
  </si>
  <si>
    <t xml:space="preserve">https://www.municipiodeoaxaca.gob.mx/portal-transparencia/archivos/general/70/XXVII/STM-20210107171452725.pdf</t>
  </si>
  <si>
    <t xml:space="preserve">DA85135E39288FFA932283D48757C252</t>
  </si>
  <si>
    <t xml:space="preserve">ARTICULO 140 FRACCION III e)</t>
  </si>
  <si>
    <t xml:space="preserve">CAJON PARA SITIOS DEL TRANSPORTE PUBLICO CONCESIONADO (EN LA MODALIDAD DE TAXIS LOCALES, CAMIONETAS DE CARGA, TAXIS FORANEOS, AUTOBUSES Y TRANVIAS TURISTICOS)</t>
  </si>
  <si>
    <t xml:space="preserve">HORTENSIA</t>
  </si>
  <si>
    <t xml:space="preserve">SITIO 20 DE NOVIEMBRE DE ZIMATLAN DE ALVAREZ</t>
  </si>
  <si>
    <t xml:space="preserve">https://www.municipiodeoaxaca.gob.mx/portal-transparencia/archivos/general/70/XXVII/STM-20210107173515464.pdf</t>
  </si>
  <si>
    <t xml:space="preserve">9178</t>
  </si>
  <si>
    <t xml:space="preserve">024ED46B2C0A84B79D3062207CFED267</t>
  </si>
  <si>
    <t xml:space="preserve">JIMAREZ</t>
  </si>
  <si>
    <t xml:space="preserve">MONTIEL</t>
  </si>
  <si>
    <t xml:space="preserve">MINISO MEXICO S.A.P.I. DE C.V.</t>
  </si>
  <si>
    <t xml:space="preserve">https://www.municipiodeoaxaca.gob.mx/portal-transparencia/archivos/general/70/XXVII/STM-20210107173437040.pdf</t>
  </si>
  <si>
    <t xml:space="preserve">73AF78F14F12CA6F</t>
  </si>
  <si>
    <t xml:space="preserve">EE0BEBD6FED0DF58</t>
  </si>
  <si>
    <t xml:space="preserve">JESUS BENJAMIN</t>
  </si>
  <si>
    <t xml:space="preserve">ISLAS</t>
  </si>
  <si>
    <t xml:space="preserve">DICEPIZZA S. DE R.L. DE C.V.</t>
  </si>
  <si>
    <t xml:space="preserve">4AA16AD689935874</t>
  </si>
  <si>
    <t xml:space="preserve">TERESITA DE JESUS</t>
  </si>
  <si>
    <t xml:space="preserve">LARREA</t>
  </si>
  <si>
    <t xml:space="preserve">TERESITA DE JESUS HERNANDEZ LARREA</t>
  </si>
  <si>
    <t xml:space="preserve">ECF31BA2313D85BD</t>
  </si>
  <si>
    <t xml:space="preserve">GAS DE OAXACA S.A. DE C.V.</t>
  </si>
  <si>
    <t xml:space="preserve">$   37,224.00</t>
  </si>
  <si>
    <t xml:space="preserve">37224</t>
  </si>
  <si>
    <t xml:space="preserve">9DF809447F3B651D</t>
  </si>
  <si>
    <t xml:space="preserve">9E0485AD12D26765</t>
  </si>
  <si>
    <t xml:space="preserve">FCE78729648645C2</t>
  </si>
  <si>
    <t xml:space="preserve">HUGARTECHEA</t>
  </si>
  <si>
    <t xml:space="preserve">MUGUERZA</t>
  </si>
  <si>
    <t xml:space="preserve">UGARMES S.A. DE C.V.</t>
  </si>
  <si>
    <t xml:space="preserve">D0B2B49A3CF7559F</t>
  </si>
  <si>
    <t xml:space="preserve">ARTICULO 133, FRACCION IV INCISO (d)-2</t>
  </si>
  <si>
    <t xml:space="preserve">PILAR</t>
  </si>
  <si>
    <t xml:space="preserve">HOTEL LOS PILARES</t>
  </si>
  <si>
    <t xml:space="preserve">$   5,744.00</t>
  </si>
  <si>
    <t xml:space="preserve">5744</t>
  </si>
  <si>
    <t xml:space="preserve">DD0F2C9861583819</t>
  </si>
  <si>
    <t xml:space="preserve">REYNA MARIANA</t>
  </si>
  <si>
    <t xml:space="preserve">HOTEL POSADA DON MATIAS</t>
  </si>
  <si>
    <t xml:space="preserve">03BA2548EFFA736A</t>
  </si>
  <si>
    <t xml:space="preserve">BAENA</t>
  </si>
  <si>
    <t xml:space="preserve">FAST FOOD ROAD S.A. DE C.V.</t>
  </si>
  <si>
    <t xml:space="preserve">0A9471D3DD2BCD21</t>
  </si>
  <si>
    <t xml:space="preserve">VERONICA RAMIREZ PACHECO</t>
  </si>
  <si>
    <t xml:space="preserve">$   3,224.00</t>
  </si>
  <si>
    <t xml:space="preserve">3224</t>
  </si>
  <si>
    <t xml:space="preserve">E861DAE27F99D2AC</t>
  </si>
  <si>
    <t xml:space="preserve">FRANCISCO ALONSO</t>
  </si>
  <si>
    <t xml:space="preserve">ALMEIDA</t>
  </si>
  <si>
    <t xml:space="preserve">FRANCISCO ALONSO HERNANDEZ ALMEIDA</t>
  </si>
  <si>
    <t xml:space="preserve">$   8,384.00</t>
  </si>
  <si>
    <t xml:space="preserve">8384</t>
  </si>
  <si>
    <t xml:space="preserve">2E05CC4ABE8C351D</t>
  </si>
  <si>
    <t xml:space="preserve">CAJON PARA SITIO DE TAXIS FORANEOS</t>
  </si>
  <si>
    <t xml:space="preserve">JORGE MIGUEL</t>
  </si>
  <si>
    <t xml:space="preserve">UNION DE PERMISIONARIOS DE AUTOMOVILES DE ALQUILER VILLA DEL MONTE A.C.</t>
  </si>
  <si>
    <t xml:space="preserve">$   7,792.00</t>
  </si>
  <si>
    <t xml:space="preserve">7792</t>
  </si>
  <si>
    <t xml:space="preserve">B87C17CB468716B9</t>
  </si>
  <si>
    <t xml:space="preserve">FUNDACION ARTE DE OAXACA A.C.</t>
  </si>
  <si>
    <t xml:space="preserve">ARTICULO 133 FRACCION IV INCISO c) 1</t>
  </si>
  <si>
    <t xml:space="preserve">$   3,506.00</t>
  </si>
  <si>
    <t xml:space="preserve">3506</t>
  </si>
  <si>
    <t xml:space="preserve">6E5E9741CE93A29D</t>
  </si>
  <si>
    <t xml:space="preserve">EDITH</t>
  </si>
  <si>
    <t xml:space="preserve">SPLINKER</t>
  </si>
  <si>
    <t xml:space="preserve">TRANVIA TURISTICO """"NITO 1900 I,II,,III""""</t>
  </si>
  <si>
    <t xml:space="preserve">$   7,277.00</t>
  </si>
  <si>
    <t xml:space="preserve">7277</t>
  </si>
  <si>
    <t xml:space="preserve">3AD0DEBB6420452C</t>
  </si>
  <si>
    <t xml:space="preserve">ARTICULO 133 FRACCION IV, INCISO a)1.</t>
  </si>
  <si>
    <t xml:space="preserve">GUILLERMINA</t>
  </si>
  <si>
    <t xml:space="preserve">ESTRADA</t>
  </si>
  <si>
    <t xml:space="preserve">GUILLERMINA HERNANDEZ ESTRADA</t>
  </si>
  <si>
    <t xml:space="preserve">$   1,644.00</t>
  </si>
  <si>
    <t xml:space="preserve">1644</t>
  </si>
  <si>
    <t xml:space="preserve">6F03536C7915B430</t>
  </si>
  <si>
    <t xml:space="preserve">ARTICULO 133 FRACCION IV, INCISO ( c )-1</t>
  </si>
  <si>
    <t xml:space="preserve">ALBERTA MARGARITA ROSALIA</t>
  </si>
  <si>
    <t xml:space="preserve">DAZA</t>
  </si>
  <si>
    <t xml:space="preserve">ALBERTA MARGARITA ROSALIA ORTIZ DAZA</t>
  </si>
  <si>
    <t xml:space="preserve">$   1,313.00</t>
  </si>
  <si>
    <t xml:space="preserve">1313</t>
  </si>
  <si>
    <t xml:space="preserve">B6D56378D73261A0</t>
  </si>
  <si>
    <t xml:space="preserve">AGÜERO</t>
  </si>
  <si>
    <t xml:space="preserve">CARNICERIAS RESCER</t>
  </si>
  <si>
    <t xml:space="preserve">5BDA3418181790EE</t>
  </si>
  <si>
    <t xml:space="preserve">ARTICULO 133 FRACCION IV, INCISO c) 2</t>
  </si>
  <si>
    <t xml:space="preserve">ESTELA EDITH</t>
  </si>
  <si>
    <t xml:space="preserve">ARE DE OAXACA S.A. DE C.V.</t>
  </si>
  <si>
    <t xml:space="preserve">$   8,316.00</t>
  </si>
  <si>
    <t xml:space="preserve">8316</t>
  </si>
  <si>
    <t xml:space="preserve">3629B9A16480D578</t>
  </si>
  <si>
    <t xml:space="preserve">FBE60B8846FC7971</t>
  </si>
  <si>
    <t xml:space="preserve">RAYOS X VIAZCAN S.A DE C.V</t>
  </si>
  <si>
    <t xml:space="preserve">3F4A0AECF232BC45</t>
  </si>
  <si>
    <t xml:space="preserve">DIRECTORA DE ECONOMIA</t>
  </si>
  <si>
    <t xml:space="preserve">B5B53A93E12976A5</t>
  </si>
  <si>
    <t xml:space="preserve">6959E6687C9D216C</t>
  </si>
  <si>
    <t xml:space="preserve">MARCELINO</t>
  </si>
  <si>
    <t xml:space="preserve">JUAN GUTIERREZ MARCELINO</t>
  </si>
  <si>
    <t xml:space="preserve">D5D35EBF249F41EE</t>
  </si>
  <si>
    <t xml:space="preserve">MARICRUZ</t>
  </si>
  <si>
    <t xml:space="preserve">CREMERIA AMERICANA S.A. DE C.V.</t>
  </si>
  <si>
    <t xml:space="preserve">EF94C4A46E2215D5</t>
  </si>
  <si>
    <t xml:space="preserve">9C57918896C5FE6F</t>
  </si>
  <si>
    <t xml:space="preserve">CLAUDIA EMILIA</t>
  </si>
  <si>
    <t xml:space="preserve">PASTELERIA Y PANADERIA REFORMA</t>
  </si>
  <si>
    <t xml:space="preserve">5A2C376C5ADE8E12</t>
  </si>
  <si>
    <t xml:space="preserve">WENCESLAO ARMANDO</t>
  </si>
  <si>
    <t xml:space="preserve">WENCESLAO ARMANDO VELASCO PEREZ</t>
  </si>
  <si>
    <t xml:space="preserve">$   3,301.00</t>
  </si>
  <si>
    <t xml:space="preserve">3301</t>
  </si>
  <si>
    <t xml:space="preserve">4196F957CB59365D</t>
  </si>
  <si>
    <t xml:space="preserve">E5459A4F1E2D5152</t>
  </si>
  <si>
    <t xml:space="preserve">234EC62852D4DE06</t>
  </si>
  <si>
    <t xml:space="preserve">7B9C2DA153502BB5</t>
  </si>
  <si>
    <t xml:space="preserve">Maria de la Luz</t>
  </si>
  <si>
    <t xml:space="preserve">Maria de la Luz Cruz Hernandez</t>
  </si>
  <si>
    <t xml:space="preserve">D4406AC8A7BB080E</t>
  </si>
  <si>
    <t xml:space="preserve">Edgardo Alejandro</t>
  </si>
  <si>
    <t xml:space="preserve">Escobar</t>
  </si>
  <si>
    <t xml:space="preserve">Monte de Piedad del Estado de Oaxaca</t>
  </si>
  <si>
    <t xml:space="preserve">98064C18EBC0C72F</t>
  </si>
  <si>
    <t xml:space="preserve">Cajon para discapacidad. Calle Azucenas N° 1208, Col. Unión y Progreso</t>
  </si>
  <si>
    <t xml:space="preserve">articulo 137 fracción V inciso g)</t>
  </si>
  <si>
    <t xml:space="preserve">Querem</t>
  </si>
  <si>
    <t xml:space="preserve">Ordaz</t>
  </si>
  <si>
    <t xml:space="preserve">Grupo Medico Torres GMT</t>
  </si>
  <si>
    <t xml:space="preserve">articulo 137 fraccion V, inciso e)</t>
  </si>
  <si>
    <t xml:space="preserve">$1,381.00</t>
  </si>
  <si>
    <t xml:space="preserve">1381</t>
  </si>
  <si>
    <t xml:space="preserve">2DBF294B2B931B76</t>
  </si>
  <si>
    <t xml:space="preserve">Julio Cesar</t>
  </si>
  <si>
    <t xml:space="preserve">Adame</t>
  </si>
  <si>
    <t xml:space="preserve">Colon N° 628 col. Centro Oaxaca</t>
  </si>
  <si>
    <t xml:space="preserve">$   3,499.00</t>
  </si>
  <si>
    <t xml:space="preserve">3499</t>
  </si>
  <si>
    <t xml:space="preserve">3FAE14DBB630BA2633EBC7562944357D</t>
  </si>
  <si>
    <t xml:space="preserve">La Dirección de Desarrollo Humano del H. Ayuntamiento de Oaxaca de Juárez en el periodo comprendido del 01/10/2020 al 31/12/2020 no generó información alguna por lo que los criterios  1.- Tipo de acto jurídico (catálogo), 2.- Número de control interno asignado, en su caso, al contrato, convenio, concesión, entre otros, 3.- Objeto de la realización del acto jurídico, 4.- Fundamento jurídico por el cual se llevó a cabo el acto, 5.- Unidad(es) o área(s) responsable(s) de instrumentación,  6.- Sector al cual se otorgó el acto jurídico (catálogo), 7.- Nombre(s) del titular al cual se otorgó el acto jurídico, 8.- Primer apellido del titular al cual se otorgó el acto jurídico, 9.- Segundo apellido del titular al cual se otorgó el acto jurídico, 10.- Razón social del titular al cual se otorgó el acto jurídico, 11.- Fecha de inicio de vigencia del acto jurídico, 12.- Fecha de término de vigencia del acto jurídico, 13.- Cláusula en que se especifican los términos y condiciones del acto jurídico, 14.- Hipervínculo al contrato, convenio, permiso, licencia o concesión, 15.- Monto total o beneficio, servicio y/o recurso público aprovechado,  16.- Monto entregado, bien, servicio y/o recurso público aprovechado al periodo que se informa, 17.- Hipervínculo al documento donde se desglose el gasto a precios del año, 18.- Hipervínculo al informe sobre el monto total erogado, que en su caso corresponda, 19.- Hipervínculo al contrato plurianual modificado, en su caso, 20.- Se realizaron convenios modificatorios (catálogo) y 21.- Hipervínculo al convenio modificatorio, si así corresponde, se encuentran vacíos, así como la leyenda “No disponible, ver nota”</t>
  </si>
  <si>
    <t xml:space="preserve">B0A3797447738045</t>
  </si>
  <si>
    <t xml:space="preserve">C.P. ALFONSO ANTONIO</t>
  </si>
  <si>
    <t xml:space="preserve">CAR COMERCIALIZADORA S.A DE C.V. TUBOS Y CONEXIONES</t>
  </si>
  <si>
    <t xml:space="preserve">https://municipiodeoaxaca.gob.mx/portal-transparencia/archivos/general/70/XXVII/TM-Autorizacion498.pdf</t>
  </si>
  <si>
    <t xml:space="preserve">11015</t>
  </si>
  <si>
    <t xml:space="preserve">76FC72FAF755E7C9</t>
  </si>
  <si>
    <t xml:space="preserve">ARQ. CARLOS ALBERTO</t>
  </si>
  <si>
    <t xml:space="preserve">D.R.O. LOCAL COMERCIAL</t>
  </si>
  <si>
    <t xml:space="preserve">https://municipiodeoaxaca.gob.mx/portal-transparencia/archivos/general/70/XXVII/TM-Regularizacion0771.pdf</t>
  </si>
  <si>
    <t xml:space="preserve">94DC718D04ED7576</t>
  </si>
  <si>
    <t xml:space="preserve">Delimitación para ascenso y descenso para discapacitados</t>
  </si>
  <si>
    <t xml:space="preserve">Artículo 133 Fracción IV Inciso f) de la Ley de Ingresos del Municipio de Oaxaca de Juárez Ejercicio 2019</t>
  </si>
  <si>
    <t xml:space="preserve">LILIA</t>
  </si>
  <si>
    <t xml:space="preserve">LILIA CRUZ GOMEZ</t>
  </si>
  <si>
    <t xml:space="preserve">Artículo 133 FRACION IV Inciso f) de la Ley de Ingresos del Municipio de Oaxaca de Juárez Ejercicio 2019</t>
  </si>
  <si>
    <t xml:space="preserve">https://municipiodeoaxaca.gob.mx/portal-transparencia/archivos/general/70/XXVII/TM-Autorizacion664.pdf</t>
  </si>
  <si>
    <t xml:space="preserve">2818</t>
  </si>
  <si>
    <t xml:space="preserve">B061BA9AC3D81173</t>
  </si>
  <si>
    <t xml:space="preserve">Cajón para sitio de camionetas de carga ligera</t>
  </si>
  <si>
    <t xml:space="preserve">GELASIO</t>
  </si>
  <si>
    <t xml:space="preserve">TRANSPORTISTA DE CARGA COSIJOPI A.C.</t>
  </si>
  <si>
    <t xml:space="preserve">https://municipiodeoaxaca.gob.mx/portal-transparencia/archivos/general/70/XXVII/TM-Transportistas-de-carga-Cosijopi.pdf</t>
  </si>
  <si>
    <t xml:space="preserve">47540</t>
  </si>
  <si>
    <t xml:space="preserve">899EF3B2663C2100</t>
  </si>
  <si>
    <t xml:space="preserve">JERONIMO</t>
  </si>
  <si>
    <t xml:space="preserve">MARIA DEL CARMEN GARCIA JERONIMO</t>
  </si>
  <si>
    <t xml:space="preserve">https://municipiodeoaxaca.gob.mx/portal-transparencia/archivos/general/70/XXVII/TM-Cochera269.pdf</t>
  </si>
  <si>
    <t xml:space="preserve">0BF0B7F93E3B33F1</t>
  </si>
  <si>
    <t xml:space="preserve">RAQUEL</t>
  </si>
  <si>
    <t xml:space="preserve">RAQUEL PEREZ DIAZ</t>
  </si>
  <si>
    <t xml:space="preserve">https://municipiodeoaxaca.gob.mx/portal-transparencia/archivos/general/70/XXVII/TM-Folio390.pdf</t>
  </si>
  <si>
    <t xml:space="preserve">94F39F2EE319BE1A</t>
  </si>
  <si>
    <t xml:space="preserve">Grupo Polytek del Sur s.a. de c.v.</t>
  </si>
  <si>
    <t xml:space="preserve">D0D11049EEE65075</t>
  </si>
  <si>
    <t xml:space="preserve">María Magdalena</t>
  </si>
  <si>
    <t xml:space="preserve">coppel s.a. de c.v.</t>
  </si>
  <si>
    <t xml:space="preserve">$   1,003.00</t>
  </si>
  <si>
    <t xml:space="preserve">1003</t>
  </si>
  <si>
    <t xml:space="preserve">19038BAA2BABE5CC</t>
  </si>
  <si>
    <t xml:space="preserve">Maria Esther</t>
  </si>
  <si>
    <t xml:space="preserve">Piñón</t>
  </si>
  <si>
    <t xml:space="preserve">León Ángel González Ramirez</t>
  </si>
  <si>
    <t xml:space="preserve">articulo 132 fraccion V inciso b) 1.</t>
  </si>
  <si>
    <t xml:space="preserve">$   1,612.00</t>
  </si>
  <si>
    <t xml:space="preserve">1612</t>
  </si>
  <si>
    <t xml:space="preserve">073934E94287D85D</t>
  </si>
  <si>
    <t xml:space="preserve">Martín G.</t>
  </si>
  <si>
    <t xml:space="preserve">Duarte</t>
  </si>
  <si>
    <t xml:space="preserve">$   1,680.00</t>
  </si>
  <si>
    <t xml:space="preserve">1680</t>
  </si>
  <si>
    <t xml:space="preserve">45DF930C5515A637</t>
  </si>
  <si>
    <t xml:space="preserve">$   472.00</t>
  </si>
  <si>
    <t xml:space="preserve">472</t>
  </si>
  <si>
    <t xml:space="preserve">4DE4FDFC2EDC0396</t>
  </si>
  <si>
    <t xml:space="preserve">Agustín Gabriel</t>
  </si>
  <si>
    <t xml:space="preserve">Agustín Gabriel Moreno Ruiz</t>
  </si>
  <si>
    <t xml:space="preserve">$   2,511.00</t>
  </si>
  <si>
    <t xml:space="preserve">2511</t>
  </si>
  <si>
    <t xml:space="preserve">77A3BC4E052B53FF</t>
  </si>
  <si>
    <t xml:space="preserve">443205C65A196047</t>
  </si>
  <si>
    <t xml:space="preserve">Ascenso y descenso hoteles. Porfirio Diaz N° 115, Col. Centro</t>
  </si>
  <si>
    <t xml:space="preserve">Jorge</t>
  </si>
  <si>
    <t xml:space="preserve">Brena</t>
  </si>
  <si>
    <t xml:space="preserve">Huerta</t>
  </si>
  <si>
    <t xml:space="preserve">Hotel Principal</t>
  </si>
  <si>
    <t xml:space="preserve">$4,937.00</t>
  </si>
  <si>
    <t xml:space="preserve">4937</t>
  </si>
  <si>
    <t xml:space="preserve">8ABA5A86E14B6CA4</t>
  </si>
  <si>
    <t xml:space="preserve">Marcelino</t>
  </si>
  <si>
    <t xml:space="preserve">$4,243.00</t>
  </si>
  <si>
    <t xml:space="preserve">4243</t>
  </si>
  <si>
    <t xml:space="preserve">03EACC146D1583E8</t>
  </si>
  <si>
    <t xml:space="preserve">Emiliano</t>
  </si>
  <si>
    <t xml:space="preserve">Peña</t>
  </si>
  <si>
    <t xml:space="preserve">Montes</t>
  </si>
  <si>
    <t xml:space="preserve">Gonhermex s.a. de c.v.</t>
  </si>
  <si>
    <t xml:space="preserve">01FAC233D5F34716</t>
  </si>
  <si>
    <t xml:space="preserve">Gregorio</t>
  </si>
  <si>
    <t xml:space="preserve">Bravo</t>
  </si>
  <si>
    <t xml:space="preserve">Gregorio Bravo Hernandez</t>
  </si>
  <si>
    <t xml:space="preserve">B92C596323E1ED0C</t>
  </si>
  <si>
    <t xml:space="preserve">Lic.Martin</t>
  </si>
  <si>
    <t xml:space="preserve">Av. Belisario dominguez #428 col. Reforma</t>
  </si>
  <si>
    <t xml:space="preserve">E2DC95C0C515FCD7</t>
  </si>
  <si>
    <t xml:space="preserve">articulo 132 fraccion V inciso b)2</t>
  </si>
  <si>
    <t xml:space="preserve">Emma Rosalba</t>
  </si>
  <si>
    <t xml:space="preserve">Conzatti</t>
  </si>
  <si>
    <t xml:space="preserve">Gomez Farias #212 col. Centro</t>
  </si>
  <si>
    <t xml:space="preserve">1500</t>
  </si>
  <si>
    <t xml:space="preserve">62058DED6C4DD4D0</t>
  </si>
  <si>
    <t xml:space="preserve">Bonavides</t>
  </si>
  <si>
    <t xml:space="preserve">Matamoros #303 col. Centro</t>
  </si>
  <si>
    <t xml:space="preserve">$1,223.00</t>
  </si>
  <si>
    <t xml:space="preserve">1223</t>
  </si>
  <si>
    <t xml:space="preserve">244AA5390B39A471</t>
  </si>
  <si>
    <t xml:space="preserve">Beatriz Eugenia</t>
  </si>
  <si>
    <t xml:space="preserve">Ochoa</t>
  </si>
  <si>
    <t xml:space="preserve">Emilio Carranza #614 col. Reforma</t>
  </si>
  <si>
    <t xml:space="preserve">$1,366.00</t>
  </si>
  <si>
    <t xml:space="preserve">1366</t>
  </si>
  <si>
    <t xml:space="preserve">19F5F085E28C9BAE</t>
  </si>
  <si>
    <t xml:space="preserve">Graciela</t>
  </si>
  <si>
    <t xml:space="preserve">Vignon</t>
  </si>
  <si>
    <t xml:space="preserve">Eucaliptos #317 col. Reforma</t>
  </si>
  <si>
    <t xml:space="preserve">$1,182.00</t>
  </si>
  <si>
    <t xml:space="preserve">1C3082EEEE5D1ACD</t>
  </si>
  <si>
    <t xml:space="preserve">Alma Rosa</t>
  </si>
  <si>
    <t xml:space="preserve">San Martin #100 interior 1 y 2 col. Centro</t>
  </si>
  <si>
    <t xml:space="preserve">$1,521.00</t>
  </si>
  <si>
    <t xml:space="preserve">1521</t>
  </si>
  <si>
    <t xml:space="preserve">E422DCABF5F9CEB1</t>
  </si>
  <si>
    <t xml:space="preserve">Iray</t>
  </si>
  <si>
    <t xml:space="preserve">Grupo Gamesa s. de r.l. de c.v.</t>
  </si>
  <si>
    <t xml:space="preserve">CE170B225BCDBCEC</t>
  </si>
  <si>
    <t xml:space="preserve">articulo 132 fracción V inciso e)   189 fracción III inciso a) 1.  cc)</t>
  </si>
  <si>
    <t xml:space="preserve">Aureliano</t>
  </si>
  <si>
    <t xml:space="preserve">Av. Morelos #800 col. Centro hotel casa siete balcones</t>
  </si>
  <si>
    <t xml:space="preserve">$2,960.00</t>
  </si>
  <si>
    <t xml:space="preserve">2960</t>
  </si>
  <si>
    <t xml:space="preserve">3906D70C93418A3A</t>
  </si>
  <si>
    <t xml:space="preserve">Comercializadora Pepsico s. de r.l. de c.v.</t>
  </si>
  <si>
    <t xml:space="preserve">D15DC94FF95EFA69</t>
  </si>
  <si>
    <t xml:space="preserve">D0CF08783737E3CF</t>
  </si>
  <si>
    <t xml:space="preserve">Comercializadora Eloro s.a. de c.v.</t>
  </si>
  <si>
    <t xml:space="preserve">B5BF627EBD4277DE</t>
  </si>
  <si>
    <t xml:space="preserve">Pedro</t>
  </si>
  <si>
    <t xml:space="preserve">Pedro Cruz Santiago</t>
  </si>
  <si>
    <t xml:space="preserve">$ 1.057.00</t>
  </si>
  <si>
    <t xml:space="preserve">F52AF29D66B9CE08</t>
  </si>
  <si>
    <t xml:space="preserve">C0F333BFC069C6E5</t>
  </si>
  <si>
    <t xml:space="preserve">cajón para ascenso y descenso de escolares</t>
  </si>
  <si>
    <t xml:space="preserve">artículos 132 fracción v inciso d-1 y 189 fracción III inciso a-1-dd x 2</t>
  </si>
  <si>
    <t xml:space="preserve">María Bertha</t>
  </si>
  <si>
    <t xml:space="preserve">Yepez</t>
  </si>
  <si>
    <t xml:space="preserve">Villalón</t>
  </si>
  <si>
    <t xml:space="preserve">Solar Infantil Oaxqueño, A.C.</t>
  </si>
  <si>
    <t xml:space="preserve">$   20,631.00</t>
  </si>
  <si>
    <t xml:space="preserve">20631</t>
  </si>
  <si>
    <t xml:space="preserve">0FD6255600B1D4B9</t>
  </si>
  <si>
    <t xml:space="preserve">cajón para personas con discapacidad</t>
  </si>
  <si>
    <t xml:space="preserve">Adriana Dolores</t>
  </si>
  <si>
    <t xml:space="preserve">Centro Asistencial Médico Renal, S.A. de C.V.</t>
  </si>
  <si>
    <t xml:space="preserve">390EC77F91CC7A4D</t>
  </si>
  <si>
    <t xml:space="preserve">Evángelina Verónica</t>
  </si>
  <si>
    <t xml:space="preserve">Evángelina Verónica Pérez Cruz</t>
  </si>
  <si>
    <t xml:space="preserve">$   4,392.00</t>
  </si>
  <si>
    <t xml:space="preserve">4392</t>
  </si>
  <si>
    <t xml:space="preserve">62E9C6932656B951</t>
  </si>
  <si>
    <t xml:space="preserve">Arango</t>
  </si>
  <si>
    <t xml:space="preserve">Luis Alberto Martínez Arango</t>
  </si>
  <si>
    <t xml:space="preserve">18AB862AB57CAB0F</t>
  </si>
  <si>
    <t xml:space="preserve">83D8BBC10A120A85</t>
  </si>
  <si>
    <t xml:space="preserve">artículos 132 fracción v inciso b-1 y 132 fracción IV</t>
  </si>
  <si>
    <t xml:space="preserve">Benigna Alberta</t>
  </si>
  <si>
    <t xml:space="preserve">Arenas</t>
  </si>
  <si>
    <t xml:space="preserve">Benigna Añberta Carreño Arenas</t>
  </si>
  <si>
    <t xml:space="preserve">99872F4D8C1F958F</t>
  </si>
  <si>
    <t xml:space="preserve">Costumbre</t>
  </si>
  <si>
    <t xml:space="preserve">Ferretubos, S.A. de C. V.</t>
  </si>
  <si>
    <t xml:space="preserve">$   1,868.00</t>
  </si>
  <si>
    <t xml:space="preserve">1868</t>
  </si>
  <si>
    <t xml:space="preserve">2B65BA57685EF422</t>
  </si>
  <si>
    <t xml:space="preserve">Jose Antonio</t>
  </si>
  <si>
    <t xml:space="preserve">Pèrez</t>
  </si>
  <si>
    <t xml:space="preserve">Ponce</t>
  </si>
  <si>
    <t xml:space="preserve">Sonigas s.a. de c.v.</t>
  </si>
  <si>
    <t xml:space="preserve">84B2599864118056</t>
  </si>
  <si>
    <t xml:space="preserve">Celestino Felipe</t>
  </si>
  <si>
    <t xml:space="preserve">Hermelinda Gómez Álvarez</t>
  </si>
  <si>
    <t xml:space="preserve">$   2,063.00</t>
  </si>
  <si>
    <t xml:space="preserve">2063</t>
  </si>
  <si>
    <t xml:space="preserve">B054BB30D8710D30</t>
  </si>
  <si>
    <t xml:space="preserve">Miriam Araceli</t>
  </si>
  <si>
    <t xml:space="preserve">Córdova</t>
  </si>
  <si>
    <t xml:space="preserve">Jérez</t>
  </si>
  <si>
    <t xml:space="preserve">Miriam Araceli Córdova Jérez</t>
  </si>
  <si>
    <t xml:space="preserve">$   1,916.00</t>
  </si>
  <si>
    <t xml:space="preserve">1916</t>
  </si>
  <si>
    <t xml:space="preserve">60C58CBE3384CEDD</t>
  </si>
  <si>
    <t xml:space="preserve">https://municipiodeoaxaca.gob.mx/portal-transparencia/archivos/general/70/XXVII/TM-Folio359.pdf</t>
  </si>
  <si>
    <t xml:space="preserve">03E825196FCEF791</t>
  </si>
  <si>
    <t xml:space="preserve">SDTM/DTM/384/2019</t>
  </si>
  <si>
    <t xml:space="preserve">Artículo 133, Fracción IV Inciso f) de la Ley de Ingresos del Municipio de Oaxaca de Juárez</t>
  </si>
  <si>
    <t xml:space="preserve">Hugo</t>
  </si>
  <si>
    <t xml:space="preserve">Merino</t>
  </si>
  <si>
    <t xml:space="preserve">Viazcán</t>
  </si>
  <si>
    <t xml:space="preserve">IMAGENOLOGIA RAYON</t>
  </si>
  <si>
    <t xml:space="preserve">https://municipiodeoaxaca.gob.mx/portal-transparencia/archivos/general/70/XXVII/TM-stm.dtm.384.2019.tif</t>
  </si>
  <si>
    <t xml:space="preserve">1BA7EA96D9FBFD30</t>
  </si>
  <si>
    <t xml:space="preserve">Folio 366</t>
  </si>
  <si>
    <t xml:space="preserve">Gregorio J.</t>
  </si>
  <si>
    <t xml:space="preserve">Sanguines</t>
  </si>
  <si>
    <t xml:space="preserve">QUESERIA LA MILAGROSA</t>
  </si>
  <si>
    <t xml:space="preserve">https://municipiodeoaxaca.gob.mx/portal-transparencia/archivos/general/70/XXVII/TM-folio366.tif</t>
  </si>
  <si>
    <t xml:space="preserve">09027C96ADCD3A57</t>
  </si>
  <si>
    <t xml:space="preserve">Folio 369</t>
  </si>
  <si>
    <t xml:space="preserve">Artículo 133 Fracción IV, Inciso g)  de la Ley de Ingresos del Municipio de Oaxaca de Juárez</t>
  </si>
  <si>
    <t xml:space="preserve">Argelia M</t>
  </si>
  <si>
    <t xml:space="preserve">https://municipiodeoaxaca.gob.mx/portal-transparencia/archivos/general/70/XXVII/TM-folio369.tif</t>
  </si>
  <si>
    <t xml:space="preserve">2B45E7D8B05CE947</t>
  </si>
  <si>
    <t xml:space="preserve">SDTM/DTM/419/2019</t>
  </si>
  <si>
    <t xml:space="preserve">Loaeza</t>
  </si>
  <si>
    <t xml:space="preserve">https://municipiodeoaxaca.gob.mx/portal-transparencia/archivos/general/70/XXVII/TM-stm.dtm.419.2019.tif</t>
  </si>
  <si>
    <t xml:space="preserve">1548</t>
  </si>
  <si>
    <t xml:space="preserve">855FAAF1CF5E9BD1</t>
  </si>
  <si>
    <t xml:space="preserve">SDTM/DTM/584/2019</t>
  </si>
  <si>
    <t xml:space="preserve">Artículo 133 Fracción VII Inciso c)  de la Ley de Ingresos del Municipio de Oaxaca de Juárez</t>
  </si>
  <si>
    <t xml:space="preserve">Roberto</t>
  </si>
  <si>
    <t xml:space="preserve">D.R.O. CENTRO COMERCIAL</t>
  </si>
  <si>
    <t xml:space="preserve">https://municipiodeoaxaca.gob.mx/portal-transparencia/archivos/general/70/XXVII/TM-sdtm.dtm.584.2019.tif</t>
  </si>
  <si>
    <t xml:space="preserve">5440</t>
  </si>
  <si>
    <t xml:space="preserve">A2B04FCD70281851</t>
  </si>
  <si>
    <t xml:space="preserve">Folio 371</t>
  </si>
  <si>
    <t xml:space="preserve">Alberico</t>
  </si>
  <si>
    <t xml:space="preserve">LOGITEL INDUSTRIAL S.A. DE C.V.</t>
  </si>
  <si>
    <t xml:space="preserve">https://municipiodeoaxaca.gob.mx/portal-transparencia/archivos/general/70/XXVII/TM-folio371.tif</t>
  </si>
  <si>
    <t xml:space="preserve">CBD4C9D83F47F1EA</t>
  </si>
  <si>
    <t xml:space="preserve">SDTM/DTM/311/2019</t>
  </si>
  <si>
    <t xml:space="preserve">Baldomero Claudio</t>
  </si>
  <si>
    <t xml:space="preserve">https://municipiodeoaxaca.gob.mx/portal-transparencia/archivos/general/70/XXVII/TM-stm.dtm.311.2019.tif</t>
  </si>
  <si>
    <t xml:space="preserve">2829</t>
  </si>
  <si>
    <t xml:space="preserve">1C121B4F03488410</t>
  </si>
  <si>
    <t xml:space="preserve">SDTM/DTM/391/20129</t>
  </si>
  <si>
    <t xml:space="preserve">Guillermina</t>
  </si>
  <si>
    <t xml:space="preserve">https://municipiodeoaxaca.gob.mx/portal-transparencia/archivos/general/70/XXVII/TM-stm.dtm.391.20129.tif</t>
  </si>
  <si>
    <t xml:space="preserve">5E1FCCCA785D9162</t>
  </si>
  <si>
    <t xml:space="preserve">55EB3B47F8CDA494</t>
  </si>
  <si>
    <t xml:space="preserve">9A42D84871609E24</t>
  </si>
  <si>
    <t xml:space="preserve">4151723D2AED9625</t>
  </si>
  <si>
    <t xml:space="preserve">Veronica Patricia</t>
  </si>
  <si>
    <t xml:space="preserve">EA514C90B9E0B88B</t>
  </si>
  <si>
    <t xml:space="preserve">67750E5D5FBBFD8F</t>
  </si>
  <si>
    <t xml:space="preserve">Vidal</t>
  </si>
  <si>
    <t xml:space="preserve">0591935F3A9B5FE5</t>
  </si>
  <si>
    <t xml:space="preserve">BD9147EEE583B63F</t>
  </si>
  <si>
    <t xml:space="preserve">879A20ED5CA6CD70</t>
  </si>
  <si>
    <t xml:space="preserve">Bernal</t>
  </si>
  <si>
    <t xml:space="preserve">Manuel Bernal Salazar</t>
  </si>
  <si>
    <t xml:space="preserve">$   7,595.00</t>
  </si>
  <si>
    <t xml:space="preserve">C0A968887278A922</t>
  </si>
  <si>
    <t xml:space="preserve">89443811ECFE0290</t>
  </si>
  <si>
    <t xml:space="preserve">Cirstalerias para el Hogar s.a. de c.v.</t>
  </si>
  <si>
    <t xml:space="preserve">F941B5E0B3A32C8A</t>
  </si>
  <si>
    <t xml:space="preserve">EDF43111F336BCFE</t>
  </si>
  <si>
    <t xml:space="preserve">D589F8367BA5EDE4</t>
  </si>
  <si>
    <t xml:space="preserve">73D845FDF9FBBA8A</t>
  </si>
  <si>
    <t xml:space="preserve">Carlos Arturo</t>
  </si>
  <si>
    <t xml:space="preserve">Abdalia</t>
  </si>
  <si>
    <t xml:space="preserve">Carlos Arturo Ruiz Abdalia</t>
  </si>
  <si>
    <t xml:space="preserve">$   3,284.00</t>
  </si>
  <si>
    <t xml:space="preserve">677E80B052BD7C7D</t>
  </si>
  <si>
    <t xml:space="preserve">Graciela Hernández Sánchez</t>
  </si>
  <si>
    <t xml:space="preserve">$   1,838.00</t>
  </si>
  <si>
    <t xml:space="preserve">E10DE4F0C2A765E0</t>
  </si>
  <si>
    <t xml:space="preserve">F5E9A662C227C14B</t>
  </si>
  <si>
    <t xml:space="preserve">0EBC7118C4C9E525</t>
  </si>
  <si>
    <t xml:space="preserve">C2A3417214C3017C</t>
  </si>
  <si>
    <t xml:space="preserve">del Valle</t>
  </si>
  <si>
    <t xml:space="preserve">Casa Azul de Oaxaca, S. A. de C: V.</t>
  </si>
  <si>
    <t xml:space="preserve">CF2A7FE8768EA675</t>
  </si>
  <si>
    <t xml:space="preserve">Dictamen de Factibilidad. Av. Gomez Morin N° 201, Barrio La Soledad, San Martin Mexicapan</t>
  </si>
  <si>
    <t xml:space="preserve">Oxxo Coatzacoalcos</t>
  </si>
  <si>
    <t xml:space="preserve">$7,688.00</t>
  </si>
  <si>
    <t xml:space="preserve">21757D1F45F847C6</t>
  </si>
  <si>
    <t xml:space="preserve">Dictamen de Factibilidad. Calzada Porfirio Diaz N° 240, col. Reforma</t>
  </si>
  <si>
    <t xml:space="preserve">Santana</t>
  </si>
  <si>
    <t xml:space="preserve">Educare Unificando Familais</t>
  </si>
  <si>
    <t xml:space="preserve">$4,639.00</t>
  </si>
  <si>
    <t xml:space="preserve">BDD553EA44EDFD5C</t>
  </si>
  <si>
    <t xml:space="preserve">Dictamen de Factibilidad. Diagonal de Av. Universidad N° 103, Fracc. Los Lirios, Candiani</t>
  </si>
  <si>
    <t xml:space="preserve">Jose Luis</t>
  </si>
  <si>
    <t xml:space="preserve">domicilio particular</t>
  </si>
  <si>
    <t xml:space="preserve">$4,864.00</t>
  </si>
  <si>
    <t xml:space="preserve">5AA577E53ACB3123</t>
  </si>
  <si>
    <t xml:space="preserve">El Proveedor del Medico s.a. de c.v.</t>
  </si>
  <si>
    <t xml:space="preserve">346E2E7CC7713344</t>
  </si>
  <si>
    <t xml:space="preserve">E661E835DFD345E7</t>
  </si>
  <si>
    <t xml:space="preserve">8ED0849DF15AE528</t>
  </si>
  <si>
    <t xml:space="preserve">Cajon de carga y descarga. Calle Mina N° 301-B, Col. Centro</t>
  </si>
  <si>
    <t xml:space="preserve">Delfino</t>
  </si>
  <si>
    <t xml:space="preserve">Salas</t>
  </si>
  <si>
    <t xml:space="preserve">Muebleria Garcia</t>
  </si>
  <si>
    <t xml:space="preserve">77AE41CB6C6A9712</t>
  </si>
  <si>
    <t xml:space="preserve">delimitación de cochera.Av. Lazaro Cardenas 402, U.H. Benito Juárez</t>
  </si>
  <si>
    <t xml:space="preserve">Mayra</t>
  </si>
  <si>
    <t xml:space="preserve">Rendon</t>
  </si>
  <si>
    <t xml:space="preserve">$1,445,00</t>
  </si>
  <si>
    <t xml:space="preserve">2F3EE1651A53DDA7</t>
  </si>
  <si>
    <t xml:space="preserve">Oscar Manuel</t>
  </si>
  <si>
    <t xml:space="preserve">Angel</t>
  </si>
  <si>
    <t xml:space="preserve">20 de Noviembre #314 local - 2 col. Centro</t>
  </si>
  <si>
    <t xml:space="preserve">267036EA6CA37A49</t>
  </si>
  <si>
    <t xml:space="preserve">475E65A8929FE78F</t>
  </si>
  <si>
    <t xml:space="preserve">7A5BD9851423CE1B</t>
  </si>
  <si>
    <t xml:space="preserve">E14217C327A5D2CF</t>
  </si>
  <si>
    <t xml:space="preserve">delimitación de cochera. Prolongación de Nuño del Mercado N° 528, Col. Articulo 123</t>
  </si>
  <si>
    <t xml:space="preserve">Celia Jovita</t>
  </si>
  <si>
    <t xml:space="preserve">$1,129,00</t>
  </si>
  <si>
    <t xml:space="preserve">A4C7C99AA0FEAE07</t>
  </si>
  <si>
    <t xml:space="preserve">Perezcampo</t>
  </si>
  <si>
    <t xml:space="preserve">Mayoral</t>
  </si>
  <si>
    <t xml:space="preserve">Av. Morelos #1312 col. Centro</t>
  </si>
  <si>
    <t xml:space="preserve">$   1,342.00</t>
  </si>
  <si>
    <t xml:space="preserve">0662CA646EFDF7C9</t>
  </si>
  <si>
    <t xml:space="preserve">81A3DD5ACB9DC52B</t>
  </si>
  <si>
    <t xml:space="preserve">A30E8D8FB24B867C</t>
  </si>
  <si>
    <t xml:space="preserve">ABE26182695F2A09</t>
  </si>
  <si>
    <t xml:space="preserve">2664F3E64CCEEABA</t>
  </si>
  <si>
    <t xml:space="preserve">Gerónimo</t>
  </si>
  <si>
    <t xml:space="preserve">Manuet</t>
  </si>
  <si>
    <t xml:space="preserve">Impulsora de Transportes Mexicanos s.a. de c.v.</t>
  </si>
  <si>
    <t xml:space="preserve">CBAAED63F5FB7033</t>
  </si>
  <si>
    <t xml:space="preserve">GRL01300000568763</t>
  </si>
  <si>
    <t xml:space="preserve">SITIO DE TAXIS CALIZ DE ORO A.C.</t>
  </si>
  <si>
    <t xml:space="preserve">https://municipiodeoaxaca.gob.mx/portal-transparencia/archivos/general/70/XXVII/TM-sitio-caliz-de-oro.tif</t>
  </si>
  <si>
    <t xml:space="preserve">5565</t>
  </si>
  <si>
    <t xml:space="preserve">28C050356B838B26</t>
  </si>
  <si>
    <t xml:space="preserve">TRA01300000572339</t>
  </si>
  <si>
    <t xml:space="preserve">Lavariega</t>
  </si>
  <si>
    <t xml:space="preserve">SITIO OLIMPICO A.C.</t>
  </si>
  <si>
    <t xml:space="preserve">https://municipiodeoaxaca.gob.mx/portal-transparencia/archivos/general/70/XXVII/TM-sitio-olimpico.tif</t>
  </si>
  <si>
    <t xml:space="preserve">386A895FA161A107</t>
  </si>
  <si>
    <t xml:space="preserve">SDTM/DTM/132/2019</t>
  </si>
  <si>
    <t xml:space="preserve">Delimitación de espacios para motos</t>
  </si>
  <si>
    <t xml:space="preserve">Artículo 133, Fracción IV Inciso c) de la Ley de Ingresos del Municipio de Oaxaca de Juárez</t>
  </si>
  <si>
    <t xml:space="preserve">https://municipiodeoaxaca.gob.mx/portal-transparencia/archivos/general/70/XXVII/TM-stm.dtm.132.2019.tif</t>
  </si>
  <si>
    <t xml:space="preserve">10083</t>
  </si>
  <si>
    <t xml:space="preserve">D314D73104B106C3</t>
  </si>
  <si>
    <t xml:space="preserve">SDTM/DTM/261/2019</t>
  </si>
  <si>
    <t xml:space="preserve">Delimitación de espacio para ascenso y descenso</t>
  </si>
  <si>
    <t xml:space="preserve">Artículo 133 Fracción IV Inciso d) de la Ley de Ingresos del Municipio de Oaxaca de Juárez</t>
  </si>
  <si>
    <t xml:space="preserve">Ana Maria</t>
  </si>
  <si>
    <t xml:space="preserve">Meixueiro</t>
  </si>
  <si>
    <t xml:space="preserve">HOTEL CASA DE LOS FRAILES</t>
  </si>
  <si>
    <t xml:space="preserve">https://municipiodeoaxaca.gob.mx/portal-transparencia/archivos/general/70/XXVII/TM-stm.dtm.261.2019.tif</t>
  </si>
  <si>
    <t xml:space="preserve">10424</t>
  </si>
  <si>
    <t xml:space="preserve">D8DF7188E74AF1AF</t>
  </si>
  <si>
    <t xml:space="preserve">SDTM/DTM/425/2019</t>
  </si>
  <si>
    <t xml:space="preserve">HOTEL DAINZU</t>
  </si>
  <si>
    <t xml:space="preserve">https://municipiodeoaxaca.gob.mx/portal-transparencia/archivos/general/70/XXVII/TM-stm.dtm.425.2019.tif</t>
  </si>
  <si>
    <t xml:space="preserve">11748</t>
  </si>
  <si>
    <t xml:space="preserve">505B64609B71FE11</t>
  </si>
  <si>
    <t xml:space="preserve">HGO03300000578772</t>
  </si>
  <si>
    <t xml:space="preserve">Cajón para sitio de camionetas de carga y descarga</t>
  </si>
  <si>
    <t xml:space="preserve">Andres Isidro</t>
  </si>
  <si>
    <t xml:space="preserve">Gandarillas</t>
  </si>
  <si>
    <t xml:space="preserve">FLETES Y MUDANZAS LOCALES Y FORANEOS A.C.</t>
  </si>
  <si>
    <t xml:space="preserve">https://municipiodeoaxaca.gob.mx/portal-transparencia/archivos/general/70/XXVII/TM-fletesymudanzaslocalesyforaneos.tif</t>
  </si>
  <si>
    <t xml:space="preserve">17555</t>
  </si>
  <si>
    <t xml:space="preserve">35A441DA687ADC19</t>
  </si>
  <si>
    <t xml:space="preserve">SDTM/DTM/246/2019</t>
  </si>
  <si>
    <t xml:space="preserve">Paola America</t>
  </si>
  <si>
    <t xml:space="preserve">HOTEL CASONA OAXACA HOTELES CON ALMA S.A. DE C.V.</t>
  </si>
  <si>
    <t xml:space="preserve">https://municipiodeoaxaca.gob.mx/portal-transparencia/archivos/general/70/XXVII/TM-stm.dtm.246.2019.tif</t>
  </si>
  <si>
    <t xml:space="preserve">8459.99</t>
  </si>
  <si>
    <t xml:space="preserve">8459</t>
  </si>
  <si>
    <t xml:space="preserve">A1E3E1E5DA0273D6</t>
  </si>
  <si>
    <t xml:space="preserve">Folio 0112</t>
  </si>
  <si>
    <t xml:space="preserve">https://municipiodeoaxaca.gob.mx/portal-transparencia/archivos/general/70/XXVII/TM-folio0112.tif</t>
  </si>
  <si>
    <t xml:space="preserve">AA519AF016739132</t>
  </si>
  <si>
    <t xml:space="preserve">Folio 0246</t>
  </si>
  <si>
    <t xml:space="preserve">https://municipiodeoaxaca.gob.mx/portal-transparencia/archivos/general/70/XXVII/TM-folio0246.tif</t>
  </si>
  <si>
    <t xml:space="preserve">8905BB57DD1DA1B1</t>
  </si>
  <si>
    <t xml:space="preserve">Folio 107</t>
  </si>
  <si>
    <t xml:space="preserve">https://municipiodeoaxaca.gob.mx/portal-transparencia/archivos/general/70/XXVII/TM-folio107.tif</t>
  </si>
  <si>
    <t xml:space="preserve">170F4CF7AE953D4C</t>
  </si>
  <si>
    <t xml:space="preserve">Folio 109</t>
  </si>
  <si>
    <t xml:space="preserve">https://municipiodeoaxaca.gob.mx/portal-transparencia/archivos/general/70/XXVII/TM-folio109.tif</t>
  </si>
  <si>
    <t xml:space="preserve">A7E275603EA7151A</t>
  </si>
  <si>
    <t xml:space="preserve">Folio 351</t>
  </si>
  <si>
    <t xml:space="preserve">Cristian</t>
  </si>
  <si>
    <t xml:space="preserve">Mora</t>
  </si>
  <si>
    <t xml:space="preserve">https://municipiodeoaxaca.gob.mx/portal-transparencia/archivos/general/70/XXVII/TM-folio351.tif</t>
  </si>
  <si>
    <t xml:space="preserve">3973B41855FBD9DE</t>
  </si>
  <si>
    <t xml:space="preserve">Folio 116</t>
  </si>
  <si>
    <t xml:space="preserve">https://municipiodeoaxaca.gob.mx/portal-transparencia/archivos/general/70/XXVII/TM-folio116.tif</t>
  </si>
  <si>
    <t xml:space="preserve">591C368C6F6D9C90</t>
  </si>
  <si>
    <t xml:space="preserve">Folio 0045</t>
  </si>
  <si>
    <t xml:space="preserve">https://municipiodeoaxaca.gob.mx/portal-transparencia/archivos/general/70/XXVII/TM-folio0045.tif</t>
  </si>
  <si>
    <t xml:space="preserve">329126D0D2A3C41F</t>
  </si>
  <si>
    <t xml:space="preserve">Folio 0281</t>
  </si>
  <si>
    <t xml:space="preserve">https://municipiodeoaxaca.gob.mx/portal-transparencia/archivos/general/70/XXVII/TM-folio0281.tif</t>
  </si>
  <si>
    <t xml:space="preserve">37ED2BFCDA33D894</t>
  </si>
  <si>
    <t xml:space="preserve">IRMA CAROLINA</t>
  </si>
  <si>
    <t xml:space="preserve">MATIAS</t>
  </si>
  <si>
    <t xml:space="preserve">https://municipiodeoaxaca.gob.mx/portal-transparencia/archivos/general/70/XXVII/TM-Folio0331.pdf</t>
  </si>
  <si>
    <t xml:space="preserve">6384A2111A2138EB85880DDE1F8F5723</t>
  </si>
  <si>
    <t xml:space="preserve">La Dirección de Desarrollo Humano del H. Ayuntamiento de Oaxaca de Juárez en el periodo comprendido del 01/07/2020 al 30/09/2020 no generó información alguna por lo que los criterios  1.- Tipo de acto jurídico (catálogo), 2.- Número de control interno asignado, en su caso, al contrato, convenio, concesión, entre otros, 3.- Objeto de la realización del acto jurídico, 4.- Fundamento jurídico por el cual se llevó a cabo el acto, 5.- Unidad(es) o área(s) responsable(s) de instrumentación,  6.- Sector al cual se otorgó el acto jurídico (catálogo), 7.- Nombre(s) del titular al cual se otorgó el acto jurídico, 8.- Primer apellido del titular al cual se otorgó el acto jurídico, 9.- Segundo apellido del titular al cual se otorgó el acto jurídico, 10.- Razón social del titular al cual se otorgó el acto jurídico, 11.- Fecha de inicio de vigencia del acto jurídico, 12.- Fecha de término de vigencia del acto jurídico, 13.- Cláusula en que se especifican los términos y condiciones del acto jurídico, 14.- Hipervínculo al contrato, convenio, permiso, licencia o concesión, 15.- Monto total o beneficio, servicio y/o recurso público aprovechado,  16.- Monto entregado, bien, servicio y/o recurso público aprovechado al periodo que se informa, 17.- Hipervínculo al documento donde se desglose el gasto a precios del año, 18.- Hipervínculo al informe sobre el monto total erogado, que en su caso corresponda, 19.- Hipervínculo al contrato plurianual modificado, en su caso, 20.- Se realizaron convenios modificatorios (catálogo) y 21.- Hipervínculo al convenio modificatorio, si así corresponde, se encuentran vacíos, así como la leyenda “No disponible, ver nota”</t>
  </si>
  <si>
    <t xml:space="preserve">8741951C584AF201D6F60971C6FAF2AB</t>
  </si>
  <si>
    <t xml:space="preserve">ARTICULO 140 FRACCION III INCISO b) 1</t>
  </si>
  <si>
    <t xml:space="preserve">CRISTINO</t>
  </si>
  <si>
    <t xml:space="preserve">LAVARIEGA</t>
  </si>
  <si>
    <t xml:space="preserve">CRISTINO LAVARIEGA GABRIEL</t>
  </si>
  <si>
    <t xml:space="preserve">https://www.municipiodeoaxaca.gob.mx/portal-transparencia/archivos/general/70/XXVII/20201007122119020.pdf</t>
  </si>
  <si>
    <t xml:space="preserve">$994.00</t>
  </si>
  <si>
    <t xml:space="preserve">994</t>
  </si>
  <si>
    <t xml:space="preserve">4EF76287F01D45EAC39F596E4C2FEB74</t>
  </si>
  <si>
    <t xml:space="preserve">https://www.municipiodeoaxaca.gob.mx/portal-transparencia/archivos/general/70/XXVII/20201007121641676.pdf</t>
  </si>
  <si>
    <t xml:space="preserve">31F2291393CC1EE94E648FDD536622E2</t>
  </si>
  <si>
    <t xml:space="preserve">DR. FREDDI</t>
  </si>
  <si>
    <t xml:space="preserve">DR. FREDDI HERNANDEZ PACHECO</t>
  </si>
  <si>
    <t xml:space="preserve">https://www.municipiodeoaxaca.gob.mx/portal-transparencia/archivos/general/70/XXVII/20201007120954283.pdf</t>
  </si>
  <si>
    <t xml:space="preserve">E2E334A9613DE2915E189965CC5DA189</t>
  </si>
  <si>
    <t xml:space="preserve">ZAOAXA S.A. DE C.V.</t>
  </si>
  <si>
    <t xml:space="preserve">https://www.municipiodeoaxaca.gob.mx/portal-transparencia/archivos/general/70/XXVII/20201007120432615.pdf</t>
  </si>
  <si>
    <t xml:space="preserve">0484EC67222125400E41443BA88216F7</t>
  </si>
  <si>
    <t xml:space="preserve">https://www.municipiodeoaxaca.gob.mx/portal-transparencia/archivos/general/70/XXVII/20201007120448285.pdf</t>
  </si>
  <si>
    <t xml:space="preserve">F449CA7D066E70D7</t>
  </si>
  <si>
    <t xml:space="preserve">En la Dirección de Desarrollo Humano del H. Ayuntamiento, no están disponibles los hipervinculos correspondientes al documento por desglose de gastos, monto total erogado, documento relativo al contrato o convenio y documento modificatorio al contrato o convenio en su caso, la información que se publica corresponde al primer trimestre del año 2018, en virtud de que a la fecha no se ha generado ninguna información al respecto.</t>
  </si>
  <si>
    <t xml:space="preserve">2921EB2EC19C9D30AC7E9166C05EE899</t>
  </si>
  <si>
    <t xml:space="preserve">CAEAS-PSE-01-MARKETING-2020</t>
  </si>
  <si>
    <t xml:space="preserve">MARKETING 187 S.A. de C.V.</t>
  </si>
  <si>
    <t xml:space="preserve">https://municipiodeoaxaca.gob.mx/portal-transparencia/archivos/general/70/XXVII/34.CAEAS.PSE-01.MARKETING.2020-CONTRATO.pdf</t>
  </si>
  <si>
    <t xml:space="preserve">60A4C4F323ED0B44AB876577931D5CB3</t>
  </si>
  <si>
    <t xml:space="preserve">CAEAS-PSE-01-FELIPA-2020</t>
  </si>
  <si>
    <t xml:space="preserve">FELIPA LETICIA</t>
  </si>
  <si>
    <t xml:space="preserve">RUEDA</t>
  </si>
  <si>
    <t xml:space="preserve">https://municipiodeoaxaca.gob.mx/portal-transparencia/archivos/general/70/XXVII/5.CAEAS.PSE-01.FELIPA.2020-CONTRATO.pdf</t>
  </si>
  <si>
    <t xml:space="preserve">E0C017ED5D44C9D705167C464CBF16F8</t>
  </si>
  <si>
    <t xml:space="preserve">CAEAS-PSE-01-PICHARDO-2020</t>
  </si>
  <si>
    <t xml:space="preserve">PUBLICACIONES FERNÁNDEZ PICHARDO</t>
  </si>
  <si>
    <t xml:space="preserve">https://municipiodeoaxaca.gob.mx/portal-transparencia/archivos/general/70/XXVII/2.CAEAS.PSE-01.PICHARDO.2020-CONTRATO.pdf</t>
  </si>
  <si>
    <t xml:space="preserve">3FDBF0284860B9FBA6F081821B95AB7C</t>
  </si>
  <si>
    <t xml:space="preserve">CAEAS-PSE-01-GOLFO-2020</t>
  </si>
  <si>
    <t xml:space="preserve">EDITORIAL GOLFO PACÍFICO S.A. de C.V.</t>
  </si>
  <si>
    <t xml:space="preserve">https://municipiodeoaxaca.gob.mx/portal-transparencia/archivos/general/70/XXVII/1.CAEAS.PSE-01.GOLFO.2020-CONTRATO..pdf</t>
  </si>
  <si>
    <t xml:space="preserve">888888</t>
  </si>
  <si>
    <t xml:space="preserve">FAACF4116847C374DCFA80BB64EE6777</t>
  </si>
  <si>
    <t xml:space="preserve">CAEAS-PSR-01-SAGRARIO-2020</t>
  </si>
  <si>
    <t xml:space="preserve">LUCÍA SAGRARIO</t>
  </si>
  <si>
    <t xml:space="preserve">https://municipiodeoaxaca.gob.mx/portal-transparencia/archivos/general/70/XXVII/26.CAEAS.PSE-01.LUCIA.2020-CONTRATO.pdf</t>
  </si>
  <si>
    <t xml:space="preserve">AD4A6C3BD5D9F59559F4E17C1530A84B</t>
  </si>
  <si>
    <t xml:space="preserve">CAEAS-DA-DSPVPC-CSE-02-PROYECTO-2020</t>
  </si>
  <si>
    <t xml:space="preserve">La prestación del servicio de la evaluación y seguimiento en la implementación de proyectos sociales del proyecto prevención de violencia familiar y de género en el Municipio de Oaxaca de Juárez.</t>
  </si>
  <si>
    <t xml:space="preserve">PROYECTO EVOLUCIÓN AMBIENTAL COLECTIVO PROFESIONAL S.C.</t>
  </si>
  <si>
    <t xml:space="preserve">https://municipiodeoaxaca.gob.mx/portal-transparencia/archivos/general/70/XXVII/CAEAS.DA.SDRMYSG.CSE-02.PROYECTO.2020-CONTRATO.pdf</t>
  </si>
  <si>
    <t xml:space="preserve">36820377688946B950A7D0DFC950AD02</t>
  </si>
  <si>
    <t xml:space="preserve">CAEAS-DA-SDRMYSG-DSSO-02-FELICIANO-2020</t>
  </si>
  <si>
    <t xml:space="preserve">La adquisición de 1720 rollos de vara de otate para el mes de diciembre del 2020</t>
  </si>
  <si>
    <t xml:space="preserve">https://municipiodeoaxaca.gob.mx/portal-transparencia/archivos/general/70/XXVII/CAEAS.DA.SDRMYSG.DSSO-02.FELICIANO.2020-CONTRATO.pdf</t>
  </si>
  <si>
    <t xml:space="preserve">602000</t>
  </si>
  <si>
    <t xml:space="preserve">E544D9A195828AFF4B247DD1E5A68A8A</t>
  </si>
  <si>
    <t xml:space="preserve">CAEAS-PSE-01-ELEAZAR-2020</t>
  </si>
  <si>
    <t xml:space="preserve">https://municipiodeoaxaca.gob.mx/portal-transparencia/archivos/general/70/XXVII/13.CAEAS.PSE-01.ELEAZAR.2020-CONTRATO.pdf</t>
  </si>
  <si>
    <t xml:space="preserve">F5F60060DE7F5075E560A9FA19F289EE</t>
  </si>
  <si>
    <t xml:space="preserve">CAEAS-PSO-02-CAMIONES-06-2020</t>
  </si>
  <si>
    <t xml:space="preserve">Servicio para el mantenimiento preventivo y correctivo a la flotilla vehicular y maquinaria</t>
  </si>
  <si>
    <t xml:space="preserve">Camiones Oaxaca S.A  de  C,V</t>
  </si>
  <si>
    <t xml:space="preserve">https://municipiodeoaxaca.gob.mx/portal-transparencia/archivos/general/70/XXVIII/CAEAS-PSO-02-2020-NOT-MTTO.pdf</t>
  </si>
  <si>
    <t xml:space="preserve">141685.84</t>
  </si>
  <si>
    <t xml:space="preserve">BC535DBE9C0CD75D4B503ACA233D063D</t>
  </si>
  <si>
    <t xml:space="preserve">Elias</t>
  </si>
  <si>
    <t xml:space="preserve">https://municipiodeoaxaca.gob.mx/portal-transparencia/archivos/general/70/XXVII/SP-CONTRATO-2020-39.pdf</t>
  </si>
  <si>
    <t xml:space="preserve">36540</t>
  </si>
  <si>
    <t xml:space="preserve">109620</t>
  </si>
  <si>
    <t xml:space="preserve">92EE28F2641710E0CD52F9CA72106310</t>
  </si>
  <si>
    <t xml:space="preserve">DDUOPMA/SUBPUL/DPPU/LOP/195/2020</t>
  </si>
  <si>
    <t xml:space="preserve">https://www.municipiodeoaxaca.gob.mx/portal-transparencia/archivos/general/70/XXVII/PU-PPU-LP-2020-195.pdf</t>
  </si>
  <si>
    <t xml:space="preserve">761BC9AA7F58E8C1E1C96B2AD52FC58E</t>
  </si>
  <si>
    <t xml:space="preserve">DDUOPMA/SUBPUL/DPPU/LOP/127/2020</t>
  </si>
  <si>
    <t xml:space="preserve">https://www.municipiodeoaxaca.gob.mx/portal-transparencia/archivos/general/70/XXVII/PU-PPU-LP-2020-127.pdf</t>
  </si>
  <si>
    <t xml:space="preserve">F97C272FEC5DA01C3F185791BF9D3345</t>
  </si>
  <si>
    <t xml:space="preserve">DDUOPMA/SUBPUL/DPPU/LOP/125/2020</t>
  </si>
  <si>
    <t xml:space="preserve">https://www.municipiodeoaxaca.gob.mx/portal-transparencia/archivos/general/70/XXVII/PU-PPU-LP-2020-125.pdf</t>
  </si>
  <si>
    <t xml:space="preserve">24D615E4882D4DE823D79D7E2E2B8CF2</t>
  </si>
  <si>
    <t xml:space="preserve">DDUOPMA/SUBPUL/DPPU/DA/169/2020</t>
  </si>
  <si>
    <t xml:space="preserve">https://www.municipiodeoaxaca.gob.mx/portal-transparencia/archivos/general/70/XXVII/PU-PPU-DA-2020-169.pdf</t>
  </si>
  <si>
    <t xml:space="preserve">5B3B10DAC535EFEF321F1F6FF27C4C83</t>
  </si>
  <si>
    <t xml:space="preserve">DDUOPMA/SUBPUL/DPPU/LOP/150/2020</t>
  </si>
  <si>
    <t xml:space="preserve">https://www.municipiodeoaxaca.gob.mx/portal-transparencia/archivos/general/70/XXVII/PU-PPU-LP-2020-150.pdf</t>
  </si>
  <si>
    <t xml:space="preserve">039165463F00C5FCFC757839EFD5F060</t>
  </si>
  <si>
    <t xml:space="preserve">DDUOPMA/SUBPUL/DPPU/LOP/149/2020</t>
  </si>
  <si>
    <t xml:space="preserve">https://www.municipiodeoaxaca.gob.mx/portal-transparencia/archivos/general/70/XXVII/PU-PPU-LP-2020-149.pdf</t>
  </si>
  <si>
    <t xml:space="preserve">3BCBFB0483F447A3943C84135174003D</t>
  </si>
  <si>
    <t xml:space="preserve">DDUOPMA/SUBPUL/DPPU/LOP/124/2020</t>
  </si>
  <si>
    <t xml:space="preserve">https://www.municipiodeoaxaca.gob.mx/portal-transparencia/archivos/general/70/XXVII/PU-PPU-LP-2020-124.pdf</t>
  </si>
  <si>
    <t xml:space="preserve">AF1989F7237547A0AD76136915981E6D</t>
  </si>
  <si>
    <t xml:space="preserve">DDUOPMA/SUBPUL/DPPU/DA/112/2020</t>
  </si>
  <si>
    <t xml:space="preserve">https://www.municipiodeoaxaca.gob.mx/portal-transparencia/archivos/general/70/XXVII/PU-PPU-DA-2020-112.pdf</t>
  </si>
  <si>
    <t xml:space="preserve">FF04BAA2556A6CC81F3D059668388EBF</t>
  </si>
  <si>
    <t xml:space="preserve">DDUOPMA/SUBPUL/DPPU/DA/111/2020</t>
  </si>
  <si>
    <t xml:space="preserve">https://www.municipiodeoaxaca.gob.mx/portal-transparencia/archivos/general/70/XXVII/PU-PPU-DA-2020-111.pdf</t>
  </si>
  <si>
    <t xml:space="preserve">4AC0AE22AE13B56A4C214DE39C8FA7F2</t>
  </si>
  <si>
    <t xml:space="preserve">DDUOPMA/SUBPUL/DPPU/170/2020</t>
  </si>
  <si>
    <t xml:space="preserve">https://www.municipiodeoaxaca.gob.mx/portal-transparencia/archivos/general/70/XXVII/PU-PPU-FA-2020-170.pdf</t>
  </si>
  <si>
    <t xml:space="preserve">860712B62CAD8E2B50A7C1D4B18BB6BD</t>
  </si>
  <si>
    <t xml:space="preserve">https://www.municipiodeoaxaca.gob.mx/portal-transparencia/archivos/general/70/XXVII/PU-PPU-LOP-2020-187.pdf</t>
  </si>
  <si>
    <t xml:space="preserve">B085981B809C9582C98087DF605000C1</t>
  </si>
  <si>
    <t xml:space="preserve">DDUOPMA/SUBPUL/DPPU/LOP/199/2020</t>
  </si>
  <si>
    <t xml:space="preserve">Hèctor Gustavo</t>
  </si>
  <si>
    <t xml:space="preserve">https://www.municipiodeoaxaca.gob.mx/portal-transparencia/archivos/general/70/XXVII/PU-PPU-LP-2020-199.pdf</t>
  </si>
  <si>
    <t xml:space="preserve">3C04B6C95D33CA2EDAD71BA20C239A56</t>
  </si>
  <si>
    <t xml:space="preserve">DDUOPMA/SUBPUL/DPPU/LOP/198/2020</t>
  </si>
  <si>
    <t xml:space="preserve">Josefa</t>
  </si>
  <si>
    <t xml:space="preserve">Martìnez</t>
  </si>
  <si>
    <t xml:space="preserve">https://www.municipiodeoaxaca.gob.mx/portal-transparencia/archivos/general/70/XXVII/PU-PPU-LP-2020-198.pdf</t>
  </si>
  <si>
    <t xml:space="preserve">1DB6D345C106DB5079E41C582E4DD4B2</t>
  </si>
  <si>
    <t xml:space="preserve">DDUOPMA/SUBPUL/DPPU/LOP/193/2020</t>
  </si>
  <si>
    <t xml:space="preserve">https://www.municipiodeoaxaca.gob.mx/portal-transparencia/archivos/general/70/XXVII/PU-PPU-LP-2020-193.pdf</t>
  </si>
  <si>
    <t xml:space="preserve">0B220F4D1197520453D7C2364144D98F</t>
  </si>
  <si>
    <t xml:space="preserve">DDUOPMA/SUBPUL/DPPU/DA/188/2020</t>
  </si>
  <si>
    <t xml:space="preserve">https://www.municipiodeoaxaca.gob.mx/portal-transparencia/archivos/general/70/XXVII/PU-PPU-DA-2020-188.pdf</t>
  </si>
  <si>
    <t xml:space="preserve">58DCADD88EF0344A1A6840ECC70407E3</t>
  </si>
  <si>
    <t xml:space="preserve">DDUOPMA/SUBPUL/DPPU/192/2020</t>
  </si>
  <si>
    <t xml:space="preserve">Gudelia</t>
  </si>
  <si>
    <t xml:space="preserve">Alcazar</t>
  </si>
  <si>
    <t xml:space="preserve">https://www.municipiodeoaxaca.gob.mx/portal-transparencia/archivos/general/70/XXVII/PU-PPU-O-2020-192.pdf</t>
  </si>
  <si>
    <t xml:space="preserve">A8F291EB048072C0CA267CA418649D6D</t>
  </si>
  <si>
    <t xml:space="preserve">DDUOPMA/SUBPUL/DPPU/225/2020</t>
  </si>
  <si>
    <t xml:space="preserve">https://www.municipiodeoaxaca.gob.mx/portal-transparencia/archivos/general/70/XXVII/PU-PPU-FA-2020-225.pdf</t>
  </si>
  <si>
    <t xml:space="preserve">A652A59904625AD5E2C473EF9CE8B1AB</t>
  </si>
  <si>
    <t xml:space="preserve">DDUOPMA/SUBPUL/DPPU/190/2020</t>
  </si>
  <si>
    <t xml:space="preserve">https://www.municipiodeoaxaca.gob.mx/portal-transparencia/archivos/general/70/XXVII/PU-PPU-O-2020-190.pdf</t>
  </si>
  <si>
    <t xml:space="preserve">13364634FDAEB644306A885DC58ED5A6</t>
  </si>
  <si>
    <t xml:space="preserve">DDUOPMA/SUBPUL/DPPU/M/019/2020</t>
  </si>
  <si>
    <t xml:space="preserve">Jefe de Departamento de Alineamiento Uso de Suelo y Numero Oficial</t>
  </si>
  <si>
    <t xml:space="preserve">https://www.municipiodeoaxaca.gob.mx/portal-transparencia/archivos/general/70/XXVII/PU-PPU-M-2020-019.pdf</t>
  </si>
  <si>
    <t xml:space="preserve">92808F94BAEFD67E39327804230768A4</t>
  </si>
  <si>
    <t xml:space="preserve">DDUOPMA/SUBPUL/DPPU/DA/181/2020</t>
  </si>
  <si>
    <t xml:space="preserve">https://www.municipiodeoaxaca.gob.mx/portal-transparencia/archivos/general/70/XXVII/PU-PPU-DA-2020-181.pdf</t>
  </si>
  <si>
    <t xml:space="preserve">76BD2B428FBFEE644E46B729E43F90EA</t>
  </si>
  <si>
    <t xml:space="preserve">DDUOPMA/SUBPUL/DPPU/DA/131/2020</t>
  </si>
  <si>
    <t xml:space="preserve">https://www.municipiodeoaxaca.gob.mx/portal-transparencia/archivos/general/70/XXVII/PU-PPU-DA-2020-131.pdf</t>
  </si>
  <si>
    <t xml:space="preserve">1C50FA2118E96AE67A82B2EB9D531D78</t>
  </si>
  <si>
    <t xml:space="preserve">DDUOPMA/SUBPUL/DPPU/223/2020</t>
  </si>
  <si>
    <t xml:space="preserve">https://www.municipiodeoaxaca.gob.mx/portal-transparencia/archivos/general/70/XXVII/PU-PPU-FA-2020-223.pdf</t>
  </si>
  <si>
    <t xml:space="preserve">82D45A9DFACD96F74703AA513AA3F17A</t>
  </si>
  <si>
    <t xml:space="preserve">DDUOPMA/SUBPUL/DPPU/LOP/186/2020</t>
  </si>
  <si>
    <t xml:space="preserve">https://www.municipiodeoaxaca.gob.mx/portal-transparencia/archivos/general/70/XXVII/PU-PPU-LP-2020-186.pdf</t>
  </si>
  <si>
    <t xml:space="preserve">145D41DF8A300C8EB2A0A44D6659A8F7</t>
  </si>
  <si>
    <t xml:space="preserve">DDUOPMA/SUBPUL/DPPU/DA/128/2020</t>
  </si>
  <si>
    <t xml:space="preserve">https://www.municipiodeoaxaca.gob.mx/portal-transparencia/archivos/general/70/XXVII/PU-PPU-DA-2020-128.pdf</t>
  </si>
  <si>
    <t xml:space="preserve">D3566D3E5DFC10BC15ED9A7F70C7FDB2</t>
  </si>
  <si>
    <t xml:space="preserve">DDUOPMA/SUBPUL/DPPU/221/2020</t>
  </si>
  <si>
    <t xml:space="preserve">https://www.municipiodeoaxaca.gob.mx/portal-transparencia/archivos/general/70/XXVII/PU-PPU-FA-2020-221.pdf</t>
  </si>
  <si>
    <t xml:space="preserve">7AED16E3B730171C5BC702D87316B33E</t>
  </si>
  <si>
    <t xml:space="preserve">DDUOPMA/SUBPUL/DPPU/216/2020</t>
  </si>
  <si>
    <t xml:space="preserve">https://www.municipiodeoaxaca.gob.mx/portal-transparencia/archivos/general/70/XXVII/PU-PPU-FA-2020-216.pdf</t>
  </si>
  <si>
    <t xml:space="preserve">CEC977778B8A5949040AE07C03E060B8</t>
  </si>
  <si>
    <t xml:space="preserve">DDUOPMA/SUBPUL/DPPU/DA/127/2020</t>
  </si>
  <si>
    <t xml:space="preserve">https://www.municipiodeoaxaca.gob.mx/portal-transparencia/archivos/general/70/XXVII/PU-PPU-DA-2020-127.pdf</t>
  </si>
  <si>
    <t xml:space="preserve">CA2C367A0411538E2C92396E479E5E6A</t>
  </si>
  <si>
    <t xml:space="preserve">DDUOPMA/SUBPUL/DPPU/LOP/180/2020</t>
  </si>
  <si>
    <t xml:space="preserve">https://www.municipiodeoaxaca.gob.mx/portal-transparencia/archivos/general/70/XXVII/PU-PPU-LP-2020-180.pdf</t>
  </si>
  <si>
    <t xml:space="preserve">0627327C0AAE61616CC4661FD1818253</t>
  </si>
  <si>
    <t xml:space="preserve">https://www.municipiodeoaxaca.gob.mx/portal-transparencia/archivos/general/70/XXVII/PU-PPU-LP-2020-179.pdf</t>
  </si>
  <si>
    <t xml:space="preserve">D53EFEA593E8A1FCE46F0EC907EB075D</t>
  </si>
  <si>
    <t xml:space="preserve">DDUOPMA/SUBPUL/DPPU/LOP/129/2020</t>
  </si>
  <si>
    <t xml:space="preserve">https://www.municipiodeoaxaca.gob.mx/portal-transparencia/archivos/general/70/XXVII/PU-PPU-LP-2020-129.pdf</t>
  </si>
  <si>
    <t xml:space="preserve">00C91F01FF80FE995AF4EEF5B70229B7</t>
  </si>
  <si>
    <t xml:space="preserve">DDUOPMA/SUBPUL/DPPU/DA/174/2020</t>
  </si>
  <si>
    <t xml:space="preserve">https://www.municipiodeoaxaca.gob.mx/portal-transparencia/archivos/general/70/XXVII/PU-PPU-DA-2020-174.pdf</t>
  </si>
  <si>
    <t xml:space="preserve">0C001B6F3C53593BDA38FB9B8DD85038</t>
  </si>
  <si>
    <t xml:space="preserve">DDUOPMA/SUBPUL/DPPU/DA/123/2020</t>
  </si>
  <si>
    <t xml:space="preserve">https://www.municipiodeoaxaca.gob.mx/portal-transparencia/archivos/general/70/XXVII/PU-PPU-DA-2020-123.pdf</t>
  </si>
  <si>
    <t xml:space="preserve">08143D9EB0ECE02C1487E10661D15A59</t>
  </si>
  <si>
    <t xml:space="preserve">https://municipiodeoaxaca.gob.mx/portal-transparencia/archivos/general/70/XXVII/IMM-Contrato_Arrendamiento_2020.pdf</t>
  </si>
  <si>
    <t xml:space="preserve">273649.04</t>
  </si>
  <si>
    <t xml:space="preserve">68524.23</t>
  </si>
  <si>
    <t xml:space="preserve">https://municipiodeoaxaca.gob.mx/portal-transparencia/archivos/general/70/XXVII/IMM-Desgloce_de_Gasto_4to_Trimestre-2020.pdf</t>
  </si>
  <si>
    <t xml:space="preserve">Este contrato no manifiesta ningún convenio modificarotio para este periodo por esta razón los criterios: 1.- Hipervínculo al convenio modificatorio, si así corresponde y 2.- Hipervínculo al contrato plurianual modificado, en su caso si así corresponde, se encuentran en blanco por que el SIPOT no admite la leyenda ""No disponible, ver nota"".</t>
  </si>
  <si>
    <t xml:space="preserve">9378EC88A6AF20D1DBDA04250866A121</t>
  </si>
  <si>
    <t xml:space="preserve">Brindar asesoria y orientación en cursos de ingles, para niñas, niños y adolescentes, a traves de descuentos becas a mujeres, hijos e hijas.</t>
  </si>
  <si>
    <t xml:space="preserve">Eduard Francisco</t>
  </si>
  <si>
    <t xml:space="preserve">Mini Mundo Lingua</t>
  </si>
  <si>
    <t xml:space="preserve">https://municipiodeoaxaca.gob.mx/portal-transparencia/archivos/general/70/XXVII/IMM-Minimundo-Lingua.pdf</t>
  </si>
  <si>
    <t xml:space="preserve">B0AD7DB65493828F1BD40C01DBB8F872</t>
  </si>
  <si>
    <t xml:space="preserve">DDUOPMA/SUBPUL/DPPU/LOP/067/2020</t>
  </si>
  <si>
    <t xml:space="preserve">https://www.municipiodeoaxaca.gob.mx/portal-transparencia/archivos/general/70/XXVII/PU-PPU-OP-2020-067.pdf</t>
  </si>
  <si>
    <t xml:space="preserve">B5B7EE5FBB80ABB40767FDC57BC995E8</t>
  </si>
  <si>
    <t xml:space="preserve">DDUOPMA/SUBPUL/DPPU/LOP/225/2020</t>
  </si>
  <si>
    <t xml:space="preserve">https://www.municipiodeoaxaca.gob.mx/portal-transparencia/archivos/general/70/XXVII/PU-PPU-OP-2020-225.pdf</t>
  </si>
  <si>
    <t xml:space="preserve">FD3B26CCD751DAE852AFA027756374D6</t>
  </si>
  <si>
    <t xml:space="preserve">DDUOPMA/SUBPUL/DPPU/DA/048/2020</t>
  </si>
  <si>
    <t xml:space="preserve">https://www.municipiodeoaxaca.gob.mx/portal-transparencia/archivos/general/70/XXVII/PU-PPU-DA-2020-048.pdf</t>
  </si>
  <si>
    <t xml:space="preserve">9FA6124AA803C92123A773D75401A495</t>
  </si>
  <si>
    <t xml:space="preserve">DDUOPMA/SUBPUL/DPPU/LOP/077/2020</t>
  </si>
  <si>
    <t xml:space="preserve">https://www.municipiodeoaxaca.gob.mx/portal-transparencia/archivos/general/70/XXVII/PU-PPU-OP-2020-077.pdf</t>
  </si>
  <si>
    <t xml:space="preserve">2ACFF0C65901656DA36767CEAD61E3F6</t>
  </si>
  <si>
    <t xml:space="preserve">DDUOPMA/SUBPUL/DPPU/DA/070/2020</t>
  </si>
  <si>
    <t xml:space="preserve">https://www.municipiodeoaxaca.gob.mx/portal-transparencia/archivos/general/70/XXVII/PU-PPU-DA-2020-070.pdf</t>
  </si>
  <si>
    <t xml:space="preserve">563E47F89DC996A002BD20EE308DE0BD</t>
  </si>
  <si>
    <t xml:space="preserve">DDUOPMA/SUBPUL/DPPU/DA/046/2020</t>
  </si>
  <si>
    <t xml:space="preserve">https://www.municipiodeoaxaca.gob.mx/portal-transparencia/archivos/general/70/XXVII/PU-PPU-DA-2020-046.pdf</t>
  </si>
  <si>
    <t xml:space="preserve">9503D1536559858D3DC6D347A02D088C</t>
  </si>
  <si>
    <t xml:space="preserve">DDUOPMA/SUBPUL/DPPU/067/2020</t>
  </si>
  <si>
    <t xml:space="preserve">Constancia de Jurisdiccion</t>
  </si>
  <si>
    <t xml:space="preserve">Epifanio</t>
  </si>
  <si>
    <t xml:space="preserve">https://www.municipiodeoaxaca.gob.mx/portal-transparencia/archivos/general/70/XXVII/PU-PPU-O-2020-067.pdf</t>
  </si>
  <si>
    <t xml:space="preserve">A3C4B1C2E096A59D9A20F2D10B7A718F</t>
  </si>
  <si>
    <t xml:space="preserve">DDUOPMA/SUBPUL/DPPU/144/2020</t>
  </si>
  <si>
    <t xml:space="preserve">https://www.municipiodeoaxaca.gob.mx/portal-transparencia/archivos/general/70/XXVII/PU-PPU-FA-2020-144.pdf</t>
  </si>
  <si>
    <t xml:space="preserve">BDAA0D30C00925BB30593AC5DCA9B904</t>
  </si>
  <si>
    <t xml:space="preserve">DDUOPMA/SUBPUL/DPPU/DA/083/2020</t>
  </si>
  <si>
    <t xml:space="preserve">https://www.municipiodeoaxaca.gob.mx/portal-transparencia/archivos/general/70/XXVII/PU-PPU-DA-2020-083.pdf</t>
  </si>
  <si>
    <t xml:space="preserve">EFBF229467ACE053004F358AD0AB3592</t>
  </si>
  <si>
    <t xml:space="preserve">DDUOPMA/SUBPUL/DPPU/DA/057/2020</t>
  </si>
  <si>
    <t xml:space="preserve">https://www.municipiodeoaxaca.gob.mx/portal-transparencia/archivos/general/70/XXVII/PU-PPU-DA-2020-057.pdf</t>
  </si>
  <si>
    <t xml:space="preserve">31B90F3311574EA7C76698B1D2A6807D</t>
  </si>
  <si>
    <t xml:space="preserve">DDUOPMA/SUBPUL/DPPU/141/2020</t>
  </si>
  <si>
    <t xml:space="preserve">https://www.municipiodeoaxaca.gob.mx/portal-transparencia/archivos/general/70/XXVII/PU-PPU-FA-2020-141.pdf</t>
  </si>
  <si>
    <t xml:space="preserve">03E0D2A801F947F542D8331A457D8516</t>
  </si>
  <si>
    <t xml:space="preserve">DDUOPMA/SUBPUL/DPPU/LOP/090/2020</t>
  </si>
  <si>
    <t xml:space="preserve">https://www.municipiodeoaxaca.gob.mx/portal-transparencia/archivos/general/70/XXVII/PU-PPU-OP-2020-090.pdf</t>
  </si>
  <si>
    <t xml:space="preserve">73338C0DFFFD3E3D0D803154E5441DBA</t>
  </si>
  <si>
    <t xml:space="preserve">DDUOPMA/SUBPUL/DPPU/DA/043/2020</t>
  </si>
  <si>
    <t xml:space="preserve">https://www.municipiodeoaxaca.gob.mx/portal-transparencia/archivos/general/70/XXVII/PU-PPU-DA-2020-043.pdf</t>
  </si>
  <si>
    <t xml:space="preserve">D2FB6D8D06E639425FCB32FC7A41AEE2</t>
  </si>
  <si>
    <t xml:space="preserve">DDUOPMA/SUBPUL/DPPU/R/001/2020</t>
  </si>
  <si>
    <t xml:space="preserve">Soraida Yadira</t>
  </si>
  <si>
    <t xml:space="preserve">Allende</t>
  </si>
  <si>
    <t xml:space="preserve">Cuevas</t>
  </si>
  <si>
    <t xml:space="preserve">https://www.municipiodeoaxaca.gob.mx/portal-transparencia/archivos/general/70/XXVII/PU-PPU-R-2020-001.pdf</t>
  </si>
  <si>
    <t xml:space="preserve">569F5112630B3B69B6DF230779327D5E</t>
  </si>
  <si>
    <t xml:space="preserve">DDUOPMA/SUBPUL/DPPU/DA/053/2020</t>
  </si>
  <si>
    <t xml:space="preserve">https://www.municipiodeoaxaca.gob.mx/portal-transparencia/archivos/general/70/XXVII/PU-PPU-DA-2020-053.pdf</t>
  </si>
  <si>
    <t xml:space="preserve">7EFB21A7E0CC93EC0144A532E545B3E7</t>
  </si>
  <si>
    <t xml:space="preserve">DDUOPMA/SUBPUL/DPPU/DA/042/2020</t>
  </si>
  <si>
    <t xml:space="preserve">https://www.municipiodeoaxaca.gob.mx/portal-transparencia/archivos/general/70/XXVII/PU-PPU-DA-2020-042.pdf</t>
  </si>
  <si>
    <t xml:space="preserve">5A4AA99281DE39CAFDD1C2F1E5794DFF</t>
  </si>
  <si>
    <t xml:space="preserve">DDUOPMA/SUBPUL/DPPU/LOP/085/2020</t>
  </si>
  <si>
    <t xml:space="preserve">https://www.municipiodeoaxaca.gob.mx/portal-transparencia/archivos/general/70/XXVII/PU-PPU-OP-2020-085.pdf</t>
  </si>
  <si>
    <t xml:space="preserve">6178F9374E4588D540C6DBBDDFFB37FE</t>
  </si>
  <si>
    <t xml:space="preserve">DDUOPMA/SUBPUL/DPPU/DA/063/2020</t>
  </si>
  <si>
    <t xml:space="preserve">https://www.municipiodeoaxaca.gob.mx/portal-transparencia/archivos/general/70/XXVII/PU-PPU-DA-2020-063.pdf</t>
  </si>
  <si>
    <t xml:space="preserve">2FA3844CCE702B038713E3A02D97B178</t>
  </si>
  <si>
    <t xml:space="preserve">DDUOPMA/SUBPUL/DPPU/DA/039/2020</t>
  </si>
  <si>
    <t xml:space="preserve">https://www.municipiodeoaxaca.gob.mx/portal-transparencia/archivos/general/70/XXVII/PU-PPU-DA-2020-039.pdf</t>
  </si>
  <si>
    <t xml:space="preserve">C1254CB1A473C54DF9A8D1A4DC55C64C</t>
  </si>
  <si>
    <t xml:space="preserve">DDUOPMA/SUBPUL/DPPU/DUS/01232020</t>
  </si>
  <si>
    <t xml:space="preserve">https://www.municipiodeoaxaca.gob.mx/portal-transparencia/archivos/general/70/XXVII/PU-PPU-O-2020-123.pdf</t>
  </si>
  <si>
    <t xml:space="preserve">0C0C17AF600A6D5A89064BAE6EA1817A</t>
  </si>
  <si>
    <t xml:space="preserve">DDUOPMA/SUBPUL/DPPU/LEVP/003/2020</t>
  </si>
  <si>
    <t xml:space="preserve">Autorizacion de Extension en Via Publica</t>
  </si>
  <si>
    <t xml:space="preserve">Cecilia</t>
  </si>
  <si>
    <t xml:space="preserve">Cortez</t>
  </si>
  <si>
    <t xml:space="preserve">https://www.municipiodeoaxaca.gob.mx/portal-transparencia/archivos/general/70/XXVII/PU-PPU-EC-2020-003.pdf</t>
  </si>
  <si>
    <t xml:space="preserve">4053D47AFEE197D471CB0129B0088C8D</t>
  </si>
  <si>
    <t xml:space="preserve">DDUOPMA/SUBPUL/DPPU/DA/008/2020</t>
  </si>
  <si>
    <t xml:space="preserve">Azalia</t>
  </si>
  <si>
    <t xml:space="preserve">Olayo</t>
  </si>
  <si>
    <t xml:space="preserve">Nava</t>
  </si>
  <si>
    <t xml:space="preserve">Presidenta del Comité de Vida Vecinal Col. Aurora</t>
  </si>
  <si>
    <t xml:space="preserve">https://www.municipiodeoaxaca.gob.mx/portal-transparencia/archivos/general/70/XXVII/PU-PPU-DA-2020-008.pdf</t>
  </si>
  <si>
    <t xml:space="preserve">8D96429D029E26A959DD1E2499A96FDE</t>
  </si>
  <si>
    <t xml:space="preserve">DDUOPMA/SUBPUL/DPPU/LOP/045/2020</t>
  </si>
  <si>
    <t xml:space="preserve">Aleida Tonelly</t>
  </si>
  <si>
    <t xml:space="preserve">Serrano</t>
  </si>
  <si>
    <t xml:space="preserve">Rosado</t>
  </si>
  <si>
    <t xml:space="preserve">https://www.municipiodeoaxaca.gob.mx/portal-transparencia/archivos/general/70/XXVII/PU-PPU-OP-2020-045.pdf</t>
  </si>
  <si>
    <t xml:space="preserve">AC816BFCD1A401F97CE27E8C7CB2E813</t>
  </si>
  <si>
    <t xml:space="preserve">DDUOPMA/SUBPUL/DPPU/076/2020</t>
  </si>
  <si>
    <t xml:space="preserve">Benito</t>
  </si>
  <si>
    <t xml:space="preserve">https://www.municipiodeoaxaca.gob.mx/portal-transparencia/archivos/general/70/XXVII/PU-PPU-O-2020-076.pdf</t>
  </si>
  <si>
    <t xml:space="preserve">CE76481C02CDCFBE</t>
  </si>
  <si>
    <t xml:space="preserve">DDUOPMA/SUBPUL/DPPU/LOP/073/2019</t>
  </si>
  <si>
    <t xml:space="preserve">Representante Legal de Restaurante Casmar S. de R.L. De C.V.</t>
  </si>
  <si>
    <t xml:space="preserve">https://www.municipiodeoaxaca.gob.mx/portal-transparencia/archivos/general/70/XXVII/PU-PPU-OP-2019-073.pdf</t>
  </si>
  <si>
    <t xml:space="preserve">6FC945AB81E79A00</t>
  </si>
  <si>
    <t xml:space="preserve">DDUOPMA/SUBPUL/DPPU/LOP/079/2019</t>
  </si>
  <si>
    <t xml:space="preserve">https://www.municipiodeoaxaca.gob.mx/portal-transparencia/archivos/general/70/XXVII/PU-PPU-OP-2019-079.pdf</t>
  </si>
  <si>
    <t xml:space="preserve">7DF3283217BA1585</t>
  </si>
  <si>
    <t xml:space="preserve">DDUOPMA/SUBPUL/DPPU/DA/065/2019</t>
  </si>
  <si>
    <t xml:space="preserve">https://www.municipiodeoaxaca.gob.mx/portal-transparencia/archivos/general/70/XXVII/PU-PPU-DA-2019-065.pdf</t>
  </si>
  <si>
    <t xml:space="preserve">ECBFD7A059B2136F</t>
  </si>
  <si>
    <t xml:space="preserve">DDUOPMA/SUBPUL/DPPU/LOP/081/2019</t>
  </si>
  <si>
    <t xml:space="preserve">Jacinto E.</t>
  </si>
  <si>
    <t xml:space="preserve">https://www.municipiodeoaxaca.gob.mx/portal-transparencia/archivos/general/70/XXVII/PU-PPU-OP-2019-081.pdf</t>
  </si>
  <si>
    <t xml:space="preserve">8D60440BD399442D</t>
  </si>
  <si>
    <t xml:space="preserve">DDUOPMA/SUBPUL/DPPU/DA/067/2019</t>
  </si>
  <si>
    <t xml:space="preserve">https://www.municipiodeoaxaca.gob.mx/portal-transparencia/archivos/general/70/XXVII/PU-PPU-DA-2019-067.pdf</t>
  </si>
  <si>
    <t xml:space="preserve">5021410EE55C7FDA</t>
  </si>
  <si>
    <t xml:space="preserve">DDUOPMA/SUBPUL/DPPU/DA/074/2019</t>
  </si>
  <si>
    <t xml:space="preserve">Marcela</t>
  </si>
  <si>
    <t xml:space="preserve">https://www.municipiodeoaxaca.gob.mx/portal-transparencia/archivos/general/70/XXVII/PU-PPU-DA-2019-074.pdf</t>
  </si>
  <si>
    <t xml:space="preserve">7063462B6D7E68CA</t>
  </si>
  <si>
    <t xml:space="preserve">DDUOPMA/SUBPUL/DPPU/LOP/086/2019</t>
  </si>
  <si>
    <t xml:space="preserve">Representante Legal de imobiliaria Australis</t>
  </si>
  <si>
    <t xml:space="preserve">https://www.municipiodeoaxaca.gob.mx/portal-transparencia/archivos/general/70/XXVII/PU-PPU-OP-2019-086.pdf</t>
  </si>
  <si>
    <t xml:space="preserve">811208F0E81128D9</t>
  </si>
  <si>
    <t xml:space="preserve">DDUOPMA/SUBPUL/DPPU/LOP/097/2019</t>
  </si>
  <si>
    <t xml:space="preserve">https://www.municipiodeoaxaca.gob.mx/portal-transparencia/archivos/general/70/XXVII/PU-PPU-OP-2019-097.pdf</t>
  </si>
  <si>
    <t xml:space="preserve">9EDD177F29CFC39C</t>
  </si>
  <si>
    <t xml:space="preserve">DDUOPMA/SUBPUL/DPPU/LOP/119/2019</t>
  </si>
  <si>
    <t xml:space="preserve">Judith</t>
  </si>
  <si>
    <t xml:space="preserve">https://www.municipiodeoaxaca.gob.mx/portal-transparencia/archivos/general/70/XXVII/PU-PPU-OP-2019-119.pdf</t>
  </si>
  <si>
    <t xml:space="preserve">DED9B36B539EE66F</t>
  </si>
  <si>
    <t xml:space="preserve">DDUOPMA/SUBPUL/DPPU/R/008/2019</t>
  </si>
  <si>
    <t xml:space="preserve">C. NAYELI</t>
  </si>
  <si>
    <t xml:space="preserve">https://www.municipiodeoaxaca.gob.mx/portal-transparencia/archivos/general/70/XXVII/PU-PPU-R-2019-008.pdf</t>
  </si>
  <si>
    <t xml:space="preserve">CACB9551E23D881E</t>
  </si>
  <si>
    <t xml:space="preserve">DDUOPMA/SUBPUL/DPPU/LEVP/010/2019</t>
  </si>
  <si>
    <t xml:space="preserve">Pedrazzini</t>
  </si>
  <si>
    <t xml:space="preserve">Danielle</t>
  </si>
  <si>
    <t xml:space="preserve">https://www.municipiodeoaxaca.gob.mx/portal-transparencia/archivos/general/70/XXVII/PU-PPU-EV2-2019-010.pdf</t>
  </si>
  <si>
    <t xml:space="preserve">FD80B388D3E48EA2</t>
  </si>
  <si>
    <t xml:space="preserve">DDUOPMA/SUBPUL/DPPU/LOP/035/2019</t>
  </si>
  <si>
    <t xml:space="preserve">https://www.municipiodeoaxaca.gob.mx/portal-transparencia/archivos/general/70/XXVII/PU-PPU-OP-2019-035.pdf</t>
  </si>
  <si>
    <t xml:space="preserve">39F20EFF0191AEEE</t>
  </si>
  <si>
    <t xml:space="preserve">DDUOPMA/SUBPUL/DPPU/LOP/033/2019</t>
  </si>
  <si>
    <t xml:space="preserve">CRISTINA</t>
  </si>
  <si>
    <t xml:space="preserve">https://www.municipiodeoaxaca.gob.mx/portal-transparencia/archivos/general/70/XXVII/PU-PPU-OP-2019-033.pdf</t>
  </si>
  <si>
    <t xml:space="preserve">307C0CA27875B9A8</t>
  </si>
  <si>
    <t xml:space="preserve">DDUOPMA/SUBPUL/DPPU/235/2019</t>
  </si>
  <si>
    <t xml:space="preserve">https://www.municipiodeoaxaca.gob.mx/portal-transparencia/archivos/general/70/XXVII/PU-PPU-O-2019-235.pdf</t>
  </si>
  <si>
    <t xml:space="preserve">4B40EA011D5FC058</t>
  </si>
  <si>
    <t xml:space="preserve">DDUOPMA/SUBPUL/DPPU/LOP/061/2019</t>
  </si>
  <si>
    <t xml:space="preserve">https://www.municipiodeoaxaca.gob.mx/portal-transparencia/archivos/general/70/XXVII/PU-PPU-OP-2019-061.pdf</t>
  </si>
  <si>
    <t xml:space="preserve">EC775AE103977F83</t>
  </si>
  <si>
    <t xml:space="preserve">DDUOPMA/SUBPUL/DPPU/221/2019</t>
  </si>
  <si>
    <t xml:space="preserve">https://www.municipiodeoaxaca.gob.mx/portal-transparencia/archivos/general/70/XXVII/PU-PPU-O-2019-221.pdf</t>
  </si>
  <si>
    <t xml:space="preserve">A02B0AFA41A99BCC</t>
  </si>
  <si>
    <t xml:space="preserve">DDUOPMA/SUBPUL/DPPU/LOP/052/2019</t>
  </si>
  <si>
    <t xml:space="preserve">https://www.municipiodeoaxaca.gob.mx/portal-transparencia/archivos/general/70/XXVII/PU-PPU-OP-2019-052.pdf</t>
  </si>
  <si>
    <t xml:space="preserve">AA0FC0B8DC88041E</t>
  </si>
  <si>
    <t xml:space="preserve">DDUOPMA/SUBPUL/DPPU/LOP/050/2019</t>
  </si>
  <si>
    <t xml:space="preserve">DEMETRIO</t>
  </si>
  <si>
    <t xml:space="preserve">https://www.municipiodeoaxaca.gob.mx/portal-transparencia/archivos/general/70/XXVII/PU-PPU-OP-2019-050.pdf</t>
  </si>
  <si>
    <t xml:space="preserve">1CB51E02ED11D7A4</t>
  </si>
  <si>
    <t xml:space="preserve">DDUOPMA/SUBPUL/DPPU/DA/020/2019</t>
  </si>
  <si>
    <t xml:space="preserve">https://www.municipiodeoaxaca.gob.mx/portal-transparencia/archivos/general/70/XXVII/PU-PPU-DA-2019-020.pdf</t>
  </si>
  <si>
    <t xml:space="preserve">B4F697541F08ECC9</t>
  </si>
  <si>
    <t xml:space="preserve">DDUOPMA/SUBPUL/DPPU/DA/017/2019</t>
  </si>
  <si>
    <t xml:space="preserve">https://www.municipiodeoaxaca.gob.mx/portal-transparencia/archivos/general/70/XXVII/PU-PPU-DA-2019-017.pdf</t>
  </si>
  <si>
    <t xml:space="preserve">8CC869339B2C6925</t>
  </si>
  <si>
    <t xml:space="preserve">DDUOPMA/SUBPUL/DPPU/LOP/046/2019</t>
  </si>
  <si>
    <t xml:space="preserve">https://www.municipiodeoaxaca.gob.mx/portal-transparencia/archivos/general/70/XXVII/PU-PPU-OP-2019-046.pdf</t>
  </si>
  <si>
    <t xml:space="preserve">A7D470551359521A</t>
  </si>
  <si>
    <t xml:space="preserve">DDUOPMA/SUBPUL/DPPU/LOP/042/2019</t>
  </si>
  <si>
    <t xml:space="preserve">ARIAS</t>
  </si>
  <si>
    <t xml:space="preserve">https://www.municipiodeoaxaca.gob.mx/portal-transparencia/archivos/general/70/XXVII/PU-PPU-OP-2019-042.pdf</t>
  </si>
  <si>
    <t xml:space="preserve">D6B9AC35D3BD0CA8</t>
  </si>
  <si>
    <t xml:space="preserve">DDUOPMA/SUBPUL/DPPU/LOP/040/2019</t>
  </si>
  <si>
    <t xml:space="preserve">https://www.municipiodeoaxaca.gob.mx/portal-transparencia/archivos/general/70/XXVII/PU-PPU-OP-2019-040.pdf</t>
  </si>
  <si>
    <t xml:space="preserve">BEEBB0900E1222C1</t>
  </si>
  <si>
    <t xml:space="preserve">DDUOPMA/SUBPUL/DPPU/253/2019</t>
  </si>
  <si>
    <t xml:space="preserve">Dictamen de alineamiento de vía pública</t>
  </si>
  <si>
    <t xml:space="preserve">https://www.municipiodeoaxaca.gob.mx/portal-transparencia/archivos/general/70/XXVII/PU-PPU-O-2019-253.pdf</t>
  </si>
  <si>
    <t xml:space="preserve">71A45FAFF679DCA6</t>
  </si>
  <si>
    <t xml:space="preserve">DDUOPMA/SUBPUL/DPPU/LEVP/005/2019</t>
  </si>
  <si>
    <t xml:space="preserve">GRUPO COMERCIAL SOMBRA VERDE S.A. DE C.V.</t>
  </si>
  <si>
    <t xml:space="preserve">https://www.municipiodeoaxaca.gob.mx/portal-transparencia/archivos/general/70/XXVII/PU-PPU-EV-2019-005.pdf</t>
  </si>
  <si>
    <t xml:space="preserve">9CE692532E5FA270</t>
  </si>
  <si>
    <t xml:space="preserve">DDUOPMA/SUBPUL/DPPU/DA/004/2019</t>
  </si>
  <si>
    <t xml:space="preserve">https://www.municipiodeoaxaca.gob.mx/portal-transparencia/archivos/general/70/XXVII/PU-PPU-DA-2019-004.pdf</t>
  </si>
  <si>
    <t xml:space="preserve">272CD121EA4CF468</t>
  </si>
  <si>
    <t xml:space="preserve">DDUOPMA/SUBPUL/DPPU/R/004/2019</t>
  </si>
  <si>
    <t xml:space="preserve">https://www.municipiodeoaxaca.gob.mx/portal-transparencia/archivos/general/70/XXVII/PU-PPU-R-2019-004.pdf</t>
  </si>
  <si>
    <t xml:space="preserve">FCF70E41F621AC12</t>
  </si>
  <si>
    <t xml:space="preserve">DDUOPMA/SUBPUL/DPPU/LOP/030/2019</t>
  </si>
  <si>
    <t xml:space="preserve">ING. DAVID</t>
  </si>
  <si>
    <t xml:space="preserve">YEPEZ</t>
  </si>
  <si>
    <t xml:space="preserve">https://www.municipiodeoaxaca.gob.mx/portal-transparencia/archivos/general/70/XXVII/PU-PPU-OP-2019-030.pdf</t>
  </si>
  <si>
    <t xml:space="preserve">C5095492F98CD9E8</t>
  </si>
  <si>
    <t xml:space="preserve">DDUOPMA/SUBPUL/DPPU/LOP/027/2019</t>
  </si>
  <si>
    <t xml:space="preserve">C. LAUREANO</t>
  </si>
  <si>
    <t xml:space="preserve">https://www.municipiodeoaxaca.gob.mx/portal-transparencia/archivos/general/70/XXVII/PU-PPU-OP-2019-027.pdf</t>
  </si>
  <si>
    <t xml:space="preserve">9EECE5042F152381</t>
  </si>
  <si>
    <t xml:space="preserve">DDUOPMA/SUBPUL/DPPU/141/2019</t>
  </si>
  <si>
    <t xml:space="preserve">Cancelacion de vialidad</t>
  </si>
  <si>
    <t xml:space="preserve">Presidenta del COMVIVE de la Colonia los Angeles</t>
  </si>
  <si>
    <t xml:space="preserve">https://www.municipiodeoaxaca.gob.mx/portal-transparencia/archivos/general/70/XXVII/PU-PPU-O-2019-141.pdf</t>
  </si>
  <si>
    <t xml:space="preserve">ED5E1CA97DA9E5AC</t>
  </si>
  <si>
    <t xml:space="preserve">DDUOPMA/SUBPUL/DPPU/186/2019</t>
  </si>
  <si>
    <t xml:space="preserve">Aurora y Cop</t>
  </si>
  <si>
    <t xml:space="preserve">https://www.municipiodeoaxaca.gob.mx/portal-transparencia/archivos/general/70/XXVII/PU-PPU-O-2019-186.pdf</t>
  </si>
  <si>
    <t xml:space="preserve">57574033611134F5</t>
  </si>
  <si>
    <t xml:space="preserve">DDUOPMA/SUBPUL/DPPU/LOP/021/2019</t>
  </si>
  <si>
    <t xml:space="preserve">C. JOSE ANTONIO</t>
  </si>
  <si>
    <t xml:space="preserve">https://www.municipiodeoaxaca.gob.mx/portal-transparencia/archivos/general/70/XXVII/PU-PPU-OP-2019-021.pdf</t>
  </si>
  <si>
    <t xml:space="preserve">EA85A44C6A808E1B</t>
  </si>
  <si>
    <t xml:space="preserve">DDUOPMA/SUBPUL/DPPU/LOP/015/2019</t>
  </si>
  <si>
    <t xml:space="preserve">C. PABLO</t>
  </si>
  <si>
    <t xml:space="preserve">https://www.municipiodeoaxaca.gob.mx/portal-transparencia/archivos/general/70/XXVII/PU-PPU-OP-2019-015.pdf</t>
  </si>
  <si>
    <t xml:space="preserve">EE851D783A3B37AD</t>
  </si>
  <si>
    <t xml:space="preserve">DDUOPMA/SUBPUL/DPPU/101/2019</t>
  </si>
  <si>
    <t xml:space="preserve">Presidente de la colonia Cuauhtemoc</t>
  </si>
  <si>
    <t xml:space="preserve">https://www.municipiodeoaxaca.gob.mx/portal-transparencia/archivos/general/70/XXVII/PU-PPU-O-2019-101.pdf</t>
  </si>
  <si>
    <t xml:space="preserve">108F46E421C06095</t>
  </si>
  <si>
    <t xml:space="preserve">DDUOPMA/SUBPUL/DPPU/DA/012/2019</t>
  </si>
  <si>
    <t xml:space="preserve">https://www.municipiodeoaxaca.gob.mx/portal-transparencia/archivos/general/70/XXVII/PU-PPU-DA-2019-012.pdf</t>
  </si>
  <si>
    <t xml:space="preserve">403C0118E21C1F92</t>
  </si>
  <si>
    <t xml:space="preserve">DDUOPMA/SUBPUL/DPPU/DA/003/2019</t>
  </si>
  <si>
    <t xml:space="preserve">Comvive</t>
  </si>
  <si>
    <t xml:space="preserve">Colonia los Angeles</t>
  </si>
  <si>
    <t xml:space="preserve">Pueblo Nuevo</t>
  </si>
  <si>
    <t xml:space="preserve">https://www.municipiodeoaxaca.gob.mx/portal-transparencia/archivos/general/70/XXVII/DU-PR-DA.003.2019.pdf</t>
  </si>
  <si>
    <t xml:space="preserve">D22C7A32BBCDA080</t>
  </si>
  <si>
    <t xml:space="preserve">DDUOPMA/SUBPUL/DPPU/LOP/004/2019</t>
  </si>
  <si>
    <t xml:space="preserve">https://www.municipiodeoaxaca.gob.mx/portal-transparencia/archivos/general/70/XXVII/DU-PR-LOP.004.2019.pdf</t>
  </si>
  <si>
    <t xml:space="preserve">66E3008E76D92CAC</t>
  </si>
  <si>
    <t xml:space="preserve">Inmobiliaria Gilbeskar SA de CV</t>
  </si>
  <si>
    <t xml:space="preserve">https://www.municipiodeoaxaca.gob.mx/portal-transparencia/archivos/general/70/XXVII/PU-PPU-C-2018-013.pdf</t>
  </si>
  <si>
    <t xml:space="preserve">EBF994D8BB7E97E4</t>
  </si>
  <si>
    <t xml:space="preserve">https://www.municipiodeoaxaca.gob.mx/portal-transparencia/archivos/general/70/XXVII/PU-PPU-OP-2018-197.pdf</t>
  </si>
  <si>
    <t xml:space="preserve">CFF9DB0CEA850DA2</t>
  </si>
  <si>
    <t xml:space="preserve">CLAUDIO ALBERTO</t>
  </si>
  <si>
    <t xml:space="preserve">ZARDAIN</t>
  </si>
  <si>
    <t xml:space="preserve">6DCCDC55089D1C84</t>
  </si>
  <si>
    <t xml:space="preserve">BARBARA</t>
  </si>
  <si>
    <t xml:space="preserve">https://www.municipiodeoaxaca.gob.mx/portal-transparencia/archivos/general/70/XXVII/PU-PPU-OP-2018-217.pdf</t>
  </si>
  <si>
    <t xml:space="preserve">CED35516E26D481B</t>
  </si>
  <si>
    <t xml:space="preserve">B83255D72E17BF4E</t>
  </si>
  <si>
    <t xml:space="preserve">Floriberto</t>
  </si>
  <si>
    <t xml:space="preserve">Monjaraz</t>
  </si>
  <si>
    <t xml:space="preserve">https://www.municipiodeoaxaca.gob.mx/portal-transparencia/archivos/general/70/XXVII/PU-PPU-R-2018-010.pdf</t>
  </si>
  <si>
    <t xml:space="preserve">60B6EC19203881B2</t>
  </si>
  <si>
    <t xml:space="preserve">Romualdo Francisco</t>
  </si>
  <si>
    <t xml:space="preserve">Pelaez</t>
  </si>
  <si>
    <t xml:space="preserve">https://www.municipiodeoaxaca.gob.mx/portal-transparencia/archivos/general/70/XXVII/PU-PPU-O-2018-277.pdf</t>
  </si>
  <si>
    <t xml:space="preserve">FA4F55B3B134434F</t>
  </si>
  <si>
    <t xml:space="preserve">OLGA</t>
  </si>
  <si>
    <t xml:space="preserve">https://www.municipiodeoaxaca.gob.mx/portal-transparencia/archivos/general/70/XXVII/PU-PPU-OP-2018-202.pdf</t>
  </si>
  <si>
    <t xml:space="preserve">27E9A876DA3D04C1</t>
  </si>
  <si>
    <t xml:space="preserve">Alfonso Rafael</t>
  </si>
  <si>
    <t xml:space="preserve">https://www.municipiodeoaxaca.gob.mx/portal-transparencia/archivos/general/70/XXVII/PU-PPU-M-2018-093.pdf</t>
  </si>
  <si>
    <t xml:space="preserve">4BB6B0EADAB4F187</t>
  </si>
  <si>
    <t xml:space="preserve">143EBF64F6934979</t>
  </si>
  <si>
    <t xml:space="preserve">635EF133F1C078BC</t>
  </si>
  <si>
    <t xml:space="preserve">4F2CF9A4CABAB7DA</t>
  </si>
  <si>
    <t xml:space="preserve">CD09DDF17AF6782B</t>
  </si>
  <si>
    <t xml:space="preserve">6B1744307BCAF924</t>
  </si>
  <si>
    <t xml:space="preserve">0A3A3DF822CE3F5B</t>
  </si>
  <si>
    <t xml:space="preserve">4E14CE79C5D77AB3</t>
  </si>
  <si>
    <t xml:space="preserve">Margarito</t>
  </si>
  <si>
    <t xml:space="preserve">Osorio</t>
  </si>
  <si>
    <t xml:space="preserve">https://www.municipiodeoaxaca.gob.mx/portal-transparencia/archivos/general/70/XXVII/PU-PPU-M-2018-084.pdf</t>
  </si>
  <si>
    <t xml:space="preserve">F4B4F85A84662C4D</t>
  </si>
  <si>
    <t xml:space="preserve">62F9FA72EE1A4D09</t>
  </si>
  <si>
    <t xml:space="preserve">Mendoza y Cop</t>
  </si>
  <si>
    <t xml:space="preserve">https://www.municipiodeoaxaca.gob.mx/portal-transparencia/archivos/general/70/XXVII/PU-PPU-C-2018-010.pdf</t>
  </si>
  <si>
    <t xml:space="preserve">5D09B94BF34DC4F6</t>
  </si>
  <si>
    <t xml:space="preserve">91DA2FF33F2CC804</t>
  </si>
  <si>
    <t xml:space="preserve">D93C28A692BDF137</t>
  </si>
  <si>
    <t xml:space="preserve">LIC. MANUEL</t>
  </si>
  <si>
    <t xml:space="preserve">https://www.municipiodeoaxaca.gob.mx/portal-transparencia/archivos/general/70/XXVII/PU-PPU-DA-2018-179.pdf</t>
  </si>
  <si>
    <t xml:space="preserve">9262C5238796F078</t>
  </si>
  <si>
    <t xml:space="preserve">2C0859A6051E92E1</t>
  </si>
  <si>
    <t xml:space="preserve">Maria Antonieta</t>
  </si>
  <si>
    <t xml:space="preserve">https://www.municipiodeoaxaca.gob.mx/portal-transparencia/archivos/general/70/XXVII/PU-PPU-M-2018-113.pdf</t>
  </si>
  <si>
    <t xml:space="preserve">21B5B45AB3402884</t>
  </si>
  <si>
    <t xml:space="preserve">https://www.municipiodeoaxaca.gob.mx/portal-transparencia/archivos/general/70/XXVII/PU-PPU-DA-2018-051.pdf</t>
  </si>
  <si>
    <t xml:space="preserve">07BB7A31BCCD7300</t>
  </si>
  <si>
    <t xml:space="preserve">https://www.municipiodeoaxaca.gob.mx/portal-transparencia/archivos/general/70/XXVII/PU-PPU-DA-2018-095.pdf</t>
  </si>
  <si>
    <t xml:space="preserve">4785DAB23453315A</t>
  </si>
  <si>
    <t xml:space="preserve">https://www.municipiodeoaxaca.gob.mx/portal-transparencia/archivos/general/70/XXVII/PU-PPU-DA-2018-096.pdf</t>
  </si>
  <si>
    <t xml:space="preserve">E9A256D06095F9C1</t>
  </si>
  <si>
    <t xml:space="preserve">https://www.municipiodeoaxaca.gob.mx/portal-transparencia/archivos/general/70/XXVII/PU-PPU-DA-2018-166.pdf</t>
  </si>
  <si>
    <t xml:space="preserve">E21FBE7DF1E72760</t>
  </si>
  <si>
    <t xml:space="preserve">JUAN ANDRES</t>
  </si>
  <si>
    <t xml:space="preserve">https://www.municipiodeoaxaca.gob.mx/portal-transparencia/archivos/general/70/XXVII/PU-PPU-OP-2018-141.pdf</t>
  </si>
  <si>
    <t xml:space="preserve">869250B93455D72B</t>
  </si>
  <si>
    <t xml:space="preserve">https://www.municipiodeoaxaca.gob.mx/portal-transparencia/archivos/general/70/XXVII/PU-PPU-OP-2018-093.pdf</t>
  </si>
  <si>
    <t xml:space="preserve">D45FAFA514154DC8</t>
  </si>
  <si>
    <t xml:space="preserve">CADE28CFFC1DE6F9</t>
  </si>
  <si>
    <t xml:space="preserve">https://www.municipiodeoaxaca.gob.mx/portal-transparencia/archivos/general/70/XXVII/PU-PPU-DA-2018-168.pdf</t>
  </si>
  <si>
    <t xml:space="preserve">FD4B06E1A14D63C4</t>
  </si>
  <si>
    <t xml:space="preserve">https://www.municipiodeoaxaca.gob.mx/portal-transparencia/archivos/general/70/XXVII/PU-PPU-DA-2018-169.1.pdf</t>
  </si>
  <si>
    <t xml:space="preserve">F0E8363726D40775</t>
  </si>
  <si>
    <t xml:space="preserve">https://www.municipiodeoaxaca.gob.mx/portal-transparencia/archivos/general/70/XXVII/PU-PPU-DA-2018-055.pdf</t>
  </si>
  <si>
    <t xml:space="preserve">C2F86E7DB203A692</t>
  </si>
  <si>
    <t xml:space="preserve">https://www.municipiodeoaxaca.gob.mx/portal-transparencia/archivos/general/70/XXVII/PU-PPU-DA-2018-056.pdf</t>
  </si>
  <si>
    <t xml:space="preserve">97398B65CFA743D6</t>
  </si>
  <si>
    <t xml:space="preserve">https://www.municipiodeoaxaca.gob.mx/portal-transparencia/archivos/general/70/XXVII/PU-PPU-OP-2018-100.pdf</t>
  </si>
  <si>
    <t xml:space="preserve">16F74A746940D36B</t>
  </si>
  <si>
    <t xml:space="preserve">https://www.municipiodeoaxaca.gob.mx/portal-transparencia/archivos/general/70/XXVII/PU-PPU-OP-2018-101.pdf</t>
  </si>
  <si>
    <t xml:space="preserve">7E45B2398D607A87</t>
  </si>
  <si>
    <t xml:space="preserve">https://www.municipiodeoaxaca.gob.mx/portal-transparencia/archivos/general/70/XXVII/PU-PPU-OP-2018-102.pdf</t>
  </si>
  <si>
    <t xml:space="preserve">B98B97E8477572EA</t>
  </si>
  <si>
    <t xml:space="preserve">https://www.municipiodeoaxaca.gob.mx/portal-transparencia/archivos/general/70/XXVII/PU-PPU-DA-2018-083.pdf</t>
  </si>
  <si>
    <t xml:space="preserve">EEAC92782408CC62</t>
  </si>
  <si>
    <t xml:space="preserve">https://www.municipiodeoaxaca.gob.mx/portal-transparencia/archivos/general/70/XXVII/PU-PPU-DA-2018-084.pdf</t>
  </si>
  <si>
    <t xml:space="preserve">E4E650C89AC1105A</t>
  </si>
  <si>
    <t xml:space="preserve">https://www.municipiodeoaxaca.gob.mx/portal-transparencia/archivos/general/70/XXVII/PU-PPU-OP-2018-105.pdf</t>
  </si>
  <si>
    <t xml:space="preserve">99A344F623AE45A6</t>
  </si>
  <si>
    <t xml:space="preserve">https://www.municipiodeoaxaca.gob.mx/portal-transparencia/archivos/general/70/XXVII/PU-PPU-DA-2018-117.pdf</t>
  </si>
  <si>
    <t xml:space="preserve">CBA8CD5926408E1B</t>
  </si>
  <si>
    <t xml:space="preserve">https://www.municipiodeoaxaca.gob.mx/portal-transparencia/archivos/general/70/XXVII/PU-PPU-DA-2018-089.pdf</t>
  </si>
  <si>
    <t xml:space="preserve">E02048FEF40779EE</t>
  </si>
  <si>
    <t xml:space="preserve">Inmobiliari Australis del Pacifico S.A. de C.V.</t>
  </si>
  <si>
    <t xml:space="preserve">https://www.municipiodeoaxaca.gob.mx/portal-transparencia/archivos/general/70/XXVII/PU-PPU-C-2018-005.pdf</t>
  </si>
  <si>
    <t xml:space="preserve">59FE0791676EBEEA</t>
  </si>
  <si>
    <t xml:space="preserve">3557B12EA2A502B5</t>
  </si>
  <si>
    <t xml:space="preserve">COMVIVE de la Colonia Manuel Avila Camacho</t>
  </si>
  <si>
    <t xml:space="preserve">https://www.municipiodeoaxaca.gob.mx/portal-transparencia/archivos/general/70/XXVII/PU-PPU-O-2018-091.pdf</t>
  </si>
  <si>
    <t xml:space="preserve">770EBEA88DB64926</t>
  </si>
  <si>
    <t xml:space="preserve">4EE22637CE00F1F0</t>
  </si>
  <si>
    <t xml:space="preserve">https://www.municipiodeoaxaca.gob.mx/portal-transparencia/archivos/general/70/XXVII/PU-PPU-OP-2018-118.pdf</t>
  </si>
  <si>
    <t xml:space="preserve">9732A3365A8EE6A5</t>
  </si>
  <si>
    <t xml:space="preserve">https://www.municipiodeoaxaca.gob.mx/portal-transparencia/archivos/general/70/XXVII/PU-PPU-OP-2018-165.pdf</t>
  </si>
  <si>
    <t xml:space="preserve">02AE7BED37E83036</t>
  </si>
  <si>
    <t xml:space="preserve">https://www.municipiodeoaxaca.gob.mx/portal-transparencia/archivos/general/70/XXVII/PU-PPU-DA-2018-130.pdf</t>
  </si>
  <si>
    <t xml:space="preserve">465AA3415F4C9859</t>
  </si>
  <si>
    <t xml:space="preserve">Lic. Pedro Alexis</t>
  </si>
  <si>
    <t xml:space="preserve">Arrazola</t>
  </si>
  <si>
    <t xml:space="preserve">https://www.municipiodeoaxaca.gob.mx/portal-transparencia/archivos/general/70/XXVII/PU-PPU-O-2018-131.pdf</t>
  </si>
  <si>
    <t xml:space="preserve">2DA74A0135517F65</t>
  </si>
  <si>
    <t xml:space="preserve">Arq. Tomas</t>
  </si>
  <si>
    <t xml:space="preserve">https://www.municipiodeoaxaca.gob.mx/portal-transparencia/archivos/general/70/XXVII/PU-PPU-O-2018-134.pdf</t>
  </si>
  <si>
    <t xml:space="preserve">B5EEB88B8C1A7FD5</t>
  </si>
  <si>
    <t xml:space="preserve">Lic. Ruben Ernesto</t>
  </si>
  <si>
    <t xml:space="preserve">https://www.municipiodeoaxaca.gob.mx/portal-transparencia/archivos/general/70/XXVII/PU-PPU-O-2018-154.pdf</t>
  </si>
  <si>
    <t xml:space="preserve">7C29A1814ADB31A3</t>
  </si>
  <si>
    <t xml:space="preserve">https://www.municipiodeoaxaca.gob.mx/portal-transparencia/archivos/general/70/XXVII/PU-PPU-OP-2018-132.pdf</t>
  </si>
  <si>
    <t xml:space="preserve">38658B1F7CE37AB6</t>
  </si>
  <si>
    <t xml:space="preserve">https://www.municipiodeoaxaca.gob.mx/portal-transparencia/archivos/general/70/XXVII/PU-PPU-OP-2018-174.pdf</t>
  </si>
  <si>
    <t xml:space="preserve">FBED5114BFFFDBAD</t>
  </si>
  <si>
    <t xml:space="preserve">093C48D2254808FF</t>
  </si>
  <si>
    <t xml:space="preserve">Constancia de Uso de Suelo</t>
  </si>
  <si>
    <t xml:space="preserve">C. Gilberto</t>
  </si>
  <si>
    <t xml:space="preserve">Romo</t>
  </si>
  <si>
    <t xml:space="preserve">https://www.municipiodeoaxaca.gob.mx/portal-transparencia/archivos/general/70/XXVII/PU-PPU-O-2018-132.pdf</t>
  </si>
  <si>
    <t xml:space="preserve">8BDAD3F0F41A4699</t>
  </si>
  <si>
    <t xml:space="preserve">https://www.municipiodeoaxaca.gob.mx/portal-transparencia/archivos/general/70/XXVII/PU-PPU-OP-2018-133.pdf</t>
  </si>
  <si>
    <t xml:space="preserve">A791130BCF93CC7C</t>
  </si>
  <si>
    <t xml:space="preserve">4588730A736DAACD</t>
  </si>
  <si>
    <t xml:space="preserve">CARLOS GERARDO</t>
  </si>
  <si>
    <t xml:space="preserve">https://www.municipiodeoaxaca.gob.mx/portal-transparencia/archivos/general/70/XXVII/PU-PPU-DA-2018-111.pdf</t>
  </si>
  <si>
    <t xml:space="preserve">7966A6E656B40558</t>
  </si>
  <si>
    <t xml:space="preserve">https://www.municipiodeoaxaca.gob.mx/portal-transparencia/archivos/general/70/XXVII/PU-PPU-OP-2018-047.pdf</t>
  </si>
  <si>
    <t xml:space="preserve">C36A6C85635C93DF</t>
  </si>
  <si>
    <t xml:space="preserve">https://www.municipiodeoaxaca.gob.mx/portal-transparencia/archivos/general/70/XXVII/PU-PPU-DA-2018-054.pdf</t>
  </si>
  <si>
    <t xml:space="preserve">9E271A4C67BF0115</t>
  </si>
  <si>
    <t xml:space="preserve">AE56ECC270B5A5BB</t>
  </si>
  <si>
    <t xml:space="preserve">https://www.municipiodeoaxaca.gob.mx/portal-transparencia/archivos/general/70/XXVII/PU-PPU-OP-2018-059.pdf</t>
  </si>
  <si>
    <t xml:space="preserve">F7D0B8E8EB91F89C</t>
  </si>
  <si>
    <t xml:space="preserve">55CA5F6641592EDA</t>
  </si>
  <si>
    <t xml:space="preserve">https://www.municipiodeoaxaca.gob.mx/portal-transparencia/archivos/general/70/XXVII/PU-PPU-DA-2018-154.pdf</t>
  </si>
  <si>
    <t xml:space="preserve">8E3D44C661CAE0DF</t>
  </si>
  <si>
    <t xml:space="preserve">https://www.municipiodeoaxaca.gob.mx/portal-transparencia/archivos/general/70/XXVII/PU-PPU-OP-2018-083.pdf</t>
  </si>
  <si>
    <t xml:space="preserve">5AB9CE71691D9420</t>
  </si>
  <si>
    <t xml:space="preserve">https://www.municipiodeoaxaca.gob.mx/portal-transparencia/archivos/general/70/XXVII/PU-PPU-OP-2018-146.pdf</t>
  </si>
  <si>
    <t xml:space="preserve">BDDC63D3A795B23E</t>
  </si>
  <si>
    <t xml:space="preserve">56A0BF196F857BDD</t>
  </si>
  <si>
    <t xml:space="preserve">https://www.municipiodeoaxaca.gob.mx/portal-transparencia/archivos/general/70/XXVII/PU-PPU-OP-2018-126.pdf</t>
  </si>
  <si>
    <t xml:space="preserve">B9CD1AED51776202</t>
  </si>
  <si>
    <t xml:space="preserve">https://www.municipiodeoaxaca.gob.mx/portal-transparencia/archivos/general/70/XXVII/PU-PPU-DA-2018-090.pdf</t>
  </si>
  <si>
    <t xml:space="preserve">3E85031F34C88F9D</t>
  </si>
  <si>
    <t xml:space="preserve">https://www.municipiodeoaxaca.gob.mx/portal-transparencia/archivos/general/70/XXVII/PU-PPU-DA-2018-087.pdf</t>
  </si>
  <si>
    <t xml:space="preserve">B41843BCCA84A37F</t>
  </si>
  <si>
    <t xml:space="preserve">https://www.municipiodeoaxaca.gob.mx/portal-transparencia/archivos/general/70/XXVII/PU-PPU-DA-2018-023.pdf</t>
  </si>
  <si>
    <t xml:space="preserve">B0E03F9EA9106138</t>
  </si>
  <si>
    <t xml:space="preserve">CD6FA9DD09313B81</t>
  </si>
  <si>
    <t xml:space="preserve">6468136E773A0746</t>
  </si>
  <si>
    <t xml:space="preserve">https://www.municipiodeoaxaca.gob.mx/portal-transparencia/archivos/general/70/XXVII/PU-PPU-DA-2018-164.pdf</t>
  </si>
  <si>
    <t xml:space="preserve">AF58C5AD2644A136</t>
  </si>
  <si>
    <t xml:space="preserve">https://www.municipiodeoaxaca.gob.mx/portal-transparencia/archivos/general/70/XXVII/PU-PPU-DA-2018-162.pdf</t>
  </si>
  <si>
    <t xml:space="preserve">6107CEC30E7493C9</t>
  </si>
  <si>
    <t xml:space="preserve">https://www.municipiodeoaxaca.gob.mx/portal-transparencia/archivos/general/70/XXVII/PU-PPU-DA-2018-163.pdf</t>
  </si>
  <si>
    <t xml:space="preserve">5AB39B9EB43F9D02</t>
  </si>
  <si>
    <t xml:space="preserve">Jose Manuel</t>
  </si>
  <si>
    <t xml:space="preserve">De la Cajiga</t>
  </si>
  <si>
    <t xml:space="preserve">Marin</t>
  </si>
  <si>
    <t xml:space="preserve">https://www.municipiodeoaxaca.gob.mx/portal-transparencia/archivos/general/70/XXVII/PU-PPU-IU-2018-037.pdf</t>
  </si>
  <si>
    <t xml:space="preserve">Dirección General de Desarrollo Urbano, Centro Histórico y Ecología, Dirección de Planeación Urbana y Proyectos</t>
  </si>
  <si>
    <t xml:space="preserve">475C88F07611916E</t>
  </si>
  <si>
    <t xml:space="preserve">ARQ. JAIME</t>
  </si>
  <si>
    <t xml:space="preserve">MONTEJO</t>
  </si>
  <si>
    <t xml:space="preserve">https://www.municipiodeoaxaca.gob.mx/portal-transparencia/archivos/general/70/XXVII/PU-PPU-OP-2018-017.pdf</t>
  </si>
  <si>
    <t xml:space="preserve">46A2B98BF7E9F90C</t>
  </si>
  <si>
    <t xml:space="preserve">LIC. PEDRO ALEXIS</t>
  </si>
  <si>
    <t xml:space="preserve">https://www.municipiodeoaxaca.gob.mx/portal-transparencia/archivos/general/70/XXVII/PU-PPU-OP-2018-016.pdf</t>
  </si>
  <si>
    <t xml:space="preserve">4775BC6DFDFCFF6A</t>
  </si>
  <si>
    <t xml:space="preserve">Iris</t>
  </si>
  <si>
    <t xml:space="preserve">https://www.municipiodeoaxaca.gob.mx/portal-transparencia/archivos/general/70/XXVII/PU-PPU-M-2018-038.pdf</t>
  </si>
  <si>
    <t xml:space="preserve">7BC2CF063EA82931DA8D6D3297E390F9</t>
  </si>
  <si>
    <t xml:space="preserve">DDUOPMA/SMA/RCRN/307/2020</t>
  </si>
  <si>
    <t xml:space="preserve">LILIA ISABEL</t>
  </si>
  <si>
    <t xml:space="preserve">SAN MARTIN</t>
  </si>
  <si>
    <t xml:space="preserve">https://www.municipiodeoaxaca.gob.mx/portal-transparencia/archivos/general/70/XXVII/MA-RCRN-2020-307.pdf</t>
  </si>
  <si>
    <t xml:space="preserve">C84C525CE02D11D03847AD1BDDF8427E</t>
  </si>
  <si>
    <t xml:space="preserve">DDUOPMA/SMA/RCRN/358/2020</t>
  </si>
  <si>
    <t xml:space="preserve">https://www.municipiodeoaxaca.gob.mx/portal-transparencia/archivos/general/70/XXVII/MA-RCRN-2020-358.pdf</t>
  </si>
  <si>
    <t xml:space="preserve">EA69C8D4BF9A2F1E691F29F9E69D6DCB</t>
  </si>
  <si>
    <t xml:space="preserve">DDUOPMA/SMA/RCRN/353/2020</t>
  </si>
  <si>
    <t xml:space="preserve">AURELY</t>
  </si>
  <si>
    <t xml:space="preserve">NAVARRETE</t>
  </si>
  <si>
    <t xml:space="preserve">https://www.municipiodeoaxaca.gob.mx/portal-transparencia/archivos/general/70/XXVII/MA-RCRN-2020-353.pdf</t>
  </si>
  <si>
    <t xml:space="preserve">F261FB7284B3760DBF7528C0CF79793F</t>
  </si>
  <si>
    <t xml:space="preserve">DDUOPMA/SMA/RCRN/322/2020</t>
  </si>
  <si>
    <t xml:space="preserve">CERERO</t>
  </si>
  <si>
    <t xml:space="preserve">GUDIÑO</t>
  </si>
  <si>
    <t xml:space="preserve">https://www.municipiodeoaxaca.gob.mx/portal-transparencia/archivos/general/70/XXVII/MA-RCRN-2020-322.pdf</t>
  </si>
  <si>
    <t xml:space="preserve">637226DEC304B3F2A0510157451993DD</t>
  </si>
  <si>
    <t xml:space="preserve">DDUOPMA/SMA/RCRN/339/2020</t>
  </si>
  <si>
    <t xml:space="preserve">JOSE OCTAVIO</t>
  </si>
  <si>
    <t xml:space="preserve">AZCONA</t>
  </si>
  <si>
    <t xml:space="preserve">https://www.municipiodeoaxaca.gob.mx/portal-transparencia/archivos/general/70/XXVII/MA-RCRN-2020-339.pdf</t>
  </si>
  <si>
    <t xml:space="preserve">7A68EF964189FDCDD7AC58CA42875FEF</t>
  </si>
  <si>
    <t xml:space="preserve">DDUOPMA/SMA/RCRN/394/2020</t>
  </si>
  <si>
    <t xml:space="preserve">ALEIDA</t>
  </si>
  <si>
    <t xml:space="preserve">CHAGOYA</t>
  </si>
  <si>
    <t xml:space="preserve">https://www.municipiodeoaxaca.gob.mx/portal-transparencia/archivos/general/70/XXVII/MA-RCRN-2020-394.pdf</t>
  </si>
  <si>
    <t xml:space="preserve">DE2BCE1F0F449061E98E88E951698EDE</t>
  </si>
  <si>
    <t xml:space="preserve">DDUOPMA/SMA/RCRN/324/2020</t>
  </si>
  <si>
    <t xml:space="preserve">AUTORIZACION DE PODA Y DERRIBO CON SUSTITUCIÓN</t>
  </si>
  <si>
    <t xml:space="preserve">LESLIE</t>
  </si>
  <si>
    <t xml:space="preserve">https://www.municipiodeoaxaca.gob.mx/portal-transparencia/archivos/general/70/XXVII/MA-RCRN-2020-324.pdf</t>
  </si>
  <si>
    <t xml:space="preserve">87F1B2E57F95D54E</t>
  </si>
  <si>
    <t xml:space="preserve">NO APLICA VER NOTA</t>
  </si>
  <si>
    <t xml:space="preserve">SUBDIRECCIÓN DE INGRESOS</t>
  </si>
  <si>
    <t xml:space="preserve">NOTAS 1: LOS CAMPOS QUE SE ENCUENTRAN VACIOS SE DEBE A QUE EN ESTOS NO ADMITE NOTA .</t>
  </si>
  <si>
    <t xml:space="preserve">393AC36F6CF3BCA1</t>
  </si>
  <si>
    <t xml:space="preserve">Pago en parcialidades mensuales de SANCIONES MUNICIPALES.</t>
  </si>
  <si>
    <t xml:space="preserve">Artículos 87,88fracción II,89,98, 99 y95 fracciónI,II y V inciso C) y E) de la Ley Orgánica Municipal del Estado de Oaxaca; 1,2,3,,212 FracciónV, 252,253,254,256,257 y 258 Fracción XII de la Ley de Ingresos del Municipio de Oaxaca de Juárez, Oaxaca para el Ejercicio Fiscal 2019 y sus correlativos 115,119 fracción III, 138 fracciónes I,IV,XVIII,LXVIII,XCI,XCII  primer párrafo y 141 Fraccióbn II del Bando de Polícia y Buen Gobierno del Municipio de Oaxaca de Juárez 2019-2021, en concordancia  con el artículo 13 fracción I y 14 Fracciónnes X yXXXVI del Reglamento Interno de la  Tesorería Municipal del Municipio de Oaxaca de Juárez, Oaxaca.</t>
  </si>
  <si>
    <t xml:space="preserve">Unidad de Recaudación dependiente de la Subdirección de Ingresos</t>
  </si>
  <si>
    <t xml:space="preserve">Nelly Adriana</t>
  </si>
  <si>
    <t xml:space="preserve">Ver Nota 1</t>
  </si>
  <si>
    <t xml:space="preserve">PRIMERA, SEGUNDA, TERCERA Y CUARTA</t>
  </si>
  <si>
    <t xml:space="preserve">https://municipiodeoaxaca.gob.mx/portal-transparencia/archivos/general/70/XXVII/TM-CONVENIO-PARCIALIDADES-NELLY.pdf</t>
  </si>
  <si>
    <t xml:space="preserve">5416</t>
  </si>
  <si>
    <t xml:space="preserve">Nota 1: La persona física sin Razón Social. Nota 2: Los campos que se encuentran vacios están así debido a que la PNT no permite la carga de formatos con la leyenda """"No disponible ver nota"""" en esos campos. Nota 3.- No se insertó el hipervínculo al informe sobre el monto total erogado que en su caso corresponda, por no generarse dicho informe en el caso en concreto. Nota 4.- No se insertó el Hipervínculo al contrato plurianual modificado en su caso, por no generarse contrato plurianual modificado, Nota 5.- No se insertó el Hipervínculo al convenio modificatorio, por no generarse ningún convenio modificatorio.</t>
  </si>
  <si>
    <t xml:space="preserve">150BDBEE8105F4C3</t>
  </si>
  <si>
    <t xml:space="preserve">NOTA 1. La Subdirección de Ingresos del H. Ayuntamiento de Oaxaca de Juárez en el periodo del 01/01/ 2019 al 31/03/2019 en los siguientes criterios: Tipo de acto jurídico, Número de control interno asignado, en su caso, al contrato, convenio, concesión, entre otros., Objeto de la realización del acto jurídico, Fundamento jurídico por el cual se llevó a cabo el acto, Unidad(es) o área(s) responsable(s) de instrumentación, Sector al cual se otorgó el acto jurídico, Nombre(s) del titular al cual se otorgó el acto jurídico, Primer apellido del titular al cual se otorgó el acto jurídico, Segundo apellido del titular al cual se otorgó el acto jurídico, Razón social del titular al cual se otorgó el acto jurídico, Fecha de inicio de vigencia del acto jurídico, Fecha de término de vigencia del acto jurídico, Cláusula en que se especifican los términos y condiciones del acto jurídico, Hipervínculo al contrato, convenio, permiso, licencia o concesión, Monto total o beneficio, servicio y/o recurso público aprovechado, Monto entregado, bien, servicio y/o recurso público aprovechado al periodo que se informa, Hipervínculo al documento donde se desglose el gasto a precios del año, Hipervínculo al informe sobre el monto total erogado, que en su caso corresponda, Hipervínculo al contrato plurianual modificado, en su caso, Se realizaron convenios modificatorios, Hipervínculo al convenio modificatorio, si así corresponde, no presentan información debido a que no se llevaron a cabo en el trimestre que se informa Concesiones, contratos, convenios, permisos, licencias o autorizaciones otorgados.</t>
  </si>
  <si>
    <t xml:space="preserve">819363DCA31AB3ED4CAE16796DD44FD7</t>
  </si>
  <si>
    <t xml:space="preserve">DDUOPMA/SMA/RCRN/258/2020</t>
  </si>
  <si>
    <t xml:space="preserve">MERLIN</t>
  </si>
  <si>
    <t xml:space="preserve">https://www.municipiodeoaxaca.gob.mx/portal-transparencia/archivos/general/70/XXVII/MA-RCRN-2020-258.pdf</t>
  </si>
  <si>
    <t xml:space="preserve">B4A1FA60DE1918D6793D28937AD66ADA</t>
  </si>
  <si>
    <t xml:space="preserve">DDUOPMA/SMA/RCRN/250/2020</t>
  </si>
  <si>
    <t xml:space="preserve">https://www.municipiodeoaxaca.gob.mx/portal-transparencia/archivos/general/70/XXVII/MA-RCRN-2020-250.pdf</t>
  </si>
  <si>
    <t xml:space="preserve">D5C08A1A215FD68ECBFE1FE224E0F433</t>
  </si>
  <si>
    <t xml:space="preserve">Sin Número</t>
  </si>
  <si>
    <t xml:space="preserve">Artículo 153 de la Ley de Ingresos del Municipio de Oaxaca de Juárez y Artículo 146 y 417 de la de Hacienda Municipal del Estado de Oaxaca.</t>
  </si>
  <si>
    <t xml:space="preserve">Rogelio</t>
  </si>
  <si>
    <t xml:space="preserve">No disponible """"ver nota""""</t>
  </si>
  <si>
    <t xml:space="preserve">CLAÚSULAS PRIMERA, SEGUNDA, TERCERA, CUARTA, QUINTA, SEXTA, SÉPTIMA Y OCTAVA.</t>
  </si>
  <si>
    <t xml:space="preserve">https://municipiodeoaxaca.gob.mx/portal-transparencia/archivos/general/70/XXVII/TM-CONVENIO-14102020.pdf</t>
  </si>
  <si>
    <t xml:space="preserve">185605.77</t>
  </si>
  <si>
    <t xml:space="preserve">Notas: 1)La Subdirección de ingresos del sujeto obligado H. Ayuntamiento del Municipio de Oaxaca de Juárez durante el periodo 01/07/2020 al 30/09/2020,  en el campo correspondiente a Razón social del titular al cual se otorgó el acto jurídico, se escribió la leyenda """"no disponible ver nota"""" debido a que no se cuenta con dicha información. 2) los campos correspondientes a Hipervínculo al documento donde se desglose el gasto a precio del año,  Hipervínculo al informe sobre el monto total erogado, que en su caso corresponda, Hipervínculo al contrato plurianual modificao, en su caso; Hipervínculo al convenio modificatorio, si así corresponde, se dejan vacios toda vez que el registro que se informa corresponde a un convenio de pago en parcialidades, que no ha sido modificado y la PNT en estos campos solo admite direcciones electrónicas y no admite otro tipo de leyenda.</t>
  </si>
  <si>
    <t xml:space="preserve">98C2AEFAD032986BE2F9083ADE5566F9</t>
  </si>
  <si>
    <t xml:space="preserve">DDUOPMA/SMA/RCRN/229/2020</t>
  </si>
  <si>
    <t xml:space="preserve">EVELYN ASTRID</t>
  </si>
  <si>
    <t xml:space="preserve">OCAMPO</t>
  </si>
  <si>
    <t xml:space="preserve">https://www.municipiodeoaxaca.gob.mx/portal-transparencia/archivos/general/70/XXVII/MA-RCRN-2020-229.pdf</t>
  </si>
  <si>
    <t xml:space="preserve">931AB648F35A04243F5B05AF89B9B2A7</t>
  </si>
  <si>
    <t xml:space="preserve">DDUOPMA/SMA/RCRN/242/2020</t>
  </si>
  <si>
    <t xml:space="preserve">https://www.municipiodeoaxaca.gob.mx/portal-transparencia/archivos/general/70/XXVII/MA-RCRN-2020-242.pdf</t>
  </si>
  <si>
    <t xml:space="preserve">8B454D2072BA5C8CA633024B5AA27C6F</t>
  </si>
  <si>
    <t xml:space="preserve">DDUOPMA/SMA/RCRN/296/2020</t>
  </si>
  <si>
    <t xml:space="preserve">ROSALBA</t>
  </si>
  <si>
    <t xml:space="preserve">BALTAZAR</t>
  </si>
  <si>
    <t xml:space="preserve">https://www.municipiodeoaxaca.gob.mx/portal-transparencia/archivos/general/70/XXVII/MA-RCRN-2020-296.pdf</t>
  </si>
  <si>
    <t xml:space="preserve">4910FC8991756D2026B1C8392F298895</t>
  </si>
  <si>
    <t xml:space="preserve">DDUOPMA/SMA/RCRN/219/2020</t>
  </si>
  <si>
    <t xml:space="preserve">https://www.municipiodeoaxaca.gob.mx/portal-transparencia/archivos/general/70/XXVII/MA-RCRN-2020-219.pdf</t>
  </si>
  <si>
    <t xml:space="preserve">108F97D9C0F1E278DFAD0276B8553229</t>
  </si>
  <si>
    <t xml:space="preserve">DDUOPMA/SMA/RCRN/286/2020</t>
  </si>
  <si>
    <t xml:space="preserve">https://www.municipiodeoaxaca.gob.mx/portal-transparencia/archivos/general/70/XXVII/MA-RCRN-2020-286.pdf</t>
  </si>
  <si>
    <t xml:space="preserve">9B3216BD15ED1864407CD979DB53E965</t>
  </si>
  <si>
    <t xml:space="preserve">DDUOPMA/SMA/RCRN/280/2020</t>
  </si>
  <si>
    <t xml:space="preserve">GABRIELA MARIA</t>
  </si>
  <si>
    <t xml:space="preserve">https://www.municipiodeoaxaca.gob.mx/portal-transparencia/archivos/general/70/XXVII/MA-RCRN-2020-280.pdf</t>
  </si>
  <si>
    <t xml:space="preserve">F0A99F4FC755F7DEABFD955C69D5BF4F</t>
  </si>
  <si>
    <t xml:space="preserve">DDUOPMA/SMA/RCRN/275/2020</t>
  </si>
  <si>
    <t xml:space="preserve">https://www.municipiodeoaxaca.gob.mx/portal-transparencia/archivos/general/70/XXVII/MA-RCRN-2020-275.pdf</t>
  </si>
  <si>
    <t xml:space="preserve">F9B28F36D54188DB47204E3E5A42F459</t>
  </si>
  <si>
    <t xml:space="preserve">DDUOPMA/SMA/RCRN/230/2020</t>
  </si>
  <si>
    <t xml:space="preserve">https://www.municipiodeoaxaca.gob.mx/portal-transparencia/archivos/general/70/XXVII/MA-RCRN-2020-230.pdf</t>
  </si>
  <si>
    <t xml:space="preserve">08A6451878CE22FA19CE992CA141E320</t>
  </si>
  <si>
    <t xml:space="preserve">DDUOPMA/SMA/RCRN/249/2020</t>
  </si>
  <si>
    <t xml:space="preserve">MANUEL R-</t>
  </si>
  <si>
    <t xml:space="preserve">https://www.municipiodeoaxaca.gob.mx/portal-transparencia/archivos/general/70/XXVII/MA-RCRN-2020-249.pdf</t>
  </si>
  <si>
    <t xml:space="preserve">99EAD6F516F4177D1F1C19A989807C2A</t>
  </si>
  <si>
    <t xml:space="preserve">DDUOPMA/SMA/RCRN/247/2020</t>
  </si>
  <si>
    <t xml:space="preserve">ACTUALIZACION PARA AUTORIZACION PARA DERRIBO CON SUSTITUCION</t>
  </si>
  <si>
    <t xml:space="preserve">https://www.municipiodeoaxaca.gob.mx/portal-transparencia/archivos/general/70/XXVII/MA-RCRN-2020-247.pdf</t>
  </si>
  <si>
    <t xml:space="preserve">7FA4DF03669BCA583B7B24231F71C979</t>
  </si>
  <si>
    <t xml:space="preserve">DDUOPMA/SMA/RCRN/184/2020</t>
  </si>
  <si>
    <t xml:space="preserve">ROSA ISABEL</t>
  </si>
  <si>
    <t xml:space="preserve">https://www.municipiodeoaxaca.gob.mx/portal-transparencia/archivos/general/70/XXVII/MA-RCRN-2020-184.pdf</t>
  </si>
  <si>
    <t xml:space="preserve">E1F3142EBDF6F1DD9C7ADB7B7ACF294D</t>
  </si>
  <si>
    <t xml:space="preserve">DDUOPMA/SMA/RCRN/183/2020</t>
  </si>
  <si>
    <t xml:space="preserve">J. KAREN</t>
  </si>
  <si>
    <t xml:space="preserve">https://www.municipiodeoaxaca.gob.mx/portal-transparencia/archivos/general/70/XXVII/MA-RCRN-2020-183.pdf</t>
  </si>
  <si>
    <t xml:space="preserve">C7AF85228AF144E96E336F1B96AE8C32</t>
  </si>
  <si>
    <t xml:space="preserve">DDUOPMA/SMA/RCRN/163/2020</t>
  </si>
  <si>
    <t xml:space="preserve">CARBALLIDO</t>
  </si>
  <si>
    <t xml:space="preserve">https://www.municipiodeoaxaca.gob.mx/portal-transparencia/archivos/general/70/XXVII/MA-RCRN-2020-163.pdf</t>
  </si>
  <si>
    <t xml:space="preserve">F83D6ADB822F1E1A87FD4C73C1452B76</t>
  </si>
  <si>
    <t xml:space="preserve">DDUOPMA/SMA/RCRN/175/2020</t>
  </si>
  <si>
    <t xml:space="preserve">https://www.municipiodeoaxaca.gob.mx/portal-transparencia/archivos/general/70/XXVII/MA-RCRN-2020-175.pdf</t>
  </si>
  <si>
    <t xml:space="preserve">7346B93B5E7F64749D092886FE6587BB</t>
  </si>
  <si>
    <t xml:space="preserve">DDUOPMA/SMA/RCRN/190/2020</t>
  </si>
  <si>
    <t xml:space="preserve">CLAUDIA M</t>
  </si>
  <si>
    <t xml:space="preserve">https://www.municipiodeoaxaca.gob.mx/portal-transparencia/archivos/general/70/XXVII/MA-RCRN-2020-190.pdf</t>
  </si>
  <si>
    <t xml:space="preserve">4DABF76F6785461F12881A3F58E043F0</t>
  </si>
  <si>
    <t xml:space="preserve">DDUOPMA/SMA/RCRN/186/2020</t>
  </si>
  <si>
    <t xml:space="preserve">NOE</t>
  </si>
  <si>
    <t xml:space="preserve">https://www.municipiodeoaxaca.gob.mx/portal-transparencia/archivos/general/70/XXVII/MA-RCRN-2020-186.pdf</t>
  </si>
  <si>
    <t xml:space="preserve">27BBE982084F4DC4553659A1F8E66811</t>
  </si>
  <si>
    <t xml:space="preserve">En el periodo que se informa, del 1 de abril del 2020 al 30 de junio del mismo año, la Dirección de Comunicación Social no ha llevado a cabo concesiones, contratos, convenios, permisos, licencias o autorizaciones otorgadas, por lo que en los campos: 1.- Número control interno asignado, 2.- Objeto de la realización del acto jurídico, 3.- Fundamento jurídico por el cual se llevó a cabo el acto, 4.- Unidades o áreas reponsables de instrumentación, 5.- Nombres del titular al cual se otorgó el acto jurídico, 6.- Primer apellido del titular, 7.- Segundo apellido del titular al cual se otorgó el acto jurídico, 8.- Razón social del titular al cual se otorgó el acto jurídico, 9.- Cláusula en que se especifican los términos y condiciones del acto jurídico, 10.- Monto total o beneficio, servicio y/o recurso público aprovechado, y 11.- Monto entregado, bien, servicio y/o recurso público aprovechado al periodo que se informa, se colocó la leyenda """"no disponible, ver nota"""", y se dejó en blanco los campos siguientes: hipervínculo al contrato, convenio, permiso, licencia o concesión, hipervínculo al documento donde se desglose el gasto a precios de año, hipervínculo al informe sobre el monto total erogado, que en su caso corresponda, hipervínculo al contratoplurianual modificado, en su caso; y el hipervínculo al convenio modificatorio, si así corresponde; así como al campo de catálogo: sector al cual se otorgó el acto jurídico, y las fechas de inicio y término de vigencia del acto jurídico.</t>
  </si>
  <si>
    <t xml:space="preserve">317726961FE7F8DF8CABEAE6D768443E</t>
  </si>
  <si>
    <t xml:space="preserve">DDUOPMA/SMA/RCRN/136/2020</t>
  </si>
  <si>
    <t xml:space="preserve">Marcos Tereso</t>
  </si>
  <si>
    <t xml:space="preserve">https://municipiodeoaxaca.gob.mx/portal-transparencia/archivos/general/70/XXVII/ MA-RCRN-2019-033.pdf</t>
  </si>
  <si>
    <t xml:space="preserve">1989E801578FCA0B962546D582A4F339</t>
  </si>
  <si>
    <t xml:space="preserve">DDUOPMA/SMA/RCRN/075/2020</t>
  </si>
  <si>
    <t xml:space="preserve">Felipa de Jesús</t>
  </si>
  <si>
    <t xml:space="preserve">https://www.municipiodeoaxaca.gob.mx/portal-transparencia/archivos/general/70/XXVII/MA-RCRN-2020-138.pdf</t>
  </si>
  <si>
    <t xml:space="preserve">69B6190342681BB118914E325053A9A1</t>
  </si>
  <si>
    <t xml:space="preserve">DDUOPMA/SMA/RCRN/133/2020</t>
  </si>
  <si>
    <t xml:space="preserve">Jesus</t>
  </si>
  <si>
    <t xml:space="preserve">Fajardo</t>
  </si>
  <si>
    <t xml:space="preserve">https://www.municipiodeoaxaca.gob.mx/portal-transparencia/archivos/general/70/XXVII/MA-RCRN-2020-072.pdf</t>
  </si>
  <si>
    <t xml:space="preserve">97AB84BB57368A382BC73E3D681D776D</t>
  </si>
  <si>
    <t xml:space="preserve">DDUOPMA/SMA/RCRN/126/2020</t>
  </si>
  <si>
    <t xml:space="preserve">https://municipiodeoaxaca.gob.mx/portal-transparencia/archivos/general/70/XXVII/MA-RCRN-2020-03.pdf</t>
  </si>
  <si>
    <t xml:space="preserve">2765DB596D2EFE614B5372EFDA08A8E0</t>
  </si>
  <si>
    <t xml:space="preserve">DDUOPMA/SMA/RCRN/151/2020</t>
  </si>
  <si>
    <t xml:space="preserve">Vecinos de la calle venustiano carranza</t>
  </si>
  <si>
    <t xml:space="preserve">https://municipiodeoaxaca.gob.mx/portal-transparencia/archivos/general/70/XXVII/MA-RCRN-2020-082.pdf</t>
  </si>
  <si>
    <t xml:space="preserve">7AB5563E505DDD2158705EBD800D3A5C</t>
  </si>
  <si>
    <t xml:space="preserve">CAEAS/PSE-01/GUADALUPE/2020</t>
  </si>
  <si>
    <t xml:space="preserve">https://municipiodeoaxaca.gob.mx/portal-transparencia/archivos/general/70/XXVII/DCSYRP_C32_2020.pdf</t>
  </si>
  <si>
    <t xml:space="preserve">D50C7806033924A14733E08CEFAD81C9</t>
  </si>
  <si>
    <t xml:space="preserve">CAEAS/PSE-01/IMAGEN/2020</t>
  </si>
  <si>
    <t xml:space="preserve">Rosalba</t>
  </si>
  <si>
    <t xml:space="preserve">Baltazar</t>
  </si>
  <si>
    <t xml:space="preserve">Imagen digital de Oaxaca, S.A de C.V</t>
  </si>
  <si>
    <t xml:space="preserve">https://municipiodeoaxaca.gob.mx/portal-transparencia/archivos/general/70/XXVII/DCSYRP_C31_2020.pdf</t>
  </si>
  <si>
    <t xml:space="preserve">104400</t>
  </si>
  <si>
    <t xml:space="preserve">74EE45FE3C8E161D2A26289D73EF0167</t>
  </si>
  <si>
    <t xml:space="preserve">CAEAS/PSE-01/IDUBI/2020</t>
  </si>
  <si>
    <t xml:space="preserve">Sheila Jeremy</t>
  </si>
  <si>
    <t xml:space="preserve">Idubi Informática, SRL de C.V</t>
  </si>
  <si>
    <t xml:space="preserve">https://municipiodeoaxaca.gob.mx/portal-transparencia/archivos/general/70/XXVII/DCSYRP_C17_2020.pdf</t>
  </si>
  <si>
    <t xml:space="preserve">174000</t>
  </si>
  <si>
    <t xml:space="preserve">DD2F8FB60DC1FFBE94521563027DAFA6</t>
  </si>
  <si>
    <t xml:space="preserve">CAEAS/PSE-01/LUCIA/2020</t>
  </si>
  <si>
    <t xml:space="preserve">Lucía Sagrario</t>
  </si>
  <si>
    <t xml:space="preserve">Matínez</t>
  </si>
  <si>
    <t xml:space="preserve">https://municipiodeoaxaca.gob.mx/portal-transparencia/archivos/general/70/XXVII/DCSYRP_C14_2020.pdf</t>
  </si>
  <si>
    <t xml:space="preserve">EFF5A66E234769B6</t>
  </si>
  <si>
    <t xml:space="preserve">DDUOPMA/SMA/RCRN/071/2020</t>
  </si>
  <si>
    <t xml:space="preserve">Autorización de derribo con sustitución</t>
  </si>
  <si>
    <t xml:space="preserve">https://www.municipiodeoaxaca.gob.mx/portal-transparencia/archivos/general/70/XXVII/MA-RCR-2020-071.pdf</t>
  </si>
  <si>
    <t xml:space="preserve">6FCC98589C57C12E</t>
  </si>
  <si>
    <t xml:space="preserve">DDUOPMA/SMA/RCRN/047/2020</t>
  </si>
  <si>
    <t xml:space="preserve">Lorenzana</t>
  </si>
  <si>
    <t xml:space="preserve">Albino</t>
  </si>
  <si>
    <t xml:space="preserve">https://www.municipiodeoaxaca.gob.mx/portal-transparencia/archivos/general/70/XXVII/MA-RCR-2020-047.pdf</t>
  </si>
  <si>
    <t xml:space="preserve">88989F77E0B07446</t>
  </si>
  <si>
    <t xml:space="preserve">DDUOPMA/SMA/RCRN/083/2020</t>
  </si>
  <si>
    <t xml:space="preserve">Gonzalo Blas</t>
  </si>
  <si>
    <t xml:space="preserve">https://www.municipiodeoaxaca.gob.mx/portal-transparencia/archivos/general/70/XXVII/MA-RCR-2020-083.pdf</t>
  </si>
  <si>
    <t xml:space="preserve">34C42DBE505B3E39</t>
  </si>
  <si>
    <t xml:space="preserve">DDUOPMA/SMA/RCRN/046/2020</t>
  </si>
  <si>
    <t xml:space="preserve">Flor</t>
  </si>
  <si>
    <t xml:space="preserve">https://www.municipiodeoaxaca.gob.mx/portal-transparencia/archivos/general/70/XXVII/MA-RCR-2020-046.pdf</t>
  </si>
  <si>
    <t xml:space="preserve">8ED07E0F831BD998</t>
  </si>
  <si>
    <t xml:space="preserve">DDUOPMA/SMA/RCRN/021/2020</t>
  </si>
  <si>
    <t xml:space="preserve">Alberto Inocencio</t>
  </si>
  <si>
    <t xml:space="preserve">https://www.municipiodeoaxaca.gob.mx/portal-transparencia/archivos/general/70/XXVII/MA-RCR-2020-021.pdf</t>
  </si>
  <si>
    <t xml:space="preserve">1E5E969E078DDFCE</t>
  </si>
  <si>
    <t xml:space="preserve">DDUOPMA/SMA/RCRN/078/2020</t>
  </si>
  <si>
    <t xml:space="preserve">Ernul</t>
  </si>
  <si>
    <t xml:space="preserve">https://www.municipiodeoaxaca.gob.mx/portal-transparencia/archivos/general/70/XXVII/MA-RCR-2020-078.pdf</t>
  </si>
  <si>
    <t xml:space="preserve">19203F0252FAEC29</t>
  </si>
  <si>
    <t xml:space="preserve">DDUOPMA/SMA/RCRN/031/2020</t>
  </si>
  <si>
    <t xml:space="preserve">María del Socorro Adriana</t>
  </si>
  <si>
    <t xml:space="preserve">https://www.municipiodeoaxaca.gob.mx/portal-transparencia/archivos/general/70/XXVII/MA-RCR-2020-031.pdf</t>
  </si>
  <si>
    <t xml:space="preserve">245FFEBC0937B9C7</t>
  </si>
  <si>
    <t xml:space="preserve">Victor Longino</t>
  </si>
  <si>
    <t xml:space="preserve">I-XIX</t>
  </si>
  <si>
    <t xml:space="preserve">https://municipiodeoaxaca.gob.mx/portal-transparencia/archivos/general/70/XXVII/CS-CONTRATO-02-VICTOR-14.pdf</t>
  </si>
  <si>
    <t xml:space="preserve">56,840</t>
  </si>
  <si>
    <t xml:space="preserve">56840</t>
  </si>
  <si>
    <t xml:space="preserve">8EEABBCA5EBB80CB</t>
  </si>
  <si>
    <t xml:space="preserve">8</t>
  </si>
  <si>
    <t xml:space="preserve">Promotora de Servicios Informáticos y Administrativos Sociedad Anónima de Capital Variable</t>
  </si>
  <si>
    <t xml:space="preserve">https://municipiodeoaxaca.gob.mx/portal-transparencia/archivos/general/70/XXVII/CS-CONTRATO-Jesus-8.pdf</t>
  </si>
  <si>
    <t xml:space="preserve">157,760</t>
  </si>
  <si>
    <t xml:space="preserve">796DD85A5EE7CE41</t>
  </si>
  <si>
    <t xml:space="preserve">Grupo Radio Centro, Sociedad Anónima Bursátil de Capital Variable</t>
  </si>
  <si>
    <t xml:space="preserve">https://municipiodeoaxaca.gob.mx/portal-transparencia/archivos/general/70/XXVII/CS-CONTRATO-Arturo-18.pdf</t>
  </si>
  <si>
    <t xml:space="preserve">18,560</t>
  </si>
  <si>
    <t xml:space="preserve">409277DE28569848</t>
  </si>
  <si>
    <t xml:space="preserve">Idubi informática</t>
  </si>
  <si>
    <t xml:space="preserve">https://municipiodeoaxaca.gob.mx/portal-transparencia/archivos/general/70/XXVII/CS-CONTRATO-Sheila-12.pdf</t>
  </si>
  <si>
    <t xml:space="preserve">En el periodo que se informa, del 1 de octubre del 2019 al 31 de diciembre del 2019, la Dirección de Comunicación Social y Relaciones Públicas no cuenta con la información de los campos 1.- hipervínculo al documento donde se desglose a precios de año; 2.- hipervínculo al informe sobre el monto total erogado que en su caso corresponda; 3.- hipervínculo al contrato plurianual modificado en su caso; y 4.- hipervínculo al convenio modificatorio; ya que esta área administrativa no ha realizado el desglose a precios por año, la cantidad del monto erogado que en su caso corresponda y tampoco ha realizado alguna modificación de los contratos.  así como en el campo """"Razón Social"""", cuenta con la leyenda No disponible, ver nota por ser el caso de una persona física.</t>
  </si>
  <si>
    <t xml:space="preserve">A0ECA02916AE77D3</t>
  </si>
  <si>
    <t xml:space="preserve">DDUOPMA/SMA/RCRN/609/2019</t>
  </si>
  <si>
    <t xml:space="preserve">Noemi</t>
  </si>
  <si>
    <t xml:space="preserve">https://www.municipiodeoaxaca.gob.mx/portal-transparencia/archivos/general/70/XXVII/MA-RCR-2019-609.pdf</t>
  </si>
  <si>
    <t xml:space="preserve">17C182F9115333AB</t>
  </si>
  <si>
    <t xml:space="preserve">DDUOPMA/SMA/RCRN/521/2019</t>
  </si>
  <si>
    <t xml:space="preserve">autorizacion para poda y derribo con mitigacion</t>
  </si>
  <si>
    <t xml:space="preserve">https://www.municipiodeoaxaca.gob.mx/portal-transparencia/archivos/general/70/XXVII/MA-RCR-2019-521.pdf</t>
  </si>
  <si>
    <t xml:space="preserve">AFD56E9BD0CCB4E6</t>
  </si>
  <si>
    <t xml:space="preserve">DDUOPMA/SMA/RCRN/544/2019</t>
  </si>
  <si>
    <t xml:space="preserve">https://www.municipiodeoaxaca.gob.mx/portal-transparencia/archivos/general/70/XXVII/MA-RCR-2019-544.pdf</t>
  </si>
  <si>
    <t xml:space="preserve">EBCA55D9AD9A4663</t>
  </si>
  <si>
    <t xml:space="preserve">DDUOPMA/SMA/RCRN/540/2019</t>
  </si>
  <si>
    <t xml:space="preserve">https://www.municipiodeoaxaca.gob.mx/portal-transparencia/archivos/general/70/XXVII/MA-RCR-2019-540.pdf</t>
  </si>
  <si>
    <t xml:space="preserve">CCA9D3389572E2E8</t>
  </si>
  <si>
    <t xml:space="preserve">DDUOPMA/SMA/RCRN/583/2019</t>
  </si>
  <si>
    <t xml:space="preserve">Elvia</t>
  </si>
  <si>
    <t xml:space="preserve">https://www.municipiodeoaxaca.gob.mx/portal-transparencia/archivos/general/70/XXVII/MA-RCR-2019-583.pdf</t>
  </si>
  <si>
    <t xml:space="preserve">6BEF8A897FE4237B</t>
  </si>
  <si>
    <t xml:space="preserve">DDUOPMA/SMA/RCRN/604/2019</t>
  </si>
  <si>
    <t xml:space="preserve">Romeo de Jesús</t>
  </si>
  <si>
    <t xml:space="preserve">Vicente</t>
  </si>
  <si>
    <t xml:space="preserve">https://www.municipiodeoaxaca.gob.mx/portal-transparencia/archivos/general/70/XXVII/MA-RCR-2019-604.pdf</t>
  </si>
  <si>
    <t xml:space="preserve">6C7D724DD09717FB</t>
  </si>
  <si>
    <t xml:space="preserve">DDUOPMA/SMA/RCRN/500/2019</t>
  </si>
  <si>
    <t xml:space="preserve">Margarita</t>
  </si>
  <si>
    <t xml:space="preserve">https://www.municipiodeoaxaca.gob.mx/portal-transparencia/archivos/general/70/XXVII/MA-RCR-2019-500.pdf</t>
  </si>
  <si>
    <t xml:space="preserve">AADB6D6DDA4AF2A2</t>
  </si>
  <si>
    <t xml:space="preserve">DDUOPMA/SMA/RCRN/606/2019</t>
  </si>
  <si>
    <t xml:space="preserve">Hector</t>
  </si>
  <si>
    <t xml:space="preserve">https://www.municipiodeoaxaca.gob.mx/portal-transparencia/archivos/general/70/XXVII/MA-RCR-2019-606.pdf</t>
  </si>
  <si>
    <t xml:space="preserve">CB42271092652D95</t>
  </si>
  <si>
    <t xml:space="preserve">DDUOPMA/SMA/RCRN/507/2019</t>
  </si>
  <si>
    <t xml:space="preserve">Juan Manuel</t>
  </si>
  <si>
    <t xml:space="preserve">Jarquín</t>
  </si>
  <si>
    <t xml:space="preserve">https://www.municipiodeoaxaca.gob.mx/portal-transparencia/archivos/general/70/XXVII/MA-RCR-2019-507.pdf</t>
  </si>
  <si>
    <t xml:space="preserve">62FE374E387D6FAF915B297F2CCE3456</t>
  </si>
  <si>
    <t xml:space="preserve">CS/028/2019</t>
  </si>
  <si>
    <t xml:space="preserve">Establecer las bases y condiciones generales bajo las cuales colaborarán de manera conjunta para promover y fomentar las tradiciones, la cultura, actividades educativas, deportivas y recreativas, así como para difundir las acciones de gobierno que con tal motivo se realicen por parte del ""MUNICIPIO DE OAXACA DE JUÁREZ"", esto es por medio de la planeación y producción de materiales y contenidos sonoros y audiovisuales que se transmitirán a través de las frecuencias de radio y televisión que administra ""LA CORTV"".</t>
  </si>
  <si>
    <t xml:space="preserve">Francisco Alejandro</t>
  </si>
  <si>
    <t xml:space="preserve">Corporación Oaxaqueña de Radio y Televisión</t>
  </si>
  <si>
    <t xml:space="preserve">Cláusulas primera, segunda, tercera, cuarta, quinta, sexta, séptima, octava, novena, décima, décima primera, décima segunda, décima tercera, décima cuarta y décima quinta</t>
  </si>
  <si>
    <t xml:space="preserve">https://www.municipiodeoaxaca.gob.mx/portal-transparencia/archivos/general/70/XXVII/CONVENIO_CS-028-2019.pdf</t>
  </si>
  <si>
    <t xml:space="preserve">La Dirección de Comunicación Social y Relaciones Públicas del H. Ayuntamiento de Oaxaca de Juárez durante el periodo 01/07/2019 a 30/09/2019 informa que no genera un documento donde se desglose el gasto a precios del año, un informe sobre el monto total erogado, un contrato plurianual y un convenio modificatorio, por lo que los criterios 1. Hipervínculo al documento donde se desglose el gasto a precios del año, 2. Hipervínculo al informe sobre el monto total erogado, que en su caso corresponda, 3. Hipervínculo al contrato plurianual modificado, en su caso y 4. Hipervínculo al convenio modificatorio, si así corresponde; se encuentran vacíos ya que la PNT no permite textos en estos criterios.</t>
  </si>
  <si>
    <t xml:space="preserve">ACC6B38EE19F8CC3</t>
  </si>
  <si>
    <t xml:space="preserve">La Dirección de Servicios Municipales del H. Ayuntamiento de Oaxaca de Juárez en el periodo 01/07/2019 al 30/09/2019 en los criterios """"tipo de acto jurídico"""", """"Número de control interno asignado"""",  """"Objeto de la realización del acto jurídico"""", """"Fundamento jurídico por el cual se llevó a cabo el acto"""", """"Unidad(es) o área(s) responsable(s) de instrumentación"""", """"Sector al cual se otorgó el acto jurídico"""", """"Nombre(s) del titular al cual se otorgó el acto jurídico"""",  """"Primer apellido del titular al cual se otorgó el acto jurídico"""", """"Segundo apellido del titular al cual se otorgó el acto jurídico"""", """"Razón social del titular al cual se otorgó el acto jurídico"""", """"Fecha de inicio de vigencia del acto jurídico"""", """"Fecha de término de vigencia del acto jurídico"""", """"Cláusula en que se especifican los términos y condiciones del acto jurídico"""", """"Hipervínculo al contrato, convenio, permiso, licencia o concesión"""", """"Hipervínculo al contrato, convenio, permiso, licencia o concesión"""", """"Monto total o beneficio, servicio y/o recurso público aprovechado"""", """"Hipervínculo al documento donde se desglose el gasto a precios del año"""",  """"Hipervínculo al informe sobre el monto total erogado, que en su caso corresponda"""", """"Hipervínculo al contrato plurianual modificado, en su caso"""", """"Se realizaron convenios modificatorios (catálogo)"""", """"Hipervínculo al convenio modificatorio, si así corresponde"""" se encuentran con la leyenda no disponible, ver nota o con espacios vacíos ya que los documentos aún no se encuentran firmados por las Autoridades de la actual Administración por lo que estarán disponibles a partir del 4 de noviembre del 2019.</t>
  </si>
  <si>
    <t xml:space="preserve">84443D98C146EF92</t>
  </si>
  <si>
    <t xml:space="preserve">DDUOPMA/SMA/RCRN/464/2019</t>
  </si>
  <si>
    <t xml:space="preserve">Diego Manuel</t>
  </si>
  <si>
    <t xml:space="preserve">Robles</t>
  </si>
  <si>
    <t xml:space="preserve">https://www.municipiodeoaxaca.gob.mx/portal-transparencia/archivos/general/70/XXVII/MA-RCR-2019-464.pdf</t>
  </si>
  <si>
    <t xml:space="preserve">A103427464244371</t>
  </si>
  <si>
    <t xml:space="preserve">Artìculo 8 fracciòn III. Reglamento para el control de actividades comerciales y de servicios en vìa pùblica del municipio de Oaxaca de Juàrez.Expedir permisos fotocredencializados previo dictamen de la Comisiòn de Control de Comercio en Vìa Pùblica. Autorizada por el Cabildo Municipal y previo pago de derechos a la Tesoreria Municipal.</t>
  </si>
  <si>
    <t xml:space="preserve">La Subdirección de Regulación de la Actividad en Vía Pública del H. Ayuntamiento de Oaxaca de Juárez durante el trimestre de 01/07/2019 a 30/09/2019 informa que La Comisión de Control de Comercio en Vía Pública, con fundamento en los artículos 70, fracción I, 71, 73 y 74 de la Ley Municipal para el Estado de Oaxaca, 49, 51, 53 y 57 de las Ordenanzas de la Municipalidad de Oaxaca de Juárez, y el artículo 8°, fracción III, del  Reglamento para el Control de Actividades Comerciales y de Servicios en la Vía Publica del Municipio de Oaxaca de Juárez, emitió el Acuerdo CCCV/01/2008, de fecha 07 de Mayo de 2008, que a la letra dice: “Que por así convenir al interés público, queda estrictamente prohibido la autorización de permisos para comercial en vía pública del Municipio de Oaxaca de Juárez, en todas las modalidades que al efecto contempla el Reglamento para el control de Actividades Comerciales y de Servicios en Vía Publica vigente, asegurando con ello el orden público, la tranquilidad, la seguridad, la salud pública e imagen urbana, y restableciendo el Estado de Derecho”.  Por tanto la Subdirección de Regulación de la Actividad en Vía Pública no otorga permiso alguno, que vaya en contra del citado acuerdo, por lo tanto los criterios: 1.- Número de control interno asignado, en su caso, al contrato, convenio, concesión, entre otros, 2.- Nombre(s) del titular al cual se otorgó el acto jurídico, 3.- Primer apellido del titular al cual se otorgó el acto jurídico, 4.- Segundo apellido del titular al cual se otorgó el acto jurídico, 5-. Razón social del titular al cual se otorgó el acto jurídico, 6.- Fecha de inicio de vigencia del acto jurídico, 7-. Fecha de término de vigencia del acto jurídico, 8-. Cláusula en que se especifican los términos y condiciones del acto jurídico, 9-. Monto total o beneficio, servicio y/o recurso público aprovechado, 10-. Monto entregado, bien, servicio y/o recurso público aprovechado al periodo que se informa, 11.- Hipervínculo al documento donde se desglose el gasto a precios del año, 12- Hipervínculo al informe sobre el monto total erogado, que en su caso corresponda, 13-. Hipervínculo al contrato plurianual modificado, en su caso, 14-. Se realizaron convenios modificatorios (catálogo) y 15.- Hipervínculo al convenio modificatorio, si así corresponde; Por lo tanto los criterios se encuentran vacíos con la leyenda “No disponible, ver nota”.</t>
  </si>
  <si>
    <t xml:space="preserve">9B59809300451727</t>
  </si>
  <si>
    <t xml:space="preserve">DDUOPMA/SMA/RCRN/481/2019</t>
  </si>
  <si>
    <t xml:space="preserve">Fernando</t>
  </si>
  <si>
    <t xml:space="preserve">Molina</t>
  </si>
  <si>
    <t xml:space="preserve">Herbert</t>
  </si>
  <si>
    <t xml:space="preserve">https://www.municipiodeoaxaca.gob.mx/portal-transparencia/archivos/general/70/XXVII/MA-RCR-2019-481.pdf</t>
  </si>
  <si>
    <t xml:space="preserve">B742F3F43F9FA5A1</t>
  </si>
  <si>
    <t xml:space="preserve">DDUOPMA/SMA/RCRN/321/2019</t>
  </si>
  <si>
    <t xml:space="preserve">https://www.municipiodeoaxaca.gob.mx/portal-transparencia/archivos/general/70/XXVII/MA-RCR-2019-321.pdf</t>
  </si>
  <si>
    <t xml:space="preserve">066537F2BBB40937</t>
  </si>
  <si>
    <t xml:space="preserve">DDUOPMA/SMA/RCRN/450/2019</t>
  </si>
  <si>
    <t xml:space="preserve">https://www.municipiodeoaxaca.gob.mx/portal-transparencia/archivos/general/70/XXVII/MA-RCR-2019-450.pdf</t>
  </si>
  <si>
    <t xml:space="preserve">89153112A32F0128</t>
  </si>
  <si>
    <t xml:space="preserve">DDUOPMA/SMA/RCRN/390/2019</t>
  </si>
  <si>
    <t xml:space="preserve">https://www.municipiodeoaxaca.gob.mx/portal-transparencia/archivos/general/70/XXVII/MA-RCR-2019-390.pdf</t>
  </si>
  <si>
    <t xml:space="preserve">E4B53D38FB15D5C4</t>
  </si>
  <si>
    <t xml:space="preserve">DDUOPMA/SMA/RCRN/365/2019</t>
  </si>
  <si>
    <t xml:space="preserve">https://www.municipiodeoaxaca.gob.mx/portal-transparencia/archivos/general/70/XXVII/MA-RCR-2019-365.pdf</t>
  </si>
  <si>
    <t xml:space="preserve">10FAFEB48B45B6CB</t>
  </si>
  <si>
    <t xml:space="preserve">DDUOPMA/SMA/RCRN/461/2019</t>
  </si>
  <si>
    <t xml:space="preserve">sergio antonio</t>
  </si>
  <si>
    <t xml:space="preserve">arango</t>
  </si>
  <si>
    <t xml:space="preserve">https://www.municipiodeoaxaca.gob.mx/portal-transparencia/archivos/general/70/XXVII/MA-RCR-2019-461.pdf</t>
  </si>
  <si>
    <t xml:space="preserve">B6BA910B25E555C6</t>
  </si>
  <si>
    <t xml:space="preserve">DDUOPMA/SMA/RCRN/317/2019</t>
  </si>
  <si>
    <t xml:space="preserve">https://www.municipiodeoaxaca.gob.mx/portal-transparencia/archivos/general/70/XXVII/MA-RCR-2019-317.pdf</t>
  </si>
  <si>
    <t xml:space="preserve">675C4F5B5788468D</t>
  </si>
  <si>
    <t xml:space="preserve">Ahumada</t>
  </si>
  <si>
    <t xml:space="preserve">4A879C843941DDA5</t>
  </si>
  <si>
    <t xml:space="preserve">DDUOPMA/SMA/RCRN/309/2019</t>
  </si>
  <si>
    <t xml:space="preserve">https://www.municipiodeoaxaca.gob.mx/portal-transparencia/archivos/general/70/XXVII/SMA-RCR-2019-309.pdf</t>
  </si>
  <si>
    <t xml:space="preserve">96974DE1CC9DA563</t>
  </si>
  <si>
    <t xml:space="preserve">DDUOPMA/SMA/RCRN/453/2019</t>
  </si>
  <si>
    <t xml:space="preserve">Jasibe Carmen</t>
  </si>
  <si>
    <t xml:space="preserve">https://www.municipiodeoaxaca.gob.mx/portal-transparencia/archivos/general/70/XXVII/MA-RCR-2019-453.pdf</t>
  </si>
  <si>
    <t xml:space="preserve">FFF237E395581F12</t>
  </si>
  <si>
    <t xml:space="preserve">DDUOPMA/SMA/RCRN/394/2019</t>
  </si>
  <si>
    <t xml:space="preserve">maria del Pilar vicente</t>
  </si>
  <si>
    <t xml:space="preserve">gomez</t>
  </si>
  <si>
    <t xml:space="preserve">https://www.municipiodeoaxaca.gob.mx/portal-transparencia/archivos/general/70/XXVII/MA-RCR-2019-394.pdf</t>
  </si>
  <si>
    <t xml:space="preserve">3956618CF509BEFC</t>
  </si>
  <si>
    <t xml:space="preserve">DDUOPMA/SMA/RCRN/430/2019</t>
  </si>
  <si>
    <t xml:space="preserve">Epifania</t>
  </si>
  <si>
    <t xml:space="preserve">Clemente</t>
  </si>
  <si>
    <t xml:space="preserve">https://www.municipiodeoaxaca.gob.mx/portal-transparencia/archivos/general/70/XXVII/MA-RCR-2019-430.pdf</t>
  </si>
  <si>
    <t xml:space="preserve">D79FA5F880FA15D0</t>
  </si>
  <si>
    <t xml:space="preserve">DDUOPMA/SMA/RCRN/412/2019</t>
  </si>
  <si>
    <t xml:space="preserve">https://www.municipiodeoaxaca.gob.mx/portal-transparencia/archivos/general/70/XXVII/MA-RCR-2019-412.pdf</t>
  </si>
  <si>
    <t xml:space="preserve">4CDD7C0871E68B2E</t>
  </si>
  <si>
    <t xml:space="preserve">DDUOPMA/SMA/RCRN/415/2019</t>
  </si>
  <si>
    <t xml:space="preserve">https://www.municipiodeoaxaca.gob.mx/portal-transparencia/archivos/general/70/XXVII/MA-RCR-2019-415.pdf</t>
  </si>
  <si>
    <t xml:space="preserve">5FAE405C8D6FB56F</t>
  </si>
  <si>
    <t xml:space="preserve">DDUOPMA/SMA/RCRN/182/2019</t>
  </si>
  <si>
    <t xml:space="preserve">https://www.municipiodeoaxaca.gob.mx/portal-transparencia/archivos/general/70/XXVII/MA-RCR-2019-182.pdf</t>
  </si>
  <si>
    <t xml:space="preserve">65B4816C5CF6825D</t>
  </si>
  <si>
    <t xml:space="preserve">DDUOPMA/SMA/RCRN/169/2019</t>
  </si>
  <si>
    <t xml:space="preserve">https://www.municipiodeoaxaca.gob.mx/portal-transparencia/archivos/general/70/XXVII/MA-RCR-2019-169.pdf</t>
  </si>
  <si>
    <t xml:space="preserve">BA85892EBAAA7544</t>
  </si>
  <si>
    <t xml:space="preserve">DDUOPMA/SMA/RCRN/167/2019</t>
  </si>
  <si>
    <t xml:space="preserve">Alma Delia</t>
  </si>
  <si>
    <t xml:space="preserve">https://www.municipiodeoaxaca.gob.mx/portal-transparencia/archivos/general/70/XXVII/MA-RCR-2019-167.pdf</t>
  </si>
  <si>
    <t xml:space="preserve">F7D7C4945A7EBA28</t>
  </si>
  <si>
    <t xml:space="preserve">DDUOPMA/SMA/RCRN/160/2019</t>
  </si>
  <si>
    <t xml:space="preserve">Ariel</t>
  </si>
  <si>
    <t xml:space="preserve">Salvattore</t>
  </si>
  <si>
    <t xml:space="preserve">Nicio Raviela</t>
  </si>
  <si>
    <t xml:space="preserve">https://www.municipiodeoaxaca.gob.mx/portal-transparencia/archivos/general/70/XXVII/MA-RCR-2019-160.pdf</t>
  </si>
  <si>
    <t xml:space="preserve">38D170FEA4EBF253</t>
  </si>
  <si>
    <t xml:space="preserve">DDUOPMA/SMA/RCRN/255/2019</t>
  </si>
  <si>
    <t xml:space="preserve">Chimil</t>
  </si>
  <si>
    <t xml:space="preserve">0224C85326294E67</t>
  </si>
  <si>
    <t xml:space="preserve">DDUOPMA/SMA/RCRN/250/2019</t>
  </si>
  <si>
    <t xml:space="preserve">Autorizacion para derribo con sustitución por construccion</t>
  </si>
  <si>
    <t xml:space="preserve">Manlio Favio</t>
  </si>
  <si>
    <t xml:space="preserve">Hernadez</t>
  </si>
  <si>
    <t xml:space="preserve">A172AAA185AFF516</t>
  </si>
  <si>
    <t xml:space="preserve">DDUOPMA/SMA/RCRN/153/2019</t>
  </si>
  <si>
    <t xml:space="preserve">Autorizacion para transplante</t>
  </si>
  <si>
    <t xml:space="preserve">https://www.municipiodeoaxaca.gob.mx/portal-transparencia/archivos/general/70/XXVII/MA-RCR-2019-153.pdf</t>
  </si>
  <si>
    <t xml:space="preserve">AB34CFE85964B8D3</t>
  </si>
  <si>
    <t xml:space="preserve">DDUOPMA/SMA/RCRN/150/2019</t>
  </si>
  <si>
    <t xml:space="preserve">https://www.municipiodeoaxaca.gob.mx/portal-transparencia/archivos/general/70/XXVII/MA-RCR-2019-150.pdf</t>
  </si>
  <si>
    <t xml:space="preserve">25FEE69A2D4B923C</t>
  </si>
  <si>
    <t xml:space="preserve">DDUOPMA/SMA/RCRN/123/2019</t>
  </si>
  <si>
    <t xml:space="preserve">https://www.municipiodeoaxaca.gob.mx/portal-transparencia/archivos/general/70/XXVII/MA-RCR-2019-123.pdf</t>
  </si>
  <si>
    <t xml:space="preserve">D90CE7F175A129F8</t>
  </si>
  <si>
    <t xml:space="preserve">DDUOPMA/SMA/RCRN/065/2019</t>
  </si>
  <si>
    <t xml:space="preserve">Dora</t>
  </si>
  <si>
    <t xml:space="preserve">https://www.municipiodeoaxaca.gob.mx/portal-transparencia/archivos/general/70/XXVII/MA-RCR-2019-118.pdf</t>
  </si>
  <si>
    <t xml:space="preserve">32A37EAB5727F690</t>
  </si>
  <si>
    <t xml:space="preserve">En el periodo que se informa, del 1 de abril del 2019 al 30 de junio del 2019, la Dirección de Comunicación Social no ha realizado el trámite de conseciones, contratos, convenios, permisos, licencias o autorizaciones otorgadas, por lo que en los campos, 1.- Número control interno asignado, 2.- objeto de la realización del acto jurídico, 3.- fundamento jurídico por el cual se llevó a cabo el acto, 4.- Unidades o áreas reponsables de instrumentación, 5.- Nombres del titular al cual se otorgó el acto jurídico, 6.- Primer apellido del titular, 7.- segundo apellido del titular al cual se otorgó el acto jurídico, 8.- Razón social del titular al cual se otorgó el acto jurídico, 9.- Cláusula en que se especifican los términos y condiciones del acto jurídico, 10.- monto total o beneficio, servicio y/o recurso público aprovechado, y 11.- monto entregado, bien, servicio y/o recurso público aprovechado al periodo que se informa, se colocó la leyenda """"no disponible, ver nota"""", así como dejar en blanco los campos de los siguientes hipervínculos: hipervínculo al contrato, convenio, permiso, licencia o concesión, hipervínculo al documento donde se desglose el gasto a precios de año, hipervínculo al informe sobre el monto total erogado, que en su caso corresponda, hipervínculo al contratoplurianual modificado, en su caso; y el hipervínculo al convenio modificatorio, si así corresponde; así como al campo de catálogo: sector al cual se otorgó el acto jurídico, y las fechas de inicio y término de vigencia del acto jurídico.</t>
  </si>
  <si>
    <t xml:space="preserve">52C0F07C7879CD17</t>
  </si>
  <si>
    <t xml:space="preserve">https://municipiodeoaxaca.gob.mx/portal-transparencia/archivos/general/70/XXVII/Contrato-servicios-5.pdf</t>
  </si>
  <si>
    <t xml:space="preserve">9,280.00</t>
  </si>
  <si>
    <t xml:space="preserve">9280</t>
  </si>
  <si>
    <t xml:space="preserve">77A3A66D160EF44B</t>
  </si>
  <si>
    <t xml:space="preserve">https://municipiodeoaxaca.gob.mx/portal-transparencia/archivos/general/70/XXVII/Contrato-servicios-26.pdf</t>
  </si>
  <si>
    <t xml:space="preserve">En el periodo que se informa del 1/01/2019 al 31/03/2019, la Dirección de Comunicación Social signó un contrato con la persona mencionada, por tal motivo en el campo """"Razón social del titular al cual se otorgó el acto jurídico"""", se coloca la leyenda """"No disponible, ver nota"""", por tratarse de una persona física.</t>
  </si>
  <si>
    <t xml:space="preserve">1686FA34FC6C941B</t>
  </si>
  <si>
    <t xml:space="preserve">https://municipiodeoaxaca.gob.mx/portal-transparencia/archivos/general/70/XXVII/Contrato-servicios-25.pdf</t>
  </si>
  <si>
    <t xml:space="preserve">23,200.00</t>
  </si>
  <si>
    <t xml:space="preserve">6E9E4BD0D5509065</t>
  </si>
  <si>
    <t xml:space="preserve">AILO Medios Sociedad de Responsabilidad Limitada</t>
  </si>
  <si>
    <t xml:space="preserve">https://municipiodeoaxaca.gob.mx/portal-transparencia/archivos/general/70/XXVII/Contrato-servicios-19.pdf</t>
  </si>
  <si>
    <t xml:space="preserve">4E20B5E46EC923A6</t>
  </si>
  <si>
    <t xml:space="preserve">Milagros Violeta</t>
  </si>
  <si>
    <t xml:space="preserve">Noticias, servicios y sistemas, Sociedad Anónima de Capital Variable</t>
  </si>
  <si>
    <t xml:space="preserve">https://municipiodeoaxaca.gob.mx/portal-transparencia/archivos/general/70/XXVII/Contrato-servicios-13.pdf</t>
  </si>
  <si>
    <t xml:space="preserve">13,920.00</t>
  </si>
  <si>
    <t xml:space="preserve">BA23C558C974E0FC</t>
  </si>
  <si>
    <t xml:space="preserve">Editorial Ramírez, Sociedad Operativa de Responsabilidad Limitada</t>
  </si>
  <si>
    <t xml:space="preserve">https://municipiodeoaxaca.gob.mx/portal-transparencia/archivos/general/70/XXVII/Contrato-servicios-12.pdf</t>
  </si>
  <si>
    <t xml:space="preserve">11AF33D0C30B8114</t>
  </si>
  <si>
    <t xml:space="preserve">DDUOPMA/SMA/RCRN/103/2019</t>
  </si>
  <si>
    <t xml:space="preserve">C. Filemón</t>
  </si>
  <si>
    <t xml:space="preserve">https://municipiodeoaxaca.gob.mx/portal-transparencia/archivos/general/70/XXVII/DDUOPMA-SMA-RCRN-103-2019.pdf</t>
  </si>
  <si>
    <t xml:space="preserve">6DD1E0D477EB08B5</t>
  </si>
  <si>
    <t xml:space="preserve">DDUOPMA/SMA/RCRN/087/2019</t>
  </si>
  <si>
    <t xml:space="preserve">C. Minerva</t>
  </si>
  <si>
    <t xml:space="preserve">https://municipiodeoaxaca.gob.mx/portal-transparencia/archivos/general/70/XXVII/DDUOPMA-SMA-RCRN-087-2019.pdf</t>
  </si>
  <si>
    <t xml:space="preserve">DAF1EB8AD866C781</t>
  </si>
  <si>
    <t xml:space="preserve">DDUOPMA/SMA/RCRN/083/2019</t>
  </si>
  <si>
    <t xml:space="preserve">Arq. Ruth</t>
  </si>
  <si>
    <t xml:space="preserve">https://municipiodeoaxaca.gob.mx/portal-transparencia/archivos/general/70/XXVII/DDUOPMA-SMA-RCRN-083-2019.pdf</t>
  </si>
  <si>
    <t xml:space="preserve">7E656B40871A7E42</t>
  </si>
  <si>
    <t xml:space="preserve">DDUOPMA/SMA/RCRN/056/2019</t>
  </si>
  <si>
    <t xml:space="preserve">C. Fernando</t>
  </si>
  <si>
    <t xml:space="preserve">https://municipiodeoaxaca.gob.mx/portal-transparencia/archivos/general/70/XXVII/DDUOPMA-SMA-RCRN-056-2019.pdf</t>
  </si>
  <si>
    <t xml:space="preserve">7DDD342A5D076C74</t>
  </si>
  <si>
    <t xml:space="preserve">DDUOPMA/SMA/RCRN/090/2019</t>
  </si>
  <si>
    <t xml:space="preserve">C. Edila</t>
  </si>
  <si>
    <t xml:space="preserve">https://municipiodeoaxaca.gob.mx/portal-transparencia/archivos/general/70/XXVII/DDUOPMA-SMA-RCRN-090-2019.pdf</t>
  </si>
  <si>
    <t xml:space="preserve">90534E1421DF6062</t>
  </si>
  <si>
    <t xml:space="preserve">CIDU/DGDUCHE/DES/DGE/1909/2018</t>
  </si>
  <si>
    <t xml:space="preserve">Bourget</t>
  </si>
  <si>
    <t xml:space="preserve">Pietra Santa</t>
  </si>
  <si>
    <t xml:space="preserve">https://www.municipiodeoaxaca.gob.mx/portal-transparencia/archivos/general/70/XXVII/MA-RCR-2018-1909.pdf</t>
  </si>
  <si>
    <t xml:space="preserve">9CDB1E333311BB58</t>
  </si>
  <si>
    <t xml:space="preserve">B2A5E1873DFB76F6</t>
  </si>
  <si>
    <t xml:space="preserve">A2713E81B2EAC866</t>
  </si>
  <si>
    <t xml:space="preserve">CIDU/DGDUCHE/DES/DGE/1846/2018</t>
  </si>
  <si>
    <t xml:space="preserve">https://www.municipiodeoaxaca.gob.mx/portal-transparencia/archivos/general/70/XXVII/MA-RCR-2018-1846.pdf</t>
  </si>
  <si>
    <t xml:space="preserve">79DA09A77303B10E</t>
  </si>
  <si>
    <t xml:space="preserve">CIDU/DGDUCHE/DES/DGE/1813/2018</t>
  </si>
  <si>
    <t xml:space="preserve">https://www.municipiodeoaxaca.gob.mx/portal-transparencia/archivos/general/70/XXVII/MA-RCR-2018-1813.pdf</t>
  </si>
  <si>
    <t xml:space="preserve">32FC2A15501B7743</t>
  </si>
  <si>
    <t xml:space="preserve">CIDU/DGDUCHE/DES/DGE/1797/2018</t>
  </si>
  <si>
    <t xml:space="preserve">Sandra</t>
  </si>
  <si>
    <t xml:space="preserve">https://www.municipiodeoaxaca.gob.mx/portal-transparencia/archivos/general/70/XXVII/MA-RCR-2018-1797.pdf</t>
  </si>
  <si>
    <t xml:space="preserve">F441F42E71D4FA36</t>
  </si>
  <si>
    <t xml:space="preserve">CIDU/DGDUCHE/DES/DGE/2044/2018</t>
  </si>
  <si>
    <t xml:space="preserve">Representantes de los vecinos del fraccionamieno san felipe</t>
  </si>
  <si>
    <t xml:space="preserve">https://www.municipiodeoaxaca.gob.mx/portal-transparencia/archivos/general/70/XXVII/MA-RCR-2018-2044.pdf</t>
  </si>
  <si>
    <t xml:space="preserve">40C8B212AC23C229</t>
  </si>
  <si>
    <t xml:space="preserve">CIDU/DGDUCHE/DES/DGE/1812/2018</t>
  </si>
  <si>
    <t xml:space="preserve">Soledad</t>
  </si>
  <si>
    <t xml:space="preserve">https://www.municipiodeoaxaca.gob.mx/portal-transparencia/archivos/general/70/XXVII/MA-RCR-2018-1812.pdf</t>
  </si>
  <si>
    <t xml:space="preserve">83A5CA9CA5ABD4B2</t>
  </si>
  <si>
    <t xml:space="preserve">CC2F9166CFF3254D</t>
  </si>
  <si>
    <t xml:space="preserve">CIDU/DGDUCHE/DES/DGE/1844/2018</t>
  </si>
  <si>
    <t xml:space="preserve">diagnostico</t>
  </si>
  <si>
    <t xml:space="preserve">Arlette</t>
  </si>
  <si>
    <t xml:space="preserve">https://www.municipiodeoaxaca.gob.mx/portal-transparencia/archivos/general/70/XXVII/MA-RCR-2018-1844.pdf</t>
  </si>
  <si>
    <t xml:space="preserve">FE9AFEC70AA92361</t>
  </si>
  <si>
    <t xml:space="preserve">CIDU/DGDUCHE/DES/DGE/1885/2018</t>
  </si>
  <si>
    <t xml:space="preserve">https://www.municipiodeoaxaca.gob.mx/portal-transparencia/archivos/general/70/XXVII/MA-RCR-2018-1885.pdf</t>
  </si>
  <si>
    <t xml:space="preserve">F27680BB0AE98F1E</t>
  </si>
  <si>
    <t xml:space="preserve">48E0890DBD79F2E8</t>
  </si>
  <si>
    <t xml:space="preserve">CIDU/DGDUCHE/DES/DGE/1632/2018</t>
  </si>
  <si>
    <t xml:space="preserve">https://www.municipiodeoaxaca.gob.mx/portal-transparencia/archivos/general/70/XXVII/MA-RCR-2018-1632.pdf</t>
  </si>
  <si>
    <t xml:space="preserve">198BD90BEF0A915D</t>
  </si>
  <si>
    <t xml:space="preserve">CIDU/DGDUCHE/DES/DGE/1328/2018</t>
  </si>
  <si>
    <t xml:space="preserve">Antonio Ignacio</t>
  </si>
  <si>
    <t xml:space="preserve">Velez</t>
  </si>
  <si>
    <t xml:space="preserve">https://www.municipiodeoaxaca.gob.mx/portal-transparencia/archivos/general/70/XXVII/MA-RCR-2018-1328.pdf</t>
  </si>
  <si>
    <t xml:space="preserve">95CC354BE6194D02</t>
  </si>
  <si>
    <t xml:space="preserve">CIDU/DGDUCHE/DES/DGE/1532/2018</t>
  </si>
  <si>
    <t xml:space="preserve">bernardino</t>
  </si>
  <si>
    <t xml:space="preserve">https://www.municipiodeoaxaca.gob.mx/portal-transparencia/archivos/general/70/XXVII/MA-RCR-2018-1532.pdf</t>
  </si>
  <si>
    <t xml:space="preserve">7035562CDBF7DA35</t>
  </si>
  <si>
    <t xml:space="preserve">CIDU/DGDUCHE/DES/DGE/1483/2018</t>
  </si>
  <si>
    <t xml:space="preserve">Ana Elena</t>
  </si>
  <si>
    <t xml:space="preserve">https://www.municipiodeoaxaca.gob.mx/portal-transparencia/archivos/general/70/XXVII/MA-RCR-2018-1483.pdf</t>
  </si>
  <si>
    <t xml:space="preserve">E6B68ACDAE3B8C8C</t>
  </si>
  <si>
    <t xml:space="preserve">CIDU/DGDUCHE/DES/DGE/1463/2018</t>
  </si>
  <si>
    <t xml:space="preserve">Adela</t>
  </si>
  <si>
    <t xml:space="preserve">Matías</t>
  </si>
  <si>
    <t xml:space="preserve">https://www.municipiodeoaxaca.gob.mx/portal-transparencia/archivos/general/70/XXVII/MA-RCR-2018-1463.pdf</t>
  </si>
  <si>
    <t xml:space="preserve">E01B80AC023C4CA8</t>
  </si>
  <si>
    <t xml:space="preserve">CIDU/DGDUCHE/DES/DGE/1461/2018</t>
  </si>
  <si>
    <t xml:space="preserve">Dolores</t>
  </si>
  <si>
    <t xml:space="preserve">Celis</t>
  </si>
  <si>
    <t xml:space="preserve">Montellano</t>
  </si>
  <si>
    <t xml:space="preserve">https://www.municipiodeoaxaca.gob.mx/portal-transparencia/archivos/general/70/XXVII/MA-RCR-2018-1461.pdf</t>
  </si>
  <si>
    <t xml:space="preserve">9C7ECF2B3304C32D</t>
  </si>
  <si>
    <t xml:space="preserve">CIDU/DGDUCHE/DES/DGE/1460/2018</t>
  </si>
  <si>
    <t xml:space="preserve">Edilberto Luis</t>
  </si>
  <si>
    <t xml:space="preserve">https://www.municipiodeoaxaca.gob.mx/portal-transparencia/archivos/general/70/XXVII/MA-RCR-2018-1460.pdf</t>
  </si>
  <si>
    <t xml:space="preserve">8C998F908B8F8E64</t>
  </si>
  <si>
    <t xml:space="preserve">CIDU/DGDUCHE/DES/DGE/1428/2018</t>
  </si>
  <si>
    <t xml:space="preserve">se autoriza poda y retiro de tocon</t>
  </si>
  <si>
    <t xml:space="preserve">https://www.municipiodeoaxaca.gob.mx/portal-transparencia/archivos/general/70/XXVII/MA-RCR-2018-1428.pdf</t>
  </si>
  <si>
    <t xml:space="preserve">3542C56E73CCD218</t>
  </si>
  <si>
    <t xml:space="preserve">CIDU/DGDUCHE/DES/DGE/1194/2018</t>
  </si>
  <si>
    <t xml:space="preserve">Director de la facultad de medicina y cirugia</t>
  </si>
  <si>
    <t xml:space="preserve">https://www.municipiodeoaxaca.gob.mx/portal-transparencia/archivos/general/70/XXVII/MA-RCR-2018-1194.pdf</t>
  </si>
  <si>
    <t xml:space="preserve">346D3202AC74648A</t>
  </si>
  <si>
    <t xml:space="preserve">CIDU/DGDUCHE/DES/DGE/1226/2018</t>
  </si>
  <si>
    <t xml:space="preserve">https://www.municipiodeoaxaca.gob.mx/portal-transparencia/archivos/general/70/XXVII/MA-RCR-2018-1226.pdf</t>
  </si>
  <si>
    <t xml:space="preserve">30151A45DC857E1E</t>
  </si>
  <si>
    <t xml:space="preserve">CIDU/DGDUCHE/DES/DGE/1058/2018</t>
  </si>
  <si>
    <t xml:space="preserve">Eenedina Violeta</t>
  </si>
  <si>
    <t xml:space="preserve">Mellado</t>
  </si>
  <si>
    <t xml:space="preserve">https://www.municipiodeoaxaca.gob.mx/portal-transparencia/archivos/general/70/XXVII/MA-RCR-2018-1058.pdf</t>
  </si>
  <si>
    <t xml:space="preserve">DA693A04E919898D</t>
  </si>
  <si>
    <t xml:space="preserve">CIDU/DGDUCHE/DES/DGE/1145/2018</t>
  </si>
  <si>
    <t xml:space="preserve">Maria de los Angeles</t>
  </si>
  <si>
    <t xml:space="preserve">https://www.municipiodeoaxaca.gob.mx/portal-transparencia/archivos/general/70/XXVII/MA-RCR-2018-1145.pdf</t>
  </si>
  <si>
    <t xml:space="preserve">B6E693F2C60896E1</t>
  </si>
  <si>
    <t xml:space="preserve">CIDU/DGDUCHE/DES/DGE/0869/2018</t>
  </si>
  <si>
    <t xml:space="preserve">francisco javier</t>
  </si>
  <si>
    <t xml:space="preserve">sanchez</t>
  </si>
  <si>
    <t xml:space="preserve">barroso</t>
  </si>
  <si>
    <t xml:space="preserve">https://www.municipiodeoaxaca.gob.mx/portal-transparencia/archivos/general/70/XXVII/MA-RCR-2018-0869.pdf</t>
  </si>
  <si>
    <t xml:space="preserve">8C64426711F147FC</t>
  </si>
  <si>
    <t xml:space="preserve">CIDU/DGDUCHE/DES/DGE/0700/2018</t>
  </si>
  <si>
    <t xml:space="preserve">manuel</t>
  </si>
  <si>
    <t xml:space="preserve">https://www.municipiodeoaxaca.gob.mx/portal-transparencia/archivos/general/70/XXVII/MA-RCR-2018-0700.pdf</t>
  </si>
  <si>
    <t xml:space="preserve">7BF2A175B460CE35</t>
  </si>
  <si>
    <t xml:space="preserve">CIDU/DGDUCHE/DES/DGE/0730/2018</t>
  </si>
  <si>
    <t xml:space="preserve">maria</t>
  </si>
  <si>
    <t xml:space="preserve">https://www.municipiodeoaxaca.gob.mx/portal-transparencia/archivos/general/70/XXVII/MA-RCR-2018-0730.pdf</t>
  </si>
  <si>
    <t xml:space="preserve">6AF23B5F3B0F7215</t>
  </si>
  <si>
    <t xml:space="preserve">CIDU/DGDUCHE/DES/DGE/0747/2018</t>
  </si>
  <si>
    <t xml:space="preserve">actualizacion de poda</t>
  </si>
  <si>
    <t xml:space="preserve">https://www.municipiodeoaxaca.gob.mx/portal-transparencia/archivos/general/70/XXVII/MA-RCR-2018-0747.pdf</t>
  </si>
  <si>
    <t xml:space="preserve">DA3057386ADF9554</t>
  </si>
  <si>
    <t xml:space="preserve">CIDU/DGDUCHE/DES/DGE/0757/2018</t>
  </si>
  <si>
    <t xml:space="preserve">aguilar</t>
  </si>
  <si>
    <t xml:space="preserve">https://www.municipiodeoaxaca.gob.mx/portal-transparencia/archivos/general/70/XXVII/MA-RCR-2018-0757.pdf</t>
  </si>
  <si>
    <t xml:space="preserve">BF8B74A8B57B0F8E</t>
  </si>
  <si>
    <t xml:space="preserve">CIDU/DGDUCHE/DES/DGE/0714/2018</t>
  </si>
  <si>
    <t xml:space="preserve">enedina</t>
  </si>
  <si>
    <t xml:space="preserve">mellardo</t>
  </si>
  <si>
    <t xml:space="preserve">https://www.municipiodeoaxaca.gob.mx/portal-transparencia/archivos/general/70/XXVII/MA-RCR-2018-0714.pdf</t>
  </si>
  <si>
    <t xml:space="preserve">8F50A148FF2431D2</t>
  </si>
  <si>
    <t xml:space="preserve">CIDU/DGDUCHE/DES/DGE/0760/2018</t>
  </si>
  <si>
    <t xml:space="preserve">Montes de Oca</t>
  </si>
  <si>
    <t xml:space="preserve">https://www.municipiodeoaxaca.gob.mx/portal-transparencia/archivos/general/70/XXVII/MA-RCR-2018-0760.pdf</t>
  </si>
  <si>
    <t xml:space="preserve">F756933DE270F9E0</t>
  </si>
  <si>
    <t xml:space="preserve">CIDU/DGDUCHE/DES/DGE/0492/2018</t>
  </si>
  <si>
    <t xml:space="preserve">benjamin</t>
  </si>
  <si>
    <t xml:space="preserve">gutierrez</t>
  </si>
  <si>
    <t xml:space="preserve">https://www.municipiodeoaxaca.gob.mx/portal-transparencia/archivos/general/70/XXVII/MA-RCR-2018-0492.pdf</t>
  </si>
  <si>
    <t xml:space="preserve">27326227A7156E39</t>
  </si>
  <si>
    <t xml:space="preserve">CIDU/DGDUCHE/DES/DGE/0909/2018</t>
  </si>
  <si>
    <t xml:space="preserve">silvia</t>
  </si>
  <si>
    <t xml:space="preserve">diaz</t>
  </si>
  <si>
    <t xml:space="preserve">https://www.municipiodeoaxaca.gob.mx/portal-transparencia/archivos/general/70/XXVII/MA-RCR-2018-0909.pdf</t>
  </si>
  <si>
    <t xml:space="preserve">8513AB26F91A2341</t>
  </si>
  <si>
    <t xml:space="preserve">CIDU/DGDUCHE/DES/DGE/0654/2018</t>
  </si>
  <si>
    <t xml:space="preserve">Maria Elisa</t>
  </si>
  <si>
    <t xml:space="preserve">https://www.municipiodeoaxaca.gob.mx/portal-transparencia/archivos/general/70/XXVII/MA-RCR-2018-0654.pdf</t>
  </si>
  <si>
    <t xml:space="preserve">50BD3B09DC2A4DCC</t>
  </si>
  <si>
    <t xml:space="preserve">CIDU/DGDUCHE/DES/DGE/1008/2018</t>
  </si>
  <si>
    <t xml:space="preserve">natalia</t>
  </si>
  <si>
    <t xml:space="preserve">carrasco</t>
  </si>
  <si>
    <t xml:space="preserve">vargas</t>
  </si>
  <si>
    <t xml:space="preserve">https://www.municipiodeoaxaca.gob.mx/portal-transparencia/archivos/general/70/XXVII/MA-RCR-2018-1008.pdf</t>
  </si>
  <si>
    <t xml:space="preserve">3435553A9BB3AF24</t>
  </si>
  <si>
    <t xml:space="preserve">CIDU/DGDUCHE/DES/DGE/0314/2018</t>
  </si>
  <si>
    <t xml:space="preserve">Elena</t>
  </si>
  <si>
    <t xml:space="preserve">Sorroza</t>
  </si>
  <si>
    <t xml:space="preserve">https://www.municipiodeoaxaca.gob.mx/portal-transparencia/archivos/general/70/XXVII/MA-RCR-2018-0314.pdf</t>
  </si>
  <si>
    <t xml:space="preserve">3ED03019D286CFF9</t>
  </si>
  <si>
    <t xml:space="preserve">CIDU/DGDUCHE/DES/DGE/0203/2018</t>
  </si>
  <si>
    <t xml:space="preserve">agente de policia de dolores</t>
  </si>
  <si>
    <t xml:space="preserve">https://www.municipiodeoaxaca.gob.mx/portal-transparencia/archivos/general/70/XXVII/MA-RCR-2018-0203.pdf</t>
  </si>
  <si>
    <t xml:space="preserve">C8D5E84C8C659FB4</t>
  </si>
  <si>
    <t xml:space="preserve">CIDU/DGDUCHE/DES/DGE/0196/2018</t>
  </si>
  <si>
    <t xml:space="preserve">Rene Fernando</t>
  </si>
  <si>
    <t xml:space="preserve">https://www.municipiodeoaxaca.gob.mx/portal-transparencia/archivos/general/70/XXVII/MA-RCR-2018-0196.pdf</t>
  </si>
  <si>
    <t xml:space="preserve">428D09FD6A4D0A3C</t>
  </si>
  <si>
    <t xml:space="preserve">CIDU/DGDUCHE/DES/DGE/127/2018</t>
  </si>
  <si>
    <t xml:space="preserve">Gaspar Raymundo</t>
  </si>
  <si>
    <t xml:space="preserve">Millán</t>
  </si>
  <si>
    <t xml:space="preserve">https://www.municipiodeoaxaca.gob.mx/portal-transparencia/archivos/general/70/XXVII/MA-RCR-2018-127.pdf</t>
  </si>
  <si>
    <t xml:space="preserve">8C0596E21EE327C1</t>
  </si>
  <si>
    <t xml:space="preserve">CIDU/DGDUCHE/DES/DGE/0167/2018</t>
  </si>
  <si>
    <t xml:space="preserve">David Enrique</t>
  </si>
  <si>
    <t xml:space="preserve">administradora del mercado sanchez pascuas</t>
  </si>
  <si>
    <t xml:space="preserve">https://www.municipiodeoaxaca.gob.mx/portal-transparencia/archivos/general/70/XXVII/MA-RCR-2018-0167.pdf</t>
  </si>
  <si>
    <t xml:space="preserve">EBD0F020C7571DC5</t>
  </si>
  <si>
    <t xml:space="preserve">CIDU/DGDUCHE/DES/DGE/075/2018</t>
  </si>
  <si>
    <t xml:space="preserve">Debora Nubia</t>
  </si>
  <si>
    <t xml:space="preserve">Melendez</t>
  </si>
  <si>
    <t xml:space="preserve">y Cuellar</t>
  </si>
  <si>
    <t xml:space="preserve">https://www.municipiodeoaxaca.gob.mx/portal-transparencia/archivos/general/70/XXVII/MA-RCR-2018-075.pdf</t>
  </si>
  <si>
    <t xml:space="preserve">67B97B4D0827992D</t>
  </si>
  <si>
    <t xml:space="preserve">CIDU/DGDUCHE/DES/DGE/118/2018</t>
  </si>
  <si>
    <t xml:space="preserve">https://www.municipiodeoaxaca.gob.mx/portal-transparencia/archivos/general/70/XXVII/MA-RCR-2018-118.pdf</t>
  </si>
  <si>
    <t xml:space="preserve">80271791CFB31368</t>
  </si>
  <si>
    <t xml:space="preserve">CIDU/DGDUCHE/DES/DGE/0145/2018</t>
  </si>
  <si>
    <t xml:space="preserve">Socorro</t>
  </si>
  <si>
    <t xml:space="preserve">https://www.municipiodeoaxaca.gob.mx/portal-transparencia/archivos/general/70/XXVII/MA-RCR-2018-145.pdf</t>
  </si>
  <si>
    <t xml:space="preserve">FFB47438DB3CA4DF</t>
  </si>
  <si>
    <t xml:space="preserve">CIDU/DGDUCHE/DES/DGE/100/2018</t>
  </si>
  <si>
    <t xml:space="preserve">Pablo Felipe</t>
  </si>
  <si>
    <t xml:space="preserve">https://www.municipiodeoaxaca.gob.mx/portal-transparencia/archivos/general/70/XXVII/MA-RCR-2018-100.pdf</t>
  </si>
  <si>
    <t xml:space="preserve">D76F616623375411</t>
  </si>
  <si>
    <t xml:space="preserve">CIDU/DGDUCHE/DES/DGE/062/2018</t>
  </si>
  <si>
    <t xml:space="preserve">Gabriela Roxana</t>
  </si>
  <si>
    <t xml:space="preserve">Berges</t>
  </si>
  <si>
    <t xml:space="preserve">https://www.municipiodeoaxaca.gob.mx/portal-transparencia/archivos/general/70/XXVII/MA-RCR-2018-062.pdf</t>
  </si>
  <si>
    <t xml:space="preserve">9944075835B737FA</t>
  </si>
  <si>
    <t xml:space="preserve">CIDU/DGDUCHE/DES/DGE/0424/2018</t>
  </si>
  <si>
    <t xml:space="preserve">Rosa María</t>
  </si>
  <si>
    <t xml:space="preserve">Diego</t>
  </si>
  <si>
    <t xml:space="preserve">https://www.municipiodeoaxaca.gob.mx/portal-transparencia/archivos/general/70/XXVII/MA-RCR-2018-0424.pdf</t>
  </si>
  <si>
    <t xml:space="preserve">E119CFD87C2838A4</t>
  </si>
  <si>
    <t xml:space="preserve">https://municipiodeoaxaca.gob.mx/portal-transparencia/archivos/general/70/XXVII/SP-CONTRATO-21.pdf</t>
  </si>
  <si>
    <t xml:space="preserve">45566.03</t>
  </si>
  <si>
    <t xml:space="preserve">136698.1</t>
  </si>
  <si>
    <t xml:space="preserve">ABA742AB9C12C128</t>
  </si>
  <si>
    <t xml:space="preserve">https://municipiodeoaxaca.gob.mx/portal-transparencia/archivos/general/70/XXVII/SP-CONTRATO-8.pdf</t>
  </si>
  <si>
    <t xml:space="preserve">9B545F111F6B8893</t>
  </si>
  <si>
    <t xml:space="preserve">Iliana</t>
  </si>
  <si>
    <t xml:space="preserve">https://municipiodeoaxaca.gob.mx/portal-transparencia/archivos/general/70/XXVII/SP-CONTRATO-23.pdf</t>
  </si>
  <si>
    <t xml:space="preserve">003269114759FCBD</t>
  </si>
  <si>
    <t xml:space="preserve">https://municipiodeoaxaca.gob.mx/portal-transparencia/archivos/federal/70/XXVII/DP-2018/35.pdf</t>
  </si>
  <si>
    <t xml:space="preserve">24519</t>
  </si>
  <si>
    <t xml:space="preserve">73557</t>
  </si>
  <si>
    <t xml:space="preserve">783BEB2393657765</t>
  </si>
  <si>
    <t xml:space="preserve">https://municipiodeoaxaca.gob.mx/portal-transparencia/archivos/federal/70/XXVII/DP-2018/4.pdf</t>
  </si>
  <si>
    <t xml:space="preserve">365400</t>
  </si>
  <si>
    <t xml:space="preserve">5F36E2695E81D444</t>
  </si>
  <si>
    <t xml:space="preserve">Delegación Administrativa de la Coordinación de Desarrollo Social</t>
  </si>
  <si>
    <t xml:space="preserve">https://municipiodeoaxaca.gob.mx/portal-transparencia/archivos/federal/70/XXVII/DP-2018/15.pdf</t>
  </si>
  <si>
    <t xml:space="preserve">27358.5</t>
  </si>
  <si>
    <t xml:space="preserve">82075.5</t>
  </si>
  <si>
    <t xml:space="preserve">F5FB7BBCCDD82597</t>
  </si>
  <si>
    <t xml:space="preserve">Jesús David</t>
  </si>
  <si>
    <t xml:space="preserve">https://municipiodeoaxaca.gob.mx/portal-transparencia/archivos/federal/70/XXVII/DP-2018/24.pdf</t>
  </si>
  <si>
    <t xml:space="preserve">92800</t>
  </si>
  <si>
    <t xml:space="preserve">96CA3B7B26BF28AC</t>
  </si>
  <si>
    <t xml:space="preserve">Coordinación de Servicios Municipales</t>
  </si>
  <si>
    <t xml:space="preserve">https://municipiodeoaxaca.gob.mx/portal-transparencia/archivos/federal/70/XXVII/DP-2018/20.pdf</t>
  </si>
  <si>
    <t xml:space="preserve">58000</t>
  </si>
  <si>
    <t xml:space="preserve">49E2FE8754F7E8A1</t>
  </si>
  <si>
    <t xml:space="preserve">“EL INFONAVIT” REALIZARÁ EL PROGRAMA DE REGENERACIÓN DE ESPACIOS Y REHABILITACIÓN DE UNIDADES HABITACIONALES, CON INSTALACIÓN DE ALERTAS  SÍSMICAS, DENTRO DEL PERÍMETRO DE LAS UNIDADES HABITACIONALES: SEGUNDA ETAPA DEL INFONAVIT PRIMERO DE MAYO Y LOS ÁLAMOS INFONAVIT, AGENCIA MONTOYA, AMBAS UBICADAS DENTRO DEL MUNICIPIO DE OAXACA DE JUÁREZ.</t>
  </si>
  <si>
    <t xml:space="preserve">artículos 115 fracción I, de la Constitución Política de los Estados Unidos Mexicanos, 113 fracción I, de la Constitución Política del Estado Libre y Soberano de Oaxaca, 30, 71 fracción I, II, y XVIII, de la Ley Orgánica Municipal del Estado de Oaxaca y 55 fracción I, IV y XIV del Libre y Soberano de Oaxaca, 30, 71 fracción I, II, y XVIII, de la Ley Orgánica Municipal del Estado de Oaxaca y 55 fracción I, IV y XIV del</t>
  </si>
  <si>
    <t xml:space="preserve">Miranda</t>
  </si>
  <si>
    <t xml:space="preserve">Instituto del Fondo Nacional de la Vivienda para los Trabajadores</t>
  </si>
  <si>
    <t xml:space="preserve">I a XXV</t>
  </si>
  <si>
    <t xml:space="preserve">https://municipiodeoaxaca.gob.mx/portal-transparencia/archivos/federal/70/XXVII/IMVI/CONVENIO-MUNICIPIO-INFONAVIT.pdf</t>
  </si>
  <si>
    <t xml:space="preserve">3605ED74EF2AC47BEAFC7C8DA8BFD1DC</t>
  </si>
  <si>
    <t xml:space="preserve">LA SUBDIRECCIÓN DE PATRIMONIO Y MANTENIMIENTO DE BIENES MUEBLES DEL H. AYUNTAMIENTO DE OAXACA DE JUÁREZ, NO GENERÓ INFORMACIÓN EN EL PERIODO COMPRENDIDO DEL 01/07/2020 AL 30/09/2019, POR LO QUE EN LOS CAMPOS: TIPOS DE ACTO JURIDICO,  OBJETO DE LA REALIZACIÓN DEL ACTO JURÍDICO, UNIDAD(ES) O ÁREA(S) RESPONSABLE(S) DE INSTRUMENTACIÓN, SECTOR AL CUAL SE OTORGÓ EL ACTO JURÍDICO (CATÁLOGO), NOMBRE(S) DEL TITULAR AL CUAL SE OTORGÓ EL ACTO JURÍDICO, PRIMER APELLIDO DEL TITULAR AL CUAL SE OTORGÓ EL ACTO JURÍDICO, SEGUNDO APELLIDO DEL TITULAR AL CUAL SE OTORGÓ EL ACTO JURÍDICO, RAZÓN SOCIAL DEL TITULAR AL CUAL SE OTORGÓ EL ACTO JURÍDICO,  CLÁUSULA EN QUE SE ESPECIFICAN LOS TÉRMINOS Y CONDICIONES DEL ACTO JURÍDICO, , SE REALIZARON CONVENIOS MODIFICATORIOS (CATÁLOGO), SE INSERTÓ LA LEYENDA """"NO DISPONIBLE, VER NOTA"""", NÚMERO DE CONTROL INTERNO ASIGNADO, EN SU CASO, AL CONTRATO, CONVENIO, CONCESIÓN, ENTRE OTROS,FECHA DE INICIO DE VIGENCIA DEL ACTO JURÍDICO, HIPERVÍNCUL AL CONTRATO, CONVENIO, PERMISO, LICENCIA O CONCESIÓN, MONTO TOTAL O BENEFICIO, SERVICIO Y/O RECURSO PÚBLICO APROVECHADO, HIPERVÍNCULO AL DOCUMENTO DONDE SE DESGLOSE EL GASTO A PRECIOS DEL AÑO, HIPERVÍNCULO AL INFORME SOBRE EL MONTO TOTAL EROGADO, QUE EN SU CASO CORRESPONDA, HIPERVÍNCULO AL CONTRATO PLURIANUAL MODIFICADO, EN SU CASO, HIPERVÍNCULO AL CONVENIO MODIFICATORIO, SI ASÍ CORRESPONDE SE QUEDAN EN BLANCO DEBIDO A LA QUE LA PNT NO PERMITE TEXTO EN DICHOS CAMPOS.</t>
  </si>
  <si>
    <t xml:space="preserve">A36C7929BB6A86A0</t>
  </si>
  <si>
    <t xml:space="preserve">https://municipiodeoaxaca.gob.mx/portal-transparencia/archivos/general/70/XXVII/SP-CONTRATO-2020-19.pdf</t>
  </si>
  <si>
    <t xml:space="preserve">14830.99</t>
  </si>
  <si>
    <t xml:space="preserve">44492.98</t>
  </si>
  <si>
    <t xml:space="preserve">50747095D6E7A3DD</t>
  </si>
  <si>
    <t xml:space="preserve">Nuñes Banuet</t>
  </si>
  <si>
    <t xml:space="preserve">Corzo</t>
  </si>
  <si>
    <t xml:space="preserve">https://municipiodeoaxaca.gob.mx/portal-transparencia/archivos/general/70/XXVII/SP-CONTRATO-2020-10.pdf</t>
  </si>
  <si>
    <t xml:space="preserve">95004</t>
  </si>
  <si>
    <t xml:space="preserve">285012</t>
  </si>
  <si>
    <t xml:space="preserve">5D94B86A44135832E5CA373371BB51EA</t>
  </si>
  <si>
    <t xml:space="preserve">DDUOPA/SMA/DNIA/0389/2020</t>
  </si>
  <si>
    <t xml:space="preserve">SISTEMAS DE SALUD DEL DR. SIMI S.A. DE C.V.</t>
  </si>
  <si>
    <t xml:space="preserve">https://municipiodeoaxaca.gob.mx/portal-transparencia/archivos/general/70/XXVII/MA-NIA-2020-0389.pdf</t>
  </si>
  <si>
    <t xml:space="preserve">31C83F570E60B388C19FC6BA2D57FC84</t>
  </si>
  <si>
    <t xml:space="preserve">DDUOPA/SMA/DNIA/0360/2020</t>
  </si>
  <si>
    <t xml:space="preserve">TAQUERIA</t>
  </si>
  <si>
    <t xml:space="preserve">https://municipiodeoaxaca.gob.mx/portal-transparencia/archivos/general/70/XXVII/MA-NIA-2020-0360.pdf</t>
  </si>
  <si>
    <t xml:space="preserve">47191540236A5439D84203C38C2C2675</t>
  </si>
  <si>
    <t xml:space="preserve">DDUOPA/SMA/DNIA/0352/2020</t>
  </si>
  <si>
    <t xml:space="preserve">https://municipiodeoaxaca.gob.mx/portal-transparencia/archivos/general/70/XXVII/MA-NIA-2020-0352.pdf</t>
  </si>
  <si>
    <t xml:space="preserve">84CFB9E1B4917D1A32785B026332FFA8</t>
  </si>
  <si>
    <t xml:space="preserve">DDUOPA/SMA/DNIA/0388/2020</t>
  </si>
  <si>
    <t xml:space="preserve">TIENDAS SORIANA S.A. DE C.V.</t>
  </si>
  <si>
    <t xml:space="preserve">https://municipiodeoaxaca.gob.mx/portal-transparencia/archivos/general/70/XXVII/MA-NIA-2020-0388.pdf</t>
  </si>
  <si>
    <t xml:space="preserve">4DA8091A99F70DF1A3945478F9913885</t>
  </si>
  <si>
    <t xml:space="preserve">DDUOPA/SMA/DNIA/0381/2020</t>
  </si>
  <si>
    <t xml:space="preserve">https://municipiodeoaxaca.gob.mx/portal-transparencia/archivos/general/70/XXVII/MA-NIA-2020-0381.pdf</t>
  </si>
  <si>
    <t xml:space="preserve">EDA67316CF967AF7A3551B3A1BFD8CC1</t>
  </si>
  <si>
    <t xml:space="preserve">DDUOPA/SMA/DNIA/0289/2020</t>
  </si>
  <si>
    <t xml:space="preserve">ESTACION DE SERVICIO OAXACA S.A. DE C.V.</t>
  </si>
  <si>
    <t xml:space="preserve">A3DB5C58F0AC1E2AD241D0D193CD8216</t>
  </si>
  <si>
    <t xml:space="preserve">DDUOPA/SMA/DNIA/0378/2020</t>
  </si>
  <si>
    <t xml:space="preserve">https://municipiodeoaxaca.gob.mx/portal-transparencia/archivos/general/70/XXVII/MA-NIA-2020-0375.pdf</t>
  </si>
  <si>
    <t xml:space="preserve">94975D606496920F7985013EEFF9DC5A</t>
  </si>
  <si>
    <t xml:space="preserve">DDUOPA/SMA/DNIA/0333/2020</t>
  </si>
  <si>
    <t xml:space="preserve">CADENA COMERCIAL OXXO</t>
  </si>
  <si>
    <t xml:space="preserve">https://municipiodeoaxaca.gob.mx/portal-transparencia/archivos/general/70/XXVII/MA-NIA-2020-0333.pdf</t>
  </si>
  <si>
    <t xml:space="preserve">DCBF2026AF1B7AD43ECA5703E3C8F89D</t>
  </si>
  <si>
    <t xml:space="preserve">DDUOPA/SMA/DNIA/0231/2020</t>
  </si>
  <si>
    <t xml:space="preserve">2358FE6FA6BF66132DEF894B5BB30F01</t>
  </si>
  <si>
    <t xml:space="preserve">DDUOPA/SMA/DNIA/0252/2020</t>
  </si>
  <si>
    <t xml:space="preserve">MINISO DE MEXICO S.A.P.I. DE C.V.</t>
  </si>
  <si>
    <t xml:space="preserve">https://municipiodeoaxaca.gob.mx/portal-transparencia/archivos/general/70/XXVII/MA-NIA-2020-0252.pdf</t>
  </si>
  <si>
    <t xml:space="preserve">6C35D561212688645F6D4B7555E8EEDB</t>
  </si>
  <si>
    <t xml:space="preserve">DDUOPA/SMA/DNIA/0376/2020</t>
  </si>
  <si>
    <t xml:space="preserve">https://municipiodeoaxaca.gob.mx/portal-transparencia/archivos/general/70/XXVII/MA-NIA-2020-0376.pdf</t>
  </si>
  <si>
    <t xml:space="preserve">F40365D5CED748D2C39284E14C7B11A7</t>
  </si>
  <si>
    <t xml:space="preserve">DDUOPA/SMA/DNIA/0441/2020</t>
  </si>
  <si>
    <t xml:space="preserve">LIANG</t>
  </si>
  <si>
    <t xml:space="preserve">RONGFU</t>
  </si>
  <si>
    <t xml:space="preserve">RESTAURANTE CHINO</t>
  </si>
  <si>
    <t xml:space="preserve">https://municipiodeoaxaca.gob.mx/portal-transparencia/archivos/general/70/XXVII/MA-NIA-2020-0441.pdf</t>
  </si>
  <si>
    <t xml:space="preserve">F92903DABFF5189C4876A79D5E4016ED</t>
  </si>
  <si>
    <t xml:space="preserve">https://municipiodeoaxaca.gob.mx/portal-transparencia/archivos/general/70/XXVII/MA-NIA-2020-0231.pdf</t>
  </si>
  <si>
    <t xml:space="preserve">EE399E562A71383BBE2E4CA7614DB41F</t>
  </si>
  <si>
    <t xml:space="preserve">DDUOPA/SMA/DNIA/0291/2020</t>
  </si>
  <si>
    <t xml:space="preserve">EDUWIGIS</t>
  </si>
  <si>
    <t xml:space="preserve">CENTRO DE PODOLOGIA</t>
  </si>
  <si>
    <t xml:space="preserve">https://municipiodeoaxaca.gob.mx/portal-transparencia/archivos/general/70/XXVII/MA-NIA-2020-0291.pdf</t>
  </si>
  <si>
    <t xml:space="preserve">75A31A129D87E8CFB6BF14B48CA82736</t>
  </si>
  <si>
    <t xml:space="preserve">DDUOPA/SMA/DNIA/0304/2020</t>
  </si>
  <si>
    <t xml:space="preserve">https://municipiodeoaxaca.gob.mx/portal-transparencia/archivos/general/70/XXVII/MA-NIA-2020-0304.pdf</t>
  </si>
  <si>
    <t xml:space="preserve">B2F9498E700A39DFF747D09571FDB372</t>
  </si>
  <si>
    <t xml:space="preserve">DDUOPA/SMA/DNIA/0332/2020</t>
  </si>
  <si>
    <t xml:space="preserve">https://municipiodeoaxaca.gob.mx/portal-transparencia/archivos/general/70/XXVII/MA-NIA-2020-0332.pdf</t>
  </si>
  <si>
    <t xml:space="preserve">7B17906F459F8F4ED11B2EE3C64ABC74</t>
  </si>
  <si>
    <t xml:space="preserve">F5DF579690B26C91</t>
  </si>
  <si>
    <t xml:space="preserve">FD6586C7BF63F829</t>
  </si>
  <si>
    <t xml:space="preserve">DDUOPMA/SMA/DNIA/0114/2020</t>
  </si>
  <si>
    <t xml:space="preserve">Nicanor</t>
  </si>
  <si>
    <t xml:space="preserve">Hotal-Adela</t>
  </si>
  <si>
    <t xml:space="preserve">https://municipiodeoaxaca.gob.mx/portal-transparencia/archivos/general/70/XXVII/MA-NIA-2020-0114.pdf</t>
  </si>
  <si>
    <t xml:space="preserve">La subdireccion de Medio Ambiente por medio del Departamento de Normatividad e Impacto Ambiental del Honorable Ayuntamiento de Oaxaca de Juarez, en el periodo del 01/01/2020 al 31/03/2020 informa que los montos totales a que a su caso corresponda son responsabilidad del area de ingresos del municipio de Oaxaca de Juarez por esa razon no se encuentra el Hipervinculo al Monto total erogado, que en su caso corresponda, de igual manera se informa que no se cuenta con un contrato plurianual modificado y por esa razon la casilla de hipervinculo al contrato plurianual modificado se encuentra bacio, lo mismo con el hipervinculo al convenio modificatorio ya que esta Subdireccion no cuenta con un convenio modificatorio referente a la autorizacion de anuncios y letreros</t>
  </si>
  <si>
    <t xml:space="preserve">3BAD75844ED27B9F</t>
  </si>
  <si>
    <t xml:space="preserve">68076.35</t>
  </si>
  <si>
    <t xml:space="preserve">http://www.immoaxaca.gob.mx/transparencia/DESGLOCE_DE_GASTO_1erT2020.pdf</t>
  </si>
  <si>
    <t xml:space="preserve">EA3FBE3676CC2811</t>
  </si>
  <si>
    <t xml:space="preserve">CABAECS-NSO-02-IDUBI-2019</t>
  </si>
  <si>
    <t xml:space="preserve">Idubi Informática S de R.L  de C.V</t>
  </si>
  <si>
    <t xml:space="preserve">https://municipiodeoaxaca.gob.mx/portal-transparencia/archivos/general/70/XXVIII/CABAECS-NSO-02-IDUBI-2019-CONTRATO.pdf</t>
  </si>
  <si>
    <t xml:space="preserve">840D8D3859834720</t>
  </si>
  <si>
    <t xml:space="preserve">DDUOPMA/SMA/DNIA/0801/2019</t>
  </si>
  <si>
    <t xml:space="preserve">https://municipiodeoaxaca.gob.mx/portal-transparencia/archivos/general/70/XXVII/MA-NIA-2019-0801.pdf</t>
  </si>
  <si>
    <t xml:space="preserve">9B2DC7E4FBF66C00</t>
  </si>
  <si>
    <t xml:space="preserve">DDUOPMA/SMA/DNIA/0780/2019</t>
  </si>
  <si>
    <t xml:space="preserve">AT&amp;T COMERCIALIZACION MOVIL  S. DE R.L. DE C.V.</t>
  </si>
  <si>
    <t xml:space="preserve">https://municipiodeoaxaca.gob.mx/portal-transparencia/archivos/general/70/XXVII/MA-NIA-2019-0780.pdf</t>
  </si>
  <si>
    <t xml:space="preserve">4B7B4516BF009FE1</t>
  </si>
  <si>
    <t xml:space="preserve">DDUOPMA/SMA/DNIA/0505/2019</t>
  </si>
  <si>
    <t xml:space="preserve">URBANO DAVID</t>
  </si>
  <si>
    <t xml:space="preserve">https://municipiodeoaxaca.gob.mx/portal-transparencia/archivos/general/70/XXVII/MA-NIA-2019-0505.pdf</t>
  </si>
  <si>
    <t xml:space="preserve">6CA7E5D90D0F2572</t>
  </si>
  <si>
    <t xml:space="preserve">DDUOPMA/SMA/DNIA/0336/2019</t>
  </si>
  <si>
    <t xml:space="preserve">ASESORIA CONTABLE ADMINISTRATIVA Y JURIDICA ROCHESTER Y ASOCIADOS A.C.</t>
  </si>
  <si>
    <t xml:space="preserve">https://municipiodeoaxaca.gob.mx/portal-transparencia/archivos/general/70/XXVII/MA-NIA-2019-0336.pdf</t>
  </si>
  <si>
    <t xml:space="preserve">A80B82593423DE7B</t>
  </si>
  <si>
    <t xml:space="preserve">DDUOPMA/SMA/DNIA/0890/2019</t>
  </si>
  <si>
    <t xml:space="preserve">https://municipiodeoaxaca.gob.mx/portal-transparencia/archivos/general/70/XXVII/MA-NIA-2019-0890.pdf</t>
  </si>
  <si>
    <t xml:space="preserve">0A69EF91E4992F3D</t>
  </si>
  <si>
    <t xml:space="preserve">DDUOPMA/SMA/DNIA/0735/2019</t>
  </si>
  <si>
    <t xml:space="preserve">MAQUINAS GECAPA S.A. DE C.V.</t>
  </si>
  <si>
    <t xml:space="preserve">https://municipiodeoaxaca.gob.mx/portal-transparencia/archivos/general/70/XXVII/MA-NIA-2019-0735.pdf</t>
  </si>
  <si>
    <t xml:space="preserve">C66F897415788543</t>
  </si>
  <si>
    <t xml:space="preserve">DDUOPMA/SMA/DNIA/0867/2019</t>
  </si>
  <si>
    <t xml:space="preserve">PEDRO IGNACIO TANUS CALDERON</t>
  </si>
  <si>
    <t xml:space="preserve">https://municipiodeoaxaca.gob.mx/portal-transparencia/archivos/general/70/XXVII/MA-NIA-2019-0867.pdf</t>
  </si>
  <si>
    <t xml:space="preserve">AA76384F5157A490</t>
  </si>
  <si>
    <t xml:space="preserve">DDUOPMA/SMA/DNIA/0670/2019</t>
  </si>
  <si>
    <t xml:space="preserve">MAPFRE MEXICO S.A.</t>
  </si>
  <si>
    <t xml:space="preserve">https://municipiodeoaxaca.gob.mx/portal-transparencia/archivos/general/70/XXVII/MA-NIA-2019-0670.pdf</t>
  </si>
  <si>
    <t xml:space="preserve">5BCA46796839696A</t>
  </si>
  <si>
    <t xml:space="preserve">Contratación de un prestador de servicios  de renta, montaje y desmontaje de moviliario para la realizacion del festival de día de muertos.</t>
  </si>
  <si>
    <t xml:space="preserve">articulo 134 de la constituticion politica de los estadaos unido mexicanos, 137 de la constitucion politica del estado libre y soberano de oaxaca; 1, 7, 11, 21, 28 FRACCION II, 45 y 46 FRACCION III de la ley de adquisiciones, enajenaciones, arrendamientos, prestacion de servicios y administracion de bienes muebles e inmuebles del estado de oaxaca; 19 FRACCION II, 20 y 26 FRACCION II de su reglamento; 30 de los lineamientos generales para el ejercicio del gasto del municipio de oaxaca de juárez 2019, CUARTO FRACCION VII; QUINTO FRACCION V Y DECIMO PRIMERO del acuerdo por el que se establece la integraccion, atribuciones del comite del de adquisiciones, enajenaciones, arrendamientos y servicios del municipio de oaxaca de juarez para el periodo 2019-2021.</t>
  </si>
  <si>
    <t xml:space="preserve">Direccion de Administracion Municipal,Tesoreria Municipal, Consejeria Juridica Municipal</t>
  </si>
  <si>
    <t xml:space="preserve">Empresa Socialite, Eventos S.A de C.V</t>
  </si>
  <si>
    <t xml:space="preserve">Clausula Septima, Lugar, plazo y condiciones de prestación de servicios.</t>
  </si>
  <si>
    <t xml:space="preserve">https://municipiodeoaxaca.gob.mx/portal-transparencia/archivos/general/70/XXVII/DT-CONTRATO-SOCIALITE.pdf</t>
  </si>
  <si>
    <t xml:space="preserve">493661.20</t>
  </si>
  <si>
    <t xml:space="preserve">La Dirección de Cultura y Turismo del H. Ayuntamiento de Oaxaca de Juárez en el periodo del 01/07/2019 al 30/09/2019 informa que en los criterios 1.Nombre(s) del titular al cual se otorgó el acto jurídico, 2.Primer apellido del titular al cual se otorgó el acto jurídico y 3.Segundo apellido del titular al cual se otorgó el acto jurídico; se encuentran con la leyenda No disponible, ver nota de conformidad con la fracción III, artículo 106 (La clasificación de la información se llevará en el momento en que se generen versiones públicas para dar cumplimiento a las obligaciones de transparencia) de la Ley General de Transparencia y Acceso a la Información Pública; No se cuenta con  """"Hipervínculo al documento donde se desglose el gasto a precios del año""""por que no se cuenta con el documento en especifico,Hipervínculo al informe sobre el monto total erogado, que en su caso corresponda """" esta información esta especifica en el contrato Hipervínculo al contrato plurianual modificado, en su caso"""" no se realizo un contrato modificatorio e """"Hipervínculo al convenio modificatorio, si así corresponde"""" dado que no se realiza un convenio modificatorio, por tal moivo estos rubros se encuentran vacíos.</t>
  </si>
  <si>
    <t xml:space="preserve">D2154761DC211639</t>
  </si>
  <si>
    <t xml:space="preserve">Beatriz</t>
  </si>
  <si>
    <t xml:space="preserve">Barrientos</t>
  </si>
  <si>
    <t xml:space="preserve">Clínica Helpiox</t>
  </si>
  <si>
    <t xml:space="preserve">http://www.immoaxaca.gob.mx/transparencia/conveniohelpiox.pdf</t>
  </si>
  <si>
    <t xml:space="preserve">3CEF6C13BA19D9C2</t>
  </si>
  <si>
    <t xml:space="preserve">Laboratorio de Diagnóstico Clínico y Patología """"Biocel""""</t>
  </si>
  <si>
    <t xml:space="preserve">http://www.immoaxaca.gob.mx/transparencia/conveniobiocell.pdf</t>
  </si>
  <si>
    <t xml:space="preserve">089A88AE0D59F642</t>
  </si>
  <si>
    <t xml:space="preserve">268722.36</t>
  </si>
  <si>
    <t xml:space="preserve">http://www.immoaxaca.gob.mx/transparencia/DesgloceFinal4T2019.pdf</t>
  </si>
  <si>
    <t xml:space="preserve">http://www.immoaxaca.gob.mx/transparencia/Desglocedegasto4T2019.pdf</t>
  </si>
  <si>
    <t xml:space="preserve">El Instituto Municipal de la Mujer del H. Ayuntamiento de Oaxaca de Juárez durante el periodo del 01/10/2019 - 31/12/2019 informa que este contrato no manifiesta ningún convenio modificatorio para este periodo por esta razón los criterios: 1.- Hipervínculo al convenio modificatorio, si así corresponde y 2.- Hipervínculo al contrato plurianual modificado, en su caso si así corresponde, se encuentran en blanco por que el SIPOT o admite la leyenda """"No disponible, ver nota"""".</t>
  </si>
  <si>
    <t xml:space="preserve">BFF9EB20B9A54CFE</t>
  </si>
  <si>
    <t xml:space="preserve">CAEAS-TSE-01-UMBRELLA-DICIEMBRE-2019</t>
  </si>
  <si>
    <t xml:space="preserve">Servicio de seguro escolar anual para el programa estímulos a la educación básica</t>
  </si>
  <si>
    <t xml:space="preserve">umbrella compañía de seguros  s.a   de  c.v</t>
  </si>
  <si>
    <t xml:space="preserve">https://municipiodeoaxaca.gob.mx/portal-transparencia/archivos/general/70/XXVIII/CAEAS-TSE-01-UMBRELLA-DICIEMBRE-2019-CONTRATO-SEGURO-ESCOLAR-DIF.pdf</t>
  </si>
  <si>
    <t xml:space="preserve">569999.54</t>
  </si>
  <si>
    <t xml:space="preserve">92F2379AE24E6C3A</t>
  </si>
  <si>
    <t xml:space="preserve">CABAECS-DSE-04-CLAUDIA-2019</t>
  </si>
  <si>
    <t xml:space="preserve">Servicio de mantenimiento preventivo y correctivo para las unidades vehiculares</t>
  </si>
  <si>
    <t xml:space="preserve">claudia patricia</t>
  </si>
  <si>
    <t xml:space="preserve">mayoral</t>
  </si>
  <si>
    <t xml:space="preserve">https://municipiodeoaxaca.gob.mx/portal-transparencia/archivos/general/70/XXVIII/CABAECS-DSE-04-CLAUDIA-2019-CONTRATO-MTTO-VEHICULAR-OP.pdf</t>
  </si>
  <si>
    <t xml:space="preserve">1999479.24</t>
  </si>
  <si>
    <t xml:space="preserve">9E52D249644DB7D9</t>
  </si>
  <si>
    <t xml:space="preserve">CABAECS-SEPSE-PARAMO-2019</t>
  </si>
  <si>
    <t xml:space="preserve">Adquisición de material de oficina</t>
  </si>
  <si>
    <t xml:space="preserve">Distribuidora de Papeleria Paramo  S.A  de  C.V</t>
  </si>
  <si>
    <t xml:space="preserve">https://municipiodeoaxaca.gob.mx/portal-transparencia/archivos/general/70/XXVIII/CABAECS-SEPSE-PARAMO-2019-CONTRATO-MATS-UTILES-EQUIPO-OFICINA.pdf</t>
  </si>
  <si>
    <t xml:space="preserve">154999.93</t>
  </si>
  <si>
    <t xml:space="preserve">154999.99</t>
  </si>
  <si>
    <t xml:space="preserve">EDD512186593FB4E</t>
  </si>
  <si>
    <t xml:space="preserve">CABAECS-NSO-05-BUFADORA-2019</t>
  </si>
  <si>
    <t xml:space="preserve">Adquisición de 14,000 paquetes de despensas</t>
  </si>
  <si>
    <t xml:space="preserve">Dirección de DIF Municipal</t>
  </si>
  <si>
    <t xml:space="preserve">bufadora insumos s.a  de c.v</t>
  </si>
  <si>
    <t xml:space="preserve">https://municipiodeoaxaca.gob.mx/portal-transparencia/archivos/general/70/XXVIII/LPE-MOJ-DA-SDRMYSG-12-2019-BUFADORA-DESPENSAS.pdf</t>
  </si>
  <si>
    <t xml:space="preserve">583382.4</t>
  </si>
  <si>
    <t xml:space="preserve">31B24076CAACB979</t>
  </si>
  <si>
    <t xml:space="preserve">CABAECS-LPN-05-VALQUIRIA-2019</t>
  </si>
  <si>
    <t xml:space="preserve">Distribuidora y Comercializadora Valquiria S.A. de CV.</t>
  </si>
  <si>
    <t xml:space="preserve">https://municipiodeoaxaca.gob.mx/portal-transparencia/archivos/general/70/XXVIII/CABAECS-LPE-05-VAQUIRIA-2019-CONTRATO.pdf</t>
  </si>
  <si>
    <t xml:space="preserve">3333793.6</t>
  </si>
  <si>
    <t xml:space="preserve">796B5137AB46607C</t>
  </si>
  <si>
    <t xml:space="preserve">CABAECS-SEPSE-IR-ZIARIO-2019</t>
  </si>
  <si>
    <t xml:space="preserve">Servicios profesionales de personal especializado</t>
  </si>
  <si>
    <t xml:space="preserve">SERVICIOS CONTABLES ADMINISTRATIVOS ZIARIO  S.A  DE C.V</t>
  </si>
  <si>
    <t xml:space="preserve">https://municipiodeoaxaca.gob.mx/portal-transparencia/archivos/general/70/XXVIII/CABAECS-SEPSE-IR-ZIARIO-2019.pdf</t>
  </si>
  <si>
    <t xml:space="preserve">1160000</t>
  </si>
  <si>
    <t xml:space="preserve">4D2C61061D0AF349</t>
  </si>
  <si>
    <t xml:space="preserve">CABAECS-NSO-02-BRITAL-2019</t>
  </si>
  <si>
    <t xml:space="preserve">Brital Berenice</t>
  </si>
  <si>
    <t xml:space="preserve">Villadares</t>
  </si>
  <si>
    <t xml:space="preserve">https://municipiodeoaxaca.gob.mx/portal-transparencia/archivos/general/70/XXVIII/CABAECS-NSO-02-BRITAL-2019-CONTRATO.pdf</t>
  </si>
  <si>
    <t xml:space="preserve">0F27D9DCDB7A43D4</t>
  </si>
  <si>
    <t xml:space="preserve">CABAECS-NSO-02-RUEDA-2019</t>
  </si>
  <si>
    <t xml:space="preserve">Felipa Leticia</t>
  </si>
  <si>
    <t xml:space="preserve">Rueda</t>
  </si>
  <si>
    <t xml:space="preserve">https://municipiodeoaxaca.gob.mx/portal-transparencia/archivos/general/70/XXVIII/CABAECS-NSO-02-RUEDA-2019-CONTRATO.pdf</t>
  </si>
  <si>
    <t xml:space="preserve">AF47306CB01E384B</t>
  </si>
  <si>
    <t xml:space="preserve">CABAECS-NSO-02-ACIR-2019</t>
  </si>
  <si>
    <t xml:space="preserve">Grupo Acir S.A  de  C.V</t>
  </si>
  <si>
    <t xml:space="preserve">https://municipiodeoaxaca.gob.mx/portal-transparencia/archivos/general/70/XXVIII/CABAECS-NSO-02-ACIR-2019-CONTRATO.pdf</t>
  </si>
  <si>
    <t xml:space="preserve">46400</t>
  </si>
  <si>
    <t xml:space="preserve">97A478C7665714FE</t>
  </si>
  <si>
    <t xml:space="preserve">CABAECS-NSO-02-XEIU-2019</t>
  </si>
  <si>
    <t xml:space="preserve">Radio XEIU  S.A  de   C.V</t>
  </si>
  <si>
    <t xml:space="preserve">https://municipiodeoaxaca.gob.mx/portal-transparencia/archivos/general/70/XXVIII/CABAECS-NSO-02-XEIU-2019-CONTRATO.pdf</t>
  </si>
  <si>
    <t xml:space="preserve">BB5D23648C5E3615</t>
  </si>
  <si>
    <t xml:space="preserve">CABAECS-NSO-02-GUADALUPE-2019</t>
  </si>
  <si>
    <t xml:space="preserve">Maria Guadalupe</t>
  </si>
  <si>
    <t xml:space="preserve">https://municipiodeoaxaca.gob.mx/portal-transparencia/archivos/general/70/XXVIII/CABAECS-NSO-02-GUADALUPE-2019-CONTRATO.pdf</t>
  </si>
  <si>
    <t xml:space="preserve">9AC62A21442F70C5</t>
  </si>
  <si>
    <t xml:space="preserve">DDUOPMA/SMA/DNIA/0606/2019</t>
  </si>
  <si>
    <t xml:space="preserve">AUTOPARTES ARROYSA S.A. DE C.V.</t>
  </si>
  <si>
    <t xml:space="preserve">https://municipiodeoaxaca.gob.mx/portal-transparencia/archivos/general/70/XXVII/MA-NIA-2019-606.pdf</t>
  </si>
  <si>
    <t xml:space="preserve">B2F8DD0FCE9E3677</t>
  </si>
  <si>
    <t xml:space="preserve">DDUOPMA/SMA/DNIA/0436/2019</t>
  </si>
  <si>
    <t xml:space="preserve">https://municipiodeoaxaca.gob.mx/portal-transparencia/archivos/general/70/XXVII/MA-NIA-2019-436.pdf</t>
  </si>
  <si>
    <t xml:space="preserve">F65E278FC490A8B1</t>
  </si>
  <si>
    <t xml:space="preserve">DDUOPMA/SMA/DNIA/0418/2019</t>
  </si>
  <si>
    <t xml:space="preserve">https://municipiodeoaxaca.gob.mx/portal-transparencia/archivos/general/70/XXVII/MA-NIA-2019-418.pdf</t>
  </si>
  <si>
    <t xml:space="preserve">8DBE57A9768CE55B</t>
  </si>
  <si>
    <t xml:space="preserve">DDUOPMA/SMA/DNIA/0543/2019</t>
  </si>
  <si>
    <t xml:space="preserve">https://municipiodeoaxaca.gob.mx/portal-transparencia/archivos/general/70/XXVII/MA-NIA-2019-543.pdf</t>
  </si>
  <si>
    <t xml:space="preserve">5EC828636EF87780</t>
  </si>
  <si>
    <t xml:space="preserve">DDUOPMA/SMA/DNIA/0541/2019</t>
  </si>
  <si>
    <t xml:space="preserve">SEARS OPERADORA MEXICO S.A. DE C.V.</t>
  </si>
  <si>
    <t xml:space="preserve">https://municipiodeoaxaca.gob.mx/portal-transparencia/archivos/general/70/XXVII/MA-NIA-2019-541.pdf</t>
  </si>
  <si>
    <t xml:space="preserve">DE0D5E2674FFAA19</t>
  </si>
  <si>
    <t xml:space="preserve">DDUOPMA/SMA/DNIA/0642/2019</t>
  </si>
  <si>
    <t xml:space="preserve">https://municipiodeoaxaca.gob.mx/portal-transparencia/archivos/general/70/XXVII/MA-NIA-2019-642.pdf</t>
  </si>
  <si>
    <t xml:space="preserve">BD28F63B9B5A7553</t>
  </si>
  <si>
    <t xml:space="preserve">DDUOPMA/SMA/DNIA/0628/2019</t>
  </si>
  <si>
    <t xml:space="preserve">ALFREDO DIEGO</t>
  </si>
  <si>
    <t xml:space="preserve">https://municipiodeoaxaca.gob.mx/portal-transparencia/archivos/general/70/XXVII/MA-NIA-2019-628.pdf</t>
  </si>
  <si>
    <t xml:space="preserve">7563892C9511228F</t>
  </si>
  <si>
    <t xml:space="preserve">DDUOPMA/SMA/DNIA/0469/2019</t>
  </si>
  <si>
    <t xml:space="preserve">https://municipiodeoaxaca.gob.mx/portal-transparencia/archivos/general/70/XXVII/MA-NIA-2019-469.pdf</t>
  </si>
  <si>
    <t xml:space="preserve">074E26AC091D7FC5</t>
  </si>
  <si>
    <t xml:space="preserve">Itzel</t>
  </si>
  <si>
    <t xml:space="preserve">Alarcón</t>
  </si>
  <si>
    <t xml:space="preserve">Zapateria """" La Gran Zapateria""""</t>
  </si>
  <si>
    <t xml:space="preserve">Clausula primera y cuarta</t>
  </si>
  <si>
    <t xml:space="preserve">http://www.immoaxaca.gob.mx/transparencia/LaGranZapateria.pdf</t>
  </si>
  <si>
    <t xml:space="preserve">El Instituto Municipal de la Mujer del H. Ayuntamiento de Oaxaca de Juárez durante el periodo del 01/07/2019 - 30/09/2019 informa que este convenio es de colaboración que no manifiesta ningún monto financiero por esta razón los criterios: 1.- Monto total o beneficio, servicio y/o recurso público aprovechado, 2.- Monto entregado, bien, servicio y/o recurso público aprovechado al periodo que se informa, 3.- Hipervínculo al documento donde se desglose el gasto a precios del año, 4.- Hipervínculo al informe sobre el monto total erogado, que en su caso corresponda, 5.- Hipervínculo al contrato plurianual modificado, en su caso y  6.- Hipervínculo al convenio modificatorio, si así corresponde se encuentran en blanco por que el SIPOT o admite la leyenda """"No disponible, ver nota"""".</t>
  </si>
  <si>
    <t xml:space="preserve">F09424769428DE66</t>
  </si>
  <si>
    <t xml:space="preserve">CABAECS-LPN-COMPETIDORCHIAPAS-2019</t>
  </si>
  <si>
    <t xml:space="preserve">Adquisición de 285 chalecos balísticos nivel III, con paneles y placas nivel IV</t>
  </si>
  <si>
    <t xml:space="preserve">Dirección de seguridad pública, vialidad y protección ciudadana</t>
  </si>
  <si>
    <t xml:space="preserve">El Competidor de Chiapas  S.A  de  C.V</t>
  </si>
  <si>
    <t xml:space="preserve">https://municipiodeoaxaca.gob.mx/portal-transparencia/archivos/general/70/XXVIII/CABAECS-LPN-COMPETIDORCHIAPAS-2019.pdf</t>
  </si>
  <si>
    <t xml:space="preserve">5128267.2</t>
  </si>
  <si>
    <t xml:space="preserve">B22826F08293E553</t>
  </si>
  <si>
    <t xml:space="preserve">CABAECS-QSE-03-CRUSANT-2019</t>
  </si>
  <si>
    <t xml:space="preserve">Adquisición de 20 Volquetes  con capacidad  de 500 litros y 20 volquetes con capacidad de 750 litros.</t>
  </si>
  <si>
    <t xml:space="preserve">Crussant Constructora S.A  de C.V</t>
  </si>
  <si>
    <t xml:space="preserve">https://municipiodeoaxaca.gob.mx/portal-transparencia/archivos/general/70/XXVIII/CABAECS-QSE-03-CRUSANT-2019-CONTRATO.pdf</t>
  </si>
  <si>
    <t xml:space="preserve">579940.14</t>
  </si>
  <si>
    <t xml:space="preserve">AF9D2D7E0B17B897</t>
  </si>
  <si>
    <t xml:space="preserve">https://municipiodeoaxaca.gob.mx/portal-transparencia/archivos/general/70/XXVII/MA-NIA-2019-341.pdf</t>
  </si>
  <si>
    <t xml:space="preserve">0BE461B38851FFC8</t>
  </si>
  <si>
    <t xml:space="preserve">DDUOPMA/SMA/DNIA/0340/2019</t>
  </si>
  <si>
    <t xml:space="preserve">HOTEL ANGEL INN S.A DE C.V.</t>
  </si>
  <si>
    <t xml:space="preserve">HOTEL ANGEL INN</t>
  </si>
  <si>
    <t xml:space="preserve">https://municipiodeoaxaca.gob.mx/portal-transparencia/archivos/general/70/XXVII/MA-NIA-2019-340.pdf</t>
  </si>
  <si>
    <t xml:space="preserve">0F52AF11999A13C6</t>
  </si>
  <si>
    <t xml:space="preserve">DDUOPMA/SMA/DNIA/0293/2019</t>
  </si>
  <si>
    <t xml:space="preserve">https://municipiodeoaxaca.gob.mx/portal-transparencia/archivos/general/70/XXVII/MA-NIA-2019-293.pdf</t>
  </si>
  <si>
    <t xml:space="preserve">1456A31673994349</t>
  </si>
  <si>
    <t xml:space="preserve">https://municipiodeoaxaca.gob.mx/portal-transparencia/archivos/general/70/XXVII/MA-NIA-2019-328.pdf</t>
  </si>
  <si>
    <t xml:space="preserve">F7A129E8A72E6A9F</t>
  </si>
  <si>
    <t xml:space="preserve">DDUOPMA/SMA/DNIA/0240/2019</t>
  </si>
  <si>
    <t xml:space="preserve">OXXO ZICATELA</t>
  </si>
  <si>
    <t xml:space="preserve">https://municipiodeoaxaca.gob.mx/portal-transparencia/archivos/general/70/XXVII/MA-NIA-2019-240-241.pdf</t>
  </si>
  <si>
    <t xml:space="preserve">03AC2989DAF9A3EE</t>
  </si>
  <si>
    <t xml:space="preserve">https://municipiodeoaxaca.gob.mx/portal-transparencia/archivos/general/70/XXVII/MA-NIA-2019-290.pdf</t>
  </si>
  <si>
    <t xml:space="preserve">ED48DCFAD24B7167</t>
  </si>
  <si>
    <t xml:space="preserve">DDUOPMA/SMA/DNIA/0237/2019</t>
  </si>
  <si>
    <t xml:space="preserve">OXXO BELISARIO DOMINGUEZ</t>
  </si>
  <si>
    <t xml:space="preserve">https://municipiodeoaxaca.gob.mx/portal-transparencia/archivos/general/70/XXVII/MA-NIA-2019-237.pdf</t>
  </si>
  <si>
    <t xml:space="preserve">ACB2BF952350B293</t>
  </si>
  <si>
    <t xml:space="preserve">DDUOPMA/SMA/DNIA/0236/2019</t>
  </si>
  <si>
    <t xml:space="preserve">OXXO GOMEZ MORIN</t>
  </si>
  <si>
    <t xml:space="preserve">https://municipiodeoaxaca.gob.mx/portal-transparencia/archivos/general/70/XXVII/MA-NIA-2019-236.pdf</t>
  </si>
  <si>
    <t xml:space="preserve">283ED602ECC4B899</t>
  </si>
  <si>
    <t xml:space="preserve">9A1727D254C52219</t>
  </si>
  <si>
    <t xml:space="preserve">DDUOPMA/SMA/DNIA/0312/2019</t>
  </si>
  <si>
    <t xml:space="preserve">SISTEMAS DE SALUD DEL DR. SIMI, S.A. DE C.V.</t>
  </si>
  <si>
    <t xml:space="preserve">ANALISIS CLINICOS</t>
  </si>
  <si>
    <t xml:space="preserve">https://municipiodeoaxaca.gob.mx/portal-transparencia/archivos/general/70/XXVII/MA-NIA-2019-312.pdf</t>
  </si>
  <si>
    <t xml:space="preserve">0988828EFE575827</t>
  </si>
  <si>
    <t xml:space="preserve">https://municipiodeoaxaca.gob.mx/portal-transparencia/archivos/general/70/XXVII/MA-NIA-2019-311.pdf</t>
  </si>
  <si>
    <t xml:space="preserve">3F03310A9619A6D4</t>
  </si>
  <si>
    <t xml:space="preserve">DDUOPMA/SMA/DNIA/0278/2019</t>
  </si>
  <si>
    <t xml:space="preserve">CECOISA</t>
  </si>
  <si>
    <t xml:space="preserve">https://municipiodeoaxaca.gob.mx/portal-transparencia/archivos/general/70/XXVII/MA-NIA-2019-278.pdf</t>
  </si>
  <si>
    <t xml:space="preserve">33C5C4F80EE7B31B</t>
  </si>
  <si>
    <t xml:space="preserve">DDUOPMA/SMA/DNIA/0226/2019</t>
  </si>
  <si>
    <t xml:space="preserve">OXXO PROL. CALZADA MADERO</t>
  </si>
  <si>
    <t xml:space="preserve">https://municipiodeoaxaca.gob.mx/portal-transparencia/archivos/general/70/XXVII/MA-NIA-2019-226-227.pdf</t>
  </si>
  <si>
    <t xml:space="preserve">2A99995FA147A3CD</t>
  </si>
  <si>
    <t xml:space="preserve">DDUOPMA/SMA/DNIA/0271/2020</t>
  </si>
  <si>
    <t xml:space="preserve">Publicidad Temporal</t>
  </si>
  <si>
    <t xml:space="preserve">https://municipiodeoaxaca.gob.mx/portal-transparencia/archivos/general/70/XXVII/MA-NIA-2019-271.pdf</t>
  </si>
  <si>
    <t xml:space="preserve">426E94C78A242854</t>
  </si>
  <si>
    <t xml:space="preserve">DDUOPMA/SMA/DNIA/0301/2019</t>
  </si>
  <si>
    <t xml:space="preserve">https://municipiodeoaxaca.gob.mx/portal-transparencia/archivos/general/70/XXVII/MA-NIA-2019-301.pdf</t>
  </si>
  <si>
    <t xml:space="preserve">864FA280B42BABA0</t>
  </si>
  <si>
    <t xml:space="preserve">DDUOPMA/SMA/DNIA/0249/2019</t>
  </si>
  <si>
    <t xml:space="preserve">MARTHA YOLANDA</t>
  </si>
  <si>
    <t xml:space="preserve">https://municipiodeoaxaca.gob.mx/portal-transparencia/archivos/general/70/XXVII/MA-NIA-2019-249.pdf</t>
  </si>
  <si>
    <t xml:space="preserve">4BE4297D3B8AB166</t>
  </si>
  <si>
    <t xml:space="preserve">https://municipiodeoaxaca.gob.mx/portal-transparencia/archivos/general/70/XXVII/MA-NIA-2019-300.pdf</t>
  </si>
  <si>
    <t xml:space="preserve">9FEA470BF9B06393</t>
  </si>
  <si>
    <t xml:space="preserve">https://municipiodeoaxaca.gob.mx/portal-transparencia/archivos/general/70/XXVII/MA-NIA-2019-245.pdf</t>
  </si>
  <si>
    <t xml:space="preserve">6FAAA166AD34847A</t>
  </si>
  <si>
    <t xml:space="preserve">Cuitlahuac</t>
  </si>
  <si>
    <t xml:space="preserve">Diseño Grafico y Arte DigiArt</t>
  </si>
  <si>
    <t xml:space="preserve">http://immoaxaca.gob.mx/transparencia/2019/Convenio_DigiArt.pdf</t>
  </si>
  <si>
    <t xml:space="preserve">B8063E601B76B8E2</t>
  </si>
  <si>
    <t xml:space="preserve">DDUOPMA/SMA/DNIA/0256/2019</t>
  </si>
  <si>
    <t xml:space="preserve">SHOES COLLECTION PAKAR SANTA ROSA</t>
  </si>
  <si>
    <t xml:space="preserve">https://municipiodeoaxaca.gob.mx/portal-transparencia/archivos/general/70/XXVII/MA-NIA-2019-0256.pdf</t>
  </si>
  <si>
    <t xml:space="preserve">D548EF1A99268B6F</t>
  </si>
  <si>
    <t xml:space="preserve">DDUOPMA/SMA/DNIA/0292/2019</t>
  </si>
  <si>
    <t xml:space="preserve">https://municipiodeoaxaca.gob.mx/portal-transparencia/archivos/general/70/XXVII/MA-NIA-2019-0292.pdf</t>
  </si>
  <si>
    <t xml:space="preserve">7AA3236FF2919DAA</t>
  </si>
  <si>
    <t xml:space="preserve">DDUOPMA/SMA/DNIA/0244/2019</t>
  </si>
  <si>
    <t xml:space="preserve">OXXO JACARANDAS</t>
  </si>
  <si>
    <t xml:space="preserve">https://municipiodeoaxaca.gob.mx/portal-transparencia/archivos/general/70/XXVII/MA-NIA-2019-0244.pdf</t>
  </si>
  <si>
    <t xml:space="preserve">EE628A90CA975ED6</t>
  </si>
  <si>
    <t xml:space="preserve">https://municipiodeoaxaca.gob.mx/portal-transparencia/archivos/general/70/XXVII/MA-NIA-2019-0231.pdf</t>
  </si>
  <si>
    <t xml:space="preserve">8094E0EAA405AFEE</t>
  </si>
  <si>
    <t xml:space="preserve">https://municipiodeoaxaca.gob.mx/portal-transparencia/archivos/general/70/XXVII/MA-NIA-2019-0226-0227.pdf</t>
  </si>
  <si>
    <t xml:space="preserve">7C33007321090372</t>
  </si>
  <si>
    <t xml:space="preserve">DDUOPMA/SMA/DNIA/0223/2019</t>
  </si>
  <si>
    <t xml:space="preserve">OXXO AV PERIFERICO</t>
  </si>
  <si>
    <t xml:space="preserve">https://municipiodeoaxaca.gob.mx/portal-transparencia/archivos/general/70/XXVII/MA-NIA-2019-0223.pdf</t>
  </si>
  <si>
    <t xml:space="preserve">BFD6904908D82692</t>
  </si>
  <si>
    <t xml:space="preserve">DDUOPMA/SMA/DNIA/0287/2019</t>
  </si>
  <si>
    <t xml:space="preserve">FRANCISCA</t>
  </si>
  <si>
    <t xml:space="preserve">TAE KWON DO</t>
  </si>
  <si>
    <t xml:space="preserve">https://municipiodeoaxaca.gob.mx/portal-transparencia/archivos/general/70/XXVII/MA-NIA-2019-0287.pdf</t>
  </si>
  <si>
    <t xml:space="preserve">0567122FB3971E49</t>
  </si>
  <si>
    <t xml:space="preserve">DDUOPMA/SMA/DNIA/0217/2019</t>
  </si>
  <si>
    <t xml:space="preserve">OXXO SAN MARTIN MEXICAPAM</t>
  </si>
  <si>
    <t xml:space="preserve">https://municipiodeoaxaca.gob.mx/portal-transparencia/archivos/general/70/XXVII/MA-NIA-2019-0217.pdf</t>
  </si>
  <si>
    <t xml:space="preserve">96F6FB5B723C2D3A</t>
  </si>
  <si>
    <t xml:space="preserve">DDUOPMA/SMA/DNIA/0281/2019</t>
  </si>
  <si>
    <t xml:space="preserve">https://municipiodeoaxaca.gob.mx/portal-transparencia/archivos/general/70/XXVII/MA-NIA-2019-0281.pdf</t>
  </si>
  <si>
    <t xml:space="preserve">577B30DF965156F5</t>
  </si>
  <si>
    <t xml:space="preserve">https://municipiodeoaxaca.gob.mx/portal-transparencia/archivos/general/70/XXVII/MA-NIA-2019-0280.pdf</t>
  </si>
  <si>
    <t xml:space="preserve">158572CCAC0438E4</t>
  </si>
  <si>
    <t xml:space="preserve">3BA0F49BAD298198</t>
  </si>
  <si>
    <t xml:space="preserve">DDUOPMA/SMA/DNIA/0131/2019</t>
  </si>
  <si>
    <t xml:space="preserve">AVELINO PATROCINIO</t>
  </si>
  <si>
    <t xml:space="preserve">https://municipiodeoaxaca.gob.mx/portal-transparencia/archivos/general/70/XXVII/MA-NIA-2019-0131.pdf</t>
  </si>
  <si>
    <t xml:space="preserve">2DF0889D4DC5C98B</t>
  </si>
  <si>
    <t xml:space="preserve">EDUWIGIS MARGARITA</t>
  </si>
  <si>
    <t xml:space="preserve">EDUPIE PODOLOGO</t>
  </si>
  <si>
    <t xml:space="preserve">https://municipiodeoaxaca.gob.mx/portal-transparencia/archivos/general/70/XXVII/MA-NIA-2019-0126.pdf</t>
  </si>
  <si>
    <t xml:space="preserve">2FA7D4595E8F4883</t>
  </si>
  <si>
    <t xml:space="preserve">https://municipiodeoaxaca.gob.mx/portal-transparencia/archivos/general/70/XXVII/MA-NIA-2019-0192.pdf</t>
  </si>
  <si>
    <t xml:space="preserve">B9D9909A7607C2DB</t>
  </si>
  <si>
    <t xml:space="preserve">743DEA46BAB53F8F</t>
  </si>
  <si>
    <t xml:space="preserve">DDUOPMA/SMA/DNIA/0310/2019</t>
  </si>
  <si>
    <t xml:space="preserve">https://municipiodeoaxaca.gob.mx/portal-transparencia/archivos/general/70/XXVII/MA-NIA-2019-0310.pdf</t>
  </si>
  <si>
    <t xml:space="preserve">70B2F1BC5D30795C</t>
  </si>
  <si>
    <t xml:space="preserve">DDUOPMA/SMA/DNIA/0347/2019</t>
  </si>
  <si>
    <t xml:space="preserve">OXXO CALLE PERU</t>
  </si>
  <si>
    <t xml:space="preserve">https://municipiodeoaxaca.gob.mx/portal-transparencia/archivos/general/70/XXVII/MA-NIA-2019-0347-0349.pdf</t>
  </si>
  <si>
    <t xml:space="preserve">5900E6BB61834ADA</t>
  </si>
  <si>
    <t xml:space="preserve">https://municipiodeoaxaca.gob.mx/portal-transparencia/archivos/general/70/XXVII/MA-NIA-2019-0326.pdf</t>
  </si>
  <si>
    <t xml:space="preserve">527A5E66638EDBB9</t>
  </si>
  <si>
    <t xml:space="preserve">DDUOPMA/SMA/DNIA/0320/2019</t>
  </si>
  <si>
    <t xml:space="preserve">EZPAWN MANAGEMENT MEXICO, S. DE R.L. DE. CV.</t>
  </si>
  <si>
    <t xml:space="preserve">https://municipiodeoaxaca.gob.mx/portal-transparencia/archivos/general/70/XXVII/MA-NIA-2019-0320.pdf</t>
  </si>
  <si>
    <t xml:space="preserve">8FA25BAFCE041E5F</t>
  </si>
  <si>
    <t xml:space="preserve">DDUOPMA/SMA/DNIA/0319/2019</t>
  </si>
  <si>
    <t xml:space="preserve">BAOZHEN WO</t>
  </si>
  <si>
    <t xml:space="preserve">BUFFET CHINO</t>
  </si>
  <si>
    <t xml:space="preserve">https://municipiodeoaxaca.gob.mx/portal-transparencia/archivos/general/70/XXVII/MA-NIA-2019-0319.pdf</t>
  </si>
  <si>
    <t xml:space="preserve">B79E305D6CEA2C36</t>
  </si>
  <si>
    <t xml:space="preserve">DDUOPMA/SMA/DNIA/0316/2019</t>
  </si>
  <si>
    <t xml:space="preserve">PITICO REFORMA EUCALIPTOS</t>
  </si>
  <si>
    <t xml:space="preserve">https://municipiodeoaxaca.gob.mx/portal-transparencia/archivos/general/70/XXVII/MA-NIA-2019-0316.pdf</t>
  </si>
  <si>
    <t xml:space="preserve">08070EFADFAB634A</t>
  </si>
  <si>
    <t xml:space="preserve">Coadyuvar de manera conjunta para que las mujeres del municipio reciban atención dental a bajos costos.</t>
  </si>
  <si>
    <t xml:space="preserve">Fermin</t>
  </si>
  <si>
    <t xml:space="preserve">Clinica Dental Sonrisas para Oaxaca</t>
  </si>
  <si>
    <t xml:space="preserve">Cláusula Cuarta</t>
  </si>
  <si>
    <t xml:space="preserve">http://immujeroaxaca.com/transparencia/2019/Convenio_SonrisaOaxca.pdf</t>
  </si>
  <si>
    <t xml:space="preserve">53475320A722BF91</t>
  </si>
  <si>
    <t xml:space="preserve">Coadyuvar de manera conjunta para impulsar el desarrollo integral de la mujer Oaxaqueña en su economia, a travez de descuentos, promociones, ofertas, regalias, y demas que materialicen el ahorro y beneficio economico al ser consumidoras.</t>
  </si>
  <si>
    <t xml:space="preserve">Felipe</t>
  </si>
  <si>
    <t xml:space="preserve">Loaza</t>
  </si>
  <si>
    <t xml:space="preserve">Laboratorio Clinico San Francisco</t>
  </si>
  <si>
    <t xml:space="preserve">Cláusula primera</t>
  </si>
  <si>
    <t xml:space="preserve">http://immujeroaxaca.com/transparencia/2019/Convenio_Laboratorios_SF.pdf</t>
  </si>
  <si>
    <t xml:space="preserve">83D7BF43638F1BD6</t>
  </si>
  <si>
    <t xml:space="preserve">Brindar diferentes cursos: computación, Oficce, Finanzas personales, robótica básica, creación de video juegos.</t>
  </si>
  <si>
    <t xml:space="preserve">Luis Gilberto</t>
  </si>
  <si>
    <t xml:space="preserve">Escárraga</t>
  </si>
  <si>
    <t xml:space="preserve">Punto México Conectado</t>
  </si>
  <si>
    <t xml:space="preserve">Anexo A</t>
  </si>
  <si>
    <t xml:space="preserve">http://immujeroaxaca.com/transparencia/2019/Convenio_PuntoMexico.pdf</t>
  </si>
  <si>
    <t xml:space="preserve">91FA62C7E730A658</t>
  </si>
  <si>
    <t xml:space="preserve">DDUOPMA/SMA/DNIA/072/2019</t>
  </si>
  <si>
    <t xml:space="preserve">ESENCIA LOGISTICA Y COORDINACIÓN DE EVENTOS S.A.</t>
  </si>
  <si>
    <t xml:space="preserve">BTL CITADINO</t>
  </si>
  <si>
    <t xml:space="preserve">https://municipiodeoaxaca.gob.mx/portal-transparencia/archivos/general/70/XXVII/MA-NIA-2018-1695.pdf</t>
  </si>
  <si>
    <t xml:space="preserve">90055D89F72F785F</t>
  </si>
  <si>
    <t xml:space="preserve">DDUOPMA/SMA/DNIA/073/2019</t>
  </si>
  <si>
    <t xml:space="preserve">https://municipiodeoaxaca.gob.mx/portal-transparencia/archivos/general/70/XXVII/MA-NIA-2018-1184.pdf</t>
  </si>
  <si>
    <t xml:space="preserve">3B8AF485451A125B</t>
  </si>
  <si>
    <t xml:space="preserve">DDUOPMA/SMA/DNIA/098/2019</t>
  </si>
  <si>
    <t xml:space="preserve">TRANSPORTES CASTORES DE BAJA CALIFORNIA</t>
  </si>
  <si>
    <t xml:space="preserve">PAQUETERIA CASTORES</t>
  </si>
  <si>
    <t xml:space="preserve">https://municipiodeoaxaca.gob.mx/portal-transparencia/archivos/general/70/XXVII/MA-NIA-2018-0452.pdf</t>
  </si>
  <si>
    <t xml:space="preserve">6FA4EA7EDD98B122</t>
  </si>
  <si>
    <t xml:space="preserve">DDUOPMA/SMA/DNIA/0106/2019</t>
  </si>
  <si>
    <t xml:space="preserve">WALMART CANDIANI</t>
  </si>
  <si>
    <t xml:space="preserve">87C799A42E220199</t>
  </si>
  <si>
    <t xml:space="preserve">86A7466F424A2456</t>
  </si>
  <si>
    <t xml:space="preserve">CABAECS/PSE-03/MED-COMU-NSS-06/2018</t>
  </si>
  <si>
    <t xml:space="preserve">https://municipiodeoaxaca.gob.mx/portal-transparencia/archivos/federal/70/XXVII/RM-2018/CABAECS-PSE-03-MED-COMU-NSS-06-2018.pdf</t>
  </si>
  <si>
    <t xml:space="preserve">A4AAF721CD71056D</t>
  </si>
  <si>
    <t xml:space="preserve">CABAECS/PSE-03/MED-COMU-MUJERES-93/2018</t>
  </si>
  <si>
    <t xml:space="preserve">MARTÍNEZ DE AGUILAR</t>
  </si>
  <si>
    <t xml:space="preserve">https://municipiodeoaxaca.gob.mx/portal-transparencia/archivos/federal/70/XXVII/RM-2018/CABAECS-PSE-03-MED-COMU-MUJERES-93-2018.pdf</t>
  </si>
  <si>
    <t xml:space="preserve">$46,400.00</t>
  </si>
  <si>
    <t xml:space="preserve">862C2F8515071392</t>
  </si>
  <si>
    <t xml:space="preserve">CABAECS/PSE-03/MED-COMU-ORO-56/2018</t>
  </si>
  <si>
    <t xml:space="preserve">https://municipiodeoaxaca.gob.mx/portal-transparencia/archivos/federal/70/XXVII/RM-2018/CABAECS-PSE-03-MED-COMU-ORO-56-2018.pdf</t>
  </si>
  <si>
    <t xml:space="preserve">$67,000.00</t>
  </si>
  <si>
    <t xml:space="preserve">67000</t>
  </si>
  <si>
    <t xml:space="preserve">3AD392E25B022BC5</t>
  </si>
  <si>
    <t xml:space="preserve">CABAECS/PSE-03/MED-COMU-ECCOS-91/2018</t>
  </si>
  <si>
    <t xml:space="preserve">https://municipiodeoaxaca.gob.mx/portal-transparencia/archivos/federal/70/XXVII/RM-2018/CABAECS-PSE-03-MED-COMU-ECCOS-91-2018.pdf</t>
  </si>
  <si>
    <t xml:space="preserve">$10,000.00</t>
  </si>
  <si>
    <t xml:space="preserve">10000</t>
  </si>
  <si>
    <t xml:space="preserve">C89B4684A4DEFDC7</t>
  </si>
  <si>
    <t xml:space="preserve">CABAECS/DNSE-02/PAPELERÍA/2018</t>
  </si>
  <si>
    <t xml:space="preserve">ADQUIRIR ARTÍCULOS DE PAPELERÍA PARA EJECUTAR EL PROYECTO """"LAS ARTES ESCÉNICAS, ELEMENTO INTEGRADOR DE LA SOCIEDAD"""".</t>
  </si>
  <si>
    <t xml:space="preserve">PAPELERA COMERCIAL DEL ITSMO, S.A. DE C.V.</t>
  </si>
  <si>
    <t xml:space="preserve">https://municipiodeoaxaca.gob.mx/portal-transparencia/archivos/federal/70/XXVII/RM-2018/CABAECS-DNSE-02-PAPELERIA-2018.pdf</t>
  </si>
  <si>
    <t xml:space="preserve">$33,412.00</t>
  </si>
  <si>
    <t xml:space="preserve">33412</t>
  </si>
  <si>
    <t xml:space="preserve">571496F077D24832</t>
  </si>
  <si>
    <t xml:space="preserve">CABAECS/DSO-02/EVENTOS/2018</t>
  </si>
  <si>
    <t xml:space="preserve">ADQUIRIR BIENES Y CONTRATAR SERVICIOS PARA EJECUTAR EL PROYECTO DÍA DE MUERTOS 2018</t>
  </si>
  <si>
    <t xml:space="preserve">ARTÍCULOS 134 DE LA CONSTITUCIÓN POLÍTICA DE LOS ESTADOS UNIDOS MEXICANOS, 137 DE LA CONSTITUCIÓN POLÍTICA DEL ESTADO LIBRE Y SOBERANO DE OAXACA, 1 FRACCIÓN VI, 2 FRACCIONES VI Y X, 3 FRACCIONES I Y IX, 11, 22 FRACCIÓN II, 26 FRACCIÓN III, 40, 41 FRACCIÓN III Y 42 ÚLTIMO PÁRRAFO DE LA LEY DE ADQUISICIONES,  ARRENDAMIENTOS Y SERVICIOS DEL SECTOR PÚBLICO, 1, 2 FRACCIONES I, II, IV, V Y VI, 29, 30, 71 Y 72 FRACCIÓN III DE SU REGLAMENTO; 3, FRACCIÓN X Y 5 DEL ACUERDO POR EL QUE SE ESTABLECE LA INTEGRACIÓN, ATRIBUCIONES Y OPERACIÓN DEL COMITÉ DE ADQUISICIONES DE BIENES, ARRENDAMIENTOS, ENAJENACIONES Y CONTRATACIÓN DE SERVICIOS DEL MUNICIPIO DE OAXACA DE JUÁREZ, PARA EL PERIODO 2017-2018, PUBLICADO EN LA GACETA MUNICIPAL CORRESPONDIENTE AL MES DE ENERO DE 2017.</t>
  </si>
  <si>
    <t xml:space="preserve">RESTAURANT Y EVENTOS DE ÉLITE, S.A. DE C.V.</t>
  </si>
  <si>
    <t xml:space="preserve">https://municipiodeoaxaca.gob.mx/portal-transparencia/archivos/federal/70/XXVII/RM-2018/CABAECS-DSO-02-EVENTOS-2018.pdf</t>
  </si>
  <si>
    <t xml:space="preserve">$368,591.61</t>
  </si>
  <si>
    <t xml:space="preserve">368592</t>
  </si>
  <si>
    <t xml:space="preserve">0279C2CA66910647</t>
  </si>
  <si>
    <t xml:space="preserve">CABAECS/PSE-03/MED-COMU-ROTATIVO-83/2018</t>
  </si>
  <si>
    <t xml:space="preserve">https://municipiodeoaxaca.gob.mx/portal-transparencia/archivos/federal/70/XXVII/RM-2018/CABAECS-PSE-03-MED-COMU-ROTATIVO-83-2018.pdf</t>
  </si>
  <si>
    <t xml:space="preserve">0370B9ECF7F14C08</t>
  </si>
  <si>
    <t xml:space="preserve">CABAECS/PSE-03/MED-COMU-MARCA-89/2018</t>
  </si>
  <si>
    <t xml:space="preserve">https://municipiodeoaxaca.gob.mx/portal-transparencia/archivos/federal/70/XXVII/RM-2018/CABAECS-PSE-03-MED-COMU-MARCA-89-2018.pdf</t>
  </si>
  <si>
    <t xml:space="preserve">$162,400.00</t>
  </si>
  <si>
    <t xml:space="preserve">BB05DC1FF39EE6EC</t>
  </si>
  <si>
    <t xml:space="preserve">CABAECS/DSPSE-01/EMUSIÓN-ASFÁLTICA/2018</t>
  </si>
  <si>
    <t xml:space="preserve">ADQUIRIR 19,000 LITROS DE EMULSIÓN ASFÁLTICA CATIÓNICA DE ROMPIMIENTO SÚPER ESTABLE ECS-62 Y 10,500 LITROS DE EMULSIÓN ASFÁLTICA CATIÓNICA DE ROMPIMIENTO RÁPIDO ECR-65, EMULSIONES ASFÁLTICAS PARA LA ELABORACIÓN DE MEZCLA ASFÁLTICA.</t>
  </si>
  <si>
    <t xml:space="preserve">ASFALTOS Y CONSTRUCCIONES LAKE, S.A. DE C.V.</t>
  </si>
  <si>
    <t xml:space="preserve">https://municipiodeoaxaca.gob.mx/portal-transparencia/archivos/federal/70/XXVII/RM-2018/CABAECS-DSPSE-01-EMUSION-ASFALTICA-2018.pdf</t>
  </si>
  <si>
    <t xml:space="preserve">$306,994.00</t>
  </si>
  <si>
    <t xml:space="preserve">306994</t>
  </si>
  <si>
    <t xml:space="preserve">BFBB009F46E2EE03</t>
  </si>
  <si>
    <t xml:space="preserve">CABAECS/PSE-03/MED-COMU-RADIORAMA-58/2018</t>
  </si>
  <si>
    <t xml:space="preserve">https://municipiodeoaxaca.gob.mx/portal-transparencia/archivos/federal/70/XXVII/RM-2018/CABAECS-PSE-03-MED-COMU-RADIORAMA-58-2018.pdf</t>
  </si>
  <si>
    <t xml:space="preserve">$174,000.00</t>
  </si>
  <si>
    <t xml:space="preserve">A18E172439B875BB</t>
  </si>
  <si>
    <t xml:space="preserve">CABAECS/PSE-03/MED-COMU-TIEMPO-59/2018</t>
  </si>
  <si>
    <t xml:space="preserve">COMUNICACIÓN E IMAGEN DEL SURESTE, S.A. DE C.V.</t>
  </si>
  <si>
    <t xml:space="preserve">https://municipiodeoaxaca.gob.mx/portal-transparencia/archivos/federal/70/XXVII/RM-2018/CABAECS-PSE-03-MED-COMU-TIEMPO-59-2018.pdf</t>
  </si>
  <si>
    <t xml:space="preserve">$150,000.00</t>
  </si>
  <si>
    <t xml:space="preserve">150000</t>
  </si>
  <si>
    <t xml:space="preserve">5EE2652A92AD9A73</t>
  </si>
  <si>
    <t xml:space="preserve">C6E008E44C112E73</t>
  </si>
  <si>
    <t xml:space="preserve">5CBCF6572342FAEF</t>
  </si>
  <si>
    <t xml:space="preserve">A8B85272A68E5F10</t>
  </si>
  <si>
    <t xml:space="preserve">1F7CCE32A55387AC</t>
  </si>
  <si>
    <t xml:space="preserve">B127B1A9E49BC7AC</t>
  </si>
  <si>
    <t xml:space="preserve">D70B0031A21C4287</t>
  </si>
  <si>
    <t xml:space="preserve">E49F357C50F1942E</t>
  </si>
  <si>
    <t xml:space="preserve">07A9750EAA11609B</t>
  </si>
  <si>
    <t xml:space="preserve">4938D275FD502A07</t>
  </si>
  <si>
    <t xml:space="preserve">CAC2B56FEDFEED86</t>
  </si>
  <si>
    <t xml:space="preserve">455D4EF56B213567</t>
  </si>
  <si>
    <t xml:space="preserve">1C54270E19BBE2C6</t>
  </si>
  <si>
    <t xml:space="preserve">79F2F36C31CE964B</t>
  </si>
  <si>
    <t xml:space="preserve">9A84B06DD00371B5</t>
  </si>
  <si>
    <t xml:space="preserve">EE14C01DC5DE631B</t>
  </si>
  <si>
    <t xml:space="preserve">F006A9B7907E6918</t>
  </si>
  <si>
    <t xml:space="preserve">3A16E10B1C554BCA</t>
  </si>
  <si>
    <t xml:space="preserve">15FECD453D920965</t>
  </si>
  <si>
    <t xml:space="preserve">212916DE51ECEF63</t>
  </si>
  <si>
    <t xml:space="preserve">9A53069A6146166D</t>
  </si>
  <si>
    <t xml:space="preserve">29ECA0BA2E4CF8BA</t>
  </si>
  <si>
    <t xml:space="preserve">3C63EA694D8ABADA</t>
  </si>
  <si>
    <t xml:space="preserve">F7ADCC5CBF0CA445</t>
  </si>
  <si>
    <t xml:space="preserve">52D3B5CC1927C22D</t>
  </si>
  <si>
    <t xml:space="preserve">CIDU/DGDUCHE/DES/DNIA/2246/2018</t>
  </si>
  <si>
    <t xml:space="preserve">https://municipiodeoaxaca.gob.mx/portal-transparencia/archivos/general/70/XXVII/MA-NIA-2018-2246.pdf</t>
  </si>
  <si>
    <t xml:space="preserve">875F1FCE30515721</t>
  </si>
  <si>
    <t xml:space="preserve">04FA045A37ABA714</t>
  </si>
  <si>
    <t xml:space="preserve">D9CE3A62581223DC</t>
  </si>
  <si>
    <t xml:space="preserve">29C8360460A7AA17</t>
  </si>
  <si>
    <t xml:space="preserve">F217EC7FCD6EE81F</t>
  </si>
  <si>
    <t xml:space="preserve">CIDU/DGDUCHE/DES/DNIA/2342/2019</t>
  </si>
  <si>
    <t xml:space="preserve">B36176931B059295</t>
  </si>
  <si>
    <t xml:space="preserve">C88B9704AD57F7AD</t>
  </si>
  <si>
    <t xml:space="preserve">DF0D940AF2FFE1C9</t>
  </si>
  <si>
    <t xml:space="preserve">23C1B7A2E26F5BE5</t>
  </si>
  <si>
    <t xml:space="preserve">CIDU/DGDUCHE/DES/DNIA/2363/2018</t>
  </si>
  <si>
    <t xml:space="preserve">https://municipiodeoaxaca.gob.mx/portal-transparencia/archivos/general/70/XXVII/MA-NIA-2018-2363.pdf</t>
  </si>
  <si>
    <t xml:space="preserve">9ED34DC96C5F094E</t>
  </si>
  <si>
    <t xml:space="preserve">03CA1342282E88DB</t>
  </si>
  <si>
    <t xml:space="preserve">16BB921FD3E05C59</t>
  </si>
  <si>
    <t xml:space="preserve">04AF667E8501B5B4</t>
  </si>
  <si>
    <t xml:space="preserve">4690653A7BB5D449</t>
  </si>
  <si>
    <t xml:space="preserve">675B25A3A1D8C3B4</t>
  </si>
  <si>
    <t xml:space="preserve">Establecer los mecanismos de colaboración para la impartición de cursos/talleres diseñados con base en las necesidades específicas de la institución en materia de capacitación en tecnologías de la información y comunicación, innovación y emprendimiento.</t>
  </si>
  <si>
    <t xml:space="preserve">Encargado de Punto México Conectado en Oaxaca</t>
  </si>
  <si>
    <t xml:space="preserve">http://www.immujeroaxaca.com/transparencia/mexico_conectado.pdf</t>
  </si>
  <si>
    <t xml:space="preserve">E6772AEADF0E689B</t>
  </si>
  <si>
    <t xml:space="preserve">CABAECS/PSE-03/MED-COMU-ORO-08/2018</t>
  </si>
  <si>
    <t xml:space="preserve">https://municipiodeoaxaca.gob.mx/portal-transparencia/archivos/federal/70/XXVII/RM-2018/CABAECS-PSE-03-MED-COMU-ORO-08-2018.pdf</t>
  </si>
  <si>
    <t xml:space="preserve">2FB126886D2AEE97</t>
  </si>
  <si>
    <t xml:space="preserve">CABAECS/PSE-03/MED-COMU-LECTOR2020-35/2018</t>
  </si>
  <si>
    <t xml:space="preserve">BOHÓRQUEZ</t>
  </si>
  <si>
    <t xml:space="preserve">https://municipiodeoaxaca.gob.mx/portal-transparencia/archivos/federal/70/XXVII/RM-2018/CABAECS-PSE-03-MED-COMU-LECTOR2020-35-2018.pdf</t>
  </si>
  <si>
    <t xml:space="preserve">F91290727A6373F6</t>
  </si>
  <si>
    <t xml:space="preserve">CABAECS/DTSE-01/PINTURA-ORVIJAZ/2018</t>
  </si>
  <si>
    <t xml:space="preserve">ADQUIRIR PINTURA Y ACCESORIOS PARA LA COMISARÍA DE VIALIDAD MUNICIPAL, DEPENDIENTE DE LA COMISIÓN DE SEGURIDAD PÚBLICA Y VIALIDAD MUNICIPAL.</t>
  </si>
  <si>
    <t xml:space="preserve">ARTÍCULOS 134 DE LA CONSTITUCIÓN POLÍTICA DE LOS ESTADOS UNIDOS MEXICANOS, 137 DE LA CONSTITUCIÓN POLÍTICA DEL ESTADO LIBRE Y SOBERANO DE OAXACA, 1, 7, 11, 21, 28 FRACCIÓN II DE LA LEY DE ADQUISICIONES, ENAJENACIONES, ARRENDAMIENTOS, PRESTACIÓN DE SERVICIOS Y ADMINISTRACIÓN DE BIENES MUEBLES E INMUEBLES DEL ESTADO DE OAXACA, 26 FRACCIÓN I Y DE SU REGLAMENTO Y 27 FRACCIÓN II Y 29 DEL ACUERDO MEDIANTE EL CUAL SE MODIFICAN LOS LINEAMIENTOS GENERALES PARA EL EJERCICIO DEL GASTO DEL MUNICIPIO DE OAXACA DE JUÁREZ, EJERCICIO FISCAL 2018.</t>
  </si>
  <si>
    <t xml:space="preserve">ORVIJAS, S.C.</t>
  </si>
  <si>
    <t xml:space="preserve">https://municipiodeoaxaca.gob.mx/portal-transparencia/archivos/federal/70/XXVII/RM-2018/CABAECS-DTSE-01-PINTURA-ORVIJAZ-2018.pdf</t>
  </si>
  <si>
    <t xml:space="preserve">$264,137.80</t>
  </si>
  <si>
    <t xml:space="preserve">264137.8</t>
  </si>
  <si>
    <t xml:space="preserve">00C7BD129A713B22</t>
  </si>
  <si>
    <t xml:space="preserve">CABAECS/DTSE-03/CENTRO-HIST-ALANÍS/2018</t>
  </si>
  <si>
    <t xml:space="preserve">CONTRATAR SERVICIOS PARA LA EJECUCIÓN DEL PROYECTO DENOMINADO """"ESTUDIOS PARA EL CENTRO HISTÓRICO DE LA CIUDAD DE OAXACA DE JUÁREZ"""".</t>
  </si>
  <si>
    <t xml:space="preserve">ARTÍCULOS 134 DE LA CONSTITUCIÓN POLÍTICA DE LOS ESTADOS UNIDOS MEXICANOS, 137 DE LA CONSTITUCIÓN POLÍTICA DEL ESTADO LIBRE Y SOBERANO DE OAXACA, 1 FRACCIÓN VI, 2 FRACCIONES VI Y X, 3 FRACCIONES I, III, Y IX, 11, 22 FRACCIÓN II, 26 FRACCIÓN III, 40, 41 FRACCIÓN III Y 42 ÚLTIMO PÁRRAFO DE LA LEY DE ADQUISICIONES, ARRENDAMIENTOS Y SERVICIOS DEL SECTOR PÚBLICO 1, 2, FRACCIONES I, II, IV, V Y VI, 29, 30 , 71 Y 72 FRACCIÓN III DEL REGLAMENTO DE LA LEY DE ADQUISICIONES, ARRENDAMIENTOS Y SERVICIOS DEL SECTOR PÚBLICO; 3 FRACCIÓN X Y 5 DEL ACUERDO POR EL QUE SE ESTABLECE LA INTEGRACIÓN, ATRIBUCIONES Y OPERACIÓN DEL COMITÉ DE ADQUISICIONES DE BIENES, ARRENDAMIENTOS, ENAJENACIONES Y CONTRATACIÓN DE SERVICIOS DEL MUNICIPIO DE OAXACA DE JUÁREZ.</t>
  </si>
  <si>
    <t xml:space="preserve">ENRIQUE JAVIER</t>
  </si>
  <si>
    <t xml:space="preserve">ALANÍS</t>
  </si>
  <si>
    <t xml:space="preserve">https://municipiodeoaxaca.gob.mx/portal-transparencia/archivos/federal/70/XXVII/RM-2018/CABAECS-DTSE-03-CENTRO-HIST-ALANIS-2018.pdf</t>
  </si>
  <si>
    <t xml:space="preserve">$1,499,996.00</t>
  </si>
  <si>
    <t xml:space="preserve">1499996</t>
  </si>
  <si>
    <t xml:space="preserve">EE499BEBC4689F6F</t>
  </si>
  <si>
    <t xml:space="preserve">CABAECS/DQSE-03/VALLE-07/2018</t>
  </si>
  <si>
    <t xml:space="preserve">https://municipiodeoaxaca.gob.mx/portal-transparencia/archivos/federal/70/XXVII/RM-2018/CABAECS-DQSE-03-VALLE-07-2018.pdf</t>
  </si>
  <si>
    <t xml:space="preserve">EEBB2715AB0402CB</t>
  </si>
  <si>
    <t xml:space="preserve">CABAECS/PSE-03/MED-COMU-TIEMPO-39/2018</t>
  </si>
  <si>
    <t xml:space="preserve">https://municipiodeoaxaca.gob.mx/portal-transparencia/archivos/federal/70/XXVII/RM-2018/CABAECS-PSE-03-MED-COMU-TIEMPO-39-2018.pdf</t>
  </si>
  <si>
    <t xml:space="preserve">357B4B84B5BA4863</t>
  </si>
  <si>
    <t xml:space="preserve">CABAECS/PSE-03/MED-COMU-CRISTAL-47/2018</t>
  </si>
  <si>
    <t xml:space="preserve">https://municipiodeoaxaca.gob.mx/portal-transparencia/archivos/federal/70/XXVII/RM-2018/CABAECS-PSE-03-MED-COMU-CRISTAL-47-2018.pdf</t>
  </si>
  <si>
    <t xml:space="preserve">$20,880.00</t>
  </si>
  <si>
    <t xml:space="preserve">20880</t>
  </si>
  <si>
    <t xml:space="preserve">5FE5E3FCF9D841BC</t>
  </si>
  <si>
    <t xml:space="preserve">CABAECS/PSE-03/MED-COMU-DEFORMA-45/2018</t>
  </si>
  <si>
    <t xml:space="preserve">NOW NEW MEDIA, S.A.P.I. DE C.V.</t>
  </si>
  <si>
    <t xml:space="preserve">https://municipiodeoaxaca.gob.mx/portal-transparencia/archivos/federal/70/XXVII/RM-2018/CABAECS-PSE-03-MED-COMU-DEFORMA-45-2018.pdf</t>
  </si>
  <si>
    <t xml:space="preserve">$80,000.00</t>
  </si>
  <si>
    <t xml:space="preserve">80000</t>
  </si>
  <si>
    <t xml:space="preserve">4A1352975CB91327</t>
  </si>
  <si>
    <t xml:space="preserve">CABAECS/PSE-03/MED-COMU-VOZDELSUR-24/2018</t>
  </si>
  <si>
    <t xml:space="preserve">https://municipiodeoaxaca.gob.mx/portal-transparencia/archivos/federal/70/XXVII/RM-2018/CABAECS-PSE-03-MED-COMU-VOZDELSUR-24-2018.pdf</t>
  </si>
  <si>
    <t xml:space="preserve">$18,181.82</t>
  </si>
  <si>
    <t xml:space="preserve">18181.82</t>
  </si>
  <si>
    <t xml:space="preserve">2D9C0741B3900E5B</t>
  </si>
  <si>
    <t xml:space="preserve">CABAECS/PSE-03/MED-COMU-AILO-18/2018</t>
  </si>
  <si>
    <t xml:space="preserve">https://municipiodeoaxaca.gob.mx/portal-transparencia/archivos/federal/70/XXVII/RM-2018/CABAECS-PSE-03-MED-COMU-AILO-18-2018.pdf</t>
  </si>
  <si>
    <t xml:space="preserve">7A028310108E7608</t>
  </si>
  <si>
    <t xml:space="preserve">https://municipiodeoaxaca.gob.mx/portal-transparencia/archivos/general/70/XXVII/MA-NIA-2018-936.pdf</t>
  </si>
  <si>
    <t xml:space="preserve">referente a los montos, se rigen por el articulo 144 de la ley de ingresos vigente para el ejercicio 2138</t>
  </si>
  <si>
    <t xml:space="preserve">07A16023F095EC6B</t>
  </si>
  <si>
    <t xml:space="preserve">ROSA ADRIANA</t>
  </si>
  <si>
    <t xml:space="preserve">COMIDA CASERA PARA LLEVAR</t>
  </si>
  <si>
    <t xml:space="preserve">https://municipiodeoaxaca.gob.mx/portal-transparencia/archivos/general/70/XXVII/MA-NIA-2018-1290.pdf</t>
  </si>
  <si>
    <t xml:space="preserve">referente a los montos, se rigen por el articulo 144 de la ley de ingresos vigente para el ejercicio 2059</t>
  </si>
  <si>
    <t xml:space="preserve">378D4C00594DDAFA</t>
  </si>
  <si>
    <t xml:space="preserve">DISTRIBUIDORA DE ABARROTES EL PUMA S.A.</t>
  </si>
  <si>
    <t xml:space="preserve">EL PUMA ABARROTERO</t>
  </si>
  <si>
    <t xml:space="preserve">https://municipiodeoaxaca.gob.mx/portal-transparencia/archivos/general/70/XXVII/MA-NIA-2018-1509.pdf</t>
  </si>
  <si>
    <t xml:space="preserve">referente a los montos, se rigen por el articulo 144 de la ley de ingresos vigente para el ejercicio 2090</t>
  </si>
  <si>
    <t xml:space="preserve">551E63AE3781536D</t>
  </si>
  <si>
    <t xml:space="preserve">referente a los montos, se rigen por el articulo 144 de la ley de ingresos vigente para el ejercicio 2134</t>
  </si>
  <si>
    <t xml:space="preserve">BBE0D8B5C4943B08</t>
  </si>
  <si>
    <t xml:space="preserve">referente a los montos, se rigen por el articulo 144 de la ley de ingresos vigente para el ejercicio 2130</t>
  </si>
  <si>
    <t xml:space="preserve">1FE4A4FABCE15002</t>
  </si>
  <si>
    <t xml:space="preserve">referente a los montos, se rigen por el articulo 144 de la ley de ingresos vigente para el ejercicio 2047</t>
  </si>
  <si>
    <t xml:space="preserve">9B15A7FEA94E4FB8</t>
  </si>
  <si>
    <t xml:space="preserve">referente a los montos, se rigen por el articulo 144 de la ley de ingresos vigente para el ejercicio 2033</t>
  </si>
  <si>
    <t xml:space="preserve">95EE1E3B958F6F65</t>
  </si>
  <si>
    <t xml:space="preserve">JESUS DANIEL</t>
  </si>
  <si>
    <t xml:space="preserve">DEL CASTILLO</t>
  </si>
  <si>
    <t xml:space="preserve">VILLASEÑOR</t>
  </si>
  <si>
    <t xml:space="preserve">GUNS &amp; BEERS COLONIA REFORMA</t>
  </si>
  <si>
    <t xml:space="preserve">https://municipiodeoaxaca.gob.mx/portal-transparencia/archivos/general/70/XXVII/MA-NIA-2018-1356.pdf</t>
  </si>
  <si>
    <t xml:space="preserve">referente a los montos, se rigen por el articulo 144 de la ley de ingresos vigente para el ejercicio 2071</t>
  </si>
  <si>
    <t xml:space="preserve">0AC8F3BF16302861</t>
  </si>
  <si>
    <t xml:space="preserve">CIDU/DGDUCHE/DES/DNIA/1318/2018</t>
  </si>
  <si>
    <t xml:space="preserve">referente a los montos, se rigen por el articulo 144 de la ley de ingresos vigente para el ejercicio 2068</t>
  </si>
  <si>
    <t xml:space="preserve">7BCA8837E3AE669E</t>
  </si>
  <si>
    <t xml:space="preserve">referente a los montos, se rigen por el articulo 144 de la ley de ingresos vigente para el ejercicio 2029</t>
  </si>
  <si>
    <t xml:space="preserve">89B4D5422DB80ED0</t>
  </si>
  <si>
    <t xml:space="preserve">BBVA BANCOMER INSTITUCION MULTIPLE GRUPO FINANCIERO BBVA BANCOMER</t>
  </si>
  <si>
    <t xml:space="preserve">BANCOMER EXMARQUEZADO</t>
  </si>
  <si>
    <t xml:space="preserve">https://municipiodeoaxaca.gob.mx/portal-transparencia/archivos/general/70/XXVII/MA-NIA-2018-1451.pdf</t>
  </si>
  <si>
    <t xml:space="preserve">referente a los montos, se rigen por el articulo 144 de la ley de ingresos vigente para el ejercicio 2103</t>
  </si>
  <si>
    <t xml:space="preserve">EE3B5C7D82D82D68</t>
  </si>
  <si>
    <t xml:space="preserve">referente a los montos, se rigen por el articulo 144 de la ley de ingresos vigente para el ejercicio 2102</t>
  </si>
  <si>
    <t xml:space="preserve">33BC2322A911D6DB</t>
  </si>
  <si>
    <t xml:space="preserve">DEM/NA/EL/011/2002</t>
  </si>
  <si>
    <t xml:space="preserve">referente a los montos, se rigen por el articulo 144 de la ley de ingresos vigente para el ejercicio 2019</t>
  </si>
  <si>
    <t xml:space="preserve">10F781EEDC4FE3E3</t>
  </si>
  <si>
    <t xml:space="preserve">Desarrollar programas o proyectos de cooperación en materia de servicios de salud.</t>
  </si>
  <si>
    <t xml:space="preserve">Jocabed</t>
  </si>
  <si>
    <t xml:space="preserve">Velázquez</t>
  </si>
  <si>
    <t xml:space="preserve">Directora General de Manos de Ayuda A.C.</t>
  </si>
  <si>
    <t xml:space="preserve">http://www.immujeroaxaca.com/transparencia/manos_de_ayuda.pdf</t>
  </si>
  <si>
    <t xml:space="preserve">AF21C95E04BF8D8E</t>
  </si>
  <si>
    <t xml:space="preserve">CABAECS/TSE-02/TECH-MALL/2018</t>
  </si>
  <si>
    <t xml:space="preserve">SERVICIOS CONSISTENTES EN SUMINISTRO Y COLOCACIÓN DE TECHUMBRE EN ÁREA DE COBERTIZO EN EL PREDIO QUE OCUPA LA PLANTA DE ASFALTO DEL MUNICIPIO DE OAXACA DE JUÁREZ ASÍ TAMBIÉN, SUMINISTRO Y COLOCACIÓN DE MALLA CICLÓN, EN EL PREDIO QUE OCUPA LA PLANTA DE ASFALTO DEL MUNICIPIO DE OAXACA DE JUÁREZ</t>
  </si>
  <si>
    <t xml:space="preserve">RICARDO AURELIO</t>
  </si>
  <si>
    <t xml:space="preserve">JACINTO</t>
  </si>
  <si>
    <t xml:space="preserve">https://municipiodeoaxaca.gob.mx/portal-transparencia/archivos/federal/70/XXVII/RM-2018/CABAECS-TSE-02-TECH-MALL-2018-Ricardo-Aurelio.pdf</t>
  </si>
  <si>
    <t xml:space="preserve">$480,645.98</t>
  </si>
  <si>
    <t xml:space="preserve">480645.98</t>
  </si>
  <si>
    <t xml:space="preserve">https://municipiodeoaxaca.gob.mx/portal-transparencia/archivos/federal/70/XXVII/RM-2018/CABAECS-TSE-02-TECH-MALL-2018-RICARDO-AURELIO-convenio.pdf</t>
  </si>
  <si>
    <t xml:space="preserve">La Dirección de Recursos Materiales y Servicios Generales informa el periodo del 01 de Abril al 30 de Junio de 2018. No existen datos para el criterio Razón social, por lo tanto el nombre del titular al cual se le otorgó el acto jurídico viene en los criterios Nombre(s), primer apellido y segundo apellido del titular al cual se le otorgó el acto jurídico por tratarse de una persona física. Asimismo, no se incluye el Hipervínculo del documento donde se  desglose el gasto, el Hipervínculo al informe sobre monto total erogado e Hipervínculo a contrato pluirianual modificado, toda vez que no se celebraron nungún tipo de contratos plurianuales y no hay desgloses ni erogaciones, esa información no existe por lo tanto no es posible llenar los criterios antes mencionados.</t>
  </si>
  <si>
    <t xml:space="preserve">A29802BC3AB97DDC</t>
  </si>
  <si>
    <t xml:space="preserve">MOJ/CFA/DRMSG/LICITA-02-01/2018</t>
  </si>
  <si>
    <t xml:space="preserve">TEXTILES Y ACABADOS SAN FERNANDO S.A. DE C.V</t>
  </si>
  <si>
    <t xml:space="preserve">https://municipiodeoaxaca.gob.mx/portal-transparencia/archivos/federal/70/XXVII/RM-2018/MOJ-CFA-DRMSG-LICITA-02-01-2018-SAN-FERNANDO-SINDICATO.pdf</t>
  </si>
  <si>
    <t xml:space="preserve">$4,079,899.80</t>
  </si>
  <si>
    <t xml:space="preserve">4079899.8</t>
  </si>
  <si>
    <t xml:space="preserve">La Dirección de Recursos Materiales y Servicios Generales informa el periodo del 01 de Abril al 30 de Junio de 2018. No existen datos para los criterios Nombre(s), primer apellido y segundo apellido del titular al cual se le otorgó el acto jurídico por tratarse de una persona moral, por lo tanto el nombre de la empresa se encuentran en el criterio Razón social. Asimismo, no se incluye el Hipervínculo del documento donde se  desglose el gasto, el Hipervínculo al informe sobre monto total erogado, el Hipervínculo a contrato plurianual modificado e Hipervínculo al convenio modificatorio, toda vez que no se celebraron nungún tipo de contratos plurianuales, no hay desgloses, erogaciones, ni convenios modificatorios, esa información no existe por lo tanto no es posible llenar los criterios antes mencionados.</t>
  </si>
  <si>
    <t xml:space="preserve">DAC2621F515ACD3F</t>
  </si>
  <si>
    <t xml:space="preserve">CABAECS/QSE-03/SERV-01/2018</t>
  </si>
  <si>
    <t xml:space="preserve">https://municipiodeoaxaca.gob.mx/portal-transparencia/archivos/federal/70/XXVII/RM-2018/CABAECS-QSE-03-SERV-01-2018-ARTEMIO-HERNANDEZ-RAMIREZ.pdf</t>
  </si>
  <si>
    <t xml:space="preserve">$840,000.00</t>
  </si>
  <si>
    <t xml:space="preserve">347540.76</t>
  </si>
  <si>
    <t xml:space="preserve">85E33ECB1D9036B5</t>
  </si>
  <si>
    <t xml:space="preserve">CABAECS/SSE-02/VEST-UNIF/2018</t>
  </si>
  <si>
    <t xml:space="preserve">ADQUISICIÓN DE VESTUARIOS Y UNIFORMES, PARA LOS ELEMENTOS DE LA COMISIÓN DE SEGURIDAD PÚBLICA Y VIALIDAD DEL MUNICIPIO DE OAXACA DE JUÁREZ</t>
  </si>
  <si>
    <t xml:space="preserve">COMERCIALIZADORA LAABE LAA BISIBA, S.A. DE C.V.</t>
  </si>
  <si>
    <t xml:space="preserve">https://municipiodeoaxaca.gob.mx/portal-transparencia/archivos/federal/70/XXVII/RM-2018/CABAECS-SSE-02-VEST-UNIF-2018-COMERCIALIZADORA-LAABE-LAA-BISIBA.pdf</t>
  </si>
  <si>
    <t xml:space="preserve">$289,996.08</t>
  </si>
  <si>
    <t xml:space="preserve">289996.08</t>
  </si>
  <si>
    <t xml:space="preserve">3B0C6C2092D70F4A</t>
  </si>
  <si>
    <t xml:space="preserve">CABAECS/OSE-01/FUMIGA/2018</t>
  </si>
  <si>
    <t xml:space="preserve">SERVICIO DE FUMIGACIÓN, DESINFECCIÓN Y LAVADO DE LAS DIFERENTES OFICINAS, DORMITORIOS, MÓDULOS, CELDAS, BAÑOS Y ENCIERROS VEHICULARES PERTENECIENTES A LA COMISIÓN DE SEGURIDAD PÚBLICA Y VIALIDAD MUNICIPAL</t>
  </si>
  <si>
    <t xml:space="preserve">ARTÍCULOS 1, 7, 11, 21, 28 FRACCIÓN II, DE LA LEY DE ADQUISICIONES, ENAJENACIONES, ARRENDAMIENTOS, PRESTACIÓN DE SERVICIOS Y ADMINISTRACIÓN DE BIENES MUEBLES E INMUEBLES DEL ESTADO DE OAXACA Y 26 FRACCIÓN I DE SU REGLAMENTO</t>
  </si>
  <si>
    <t xml:space="preserve">ORVIJAZ, S.C.</t>
  </si>
  <si>
    <t xml:space="preserve">https://municipiodeoaxaca.gob.mx/portal-transparencia/archivos/federal/70/XXVII/RM-2018/CABAECS-OSE-01-FUMIGA-2018-ORVIJAS.pdf</t>
  </si>
  <si>
    <t xml:space="preserve">$130,000.00</t>
  </si>
  <si>
    <t xml:space="preserve">130000</t>
  </si>
  <si>
    <t xml:space="preserve">E91BE915373D20BA</t>
  </si>
  <si>
    <t xml:space="preserve">DGOUCHMAS/DMAS/AFL/010/2008</t>
  </si>
  <si>
    <t xml:space="preserve">DOMINOS' PIZZA</t>
  </si>
  <si>
    <t xml:space="preserve">https://municipiodeoaxaca.gob.mx/portal-transparencia/archivos/general/70/XXVII/MA-NIA-2018-783.pdf</t>
  </si>
  <si>
    <t xml:space="preserve">55F073C14714DB3C</t>
  </si>
  <si>
    <t xml:space="preserve">MARIA GUADALUPE</t>
  </si>
  <si>
    <t xml:space="preserve">0C5DDE2621608F3B</t>
  </si>
  <si>
    <t xml:space="preserve">SDUEOP/SDUE/DE/AFL/158/2014</t>
  </si>
  <si>
    <t xml:space="preserve">https://municipiodeoaxaca.gob.mx/portal-transparencia/archivos/general/70/XXVII/MA-NIA-2018-687.pdf</t>
  </si>
  <si>
    <t xml:space="preserve">3D20504A7D675101</t>
  </si>
  <si>
    <t xml:space="preserve">CIDU/DGDUCHE/DES/DNIA/RT/016/2018</t>
  </si>
  <si>
    <t xml:space="preserve">INSTITUTO DE FORMACION MUNICIPAL MAURICE RAVEL Y LOGOTIPO</t>
  </si>
  <si>
    <t xml:space="preserve">https://municipiodeoaxaca.gob.mx/portal-transparencia/archivos/general/70/XXVII/MA-NIA-2018-585.pdf</t>
  </si>
  <si>
    <t xml:space="preserve">E2D42DBC106F74F5</t>
  </si>
  <si>
    <t xml:space="preserve">SDUEOP/SDUE/DE/DNIA/AFNL/152/2016</t>
  </si>
  <si>
    <t xml:space="preserve">https://municipiodeoaxaca.gob.mx/portal-transparencia/archivos/general/70/XXVII/MA-NIA-2018-562.pdf</t>
  </si>
  <si>
    <t xml:space="preserve">9172DBA956EBEFCF</t>
  </si>
  <si>
    <t xml:space="preserve">DGOUCHMAS/DMAS/AFNL/084/2012</t>
  </si>
  <si>
    <t xml:space="preserve">RESALES</t>
  </si>
  <si>
    <t xml:space="preserve">SURA Y LOGOTIPO</t>
  </si>
  <si>
    <t xml:space="preserve">https://municipiodeoaxaca.gob.mx/portal-transparencia/archivos/general/70/XXVII/MA-NIA-2018-524.pdf</t>
  </si>
  <si>
    <t xml:space="preserve">12DBBBE2FD9CAFAB</t>
  </si>
  <si>
    <t xml:space="preserve">CIDU/DGDUCHE/DES/DNIA/AFL/056/2018</t>
  </si>
  <si>
    <t xml:space="preserve">https://municipiodeoaxaca.gob.mx/portal-transparencia/archivos/general/70/XXVII/MA-NIA-2018-848.pdf</t>
  </si>
  <si>
    <t xml:space="preserve">7A39EB76B1028123</t>
  </si>
  <si>
    <t xml:space="preserve">4D9553D8F88B1B3B</t>
  </si>
  <si>
    <t xml:space="preserve">DGOUCHMAS/DMAS/AFL/005/2012</t>
  </si>
  <si>
    <t xml:space="preserve">CENTRO DE ATENCION</t>
  </si>
  <si>
    <t xml:space="preserve">https://municipiodeoaxaca.gob.mx/portal-transparencia/archivos/general/70/XXVII/MA-NIA-2018-528.pdf</t>
  </si>
  <si>
    <t xml:space="preserve">425E32BE6E320D3A</t>
  </si>
  <si>
    <t xml:space="preserve">CIDU/DGDUCHE/DES/DNIA/AFL/038/2018</t>
  </si>
  <si>
    <t xml:space="preserve">LOGOTIPO, EXTRACTA ANALISIS Y CONTROL DE CALIDAD</t>
  </si>
  <si>
    <t xml:space="preserve">9E9B62E8FB6DD00D</t>
  </si>
  <si>
    <t xml:space="preserve">CIDU/DGDUCHE/DES/DNIA/AFNL/037/2018</t>
  </si>
  <si>
    <t xml:space="preserve">20A44FCC9A29D54F</t>
  </si>
  <si>
    <t xml:space="preserve">DGOUCHMAS/DMAS/AV/040/2012</t>
  </si>
  <si>
    <t xml:space="preserve">VENTA DE EQUIPO DE TELEFONIA MOVIL Y ACCESORIOS</t>
  </si>
  <si>
    <t xml:space="preserve">3A9F97184919EF42</t>
  </si>
  <si>
    <t xml:space="preserve">CIDU/DGDUCHE/DES/DNIA/ATNL/171/2017</t>
  </si>
  <si>
    <t xml:space="preserve">https://municipiodeoaxaca.gob.mx/portal-transparencia/archivos/general/70/XXVII/MA-NIA-2018-769.pdf</t>
  </si>
  <si>
    <t xml:space="preserve">1043B4C07F1DCF31</t>
  </si>
  <si>
    <t xml:space="preserve">CDI/DGDUCHE/DES/DNIA/AFNL/097/2017</t>
  </si>
  <si>
    <t xml:space="preserve">VARIAS PUBLICACIONES DE TEMPORADA</t>
  </si>
  <si>
    <t xml:space="preserve">434B315F41BBDD0C</t>
  </si>
  <si>
    <t xml:space="preserve">DGOUCHMAS/DMAS/AFL/176/2012</t>
  </si>
  <si>
    <t xml:space="preserve">CAJA POPUÑAR MEXICANA</t>
  </si>
  <si>
    <t xml:space="preserve">https://municipiodeoaxaca.gob.mx/portal-transparencia/archivos/general/70/XXVII/MA-NIA-2018-639.pdf</t>
  </si>
  <si>
    <t xml:space="preserve">1DE5A263687FE3E4</t>
  </si>
  <si>
    <t xml:space="preserve">DGOUCHMAS/DMAS/ATN/177/2012</t>
  </si>
  <si>
    <t xml:space="preserve">CAJA POPULAR MEXICANA Y LOGOTIPO</t>
  </si>
  <si>
    <t xml:space="preserve">ED624DE32CB1E54A</t>
  </si>
  <si>
    <t xml:space="preserve">DGOUCHMAS/DMAS/AFNL/17/2012</t>
  </si>
  <si>
    <t xml:space="preserve">ISAIAS</t>
  </si>
  <si>
    <t xml:space="preserve">ESCUELA DE CAPACITACION Y OFICIOS</t>
  </si>
  <si>
    <t xml:space="preserve">https://municipiodeoaxaca.gob.mx/portal-transparencia/archivos/general/70/XXVII/MA-NIA-2018-305.pdf</t>
  </si>
  <si>
    <t xml:space="preserve">F6469BE8FBA20CA4</t>
  </si>
  <si>
    <t xml:space="preserve">SDUEOP/SDUE/DE/AFL/067/2016</t>
  </si>
  <si>
    <t xml:space="preserve">COMPAÑÍA MAYORISTA DE ABARROTES, S.A. DE C.V.</t>
  </si>
  <si>
    <t xml:space="preserve">https://municipiodeoaxaca.gob.mx/portal-transparencia/archivos/general/70/XXVII/MA-NIA-2018-640.pdf</t>
  </si>
  <si>
    <t xml:space="preserve">CD04C5E5DCBB45EE</t>
  </si>
  <si>
    <t xml:space="preserve">CIDU/DGDUCHE/DES/DNIA/AFL/051/2018</t>
  </si>
  <si>
    <t xml:space="preserve">LOGOTIPO, FARMACIA GUADALAJARA</t>
  </si>
  <si>
    <t xml:space="preserve">753BF60395650ADC</t>
  </si>
  <si>
    <t xml:space="preserve">DGOUCHMAS/DMAS/AFL/037/2013</t>
  </si>
  <si>
    <t xml:space="preserve">8A3A89FC9C86B2D8</t>
  </si>
  <si>
    <t xml:space="preserve">DGOUCHMAS/DMAS/AFNL/019/2011</t>
  </si>
  <si>
    <t xml:space="preserve">ABIERTO, SERVICIO 24 HRS. TOQUE EL TIMBRE""""</t>
  </si>
  <si>
    <t xml:space="preserve">https://municipiodeoaxaca.gob.mx/portal-transparencia/archivos/general/70/XXVII/MA-NIA-2018-743.pdf</t>
  </si>
  <si>
    <t xml:space="preserve">9B38ABE7A5F9C333</t>
  </si>
  <si>
    <t xml:space="preserve">SERGIO CERVANTES QUIROZ CULTURA OAXACA, A.C</t>
  </si>
  <si>
    <t xml:space="preserve">https://municipiodeoaxaca.gob.mx/portal-transparencia/archivos/general/70/XXVII/MA-NIA-2018-808.pdf</t>
  </si>
  <si>
    <t xml:space="preserve">BD37D271D5A23A1B</t>
  </si>
  <si>
    <t xml:space="preserve">DGOUCHMAS/DMAS/AFL/027/2002</t>
  </si>
  <si>
    <t xml:space="preserve">EDUARDO FERNANDEZ</t>
  </si>
  <si>
    <t xml:space="preserve">TREVESI</t>
  </si>
  <si>
    <t xml:space="preserve">F68DF2712E45EA0D</t>
  </si>
  <si>
    <t xml:space="preserve">SDUEOP/SDUE/DE/AFL/196/2014</t>
  </si>
  <si>
    <t xml:space="preserve">DOMINOS PIZZA Y LOGOTIPO</t>
  </si>
  <si>
    <t xml:space="preserve">https://municipiodeoaxaca.gob.mx/portal-transparencia/archivos/general/70/XXVII/MA-NIA-2018-795.pdf</t>
  </si>
  <si>
    <t xml:space="preserve">ECDB7F1A3FFF74F3</t>
  </si>
  <si>
    <t xml:space="preserve">ASDUEOP/SDUE/DE/AFNL/197/2017</t>
  </si>
  <si>
    <t xml:space="preserve">PUBLICIDAD DIVERSAS</t>
  </si>
  <si>
    <t xml:space="preserve">https://municipiodeoaxaca.gob.mx/portal-transparencia/archivos/general/70/XXVII/MA-NIA-2018-792.pdf</t>
  </si>
  <si>
    <t xml:space="preserve">F6AC295571AE8C03</t>
  </si>
  <si>
    <t xml:space="preserve">SDUEOP/SDUE/DE/RTF/044/2014</t>
  </si>
  <si>
    <t xml:space="preserve">509C887ED5F6791A</t>
  </si>
  <si>
    <t xml:space="preserve">YVONNE</t>
  </si>
  <si>
    <t xml:space="preserve">THE ITALIAN COFFEE COMPANY</t>
  </si>
  <si>
    <t xml:space="preserve">9F2BB252DC724324</t>
  </si>
  <si>
    <t xml:space="preserve">CIDU/DGDUCHE/DES/DNIA/AFL/050/2017</t>
  </si>
  <si>
    <t xml:space="preserve">CAJERO RED Y LOGO</t>
  </si>
  <si>
    <t xml:space="preserve">https://municipiodeoaxaca.gob.mx/portal-transparencia/archivos/general/70/XXVII/MA-NIA-2018-605.pdf</t>
  </si>
  <si>
    <t xml:space="preserve">22FCA1649BC4895E</t>
  </si>
  <si>
    <t xml:space="preserve">CIDU/DGDUCHE/DES/DNIA/AFL/004/2018</t>
  </si>
  <si>
    <t xml:space="preserve">COOPERATIVA ACREIMEX SC DE AP DE RL DE CV.</t>
  </si>
  <si>
    <t xml:space="preserve">ACREIMEX</t>
  </si>
  <si>
    <t xml:space="preserve">https://municipiodeoaxaca.gob.mx/portal-transparencia/archivos/general/70/XXVII/MA-NIA-2018-440.pdf</t>
  </si>
  <si>
    <t xml:space="preserve">59C3D67E67D3C07A</t>
  </si>
  <si>
    <t xml:space="preserve">OMAR ALEJANDRO</t>
  </si>
  <si>
    <t xml:space="preserve">CALZADOS CENOZ S.A DE C.V.</t>
  </si>
  <si>
    <t xml:space="preserve">https://municipiodeoaxaca.gob.mx/portal-transparencia/archivos/general/70/XXVII/MA-NIA-2018-109.pdf</t>
  </si>
  <si>
    <t xml:space="preserve">4F26C5678D532DA2</t>
  </si>
  <si>
    <t xml:space="preserve">CIDU/DGDUCHE/DES/DNIA/0804/2018</t>
  </si>
  <si>
    <t xml:space="preserve">COOPEL-EDUARDO MATA</t>
  </si>
  <si>
    <t xml:space="preserve">441383550BC564E0</t>
  </si>
  <si>
    <t xml:space="preserve">4824F4F9B544D6A0</t>
  </si>
  <si>
    <t xml:space="preserve">A25FAF8DD32184BC</t>
  </si>
  <si>
    <t xml:space="preserve">D9058AFFC28949B6</t>
  </si>
  <si>
    <t xml:space="preserve">DGOUCHMAS/DMAS/AFL/066/2013</t>
  </si>
  <si>
    <t xml:space="preserve">LUIS GABRIEL</t>
  </si>
  <si>
    <t xml:space="preserve">PAREDES</t>
  </si>
  <si>
    <t xml:space="preserve">HERREROS</t>
  </si>
  <si>
    <t xml:space="preserve">FEDEX DE MEXICO</t>
  </si>
  <si>
    <t xml:space="preserve">https://municipiodeoaxaca.gob.mx/portal-transparencia/archivos/general/70/XXVII/MA-NIA-2018-211.pdf</t>
  </si>
  <si>
    <t xml:space="preserve">CB10B2BE01450965</t>
  </si>
  <si>
    <t xml:space="preserve">3972FE7340E2F63E</t>
  </si>
  <si>
    <t xml:space="preserve">6A37332376A85B92</t>
  </si>
  <si>
    <t xml:space="preserve">JUVENAL VARGAS OROZCO</t>
  </si>
  <si>
    <t xml:space="preserve">DEPORTIVO MORAN</t>
  </si>
  <si>
    <t xml:space="preserve">3A97FDCB7F3A7C92</t>
  </si>
  <si>
    <t xml:space="preserve">CIDU/DGDUCHE/DES/DNIA/0660/2018</t>
  </si>
  <si>
    <t xml:space="preserve">MARIA DE LOS ANGELES OFELIZ</t>
  </si>
  <si>
    <t xml:space="preserve">GASOLINERA</t>
  </si>
  <si>
    <t xml:space="preserve">8D422CA3C2092F9D</t>
  </si>
  <si>
    <t xml:space="preserve">45E2F799D4E90BAA</t>
  </si>
  <si>
    <t xml:space="preserve">72B31F67B8227F2A</t>
  </si>
  <si>
    <t xml:space="preserve">6E385C71F483410B</t>
  </si>
  <si>
    <t xml:space="preserve">MOJ/CFA/DRMSG/LICITA-01/2018</t>
  </si>
  <si>
    <t xml:space="preserve">SERVICIOS DE SEGUROS PARA EQUIPAMIENTOS Y LA PLANTILLA VEHICULAR PROPIEDAD DEL MUNICIPIO, ASÍ COMO DE LOS VEHÍCULOS QUE SE TIENEN EN COMODATO CON EL GOBIERNO DEL ESTADO DE OAXACA</t>
  </si>
  <si>
    <t xml:space="preserve">7, 11, 28 FRACCIÓN V, 32 FRACCIÓN I DE LA LEY DE  ADQUISICIONES, ENAJENACIONES, ARRENDAMIENTOS, PRESTACIÓN DE SERVICIOS Y ADMINISTRACIÓN DE BIENES MUEBLES E INMUEBLES DEL ESTADO DE OAXACA</t>
  </si>
  <si>
    <t xml:space="preserve">QUÁLITAS COMPAÑÍA DE SEGUROS, S.A. DE C.V.</t>
  </si>
  <si>
    <t xml:space="preserve">SEPTIMA</t>
  </si>
  <si>
    <t xml:space="preserve">https://municipiodeoaxaca.gob.mx/portal-transparencia/archivos/federal/70/XXVIII/RM/CONTRATO-MOJCFADRMSGLICITA-012018-QUALITAS.pdf</t>
  </si>
  <si>
    <t xml:space="preserve">$4,259,613.18</t>
  </si>
  <si>
    <t xml:space="preserve">4259613.18</t>
  </si>
  <si>
    <t xml:space="preserve">La Dirección de Recursos Materiales y Servicios Generales informa el periodo del 01 de Enero al 31 de Marzo de 2018. No existen datos para los criterios Nombre(s), primer apellido y segundo apellido del titular al cual se le otorgó el acto jurídico por tratarse de una persona moral, por lo tanto el nombre de la empresa se encuentran en el criterio Razón social. Asimismo, no se incluye el Hipervínculo del documento donde se  desglose el gasto, el Hipervínculo al informe sobre monto total erogado, el Hipervínculo a contrato plurianual modificado e Hipervínculo al convenio modificatorio, toda vez que no se celebraron nungún tipo de contratos plurianuales, no hay desgloses, erogaciones, ni convenios modificatorios, esa información no existe por lo tanto no es posible llenar los criterios antes mencionados.</t>
  </si>
  <si>
    <t xml:space="preserve">4E735289705BE4F081EC9A6A3A983C97</t>
  </si>
  <si>
    <t xml:space="preserve">DDUOPA/SMA/DNIA/0482/2020</t>
  </si>
  <si>
    <t xml:space="preserve">https://municipiodeoaxaca.gob.mx/portal-transparencia/archivos/general/70/XXVII/MA-NIA-2020-0482.pdf</t>
  </si>
  <si>
    <t xml:space="preserve">D393C8A1C9752458EC760F2E3A067C21</t>
  </si>
  <si>
    <t xml:space="preserve">DDUOPA/SMA/DNIA/0576/2020</t>
  </si>
  <si>
    <t xml:space="preserve">SALUCOM S.A. DE C.V.</t>
  </si>
  <si>
    <t xml:space="preserve">https://municipiodeoaxaca.gob.mx/portal-transparencia/archivos/general/70/XXVII/MA-NIA-2020-0576.pdf</t>
  </si>
  <si>
    <t xml:space="preserve">4A9103416BBEF46A566AB5C8FAA03D63</t>
  </si>
  <si>
    <t xml:space="preserve">DDUOPA/SMA/DNIA/0363/2020</t>
  </si>
  <si>
    <t xml:space="preserve">https://municipiodeoaxaca.gob.mx/portal-transparencia/archivos/general/70/XXVII/MA-NIA-2020-0363.pdf</t>
  </si>
  <si>
    <t xml:space="preserve">3F51D873A775D775F641952C51A61752</t>
  </si>
  <si>
    <t xml:space="preserve">DDUOPA/SMA/DNIA/0114/2020</t>
  </si>
  <si>
    <t xml:space="preserve">NICANOR</t>
  </si>
  <si>
    <t xml:space="preserve">ESPINDOLA</t>
  </si>
  <si>
    <t xml:space="preserve">HOSTAL</t>
  </si>
  <si>
    <t xml:space="preserve">CED7273CA8A853A0A561EF6F86D760B0</t>
  </si>
  <si>
    <t xml:space="preserve">DDUOPA/SMA/DNIA/0577/2020</t>
  </si>
  <si>
    <t xml:space="preserve">https://municipiodeoaxaca.gob.mx/portal-transparencia/archivos/general/70/XXVII/MA-NIA-2020-0577.pdf</t>
  </si>
  <si>
    <t xml:space="preserve">073C10E37BB31084A7A61E277FCA2A0F</t>
  </si>
  <si>
    <t xml:space="preserve">DDUOPA/SMA/DNIA/0286/2020</t>
  </si>
  <si>
    <t xml:space="preserve">VILLARREAL</t>
  </si>
  <si>
    <t xml:space="preserve">DESTINO FELIZ VIAJE OAXACA</t>
  </si>
  <si>
    <t xml:space="preserve">https://municipiodeoaxaca.gob.mx/portal-transparencia/archivos/general/70/XXVII/MA-NIA-2020-0286.pdf</t>
  </si>
  <si>
    <t xml:space="preserve">7E6AA49823798ACF23D27BF23BCB66F3</t>
  </si>
  <si>
    <t xml:space="preserve">DDUOPA/SMA/DNIA/0322/2020</t>
  </si>
  <si>
    <t xml:space="preserve">https://municipiodeoaxaca.gob.mx/portal-transparencia/archivos/general/70/XXVII/MA-NIA-2020-0322.pdf</t>
  </si>
  <si>
    <t xml:space="preserve">3A36FDE814F3D2B1092C918446DCF936</t>
  </si>
  <si>
    <t xml:space="preserve">DDUOPA/SMA/DNIA/0609/2020</t>
  </si>
  <si>
    <t xml:space="preserve">https://municipiodeoaxaca.gob.mx/portal-transparencia/archivos/general/70/XXVII/MA-NIA-2020-0609.pdf</t>
  </si>
  <si>
    <t xml:space="preserve">7DA2FCF4A310FDDBD10B8C0DCDEF50F4</t>
  </si>
  <si>
    <t xml:space="preserve">DDUOPA/SMA/DNIA/0324/2020</t>
  </si>
  <si>
    <t xml:space="preserve">https://municipiodeoaxaca.gob.mx/portal-transparencia/archivos/general/70/XXVII/MA-NIA-2020-0324.pdf</t>
  </si>
  <si>
    <t xml:space="preserve">185AA09715EC80204BE2AC4A04963E93</t>
  </si>
  <si>
    <t xml:space="preserve">DDUOPA/SMA/DNIA/0462/2020</t>
  </si>
  <si>
    <t xml:space="preserve">https://municipiodeoaxaca.gob.mx/portal-transparencia/archivos/general/70/XXVII/MA-NIA-2020-0462.pdf</t>
  </si>
  <si>
    <t xml:space="preserve">D41334A39D26F401A95CDDF0F4B75790</t>
  </si>
  <si>
    <t xml:space="preserve">DDUOPA/SMA/DNIA/0550/2020</t>
  </si>
  <si>
    <t xml:space="preserve">https://municipiodeoaxaca.gob.mx/portal-transparencia/archivos/general/70/XXVII/MA-NIA-2020-0550.pdf</t>
  </si>
  <si>
    <t xml:space="preserve">45EA9C291ED3EB1B397E6C3E01E9C9D6</t>
  </si>
  <si>
    <t xml:space="preserve">DDUOPA/SMA/DNIA/0385/2020</t>
  </si>
  <si>
    <t xml:space="preserve">https://municipiodeoaxaca.gob.mx/portal-transparencia/archivos/general/70/XXVII/MA-NIA-2020-0385.pdf</t>
  </si>
  <si>
    <t xml:space="preserve">A4A8234BDBD9EA09F094CF967C157167</t>
  </si>
  <si>
    <t xml:space="preserve">DDUOPA/SMA/DNIA/0620/2020</t>
  </si>
  <si>
    <t xml:space="preserve">https://municipiodeoaxaca.gob.mx/portal-transparencia/archivos/general/70/XXVII/MA-NIA-2020-0620.pdf</t>
  </si>
  <si>
    <t xml:space="preserve">35BCAE53386892DF317077F44BF1E91D</t>
  </si>
  <si>
    <t xml:space="preserve">https://municipiodeoaxaca.gob.mx/portal-transparencia/archivos/general/70/XXVII/MA-NIA-2020-0468.pdf</t>
  </si>
  <si>
    <t xml:space="preserve">C4D0C5460B7C571000DE419BCC4F153F</t>
  </si>
  <si>
    <t xml:space="preserve">DDUOPA/SMA/DNIA/0619/2020</t>
  </si>
  <si>
    <t xml:space="preserve">https://municipiodeoaxaca.gob.mx/portal-transparencia/archivos/general/70/XXVII/MA-NIA-2020-0619.pdf</t>
  </si>
  <si>
    <t xml:space="preserve">2DDE74CA91C6CE0EB4CD57FD96097146</t>
  </si>
  <si>
    <t xml:space="preserve">A.H. SARE M RIESGO 047/2020</t>
  </si>
  <si>
    <t xml:space="preserve">7C11B6F99D0CBC1DBB64BDF128838A5B</t>
  </si>
  <si>
    <t xml:space="preserve">199</t>
  </si>
  <si>
    <t xml:space="preserve">EVELYN SALLY</t>
  </si>
  <si>
    <t xml:space="preserve">RASGADO</t>
  </si>
  <si>
    <t xml:space="preserve">JORNADA DE ATENCION MÉDICA GRATUITA</t>
  </si>
  <si>
    <t xml:space="preserve">4A4BC394F47D47B8DBEE515791E66EE0</t>
  </si>
  <si>
    <t xml:space="preserve">I.O SARE M. RIESGO 042/2020</t>
  </si>
  <si>
    <t xml:space="preserve">COMERCIAL OAXAQUEÑA DE PINTURAS, S.A. DE C.V. SUC. MOCTEZUMA</t>
  </si>
  <si>
    <t xml:space="preserve">9757E21A44E4EF90B1E2076D0A11BA2C</t>
  </si>
  <si>
    <t xml:space="preserve">A.H.T. 036/2020</t>
  </si>
  <si>
    <t xml:space="preserve">Ampliación de Horario Temporal</t>
  </si>
  <si>
    <t xml:space="preserve">CHEDRAUI S.A. DE C.V.</t>
  </si>
  <si>
    <t xml:space="preserve">CHEDRAHUI</t>
  </si>
  <si>
    <t xml:space="preserve">A73D634BFB6EE999770484721A6DBCC7</t>
  </si>
  <si>
    <t xml:space="preserve">I.O. SARE M RIESGO 032/2020</t>
  </si>
  <si>
    <t xml:space="preserve">""""LA MOCHILA""""</t>
  </si>
  <si>
    <t xml:space="preserve">1CA21926D9EDC3DB5E9C4CB27EB4EAB6</t>
  </si>
  <si>
    <t xml:space="preserve">AIPFM 043/2020</t>
  </si>
  <si>
    <t xml:space="preserve">COMERCIALIZADORA FARMACEUTICA DE CHIAPAS S.A DE S.A.P.I DE C.V.</t>
  </si>
  <si>
    <t xml:space="preserve">""""FARMACIAS DEL AHORRO""""</t>
  </si>
  <si>
    <t xml:space="preserve">6F52EEE0E4A0AF077297CACBB2C0B0EA</t>
  </si>
  <si>
    <t xml:space="preserve">I.O. SARE B. RIESGO 101/2020</t>
  </si>
  <si>
    <t xml:space="preserve">""""VISIÓN CELL""""</t>
  </si>
  <si>
    <t xml:space="preserve">678E510FB82DF826109AD01F55F716E0</t>
  </si>
  <si>
    <t xml:space="preserve">I.O. SARE B. RIESGO 093/2020</t>
  </si>
  <si>
    <t xml:space="preserve">DELMA</t>
  </si>
  <si>
    <t xml:space="preserve">FUENTEZ0</t>
  </si>
  <si>
    <t xml:space="preserve">TELEFONIA CELULAR PREMIER</t>
  </si>
  <si>
    <t xml:space="preserve">19C4635C1A8A3D6C080BF890382F8864</t>
  </si>
  <si>
    <t xml:space="preserve">AIPFM 049/2020</t>
  </si>
  <si>
    <t xml:space="preserve">PATOLOGÍA CLÍNICA SAN FRANCISCO S.A DE C.V</t>
  </si>
  <si>
    <t xml:space="preserve">""""SAN FRANCISCO LABORATORIOS""""</t>
  </si>
  <si>
    <t xml:space="preserve">750855163B998A44071D3D0109AC24CD</t>
  </si>
  <si>
    <t xml:space="preserve">AIPFM 047/2020</t>
  </si>
  <si>
    <t xml:space="preserve">675DE3A61ED5C34E92721B9B2B99C986</t>
  </si>
  <si>
    <t xml:space="preserve">AIPFM 039/2020</t>
  </si>
  <si>
    <t xml:space="preserve">SAN FRANCISCO LABORATORIO</t>
  </si>
  <si>
    <t xml:space="preserve">D6F4B1FB2DEB0F8BAFDE1378737AFB49</t>
  </si>
  <si>
    <t xml:space="preserve">AIPFM 102/2019</t>
  </si>
  <si>
    <t xml:space="preserve">CAMBIO DE DÓLARES CENTRO CAMBIARIO S.A. DE C.V</t>
  </si>
  <si>
    <t xml:space="preserve">CAMBIO DE DÓLARES</t>
  </si>
  <si>
    <t xml:space="preserve">985700D67E522A3D330DD32BC6AF1EF8</t>
  </si>
  <si>
    <t xml:space="preserve">A. I. P. F. M. 036/2020</t>
  </si>
  <si>
    <t xml:space="preserve">MARTHA ARACELY</t>
  </si>
  <si>
    <t xml:space="preserve">Lovely nails</t>
  </si>
  <si>
    <t xml:space="preserve">45BED22622469BE8F2C02447FA7960F1</t>
  </si>
  <si>
    <t xml:space="preserve">I.O. SARE A RIESGO 245/15</t>
  </si>
  <si>
    <t xml:space="preserve">AGROVETERINARIA ABASTOS, S.A. DE C.V.</t>
  </si>
  <si>
    <t xml:space="preserve">INNES PETSHOP SAN FELIPE</t>
  </si>
  <si>
    <t xml:space="preserve">D0295A6BD424E5C364E2262A3F75DE66</t>
  </si>
  <si>
    <t xml:space="preserve">I.O. SARE B. RIESGO 081/2020</t>
  </si>
  <si>
    <t xml:space="preserve">VINILOS Y GRÁFICOS DIGITALES S. A. DE C.V.</t>
  </si>
  <si>
    <t xml:space="preserve">COMERCIO AL POR MENOR DE ARTÍCULOS DE PAPELERÍA</t>
  </si>
  <si>
    <t xml:space="preserve">3E52508A3C50280483D38213E2E96828</t>
  </si>
  <si>
    <t xml:space="preserve">C.D. SARE A. RIESGO 001/2020</t>
  </si>
  <si>
    <t xml:space="preserve">SONIA BEATRIZ</t>
  </si>
  <si>
    <t xml:space="preserve">“MC TINTORERÍA”</t>
  </si>
  <si>
    <t xml:space="preserve">E4D960277B28E158913FC9E2770D7D96</t>
  </si>
  <si>
    <t xml:space="preserve">I.O. SARE B. RIESGO 071/2020</t>
  </si>
  <si>
    <t xml:space="preserve">CATALINA VIRGINIA</t>
  </si>
  <si>
    <t xml:space="preserve">""""LA MILAGROSA""""</t>
  </si>
  <si>
    <t xml:space="preserve">320C22638F81C19F2BA781EC1FBF3F8A</t>
  </si>
  <si>
    <t xml:space="preserve">SDPCM/DNGR/0108/2020</t>
  </si>
  <si>
    <t xml:space="preserve">HERMINIA MODESTIA</t>
  </si>
  <si>
    <t xml:space="preserve">MONROY</t>
  </si>
  <si>
    <t xml:space="preserve">DIRECTORA GENERAL DE LA ACADEMIA DE BELLEZA MODE´S</t>
  </si>
  <si>
    <t xml:space="preserve">https://municipiodeoaxaca.gob.mx/portal-transparencia/archivos/general/70/XXVII/PC-VISTO-BUENO-08.pdf</t>
  </si>
  <si>
    <t xml:space="preserve">58D74FA21E198B70EAE5E2931FE27766</t>
  </si>
  <si>
    <t xml:space="preserve">SDPCM/DNGR/023/2020</t>
  </si>
  <si>
    <t xml:space="preserve">ERIC ERWIN</t>
  </si>
  <si>
    <t xml:space="preserve">ENCARGADO DEL CENTRO DE SEGURIDAD SOCIAL DELEGACION OAXACA DEL INSTITUTO MEXICANO DEL SEGURO SOCIAL</t>
  </si>
  <si>
    <t xml:space="preserve">https://municipiodeoaxaca.gob.mx/portal-transparencia/archivos/general/70/XXVII/PC-FACTIBILIDAD-DE-EVENTO-03.pdf</t>
  </si>
  <si>
    <t xml:space="preserve">BE73CC9B706739082C0A54EFC2908E48</t>
  </si>
  <si>
    <t xml:space="preserve">SDPCM/DNGR/0105/2020</t>
  </si>
  <si>
    <t xml:space="preserve">INSTITUTO DE CIENCIAS JURIDICAS DE OAXACA A.C.</t>
  </si>
  <si>
    <t xml:space="preserve">https://municipiodeoaxaca.gob.mx/portal-transparencia/archivos/general/70/XXVII/PC-VISTO-BUENO-06.pdf</t>
  </si>
  <si>
    <t xml:space="preserve">9115F6ECF5E15834DFC62BF481CBAC1F</t>
  </si>
  <si>
    <t xml:space="preserve">SDPCM/DNGR/019/2020</t>
  </si>
  <si>
    <t xml:space="preserve">UNIVERSIDAD AUTONOMA BENITO JUAREZ DE OAXACA</t>
  </si>
  <si>
    <t xml:space="preserve">https://municipiodeoaxaca.gob.mx/portal-transparencia/archivos/general/70/XXVII/PC-CONSTANCIA-POR-OBRA-02.pdf</t>
  </si>
  <si>
    <t xml:space="preserve">254196B61B9E5671E6B3D42E6DA8024E</t>
  </si>
  <si>
    <t xml:space="preserve">SDPCM/DNGR/036/2020</t>
  </si>
  <si>
    <t xml:space="preserve">PRO FUTURO AFORE S.A. DE C.V.</t>
  </si>
  <si>
    <t xml:space="preserve">https://municipiodeoaxaca.gob.mx/portal-transparencia/archivos/general/70/XXVII/PC-CONSTANCIA-DE-SEGURIDAD-09.pdf</t>
  </si>
  <si>
    <t xml:space="preserve">C5A0F3EFD463642F264CDCAE50082E77</t>
  </si>
  <si>
    <t xml:space="preserve">SDPCM/DNGR/032/2020</t>
  </si>
  <si>
    <t xml:space="preserve">https://municipiodeoaxaca.gob.mx/portal-transparencia/archivos/general/70/XXVII/PC-CONSTANCIA-DE-SEGURIDAD-06.pdf</t>
  </si>
  <si>
    <t xml:space="preserve">5FC277D33910E296D24876AFA8D39E63</t>
  </si>
  <si>
    <t xml:space="preserve">SDPCM/DNGR/095/2020</t>
  </si>
  <si>
    <t xml:space="preserve">COMERCIALIZACIÓN DE PERFILES DE ALUMINIO</t>
  </si>
  <si>
    <t xml:space="preserve">77DC46EC345C8E1C3DDAF2E10C7AB06B</t>
  </si>
  <si>
    <t xml:space="preserve">PROMOTORA MUSICAL S.A. DE C.V.</t>
  </si>
  <si>
    <t xml:space="preserve">871C40AEFABC0609A14CFC1763876DD0</t>
  </si>
  <si>
    <t xml:space="preserve">C.P. 020/2020</t>
  </si>
  <si>
    <t xml:space="preserve">KARINA</t>
  </si>
  <si>
    <t xml:space="preserve">SANTAELLA</t>
  </si>
  <si>
    <t xml:space="preserve">SORROZA</t>
  </si>
  <si>
    <t xml:space="preserve">LA MORENITA</t>
  </si>
  <si>
    <t xml:space="preserve">77592880B0127C95AE3653A18C480EA2</t>
  </si>
  <si>
    <t xml:space="preserve">I.O. SARE M RIESGO 017/2020</t>
  </si>
  <si>
    <t xml:space="preserve">CENTRO DE CRECIMIENTO EN HUMANISMO E HIPNOSIS S.C.</t>
  </si>
  <si>
    <t xml:space="preserve">""""""""CENTRO DE CRECIMIENTO EN HUMANISMO E HIPNOSIS S.C.""""""""</t>
  </si>
  <si>
    <t xml:space="preserve">A9FE19C5E4DE85F45BFE6F05BAD120AB</t>
  </si>
  <si>
    <t xml:space="preserve">I.O. SARE B. RIESGO 042/2020</t>
  </si>
  <si>
    <t xml:space="preserve">CARLOS BULMARO</t>
  </si>
  <si>
    <t xml:space="preserve">FARMA-MEDERI</t>
  </si>
  <si>
    <t xml:space="preserve">CF5FEEFD38419B4632264FCA65349E41</t>
  </si>
  <si>
    <t xml:space="preserve">C.D. SARE A. RIESGO 078/19</t>
  </si>
  <si>
    <t xml:space="preserve">RICARDO ANTONIO</t>
  </si>
  <si>
    <t xml:space="preserve">MERCED</t>
  </si>
  <si>
    <t xml:space="preserve">“VAGOLANDIA”</t>
  </si>
  <si>
    <t xml:space="preserve">201E71E3CC71B55E88FB713516093D96</t>
  </si>
  <si>
    <t xml:space="preserve">I.O. SARE B. RIESGO 045/2020</t>
  </si>
  <si>
    <t xml:space="preserve">CUCO PANADEROS Y REPOSTEROS S.A DE C.V.</t>
  </si>
  <si>
    <t xml:space="preserve">CUCO PANADEROS</t>
  </si>
  <si>
    <t xml:space="preserve">BB6CDDC3878C7B9A4E261F53EC6174BD</t>
  </si>
  <si>
    <t xml:space="preserve">I.O. SARE B. RIESGO 043/2020</t>
  </si>
  <si>
    <t xml:space="preserve">JESUS CARLOS</t>
  </si>
  <si>
    <t xml:space="preserve">DOÑA GABY PRODUCTOS 100% NATURALES</t>
  </si>
  <si>
    <t xml:space="preserve">88B507DFF8350936253F8D4BD9CEDD00</t>
  </si>
  <si>
    <t xml:space="preserve">AIPFM 147/2019</t>
  </si>
  <si>
    <t xml:space="preserve">PROMOTORA LATUVI S.A DE C.V</t>
  </si>
  <si>
    <t xml:space="preserve">CA5BAE28764B2D91B0AB232356D5F837</t>
  </si>
  <si>
    <t xml:space="preserve">I.O. SARE B. RIESGO 050/2020</t>
  </si>
  <si>
    <t xml:space="preserve">CLAUDIA ELENA</t>
  </si>
  <si>
    <t xml:space="preserve">ZAPATERÍA D &amp; L</t>
  </si>
  <si>
    <t xml:space="preserve">18B248C8A966DC7BC6DC50F9B90C8E29</t>
  </si>
  <si>
    <t xml:space="preserve">I.O. SARE B. RIESGO 051/2020</t>
  </si>
  <si>
    <t xml:space="preserve">SERVICIOS Y PRODUCTOS EMPRESARIALES KATUN S.A. DE C.V.</t>
  </si>
  <si>
    <t xml:space="preserve">DICORECYN</t>
  </si>
  <si>
    <t xml:space="preserve">3AC37FE1D4E5F43C237A7F731EAA53A4</t>
  </si>
  <si>
    <t xml:space="preserve">S.L. 129/2019</t>
  </si>
  <si>
    <t xml:space="preserve">SEGUNDO</t>
  </si>
  <si>
    <t xml:space="preserve">“MEZCAL SIETE SERPIENTES”</t>
  </si>
  <si>
    <t xml:space="preserve">E79E4FB6CE366ACA85FFB4577E06BC39</t>
  </si>
  <si>
    <t xml:space="preserve">I.O. SARE B. RIESGO 009/2020</t>
  </si>
  <si>
    <t xml:space="preserve">TANIA</t>
  </si>
  <si>
    <t xml:space="preserve">ELBA</t>
  </si>
  <si>
    <t xml:space="preserve">DECOMANIA</t>
  </si>
  <si>
    <t xml:space="preserve">8B50E50E18C4F4C8C755B48E95F0DB0D</t>
  </si>
  <si>
    <t xml:space="preserve">SDPCM/DNGR/084/2020</t>
  </si>
  <si>
    <t xml:space="preserve">PROFRA. SARA</t>
  </si>
  <si>
    <t xml:space="preserve">ISNTITUTO PEDAGÓGICO COMENIO</t>
  </si>
  <si>
    <t xml:space="preserve">https://municipiodeoaxaca.gob.mx/portal-transparencia/archivos/general/70/XXVII/VISTO-BUENO-A-INSTITUCIONES-04.pdf</t>
  </si>
  <si>
    <t xml:space="preserve">2FE9E5B8E2404BAA1106BDF038DE618F</t>
  </si>
  <si>
    <t xml:space="preserve">SDPCM/DNGR/015/2020</t>
  </si>
  <si>
    <t xml:space="preserve">LIC. DINORATH</t>
  </si>
  <si>
    <t xml:space="preserve">GRIS</t>
  </si>
  <si>
    <t xml:space="preserve">PIÑON</t>
  </si>
  <si>
    <t xml:space="preserve">DIRECTORA DEL CENTRO DE DESARROLLO INFANTIL CHAVITOS.</t>
  </si>
  <si>
    <t xml:space="preserve">https://municipiodeoaxaca.gob.mx/portal-transparencia/archivos/general/70/XXVII/FACTIBILIDAD-DE-EVENTO-03.pdf</t>
  </si>
  <si>
    <t xml:space="preserve">B59489F66C7A4F2A24CB6EE57ABA3FCC</t>
  </si>
  <si>
    <t xml:space="preserve">SDPCM/DNGR/018/2020</t>
  </si>
  <si>
    <t xml:space="preserve">EZPAWN MANAGEMENT MÉXICO, S. DE R.L. DE C.V.</t>
  </si>
  <si>
    <t xml:space="preserve">FEC06A0B7CD30D434111297CD1A8CF1B</t>
  </si>
  <si>
    <t xml:space="preserve">SDPC/DNGR/014/2020</t>
  </si>
  <si>
    <t xml:space="preserve">ROCIO GUADALUPE</t>
  </si>
  <si>
    <t xml:space="preserve">https://municipiodeoaxaca.gob.mx/portal-transparencia/archivos/general/70/XXVII/CONSTANCIA-DE-OBRA-03.pdf</t>
  </si>
  <si>
    <t xml:space="preserve">21189A3F3A24E652E9516FC4A259DD6E</t>
  </si>
  <si>
    <t xml:space="preserve">BORJAS</t>
  </si>
  <si>
    <t xml:space="preserve">SUPERVISOR CORPORATIVO ISIMA</t>
  </si>
  <si>
    <t xml:space="preserve">511DDCE783EF8203D83CC124D3D05DF1</t>
  </si>
  <si>
    <t xml:space="preserve">SDPC/DNGR/079/2020</t>
  </si>
  <si>
    <t xml:space="preserve">MARIA ARELI</t>
  </si>
  <si>
    <t xml:space="preserve">MARAVER</t>
  </si>
  <si>
    <t xml:space="preserve">RESPONSABLE DE LA ESTANCIA INFALTIL MIS PEQUEÑOS</t>
  </si>
  <si>
    <t xml:space="preserve">https://municipiodeoaxaca.gob.mx/portal-transparencia/archivos/general/70/XXVII/PC-VISTO-BUENO-A-INSTITUCIONES-03.pdf</t>
  </si>
  <si>
    <t xml:space="preserve">76317B9EF8942D43</t>
  </si>
  <si>
    <t xml:space="preserve">SDPC/DNGR/011/2020</t>
  </si>
  <si>
    <t xml:space="preserve">https://municipiodeoaxaca.gob.mx/portal-transparencia/archivos/general/70/XXVII/FACTIBILIDAD-DE-EVENTO-11.pdf</t>
  </si>
  <si>
    <t xml:space="preserve">5AF0034FAA38E1D7</t>
  </si>
  <si>
    <t xml:space="preserve">JOSELYN</t>
  </si>
  <si>
    <t xml:space="preserve">IMPULSORA AL DESARROLLO EDUCATIVO BOLAÑOS PÉREZ A.C.</t>
  </si>
  <si>
    <t xml:space="preserve">https://municipiodeoaxaca.gob.mx/portal-transparencia/archivos/general/70/XXVII/FACTIBILIDAD-DE-EVENTO-05.pdf</t>
  </si>
  <si>
    <t xml:space="preserve">0DDC7369BDE5AADD</t>
  </si>
  <si>
    <t xml:space="preserve">SDPC/DNGR/004/2020</t>
  </si>
  <si>
    <t xml:space="preserve">PATRICIA E.</t>
  </si>
  <si>
    <t xml:space="preserve">CENTRO EDUCATIVO CRESEG A.C.</t>
  </si>
  <si>
    <t xml:space="preserve">https://municipiodeoaxaca.gob.mx/portal-transparencia/archivos/general/70/XXVII/FACTIBILIDAD-DE-EVENTO-10.pdf</t>
  </si>
  <si>
    <t xml:space="preserve">B8DE94F8DDB8021E</t>
  </si>
  <si>
    <t xml:space="preserve">BOCANEGRA</t>
  </si>
  <si>
    <t xml:space="preserve">INSTITUTO PEDAGÓGICO INFANTIL PROFRA. MARGARITA AGUILAR DIAZ. A.C.</t>
  </si>
  <si>
    <t xml:space="preserve">D02CAB453AF504F0</t>
  </si>
  <si>
    <t xml:space="preserve">SILVIA ADRIANA</t>
  </si>
  <si>
    <t xml:space="preserve">https://municipiodeoaxaca.gob.mx/portal-transparencia/archivos/general/70/XXVII/CONSTANCIA-POR-OBRA-NUEVA-06.pdf</t>
  </si>
  <si>
    <t xml:space="preserve">608693C22E48A75F</t>
  </si>
  <si>
    <t xml:space="preserve">SDPC/DNGR/006/2020</t>
  </si>
  <si>
    <t xml:space="preserve">VENUSTIANO LUIS CALVO RENDÓN Y COP.</t>
  </si>
  <si>
    <t xml:space="preserve">https://municipiodeoaxaca.gob.mx/portal-transparencia/archivos/general/70/XXVII/CONSTANCIA-POR-OBRA-NUEVA-03.pdf</t>
  </si>
  <si>
    <t xml:space="preserve">F24D1E5ED1A0D690</t>
  </si>
  <si>
    <t xml:space="preserve">S&amp;M NANO-BIOTECHNOLOGY S.A. DE C.V.</t>
  </si>
  <si>
    <t xml:space="preserve">1C7C2884BB826EB0</t>
  </si>
  <si>
    <t xml:space="preserve">SDPC/DNGR/053/2020</t>
  </si>
  <si>
    <t xml:space="preserve">MISCELANEA CON VENTA DE CERVEZA EN BOTELLA CERRADA</t>
  </si>
  <si>
    <t xml:space="preserve">992B4A22AFE84E80</t>
  </si>
  <si>
    <t xml:space="preserve">SDPC/DNGR/058/2020</t>
  </si>
  <si>
    <t xml:space="preserve">ESTACIONAMIENTO Y PENSIONES PARA VEHICULOS MOTORES TIPO (B) FUNCIONAMIENTO 24 HORAS</t>
  </si>
  <si>
    <t xml:space="preserve">https://municipiodeoaxaca.gob.mx/portal-transparencia/archivos/general/70/XXVII/INICIO-DE-OPERACIONES-04.pdf</t>
  </si>
  <si>
    <t xml:space="preserve">39B03B690C55E7B5</t>
  </si>
  <si>
    <t xml:space="preserve">CONCIERTO """"""""LA ADICTIVA""""""""</t>
  </si>
  <si>
    <t xml:space="preserve">FE9128ED6E82EEA3</t>
  </si>
  <si>
    <t xml:space="preserve">DSNIEL OSVALDO</t>
  </si>
  <si>
    <t xml:space="preserve">PORTILLO</t>
  </si>
  <si>
    <t xml:space="preserve">SALAZAR</t>
  </si>
  <si>
    <t xml:space="preserve">RECORRIDO FOLCLÓRICO</t>
  </si>
  <si>
    <t xml:space="preserve">B3468E90B6C1D797</t>
  </si>
  <si>
    <t xml:space="preserve">6B6FC6D9200E1D20</t>
  </si>
  <si>
    <t xml:space="preserve">AIPFM 110/2019</t>
  </si>
  <si>
    <t xml:space="preserve">BBVA BANCOMER, SOCIEDAD ANÓNIMA, INSTITUCIÓN DE BANCA MÚLTIPLE, GRUPO FINANCIERO BBVA BANCOMER</t>
  </si>
  <si>
    <t xml:space="preserve">BBVA</t>
  </si>
  <si>
    <t xml:space="preserve">C8C48FC672713320</t>
  </si>
  <si>
    <t xml:space="preserve">NATALIA KARINA</t>
  </si>
  <si>
    <t xml:space="preserve">BARON</t>
  </si>
  <si>
    <t xml:space="preserve">CALENDA PREVENCIÓN</t>
  </si>
  <si>
    <t xml:space="preserve">7EDEAB5BA2CC70CD</t>
  </si>
  <si>
    <t xml:space="preserve">356CE6741D208FF7</t>
  </si>
  <si>
    <t xml:space="preserve">S.L. 102/2019</t>
  </si>
  <si>
    <t xml:space="preserve">MARÍA MELISSA</t>
  </si>
  <si>
    <t xml:space="preserve">CAFÉ CRIOLLO</t>
  </si>
  <si>
    <t xml:space="preserve">D1342271DCFBF6EB</t>
  </si>
  <si>
    <t xml:space="preserve">LUIS PEDRO</t>
  </si>
  <si>
    <t xml:space="preserve">PULIDO</t>
  </si>
  <si>
    <t xml:space="preserve">JUNTA PÚBLICA DE INFORMACIÓN  DE ALCOHOLICOS ANONIMOS</t>
  </si>
  <si>
    <t xml:space="preserve">E3DD96589AE1CE48</t>
  </si>
  <si>
    <t xml:space="preserve">S.L. 131/19</t>
  </si>
  <si>
    <t xml:space="preserve">DIÍAZ</t>
  </si>
  <si>
    <t xml:space="preserve">MIS ORIGENES</t>
  </si>
  <si>
    <t xml:space="preserve">81C5DACA8132F8F5</t>
  </si>
  <si>
    <t xml:space="preserve">110</t>
  </si>
  <si>
    <t xml:space="preserve">MA. NATIVIDAD</t>
  </si>
  <si>
    <t xml:space="preserve">MEDITACIÓN</t>
  </si>
  <si>
    <t xml:space="preserve">DFE03129CC085605</t>
  </si>
  <si>
    <t xml:space="preserve">149</t>
  </si>
  <si>
    <t xml:space="preserve">230C7F164033CCBB</t>
  </si>
  <si>
    <t xml:space="preserve">D449E018E14CEB7E</t>
  </si>
  <si>
    <t xml:space="preserve">B8B7BD98419DBC29</t>
  </si>
  <si>
    <t xml:space="preserve">CARMEN YAHEL</t>
  </si>
  <si>
    <t xml:space="preserve">CONCIERTO DE ALEJANDRO FERNANDEZ</t>
  </si>
  <si>
    <t xml:space="preserve">5CB496BF9B5E8585</t>
  </si>
  <si>
    <t xml:space="preserve">C.D. SARE A. RIESGO 086/2019</t>
  </si>
  <si>
    <t xml:space="preserve">LABORATORIO DE ANATOMÍA, PATOLOGÍA Y CITOLOGÍA</t>
  </si>
  <si>
    <t xml:space="preserve">DD1512D70F9AAE03</t>
  </si>
  <si>
    <t xml:space="preserve">41ABE3E97BED6924</t>
  </si>
  <si>
    <t xml:space="preserve">ALFONSO RAYMUNDO</t>
  </si>
  <si>
    <t xml:space="preserve">FAD111228AB2426E</t>
  </si>
  <si>
    <t xml:space="preserve">89</t>
  </si>
  <si>
    <t xml:space="preserve">ADRIANA ANDREA</t>
  </si>
  <si>
    <t xml:space="preserve">AD229F6CF51E4582</t>
  </si>
  <si>
    <t xml:space="preserve">MOLLINEDO</t>
  </si>
  <si>
    <t xml:space="preserve">DCE1BDBF01875D7A</t>
  </si>
  <si>
    <t xml:space="preserve">JAVIER DANIEL</t>
  </si>
  <si>
    <t xml:space="preserve">JUEGOS MATEMÁTICOS</t>
  </si>
  <si>
    <t xml:space="preserve">95CB8E8E2C8AC1E6</t>
  </si>
  <si>
    <t xml:space="preserve">PETRA LILIANA</t>
  </si>
  <si>
    <t xml:space="preserve">FERIA DE LIBROS Y MATERIAL DIDÁCTICO</t>
  </si>
  <si>
    <t xml:space="preserve">C7293CD52604D500</t>
  </si>
  <si>
    <t xml:space="preserve">B.A. 011/19</t>
  </si>
  <si>
    <t xml:space="preserve">MARTIMIANO</t>
  </si>
  <si>
    <t xml:space="preserve">TALLEDOS</t>
  </si>
  <si>
    <t xml:space="preserve">CARA SUCIA</t>
  </si>
  <si>
    <t xml:space="preserve">1DBA3481321E7239</t>
  </si>
  <si>
    <t xml:space="preserve">AIPFM 156/2019</t>
  </si>
  <si>
    <t xml:space="preserve">MARTIN</t>
  </si>
  <si>
    <t xml:space="preserve">MONTAÑO</t>
  </si>
  <si>
    <t xml:space="preserve">TORTILLERÍA EL MANA</t>
  </si>
  <si>
    <t xml:space="preserve">BC12D9E65D14CB97</t>
  </si>
  <si>
    <t xml:space="preserve">C.P. SARE M RIESGO 015/2020</t>
  </si>
  <si>
    <t xml:space="preserve">NOVEDADES VICTORIA Y BLANQUITA</t>
  </si>
  <si>
    <t xml:space="preserve">EE76FCF51A422168</t>
  </si>
  <si>
    <t xml:space="preserve">AIPFM 072/19</t>
  </si>
  <si>
    <t xml:space="preserve">REGINA</t>
  </si>
  <si>
    <t xml:space="preserve">ALMARAZ</t>
  </si>
  <si>
    <t xml:space="preserve">LAVANDERÍA Y TINTORERÍA MANA</t>
  </si>
  <si>
    <t xml:space="preserve">0CE129CA7B2A5EA2</t>
  </si>
  <si>
    <t xml:space="preserve">JUAN CARLOS WILLIAMS JONES HERRERA PRESIDENTE DE ALEBRIJES DE OAXACA</t>
  </si>
  <si>
    <t xml:space="preserve">ALEBRIJES OAXACA</t>
  </si>
  <si>
    <t xml:space="preserve">D305E53E8D4D8FD6</t>
  </si>
  <si>
    <t xml:space="preserve">I.O. SARE B. RIESGO- 211/2019</t>
  </si>
  <si>
    <t xml:space="preserve">EL PROVEDOR DEL MEDICO S.A. DE C.V.</t>
  </si>
  <si>
    <t xml:space="preserve">EL PROVEEDOR DEL MEDICO S.A. DE C.V.</t>
  </si>
  <si>
    <t xml:space="preserve">C914B1D629ADF23C</t>
  </si>
  <si>
    <t xml:space="preserve">814</t>
  </si>
  <si>
    <t xml:space="preserve">CAMERINA ADRIANA / PALMIRA</t>
  </si>
  <si>
    <t xml:space="preserve">JIMENEZ/CORTES</t>
  </si>
  <si>
    <t xml:space="preserve">MORALES/CARDENAS</t>
  </si>
  <si>
    <t xml:space="preserve">FESTIVIDAD DE LA VIRGEN DE JUQUILA</t>
  </si>
  <si>
    <t xml:space="preserve">4A855ED0EC84FC64</t>
  </si>
  <si>
    <t xml:space="preserve">730</t>
  </si>
  <si>
    <t xml:space="preserve">MARIANA MONSERRAT</t>
  </si>
  <si>
    <t xml:space="preserve">ALDEA """"""""CIENTÍFICA 2019""""""""</t>
  </si>
  <si>
    <t xml:space="preserve">5DCA9550FA2694AA</t>
  </si>
  <si>
    <t xml:space="preserve">733</t>
  </si>
  <si>
    <t xml:space="preserve">68C83DAAB298379F</t>
  </si>
  <si>
    <t xml:space="preserve">AIPFM 015/2019</t>
  </si>
  <si>
    <t xml:space="preserve">CLÍNICA GALES</t>
  </si>
  <si>
    <t xml:space="preserve">D8796434058F646F</t>
  </si>
  <si>
    <t xml:space="preserve">C.P. 103/19</t>
  </si>
  <si>
    <t xml:space="preserve">ALLENDE</t>
  </si>
  <si>
    <t xml:space="preserve">LA EJUTECA</t>
  </si>
  <si>
    <t xml:space="preserve">BE6FDDD04E78E687</t>
  </si>
  <si>
    <t xml:space="preserve">C.P. 109/19</t>
  </si>
  <si>
    <t xml:space="preserve">CEVICHES</t>
  </si>
  <si>
    <t xml:space="preserve">5D11750DA8E5D719</t>
  </si>
  <si>
    <t xml:space="preserve">I.O. SARE B. RIESGO- 265/2019</t>
  </si>
  <si>
    <t xml:space="preserve">SANTA ANA</t>
  </si>
  <si>
    <t xml:space="preserve">VIAJES MARB</t>
  </si>
  <si>
    <t xml:space="preserve">0743832F9F7FB3F3</t>
  </si>
  <si>
    <t xml:space="preserve">I.O. SARE B. RIESGO- 264/2019</t>
  </si>
  <si>
    <t xml:space="preserve">LUCERO ABIGAIL</t>
  </si>
  <si>
    <t xml:space="preserve">XHULADII</t>
  </si>
  <si>
    <t xml:space="preserve">09484176AC2351D7</t>
  </si>
  <si>
    <t xml:space="preserve">I.O. SARE B. RIESGO- 200/2019</t>
  </si>
  <si>
    <t xml:space="preserve">YAEL</t>
  </si>
  <si>
    <t xml:space="preserve">EMPRESAS YAEL MORALES</t>
  </si>
  <si>
    <t xml:space="preserve">7CAE4468D7C060D3</t>
  </si>
  <si>
    <t xml:space="preserve">879</t>
  </si>
  <si>
    <t xml:space="preserve">AZPEITA</t>
  </si>
  <si>
    <t xml:space="preserve">CARRERA DE RABANOS</t>
  </si>
  <si>
    <t xml:space="preserve">D630950E1AC29D5B</t>
  </si>
  <si>
    <t xml:space="preserve">797</t>
  </si>
  <si>
    <t xml:space="preserve">32D54882116E22DD</t>
  </si>
  <si>
    <t xml:space="preserve">799</t>
  </si>
  <si>
    <t xml:space="preserve">428CA60F61B19E00</t>
  </si>
  <si>
    <t xml:space="preserve">715</t>
  </si>
  <si>
    <t xml:space="preserve">VALERIA DEL CARMEN</t>
  </si>
  <si>
    <t xml:space="preserve">0C987C67FB60633F</t>
  </si>
  <si>
    <t xml:space="preserve">A.H.T. 075/19</t>
  </si>
  <si>
    <t xml:space="preserve">EF581222F73139E4</t>
  </si>
  <si>
    <t xml:space="preserve">AIPFM 054/19</t>
  </si>
  <si>
    <t xml:space="preserve">MACRINA</t>
  </si>
  <si>
    <t xml:space="preserve">AIBAÑEZ</t>
  </si>
  <si>
    <t xml:space="preserve">SALONCITO SPA</t>
  </si>
  <si>
    <t xml:space="preserve">89011FAE69A84A81</t>
  </si>
  <si>
    <t xml:space="preserve">I.O. SARE B. RIESGO- 262/2019</t>
  </si>
  <si>
    <t xml:space="preserve">VITAL CELULAR S.A. DE C.V.</t>
  </si>
  <si>
    <t xml:space="preserve">PLAN EXPRESS</t>
  </si>
  <si>
    <t xml:space="preserve">391889192ADAD3D3</t>
  </si>
  <si>
    <t xml:space="preserve">I.O. SARE B. RIESGO- 195/2019</t>
  </si>
  <si>
    <t xml:space="preserve">LETICIA VERONICA</t>
  </si>
  <si>
    <t xml:space="preserve">YO AMO OAXACA</t>
  </si>
  <si>
    <t xml:space="preserve">B133FBE046638B80</t>
  </si>
  <si>
    <t xml:space="preserve">874</t>
  </si>
  <si>
    <t xml:space="preserve">EXHIBICIÓN DE AUTOMOVILES</t>
  </si>
  <si>
    <t xml:space="preserve">014BB3AC2C83510C</t>
  </si>
  <si>
    <t xml:space="preserve">711</t>
  </si>
  <si>
    <t xml:space="preserve">MARIANA  / TERESA</t>
  </si>
  <si>
    <t xml:space="preserve">MIGUEL  / JUAREZ</t>
  </si>
  <si>
    <t xml:space="preserve">PACHECO /  LOPEZ</t>
  </si>
  <si>
    <t xml:space="preserve">A460557352AC3769</t>
  </si>
  <si>
    <t xml:space="preserve">AIPFM 065/19</t>
  </si>
  <si>
    <t xml:space="preserve">COMIDA TRADICIONAL LAURITA</t>
  </si>
  <si>
    <t xml:space="preserve">394BB5CA2F7D24D0</t>
  </si>
  <si>
    <t xml:space="preserve">I.O. SARE B. RIESGO- 257/2019</t>
  </si>
  <si>
    <t xml:space="preserve">""""""""LA MORE""""""""</t>
  </si>
  <si>
    <t xml:space="preserve">E4EC05079920D0BF</t>
  </si>
  <si>
    <t xml:space="preserve">I.O. SARE B. RIESGO- 255/2019</t>
  </si>
  <si>
    <t xml:space="preserve">GARY KAROLLI</t>
  </si>
  <si>
    <t xml:space="preserve">LA LOZA</t>
  </si>
  <si>
    <t xml:space="preserve">D39E7F316AB88434</t>
  </si>
  <si>
    <t xml:space="preserve">707</t>
  </si>
  <si>
    <t xml:space="preserve">ALEJANDRO CESAR</t>
  </si>
  <si>
    <t xml:space="preserve">MUERTEADA DEL BARRIO DEL EX MARQUEZADO</t>
  </si>
  <si>
    <t xml:space="preserve">B0CC830CD776D4AF</t>
  </si>
  <si>
    <t xml:space="preserve">I.O. SARE B. RIESGO- 251/2019</t>
  </si>
  <si>
    <t xml:space="preserve">ALEJANDRES</t>
  </si>
  <si>
    <t xml:space="preserve">PAPELERIA """"""""ALEJANDRES""""""""</t>
  </si>
  <si>
    <t xml:space="preserve">D64D0F7CA65CA6D7</t>
  </si>
  <si>
    <t xml:space="preserve">783</t>
  </si>
  <si>
    <t xml:space="preserve">ZUÑIGA</t>
  </si>
  <si>
    <t xml:space="preserve">DIA NACIONAL DE ORACIÓN</t>
  </si>
  <si>
    <t xml:space="preserve">62164EA46B7CA324</t>
  </si>
  <si>
    <t xml:space="preserve">782</t>
  </si>
  <si>
    <t xml:space="preserve">720C330C0441785F</t>
  </si>
  <si>
    <t xml:space="preserve">AIPFM 048/19</t>
  </si>
  <si>
    <t xml:space="preserve">ARAYADI SPA</t>
  </si>
  <si>
    <t xml:space="preserve">831EC0073376AD2B</t>
  </si>
  <si>
    <t xml:space="preserve">855</t>
  </si>
  <si>
    <t xml:space="preserve">ANDRES MAXIMILIANO</t>
  </si>
  <si>
    <t xml:space="preserve">F8ECA88B2ACC107F</t>
  </si>
  <si>
    <t xml:space="preserve">858</t>
  </si>
  <si>
    <t xml:space="preserve">LURIA</t>
  </si>
  <si>
    <t xml:space="preserve">775B480C32AF71C9</t>
  </si>
  <si>
    <t xml:space="preserve">695</t>
  </si>
  <si>
    <t xml:space="preserve">""""""""CANTO A MI OAXACA""""""""</t>
  </si>
  <si>
    <t xml:space="preserve">7EA90837E626EC6F</t>
  </si>
  <si>
    <t xml:space="preserve">S.L 073/19</t>
  </si>
  <si>
    <t xml:space="preserve">TACO SIRENO S. DE R.L. DE C.V.</t>
  </si>
  <si>
    <t xml:space="preserve">TACO SIRENO</t>
  </si>
  <si>
    <t xml:space="preserve">214AA69CB88A5320</t>
  </si>
  <si>
    <t xml:space="preserve">I.O. SARE B. RIESGO- 242/2019</t>
  </si>
  <si>
    <t xml:space="preserve">MAS OPCIONES DE NEGOCIOS S.C</t>
  </si>
  <si>
    <t xml:space="preserve">MAS OPCIONES DE NEGOCIOS S.C.</t>
  </si>
  <si>
    <t xml:space="preserve">D607DC17E2D4A54D</t>
  </si>
  <si>
    <t xml:space="preserve">680</t>
  </si>
  <si>
    <t xml:space="preserve">AROCHA</t>
  </si>
  <si>
    <t xml:space="preserve">BC1D93EA43E96FD2</t>
  </si>
  <si>
    <t xml:space="preserve">S.L. 045/19</t>
  </si>
  <si>
    <t xml:space="preserve">OSCAR GUILLERMO</t>
  </si>
  <si>
    <t xml:space="preserve">BRETON</t>
  </si>
  <si>
    <t xml:space="preserve">BRIO RESTAURANTE</t>
  </si>
  <si>
    <t xml:space="preserve">1D3FF7DF5812B574</t>
  </si>
  <si>
    <t xml:space="preserve">S.L. 040/19</t>
  </si>
  <si>
    <t xml:space="preserve">TIENDAS SÚPER PRECIO S.A. DE C.V.</t>
  </si>
  <si>
    <t xml:space="preserve">NETO</t>
  </si>
  <si>
    <t xml:space="preserve">6EE500A94F337848</t>
  </si>
  <si>
    <t xml:space="preserve">I.O. SARE M. RIESGO - 128/2019</t>
  </si>
  <si>
    <t xml:space="preserve">DESIDERIO</t>
  </si>
  <si>
    <t xml:space="preserve">MARIA BOUTIQUE</t>
  </si>
  <si>
    <t xml:space="preserve">CE859502318795DA</t>
  </si>
  <si>
    <t xml:space="preserve">I.O. SARE B. RIESGO- 235/2019</t>
  </si>
  <si>
    <t xml:space="preserve">BOUTIQUE DE DISEÑO ARTESANAL VERONICA GONZALES DE COMPAÑÍA</t>
  </si>
  <si>
    <t xml:space="preserve">75737E5B3230ADD9</t>
  </si>
  <si>
    <t xml:space="preserve">844</t>
  </si>
  <si>
    <t xml:space="preserve">SARA NOHEMI</t>
  </si>
  <si>
    <t xml:space="preserve">ARTISTICO - CULTURAL</t>
  </si>
  <si>
    <t xml:space="preserve">A00346274CEC20F3</t>
  </si>
  <si>
    <t xml:space="preserve">S.L. 0029/19</t>
  </si>
  <si>
    <t xml:space="preserve">JOSÉ FILADELFO</t>
  </si>
  <si>
    <t xml:space="preserve">B899A653F9B321F2</t>
  </si>
  <si>
    <t xml:space="preserve">I.O. SARE M. RIESGO - 121/2019</t>
  </si>
  <si>
    <t xml:space="preserve">LA  TIENDA DE INGREDIENTES SAZON OAXAQUEÑO</t>
  </si>
  <si>
    <t xml:space="preserve">5E7B084CB4AF6415</t>
  </si>
  <si>
    <t xml:space="preserve">I.O. SARE B. RIESGO- 169/2019</t>
  </si>
  <si>
    <t xml:space="preserve">HILDA GUADALUPE DE DIOS</t>
  </si>
  <si>
    <t xml:space="preserve">MONTESINOS</t>
  </si>
  <si>
    <t xml:space="preserve">HIMA SANDALIAS</t>
  </si>
  <si>
    <t xml:space="preserve">9E080B3C71EE4EF4</t>
  </si>
  <si>
    <t xml:space="preserve">918</t>
  </si>
  <si>
    <t xml:space="preserve">JOSÉ</t>
  </si>
  <si>
    <t xml:space="preserve">CARRERA</t>
  </si>
  <si>
    <t xml:space="preserve">A605602DEA120353</t>
  </si>
  <si>
    <t xml:space="preserve">760</t>
  </si>
  <si>
    <t xml:space="preserve">883A2B62EB49388A</t>
  </si>
  <si>
    <t xml:space="preserve">756</t>
  </si>
  <si>
    <t xml:space="preserve">GEOVA</t>
  </si>
  <si>
    <t xml:space="preserve">BFDBB2ED2A8C71E3</t>
  </si>
  <si>
    <t xml:space="preserve">672</t>
  </si>
  <si>
    <t xml:space="preserve">22C6C965B19CFBDE</t>
  </si>
  <si>
    <t xml:space="preserve">9B4E67EEC6DE7767</t>
  </si>
  <si>
    <t xml:space="preserve">I.O. SARE B. RIESGO- 227/2019</t>
  </si>
  <si>
    <t xml:space="preserve">LIZETTE LEONOR</t>
  </si>
  <si>
    <t xml:space="preserve">BAÑOS</t>
  </si>
  <si>
    <t xml:space="preserve">TLACOYAL</t>
  </si>
  <si>
    <t xml:space="preserve">FE86DB6F9BE80632</t>
  </si>
  <si>
    <t xml:space="preserve">835</t>
  </si>
  <si>
    <t xml:space="preserve">SOCIAL DE BAILES LATINOS</t>
  </si>
  <si>
    <t xml:space="preserve">926844E8CC6F4332</t>
  </si>
  <si>
    <t xml:space="preserve">A.H. SARE A. RIESGO 121/2019</t>
  </si>
  <si>
    <t xml:space="preserve">SUBURBIA S. DE R.L. DE C.V.</t>
  </si>
  <si>
    <t xml:space="preserve">7D22DBAEE963904A</t>
  </si>
  <si>
    <t xml:space="preserve">I.O. SARE B. RIESGO - 160/2019</t>
  </si>
  <si>
    <t xml:space="preserve">MARIA LUCIA</t>
  </si>
  <si>
    <t xml:space="preserve">FUNERALES CHAVEZ</t>
  </si>
  <si>
    <t xml:space="preserve">41AE0B44B0551644</t>
  </si>
  <si>
    <t xml:space="preserve">826</t>
  </si>
  <si>
    <t xml:space="preserve">CONCIERTO CHRISTIAN NODAL</t>
  </si>
  <si>
    <t xml:space="preserve">A43FBCC28C73597B</t>
  </si>
  <si>
    <t xml:space="preserve">I.O. SARE B. RIESGO- 222/2019</t>
  </si>
  <si>
    <t xml:space="preserve">CARMELA</t>
  </si>
  <si>
    <t xml:space="preserve">A DIENTE LIMPIO</t>
  </si>
  <si>
    <t xml:space="preserve">59E5832858BAFC1B</t>
  </si>
  <si>
    <t xml:space="preserve">904</t>
  </si>
  <si>
    <t xml:space="preserve">3a CARRERA ATLÉTICA</t>
  </si>
  <si>
    <t xml:space="preserve">0909C219075B65D2</t>
  </si>
  <si>
    <t xml:space="preserve">740</t>
  </si>
  <si>
    <t xml:space="preserve">""""""""COMPARSA""""""""</t>
  </si>
  <si>
    <t xml:space="preserve">76F67FC558AD5DF2</t>
  </si>
  <si>
    <t xml:space="preserve">C.D. SARE A RIESGO 120/18</t>
  </si>
  <si>
    <t xml:space="preserve">ROXANA ELIZABETH</t>
  </si>
  <si>
    <t xml:space="preserve">MATUS</t>
  </si>
  <si>
    <t xml:space="preserve">ESTANCIA INFANTIL CARRUSEL</t>
  </si>
  <si>
    <t xml:space="preserve">36A5496F0BBDDCFC</t>
  </si>
  <si>
    <t xml:space="preserve">GERARDO ENRIQUE</t>
  </si>
  <si>
    <t xml:space="preserve">POMBO</t>
  </si>
  <si>
    <t xml:space="preserve">374F507F4A4211DA</t>
  </si>
  <si>
    <t xml:space="preserve">SDPC/DNRG/031/2019</t>
  </si>
  <si>
    <t xml:space="preserve">CB12CD392F45AE8B</t>
  </si>
  <si>
    <t xml:space="preserve">PANIGUA</t>
  </si>
  <si>
    <t xml:space="preserve">C5D9E99065FF6315</t>
  </si>
  <si>
    <t xml:space="preserve">SDPC/DNRG/028/2019</t>
  </si>
  <si>
    <t xml:space="preserve">47A1CF2842AFEBEB</t>
  </si>
  <si>
    <t xml:space="preserve">SDPC/DNRG/027/2019</t>
  </si>
  <si>
    <t xml:space="preserve">AMANDO CANSECO GARCÍA Y COP</t>
  </si>
  <si>
    <t xml:space="preserve">87326F65D779E440</t>
  </si>
  <si>
    <t xml:space="preserve">SDPC/DNRG/024/2019</t>
  </si>
  <si>
    <t xml:space="preserve">48561C6846253C54</t>
  </si>
  <si>
    <t xml:space="preserve">9924136DDC957734</t>
  </si>
  <si>
    <t xml:space="preserve">7440F136A125FB41</t>
  </si>
  <si>
    <t xml:space="preserve">D49E1211A660AD24</t>
  </si>
  <si>
    <t xml:space="preserve">DIA DE LA BANDERA</t>
  </si>
  <si>
    <t xml:space="preserve">AC834768C7C3E837</t>
  </si>
  <si>
    <t xml:space="preserve">137</t>
  </si>
  <si>
    <t xml:space="preserve">ALMA EDIDH</t>
  </si>
  <si>
    <t xml:space="preserve">CERNAS</t>
  </si>
  <si>
    <t xml:space="preserve">15662FF19A395903</t>
  </si>
  <si>
    <t xml:space="preserve">40201F23A07901C6</t>
  </si>
  <si>
    <t xml:space="preserve">272</t>
  </si>
  <si>
    <t xml:space="preserve">DESFILE Y EVENTO</t>
  </si>
  <si>
    <t xml:space="preserve">46F699FB0695B905</t>
  </si>
  <si>
    <t xml:space="preserve">271</t>
  </si>
  <si>
    <t xml:space="preserve">JORGE JESÚS</t>
  </si>
  <si>
    <t xml:space="preserve">CALENDA TRADICIONAL DE GRADUACIÓN</t>
  </si>
  <si>
    <t xml:space="preserve">1DFB652E36AD2602</t>
  </si>
  <si>
    <t xml:space="preserve">S.L. 038/19</t>
  </si>
  <si>
    <t xml:space="preserve">OXXO TERAN</t>
  </si>
  <si>
    <t xml:space="preserve">34924329B57D306D</t>
  </si>
  <si>
    <t xml:space="preserve">14CF990EAC6327D2</t>
  </si>
  <si>
    <t xml:space="preserve">GRABACION DE PROGRAMA ESPECIAL OAXACA</t>
  </si>
  <si>
    <t xml:space="preserve">C5E9B82A79124352</t>
  </si>
  <si>
    <t xml:space="preserve">146</t>
  </si>
  <si>
    <t xml:space="preserve">GUADALUPE DEL PILAR</t>
  </si>
  <si>
    <t xml:space="preserve">34F7D96931BB691D</t>
  </si>
  <si>
    <t xml:space="preserve">160</t>
  </si>
  <si>
    <t xml:space="preserve">7a EDICIÓN DE EXHIBICIÓN Y VENTAS DE PRODUCTOS</t>
  </si>
  <si>
    <t xml:space="preserve">8881D8506C370C6E</t>
  </si>
  <si>
    <t xml:space="preserve">A1BCC32909F3A6FF</t>
  </si>
  <si>
    <t xml:space="preserve">71F78879B99CFD11</t>
  </si>
  <si>
    <t xml:space="preserve">C.D. SARE M RIESGO 003/2019</t>
  </si>
  <si>
    <t xml:space="preserve">OPTICA LUZ</t>
  </si>
  <si>
    <t xml:space="preserve">0F308A348E4A120B</t>
  </si>
  <si>
    <t xml:space="preserve">740B1C39CFD6CE51</t>
  </si>
  <si>
    <t xml:space="preserve">D6614C0AD05FEA77</t>
  </si>
  <si>
    <t xml:space="preserve">5118616D2DBA4DC9</t>
  </si>
  <si>
    <t xml:space="preserve">58EBCB672FEFF9FD</t>
  </si>
  <si>
    <t xml:space="preserve">I.O. 006/19</t>
  </si>
  <si>
    <t xml:space="preserve">DINAMO SANTA ROSA</t>
  </si>
  <si>
    <t xml:space="preserve">9901706EEAAA1CF8</t>
  </si>
  <si>
    <t xml:space="preserve">182</t>
  </si>
  <si>
    <t xml:space="preserve">GUSTAVO ALONSO</t>
  </si>
  <si>
    <t xml:space="preserve">CARREÓN</t>
  </si>
  <si>
    <t xml:space="preserve">EVENTO NACIONAL DE CICLISMO BMX FREESTYLE """"""""NUNRRUA PARK 2019""""""""</t>
  </si>
  <si>
    <t xml:space="preserve">1DBB7502203CC349</t>
  </si>
  <si>
    <t xml:space="preserve">C.P. M R 028/19</t>
  </si>
  <si>
    <t xml:space="preserve">DAMIAN</t>
  </si>
  <si>
    <t xml:space="preserve">6E14FB427D3FF7D8</t>
  </si>
  <si>
    <t xml:space="preserve">CFCDEEC3CEA88C84</t>
  </si>
  <si>
    <t xml:space="preserve">3C39215E18C8A626</t>
  </si>
  <si>
    <t xml:space="preserve">191</t>
  </si>
  <si>
    <t xml:space="preserve">6256737167994AA2</t>
  </si>
  <si>
    <t xml:space="preserve">I.O. SARE B RIESGO 027/19</t>
  </si>
  <si>
    <t xml:space="preserve">ALEXANDROS GANTONAS GAMANGARI</t>
  </si>
  <si>
    <t xml:space="preserve">49BC659415DA8656</t>
  </si>
  <si>
    <t xml:space="preserve">FIESTRAS PATRIAS 2019</t>
  </si>
  <si>
    <t xml:space="preserve">8809ACAD5BDA3D4C</t>
  </si>
  <si>
    <t xml:space="preserve">MOJICA</t>
  </si>
  <si>
    <t xml:space="preserve">F2C9CB449B6837AD</t>
  </si>
  <si>
    <t xml:space="preserve">F51196BD1C0FC91C</t>
  </si>
  <si>
    <t xml:space="preserve">151FAB1AC3EA79FC</t>
  </si>
  <si>
    <t xml:space="preserve">B00E689277D20086</t>
  </si>
  <si>
    <t xml:space="preserve">198</t>
  </si>
  <si>
    <t xml:space="preserve">6610424B4A8EE0A5</t>
  </si>
  <si>
    <t xml:space="preserve">FFAFCCCB6046D259</t>
  </si>
  <si>
    <t xml:space="preserve">3F91AD516A0DC82A</t>
  </si>
  <si>
    <t xml:space="preserve">D2B089A719BEF571</t>
  </si>
  <si>
    <t xml:space="preserve">64CEC8E70CA854A8</t>
  </si>
  <si>
    <t xml:space="preserve">246</t>
  </si>
  <si>
    <t xml:space="preserve">CALENDA Y CONMEMORACIÓN DEL DÍA DEL NIÑO</t>
  </si>
  <si>
    <t xml:space="preserve">1E219C964E8F172C</t>
  </si>
  <si>
    <t xml:space="preserve">165</t>
  </si>
  <si>
    <t xml:space="preserve">VILMA BELEN</t>
  </si>
  <si>
    <t xml:space="preserve">EVENTO CULTURAL PARA DAR A CONOCER AL PÚBLICO ARTISTAS, ARTESANOS Y DISEÑADORES INDEPENDIENTES.</t>
  </si>
  <si>
    <t xml:space="preserve">D433CEDAE2D3FEE9</t>
  </si>
  <si>
    <t xml:space="preserve">FE39674F7A50DE1E</t>
  </si>
  <si>
    <t xml:space="preserve">ESPECTACULO DE FIESTAS PATRIAL</t>
  </si>
  <si>
    <t xml:space="preserve">E3E51E53B47D9521</t>
  </si>
  <si>
    <t xml:space="preserve">D22A88A32AB0E22D</t>
  </si>
  <si>
    <t xml:space="preserve">C910000BA60EECB8</t>
  </si>
  <si>
    <t xml:space="preserve">EA2D5A5C416122F9</t>
  </si>
  <si>
    <t xml:space="preserve">118</t>
  </si>
  <si>
    <t xml:space="preserve">1CC2A3089681BCE8</t>
  </si>
  <si>
    <t xml:space="preserve">70</t>
  </si>
  <si>
    <t xml:space="preserve">F03F92F5BB2AF35C</t>
  </si>
  <si>
    <t xml:space="preserve">CALENDA ENTRADA DEL AÑO NUEVO CHINO</t>
  </si>
  <si>
    <t xml:space="preserve">2CD30E856737DD0B</t>
  </si>
  <si>
    <t xml:space="preserve">RODRIGO</t>
  </si>
  <si>
    <t xml:space="preserve">7 CARRERA ACLETICA DEL DIA DEL PADRE</t>
  </si>
  <si>
    <t xml:space="preserve">A9563138CFA29BE6</t>
  </si>
  <si>
    <t xml:space="preserve">ABEI</t>
  </si>
  <si>
    <t xml:space="preserve">C26DBC85B6A9776F</t>
  </si>
  <si>
    <t xml:space="preserve">SDPC/DNGR/29/2019</t>
  </si>
  <si>
    <t xml:space="preserve">KARUINA</t>
  </si>
  <si>
    <t xml:space="preserve">https://municipiodeoaxaca.gob.mx/portal-transparencia/archivos/general/70/XXVII/PC-FACTIBILIDAD-DE-INMUEBLE-07.pdf</t>
  </si>
  <si>
    <t xml:space="preserve">86E1F0F7266DEB32</t>
  </si>
  <si>
    <t xml:space="preserve">SDPC/DNGR/25/2019</t>
  </si>
  <si>
    <t xml:space="preserve">DARINKA</t>
  </si>
  <si>
    <t xml:space="preserve">https://municipiodeoaxaca.gob.mx/portal-transparencia/archivos/general/70/XXVII/PC-FACTIBILIDAD-DE-INMUEBLE-03.pdf</t>
  </si>
  <si>
    <t xml:space="preserve">79AE067E9FC82E9F</t>
  </si>
  <si>
    <t xml:space="preserve">LUIN FARMACEÚTICA S.A. DE C.V.</t>
  </si>
  <si>
    <t xml:space="preserve">https://municipiodeoaxaca.gob.mx/portal-transparencia/archivos/general/70/XXVII/PC-CONSTANCIA-DE-SEGURIDAD-19.pdf</t>
  </si>
  <si>
    <t xml:space="preserve">A74C3D5CCC06B055</t>
  </si>
  <si>
    <t xml:space="preserve">CEGE CAPITAL S.A.P.I.  DE C.V. Y SOFOM  E.N.R.</t>
  </si>
  <si>
    <t xml:space="preserve">https://municipiodeoaxaca.gob.mx/portal-transparencia/archivos/general/70/XXVII/PC-CONSTANCIA-DE-SEGURIDAD-14.pdf</t>
  </si>
  <si>
    <t xml:space="preserve">6824A3CA0474BFCC</t>
  </si>
  <si>
    <t xml:space="preserve">PAOLA PATRICIA</t>
  </si>
  <si>
    <t xml:space="preserve">ESCUELAS DEL SECTOR PRIVADO DEDICADOS A LA ENSEÑANZA DE OFICIOS</t>
  </si>
  <si>
    <t xml:space="preserve">https://municipiodeoaxaca.gob.mx/portal-transparencia/archivos/general/70/XXVII/PC-INICIO-DE-OPERACIONES-02.pdf</t>
  </si>
  <si>
    <t xml:space="preserve">EFAB525355D0E9A9</t>
  </si>
  <si>
    <t xml:space="preserve">288</t>
  </si>
  <si>
    <t xml:space="preserve">CANDELARIA</t>
  </si>
  <si>
    <t xml:space="preserve">3426068A6CD91F15</t>
  </si>
  <si>
    <t xml:space="preserve">841CC1263FB8AAA0</t>
  </si>
  <si>
    <t xml:space="preserve">82BB6499CFAF4AAB</t>
  </si>
  <si>
    <t xml:space="preserve">19100986520B0CAD</t>
  </si>
  <si>
    <t xml:space="preserve">237</t>
  </si>
  <si>
    <t xml:space="preserve">RUBÉN</t>
  </si>
  <si>
    <t xml:space="preserve">ROSADO</t>
  </si>
  <si>
    <t xml:space="preserve">CARRERA """"""""RUTA DE LA SALUD""""""""</t>
  </si>
  <si>
    <t xml:space="preserve">C0F611DEBB12C43E</t>
  </si>
  <si>
    <t xml:space="preserve">AIPFM 0037/19</t>
  </si>
  <si>
    <t xml:space="preserve">ASOCIACION PROMUJER DE MEXICO S.A. DE C.V. SOFOM ENR</t>
  </si>
  <si>
    <t xml:space="preserve">PROMUJER OAXACA</t>
  </si>
  <si>
    <t xml:space="preserve">B478F36E32BCD590</t>
  </si>
  <si>
    <t xml:space="preserve">A0D7FA0C1BD65B3B</t>
  </si>
  <si>
    <t xml:space="preserve">278</t>
  </si>
  <si>
    <t xml:space="preserve">BENJAMÍN</t>
  </si>
  <si>
    <t xml:space="preserve">UN LIBRO POR UNA SONRISA</t>
  </si>
  <si>
    <t xml:space="preserve">CE494A2368B2DA07</t>
  </si>
  <si>
    <t xml:space="preserve">4C19A3CE18BB8090</t>
  </si>
  <si>
    <t xml:space="preserve">AIPFM 0033/19</t>
  </si>
  <si>
    <t xml:space="preserve">SERGIO MARIO</t>
  </si>
  <si>
    <t xml:space="preserve">SERGIO MARIO SOTO ROJAS</t>
  </si>
  <si>
    <t xml:space="preserve">9785F3930837E655</t>
  </si>
  <si>
    <t xml:space="preserve">2EDDF29C8B10FCE3</t>
  </si>
  <si>
    <t xml:space="preserve">14E97F7E2B80276F</t>
  </si>
  <si>
    <t xml:space="preserve">275</t>
  </si>
  <si>
    <t xml:space="preserve">LESLY</t>
  </si>
  <si>
    <t xml:space="preserve">PROYECTO OAXACA</t>
  </si>
  <si>
    <t xml:space="preserve">43CEDAE3FCE985E7</t>
  </si>
  <si>
    <t xml:space="preserve">C.P. M R 024/19</t>
  </si>
  <si>
    <t xml:space="preserve">F1FA196C1BB1E350</t>
  </si>
  <si>
    <t xml:space="preserve">I.O. SARE B RIESGO 021/19</t>
  </si>
  <si>
    <t xml:space="preserve">LOJUZ</t>
  </si>
  <si>
    <t xml:space="preserve">685656EE445666C5</t>
  </si>
  <si>
    <t xml:space="preserve">11258BBC03F5AC32</t>
  </si>
  <si>
    <t xml:space="preserve">AIPFM 0029/19</t>
  </si>
  <si>
    <t xml:space="preserve">EDITH CECILIA</t>
  </si>
  <si>
    <t xml:space="preserve">SANTIBAÑEZ</t>
  </si>
  <si>
    <t xml:space="preserve">RESTAURANT FAGIOLI</t>
  </si>
  <si>
    <t xml:space="preserve">87DE952620E462BB</t>
  </si>
  <si>
    <t xml:space="preserve">222</t>
  </si>
  <si>
    <t xml:space="preserve">CARAVANA KIA OAXACA</t>
  </si>
  <si>
    <t xml:space="preserve">22EA7F67738F7972</t>
  </si>
  <si>
    <t xml:space="preserve">B841480C36FC7A47</t>
  </si>
  <si>
    <t xml:space="preserve">S.L. 036/19</t>
  </si>
  <si>
    <t xml:space="preserve">THALIA SHANTAL</t>
  </si>
  <si>
    <t xml:space="preserve">AE69B1E5876D84B6</t>
  </si>
  <si>
    <t xml:space="preserve">24B95185527F57BE</t>
  </si>
  <si>
    <t xml:space="preserve">AIPFM 0019/19</t>
  </si>
  <si>
    <t xml:space="preserve">JIMENES</t>
  </si>
  <si>
    <t xml:space="preserve">LA ESQINA DE ROMA</t>
  </si>
  <si>
    <t xml:space="preserve">4F768E309A4F01EF</t>
  </si>
  <si>
    <t xml:space="preserve">C17D04AC8FB03206</t>
  </si>
  <si>
    <t xml:space="preserve">E6A6620654977824</t>
  </si>
  <si>
    <t xml:space="preserve">I.O. SARE B RIESGO 008/19</t>
  </si>
  <si>
    <t xml:space="preserve">B95F3734293F5ECE</t>
  </si>
  <si>
    <t xml:space="preserve">FA529793664C9972</t>
  </si>
  <si>
    <t xml:space="preserve">F4AB9F2A3F820491</t>
  </si>
  <si>
    <t xml:space="preserve">5099DDA4A8D33C93</t>
  </si>
  <si>
    <t xml:space="preserve">249</t>
  </si>
  <si>
    <t xml:space="preserve">CELIA</t>
  </si>
  <si>
    <t xml:space="preserve">EXPO FERIA GASTRONOMÍCA Y ARTESANAL</t>
  </si>
  <si>
    <t xml:space="preserve">496BA9E5FB79BD06</t>
  </si>
  <si>
    <t xml:space="preserve">I.O. SARE B RIESGO 044/19</t>
  </si>
  <si>
    <t xml:space="preserve">SOFIA</t>
  </si>
  <si>
    <t xml:space="preserve">MARCHANTA</t>
  </si>
  <si>
    <t xml:space="preserve">B7719C260E21A9A5</t>
  </si>
  <si>
    <t xml:space="preserve">F1A92C0523AAD915</t>
  </si>
  <si>
    <t xml:space="preserve">6EDAB49F0DB87384</t>
  </si>
  <si>
    <t xml:space="preserve">ARBOL Y ESCENARIO PARA EL ENCENDIDO PARA EL ABROL DE NAVIDAD 2019</t>
  </si>
  <si>
    <t xml:space="preserve">D252B331E1585442</t>
  </si>
  <si>
    <t xml:space="preserve">61</t>
  </si>
  <si>
    <t xml:space="preserve">ESTEFAN</t>
  </si>
  <si>
    <t xml:space="preserve">GUILLESSEN</t>
  </si>
  <si>
    <t xml:space="preserve">EVENTO DE CARÁCTER POLITICO</t>
  </si>
  <si>
    <t xml:space="preserve">AFFC0E1FFB7A319E</t>
  </si>
  <si>
    <t xml:space="preserve">CONCIERTO DE LA NAVE</t>
  </si>
  <si>
    <t xml:space="preserve">6F15CF4140F44472</t>
  </si>
  <si>
    <t xml:space="preserve">9C5187842C7DA403</t>
  </si>
  <si>
    <t xml:space="preserve">7F5ED1D6F671583C</t>
  </si>
  <si>
    <t xml:space="preserve">FÁTIMA</t>
  </si>
  <si>
    <t xml:space="preserve">DESFILE DE PRIMAVERA Y NATALICIO DEL BENITO JUÁREZ GARCÍA</t>
  </si>
  <si>
    <t xml:space="preserve">D80B18AA8E6CCE07</t>
  </si>
  <si>
    <t xml:space="preserve">83CF49369D637A6E</t>
  </si>
  <si>
    <t xml:space="preserve">9D727473BAE476BD</t>
  </si>
  <si>
    <t xml:space="preserve">BURGETT</t>
  </si>
  <si>
    <t xml:space="preserve">FESTIVAL DEL DIA DE REYES</t>
  </si>
  <si>
    <t xml:space="preserve">5989418E9D09EC9C</t>
  </si>
  <si>
    <t xml:space="preserve">063B56A8120E5CEE</t>
  </si>
  <si>
    <t xml:space="preserve">5ABCD38BF6AB166A</t>
  </si>
  <si>
    <t xml:space="preserve">77</t>
  </si>
  <si>
    <t xml:space="preserve">14 A. SEMANA CULTURAL Y DEPORTIVA ATENOGENES SILVA</t>
  </si>
  <si>
    <t xml:space="preserve">6395A8CCFBA4C0AF</t>
  </si>
  <si>
    <t xml:space="preserve">LUZ INTERIOR DE LAS MUJERES OAXAQUEÑAS</t>
  </si>
  <si>
    <t xml:space="preserve">90AFB661E88D1416</t>
  </si>
  <si>
    <t xml:space="preserve">2F6C06612447DCD1</t>
  </si>
  <si>
    <t xml:space="preserve">3E6B8FF058106BAB</t>
  </si>
  <si>
    <t xml:space="preserve">21F1DB5CC91A5656</t>
  </si>
  <si>
    <t xml:space="preserve">179</t>
  </si>
  <si>
    <t xml:space="preserve">OCTAVO CONGRESO MUNDIAL LOS GRUPOS DE SICOTERAPIA</t>
  </si>
  <si>
    <t xml:space="preserve">36D3932912742016</t>
  </si>
  <si>
    <t xml:space="preserve">79872BC84C9F0C42</t>
  </si>
  <si>
    <t xml:space="preserve">BD0136298C71C72C</t>
  </si>
  <si>
    <t xml:space="preserve">7CFA7CDD9D39081E</t>
  </si>
  <si>
    <t xml:space="preserve">183</t>
  </si>
  <si>
    <t xml:space="preserve">ALFONSO M.</t>
  </si>
  <si>
    <t xml:space="preserve">CÁRDENAS</t>
  </si>
  <si>
    <t xml:space="preserve">DÍA DE LA SAMARITANA</t>
  </si>
  <si>
    <t xml:space="preserve">3F33A7B53CC656AD</t>
  </si>
  <si>
    <t xml:space="preserve">C.L. 004/2019</t>
  </si>
  <si>
    <t xml:space="preserve">CRUZ JOSEFINA</t>
  </si>
  <si>
    <t xml:space="preserve">SOL</t>
  </si>
  <si>
    <t xml:space="preserve">89FD4E73A2540542</t>
  </si>
  <si>
    <t xml:space="preserve">91</t>
  </si>
  <si>
    <t xml:space="preserve">ALVEZ</t>
  </si>
  <si>
    <t xml:space="preserve">MATA</t>
  </si>
  <si>
    <t xml:space="preserve">EXHIBICION DE PREMIOS</t>
  </si>
  <si>
    <t xml:space="preserve">6EB1F519AF5307EB</t>
  </si>
  <si>
    <t xml:space="preserve">42BAC40DD6B70944</t>
  </si>
  <si>
    <t xml:space="preserve">7D207C04AD490311</t>
  </si>
  <si>
    <t xml:space="preserve">E792EBAE22A41B82</t>
  </si>
  <si>
    <t xml:space="preserve">PRIMERA CARRERA HUIZACHE 2019</t>
  </si>
  <si>
    <t xml:space="preserve">12D86EE96113423D</t>
  </si>
  <si>
    <t xml:space="preserve">IRMA</t>
  </si>
  <si>
    <t xml:space="preserve">86 ANIVERSARIO DEL MONTE DE PIEDAD</t>
  </si>
  <si>
    <t xml:space="preserve">25E95F85E49C6BCA</t>
  </si>
  <si>
    <t xml:space="preserve">52</t>
  </si>
  <si>
    <t xml:space="preserve">GUELAGUETZA PEDAGOGICA</t>
  </si>
  <si>
    <t xml:space="preserve">D955CA74AD8EBFA4</t>
  </si>
  <si>
    <t xml:space="preserve">HIPÓLITO CARLOS</t>
  </si>
  <si>
    <t xml:space="preserve">ROJANO</t>
  </si>
  <si>
    <t xml:space="preserve">PROGRAMA DE ASIENTO PREFERENTE E INCLUYENTE</t>
  </si>
  <si>
    <t xml:space="preserve">4FF7FF99E9DCC4BC</t>
  </si>
  <si>
    <t xml:space="preserve">SEMANA DE LOS ANTOJOS</t>
  </si>
  <si>
    <t xml:space="preserve">6B66A7DBAE36E70A</t>
  </si>
  <si>
    <t xml:space="preserve">FAF540924B5F84E5</t>
  </si>
  <si>
    <t xml:space="preserve">153</t>
  </si>
  <si>
    <t xml:space="preserve">PROYECCIÓN CON DOCUMENTALES Y FOROS FEMINISTAS</t>
  </si>
  <si>
    <t xml:space="preserve">9BF9EA0DB349575F</t>
  </si>
  <si>
    <t xml:space="preserve">https://municipiodeoaxaca.gob.mx/portal-transparencia/archivos/general/70/XXVII/PC-AUTORIZACION-PARA-QUEMA-DE-MATERIAL-PIROTECNICO2.pdf</t>
  </si>
  <si>
    <t xml:space="preserve">BCCEEB475AC6CDA1</t>
  </si>
  <si>
    <t xml:space="preserve">RAUL JAVIER</t>
  </si>
  <si>
    <t xml:space="preserve">ARNAULD</t>
  </si>
  <si>
    <t xml:space="preserve">OFICINAS REFORMA</t>
  </si>
  <si>
    <t xml:space="preserve">https://municipiodeoaxaca.gob.mx/portal-transparencia/archivos/general/70/XXVII/PC-FACTIBILIDAD-DE-INMUEBLE02.pdf</t>
  </si>
  <si>
    <t xml:space="preserve">51324F0F71C7E6A4</t>
  </si>
  <si>
    <t xml:space="preserve">ESTANCIA INFANTIL</t>
  </si>
  <si>
    <t xml:space="preserve">https://municipiodeoaxaca.gob.mx/portal-transparencia/archivos/general/70/XXVII/PC-FACTIBILIDAD-DE-INMUEBLE10.pdf</t>
  </si>
  <si>
    <t xml:space="preserve">C8ECCD02D9FDB0A1182C16D567722BF4</t>
  </si>
  <si>
    <t xml:space="preserve">https://www.municipiodeoaxaca.gob.mx/portal-transparencia/archivos/general/70/XXVII/STM-20210107173049396.pdf</t>
  </si>
  <si>
    <t xml:space="preserve">4F50DDDC215FD61C04AAA4AB764C589A</t>
  </si>
  <si>
    <t xml:space="preserve">ARTICULO 140 FRACCION III INCISO e)</t>
  </si>
  <si>
    <t xml:space="preserve">RICARDO</t>
  </si>
  <si>
    <t xml:space="preserve">SATURNO</t>
  </si>
  <si>
    <t xml:space="preserve">SITIO DE TAXIS LOCALES ALDAMA Y ADO.</t>
  </si>
  <si>
    <t xml:space="preserve">https://www.municipiodeoaxaca.gob.mx/portal-transparencia/archivos/general/70/XXVII/STM-20210107172412724.pdf</t>
  </si>
  <si>
    <t xml:space="preserve">17970</t>
  </si>
  <si>
    <t xml:space="preserve">D1A70177400566C3F7034AC3D763F0DD</t>
  </si>
  <si>
    <t xml:space="preserve">LAET MARTIN ARNULFO</t>
  </si>
  <si>
    <t xml:space="preserve">HOTEL CASA DE SIERRA AZUL</t>
  </si>
  <si>
    <t xml:space="preserve">https://www.municipiodeoaxaca.gob.mx/portal-transparencia/archivos/general/70/XXVII/STM-20210107172248423.pdf</t>
  </si>
  <si>
    <t xml:space="preserve">10625</t>
  </si>
  <si>
    <t xml:space="preserve">7702D069AB1983B71C0F8552B2FA5CE3</t>
  </si>
  <si>
    <t xml:space="preserve">BENITO</t>
  </si>
  <si>
    <t xml:space="preserve">ESTACIONAMIENTOS Y PENSIONES PARA VEHICULOS DE MOTOR</t>
  </si>
  <si>
    <t xml:space="preserve">https://www.municipiodeoaxaca.gob.mx/portal-transparencia/archivos/general/70/XXVII/STM-20210107171515385.pdf</t>
  </si>
  <si>
    <t xml:space="preserve">6371</t>
  </si>
  <si>
    <t xml:space="preserve">488250A8A78FE020A335AE7F2F246BD4</t>
  </si>
  <si>
    <t xml:space="preserve">ARTICULO 140 FRACCION III d) 1</t>
  </si>
  <si>
    <t xml:space="preserve">NAHÚM</t>
  </si>
  <si>
    <t xml:space="preserve">HOTEL CASA GUIVA</t>
  </si>
  <si>
    <t xml:space="preserve">https://www.municipiodeoaxaca.gob.mx/portal-transparencia/archivos/general/70/XXVII/STM-20210107173742589.pdf</t>
  </si>
  <si>
    <t xml:space="preserve">7644</t>
  </si>
  <si>
    <t xml:space="preserve">1EAE307C8245F6521CE34025ABCDE22C</t>
  </si>
  <si>
    <t xml:space="preserve">ARTICULO 140 FRACCION VI c)</t>
  </si>
  <si>
    <t xml:space="preserve">DR. HECTOR RAFAEL</t>
  </si>
  <si>
    <t xml:space="preserve">ARTEAGA</t>
  </si>
  <si>
    <t xml:space="preserve">""ESPACIOS INTEL GYM"" SECCION PREESCOLAR</t>
  </si>
  <si>
    <t xml:space="preserve">https://municipiodeoaxaca.gob.mx/portal-transparencia/archivos/general/70/XXVII/STM-20210107173652120.pdf</t>
  </si>
  <si>
    <t xml:space="preserve">223DDB82447B3E8538BD13A0D7FC35A9</t>
  </si>
  <si>
    <t xml:space="preserve">ING. CARLOS</t>
  </si>
  <si>
    <t xml:space="preserve">INSTITUTO MEXICANO DEL SEGURO SOCIAL (TIENDA PARA EMPLEADOS IMSS-SNTSS N°33 OAXACA)</t>
  </si>
  <si>
    <t xml:space="preserve">https://www.municipiodeoaxaca.gob.mx/portal-transparencia/archivos/general/70/XXVII/STM-20210107171250195.pdf</t>
  </si>
  <si>
    <t xml:space="preserve">5783</t>
  </si>
  <si>
    <t xml:space="preserve">D27BE147ED0B9093086C6641669C5454</t>
  </si>
  <si>
    <t xml:space="preserve">COVARRUBIAS</t>
  </si>
  <si>
    <t xml:space="preserve">WING´S ARMY</t>
  </si>
  <si>
    <t xml:space="preserve">https://www.municipiodeoaxaca.gob.mx/portal-transparencia/archivos/general/70/XXVII/STM-20210107171118515.pdf</t>
  </si>
  <si>
    <t xml:space="preserve">AC9EDFFB44B6915A369F5FDA28A7E489</t>
  </si>
  <si>
    <t xml:space="preserve">OSCAR MANUEL</t>
  </si>
  <si>
    <t xml:space="preserve">DISTRIBUIDORA D´BB</t>
  </si>
  <si>
    <t xml:space="preserve">https://www.municipiodeoaxaca.gob.mx/portal-transparencia/archivos/general/70/XXVII/STM-20210107171052299.pdf</t>
  </si>
  <si>
    <t xml:space="preserve">2DE05F8A488914CDF8639193E2D9ADDB</t>
  </si>
  <si>
    <t xml:space="preserve">https://www.municipiodeoaxaca.gob.mx/portal-transparencia/archivos/general/70/XXVII/STM-20210107173357729.pdf</t>
  </si>
  <si>
    <t xml:space="preserve">544592ABCC866B9D470105DF6F32E607</t>
  </si>
  <si>
    <t xml:space="preserve">https://www.municipiodeoaxaca.gob.mx/portal-transparencia/archivos/general/70/XXVII/STM-20210107173347684.pdf</t>
  </si>
  <si>
    <t xml:space="preserve">C0D761039175413CFCD1D8E370159B81</t>
  </si>
  <si>
    <t xml:space="preserve">https://www.municipiodeoaxaca.gob.mx/portal-transparencia/archivos/general/70/XXVII/STM-20210107173324823.pdf</t>
  </si>
  <si>
    <t xml:space="preserve">38E71171A2F60470A591EA1FF9B7BC1F</t>
  </si>
  <si>
    <t xml:space="preserve">https://www.municipiodeoaxaca.gob.mx/portal-transparencia/archivos/general/70/XXVII/STM-20210107173425324.pdf</t>
  </si>
  <si>
    <t xml:space="preserve">E3A9CE8A01BE4B19</t>
  </si>
  <si>
    <t xml:space="preserve">55CC4830DA6149BA</t>
  </si>
  <si>
    <t xml:space="preserve">SAUL</t>
  </si>
  <si>
    <t xml:space="preserve">RESTAURANTE CHILI GUAJILI</t>
  </si>
  <si>
    <t xml:space="preserve">50A4B099471BC70A</t>
  </si>
  <si>
    <t xml:space="preserve">BB7118873E62CC13</t>
  </si>
  <si>
    <t xml:space="preserve">2807DFD24A853C69</t>
  </si>
  <si>
    <t xml:space="preserve">DISTRIBUIDORA LUDI S.A DE C.V</t>
  </si>
  <si>
    <t xml:space="preserve">$   10,152.00</t>
  </si>
  <si>
    <t xml:space="preserve">10152</t>
  </si>
  <si>
    <t xml:space="preserve">98BA886C10BA5C70</t>
  </si>
  <si>
    <t xml:space="preserve">ARMANDO M.</t>
  </si>
  <si>
    <t xml:space="preserve">REVILLA</t>
  </si>
  <si>
    <t xml:space="preserve">INDUSTRIALIZADORA GOMEZ Y ASOCIADOS S.A. DE C.V.</t>
  </si>
  <si>
    <t xml:space="preserve">5AFAD573EBC00C7C</t>
  </si>
  <si>
    <t xml:space="preserve">265238A05E893D2E</t>
  </si>
  <si>
    <t xml:space="preserve">ARTICULO 133, FRACCION IV INCISO d)</t>
  </si>
  <si>
    <t xml:space="preserve">GLADYS</t>
  </si>
  <si>
    <t xml:space="preserve">HOTEL NANAVIDA</t>
  </si>
  <si>
    <t xml:space="preserve">5528CB8E273B6687</t>
  </si>
  <si>
    <t xml:space="preserve">HOTEL ANTURIUM</t>
  </si>
  <si>
    <t xml:space="preserve">4FC0636D1A360AA9</t>
  </si>
  <si>
    <t xml:space="preserve">PONCE</t>
  </si>
  <si>
    <t xml:space="preserve">SONIGAS S.A. DE C.V.</t>
  </si>
  <si>
    <t xml:space="preserve">1773ECF9719DDEB4</t>
  </si>
  <si>
    <t xml:space="preserve">GARNICA</t>
  </si>
  <si>
    <t xml:space="preserve">HIELO Y REFRIGERACION DE OAXACA S.A. DE C.V.</t>
  </si>
  <si>
    <t xml:space="preserve">B90CDF41896EA6F3</t>
  </si>
  <si>
    <t xml:space="preserve">MARCELA</t>
  </si>
  <si>
    <t xml:space="preserve">HOSTAL DOS LUNAS</t>
  </si>
  <si>
    <t xml:space="preserve">9FC42902799A301A</t>
  </si>
  <si>
    <t xml:space="preserve">B006F1C7997B82E9</t>
  </si>
  <si>
    <t xml:space="preserve">$   7,576.00</t>
  </si>
  <si>
    <t xml:space="preserve">7576</t>
  </si>
  <si>
    <t xml:space="preserve">35D3B8331EFD296A</t>
  </si>
  <si>
    <t xml:space="preserve">DELIMITACION DE 2 ESPACIOS PARA MANIOBRAS DE CARGA Y DESCARGA</t>
  </si>
  <si>
    <t xml:space="preserve">MARIA CLAUDINA</t>
  </si>
  <si>
    <t xml:space="preserve">""""TIENDA Q""""</t>
  </si>
  <si>
    <t xml:space="preserve">0E930C2BC68D3DB9</t>
  </si>
  <si>
    <t xml:space="preserve">ARTICULO 133, FRACCION IV INCICO c) 1</t>
  </si>
  <si>
    <t xml:space="preserve">$   1,286.00</t>
  </si>
  <si>
    <t xml:space="preserve">1286</t>
  </si>
  <si>
    <t xml:space="preserve">CBDA02E0C26D50B1</t>
  </si>
  <si>
    <t xml:space="preserve">MARIA FERNANDA</t>
  </si>
  <si>
    <t xml:space="preserve">GELATO</t>
  </si>
  <si>
    <t xml:space="preserve">A0110920E2046253</t>
  </si>
  <si>
    <t xml:space="preserve">ARTICULO 133 FRACCION IV INCISO a) 1</t>
  </si>
  <si>
    <t xml:space="preserve">DEL CAMPO AUDELO</t>
  </si>
  <si>
    <t xml:space="preserve">LAURA FERNANDEZ DEL CAMPO AUDELO</t>
  </si>
  <si>
    <t xml:space="preserve">ARTICULO 133, FRACCION IV INCISO a) 1</t>
  </si>
  <si>
    <t xml:space="preserve">$   1,687.00</t>
  </si>
  <si>
    <t xml:space="preserve">01CE8CA6E29973DC</t>
  </si>
  <si>
    <t xml:space="preserve">506A5A024919E417</t>
  </si>
  <si>
    <t xml:space="preserve">ARTICULO 133 FRACCION IV, INCISO i)</t>
  </si>
  <si>
    <t xml:space="preserve">ELORZA</t>
  </si>
  <si>
    <t xml:space="preserve">MARIA ELENA BAEZ ELORZA</t>
  </si>
  <si>
    <t xml:space="preserve">$   2,173.00</t>
  </si>
  <si>
    <t xml:space="preserve">2173</t>
  </si>
  <si>
    <t xml:space="preserve">8C27A34ADC4465B5</t>
  </si>
  <si>
    <t xml:space="preserve">ARTILULO 133, FRACCION IV INCISO c)</t>
  </si>
  <si>
    <t xml:space="preserve">ANTONIO RIVERA ESPINA</t>
  </si>
  <si>
    <t xml:space="preserve">ARTICULO 133, FRACCION IV INCISO c)</t>
  </si>
  <si>
    <t xml:space="preserve">$   8,100.00</t>
  </si>
  <si>
    <t xml:space="preserve">8100</t>
  </si>
  <si>
    <t xml:space="preserve">2E3B12CE285AEC03</t>
  </si>
  <si>
    <t xml:space="preserve">DELIMITACION DE CAJON PARA ESCOLARES</t>
  </si>
  <si>
    <t xml:space="preserve">ARTICULO 133, FRACCION IV INCISO (d)- 2</t>
  </si>
  <si>
    <t xml:space="preserve">MIVERVA</t>
  </si>
  <si>
    <t xml:space="preserve">DESARROLLOS EDUCATIVOS VALLADOLID S.A DE C.V</t>
  </si>
  <si>
    <t xml:space="preserve">ARTICULO 133, FRACCION IV INCISO (d) - 2</t>
  </si>
  <si>
    <t xml:space="preserve">$   19,086.00</t>
  </si>
  <si>
    <t xml:space="preserve">19086</t>
  </si>
  <si>
    <t xml:space="preserve">8E1A0FE2244E5813</t>
  </si>
  <si>
    <t xml:space="preserve">QUING</t>
  </si>
  <si>
    <t xml:space="preserve">MING</t>
  </si>
  <si>
    <t xml:space="preserve">YONG</t>
  </si>
  <si>
    <t xml:space="preserve">QUING MING YONG</t>
  </si>
  <si>
    <t xml:space="preserve">F888CA99D3FFEB60</t>
  </si>
  <si>
    <t xml:space="preserve">REDUCTOR DE VELOCIDAD</t>
  </si>
  <si>
    <t xml:space="preserve">TOMASA</t>
  </si>
  <si>
    <t xml:space="preserve">TOMASA LEON TAPIA</t>
  </si>
  <si>
    <t xml:space="preserve">$   322.00</t>
  </si>
  <si>
    <t xml:space="preserve">322</t>
  </si>
  <si>
    <t xml:space="preserve">795DEC42ED84005E</t>
  </si>
  <si>
    <t xml:space="preserve">0422DF90EC55B9DD</t>
  </si>
  <si>
    <t xml:space="preserve">18B201D49FA7CA22</t>
  </si>
  <si>
    <t xml:space="preserve">DA5973B1EEFAA175</t>
  </si>
  <si>
    <t xml:space="preserve">C1C9BAEED51E6825</t>
  </si>
  <si>
    <t xml:space="preserve">Violeta Margarita</t>
  </si>
  <si>
    <t xml:space="preserve">Servi-Distribuciones de Oaxaca s.a. de c.v.</t>
  </si>
  <si>
    <t xml:space="preserve">91543C0CBB77A573</t>
  </si>
  <si>
    <t xml:space="preserve">Martiniano</t>
  </si>
  <si>
    <t xml:space="preserve">Parada</t>
  </si>
  <si>
    <t xml:space="preserve">Martiniano Mijangos Parada</t>
  </si>
  <si>
    <t xml:space="preserve">$   1,878.00</t>
  </si>
  <si>
    <t xml:space="preserve">1878</t>
  </si>
  <si>
    <t xml:space="preserve">386F9C637960B22A</t>
  </si>
  <si>
    <t xml:space="preserve">cajón para maniobras de carta y descarga</t>
  </si>
  <si>
    <t xml:space="preserve">Distribuidora Ludi S.A. de C.V</t>
  </si>
  <si>
    <t xml:space="preserve">$   2,979.00</t>
  </si>
  <si>
    <t xml:space="preserve">2979</t>
  </si>
  <si>
    <t xml:space="preserve">DFA8767E6C800D96</t>
  </si>
  <si>
    <t xml:space="preserve">628825DA4C053998</t>
  </si>
  <si>
    <t xml:space="preserve">Cajon para discapacidad. Calle Mariano Abasolo N° 514, col. Centro</t>
  </si>
  <si>
    <t xml:space="preserve">Rodolfo Margarito</t>
  </si>
  <si>
    <t xml:space="preserve">Sodi</t>
  </si>
  <si>
    <t xml:space="preserve">Domicilio particular</t>
  </si>
  <si>
    <t xml:space="preserve">$1,543.00</t>
  </si>
  <si>
    <t xml:space="preserve">1543</t>
  </si>
  <si>
    <t xml:space="preserve">784EE8714D1C3451</t>
  </si>
  <si>
    <t xml:space="preserve">Artículo 133 Fracción IV Inciso d) 1 de la Ley de Ingresos del Municipio de Oaxaca de Juárez Ejercicio 2019</t>
  </si>
  <si>
    <t xml:space="preserve">PABLO ALBERTO</t>
  </si>
  <si>
    <t xml:space="preserve">RAMIREZ PUGA DOMINGUEZ</t>
  </si>
  <si>
    <t xml:space="preserve">HOTEL BOUTIQUE CASA ABUELA MARIA</t>
  </si>
  <si>
    <t xml:space="preserve">https://municipiodeoaxaca.gob.mx/portal-transparencia/archivos/general/70/XXVII/TM-Autorizacion0730.pdf</t>
  </si>
  <si>
    <t xml:space="preserve">5606</t>
  </si>
  <si>
    <t xml:space="preserve">E1045BD5DD0B1D50</t>
  </si>
  <si>
    <t xml:space="preserve">https://municipiodeoaxaca.gob.mx/portal-transparencia/archivos/general/70/XXVII/TM-Folio0065.pdf</t>
  </si>
  <si>
    <t xml:space="preserve">F6EB9CE36B0A2B7C</t>
  </si>
  <si>
    <t xml:space="preserve">Artículo 133, Fracción IV Inciso d) de la Ley de Ingresos del Municipio de Oaxaca de Juárez Ejercicio 2019</t>
  </si>
  <si>
    <t xml:space="preserve">HOTEL ALMA DE OAXACA</t>
  </si>
  <si>
    <t xml:space="preserve">https://municipiodeoaxaca.gob.mx/portal-transparencia/archivos/general/70/XXVII/TM-Autorizacion587.pdf</t>
  </si>
  <si>
    <t xml:space="preserve">8224</t>
  </si>
  <si>
    <t xml:space="preserve">F30222D48096564F</t>
  </si>
  <si>
    <t xml:space="preserve">Artículo 133, Fracción IV Inciso d) 1 de la Ley de Ingresos del Municipio de Oaxaca de Juárez Ejercicio 2019</t>
  </si>
  <si>
    <t xml:space="preserve">C.P. ARIADNA</t>
  </si>
  <si>
    <t xml:space="preserve">HOTEL LA FLOR MISTICA DE OAXACA S.A DE C.V</t>
  </si>
  <si>
    <t xml:space="preserve">https://municipiodeoaxaca.gob.mx/portal-transparencia/archivos/general/70/XXVII/TM-Renovacion0337.pdf</t>
  </si>
  <si>
    <t xml:space="preserve">64E3B46C6AE6C205</t>
  </si>
  <si>
    <t xml:space="preserve">https://municipiodeoaxaca.gob.mx/portal-transparencia/archivos/general/70/XXVII/TM-Folio394.pdf</t>
  </si>
  <si>
    <t xml:space="preserve">0E2E6BFCCC9ACC26</t>
  </si>
  <si>
    <t xml:space="preserve">ROCHA</t>
  </si>
  <si>
    <t xml:space="preserve">CARMONA</t>
  </si>
  <si>
    <t xml:space="preserve">PASTELERIA ROME DE OAXACA S.A DE C.V.</t>
  </si>
  <si>
    <t xml:space="preserve">https://municipiodeoaxaca.gob.mx/portal-transparencia/archivos/general/70/XXVII/TM-Renovacion0426.pdf</t>
  </si>
  <si>
    <t xml:space="preserve">9850</t>
  </si>
  <si>
    <t xml:space="preserve">A84639797EA8DD00</t>
  </si>
  <si>
    <t xml:space="preserve">Artículo 133 Fracción VII Inciso c) de la Ley de Ingresos del Municipio de Oaxaca de Juárez Ejercicio 2019</t>
  </si>
  <si>
    <t xml:space="preserve">https://municipiodeoaxaca.gob.mx/portal-transparencia/archivos/general/70/XXVII/TM-Autorizacion317.pdf</t>
  </si>
  <si>
    <t xml:space="preserve">14244</t>
  </si>
  <si>
    <t xml:space="preserve">C42E473695C2B6EC</t>
  </si>
  <si>
    <t xml:space="preserve">LA SURTIDORA DE HUEVOS S.A. DE C.V.</t>
  </si>
  <si>
    <t xml:space="preserve">https://municipiodeoaxaca.gob.mx/portal-transparencia/archivos/general/70/XXVII/TM-Folio384.pdf</t>
  </si>
  <si>
    <t xml:space="preserve">338CCC52513EF4B9</t>
  </si>
  <si>
    <t xml:space="preserve">Chocolate Mayordomo de Oaxaca s. de r.l. de c.v.</t>
  </si>
  <si>
    <t xml:space="preserve">892A676B8FF768F1</t>
  </si>
  <si>
    <t xml:space="preserve">Jorge Eduardo</t>
  </si>
  <si>
    <t xml:space="preserve">D407ED1F33812E8D</t>
  </si>
  <si>
    <t xml:space="preserve">CD83097E9BE10522</t>
  </si>
  <si>
    <t xml:space="preserve">997BB5675E425E23</t>
  </si>
  <si>
    <t xml:space="preserve">saúl</t>
  </si>
  <si>
    <t xml:space="preserve">Maribel Duarte</t>
  </si>
  <si>
    <t xml:space="preserve">$   2,194.00</t>
  </si>
  <si>
    <t xml:space="preserve">2194</t>
  </si>
  <si>
    <t xml:space="preserve">E23BA0E99636AB2C</t>
  </si>
  <si>
    <t xml:space="preserve">Carlos Miguel</t>
  </si>
  <si>
    <t xml:space="preserve">Suárez</t>
  </si>
  <si>
    <t xml:space="preserve">$   2,187.00</t>
  </si>
  <si>
    <t xml:space="preserve">2187</t>
  </si>
  <si>
    <t xml:space="preserve">C66CA07E9AF14F79</t>
  </si>
  <si>
    <t xml:space="preserve">0ABD0F9A3E8A4970</t>
  </si>
  <si>
    <t xml:space="preserve">María Elena</t>
  </si>
  <si>
    <t xml:space="preserve">María Elena Pérez Luis</t>
  </si>
  <si>
    <t xml:space="preserve">$   2,567.00</t>
  </si>
  <si>
    <t xml:space="preserve">2567</t>
  </si>
  <si>
    <t xml:space="preserve">130914CAF982B4AA</t>
  </si>
  <si>
    <t xml:space="preserve">E1611673909BC363</t>
  </si>
  <si>
    <t xml:space="preserve">Arturo Pavel</t>
  </si>
  <si>
    <t xml:space="preserve">Arturo Pavel Jiménez Cruz</t>
  </si>
  <si>
    <t xml:space="preserve">F274FE54A029808D</t>
  </si>
  <si>
    <t xml:space="preserve">69077DD95A9D0755</t>
  </si>
  <si>
    <t xml:space="preserve">delimitación de cochera. Calle 5 de mayo 614, barrio de jlatlaco</t>
  </si>
  <si>
    <t xml:space="preserve">articulo 132 fracción VI y V inciso c)-2</t>
  </si>
  <si>
    <t xml:space="preserve">$1,519.00</t>
  </si>
  <si>
    <t xml:space="preserve">1519</t>
  </si>
  <si>
    <t xml:space="preserve">7DB158D21CC6DF42</t>
  </si>
  <si>
    <t xml:space="preserve">82E552548DBCBB42</t>
  </si>
  <si>
    <t xml:space="preserve">53B645E7FB2757C3</t>
  </si>
  <si>
    <t xml:space="preserve">20 de noviembre #502 col. Centro  distribuidora ludy</t>
  </si>
  <si>
    <t xml:space="preserve">9DDDE5EE4579ADFE</t>
  </si>
  <si>
    <t xml:space="preserve">4B8AA0BE9246E92A</t>
  </si>
  <si>
    <t xml:space="preserve">CED9BC2BE7EB5A5D</t>
  </si>
  <si>
    <t xml:space="preserve">Agencia Modelo del Istmo s.a. de c.v.</t>
  </si>
  <si>
    <t xml:space="preserve">7583F3B754BD38C2</t>
  </si>
  <si>
    <t xml:space="preserve">16F212512920B05A</t>
  </si>
  <si>
    <t xml:space="preserve">781ED697CB7F2A68</t>
  </si>
  <si>
    <t xml:space="preserve">6773AAD9836C1CE1</t>
  </si>
  <si>
    <t xml:space="preserve">Alma</t>
  </si>
  <si>
    <t xml:space="preserve">Las casas #515 col. Centro hotel alma de oaxaca</t>
  </si>
  <si>
    <t xml:space="preserve">$6,039.00</t>
  </si>
  <si>
    <t xml:space="preserve">6039</t>
  </si>
  <si>
    <t xml:space="preserve">81CCC5C818E0C3C9</t>
  </si>
  <si>
    <t xml:space="preserve">B551CD41474C2086</t>
  </si>
  <si>
    <t xml:space="preserve">85831CF969CCE610</t>
  </si>
  <si>
    <t xml:space="preserve">Candelaria</t>
  </si>
  <si>
    <t xml:space="preserve">De Camiro</t>
  </si>
  <si>
    <t xml:space="preserve">Ortopac, S.A. de C.V.</t>
  </si>
  <si>
    <t xml:space="preserve">9E47E4ECB8C3C61A</t>
  </si>
  <si>
    <t xml:space="preserve">5368FCED8107E5D2</t>
  </si>
  <si>
    <t xml:space="preserve">inostroza</t>
  </si>
  <si>
    <t xml:space="preserve">Gabriel Inostroza Pérez</t>
  </si>
  <si>
    <t xml:space="preserve">$   1,354.00</t>
  </si>
  <si>
    <t xml:space="preserve">1354</t>
  </si>
  <si>
    <t xml:space="preserve">DD67E366A9CB5E90</t>
  </si>
  <si>
    <t xml:space="preserve">Fentanez</t>
  </si>
  <si>
    <t xml:space="preserve">Logis Shippers s.a. de c.v.</t>
  </si>
  <si>
    <t xml:space="preserve">5F6F1D3B80904B1B</t>
  </si>
  <si>
    <t xml:space="preserve">F0F53F2C059D8A8D</t>
  </si>
  <si>
    <t xml:space="preserve">https://municipiodeoaxaca.gob.mx/portal-transparencia/archivos/general/70/XXVII/TM-Folio361.pdf</t>
  </si>
  <si>
    <t xml:space="preserve">18FE4D0F77E76EBE</t>
  </si>
  <si>
    <t xml:space="preserve">https://municipiodeoaxaca.gob.mx/portal-transparencia/archivos/general/70/XXVII/TM-Folio0337.pdf</t>
  </si>
  <si>
    <t xml:space="preserve">A9228BC972489878</t>
  </si>
  <si>
    <t xml:space="preserve">VERONICA PATRICIA</t>
  </si>
  <si>
    <t xml:space="preserve">https://municipiodeoaxaca.gob.mx/portal-transparencia/archivos/general/70/XXVII/TM-Folio0336.pdf</t>
  </si>
  <si>
    <t xml:space="preserve">0B1F301560156B9D</t>
  </si>
  <si>
    <t xml:space="preserve">Folio 370</t>
  </si>
  <si>
    <t xml:space="preserve">ALIMENTOS FRITOS Y BEBIDAS FRENCHIPS</t>
  </si>
  <si>
    <t xml:space="preserve">https://municipiodeoaxaca.gob.mx/portal-transparencia/archivos/general/70/XXVII/TM-folio370.tif</t>
  </si>
  <si>
    <t xml:space="preserve">DA90B59F4861D782</t>
  </si>
  <si>
    <t xml:space="preserve">Folio 0285</t>
  </si>
  <si>
    <t xml:space="preserve">Heyddy</t>
  </si>
  <si>
    <t xml:space="preserve">https://municipiodeoaxaca.gob.mx/portal-transparencia/archivos/general/70/XXVII/TM-folio0285.tif</t>
  </si>
  <si>
    <t xml:space="preserve">63DB3553A4F04B98</t>
  </si>
  <si>
    <t xml:space="preserve">SDTM/DTM/307/2019</t>
  </si>
  <si>
    <t xml:space="preserve">https://municipiodeoaxaca.gob.mx/portal-transparencia/archivos/general/70/XXVII/TM-sdtm.dtm.307.2019.tif</t>
  </si>
  <si>
    <t xml:space="preserve">4160</t>
  </si>
  <si>
    <t xml:space="preserve">AD1FDCEEBBE874F0</t>
  </si>
  <si>
    <t xml:space="preserve">Folio 356</t>
  </si>
  <si>
    <t xml:space="preserve">https://municipiodeoaxaca.gob.mx/portal-transparencia/archivos/general/70/XXVII/TM-folio356.tif</t>
  </si>
  <si>
    <t xml:space="preserve">50327D266CF09F63</t>
  </si>
  <si>
    <t xml:space="preserve">03B448BA612CF1D5</t>
  </si>
  <si>
    <t xml:space="preserve">Zepahua</t>
  </si>
  <si>
    <t xml:space="preserve">AE6C0C60FBEBA778</t>
  </si>
  <si>
    <t xml:space="preserve">140CB44625A375C1</t>
  </si>
  <si>
    <t xml:space="preserve">artículos 132 fracción v inciso d-2 y 189 fracción III inciso a-1-cc</t>
  </si>
  <si>
    <t xml:space="preserve">Minerva</t>
  </si>
  <si>
    <t xml:space="preserve">Desarrollos educativos Valladolid</t>
  </si>
  <si>
    <t xml:space="preserve">$   15,665.00</t>
  </si>
  <si>
    <t xml:space="preserve">0DC2AE7B835F79E0</t>
  </si>
  <si>
    <t xml:space="preserve">Eugenia</t>
  </si>
  <si>
    <t xml:space="preserve">Administración de personal Paktinemi S.A. de C.V.</t>
  </si>
  <si>
    <t xml:space="preserve">9DF01E2A3B17E095</t>
  </si>
  <si>
    <t xml:space="preserve">FE051CDA2D92E03C</t>
  </si>
  <si>
    <t xml:space="preserve">519088ABA69239E1</t>
  </si>
  <si>
    <t xml:space="preserve">Victorino</t>
  </si>
  <si>
    <t xml:space="preserve">Victorino Martínez Abascal</t>
  </si>
  <si>
    <t xml:space="preserve">7C50695D96559A24</t>
  </si>
  <si>
    <t xml:space="preserve">Flor de María</t>
  </si>
  <si>
    <t xml:space="preserve">Espacios Infantiles Pirinola S.C.</t>
  </si>
  <si>
    <t xml:space="preserve">$   1,532.00</t>
  </si>
  <si>
    <t xml:space="preserve">46B22D9521F8D776</t>
  </si>
  <si>
    <t xml:space="preserve">5F59738B50BF0637</t>
  </si>
  <si>
    <t xml:space="preserve">A1050D6EC710CFB0</t>
  </si>
  <si>
    <t xml:space="preserve">658AC6B4D7EDD65F</t>
  </si>
  <si>
    <t xml:space="preserve">Acabados Bunack</t>
  </si>
  <si>
    <t xml:space="preserve">$5,040,00</t>
  </si>
  <si>
    <t xml:space="preserve">A799A5E5CF1C644B</t>
  </si>
  <si>
    <t xml:space="preserve">Marcela Sandra</t>
  </si>
  <si>
    <t xml:space="preserve">vda. De canseco</t>
  </si>
  <si>
    <t xml:space="preserve">9F99B28DEAF85A14</t>
  </si>
  <si>
    <t xml:space="preserve">delimitación de cochera. Calle alamos 108, col. reforma</t>
  </si>
  <si>
    <t xml:space="preserve">Maria Teresa</t>
  </si>
  <si>
    <t xml:space="preserve">Murillo</t>
  </si>
  <si>
    <t xml:space="preserve">$3,918,00</t>
  </si>
  <si>
    <t xml:space="preserve">B04E9300EAAEFA98</t>
  </si>
  <si>
    <t xml:space="preserve">Ernesto</t>
  </si>
  <si>
    <t xml:space="preserve">E.</t>
  </si>
  <si>
    <t xml:space="preserve">Consevas La Costeña s.a. de c.v.</t>
  </si>
  <si>
    <t xml:space="preserve">A41016DDF053D155</t>
  </si>
  <si>
    <t xml:space="preserve">00FD1656BAD9C332</t>
  </si>
  <si>
    <t xml:space="preserve">Dra. En C.A. Miryan</t>
  </si>
  <si>
    <t xml:space="preserve">Castillejos</t>
  </si>
  <si>
    <t xml:space="preserve">Allard</t>
  </si>
  <si>
    <t xml:space="preserve">M. Bravo #206 col. Centro</t>
  </si>
  <si>
    <t xml:space="preserve">$   2,000.00</t>
  </si>
  <si>
    <t xml:space="preserve">AA1133E2F1DA8CE9</t>
  </si>
  <si>
    <t xml:space="preserve">0FDE58D89FBF0735</t>
  </si>
  <si>
    <t xml:space="preserve">8CCB4E116BC45771</t>
  </si>
  <si>
    <t xml:space="preserve">Javier</t>
  </si>
  <si>
    <t xml:space="preserve">Dicepizza s. de r.l. de c.v.</t>
  </si>
  <si>
    <t xml:space="preserve">D91DF6370F471EF8</t>
  </si>
  <si>
    <t xml:space="preserve">Miguel</t>
  </si>
  <si>
    <t xml:space="preserve">BC6E3831E98AF1A0</t>
  </si>
  <si>
    <t xml:space="preserve">Folio 0247</t>
  </si>
  <si>
    <t xml:space="preserve">https://municipiodeoaxaca.gob.mx/portal-transparencia/archivos/general/70/XXVII/TM-folio0247.tif</t>
  </si>
  <si>
    <t xml:space="preserve">C3D548E016527063</t>
  </si>
  <si>
    <t xml:space="preserve">Folio 347</t>
  </si>
  <si>
    <t xml:space="preserve">Eli Hugo</t>
  </si>
  <si>
    <t xml:space="preserve">Alcántara</t>
  </si>
  <si>
    <t xml:space="preserve">ALFMASA ALIMENTOS S.P.R. DE R.L.</t>
  </si>
  <si>
    <t xml:space="preserve">https://municipiodeoaxaca.gob.mx/portal-transparencia/archivos/general/70/XXVII/TM-folio347.tif</t>
  </si>
  <si>
    <t xml:space="preserve">D5F007E6EEF94355</t>
  </si>
  <si>
    <t xml:space="preserve">Folio 0343</t>
  </si>
  <si>
    <t xml:space="preserve">https://municipiodeoaxaca.gob.mx/portal-transparencia/archivos/general/70/XXVII/TM-folio0343.tif</t>
  </si>
  <si>
    <t xml:space="preserve">9B1ABCEE101AB679</t>
  </si>
  <si>
    <t xml:space="preserve">Folio 0278</t>
  </si>
  <si>
    <t xml:space="preserve">https://municipiodeoaxaca.gob.mx/portal-transparencia/archivos/general/70/XXVII/TM-folio0278.tif</t>
  </si>
  <si>
    <t xml:space="preserve">EDC53051AB59229E</t>
  </si>
  <si>
    <t xml:space="preserve">Folio 350</t>
  </si>
  <si>
    <t xml:space="preserve">Adriana Lizbeth</t>
  </si>
  <si>
    <t xml:space="preserve">FERMENTARIO S.A. DE C.V.</t>
  </si>
  <si>
    <t xml:space="preserve">https://municipiodeoaxaca.gob.mx/portal-transparencia/archivos/general/70/XXVII/TM-folio350.tif</t>
  </si>
  <si>
    <t xml:space="preserve">A2B2E4CD9E851A38</t>
  </si>
  <si>
    <t xml:space="preserve">JOSE MARIA</t>
  </si>
  <si>
    <t xml:space="preserve">DEL VILLAR</t>
  </si>
  <si>
    <t xml:space="preserve">LLANDERAL</t>
  </si>
  <si>
    <t xml:space="preserve">https://municipiodeoaxaca.gob.mx/portal-transparencia/archivos/general/70/XXVII/TM-Folio0327.pdf</t>
  </si>
  <si>
    <t xml:space="preserve">2BC76C24E5B17A20</t>
  </si>
  <si>
    <t xml:space="preserve">AARON</t>
  </si>
  <si>
    <t xml:space="preserve">https://municipiodeoaxaca.gob.mx/portal-transparencia/archivos/general/70/XXVII/TM-Folio0328.pdf</t>
  </si>
  <si>
    <t xml:space="preserve">266CDCF7413018BBC65EE2DDBAB0DDE2</t>
  </si>
  <si>
    <t xml:space="preserve">DOORMAN</t>
  </si>
  <si>
    <t xml:space="preserve">HOTEL MARQUES DEL VALLE</t>
  </si>
  <si>
    <t xml:space="preserve">https://www.municipiodeoaxaca.gob.mx/portal-transparencia/archivos/general/70/XXVII/20201007122215636.pdf</t>
  </si>
  <si>
    <t xml:space="preserve">52F97A6FFF36EC712DF320639141120B</t>
  </si>
  <si>
    <t xml:space="preserve">ARTICULO 140 FRACCIÓN III INCISO a) 1</t>
  </si>
  <si>
    <t xml:space="preserve">PAOLA MARIANA</t>
  </si>
  <si>
    <t xml:space="preserve">BASAURI</t>
  </si>
  <si>
    <t xml:space="preserve">PAOLA MARIANA BASAURI AGUILAR</t>
  </si>
  <si>
    <t xml:space="preserve">https://www.municipiodeoaxaca.gob.mx/portal-transparencia/archivos/general/70/XXVII/20201007121530611.pdf</t>
  </si>
  <si>
    <t xml:space="preserve">$2,129.00</t>
  </si>
  <si>
    <t xml:space="preserve">2129</t>
  </si>
  <si>
    <t xml:space="preserve">A1690D8BF1DDCBFE8274817E2606F3FE</t>
  </si>
  <si>
    <t xml:space="preserve">https://www.municipiodeoaxaca.gob.mx/portal-transparencia/archivos/general/70/XXVII/20201007120659704.pdf</t>
  </si>
  <si>
    <t xml:space="preserve">F0DBBC67DC85E6B3F066BD7D068D50AA</t>
  </si>
  <si>
    <t xml:space="preserve">MIRYAN</t>
  </si>
  <si>
    <t xml:space="preserve">ALLARD</t>
  </si>
  <si>
    <t xml:space="preserve">GONZALO ARTURO CASTILLEJOS Y COPROPIETARIOS</t>
  </si>
  <si>
    <t xml:space="preserve">https://municipiodeoaxaca.gob.mx/portal-transparencia/archivos/general/70/XXVII/20201007120345864.pdf</t>
  </si>
  <si>
    <t xml:space="preserve">$6,600.00</t>
  </si>
  <si>
    <t xml:space="preserve">6600</t>
  </si>
  <si>
    <t xml:space="preserve">723B6D59B4BB95B822549265FC17B115</t>
  </si>
  <si>
    <t xml:space="preserve">FABIOLA BARBARITA</t>
  </si>
  <si>
    <t xml:space="preserve">FABIOLA BARBARITA LOPEZ SANCHEZ</t>
  </si>
  <si>
    <t xml:space="preserve">https://municipiodeoaxaca.gob.mx/portal-transparencia/archivos/general/70/XXVII/20201007120228856.pdf</t>
  </si>
  <si>
    <t xml:space="preserve">$2,218.00</t>
  </si>
  <si>
    <t xml:space="preserve">2218</t>
  </si>
  <si>
    <t xml:space="preserve">377ABFAD845C1260B1537A467549C936</t>
  </si>
  <si>
    <t xml:space="preserve">https://www.municipiodeoaxaca.gob.mx/portal-transparencia/archivos/general/70/XXVII/20201007122325133.pdf</t>
  </si>
  <si>
    <t xml:space="preserve">D8C0C3A8C5020B15BBD7F8A9B306C3F3</t>
  </si>
  <si>
    <t xml:space="preserve">https://www.municipiodeoaxaca.gob.mx/portal-transparencia/archivos/general/70/XXVII/20201007122309950.pdf</t>
  </si>
  <si>
    <t xml:space="preserve">35F4D352C9A4709E1AE58FCBBFFAAAE0</t>
  </si>
  <si>
    <t xml:space="preserve">El Departamento Técnico de Movilidad adscrito a la Subdirección de Tránsito y Movilidad del H. Ayuntamiento de Oaxaca de Juárez durante el periodo 01/04/2020 al 30/06/2020 no autorizo permiso alguno.</t>
  </si>
  <si>
    <t xml:space="preserve">5D0C5C821F4D2E18</t>
  </si>
  <si>
    <t xml:space="preserve">Colaboracion Institucional en docencia, capacitación profesional e investigación.</t>
  </si>
  <si>
    <t xml:space="preserve">Artículos 115 Fracción I de la Constitución Política de los Estados Unidos Mexicanos, 113 Fracción I de la Constitución Política del Estado Libre y Soberano de Oaxaca, artículo 71 de la Ley Orgánica Municipal del Estado de Oaxaca, 55 Fracción Iv del Bando de Policía y Gobierno del Municipio de Oaxaca de Juárez.</t>
  </si>
  <si>
    <t xml:space="preserve">Instituto de Matemáticas de la UNAM</t>
  </si>
  <si>
    <t xml:space="preserve">José Antonio</t>
  </si>
  <si>
    <t xml:space="preserve">Seade</t>
  </si>
  <si>
    <t xml:space="preserve">Kuri</t>
  </si>
  <si>
    <t xml:space="preserve">Director del Instituto de Matemáticas de la UNAM</t>
  </si>
  <si>
    <t xml:space="preserve">I,II,III,IV</t>
  </si>
  <si>
    <t xml:space="preserve">https://www.municipiodeoaxaca.gob.mx/portal-transparencia/archivos/general/70/XXXIII/DH-CONVENIO-UNAM.pdf</t>
  </si>
  <si>
    <t xml:space="preserve">La Subdirección de Educación, Ciencia y Tecnologia, dependiente de la Dirección de Desarrollo Humano, durante el trimestre 01/01/2020 al 31/03/2020, no celebró ningún otro convenio, por lo tanto la información que se actualiza corresponde al primer trimestre del 2020. Se indica que los campos: Hipervínculo al documento donde se desglose el gasto a precios del año, Hipervínculo al informe sobre el monto total erogado, que en su caso corresponda e Hipervínculo al convenio modificatorio, si así corresponde, están vacíos porque los convenios no incluyen términos monetarios y no se ha celebrado algún convenio modificatorio.</t>
  </si>
  <si>
    <t xml:space="preserve">B539F4A35118FF0B</t>
  </si>
  <si>
    <t xml:space="preserve">2B6CE4309BCF4E83</t>
  </si>
  <si>
    <t xml:space="preserve">En la Dirección de Desarrollo Humano del H. Ayuntamiento, no están disponibles los hipervinculos correspondientes al documento por desglose de gastos, monto total erogado, documento relativo al contrato o convenio y documento modificatorio al contrato o convenio en su caso, la información que se publica corresponde al tercer trimestre del año 2018, en virtud de que a la fecha no se ha generado ninguna información al respecto.</t>
  </si>
  <si>
    <t xml:space="preserve">EE8AB6CB13CECFA7A7BA5752C8B649BC</t>
  </si>
  <si>
    <t xml:space="preserve">CAEAS-PSE-01-CIFO-2020</t>
  </si>
  <si>
    <t xml:space="preserve">CIFO MULTIMEDIOS S.A. de C.V.</t>
  </si>
  <si>
    <t xml:space="preserve">https://municipiodeoaxaca.gob.mx/portal-transparencia/archivos/general/70/XXVII/8.CAEAS.PSE-01.CIFO.2020-CONTRATO.pdf</t>
  </si>
  <si>
    <t xml:space="preserve">145000</t>
  </si>
  <si>
    <t xml:space="preserve">E197E2BE42397481782196B446783130</t>
  </si>
  <si>
    <t xml:space="preserve">CAEAS-PSE-01-CONSTANTINO-2020</t>
  </si>
  <si>
    <t xml:space="preserve">ADOLFO CONSTANTINO</t>
  </si>
  <si>
    <t xml:space="preserve">https://municipiodeoaxaca.gob.mx/portal-transparencia/archivos/general/70/XXVII/37.CAEAS.PSE-01.CONSTANTINO.2020-CONTRATO.pdf</t>
  </si>
  <si>
    <t xml:space="preserve">186760</t>
  </si>
  <si>
    <t xml:space="preserve">0B732140CC44C3ED3F38D408EBC3B2B0</t>
  </si>
  <si>
    <t xml:space="preserve">CAEAS-PSE-01-ISAURA-2020</t>
  </si>
  <si>
    <t xml:space="preserve">ISAURA TOMASA</t>
  </si>
  <si>
    <t xml:space="preserve">GINEZ</t>
  </si>
  <si>
    <t xml:space="preserve">https://municipiodeoaxaca.gob.mx/portal-transparencia/archivos/general/70/XXVII/33.CAEAS.PSE-01.ISAURA.2020-CONTRATO.pdf</t>
  </si>
  <si>
    <t xml:space="preserve">FC2B8BEA8132F96705774DD2150432F4</t>
  </si>
  <si>
    <t xml:space="preserve">CAEAS-PSE-01-DONAJI-2020</t>
  </si>
  <si>
    <t xml:space="preserve">GRUPO DE COMUNICACIÓN E INFORMACIÓN DONAJÍ S.A. de C.V.</t>
  </si>
  <si>
    <t xml:space="preserve">https://municipiodeoaxaca.gob.mx/portal-transparencia/archivos/general/70/XXVII/3.CAEAS.PSE-01.DONAJI.2020-CONTRATO.pdf</t>
  </si>
  <si>
    <t xml:space="preserve">AFB23AF00E05A215EEE75F8E8A4F2CC3</t>
  </si>
  <si>
    <t xml:space="preserve">CAEAS-PSO-01-MARRON-2020</t>
  </si>
  <si>
    <t xml:space="preserve">Adquisición de combustible (gasolina magna, gasolina premium,diesel)</t>
  </si>
  <si>
    <t xml:space="preserve">Dirección de Administración</t>
  </si>
  <si>
    <t xml:space="preserve">Gasolinera Rodriguez Marrón  S.A  de C.V</t>
  </si>
  <si>
    <t xml:space="preserve">https://municipiodeoaxaca.gob.mx/portal-transparencia/archivos/general/70/XXVIII/CAEAS-PSO-01-2020-NOT-COMBUSTIBLE-1.pdf</t>
  </si>
  <si>
    <t xml:space="preserve">6184632.06</t>
  </si>
  <si>
    <t xml:space="preserve">C8EED00FD6320030F74258207A6F14DA</t>
  </si>
  <si>
    <t xml:space="preserve">CAEAS-SDRMYSG-ZURECO-03-2020</t>
  </si>
  <si>
    <t xml:space="preserve">Zureco de Oaxaca SA  de CV</t>
  </si>
  <si>
    <t xml:space="preserve">155340.36</t>
  </si>
  <si>
    <t xml:space="preserve">DFCD27B58FC329D280034729187162A3</t>
  </si>
  <si>
    <t xml:space="preserve">CAEAS-PSO-02-LAZARO-02-2020</t>
  </si>
  <si>
    <t xml:space="preserve">Lazaro Ivan</t>
  </si>
  <si>
    <t xml:space="preserve">2347104A4EF3D2D90CC439473AB59547</t>
  </si>
  <si>
    <t xml:space="preserve">https://www.municipiodeoaxaca.gob.mx/portal-transparencia/archivos/general/70/XXVII/PU-PPU-LOP-2020-195.pdf</t>
  </si>
  <si>
    <t xml:space="preserve">032378B751E0874CB3B5E7DB36D38FBD</t>
  </si>
  <si>
    <t xml:space="preserve">DDUOPMA/SUBPUL/DPPU/187/2020</t>
  </si>
  <si>
    <t xml:space="preserve">https://www.municipiodeoaxaca.gob.mx/portal-transparencia/archivos/general/70/XXVII/PU-PPU-FA-2020-187.pdf</t>
  </si>
  <si>
    <t xml:space="preserve">827A00F26CF0C02B68D4DB93963B602B</t>
  </si>
  <si>
    <t xml:space="preserve">DDUOPMA/SUBPUL/DPPU/LOP/194/2020</t>
  </si>
  <si>
    <t xml:space="preserve">https://www.municipiodeoaxaca.gob.mx/portal-transparencia/archivos/general/70/XXVII/PU-PPU-LOP-2020-194.pdf</t>
  </si>
  <si>
    <t xml:space="preserve">AD9F106A6CFDF3C65FA8584823D82A9D</t>
  </si>
  <si>
    <t xml:space="preserve">DDUOPMA/SUBPUL/DPPU/DA/114/2020</t>
  </si>
  <si>
    <t xml:space="preserve">https://www.municipiodeoaxaca.gob.mx/portal-transparencia/archivos/general/70/XXVII/PU-PPU-DA-2020-114.pdf</t>
  </si>
  <si>
    <t xml:space="preserve">3204AF3771824C37DCC0E9DF251AF861</t>
  </si>
  <si>
    <t xml:space="preserve">DDUOPMA/SUBPUL/DPPU/171/2020</t>
  </si>
  <si>
    <t xml:space="preserve">https://www.municipiodeoaxaca.gob.mx/portal-transparencia/archivos/general/70/XXVII/PU-PPU-FA-2020-171.pdf</t>
  </si>
  <si>
    <t xml:space="preserve">A753946AF94CBDBE063DE282A1BD18D2</t>
  </si>
  <si>
    <t xml:space="preserve">DDUOPMA/SUBPUL/DPPU/LOP/190/2020</t>
  </si>
  <si>
    <t xml:space="preserve">https://www.municipiodeoaxaca.gob.mx/portal-transparencia/archivos/general/70/XXVII/PU-PPU-LOP-2020-190.pdf</t>
  </si>
  <si>
    <t xml:space="preserve">D6DBE0D8679239B7C8F5AF32EAD76FE6</t>
  </si>
  <si>
    <t xml:space="preserve">DDUOPMA/SUBPUL/DPPU/LOP/189/2020</t>
  </si>
  <si>
    <t xml:space="preserve">https://www.municipiodeoaxaca.gob.mx/portal-transparencia/archivos/general/70/XXVII/PU-PPU-LOP-2020-189.pdf</t>
  </si>
  <si>
    <t xml:space="preserve">4D5CEFE42174612F508F41264A83C9C1</t>
  </si>
  <si>
    <t xml:space="preserve">DDUOPMA/SUBPUL/DPPU/LOP/117/2020</t>
  </si>
  <si>
    <t xml:space="preserve">https://www.municipiodeoaxaca.gob.mx/portal-transparencia/archivos/general/70/XXVII/PU-PPU-LP-2020-117.pdf</t>
  </si>
  <si>
    <t xml:space="preserve">4ACD9699937F0F94253DBDEDE6533792</t>
  </si>
  <si>
    <t xml:space="preserve">DDUOPMA/SUBPUL/DPPU/LOP/116/2020</t>
  </si>
  <si>
    <t xml:space="preserve">https://www.municipiodeoaxaca.gob.mx/portal-transparencia/archivos/general/70/XXVII/PU-PPU-LP-2020-116.pdf</t>
  </si>
  <si>
    <t xml:space="preserve">DEEF92E36F5EBF3D42D09B8DF2D9287D</t>
  </si>
  <si>
    <t xml:space="preserve">DDUOPMA/SUBPUL/DPPU/DA/144/2020</t>
  </si>
  <si>
    <t xml:space="preserve">https://www.municipiodeoaxaca.gob.mx/portal-transparencia/archivos/general/70/XXVII/PU-PPU-DA-2020-144.pdf</t>
  </si>
  <si>
    <t xml:space="preserve">518818121BDC88A9FA27A4506AC00498</t>
  </si>
  <si>
    <t xml:space="preserve">DDUOPMA/SUBPUL/DPPU/LOP/188/2020</t>
  </si>
  <si>
    <t xml:space="preserve">https://www.municipiodeoaxaca.gob.mx/portal-transparencia/archivos/general/70/XXVII/PU-PPU-LOP-2020-188.pdf</t>
  </si>
  <si>
    <t xml:space="preserve">12BC4D369D2EC6B2AF558EDB9D209D9C</t>
  </si>
  <si>
    <t xml:space="preserve">DDUOPMA/SUBPUL/DPPU/DA/143/2020</t>
  </si>
  <si>
    <t xml:space="preserve">https://www.municipiodeoaxaca.gob.mx/portal-transparencia/archivos/general/70/XXVII/PU-PPU-DA-2020-143.pdf</t>
  </si>
  <si>
    <t xml:space="preserve">54C88D98B276002D91030F37F47A75DF</t>
  </si>
  <si>
    <t xml:space="preserve">https://www.municipiodeoaxaca.gob.mx/portal-transparencia/archivos/general/70/XXVII/PU-PPU-LOP-2020-186.pdf</t>
  </si>
  <si>
    <t xml:space="preserve">032610E0CC530BF4DDD9912F502B5A40</t>
  </si>
  <si>
    <t xml:space="preserve">DDUOPMA/SUBPUL/DPPU/LOP/109/2020</t>
  </si>
  <si>
    <t xml:space="preserve">https://www.municipiodeoaxaca.gob.mx/portal-transparencia/archivos/general/70/XXVII/PU-PPU-LP-2020-109.pdf</t>
  </si>
  <si>
    <t xml:space="preserve">FB78C0039A1B1502020DABD64611AEA4</t>
  </si>
  <si>
    <t xml:space="preserve">DDUOPMA/SUBPUL/DPPU/DA/141/2020</t>
  </si>
  <si>
    <t xml:space="preserve">https://www.municipiodeoaxaca.gob.mx/portal-transparencia/archivos/general/70/XXVII/PU-PPU-DA-2020-141.pdf</t>
  </si>
  <si>
    <t xml:space="preserve">0DDE57CC297E54AF4677A4BD9C5091DC</t>
  </si>
  <si>
    <t xml:space="preserve">https://www.municipiodeoaxaca.gob.mx/portal-transparencia/archivos/general/70/XXVII/PU-PPU-LP-2020-194.pdf</t>
  </si>
  <si>
    <t xml:space="preserve">70FC9286E7E9E6675315AD6B838A95EF</t>
  </si>
  <si>
    <t xml:space="preserve">DDUOPMA/SUBPUL/DPPU/DA/136/2020</t>
  </si>
  <si>
    <t xml:space="preserve">https://www.municipiodeoaxaca.gob.mx/portal-transparencia/archivos/general/70/XXVII/PU-PPU-DA-2020-136.pdf</t>
  </si>
  <si>
    <t xml:space="preserve">4C4AAB960B73FC7FA27A2CC49312F494</t>
  </si>
  <si>
    <t xml:space="preserve">DDUOPMA/SUBPUL/DPPU/DA/134/2020</t>
  </si>
  <si>
    <t xml:space="preserve">https://www.municipiodeoaxaca.gob.mx/portal-transparencia/archivos/general/70/XXVII/PU-PPU-DA-2020-134.pdf</t>
  </si>
  <si>
    <t xml:space="preserve">422EEEA260252240E5017D05962CE2B7</t>
  </si>
  <si>
    <t xml:space="preserve">DDUOPMA/SUBPUL/DPPU/224/2020</t>
  </si>
  <si>
    <t xml:space="preserve">https://www.municipiodeoaxaca.gob.mx/portal-transparencia/archivos/general/70/XXVII/PU-PPU-FA-2020-224.pdf</t>
  </si>
  <si>
    <t xml:space="preserve">735B7CB83090779021D57F7EF9CFF5B6</t>
  </si>
  <si>
    <t xml:space="preserve">DDUOPMA/SUBPUL/DPPU/DA/191/2020</t>
  </si>
  <si>
    <t xml:space="preserve">https://www.municipiodeoaxaca.gob.mx/portal-transparencia/archivos/general/70/XXVII/PU-PPU-DA-2020-191.pdf</t>
  </si>
  <si>
    <t xml:space="preserve">47FFFA216B9D8BB65CB863E9D878B984</t>
  </si>
  <si>
    <t xml:space="preserve">https://www.municipiodeoaxaca.gob.mx/portal-transparencia/archivos/general/70/XXVII/PU-PPU-LP-2020-188.pdf</t>
  </si>
  <si>
    <t xml:space="preserve">2EE721DB2963A055218BA840D56888E7</t>
  </si>
  <si>
    <t xml:space="preserve">DDUOPMA/SUBPUL/DPPU/DA/190/2020</t>
  </si>
  <si>
    <t xml:space="preserve">https://www.municipiodeoaxaca.gob.mx/portal-transparencia/archivos/general/70/XXVII/PU-PPU-DA-2020-190.pdf</t>
  </si>
  <si>
    <t xml:space="preserve">75A6E496915CA0E061CAE16A65EF145B</t>
  </si>
  <si>
    <t xml:space="preserve">F8FC10FC76353CBAF61055C02C2BF5FE</t>
  </si>
  <si>
    <t xml:space="preserve">https://www.municipiodeoaxaca.gob.mx/portal-transparencia/archivos/general/70/XXVII/PU-PPU-LP-2020-185.pdf</t>
  </si>
  <si>
    <t xml:space="preserve">BAFFEBA930CF6EC240FEE9D8FC9D0F83</t>
  </si>
  <si>
    <t xml:space="preserve">DDUOPMA/SUBPUL/DPPU/DA/180/2020</t>
  </si>
  <si>
    <t xml:space="preserve">https://www.municipiodeoaxaca.gob.mx/portal-transparencia/archivos/general/70/XXVII/PU-PPU-DA-2020-180.pdf</t>
  </si>
  <si>
    <t xml:space="preserve">4EA813C3EE5CA525C4AE61112879D2ED</t>
  </si>
  <si>
    <t xml:space="preserve">7A8EC47713C308E693968DD6140140E3</t>
  </si>
  <si>
    <t xml:space="preserve">DDUOPMA/SUBPUL/DPPU/LOP/132/2020</t>
  </si>
  <si>
    <t xml:space="preserve">https://www.municipiodeoaxaca.gob.mx/portal-transparencia/archivos/general/70/XXVII/PU-PPU-LP-2020-132.pdf</t>
  </si>
  <si>
    <t xml:space="preserve">BFA573861EBA722648E7CE6D4373ED00</t>
  </si>
  <si>
    <t xml:space="preserve">DDUOPMA/SUBPUL/DPPU/DA/184/2020</t>
  </si>
  <si>
    <t xml:space="preserve">https://www.municipiodeoaxaca.gob.mx/portal-transparencia/archivos/general/70/XXVII/PU-PPU-DA-2020-184.pdf</t>
  </si>
  <si>
    <t xml:space="preserve">96A10CFCF2322DBD567FAC8EE78B6761</t>
  </si>
  <si>
    <t xml:space="preserve">DDUOPMA/SUBPUL/DPPU/DA/173/2020</t>
  </si>
  <si>
    <t xml:space="preserve">https://www.municipiodeoaxaca.gob.mx/portal-transparencia/archivos/general/70/XXVII/PU-PPU-DA-2020-173.pdf</t>
  </si>
  <si>
    <t xml:space="preserve">95056B4F1AFA58B7CDB752A59D6B2CD9</t>
  </si>
  <si>
    <t xml:space="preserve">Gabriela Guadalupe</t>
  </si>
  <si>
    <t xml:space="preserve">Kinesport Fisioterapia y Rehabilitación</t>
  </si>
  <si>
    <t xml:space="preserve">https://municipiodeoaxaca.gob.mx/portal-transparencia/archivos/general/70/XXVII/IMM-Convenio-Kinesport.pdf</t>
  </si>
  <si>
    <t xml:space="preserve">1E0F29DD796424305DDB9ECAC175560F</t>
  </si>
  <si>
    <t xml:space="preserve">Suazo</t>
  </si>
  <si>
    <t xml:space="preserve">Corrales</t>
  </si>
  <si>
    <t xml:space="preserve">Pintumex Volcanes</t>
  </si>
  <si>
    <t xml:space="preserve">Cláusula primera, segunda, tercera, cuarta, quinta y sexta</t>
  </si>
  <si>
    <t xml:space="preserve">https://municipiodeoaxaca.gob.mx/portal-transparencia/archivos/general/70/XXVII/IMM-Convenio-Pintumex-vo.pdf</t>
  </si>
  <si>
    <t xml:space="preserve">C32253AF9D1BC5DA8AC8F3D9198678DB</t>
  </si>
  <si>
    <t xml:space="preserve">Mini Abastos Abarrotes</t>
  </si>
  <si>
    <t xml:space="preserve">https://municipiodeoaxaca.gob.mx/portal-transparencia/archivos/general/70/XXVII/IMM-Convenio-Mini-Abastos.pdf</t>
  </si>
  <si>
    <t xml:space="preserve">717F7F993C634D15310B716D5705F280</t>
  </si>
  <si>
    <t xml:space="preserve">DDUOPMA/SUBPUL/DPPU/120/2020</t>
  </si>
  <si>
    <t xml:space="preserve">https://www.municipiodeoaxaca.gob.mx/portal-transparencia/archivos/general/70/XXVII/PU-PPU-O-2020-120.pdf</t>
  </si>
  <si>
    <t xml:space="preserve">29D1E14437A4DB8F3696A066DAAD4083</t>
  </si>
  <si>
    <t xml:space="preserve">DDUOPMA/SUBPUL/DPPU/158/2020</t>
  </si>
  <si>
    <t xml:space="preserve">https://www.municipiodeoaxaca.gob.mx/portal-transparencia/archivos/general/70/XXVII/PU-PPU-FA-2020-158.pdf</t>
  </si>
  <si>
    <t xml:space="preserve">A531DC7C13BA124D0EEA76399DEFFFC5</t>
  </si>
  <si>
    <t xml:space="preserve">DDUOPMA/SUBPUL/DPPU/157/2020</t>
  </si>
  <si>
    <t xml:space="preserve">https://www.municipiodeoaxaca.gob.mx/portal-transparencia/archivos/general/70/XXVII/PU-PPU-FA-2020-157.pdf</t>
  </si>
  <si>
    <t xml:space="preserve">5368DD05BE7DE87DD2FE422D3D14C39C</t>
  </si>
  <si>
    <t xml:space="preserve">DDUOPMA/SUBPUL/DPPU/150/2020</t>
  </si>
  <si>
    <t xml:space="preserve">https://www.municipiodeoaxaca.gob.mx/portal-transparencia/archivos/general/70/XXVII/PU-PPU-FA-2020-150.pdf</t>
  </si>
  <si>
    <t xml:space="preserve">6BF25AD7FE6F4089D9B19573E8BC035E</t>
  </si>
  <si>
    <t xml:space="preserve">DDUOPMA/SUBPUL/DPPU/DA/037/2020</t>
  </si>
  <si>
    <t xml:space="preserve">https://www.municipiodeoaxaca.gob.mx/portal-transparencia/archivos/general/70/XXVII/PU-PPU-DA-2020-037.pdf</t>
  </si>
  <si>
    <t xml:space="preserve">3638C66C869FF051202839BC6F6006FB</t>
  </si>
  <si>
    <t xml:space="preserve">DDUOPMA/SUBPUL/DPPU/LOP/064/2020</t>
  </si>
  <si>
    <t xml:space="preserve">https://www.municipiodeoaxaca.gob.mx/portal-transparencia/archivos/general/70/XXVII/PU-PPU-OP-2020-064.pdf</t>
  </si>
  <si>
    <t xml:space="preserve">DE108FB30C6B52E578CA52CFC15629DB</t>
  </si>
  <si>
    <t xml:space="preserve">DDUOPMA/SUBPUL/DPPU/DA/058/2020</t>
  </si>
  <si>
    <t xml:space="preserve">https://www.municipiodeoaxaca.gob.mx/portal-transparencia/archivos/general/70/XXVII/PU-PPU-DA-2020-058.pdf</t>
  </si>
  <si>
    <t xml:space="preserve">F02347558B38CF757664E70C06C00740</t>
  </si>
  <si>
    <t xml:space="preserve">DDUOPMA/SUBPUL/DPPU/DUS/R/007/2020</t>
  </si>
  <si>
    <t xml:space="preserve">Oscar Omar</t>
  </si>
  <si>
    <t xml:space="preserve">https://www.municipiodeoaxaca.gob.mx/portal-transparencia/archivos/general/70/XXVII/PU-PPU-R-2020-007.pdf</t>
  </si>
  <si>
    <t xml:space="preserve">B17B655A88426BC41457391712EA859A</t>
  </si>
  <si>
    <t xml:space="preserve">DDUOPMA/SUBPUL/DPPU/143/2020</t>
  </si>
  <si>
    <t xml:space="preserve">https://www.municipiodeoaxaca.gob.mx/portal-transparencia/archivos/general/70/XXVII/PU-PPU-FA-2020-143.pdf</t>
  </si>
  <si>
    <t xml:space="preserve">697EC617D2454A5D382A085FB5307CED</t>
  </si>
  <si>
    <t xml:space="preserve">DDUOPMA/SUBPUL/DPPU/LOP/092/2020</t>
  </si>
  <si>
    <t xml:space="preserve">https://www.municipiodeoaxaca.gob.mx/portal-transparencia/archivos/general/70/XXVII/PU-PPU-OP-2020-092.pdf</t>
  </si>
  <si>
    <t xml:space="preserve">BBBE5B67BDB4BB717B3A55D779C34E6B</t>
  </si>
  <si>
    <t xml:space="preserve">DDUOPMA/SUBPUL/DPPU/LOP/091/2020</t>
  </si>
  <si>
    <t xml:space="preserve">https://www.municipiodeoaxaca.gob.mx/portal-transparencia/archivos/general/70/XXVII/PU-PPU-OP-2020-091.pdf</t>
  </si>
  <si>
    <t xml:space="preserve">66E6FDD97C7FB091CF55FDE03051D836</t>
  </si>
  <si>
    <t xml:space="preserve">DDUOPMA/SUBPUL/DPPU/LOP/075/2020</t>
  </si>
  <si>
    <t xml:space="preserve">https://www.municipiodeoaxaca.gob.mx/portal-transparencia/archivos/general/70/XXVII/PU-PPU-OP-2020-075.pdf</t>
  </si>
  <si>
    <t xml:space="preserve">A906E8B385A04D19727A0AD9B3815B85</t>
  </si>
  <si>
    <t xml:space="preserve">DDUOPMA/SUBPUL/DPPU/DA/044/2020</t>
  </si>
  <si>
    <t xml:space="preserve">https://www.municipiodeoaxaca.gob.mx/portal-transparencia/archivos/general/70/XXVII/PU-PPU-DA-2020-044.pdf</t>
  </si>
  <si>
    <t xml:space="preserve">31DA6DC6E64807FECB7EC1D34D4EB15B</t>
  </si>
  <si>
    <t xml:space="preserve">DDUOPMA/SUBPUL/DPPU/140/2020</t>
  </si>
  <si>
    <t xml:space="preserve">https://www.municipiodeoaxaca.gob.mx/portal-transparencia/archivos/general/70/XXVII/PU-PPU-FA-2020-140.pdf</t>
  </si>
  <si>
    <t xml:space="preserve">D9FAF91428DB5737D7A95FBD37ED9235</t>
  </si>
  <si>
    <t xml:space="preserve">DDUOPMA/SUBPUL/DPPU/LOP/214</t>
  </si>
  <si>
    <t xml:space="preserve">https://www.municipiodeoaxaca.gob.mx/portal-transparencia/archivos/general/70/XXVII/PU-PPU-OP-2020-214.pdf</t>
  </si>
  <si>
    <t xml:space="preserve">E5878DE1B0E703BFAFAF5E50104A640A</t>
  </si>
  <si>
    <t xml:space="preserve">DDUOPMA/SUBPUL/DPPU/DA/079/2020</t>
  </si>
  <si>
    <t xml:space="preserve">https://www.municipiodeoaxaca.gob.mx/portal-transparencia/archivos/general/70/XXVII/PU-PPU-DA-2020-079.pdf</t>
  </si>
  <si>
    <t xml:space="preserve">BD3ECEE12A4A6861217E8EF33DB7A602</t>
  </si>
  <si>
    <t xml:space="preserve">DDUOPMA/SUBPUL/DPPU/LOP/086/2020</t>
  </si>
  <si>
    <t xml:space="preserve">https://www.municipiodeoaxaca.gob.mx/portal-transparencia/archivos/general/70/XXVII/PU-PPU-OP-2020-086.pdf</t>
  </si>
  <si>
    <t xml:space="preserve">4A5E72B006C4C4F996B5475BB84450BF</t>
  </si>
  <si>
    <t xml:space="preserve">DDUOPMA/SUBPUL/DPPU/LOP/069/2020</t>
  </si>
  <si>
    <t xml:space="preserve">https://www.municipiodeoaxaca.gob.mx/portal-transparencia/archivos/general/70/XXVII/PU-PPU-OP-2020-069.pdf</t>
  </si>
  <si>
    <t xml:space="preserve">6C63346B1D0CE66C2A1D7036D5D2E37B</t>
  </si>
  <si>
    <t xml:space="preserve">DDUOPMA/SUBPUL/DPPU/DA/077/2020</t>
  </si>
  <si>
    <t xml:space="preserve">https://www.municipiodeoaxaca.gob.mx/portal-transparencia/archivos/general/70/XXVII/PU-PPU-DA-2020-077.pdf</t>
  </si>
  <si>
    <t xml:space="preserve">488F6E9F0F2555C363483ADD8A9CB324</t>
  </si>
  <si>
    <t xml:space="preserve">DDUOPMA/SUBPUL/DPPU/069/2020</t>
  </si>
  <si>
    <t xml:space="preserve">https://www.municipiodeoaxaca.gob.mx/portal-transparencia/archivos/general/70/XXVII/PU-PPU-O-2020-069.pdf</t>
  </si>
  <si>
    <t xml:space="preserve">06FCCC2ED390BF44</t>
  </si>
  <si>
    <t xml:space="preserve">DDUOPMA/SUBPUL/DPPU/058/2020</t>
  </si>
  <si>
    <t xml:space="preserve">UNIDAD DE MANTENIMIENTO DE LA SUB. DE IMAGEN URBANA</t>
  </si>
  <si>
    <t xml:space="preserve">https://www.municipiodeoaxaca.gob.mx/portal-transparencia/archivos/general/70/XXVII/PU-PPU-O-2020-058.pdf</t>
  </si>
  <si>
    <t xml:space="preserve">E90947FC0A6AB222</t>
  </si>
  <si>
    <t xml:space="preserve">DDUOPMA/SUBPUL/DPPU/013/2020</t>
  </si>
  <si>
    <t xml:space="preserve">SUBDIRECCION DE OBRAS PUBLICAS</t>
  </si>
  <si>
    <t xml:space="preserve">https://www.municipiodeoaxaca.gob.mx/portal-transparencia/archivos/general/70/XXVII/PU-PPU-O-2020-013.pdf</t>
  </si>
  <si>
    <t xml:space="preserve">715C46B164F85223</t>
  </si>
  <si>
    <t xml:space="preserve">DDUOPMA/SUBPUL/DPPU/LOP/074/2019</t>
  </si>
  <si>
    <t xml:space="preserve">Inmobiliaria</t>
  </si>
  <si>
    <t xml:space="preserve">Gopesa</t>
  </si>
  <si>
    <t xml:space="preserve">S.A. De C.V</t>
  </si>
  <si>
    <t xml:space="preserve">https://www.municipiodeoaxaca.gob.mx/portal-transparencia/archivos/general/70/XXVII/PU-PPU-OP-2019-074.pdf</t>
  </si>
  <si>
    <t xml:space="preserve">C96D0413E1980DB2</t>
  </si>
  <si>
    <t xml:space="preserve">DDUOPMA/SUBPUL/DPPU/LOP/080/2019</t>
  </si>
  <si>
    <t xml:space="preserve">https://www.municipiodeoaxaca.gob.mx/portal-transparencia/archivos/general/70/XXVII/PU-PPU-OP-2019-080.pdf</t>
  </si>
  <si>
    <t xml:space="preserve">4B8F18F2402AA20C</t>
  </si>
  <si>
    <t xml:space="preserve">DDUOPMA/SUBPUL/DPPU/338/2019</t>
  </si>
  <si>
    <t xml:space="preserve">Planos Informativos</t>
  </si>
  <si>
    <t xml:space="preserve">C. NOEMI</t>
  </si>
  <si>
    <t xml:space="preserve">https://www.municipiodeoaxaca.gob.mx/portal-transparencia/archivos/general/70/XXVII/PU-PPU-O-2019-338.pdf</t>
  </si>
  <si>
    <t xml:space="preserve">CE080EC1BD4B07DC</t>
  </si>
  <si>
    <t xml:space="preserve">DDUOPMA/SUBPUL/DPPU/330/2019</t>
  </si>
  <si>
    <t xml:space="preserve">C.MISAEL IGNACIO</t>
  </si>
  <si>
    <t xml:space="preserve">https://www.municipiodeoaxaca.gob.mx/portal-transparencia/archivos/general/70/XXVII/PU-PPU-O-2019-330.pdf</t>
  </si>
  <si>
    <t xml:space="preserve">030783D434D4A73E</t>
  </si>
  <si>
    <t xml:space="preserve">DDUOPMA/SUBPUL/DPPU/LOP/120/2019</t>
  </si>
  <si>
    <t xml:space="preserve">Esteban Job</t>
  </si>
  <si>
    <t xml:space="preserve">https://www.municipiodeoaxaca.gob.mx/portal-transparencia/archivos/general/70/XXVII/PU-PPU-OP-2019-120.pdf</t>
  </si>
  <si>
    <t xml:space="preserve">4D99DB35D3504A14</t>
  </si>
  <si>
    <t xml:space="preserve">DDUOPMA/SUBPUL/DPPU/LOP/122/2019</t>
  </si>
  <si>
    <t xml:space="preserve">Cosolación</t>
  </si>
  <si>
    <t xml:space="preserve">https://www.municipiodeoaxaca.gob.mx/portal-transparencia/archivos/general/70/XXVII/PU-PPU-OP2-2019-122.pdf</t>
  </si>
  <si>
    <t xml:space="preserve">4585E60D590AF4EA</t>
  </si>
  <si>
    <t xml:space="preserve">DDUOPMA/SUBPUL/DPPU/346/2019</t>
  </si>
  <si>
    <t xml:space="preserve">MTRO. MARCOS FREDY</t>
  </si>
  <si>
    <t xml:space="preserve">https://www.municipiodeoaxaca.gob.mx/portal-transparencia/archivos/general/70/XXVII/PU-PPU-O-2019-346.pdf</t>
  </si>
  <si>
    <t xml:space="preserve">606EC0AE7E3F6581</t>
  </si>
  <si>
    <t xml:space="preserve">DDUOPMA/SUBPUL/DPPU/LOP/162/2019</t>
  </si>
  <si>
    <t xml:space="preserve">Irene Guisela</t>
  </si>
  <si>
    <t xml:space="preserve">Sumano</t>
  </si>
  <si>
    <t xml:space="preserve">https://www.municipiodeoaxaca.gob.mx/portal-transparencia/archivos/general/70/XXVII/PU-PPU-OP-2019-162.pdf</t>
  </si>
  <si>
    <t xml:space="preserve">3CA90C54BBC7E9CB</t>
  </si>
  <si>
    <t xml:space="preserve">DDUOPMA/SUBPUL/DPPU/DA/050/2019</t>
  </si>
  <si>
    <t xml:space="preserve">https://www.municipiodeoaxaca.gob.mx/portal-transparencia/archivos/general/70/XXVII/PU-PPU-DA-2019-050.pdf</t>
  </si>
  <si>
    <t xml:space="preserve">96240A6D73F503EB</t>
  </si>
  <si>
    <t xml:space="preserve">DDUOPMA/SUBPUL/DPPU/LOP/037/2019</t>
  </si>
  <si>
    <t xml:space="preserve">COMVIVE INFONAVIT PRIMERO DE MAYO, CABECERA MUNICIPAL, MUNICIPIO DE OAXACA DE JUAREZ, OAX.</t>
  </si>
  <si>
    <t xml:space="preserve">https://www.municipiodeoaxaca.gob.mx/portal-transparencia/archivos/general/70/XXVII/PU-PPU-OP-2019-037.pdf</t>
  </si>
  <si>
    <t xml:space="preserve">729501622ACA863E</t>
  </si>
  <si>
    <t xml:space="preserve">DDUOPMA/SUBPUL/DPPU/233/2019</t>
  </si>
  <si>
    <t xml:space="preserve">De Niño</t>
  </si>
  <si>
    <t xml:space="preserve">https://www.municipiodeoaxaca.gob.mx/portal-transparencia/archivos/general/70/XXVII/PU-PPU-O-2019-233.pdf</t>
  </si>
  <si>
    <t xml:space="preserve">D689EE526891C7E7</t>
  </si>
  <si>
    <t xml:space="preserve">DDUOPMA/SUBPUL/DPPU/LOP/063/2019</t>
  </si>
  <si>
    <t xml:space="preserve">https://www.municipiodeoaxaca.gob.mx/portal-transparencia/archivos/general/70/XXVII/PU-PPU-OP-2019-063.pdf</t>
  </si>
  <si>
    <t xml:space="preserve">690D25244A6EA07F</t>
  </si>
  <si>
    <t xml:space="preserve">DDUOPMA/SUBPUL/DPPU/DA/029/2019</t>
  </si>
  <si>
    <t xml:space="preserve">https://www.municipiodeoaxaca.gob.mx/portal-transparencia/archivos/general/70/XXVII/PU-PPU-DA-2019-029.pdf</t>
  </si>
  <si>
    <t xml:space="preserve">394BC07C6D6FF568</t>
  </si>
  <si>
    <t xml:space="preserve">DDUOPMA/SUBPUL/DPPU/LOP/055/2019</t>
  </si>
  <si>
    <t xml:space="preserve">TERESITA DE LOURDES</t>
  </si>
  <si>
    <t xml:space="preserve">https://www.municipiodeoaxaca.gob.mx/portal-transparencia/archivos/general/70/XXVII/PU-PPU-OP-2019-055.pdf</t>
  </si>
  <si>
    <t xml:space="preserve">E31E18C553DD2AC3</t>
  </si>
  <si>
    <t xml:space="preserve">DDUOPMA/SUBPUL/DPPU/DA/026/2019</t>
  </si>
  <si>
    <t xml:space="preserve">COMVIVE COLONIA LOMAS PANORAMICAS</t>
  </si>
  <si>
    <t xml:space="preserve">https://www.municipiodeoaxaca.gob.mx/portal-transparencia/archivos/general/70/XXVII/PU-PPU-DA-2019-026.pdf</t>
  </si>
  <si>
    <t xml:space="preserve">5B89DF3419C10C70</t>
  </si>
  <si>
    <t xml:space="preserve">DDUOPMA/SUBPUL/DPPU/DA/025/2019</t>
  </si>
  <si>
    <t xml:space="preserve">COMVIVE  COLONIA MONTE ALBAN</t>
  </si>
  <si>
    <t xml:space="preserve">https://www.municipiodeoaxaca.gob.mx/portal-transparencia/archivos/general/70/XXVII/PU-PPU-DA-2019-025.pdf</t>
  </si>
  <si>
    <t xml:space="preserve">05FF276D9D72B905</t>
  </si>
  <si>
    <t xml:space="preserve">DDUOPMA/SUBPUL/DPPU/DA/024/2019</t>
  </si>
  <si>
    <t xml:space="preserve">https://www.municipiodeoaxaca.gob.mx/portal-transparencia/archivos/general/70/XXVII/PU-PPU-DA-2019-024.pdf</t>
  </si>
  <si>
    <t xml:space="preserve">93F6316C9EF10B31</t>
  </si>
  <si>
    <t xml:space="preserve">DDUOPMA/SUBPUL/DPPU/DA/021/2019</t>
  </si>
  <si>
    <t xml:space="preserve">https://www.municipiodeoaxaca.gob.mx/portal-transparencia/archivos/general/70/XXVII/PU-PPU-DA-2019-021.pdf</t>
  </si>
  <si>
    <t xml:space="preserve">48A42CBBE8CB6749</t>
  </si>
  <si>
    <t xml:space="preserve">DDUOPMA/SUBPUL/DPPU/DA/015/2019</t>
  </si>
  <si>
    <t xml:space="preserve">GERMAN</t>
  </si>
  <si>
    <t xml:space="preserve">https://www.municipiodeoaxaca.gob.mx/portal-transparencia/archivos/general/70/XXVII/PU-PPU-DA-2019-015.pdf</t>
  </si>
  <si>
    <t xml:space="preserve">7C613B724D9F91A2</t>
  </si>
  <si>
    <t xml:space="preserve">DDUOPMA/SUBPUL/DPPU/R/001/2019</t>
  </si>
  <si>
    <t xml:space="preserve">Victoria</t>
  </si>
  <si>
    <t xml:space="preserve">https://www.municipiodeoaxaca.gob.mx/portal-transparencia/archivos/general/70/XXVII/PU-PPU-R-2019-001.pdf</t>
  </si>
  <si>
    <t xml:space="preserve">44134F5A3F3A42FF</t>
  </si>
  <si>
    <t xml:space="preserve">DDUOPMA/SUBPUL/DPPU/R/002/2019</t>
  </si>
  <si>
    <t xml:space="preserve">Zenaida</t>
  </si>
  <si>
    <t xml:space="preserve">https://www.municipiodeoaxaca.gob.mx/portal-transparencia/archivos/general/70/XXVII/PU-PPU-R-2019-002.pdf</t>
  </si>
  <si>
    <t xml:space="preserve">78162E15C16B8EFE</t>
  </si>
  <si>
    <t xml:space="preserve">DDUOPMA/SUBPUL/DPPU/M/14/2019</t>
  </si>
  <si>
    <t xml:space="preserve">Hipolito Jesus</t>
  </si>
  <si>
    <t xml:space="preserve">https://www.municipiodeoaxaca.gob.mx/portal-transparencia/archivos/general/70/XXVII/PU-PPU-M-2019-014.pdf</t>
  </si>
  <si>
    <t xml:space="preserve">6067F5B2A244E520</t>
  </si>
  <si>
    <t xml:space="preserve">DDUOPMA/SUBPUL/DPPU/LOP/016/2019</t>
  </si>
  <si>
    <t xml:space="preserve">C. LAURA</t>
  </si>
  <si>
    <t xml:space="preserve">https://www.municipiodeoaxaca.gob.mx/portal-transparencia/archivos/general/70/XXVII/PU-PPU-OP-2019-016.pdf</t>
  </si>
  <si>
    <t xml:space="preserve">C5EA95745A745995</t>
  </si>
  <si>
    <t xml:space="preserve">DDUOPMA/SUBPUL/DPPU/LOP/009/2019</t>
  </si>
  <si>
    <t xml:space="preserve">C. LETICIA</t>
  </si>
  <si>
    <t xml:space="preserve">MAGDALENA</t>
  </si>
  <si>
    <t xml:space="preserve">https://www.municipiodeoaxaca.gob.mx/portal-transparencia/archivos/general/70/XXVII/PU-PPU-OP-2019-009.pdf</t>
  </si>
  <si>
    <t xml:space="preserve">C603E29E32BCA541</t>
  </si>
  <si>
    <t xml:space="preserve">DDUOPMA/SUBPUL/DPPU/093/2019</t>
  </si>
  <si>
    <t xml:space="preserve">Thelma</t>
  </si>
  <si>
    <t xml:space="preserve">Valdivieso</t>
  </si>
  <si>
    <t xml:space="preserve">Suastegui</t>
  </si>
  <si>
    <t xml:space="preserve">Jefa de la unidad de Regulaizacion Territorial</t>
  </si>
  <si>
    <t xml:space="preserve">https://www.municipiodeoaxaca.gob.mx/portal-transparencia/archivos/general/70/XXVII/PU-PPU-O-2019-093.pdf</t>
  </si>
  <si>
    <t xml:space="preserve">B6A34414C2E880ED</t>
  </si>
  <si>
    <t xml:space="preserve">DDUOPMA/SUBPUL/DPPU/DA/010/2019</t>
  </si>
  <si>
    <t xml:space="preserve">C. ABRAHAM EDUARDO</t>
  </si>
  <si>
    <t xml:space="preserve">https://www.municipiodeoaxaca.gob.mx/portal-transparencia/archivos/general/70/XXVII/PU-PPU-DA-2019-010.pdf</t>
  </si>
  <si>
    <t xml:space="preserve">293C66E75810CDB5</t>
  </si>
  <si>
    <t xml:space="preserve">DDUOPMA/SUBPUL/DPPU/DA/009/2019</t>
  </si>
  <si>
    <t xml:space="preserve">https://www.municipiodeoaxaca.gob.mx/portal-transparencia/archivos/general/70/XXVII/PU-PPU-DA-2019-009.pdf</t>
  </si>
  <si>
    <t xml:space="preserve">21201C4CC690A9C7</t>
  </si>
  <si>
    <t xml:space="preserve">DDUOPMA/SUBPUL/DPPU/DA/002/2019</t>
  </si>
  <si>
    <t xml:space="preserve">https://www.municipiodeoaxaca.gob.mx/portal-transparencia/archivos/general/70/XXVII/DU-PR-DA.002.2019.pdf</t>
  </si>
  <si>
    <t xml:space="preserve">A40231A8E2B09191</t>
  </si>
  <si>
    <t xml:space="preserve">DDUOPMA/SUBPUL/DPPU/LOP/003/2019</t>
  </si>
  <si>
    <t xml:space="preserve">Maria Eugenia</t>
  </si>
  <si>
    <t xml:space="preserve">Canell</t>
  </si>
  <si>
    <t xml:space="preserve">https://www.municipiodeoaxaca.gob.mx/portal-transparencia/archivos/general/70/XXVII/DU-PR-LOP.003.2019.pdf</t>
  </si>
  <si>
    <t xml:space="preserve">C4D9A4B4ECC65332</t>
  </si>
  <si>
    <t xml:space="preserve">https://www.municipiodeoaxaca.gob.mx/portal-transparencia/archivos/general/70/XXVII/PU-PPU-EC-2018-14.pdf</t>
  </si>
  <si>
    <t xml:space="preserve">DB9783FF6D5CC618</t>
  </si>
  <si>
    <t xml:space="preserve">https://www.municipiodeoaxaca.gob.mx/portal-transparencia/archivos/general/70/XXVII/PU-PPU-OP-2018-192.pdf</t>
  </si>
  <si>
    <t xml:space="preserve">CCE2C6783A4137A2</t>
  </si>
  <si>
    <t xml:space="preserve">https://www.municipiodeoaxaca.gob.mx/portal-transparencia/archivos/general/70/XXVII/PU-PPU-OP-2018-188.pdf</t>
  </si>
  <si>
    <t xml:space="preserve">5475C4448CE3F1F7</t>
  </si>
  <si>
    <t xml:space="preserve">https://www.municipiodeoaxaca.gob.mx/portal-transparencia/archivos/general/70/XXVII/PU-PPU-OP-2018-185.pdf</t>
  </si>
  <si>
    <t xml:space="preserve">DEBC77A6DA5B433F</t>
  </si>
  <si>
    <t xml:space="preserve">https://www.municipiodeoaxaca.gob.mx/portal-transparencia/archivos/general/70/XXVII/PU-PPU-OP-2018-213.pdf</t>
  </si>
  <si>
    <t xml:space="preserve">64DD90F4DDA84E61</t>
  </si>
  <si>
    <t xml:space="preserve">Luis Gerardo</t>
  </si>
  <si>
    <t xml:space="preserve">Felguerez</t>
  </si>
  <si>
    <t xml:space="preserve">Carpy</t>
  </si>
  <si>
    <t xml:space="preserve">https://www.municipiodeoaxaca.gob.mx/portal-transparencia/archivos/general/70/XXVII/PU-PPU-C-2018-012.pdf</t>
  </si>
  <si>
    <t xml:space="preserve">C7A99EC9F9DDA2C6</t>
  </si>
  <si>
    <t xml:space="preserve">Neri</t>
  </si>
  <si>
    <t xml:space="preserve">https://www.municipiodeoaxaca.gob.mx/portal-transparencia/archivos/general/70/XXVII/PU-PPU-O-2018-369.pdf</t>
  </si>
  <si>
    <t xml:space="preserve">3D84D01A6CFAA5B7</t>
  </si>
  <si>
    <t xml:space="preserve">PLACIDA</t>
  </si>
  <si>
    <t xml:space="preserve">https://www.municipiodeoaxaca.gob.mx/portal-transparencia/archivos/general/70/XXVII/PU-PPU-OP-2018195.pdf</t>
  </si>
  <si>
    <t xml:space="preserve">55AF7655D7D21C0E</t>
  </si>
  <si>
    <t xml:space="preserve">Ramon</t>
  </si>
  <si>
    <t xml:space="preserve">https://www.municipiodeoaxaca.gob.mx/portal-transparencia/archivos/general/70/XXVII/PU-PPU-M-2018-105.pdf</t>
  </si>
  <si>
    <t xml:space="preserve">0E607B101A529974</t>
  </si>
  <si>
    <t xml:space="preserve">Sandra Pamela y Cops</t>
  </si>
  <si>
    <t xml:space="preserve">Cosio</t>
  </si>
  <si>
    <t xml:space="preserve">https://www.municipiodeoaxaca.gob.mx/portal-transparencia/archivos/general/70/XXVII/PU-PPU-M-2018-116.pdf</t>
  </si>
  <si>
    <t xml:space="preserve">AFD892042AA0D9AC</t>
  </si>
  <si>
    <t xml:space="preserve">COMVIVE COL. MICROONDAS</t>
  </si>
  <si>
    <t xml:space="preserve">https://www.municipiodeoaxaca.gob.mx/portal-transparencia/archivos/general/70/XXVII/PU-PPU-DA-2018-198.pdf</t>
  </si>
  <si>
    <t xml:space="preserve">825CB6C53694E854</t>
  </si>
  <si>
    <t xml:space="preserve">COMVIVE COL. LOS ANGELES</t>
  </si>
  <si>
    <t xml:space="preserve">https://www.municipiodeoaxaca.gob.mx/portal-transparencia/archivos/general/70/XXVII/PU-PPU-DA-2018-182.pdf</t>
  </si>
  <si>
    <t xml:space="preserve">3C56ECF8EFE1F4ED</t>
  </si>
  <si>
    <t xml:space="preserve">Maria Elizabeth</t>
  </si>
  <si>
    <t xml:space="preserve">https://www.municipiodeoaxaca.gob.mx/portal-transparencia/archivos/general/70/XXVII/PU-PPU-O-2018-278.pdf</t>
  </si>
  <si>
    <t xml:space="preserve">2E3146AF8FFA61DC</t>
  </si>
  <si>
    <t xml:space="preserve">Silvia Lorena</t>
  </si>
  <si>
    <t xml:space="preserve">Suarez</t>
  </si>
  <si>
    <t xml:space="preserve">https://www.municipiodeoaxaca.gob.mx/portal-transparencia/archivos/general/70/XXVII/PU-PPU-M-2018-075.pdf</t>
  </si>
  <si>
    <t xml:space="preserve">EE8F6E639E935892</t>
  </si>
  <si>
    <t xml:space="preserve">Gallegos</t>
  </si>
  <si>
    <t xml:space="preserve">https://www.municipiodeoaxaca.gob.mx/portal-transparencia/archivos/general/70/XXVII/PU-PPU-O-2018-200.pdf</t>
  </si>
  <si>
    <t xml:space="preserve">52059A573E6A9520</t>
  </si>
  <si>
    <t xml:space="preserve">3D4836882E31F87F</t>
  </si>
  <si>
    <t xml:space="preserve">6F2AC657C41E11E0</t>
  </si>
  <si>
    <t xml:space="preserve">7EC9D20E27218C47</t>
  </si>
  <si>
    <t xml:space="preserve">Oviedo</t>
  </si>
  <si>
    <t xml:space="preserve">Mendiola</t>
  </si>
  <si>
    <t xml:space="preserve">https://www.municipiodeoaxaca.gob.mx/portal-transparencia/archivos/general/70/XXVII/PU-PPU-M-2018-088.pdf</t>
  </si>
  <si>
    <t xml:space="preserve">3CEB481F83B75A27</t>
  </si>
  <si>
    <t xml:space="preserve">Angelica Maria</t>
  </si>
  <si>
    <t xml:space="preserve">Dominguez y Cop</t>
  </si>
  <si>
    <t xml:space="preserve">https://www.municipiodeoaxaca.gob.mx/portal-transparencia/archivos/general/70/XXVII/PU-PPU-M-2018-077.pdf</t>
  </si>
  <si>
    <t xml:space="preserve">E33B1131E624A10C</t>
  </si>
  <si>
    <t xml:space="preserve">Domiguez</t>
  </si>
  <si>
    <t xml:space="preserve">https://www.municipiodeoaxaca.gob.mx/portal-transparencia/archivos/general/70/XXVII/PU-PPU-M-2018-074.pdf</t>
  </si>
  <si>
    <t xml:space="preserve">BD74726AA4DA1371</t>
  </si>
  <si>
    <t xml:space="preserve">B78FF7A35B30E902</t>
  </si>
  <si>
    <t xml:space="preserve">https://www.municipiodeoaxaca.gob.mx/portal-transparencia/archivos/general/70/XXVII/PU-PPU-R-2018-004.pdf</t>
  </si>
  <si>
    <t xml:space="preserve">815F7B21EC368EFC</t>
  </si>
  <si>
    <t xml:space="preserve">7803676F24D6F027</t>
  </si>
  <si>
    <t xml:space="preserve">5CD81326794C3EC6</t>
  </si>
  <si>
    <t xml:space="preserve">365A2266B03AEAA0</t>
  </si>
  <si>
    <t xml:space="preserve">F0ECFD03117D1F82</t>
  </si>
  <si>
    <t xml:space="preserve">JELACIO</t>
  </si>
  <si>
    <t xml:space="preserve">https://www.municipiodeoaxaca.gob.mx/portal-transparencia/archivos/general/70/XXVII/PU-PPU-OP-2018-212.pdf</t>
  </si>
  <si>
    <t xml:space="preserve">C7974A9F0CE1841E</t>
  </si>
  <si>
    <t xml:space="preserve">https://www.municipiodeoaxaca.gob.mx/portal-transparencia/archivos/general/70/XXVII/PU-PPU-OP-2018-136.2.pdf</t>
  </si>
  <si>
    <t xml:space="preserve">992EF84292F7E095</t>
  </si>
  <si>
    <t xml:space="preserve">https://www.municipiodeoaxaca.gob.mx/portal-transparencia/archivos/general/70/XXVII/PU-PPU-DA-2018-165.pdf</t>
  </si>
  <si>
    <t xml:space="preserve">458A6B26C432F3EB</t>
  </si>
  <si>
    <t xml:space="preserve">https://www.municipiodeoaxaca.gob.mx/portal-transparencia/archivos/general/70/XXVII/PU-PPU-DA-2018-045.pdf</t>
  </si>
  <si>
    <t xml:space="preserve">9DC445D3B4C8AB17</t>
  </si>
  <si>
    <t xml:space="preserve">https://www.municipiodeoaxaca.gob.mx/portal-transparencia/archivos/general/70/XXVII/PU-PPU-DA-2018-046.pdf</t>
  </si>
  <si>
    <t xml:space="preserve">C430749DF056827A</t>
  </si>
  <si>
    <t xml:space="preserve">https://www.municipiodeoaxaca.gob.mx/portal-transparencia/archivos/general/70/XXVII/PU-PPU-OP-2018-095.pdf</t>
  </si>
  <si>
    <t xml:space="preserve">B88DAC77C5243B55</t>
  </si>
  <si>
    <t xml:space="preserve">https://www.municipiodeoaxaca.gob.mx/portal-transparencia/archivos/general/70/XXVII/PU-PPU-OP-2018-094.pdf</t>
  </si>
  <si>
    <t xml:space="preserve">D3BAE0C055E2B3D4</t>
  </si>
  <si>
    <t xml:space="preserve">96ABD02FC160E718</t>
  </si>
  <si>
    <t xml:space="preserve">https://www.municipiodeoaxaca.gob.mx/portal-transparencia/archivos/general/70/XXVII/PU-PPU-OP-2018-099.pdf</t>
  </si>
  <si>
    <t xml:space="preserve">9D57CECF1269A140</t>
  </si>
  <si>
    <t xml:space="preserve">https://www.municipiodeoaxaca.gob.mx/portal-transparencia/archivos/general/70/XXVII/PU-PPU-OP-2018-162.1.pdf</t>
  </si>
  <si>
    <t xml:space="preserve">D3E41D9BD47689DD</t>
  </si>
  <si>
    <t xml:space="preserve">https://www.municipiodeoaxaca.gob.mx/portal-transparencia/archivos/general/70/XXVII/PU-PPU-DA-2018-105.pdf</t>
  </si>
  <si>
    <t xml:space="preserve">C5A8BF640233AD35</t>
  </si>
  <si>
    <t xml:space="preserve">https://www.municipiodeoaxaca.gob.mx/portal-transparencia/archivos/general/70/XXVII/PU-PPU-OP-2018-103.pdf</t>
  </si>
  <si>
    <t xml:space="preserve">FDAF8907D2C5D8EE</t>
  </si>
  <si>
    <t xml:space="preserve">https://www.municipiodeoaxaca.gob.mx/portal-transparencia/archivos/general/70/XXVII/PU-PPU-OP-2018-145.1.pdf</t>
  </si>
  <si>
    <t xml:space="preserve">C77A41AEFFF3A435</t>
  </si>
  <si>
    <t xml:space="preserve">https://www.municipiodeoaxaca.gob.mx/portal-transparencia/archivos/general/70/XXVII/PU-PPU-OP-2018-104.pdf</t>
  </si>
  <si>
    <t xml:space="preserve">6AB60CC7C1B5C425</t>
  </si>
  <si>
    <t xml:space="preserve">A30B9EADD14DD269</t>
  </si>
  <si>
    <t xml:space="preserve">https://www.municipiodeoaxaca.gob.mx/portal-transparencia/archivos/general/70/XXVII/PU-PPU-OP-2018-111.pdf</t>
  </si>
  <si>
    <t xml:space="preserve">AC627FE74FBD4F17</t>
  </si>
  <si>
    <t xml:space="preserve">https://www.municipiodeoaxaca.gob.mx/portal-transparencia/archivos/general/70/XXVII/PU-PPU-DA-2018-123.pdf</t>
  </si>
  <si>
    <t xml:space="preserve">F6E7245B79CF19FB</t>
  </si>
  <si>
    <t xml:space="preserve">https://www.municipiodeoaxaca.gob.mx/portal-transparencia/archivos/general/70/XXVII/PU-PPU-DA-2018-118.pdf</t>
  </si>
  <si>
    <t xml:space="preserve">1DC8D648B4A6B857</t>
  </si>
  <si>
    <t xml:space="preserve">https://www.municipiodeoaxaca.gob.mx/portal-transparencia/archivos/general/70/XXVII/PU-PPU-O-2018-142.pdf</t>
  </si>
  <si>
    <t xml:space="preserve">1837EF0820C73391</t>
  </si>
  <si>
    <t xml:space="preserve">C. Mario</t>
  </si>
  <si>
    <t xml:space="preserve">https://www.municipiodeoaxaca.gob.mx/portal-transparencia/archivos/general/70/XXVII/PU-PPU-M-2018-062.pdf</t>
  </si>
  <si>
    <t xml:space="preserve">49D92EA9B51720BE</t>
  </si>
  <si>
    <t xml:space="preserve">https://www.municipiodeoaxaca.gob.mx/portal-transparencia/archivos/general/70/XXVII/PU-PPU-OP-2018-116.pdf</t>
  </si>
  <si>
    <t xml:space="preserve">FB47381CF198400F</t>
  </si>
  <si>
    <t xml:space="preserve">https://www.municipiodeoaxaca.gob.mx/portal-transparencia/archivos/general/70/XXVII/PU-PPU-DA-2018-126.pdf</t>
  </si>
  <si>
    <t xml:space="preserve">37C373D5DC0ED9E7</t>
  </si>
  <si>
    <t xml:space="preserve">41B83EE2BE83D302</t>
  </si>
  <si>
    <t xml:space="preserve">A11F49725AEA9BF9</t>
  </si>
  <si>
    <t xml:space="preserve">https://www.municipiodeoaxaca.gob.mx/portal-transparencia/archivos/general/70/XXVII/PU-PPU-DA-2018-020.pdf</t>
  </si>
  <si>
    <t xml:space="preserve">B8316AF5229B587D</t>
  </si>
  <si>
    <t xml:space="preserve">https://www.municipiodeoaxaca.gob.mx/portal-transparencia/archivos/general/70/XXVII/PU-PPU-OP-2018-123.pdf</t>
  </si>
  <si>
    <t xml:space="preserve">F7B80D946D50B615</t>
  </si>
  <si>
    <t xml:space="preserve">https://www.municipiodeoaxaca.gob.mx/portal-transparencia/archivos/general/70/XXVII/PU-PPU-DA-2018-131.pdf</t>
  </si>
  <si>
    <t xml:space="preserve">3A3F18FFEDF11A6A</t>
  </si>
  <si>
    <t xml:space="preserve">Ing. Gabriela</t>
  </si>
  <si>
    <t xml:space="preserve">https://www.municipiodeoaxaca.gob.mx/portal-transparencia/archivos/general/70/XXVII/PU-PPU-O-2018-152.pdf</t>
  </si>
  <si>
    <t xml:space="preserve">13E34609D6FEDA97</t>
  </si>
  <si>
    <t xml:space="preserve">D5012237380CA565</t>
  </si>
  <si>
    <t xml:space="preserve">https://www.municipiodeoaxaca.gob.mx/portal-transparencia/archivos/general/70/XXVII/PU-PPU-DA-2018-135.pdf</t>
  </si>
  <si>
    <t xml:space="preserve">42535BB5B1EBA0FD</t>
  </si>
  <si>
    <t xml:space="preserve">https://www.municipiodeoaxaca.gob.mx/portal-transparencia/archivos/general/70/XXVII/PU-PPU-DA-2018-136.pdf</t>
  </si>
  <si>
    <t xml:space="preserve">3AD6A29993E9BDD3</t>
  </si>
  <si>
    <t xml:space="preserve">https://www.municipiodeoaxaca.gob.mx/portal-transparencia/archivos/general/70/XXVII/PU-PPU-DA-2018-107.pdf</t>
  </si>
  <si>
    <t xml:space="preserve">4736A6117B26682F</t>
  </si>
  <si>
    <t xml:space="preserve">Lic. Jaime Alejandro</t>
  </si>
  <si>
    <t xml:space="preserve">Velazquez</t>
  </si>
  <si>
    <t xml:space="preserve">https://www.municipiodeoaxaca.gob.mx/portal-transparencia/archivos/general/70/XXVII/PU-PPU-O-2018-165.pdf</t>
  </si>
  <si>
    <t xml:space="preserve">F6B04CDBA4115A28</t>
  </si>
  <si>
    <t xml:space="preserve">https://www.municipiodeoaxaca.gob.mx/portal-transparencia/archivos/general/70/XXVII/PU-PPU-OP-2018-134.pdf</t>
  </si>
  <si>
    <t xml:space="preserve">C23035EB4FEA8F87</t>
  </si>
  <si>
    <t xml:space="preserve">https://www.municipiodeoaxaca.gob.mx/portal-transparencia/archivos/general/70/XXVII/PU-PPU-DA-2018-052.pdf</t>
  </si>
  <si>
    <t xml:space="preserve">F58B4AB0B5E4FA03</t>
  </si>
  <si>
    <t xml:space="preserve">0855F88A72A60F5C</t>
  </si>
  <si>
    <t xml:space="preserve">FFBA1B858501A2EB</t>
  </si>
  <si>
    <t xml:space="preserve">CA59A9B39ADF19DA</t>
  </si>
  <si>
    <t xml:space="preserve">https://www.municipiodeoaxaca.gob.mx/portal-transparencia/archivos/general/70/XXVII/PU-PPU-OP-2018-145.pdf</t>
  </si>
  <si>
    <t xml:space="preserve">E533041C070E420F</t>
  </si>
  <si>
    <t xml:space="preserve">E97D41A29F271693</t>
  </si>
  <si>
    <t xml:space="preserve">375A03BD6AA2C203</t>
  </si>
  <si>
    <t xml:space="preserve">E48780016C600DD1</t>
  </si>
  <si>
    <t xml:space="preserve">https://www.municipiodeoaxaca.gob.mx/portal-transparencia/archivos/general/70/XXVII/PU-PPU-DA-2018-160.pdf</t>
  </si>
  <si>
    <t xml:space="preserve">EF15F65AFEAA92F8</t>
  </si>
  <si>
    <t xml:space="preserve">https://www.municipiodeoaxaca.gob.mx/portal-transparencia/archivos/general/70/XXVII/PU-PPU-DA-2018-159.pdf</t>
  </si>
  <si>
    <t xml:space="preserve">E5A9180B4249A47B</t>
  </si>
  <si>
    <t xml:space="preserve">https://www.municipiodeoaxaca.gob.mx/portal-transparencia/archivos/general/70/XXVII/PU-PPU-OP-2018-153.pdf</t>
  </si>
  <si>
    <t xml:space="preserve">50889958F74B80F3</t>
  </si>
  <si>
    <t xml:space="preserve">https://www.municipiodeoaxaca.gob.mx/portal-transparencia/archivos/general/70/XXVII/PU-PPU-OP-2018-130.pdf</t>
  </si>
  <si>
    <t xml:space="preserve">CD4677CD4CB74FF5</t>
  </si>
  <si>
    <t xml:space="preserve">https://www.municipiodeoaxaca.gob.mx/portal-transparencia/archivos/general/70/XXVII/PU-PPU-DA-2018-161.pdf</t>
  </si>
  <si>
    <t xml:space="preserve">E3AD942AA9A84AD7</t>
  </si>
  <si>
    <t xml:space="preserve">https://www.municipiodeoaxaca.gob.mx/portal-transparencia/archivos/general/70/XXVII/PU-PPU-DA-2018-025.pdf</t>
  </si>
  <si>
    <t xml:space="preserve">CEAE166DFA3DDB36</t>
  </si>
  <si>
    <t xml:space="preserve">Olivia</t>
  </si>
  <si>
    <t xml:space="preserve">Alarcon</t>
  </si>
  <si>
    <t xml:space="preserve">https://www.municipiodeoaxaca.gob.mx/portal-transparencia/archivos/general/70/XXVII/PU-PPU-O-2018-010.pdf</t>
  </si>
  <si>
    <t xml:space="preserve">01A7F37BDF97EC94</t>
  </si>
  <si>
    <t xml:space="preserve">DE LA CRUZ</t>
  </si>
  <si>
    <t xml:space="preserve">https://www.municipiodeoaxaca.gob.mx/portal-transparencia/archivos/general/70/XXVII/PU-PPU-OP-2018-021.pdf</t>
  </si>
  <si>
    <t xml:space="preserve">4C6780CCE061FC18</t>
  </si>
  <si>
    <t xml:space="preserve">JAVIER GERARDO</t>
  </si>
  <si>
    <t xml:space="preserve">https://www.municipiodeoaxaca.gob.mx/portal-transparencia/archivos/general/70/XXVII/PU-PPU-EC-2018-03.pdf</t>
  </si>
  <si>
    <t xml:space="preserve">E158BB2AC13B786E</t>
  </si>
  <si>
    <t xml:space="preserve">https://www.municipiodeoaxaca.gob.mx/portal-transparencia/archivos/general/70/XXVII/PU-PPU-OP-2018-013.pdf</t>
  </si>
  <si>
    <t xml:space="preserve">40526CE61B1E142C</t>
  </si>
  <si>
    <t xml:space="preserve">Dictamen de seccion de vialidad</t>
  </si>
  <si>
    <t xml:space="preserve">Miriam Berenice</t>
  </si>
  <si>
    <t xml:space="preserve">https://www.municipiodeoaxaca.gob.mx/portal-transparencia/archivos/general/70/XXVII/PU-PPU-O-2018-036.pdf</t>
  </si>
  <si>
    <t xml:space="preserve">663E76156813916C</t>
  </si>
  <si>
    <t xml:space="preserve">https://www.municipiodeoaxaca.gob.mx/portal-transparencia/archivos/general/70/XXVII/PU-PPU-OP-2018-002.pdf</t>
  </si>
  <si>
    <t xml:space="preserve">BED9FA10CD0DC4CC</t>
  </si>
  <si>
    <t xml:space="preserve">IBARRA</t>
  </si>
  <si>
    <t xml:space="preserve">https://www.municipiodeoaxaca.gob.mx/portal-transparencia/archivos/general/70/XXVII/PU-PPU-OP-2018-009.pdf</t>
  </si>
  <si>
    <t xml:space="preserve">1D509762BE86C327</t>
  </si>
  <si>
    <t xml:space="preserve">https://www.municipiodeoaxaca.gob.mx/portal-transparencia/archivos/general/70/XXVII/PU-PPU-M-2018-024.pdf</t>
  </si>
  <si>
    <t xml:space="preserve">695708DC2B42974C89CB0A23F5094D37</t>
  </si>
  <si>
    <t xml:space="preserve">DDUOPMA/SMA/RCRN/310/2020</t>
  </si>
  <si>
    <t xml:space="preserve">https://www.municipiodeoaxaca.gob.mx/portal-transparencia/archivos/general/70/XXVII/MA-RCRN-2020-310.pdf</t>
  </si>
  <si>
    <t xml:space="preserve">21376A9671FF2F2B03E72B60C3F49149</t>
  </si>
  <si>
    <t xml:space="preserve">DDUOPMA/SMA/RCRN/309/2020</t>
  </si>
  <si>
    <t xml:space="preserve">ARLETH HERCILIA</t>
  </si>
  <si>
    <t xml:space="preserve">https://www.municipiodeoaxaca.gob.mx/portal-transparencia/archivos/general/70/XXVII/MA-RCRN-2020-309.pdf</t>
  </si>
  <si>
    <t xml:space="preserve">C675F87C33501C12F063DD3DA9A21C44</t>
  </si>
  <si>
    <t xml:space="preserve">DDUOPMA/SMA/RCRN/363/2020</t>
  </si>
  <si>
    <t xml:space="preserve">ERIC ARTURO</t>
  </si>
  <si>
    <t xml:space="preserve">PIMENTEL</t>
  </si>
  <si>
    <t xml:space="preserve">https://www.municipiodeoaxaca.gob.mx/portal-transparencia/archivos/general/70/XXVII/MA-RCRN-2020-363.pdf</t>
  </si>
  <si>
    <t xml:space="preserve">DD00FEC4E46610F9F66D39F0D95FFE21</t>
  </si>
  <si>
    <t xml:space="preserve">DDUOPMA/SMA/RCRN/332/2020</t>
  </si>
  <si>
    <t xml:space="preserve">LILIA ARELI</t>
  </si>
  <si>
    <t xml:space="preserve">https://www.municipiodeoaxaca.gob.mx/portal-transparencia/archivos/general/70/XXVII/MA-RCRN-2020-332.pdf</t>
  </si>
  <si>
    <t xml:space="preserve">E7B21F5EA0A9A282FF8A6BA8013DEE87</t>
  </si>
  <si>
    <t xml:space="preserve">DDUOPMA/SMA/RCRN/331/2020</t>
  </si>
  <si>
    <t xml:space="preserve">BELEM KARINA</t>
  </si>
  <si>
    <t xml:space="preserve">ALDECO</t>
  </si>
  <si>
    <t xml:space="preserve">https://www.municipiodeoaxaca.gob.mx/portal-transparencia/archivos/general/70/XXVII/MA-RCRN-2020-331.pdf</t>
  </si>
  <si>
    <t xml:space="preserve">0F6C8DE2C397694CB6F5C7413BC107E3</t>
  </si>
  <si>
    <t xml:space="preserve">DDUOPMA/SMA/RCRN/266/2020</t>
  </si>
  <si>
    <t xml:space="preserve">AUROTIZACION DE DERRIBO CON SUSTITUCION Y SIN ACTIVIDAD</t>
  </si>
  <si>
    <t xml:space="preserve">JAIME ALBERTO</t>
  </si>
  <si>
    <t xml:space="preserve">https://www.municipiodeoaxaca.gob.mx/portal-transparencia/archivos/general/70/XXVII/MA-RCRN-2020-266.pdf</t>
  </si>
  <si>
    <t xml:space="preserve">30489F983C41954C5F9FA1193427E49F</t>
  </si>
  <si>
    <t xml:space="preserve">DDUOPMA/SMA/RCRN/273/2020</t>
  </si>
  <si>
    <t xml:space="preserve">https://www.municipiodeoaxaca.gob.mx/portal-transparencia/archivos/general/70/XXVII/MA-RCRN-2020-273.pdf</t>
  </si>
  <si>
    <t xml:space="preserve">E04283CF4772DC880353B23ED81CABC7</t>
  </si>
  <si>
    <t xml:space="preserve">DDUOPMA/SMA/RCRN/304/2020</t>
  </si>
  <si>
    <t xml:space="preserve">https://www.municipiodeoaxaca.gob.mx/portal-transparencia/archivos/general/70/XXVII/MA-RCRN-2020-304.pdf</t>
  </si>
  <si>
    <t xml:space="preserve">D7005AE7F9C7ED61AAD2BB7ECC950585</t>
  </si>
  <si>
    <t xml:space="preserve">DDUOPMA/SMA/RCRN/271/2020</t>
  </si>
  <si>
    <t xml:space="preserve">ACTUALIZACION PARA AUTORIZACION PARA PODA</t>
  </si>
  <si>
    <t xml:space="preserve">https://www.municipiodeoaxaca.gob.mx/portal-transparencia/archivos/general/70/XXVII/MA-RCRN-2020-271.pdf</t>
  </si>
  <si>
    <t xml:space="preserve">1E3AED6DC1219238DB42CA1362468802</t>
  </si>
  <si>
    <t xml:space="preserve">DDUOPMA/SMA/RCRN/248/2020</t>
  </si>
  <si>
    <t xml:space="preserve">NAJAD</t>
  </si>
  <si>
    <t xml:space="preserve">ZETUNA</t>
  </si>
  <si>
    <t xml:space="preserve">CURIOCA</t>
  </si>
  <si>
    <t xml:space="preserve">https://www.municipiodeoaxaca.gob.mx/portal-transparencia/archivos/general/70/XXVII/MA-RCRN-2020-248.pdf</t>
  </si>
  <si>
    <t xml:space="preserve">1327E34D716A3CF5E6D6D11787728814</t>
  </si>
  <si>
    <t xml:space="preserve">DDUOPMA/SMA/RCRN/223/2020</t>
  </si>
  <si>
    <t xml:space="preserve">https://www.municipiodeoaxaca.gob.mx/portal-transparencia/archivos/general/70/XXVII/MA-RCRN-2020-223.pdf</t>
  </si>
  <si>
    <t xml:space="preserve">B4443B311D66262DF8570F7182AE6CF9</t>
  </si>
  <si>
    <t xml:space="preserve">DDUOPMA/SMA/RCRN/209/2020</t>
  </si>
  <si>
    <t xml:space="preserve">GISELA</t>
  </si>
  <si>
    <t xml:space="preserve">https://www.municipiodeoaxaca.gob.mx/portal-transparencia/archivos/general/70/XXVII/MA-RCRN-2020-209.pdf</t>
  </si>
  <si>
    <t xml:space="preserve">5482DCE7E9B27C35BF6A895AAC77A6DD</t>
  </si>
  <si>
    <t xml:space="preserve">DDUOPMA/SMA/RCRN/279/2020</t>
  </si>
  <si>
    <t xml:space="preserve">JOSE JAVIER</t>
  </si>
  <si>
    <t xml:space="preserve">LIMON</t>
  </si>
  <si>
    <t xml:space="preserve">Persona Moral</t>
  </si>
  <si>
    <t xml:space="preserve">https://www.municipiodeoaxaca.gob.mx/portal-transparencia/archivos/general/70/XXVII/MA-RCRN-2020-279.pdf</t>
  </si>
  <si>
    <t xml:space="preserve">DBAFB8E979563E86</t>
  </si>
  <si>
    <t xml:space="preserve">Actualización al Padrón Fiscal Municipal de Giros de Control Normal.</t>
  </si>
  <si>
    <t xml:space="preserve">Moisés</t>
  </si>
  <si>
    <t xml:space="preserve">Hernández Santiago</t>
  </si>
  <si>
    <t xml:space="preserve">https://www.municipiodeoaxaca.gob.mx/portal-transparencia/archivos/federal/70/XXVII/DI/3trim-convenio19.pdf</t>
  </si>
  <si>
    <t xml:space="preserve">8748.85</t>
  </si>
  <si>
    <t xml:space="preserve">8BE56BEE0D4ABC4C</t>
  </si>
  <si>
    <t xml:space="preserve">Ángel</t>
  </si>
  <si>
    <t xml:space="preserve">https://municipiodeoaxaca.gob.mx/portal-transparencia/archivos/federal/70/XXVII/DI/20180703144819442_00014.pdf</t>
  </si>
  <si>
    <t xml:space="preserve">10530.86</t>
  </si>
  <si>
    <t xml:space="preserve">2707.93</t>
  </si>
  <si>
    <t xml:space="preserve">84D1D9792F547341936DDD9D7EEB3AF5</t>
  </si>
  <si>
    <t xml:space="preserve">DDUOPMA/SMA/RCRN/201/2020</t>
  </si>
  <si>
    <t xml:space="preserve">MARIA CRISTINA</t>
  </si>
  <si>
    <t xml:space="preserve">SOLIS</t>
  </si>
  <si>
    <t xml:space="preserve">https://www.municipiodeoaxaca.gob.mx/portal-transparencia/archivos/general/70/XXVII/MA-RCRN-2020-201.pdf</t>
  </si>
  <si>
    <t xml:space="preserve">8ADB6AD9C484812EFFC5B00AD848ABED</t>
  </si>
  <si>
    <t xml:space="preserve">DDUOPMA/SMA/RCRN/200/2020</t>
  </si>
  <si>
    <t xml:space="preserve">https://www.municipiodeoaxaca.gob.mx/portal-transparencia/archivos/general/70/XXVII/MA-RCRN-2020-200.pdf</t>
  </si>
  <si>
    <t xml:space="preserve">8C69577AFE78975E10E2B70607B4EF20</t>
  </si>
  <si>
    <t xml:space="preserve">DDUOPMA/SMA/RCRN/218/2020</t>
  </si>
  <si>
    <t xml:space="preserve">ACTUALIZACION DE AUTORIZACION PARA PODA Y DERRIBO CON SUSTITUCION</t>
  </si>
  <si>
    <t xml:space="preserve">GRACIELA MARIA LIDIA</t>
  </si>
  <si>
    <t xml:space="preserve">https://www.municipiodeoaxaca.gob.mx/portal-transparencia/archivos/general/70/XXVII/MA-RCRN-2020-218.pdf</t>
  </si>
  <si>
    <t xml:space="preserve">7B74C4180AF0C022</t>
  </si>
  <si>
    <t xml:space="preserve">Actualización al Padrón Fiscal Municipal de Giros de ControlNormal</t>
  </si>
  <si>
    <t xml:space="preserve">Aguirre</t>
  </si>
  <si>
    <t xml:space="preserve">Compra Venta y Reparación de elevadores para auto</t>
  </si>
  <si>
    <t xml:space="preserve">https://municipiodeoaxaca.gob.mx/portal-transparencia/archivos/federal/70/XXVII/DI/20180421112515627_0003.pdf</t>
  </si>
  <si>
    <t xml:space="preserve">10990</t>
  </si>
  <si>
    <t xml:space="preserve">Nota 1: Los campos que se encuentran vacios están así debido a que la PNT no permite la carga de formatos con la leyenda """"No disponible ver nota"""" en esos campos. Nota 2.- No se insertó el hipervínculo al informe sobre el monto total erogado que en su caso corresponda, por no generarse dicho informe en el caso en concreto. Nota 3.- No se insertó el Hipervínculo al contrato plurianual modificado en su caso, por no generarse contrato plurianual modificado, Nota 4.- No se insertó el Hipervínculo al convenio modificatorio, por no generarse ningún convenio modificatorio.</t>
  </si>
  <si>
    <t xml:space="preserve">EABC39C543B43BC2353211186C57D5A6</t>
  </si>
  <si>
    <t xml:space="preserve">No aplica, ver nota.</t>
  </si>
  <si>
    <t xml:space="preserve">Unidad de Recaudación</t>
  </si>
  <si>
    <t xml:space="preserve">Nota 1) Durante el periodo que se informa 01/04/2020 al 30/06/2020 la Subdirección de Ingresos del Municipio de de Oaxaca de Juárez no realizo ningún convenio de pago en parcialidades, por esta razón se escribio la leyenda """"No aplica, ver Nota en los campos que así lo permite la PNT. Nota 2) El campo correspondiente a Fecha de vigencia del Acto jurídico se deja vacio en atención a que no se celebró acto juridico alguno. Nota 3) El campo correspondiente a fecha de término de vigencia del Acto jurídico se deja vació en razón de que no se celebró acto jurídico alguno. Nota 4)En el campo correspondiente a Hipervínculo al informe sobre el monto total erogado, que en su caso corresponda; se deja vacio toda vez que no se celebro ningún acto jurídico y la PNT solo admite que la URL debe iniciar con http:// o https://. Nota 5) El campo correspondiente a Hipervínculo al documento donde se desglose el gasto a precios del año, se deja vacio considerando que no hay tal documento de desglose y la PNT solo admite que la URL inicie con http:// o https:// . Nota 6) En el campo correspondiente a Hipervínculo al contrato plurianual modificado, en su caso, se deja vacio en razón de que no hubo contrato plurianual y la PNT solo admite que la URL inicie con http:// o https:// .  Nota 7) En el campo correspondeinte a Hipervínculo al contrato, convenio, permiso, licencia o concesión, se deja vacio en atención a que no ce celebro acto jurídico alguno y la PNT solo acepta que la URL inicie con http:// o https:// Nota 8) El campo correspondiente a Hipervínculo al convenio modificatorio, si así corresponde; se deja vacio porque no existe convenio modificatorio.</t>
  </si>
  <si>
    <t xml:space="preserve">F7E99C9F3E98F5F82E69019431D4C61C</t>
  </si>
  <si>
    <t xml:space="preserve">DDUOPMA/SMA/RCRN/117/2020</t>
  </si>
  <si>
    <t xml:space="preserve">Luria</t>
  </si>
  <si>
    <t xml:space="preserve">https://municipiodeoaxaca.gob.mx/portal-transparencia/archivos/general/70/XXVII/MA-RCRN-2020-068.pdf</t>
  </si>
  <si>
    <t xml:space="preserve">FF78064AF69310B9D36BB4A42873E836</t>
  </si>
  <si>
    <t xml:space="preserve">DDUOPMA/SMA/RCRN/143/2020</t>
  </si>
  <si>
    <t xml:space="preserve">acutalizacion de autorizacion para poda y derribo con sustitucion</t>
  </si>
  <si>
    <t xml:space="preserve">https://www.municipiodeoaxaca.gob.mx/portal-transparencia/archivos/general/70/XXVII/MA-RCRN-2019-166.pdf</t>
  </si>
  <si>
    <t xml:space="preserve">6A5831C3FA8A34BB1AC2605DD4FCD99D</t>
  </si>
  <si>
    <t xml:space="preserve">DDUOPMA/SMA/RCRN/103/2020</t>
  </si>
  <si>
    <t xml:space="preserve">Lourdes</t>
  </si>
  <si>
    <t xml:space="preserve">https://www.municipiodeoaxaca.gob.mx/portal-transparencia/archivos/general/70/XXVII/MA-RCRN-2020-080.pdf</t>
  </si>
  <si>
    <t xml:space="preserve">A79676F9FF75153637A0EB7A03354C7D</t>
  </si>
  <si>
    <t xml:space="preserve">DDUOPMA/SMA/RCRN/150/2020</t>
  </si>
  <si>
    <t xml:space="preserve">Virginia</t>
  </si>
  <si>
    <t xml:space="preserve">Toribio</t>
  </si>
  <si>
    <t xml:space="preserve">https://www.municipiodeoaxaca.gob.mx/portal-transparencia/archivos/general/70/XXVII/MA-RCRN-2020-081.pdf</t>
  </si>
  <si>
    <t xml:space="preserve">17D3C124030BE2BA7CB8FEAA68D52379</t>
  </si>
  <si>
    <t xml:space="preserve">CAEAS/PSE-01/RIOOAXACA/2020</t>
  </si>
  <si>
    <t xml:space="preserve">Grupo de Producción y Gestión de Comunicación Rioaxaca, S.A de C.V</t>
  </si>
  <si>
    <t xml:space="preserve">https://municipiodeoaxaca.gob.mx/portal-transparencia/archivos/general/70/XXVII/DCSYRP_C30_2020.pdf</t>
  </si>
  <si>
    <t xml:space="preserve">C2768B7FDF64C54251D37181F2EDA8E3</t>
  </si>
  <si>
    <t xml:space="preserve">CAEAS/PSE-01/ACTUALIDADES/2020</t>
  </si>
  <si>
    <t xml:space="preserve">Márquez</t>
  </si>
  <si>
    <t xml:space="preserve">XEAX Radio Actualidades, S.A</t>
  </si>
  <si>
    <t xml:space="preserve">https://municipiodeoaxaca.gob.mx/portal-transparencia/archivos/general/70/XXVII/DCSYRP_C19_2020.pdf</t>
  </si>
  <si>
    <t xml:space="preserve">EFF41DFFC70C331D46C198D942DADC64</t>
  </si>
  <si>
    <t xml:space="preserve">CAEAS/PSE-01/CONSTANTINO/2020</t>
  </si>
  <si>
    <t xml:space="preserve">https://municipiodeoaxaca.gob.mx/portal-transparencia/archivos/general/70/XXVII/DCSYRP_C12_2020.pdf</t>
  </si>
  <si>
    <t xml:space="preserve">88F6877C5B6D78347D0F38B30F9173BC</t>
  </si>
  <si>
    <t xml:space="preserve">CAEAS/PSE-01/BRITAL/2020</t>
  </si>
  <si>
    <t xml:space="preserve">Valladares</t>
  </si>
  <si>
    <t xml:space="preserve">https://municipiodeoaxaca.gob.mx/portal-transparencia/archivos/general/70/XXVII/DCSYRP_C10_2020.pdf</t>
  </si>
  <si>
    <t xml:space="preserve">48000</t>
  </si>
  <si>
    <t xml:space="preserve">C1EC8BFE07437AAB</t>
  </si>
  <si>
    <t xml:space="preserve">La Subdirección de Relaciones Laborales del Honorable Ayuntamiento de Oaxaca de Juárez, durante el periodo del 01/01/2020 al 31/03/2020, no generó información al respecto, debido a que no se han celebrado convenios o contratos con prestadores de servicios profesionales para la contratación de bienes o servicios; lo anterior, toda vez que se encuentran en vigencia los convenios o contratos ya celebrados; por lo tanto en los campos denominados """"Número de control interno asignado, en su caso, al contrato, convenio, concesión, entre otros."""", """"Objeto de la realización del acto jurídico"""", """"Fundamento jurídico por el cual se llevó a cabo el acto"""", """"Unidad(es) o área(s) responsable(s) de instrumentación"""", """"Nombre(s) del titular al cual se otorgó el acto jurídico"""", """"Primer apellido del titular al cual se otorgó el acto jurídico"""", """"Segundo apellido del titular al cual se otorgó el acto jurídico"""", """"Razón social del titular al cual se otorgó el acto jurídico"""" y """"Cláusula en que se especifican los términos y condiciones del acto jurídico"""", no llevan registro alguno. Por otra parte, en los campos """"Tipo de acto jurídico (catálogo)"""", """"Sector al cual se otorgó el acto jurídico (catálogo)"""", """" Fecha de inicio de vigencia del acto jurídico"""", """"Fecha de término de vigencia del acto jurídico"""", """"Hipervínculo al contrato, convenio, permiso, licencia o concesión"""", """"Monto total o beneficio, servicio y/o recurso público aprovechado"""", """"Monto entregado, bien, servicio y/o recurso público aprovechado al periodo que se informa"""", """"Hipervínculo al documento donde se desglose el gasto a precios del año"""", """"Hipervínculo al informe sobre el monto total erogado, que en su caso corresponda"""", """"Hipervínculo al contrato plurianual modificado, en su caso"""", """"Se realizaron convenios modificatorios (catálogo)"""", """"Hipervínculo al convenio modificatorio, si así corresponde"""", no cuentan con la leyenda """"no disponible, ver nota"""", toda vez que el SIPOT no permite la asignación de la misma.</t>
  </si>
  <si>
    <t xml:space="preserve">FB27DA87DF1F438A</t>
  </si>
  <si>
    <t xml:space="preserve">DDUOPMA/SMA/RCRN/085/2020</t>
  </si>
  <si>
    <t xml:space="preserve">Evelyn Sally</t>
  </si>
  <si>
    <t xml:space="preserve">Rasgado</t>
  </si>
  <si>
    <t xml:space="preserve">https://www.municipiodeoaxaca.gob.mx/portal-transparencia/archivos/general/70/XXVII/MA-RCR-2020-085.pdf</t>
  </si>
  <si>
    <t xml:space="preserve">01F1B4DA650AF73E</t>
  </si>
  <si>
    <t xml:space="preserve">DDUOPMA/SMA/RCRN/061/2020</t>
  </si>
  <si>
    <t xml:space="preserve">https://www.municipiodeoaxaca.gob.mx/portal-transparencia/archivos/general/70/XXVII/MA-RCR-2020-061.pdf</t>
  </si>
  <si>
    <t xml:space="preserve">3170EF5E763521FE</t>
  </si>
  <si>
    <t xml:space="preserve">DDUOPMA/SMA/RCRN/15/2020</t>
  </si>
  <si>
    <t xml:space="preserve">https://www.municipiodeoaxaca.gob.mx/portal-transparencia/archivos/general/70/XXVII/MA-RCR-2020-15.pdf</t>
  </si>
  <si>
    <t xml:space="preserve">AD2D05A7DF8D26A9</t>
  </si>
  <si>
    <t xml:space="preserve">DDUOPMA/SMA/RCRN/043/2020</t>
  </si>
  <si>
    <t xml:space="preserve">Rosalia Isabel</t>
  </si>
  <si>
    <t xml:space="preserve">https://www.municipiodeoaxaca.gob.mx/portal-transparencia/archivos/general/70/XXVII/MA-RCR-2020-043.pdf</t>
  </si>
  <si>
    <t xml:space="preserve">C08A78C75E981CB9</t>
  </si>
  <si>
    <t xml:space="preserve">DDUOPMA/SMA/RCRN/056/2020</t>
  </si>
  <si>
    <t xml:space="preserve">https://www.municipiodeoaxaca.gob.mx/portal-transparencia/archivos/general/70/XXVII/MA-RCR-2020-056.pdf</t>
  </si>
  <si>
    <t xml:space="preserve">7BEC0F5C8D253860</t>
  </si>
  <si>
    <t xml:space="preserve">DDUOPMA/SMA/RCRN/044/2020</t>
  </si>
  <si>
    <t xml:space="preserve">https://www.municipiodeoaxaca.gob.mx/portal-transparencia/archivos/general/70/XXVII/MA-RCR-2020-044.pdf</t>
  </si>
  <si>
    <t xml:space="preserve">34A543EE370DCB9D</t>
  </si>
  <si>
    <t xml:space="preserve">https://municipiodeoaxaca.gob.mx/portal-transparencia/archivos/general/70/XXVII/CS-CONTRATO-02-BRITAL-12.pdf</t>
  </si>
  <si>
    <t xml:space="preserve">74,240</t>
  </si>
  <si>
    <t xml:space="preserve">7107FF1091D918E4</t>
  </si>
  <si>
    <t xml:space="preserve">https://municipiodeoaxaca.gob.mx/portal-transparencia/archivos/general/70/XXVII/CS-CONTRATO-02-RUEDA-7.pdf</t>
  </si>
  <si>
    <t xml:space="preserve">7F85DC9AF581B0A7</t>
  </si>
  <si>
    <t xml:space="preserve">María Guadalupe</t>
  </si>
  <si>
    <t xml:space="preserve">https://municipiodeoaxaca.gob.mx/portal-transparencia/archivos/general/70/XXVII/CS-CONTRATO-Maria-7.pdf</t>
  </si>
  <si>
    <t xml:space="preserve">37,120</t>
  </si>
  <si>
    <t xml:space="preserve">4A26DBABF37F01E2</t>
  </si>
  <si>
    <t xml:space="preserve">Gustavo Eduardo</t>
  </si>
  <si>
    <t xml:space="preserve">https://municipiodeoaxaca.gob.mx/portal-transparencia/archivos/general/70/XXVII/CS-CONTRATO-Gustavo-15.pdf</t>
  </si>
  <si>
    <t xml:space="preserve">6,960</t>
  </si>
  <si>
    <t xml:space="preserve">559C4CB359175325</t>
  </si>
  <si>
    <t xml:space="preserve">DDUOPMA/SMA/RCRN/601/2019</t>
  </si>
  <si>
    <t xml:space="preserve">Graciela Maria Lidia</t>
  </si>
  <si>
    <t xml:space="preserve">https://www.municipiodeoaxaca.gob.mx/portal-transparencia/archivos/general/70/XXVII/MA-RCR-2019-601.pdf</t>
  </si>
  <si>
    <t xml:space="preserve">1FAD0C7ABF82AD40</t>
  </si>
  <si>
    <t xml:space="preserve">DDUOPMA/SMA/RCRN/589/2019</t>
  </si>
  <si>
    <t xml:space="preserve">Irene</t>
  </si>
  <si>
    <t xml:space="preserve">https://www.municipiodeoaxaca.gob.mx/portal-transparencia/archivos/general/70/XXVII/MA-RCR-2019-589.pdf</t>
  </si>
  <si>
    <t xml:space="preserve">5B7E54FF12D6B109</t>
  </si>
  <si>
    <t xml:space="preserve">DDUOPMA/SMA/RCRN/587/2019</t>
  </si>
  <si>
    <t xml:space="preserve">Comité de vida vecinal de la colonia libertad</t>
  </si>
  <si>
    <t xml:space="preserve">https://www.municipiodeoaxaca.gob.mx/portal-transparencia/archivos/general/70/XXVII/MA-RCR-2019-587.pdf</t>
  </si>
  <si>
    <t xml:space="preserve">48F0EF5B2082FBD2</t>
  </si>
  <si>
    <t xml:space="preserve">Asociacion Oaxaqueña Legal, LA C.</t>
  </si>
  <si>
    <t xml:space="preserve">https://municipiodeoaxaca.gob.mx/portal-transparencia/archivos/general/70/XXVII/CS-20200306132200643.pdf</t>
  </si>
  <si>
    <t xml:space="preserve">260,000.00</t>
  </si>
  <si>
    <t xml:space="preserve">26000</t>
  </si>
  <si>
    <t xml:space="preserve">0BDACE92A9D57B4D</t>
  </si>
  <si>
    <t xml:space="preserve">Jarquin</t>
  </si>
  <si>
    <t xml:space="preserve">Grupo Acir</t>
  </si>
  <si>
    <t xml:space="preserve">46,400.00</t>
  </si>
  <si>
    <t xml:space="preserve">A17615803992454C</t>
  </si>
  <si>
    <t xml:space="preserve">DDUOPMA/SMA/RCRN/498/2019</t>
  </si>
  <si>
    <t xml:space="preserve">Bennetts</t>
  </si>
  <si>
    <t xml:space="preserve">https://www.municipiodeoaxaca.gob.mx/portal-transparencia/archivos/general/70/XXVII/MA-RCR-2019-498.pdf</t>
  </si>
  <si>
    <t xml:space="preserve">DC79DEB0854E57C9</t>
  </si>
  <si>
    <t xml:space="preserve">DDUOPMA/SMA/RCRN/519/2019</t>
  </si>
  <si>
    <t xml:space="preserve">https://www.municipiodeoaxaca.gob.mx/portal-transparencia/archivos/general/70/XXVII/MA-RCR-2019-519.pdf</t>
  </si>
  <si>
    <t xml:space="preserve">E3383A538211180A</t>
  </si>
  <si>
    <t xml:space="preserve">DDUOPMA/SMA/RCRN/597/2019</t>
  </si>
  <si>
    <t xml:space="preserve">Leodegaria</t>
  </si>
  <si>
    <t xml:space="preserve">https://www.municipiodeoaxaca.gob.mx/portal-transparencia/archivos/general/70/XXVII/MA-RCR-2019-597.pdf</t>
  </si>
  <si>
    <t xml:space="preserve">C9AA99BAAD7F2999</t>
  </si>
  <si>
    <t xml:space="preserve">DDUOPMA/SMA/RCRN/593/2019</t>
  </si>
  <si>
    <t xml:space="preserve">Martin de Jesus</t>
  </si>
  <si>
    <t xml:space="preserve">Del Castillo</t>
  </si>
  <si>
    <t xml:space="preserve">https://www.municipiodeoaxaca.gob.mx/portal-transparencia/archivos/general/70/XXVII/MA-RCR-2019-593.pdf</t>
  </si>
  <si>
    <t xml:space="preserve">1863FFC5B3996122</t>
  </si>
  <si>
    <t xml:space="preserve">DDUOPMA/SMA/RCRN/581/2019</t>
  </si>
  <si>
    <t xml:space="preserve">Actualizacion para poda y derribo con sustitucion</t>
  </si>
  <si>
    <t xml:space="preserve">Jose Gil</t>
  </si>
  <si>
    <t xml:space="preserve">https://www.municipiodeoaxaca.gob.mx/portal-transparencia/archivos/general/70/XXVII/MA-RCR-2019-581.pdf</t>
  </si>
  <si>
    <t xml:space="preserve">22CB8BC47E640AA6</t>
  </si>
  <si>
    <t xml:space="preserve">DDUOPMA/SMA/RCRN/578/2019</t>
  </si>
  <si>
    <t xml:space="preserve">autorizacion para derribo con mitigacion</t>
  </si>
  <si>
    <t xml:space="preserve">Chevez</t>
  </si>
  <si>
    <t xml:space="preserve">https://www.municipiodeoaxaca.gob.mx/portal-transparencia/archivos/general/70/XXVII/MA-RCR-2019-578.pdf</t>
  </si>
  <si>
    <t xml:space="preserve">1D0CD080B036A071</t>
  </si>
  <si>
    <t xml:space="preserve">DDUOPMA/SMA/RCRN/551/2019</t>
  </si>
  <si>
    <t xml:space="preserve">https://www.municipiodeoaxaca.gob.mx/portal-transparencia/archivos/general/70/XXVII/MA-RCR-2019-551.pdf</t>
  </si>
  <si>
    <t xml:space="preserve">6A121008428817D4</t>
  </si>
  <si>
    <t xml:space="preserve">DDUOPMA/SMA/RCRN/537/2019</t>
  </si>
  <si>
    <t xml:space="preserve">Consuelo</t>
  </si>
  <si>
    <t xml:space="preserve">https://www.municipiodeoaxaca.gob.mx/portal-transparencia/archivos/general/70/XXVII/MA-RCR-2019-537.pdf</t>
  </si>
  <si>
    <t xml:space="preserve">2481FBACF5DBDC2C</t>
  </si>
  <si>
    <t xml:space="preserve">DDUOPMA/SMA/RCRN/568/2019</t>
  </si>
  <si>
    <t xml:space="preserve">Janet</t>
  </si>
  <si>
    <t xml:space="preserve">https://www.municipiodeoaxaca.gob.mx/portal-transparencia/archivos/general/70/XXVII/MA-RCR-2019-568.pdf</t>
  </si>
  <si>
    <t xml:space="preserve">653710DFD9F2BF13</t>
  </si>
  <si>
    <t xml:space="preserve">DDUOPMA/SMA/RCRN/545/2019</t>
  </si>
  <si>
    <t xml:space="preserve">Felix Jose</t>
  </si>
  <si>
    <t xml:space="preserve">Colmenares</t>
  </si>
  <si>
    <t xml:space="preserve">https://www.municipiodeoaxaca.gob.mx/portal-transparencia/archivos/general/70/XXVII/MA-RCR-2019-545.pdf</t>
  </si>
  <si>
    <t xml:space="preserve">819DE2D8586AFF5A</t>
  </si>
  <si>
    <t xml:space="preserve">DDUOPMA/SMA/RCRN/397/2019</t>
  </si>
  <si>
    <t xml:space="preserve">https://www.municipiodeoaxaca.gob.mx/portal-transparencia/archivos/general/70/XXVII/MA-RCR-2019-397.pdf</t>
  </si>
  <si>
    <t xml:space="preserve">5080D0EA4B947D50</t>
  </si>
  <si>
    <t xml:space="preserve">DDUOPMA/SMA/RCRN/349/2019</t>
  </si>
  <si>
    <t xml:space="preserve">Araizos</t>
  </si>
  <si>
    <t xml:space="preserve">https://www.municipiodeoaxaca.gob.mx/portal-transparencia/archivos/general/70/XXVII/MA-RCR-2019-349.pdf</t>
  </si>
  <si>
    <t xml:space="preserve">DA6BE4C7090AC4FF</t>
  </si>
  <si>
    <t xml:space="preserve">DDUOPMA/SMA/RCRN/380/2019</t>
  </si>
  <si>
    <t xml:space="preserve">https://www.municipiodeoaxaca.gob.mx/portal-transparencia/archivos/general/70/XXVII/MA-RCR-2019-380.pdf</t>
  </si>
  <si>
    <t xml:space="preserve">EE5C128FD136FFD3</t>
  </si>
  <si>
    <t xml:space="preserve">DDUOPMA/SMA/RCRN/478/2019</t>
  </si>
  <si>
    <t xml:space="preserve">https://www.municipiodeoaxaca.gob.mx/portal-transparencia/archivos/general/70/XXVII/SMA-RCR-2019-478.pdf</t>
  </si>
  <si>
    <t xml:space="preserve">B16A62365626963E</t>
  </si>
  <si>
    <t xml:space="preserve">DDUOPMA/SMA/RCRN/473/2019</t>
  </si>
  <si>
    <t xml:space="preserve">autorizacion para derribo por construccion</t>
  </si>
  <si>
    <t xml:space="preserve">Cintia Nallely</t>
  </si>
  <si>
    <t xml:space="preserve">Granillo</t>
  </si>
  <si>
    <t xml:space="preserve">https://www.municipiodeoaxaca.gob.mx/portal-transparencia/archivos/general/70/XXVII/MA-RCR-2019-473.pdf</t>
  </si>
  <si>
    <t xml:space="preserve">70FC525E5E445DB9</t>
  </si>
  <si>
    <t xml:space="preserve">DDUOPMA/SMA/RCRN/385/2019</t>
  </si>
  <si>
    <t xml:space="preserve">https://www.municipiodeoaxaca.gob.mx/portal-transparencia/archivos/general/70/XXVII/MA-RCR-2019-385.pdf</t>
  </si>
  <si>
    <t xml:space="preserve">BD48742068B8D3BA</t>
  </si>
  <si>
    <t xml:space="preserve">DDUOPMA/SMA/RCRN/338/2019</t>
  </si>
  <si>
    <t xml:space="preserve">https://www.municipiodeoaxaca.gob.mx/portal-transparencia/archivos/general/70/XXVII/SMA-RCR-2019-338.pdf</t>
  </si>
  <si>
    <t xml:space="preserve">5A4D76EF3F0092CF</t>
  </si>
  <si>
    <t xml:space="preserve">9DC71097A4C166D5</t>
  </si>
  <si>
    <t xml:space="preserve">DDUOPMA/SMA/RCRN/296/2019</t>
  </si>
  <si>
    <t xml:space="preserve">https://www.municipiodeoaxaca.gob.mx/portal-transparencia/archivos/general/70/XXVII/MA-RCR-2019-296.pdf</t>
  </si>
  <si>
    <t xml:space="preserve">DE616A3181E00B2B</t>
  </si>
  <si>
    <t xml:space="preserve">DDUOPMA/SMA/RCRN/192/2019</t>
  </si>
  <si>
    <t xml:space="preserve">Ines</t>
  </si>
  <si>
    <t xml:space="preserve">https://www.municipiodeoaxaca.gob.mx/portal-transparencia/archivos/general/70/XXVII/MA-RCR-2019-192.pdf</t>
  </si>
  <si>
    <t xml:space="preserve">4414334D64C838BF</t>
  </si>
  <si>
    <t xml:space="preserve">La Subdirección de Regulación de la Actividad en Vía Pública del H. Ayuntamiento de Oaxaca de Juárez durante el trimestre de 01/04/2019 a 30/06/2019 informa que La Comisión de Control de Comercio en Vía Pública, con fundamento en los artículos 70, fracción I, 71, 73 y 74 de la Ley Municipal para el Estado de Oaxaca, 49, 51, 53 y 57 de las Ordenanzas de la Municipalidad de Oaxaca de Juárez, y el artículo 8°, fracción III, del  Reglamento para el Control de Actividades Comerciales y de Servicios en la Vía Publica del Municipio de Oaxaca de Juárez, emitió el Acuerdo CCCV/01/2008, de fecha 07 de Mayo de 2008, que a la letra dice: “Que por así convenir al interés público, queda estrictamente prohibido la autorización de permisos para comercial en vía pública del Municipio de Oaxaca de Juárez, en todas las modalidades que al efecto contempla el Reglamento para el control de Actividades Comerciales y de Servicios en Vía Publica vigente, asegurando con ello el orden público, la tranquilidad, la seguridad, la salud pública e imagen urbana, y restableciendo el Estado de Derecho”.  Por tanto la Subdirección de Regulación de la Actividad en Vía Pública no otorga permiso alguno, que vaya en contra del citado acuerdo, por lo tanto los criterios: 1.- Número de control interno asignado, en su caso, al contrato, convenio, concesión, entre otros, 2.- Nombre(s) del titular al cual se otorgó el acto jurídico, 3.- Primer apellido del titular al cual se otorgó el acto jurídico, 4.- Segundo apellido del titular al cual se otorgó el acto jurídico, 5-. Razón social del titular al cual se otorgó el acto jurídico, 6.- Fecha de inicio de vigencia del acto jurídico, 7-. Fecha de término de vigencia del acto jurídico, 8-. Cláusula en que se especifican los términos y condiciones del acto jurídico, 9-. Monto total o beneficio, servicio y/o recurso público aprovechado, 10-. Monto entregado, bien, servicio y/o recurso público aprovechado al periodo que se informa, 11.- Hipervínculo al documento donde se desglose el gasto a precios del año, 12- Hipervínculo al informe sobre el monto total erogado, que en su caso corresponda, 13-. Hipervínculo al contrato plurianual modificado, en su caso, 14-. Se realizaron convenios modificatorios (catálogo) y 15.- Hipervínculo al convenio modificatorio, si así corresponde; Por lo tanto los criterios se encuentran vacíos con la leyenda “No disponible, ver nota”.</t>
  </si>
  <si>
    <t xml:space="preserve">9E64B39DB6C3E6F3</t>
  </si>
  <si>
    <t xml:space="preserve">DDUOPMA/SMA/RCRN/189/2019</t>
  </si>
  <si>
    <t xml:space="preserve">Autorización para poda y derribo con sustitución</t>
  </si>
  <si>
    <t xml:space="preserve">Evellyn Sally</t>
  </si>
  <si>
    <t xml:space="preserve">https://www.municipiodeoaxaca.gob.mx/portal-transparencia/archivos/general/70/XXVII/MA-RCR-2019-189.pdf</t>
  </si>
  <si>
    <t xml:space="preserve">3BBC1C49C6B5DECF</t>
  </si>
  <si>
    <t xml:space="preserve">DDUOPMA/SMA/RCRN/143/2019</t>
  </si>
  <si>
    <t xml:space="preserve">https://www.municipiodeoaxaca.gob.mx/portal-transparencia/archivos/general/70/XXVII/MA-RCR-2019-143.pdf</t>
  </si>
  <si>
    <t xml:space="preserve">7090ADD34B310E8E</t>
  </si>
  <si>
    <t xml:space="preserve">DDUOPMA/SMA/RCRN/132/2019</t>
  </si>
  <si>
    <t xml:space="preserve">https://www.municipiodeoaxaca.gob.mx/portal-transparencia/archivos/general/70/XXVII/MA-RCR-2019-132.pdf</t>
  </si>
  <si>
    <t xml:space="preserve">D497DABEDC59A1BF</t>
  </si>
  <si>
    <t xml:space="preserve">DDUOPMA/SMA/RCRN/164/2019</t>
  </si>
  <si>
    <t xml:space="preserve">Enrique Manuel</t>
  </si>
  <si>
    <t xml:space="preserve">https://www.municipiodeoaxaca.gob.mx/portal-transparencia/archivos/general/70/XXVII/MA-RCR-2019-164.pdf</t>
  </si>
  <si>
    <t xml:space="preserve">B2CD25286813EEFD</t>
  </si>
  <si>
    <t xml:space="preserve">DDUOPMA/SMA/RCRN/240/2019</t>
  </si>
  <si>
    <t xml:space="preserve">Miguel Pablo</t>
  </si>
  <si>
    <t xml:space="preserve">0F514C871988255A</t>
  </si>
  <si>
    <t xml:space="preserve">DDUOPMA/SMA/RCRN/173/2019</t>
  </si>
  <si>
    <t xml:space="preserve">Arcinas</t>
  </si>
  <si>
    <t xml:space="preserve">F14185DC1C6683D2</t>
  </si>
  <si>
    <t xml:space="preserve">DDUOPMA/SMA/RCRN/206/2019</t>
  </si>
  <si>
    <t xml:space="preserve">912091CF0286D449</t>
  </si>
  <si>
    <t xml:space="preserve">DDUOPMA/SMA/RCRN/165/2019</t>
  </si>
  <si>
    <t xml:space="preserve">Lorena</t>
  </si>
  <si>
    <t xml:space="preserve">Ventura</t>
  </si>
  <si>
    <t xml:space="preserve">https://www.municipiodeoaxaca.gob.mx/portal-transparencia/archivos/general/70/XXVII/MA-RCR-2019-165.pdf</t>
  </si>
  <si>
    <t xml:space="preserve">40184A785D8596EE</t>
  </si>
  <si>
    <t xml:space="preserve">DDUOPMA/SMA/RCRN/118/2019</t>
  </si>
  <si>
    <t xml:space="preserve">Flemming</t>
  </si>
  <si>
    <t xml:space="preserve">Salgado</t>
  </si>
  <si>
    <t xml:space="preserve">https://www.municipiodeoaxaca.gob.mx/portal-transparencia/archivos/general/70/XXVII/MA-RCR-2019-065.pdf</t>
  </si>
  <si>
    <t xml:space="preserve">86A4453DE7847542</t>
  </si>
  <si>
    <t xml:space="preserve">https://municipiodeoaxaca.gob.mx/portal-transparencia/archivos/general/70/XXVII/Contrato-servicios-3.pdf</t>
  </si>
  <si>
    <t xml:space="preserve">4,460.00</t>
  </si>
  <si>
    <t xml:space="preserve">4460</t>
  </si>
  <si>
    <t xml:space="preserve">170774C472B89091</t>
  </si>
  <si>
    <t xml:space="preserve">https://municipiodeoaxaca.gob.mx/portal-transparencia/archivos/general/70/XXVII/Contrato-servicios-15.pdf</t>
  </si>
  <si>
    <t xml:space="preserve">FF48C3766AE625E6</t>
  </si>
  <si>
    <t xml:space="preserve">Victor Longinos</t>
  </si>
  <si>
    <t xml:space="preserve">https://municipiodeoaxaca.gob.mx/portal-transparencia/archivos/general/70/XXVII/Contrato-servicios-10.pdf</t>
  </si>
  <si>
    <t xml:space="preserve">8,120.00</t>
  </si>
  <si>
    <t xml:space="preserve">8120</t>
  </si>
  <si>
    <t xml:space="preserve">8CE43C025456F7A0</t>
  </si>
  <si>
    <t xml:space="preserve">En el periodo que se informa, del 1 de enero del 2019 al 31 de maro del 2019, la Dirección de Comunicación Social no ha realizado el trámite de conseciones, contratos, convenios, permisos, licencias o autorizaciones otorgadas, por lo que en los campos, 1.- Número control interno asignado, 2.- objeto de la realización del acto jurídico, 3.- fundamento jurídico por el cual se llevó a cabo el acto, 4.- Unidades o áreas reponsables de instrumentación, 5.- Nombres del titular al cual se otorgó el acto jurídico, 6.- Primer apellido del titular, 7.- segundo apellido del titular al cual se otorgó el acto jurídico, 8.- Razón social del titular al cual se otorgó el acto jurídico, 9.- Cláusula en que se especifican los términos y condiciones del acto jurídico, 10.- monto total o beneficio, servicio y/o recurso público aprovechado, y 11.- monto entregado, bien, servicio y/o recurso público aprovechado al periodo que se informa, se colocó la leyenda """"no disponible, ver nota"""", así como dejar en blanco los campos de los siguientes hipervínculos: hipervínculo al contrato, convenio, permiso, licencia o concesión, hipervínculo al documento donde se desglose el gasto a precios de año, hipervínculo al informe sobre el monto total erogado, que en su caso corresponda, hipervínculo al contratoplurianual modificado, en su caso; y el hipervínculo al convenio modificatorio, si así corresponde; así como al campo de catálogo: sector al cual se otorgó el acto jurídico, y las fechas de inicio y término de vigencia del acto jurídico.</t>
  </si>
  <si>
    <t xml:space="preserve">A189E7BCB8A4B9BD</t>
  </si>
  <si>
    <t xml:space="preserve">DDUOPMA/SMA/RCRN/084/2019</t>
  </si>
  <si>
    <t xml:space="preserve">C. Herna Guadalupe</t>
  </si>
  <si>
    <t xml:space="preserve">Daman</t>
  </si>
  <si>
    <t xml:space="preserve">https://municipiodeoaxaca.gob.mx/portal-transparencia/archivos/general/70/XXVII/DDUOPMA-SMA-RCRN-084-2019.pdf</t>
  </si>
  <si>
    <t xml:space="preserve">758C622871609DDB</t>
  </si>
  <si>
    <t xml:space="preserve">DDUOPMA/SMA/RCRN/077/2019</t>
  </si>
  <si>
    <t xml:space="preserve">Lic. Miguel Ángel</t>
  </si>
  <si>
    <t xml:space="preserve">Brenis</t>
  </si>
  <si>
    <t xml:space="preserve">Gamboa</t>
  </si>
  <si>
    <t xml:space="preserve">https://municipiodeoaxaca.gob.mx/portal-transparencia/archivos/general/70/XXVII/DDUOPMA-SMA-RCRN-077-2019.pdf</t>
  </si>
  <si>
    <t xml:space="preserve">A273039526B76F07</t>
  </si>
  <si>
    <t xml:space="preserve">DDUOPMA/SMA/RCRN/008/2019</t>
  </si>
  <si>
    <t xml:space="preserve">C. Pedro Antonio</t>
  </si>
  <si>
    <t xml:space="preserve">https://municipiodeoaxaca.gob.mx/portal-transparencia/archivos/general/70/XXVII/DDUOPMA-SMA-RCRN-008-2019.pdf</t>
  </si>
  <si>
    <t xml:space="preserve">A8D3E503F02A5E57</t>
  </si>
  <si>
    <t xml:space="preserve">DDUOPMA/SMA/RCRN/016/2019</t>
  </si>
  <si>
    <t xml:space="preserve">C. Claudia</t>
  </si>
  <si>
    <t xml:space="preserve">https://municipiodeoaxaca.gob.mx/portal-transparencia/archivos/general/70/XXVII/DDUOPMA-SMA-RCRN-016-2019.pdf</t>
  </si>
  <si>
    <t xml:space="preserve">56A5F506E54A9961</t>
  </si>
  <si>
    <t xml:space="preserve">DDUOPMA/SMA/RCRN/006/2019</t>
  </si>
  <si>
    <t xml:space="preserve">C. María Estela</t>
  </si>
  <si>
    <t xml:space="preserve">https://municipiodeoaxaca.gob.mx/portal-transparencia/archivos/general/70/XXVII/DDUOPMA-SMA-RCRN-006-2019.pdf</t>
  </si>
  <si>
    <t xml:space="preserve">C37E210207D29709</t>
  </si>
  <si>
    <t xml:space="preserve">C16CC8ACFA075835</t>
  </si>
  <si>
    <t xml:space="preserve">CIDU/DGDUCHE/DES/DGE/1962/2018</t>
  </si>
  <si>
    <t xml:space="preserve">Claudia</t>
  </si>
  <si>
    <t xml:space="preserve">https://www.municipiodeoaxaca.gob.mx/portal-transparencia/archivos/general/70/XXVII/MA-RCR-2018-1962.pdf</t>
  </si>
  <si>
    <t xml:space="preserve">8001C1BB4017552F</t>
  </si>
  <si>
    <t xml:space="preserve">62D21F8658FB431B</t>
  </si>
  <si>
    <t xml:space="preserve">7ADFFD48B2F4115B</t>
  </si>
  <si>
    <t xml:space="preserve">CIDU/DGDUCHE/DES/DGE/1904/2018</t>
  </si>
  <si>
    <t xml:space="preserve">Josefina</t>
  </si>
  <si>
    <t xml:space="preserve">https://www.municipiodeoaxaca.gob.mx/portal-transparencia/archivos/general/70/XXVII/MA-RCR-2018-1904.pdf</t>
  </si>
  <si>
    <t xml:space="preserve">D855BAD644EA6041</t>
  </si>
  <si>
    <t xml:space="preserve">CIDU/DGDUCHE/DES/DGE/2253/2018</t>
  </si>
  <si>
    <t xml:space="preserve">https://www.municipiodeoaxaca.gob.mx/portal-transparencia/archivos/general/70/XXVII/MA-RCR-2018-2253.pdf</t>
  </si>
  <si>
    <t xml:space="preserve">1E324B3A4772F2E1</t>
  </si>
  <si>
    <t xml:space="preserve">CIDU/DGDUCHE/DES/DGE/1877/2018</t>
  </si>
  <si>
    <t xml:space="preserve">Marino</t>
  </si>
  <si>
    <t xml:space="preserve">https://www.municipiodeoaxaca.gob.mx/portal-transparencia/archivos/general/70/XXVII/MA-RCR-2018-1877.pdf</t>
  </si>
  <si>
    <t xml:space="preserve">CFDB953E4029D10D</t>
  </si>
  <si>
    <t xml:space="preserve">CIDU/DGDUCHE/DES/DGE/1857/2018</t>
  </si>
  <si>
    <t xml:space="preserve">Iliana Araceli</t>
  </si>
  <si>
    <t xml:space="preserve">https://www.municipiodeoaxaca.gob.mx/portal-transparencia/archivos/general/70/XXVII/MA-RCR-2018-1857.pdf</t>
  </si>
  <si>
    <t xml:space="preserve">64C51ABD67B5B377</t>
  </si>
  <si>
    <t xml:space="preserve">CIDU/DGDUCHE/DES/DGE/2237/2018</t>
  </si>
  <si>
    <t xml:space="preserve">https://www.municipiodeoaxaca.gob.mx/portal-transparencia/archivos/general/70/XXVII/MA-RCR-2018-2237.pdf</t>
  </si>
  <si>
    <t xml:space="preserve">160202E23BADEB62</t>
  </si>
  <si>
    <t xml:space="preserve">CIDU/DGDUCHE/DES/DGE/2223/2018</t>
  </si>
  <si>
    <t xml:space="preserve">Eduardo Reyes</t>
  </si>
  <si>
    <t xml:space="preserve">Lazcano</t>
  </si>
  <si>
    <t xml:space="preserve">https://www.municipiodeoaxaca.gob.mx/portal-transparencia/archivos/general/70/XXVII/MA-RCR-2018-2223.pdf</t>
  </si>
  <si>
    <t xml:space="preserve">DE39A09CC296E0C2</t>
  </si>
  <si>
    <t xml:space="preserve">898FF9CFD853F39A</t>
  </si>
  <si>
    <t xml:space="preserve">0B95B5565EB91514</t>
  </si>
  <si>
    <t xml:space="preserve">En el periodo que se informa, del 1 de octubre del 2018 al 31 de diciembre del 2018, la Dirección de Comunicación Social no ha realizado el trámite de conseciones, contratos, convenios, permisos, licencias o autorizaciones otorgadas, por lo que en los campos, 1.- Número control interno asignado, 2.- objeto de la realización del acto jurídico, 3.- fundamento jurídico por el cual se llevó a cabo el acto, 4.- Unidades o áreas reponsables de instrumentación, 5.- Nombres del titular al cual se otorgó el acto jurídico, 6.- Primer apellido del titular, 7.- segundo apellido del titular al cual se otorgó el acto jurídico, 8.- Razón social del titular al cual se otorgó el acto jurídico, 9.- Cláusula en que se especifican los términos y condiciones del acto jurídico, 10.- monto total o beneficio, servicio y/o recurso público aprovechado, y 11.- monto entregado, bien, servicio y/o recurso público aprovechado al periodo que se informa, se colocó la leyenda """"no disponible, ver nota"""", así como dejar en blanco los campos de los siguientes hipervínculos: hipervínculo al contrato, convenio, permiso, licencia o concesión, hipervínculo al documento donde se desglose el gasto a precios de año, hipervínculo al informe sobre el monto total erogado, que en su caso corresponda, hipervínculo al contratoplurianual modificado, en su caso; y el hipervínculo al convenio modificatorio, si así corresponde; así como al campo de catálogo: sector al cual se otorgó el acto jurídico, y las fechas de inicio y término de vigencia del acto jurídico.</t>
  </si>
  <si>
    <t xml:space="preserve">4EEC1A259BBD0C59</t>
  </si>
  <si>
    <t xml:space="preserve">E8E1A80F0C163759</t>
  </si>
  <si>
    <t xml:space="preserve">CIDU/DGDUCHE/DES/DGE/1795/2018</t>
  </si>
  <si>
    <t xml:space="preserve">Arturo Raymundo</t>
  </si>
  <si>
    <t xml:space="preserve">https://www.municipiodeoaxaca.gob.mx/portal-transparencia/archivos/general/70/XXVII/MA-RCR-2018-1795.pdf</t>
  </si>
  <si>
    <t xml:space="preserve">0236CD25E5AC3965</t>
  </si>
  <si>
    <t xml:space="preserve">CIDU/DGDUCHE/DES/DGE/1959/2018</t>
  </si>
  <si>
    <t xml:space="preserve">https://www.municipiodeoaxaca.gob.mx/portal-transparencia/archivos/general/70/XXVII/MA-RCR-2018-1959.pdf</t>
  </si>
  <si>
    <t xml:space="preserve">E837CFD798FE660C</t>
  </si>
  <si>
    <t xml:space="preserve">CIDU/DGDUCHE/DES/DGE/1845/2018</t>
  </si>
  <si>
    <t xml:space="preserve">Pablo Fermin</t>
  </si>
  <si>
    <t xml:space="preserve">https://www.municipiodeoaxaca.gob.mx/portal-transparencia/archivos/general/70/XXVII/MA-RCR-2018-1845.pdf</t>
  </si>
  <si>
    <t xml:space="preserve">00E6AEB69F76B661</t>
  </si>
  <si>
    <t xml:space="preserve">CIDU/DGDUCHE/DES/DGE/1197/2018</t>
  </si>
  <si>
    <t xml:space="preserve">https://www.municipiodeoaxaca.gob.mx/portal-transparencia/archivos/general/70/XXVII/MA-RCR-2018-1197.pdf</t>
  </si>
  <si>
    <t xml:space="preserve">EA3F534B0BA23252</t>
  </si>
  <si>
    <t xml:space="preserve">CIDU/DGDUCHE/DES/DGE/1383/2018</t>
  </si>
  <si>
    <t xml:space="preserve">Inocencio</t>
  </si>
  <si>
    <t xml:space="preserve">https://www.municipiodeoaxaca.gob.mx/portal-transparencia/archivos/general/70/XXVII/MA-RCR-2018-1383.pdf</t>
  </si>
  <si>
    <t xml:space="preserve">641C0B8B05889F45</t>
  </si>
  <si>
    <t xml:space="preserve">CIDU/DGDUCHE/DES/DGE/1572/2018</t>
  </si>
  <si>
    <t xml:space="preserve">https://www.municipiodeoaxaca.gob.mx/portal-transparencia/archivos/general/70/XXVII/MA-RCR-2018-1572.pdf</t>
  </si>
  <si>
    <t xml:space="preserve">ED5D874DBF174FF9</t>
  </si>
  <si>
    <t xml:space="preserve">CIDU/DGDUCHE/DES/DGE/1564/2018</t>
  </si>
  <si>
    <t xml:space="preserve">Juan Pablo</t>
  </si>
  <si>
    <t xml:space="preserve">Vaconcelos</t>
  </si>
  <si>
    <t xml:space="preserve">https://www.municipiodeoaxaca.gob.mx/portal-transparencia/archivos/general/70/XXVII/MA-RCR-2018-1564.pdf</t>
  </si>
  <si>
    <t xml:space="preserve">099A33B19421FBA4</t>
  </si>
  <si>
    <t xml:space="preserve">CIDU/DGDUCHE/DES/DGE/1560/2018</t>
  </si>
  <si>
    <t xml:space="preserve">Eutiquio Alvaro</t>
  </si>
  <si>
    <t xml:space="preserve">Sibaja</t>
  </si>
  <si>
    <t xml:space="preserve">https://www.municipiodeoaxaca.gob.mx/portal-transparencia/archivos/general/70/XXVII/MA-RCR-2018-1560.pdf</t>
  </si>
  <si>
    <t xml:space="preserve">EF0743E2EDBCF406</t>
  </si>
  <si>
    <t xml:space="preserve">CIDU/DGDUCHE/DES/DGE/1268/2018</t>
  </si>
  <si>
    <t xml:space="preserve">alberta de Jesus</t>
  </si>
  <si>
    <t xml:space="preserve">https://www.municipiodeoaxaca.gob.mx/portal-transparencia/archivos/general/70/XXVII/MA-RCR-2018-1268.pdf</t>
  </si>
  <si>
    <t xml:space="preserve">50A236D65C5390EC</t>
  </si>
  <si>
    <t xml:space="preserve">CIDU/DGDUCHE/DES/DGE/1542/2018</t>
  </si>
  <si>
    <t xml:space="preserve">Martha Edna</t>
  </si>
  <si>
    <t xml:space="preserve">Kreitler</t>
  </si>
  <si>
    <t xml:space="preserve">Brandon</t>
  </si>
  <si>
    <t xml:space="preserve">https://www.municipiodeoaxaca.gob.mx/portal-transparencia/archivos/general/70/XXVII/MA-RCR-2018-1542.pdf</t>
  </si>
  <si>
    <t xml:space="preserve">4F57313282F09996</t>
  </si>
  <si>
    <t xml:space="preserve">CIDU/DGDUCHE/DES/DGE/1534/2018</t>
  </si>
  <si>
    <t xml:space="preserve">Vecinos del andador administradores manzana A y B de la 7a etapa unidad habitacional infonavit 1° de mayo</t>
  </si>
  <si>
    <t xml:space="preserve">https://www.municipiodeoaxaca.gob.mx/portal-transparencia/archivos/general/70/XXVII/MA-RCR-2018-1534.pdf</t>
  </si>
  <si>
    <t xml:space="preserve">EEFA64FE68199E3B</t>
  </si>
  <si>
    <t xml:space="preserve">CIDU/DGDUCHE/DES/DGE/1482/2018</t>
  </si>
  <si>
    <t xml:space="preserve">Woolrich</t>
  </si>
  <si>
    <t xml:space="preserve">https://www.municipiodeoaxaca.gob.mx/portal-transparencia/archivos/general/70/XXVII/MA-RCR-2018-1482.pdf</t>
  </si>
  <si>
    <t xml:space="preserve">F92254AB95EA5BE7</t>
  </si>
  <si>
    <t xml:space="preserve">CIDU/DGDUCHE/DES/DGE/1458/2018</t>
  </si>
  <si>
    <t xml:space="preserve">Lilia del refugio</t>
  </si>
  <si>
    <t xml:space="preserve">https://www.municipiodeoaxaca.gob.mx/portal-transparencia/archivos/general/70/XXVII/MA-RCR-2018-1458.pdf</t>
  </si>
  <si>
    <t xml:space="preserve">76176B5381EC6BE5</t>
  </si>
  <si>
    <t xml:space="preserve">CIDU/DGDUCHE/DES/DGE/1707/2018</t>
  </si>
  <si>
    <t xml:space="preserve">dolores</t>
  </si>
  <si>
    <t xml:space="preserve">Quevedo</t>
  </si>
  <si>
    <t xml:space="preserve">Trujullo</t>
  </si>
  <si>
    <t xml:space="preserve">https://www.municipiodeoaxaca.gob.mx/portal-transparencia/archivos/general/70/XXVII/MA-RCR-2018-1707.pdf</t>
  </si>
  <si>
    <t xml:space="preserve">5FE46AD0633469D7</t>
  </si>
  <si>
    <t xml:space="preserve">CIDU/DGDUCHE/DES/DGE/1678/2018</t>
  </si>
  <si>
    <t xml:space="preserve">Hermelinda</t>
  </si>
  <si>
    <t xml:space="preserve">https://www.municipiodeoaxaca.gob.mx/portal-transparencia/archivos/general/70/XXVII/MA-RCR-2018-1678.pdf</t>
  </si>
  <si>
    <t xml:space="preserve">BD76303E123D5DB1</t>
  </si>
  <si>
    <t xml:space="preserve">CIDU/DGDUCHE/DES/DGE/1195/2018</t>
  </si>
  <si>
    <t xml:space="preserve">https://www.municipiodeoaxaca.gob.mx/portal-transparencia/archivos/general/70/XXVII/MA-RCR-2018-1195.pdf</t>
  </si>
  <si>
    <t xml:space="preserve">1BEBBCCD645F8723</t>
  </si>
  <si>
    <t xml:space="preserve">CIDU/DGDUCHE/DES/DGE/1250/2018</t>
  </si>
  <si>
    <t xml:space="preserve">Mayen</t>
  </si>
  <si>
    <t xml:space="preserve">https://www.municipiodeoaxaca.gob.mx/portal-transparencia/archivos/general/70/XXVII/MA-RCR-2018-1250.pdf</t>
  </si>
  <si>
    <t xml:space="preserve">46547FE3E8A0C030</t>
  </si>
  <si>
    <t xml:space="preserve">CIDU/DGDUCHE/DES/DGE/1224/2018</t>
  </si>
  <si>
    <t xml:space="preserve">https://www.municipiodeoaxaca.gob.mx/portal-transparencia/archivos/general/70/XXVII/MA-RCR-2018-1224.pdf</t>
  </si>
  <si>
    <t xml:space="preserve">1EBEE07A9EF7048A</t>
  </si>
  <si>
    <t xml:space="preserve">CIDU/DGDUCHE/DES/DGE/1128/2018</t>
  </si>
  <si>
    <t xml:space="preserve">https://www.municipiodeoaxaca.gob.mx/portal-transparencia/archivos/general/70/XXVII/MA-RCR-2018-1128.pdf</t>
  </si>
  <si>
    <t xml:space="preserve">87E479255677B888</t>
  </si>
  <si>
    <t xml:space="preserve">CIDU/DGDUCHE/DES/DGE/1129/2018</t>
  </si>
  <si>
    <t xml:space="preserve">https://www.municipiodeoaxaca.gob.mx/portal-transparencia/archivos/general/70/XXVII/MA-RCR-2018-1129.pdf</t>
  </si>
  <si>
    <t xml:space="preserve">524BE1C120E5E556</t>
  </si>
  <si>
    <t xml:space="preserve">CIDU/DGDUCHE/DES/DGE/0724/2018</t>
  </si>
  <si>
    <t xml:space="preserve">escobedo</t>
  </si>
  <si>
    <t xml:space="preserve">banda</t>
  </si>
  <si>
    <t xml:space="preserve">https://www.municipiodeoaxaca.gob.mx/portal-transparencia/archivos/general/70/XXVII/MA-RCR-2018-0724.pdf</t>
  </si>
  <si>
    <t xml:space="preserve">4BBE0E84A39DCABD</t>
  </si>
  <si>
    <t xml:space="preserve">CIDU/DGDUCHE/DES/DGE/0854/2018</t>
  </si>
  <si>
    <t xml:space="preserve">abad misael</t>
  </si>
  <si>
    <t xml:space="preserve">moran</t>
  </si>
  <si>
    <t xml:space="preserve">bonola</t>
  </si>
  <si>
    <t xml:space="preserve">https://www.municipiodeoaxaca.gob.mx/portal-transparencia/archivos/general/70/XXVII/MA-RCR-2018-0854.pdf</t>
  </si>
  <si>
    <t xml:space="preserve">E65E1AAC4CAA3B31</t>
  </si>
  <si>
    <t xml:space="preserve">CIDU/DGDUCHE/DES/DGE/0102/2018</t>
  </si>
  <si>
    <t xml:space="preserve">margarita</t>
  </si>
  <si>
    <t xml:space="preserve">torres</t>
  </si>
  <si>
    <t xml:space="preserve">de siordia</t>
  </si>
  <si>
    <t xml:space="preserve">https://www.municipiodeoaxaca.gob.mx/portal-transparencia/archivos/general/70/XXVII/MA-RCR-2018-0102.pdf</t>
  </si>
  <si>
    <t xml:space="preserve">894E7FEFFEEC3A06</t>
  </si>
  <si>
    <t xml:space="preserve">CIDU/DGDUCHE/DES/DGE/0901/2018</t>
  </si>
  <si>
    <t xml:space="preserve">esperanza</t>
  </si>
  <si>
    <t xml:space="preserve">vasquez</t>
  </si>
  <si>
    <t xml:space="preserve">blanco</t>
  </si>
  <si>
    <t xml:space="preserve">https://www.municipiodeoaxaca.gob.mx/portal-transparencia/archivos/general/70/XXVII/MA-RCR-2018-0901.pdf</t>
  </si>
  <si>
    <t xml:space="preserve">1458BC312C3E002C</t>
  </si>
  <si>
    <t xml:space="preserve">CIDU/DGDUCHE/DES/DGE/0952/2018</t>
  </si>
  <si>
    <t xml:space="preserve">raul</t>
  </si>
  <si>
    <t xml:space="preserve">alvarez</t>
  </si>
  <si>
    <t xml:space="preserve">castillo</t>
  </si>
  <si>
    <t xml:space="preserve">director de mantenimiento conservacion e imagen urbana</t>
  </si>
  <si>
    <t xml:space="preserve">https://www.municipiodeoaxaca.gob.mx/portal-transparencia/archivos/general/70/XXVII/MA-RCR-2018-0952.pdf</t>
  </si>
  <si>
    <t xml:space="preserve">EBF2EC325F42473A</t>
  </si>
  <si>
    <t xml:space="preserve">CIDU/DGDUCHE/DES/DGE/0967/2018</t>
  </si>
  <si>
    <t xml:space="preserve">olivia leticia</t>
  </si>
  <si>
    <t xml:space="preserve">ayala</t>
  </si>
  <si>
    <t xml:space="preserve">https://www.municipiodeoaxaca.gob.mx/portal-transparencia/archivos/general/70/XXVII/MA-RCR-2018-0967.pdf</t>
  </si>
  <si>
    <t xml:space="preserve">E034284E89BA5BC3</t>
  </si>
  <si>
    <t xml:space="preserve">CIDU/DGDUCHE/DES/DGE/0972/2018</t>
  </si>
  <si>
    <t xml:space="preserve">valentin</t>
  </si>
  <si>
    <t xml:space="preserve">Agente municipal de candiani</t>
  </si>
  <si>
    <t xml:space="preserve">https://www.municipiodeoaxaca.gob.mx/portal-transparencia/archivos/general/70/XXVII/MA-RCR-2018-0972.pdf</t>
  </si>
  <si>
    <t xml:space="preserve">DFE320BFBF025D76</t>
  </si>
  <si>
    <t xml:space="preserve">CIDU/DGDUCHE/DES/DGE/0220/2018</t>
  </si>
  <si>
    <t xml:space="preserve">Isela</t>
  </si>
  <si>
    <t xml:space="preserve">https://www.municipiodeoaxaca.gob.mx/portal-transparencia/archivos/general/70/XXVII/MA-RCR-2018-0220.pdf</t>
  </si>
  <si>
    <t xml:space="preserve">E9DA24ECC05B8310</t>
  </si>
  <si>
    <t xml:space="preserve">CIDU/DGDUCHE/DES/DGE/0434/2018</t>
  </si>
  <si>
    <t xml:space="preserve">director de la escuela primaria urbana federal artículo 123</t>
  </si>
  <si>
    <t xml:space="preserve">https://www.municipiodeoaxaca.gob.mx/portal-transparencia/archivos/general/70/XXVII/MA-RCR-2018-0434.pdf</t>
  </si>
  <si>
    <t xml:space="preserve">D578FC28CB53CB69</t>
  </si>
  <si>
    <t xml:space="preserve">CIDU/DGDUCHE/DES/DGE/052/2018</t>
  </si>
  <si>
    <t xml:space="preserve">Miriam Maribel</t>
  </si>
  <si>
    <t xml:space="preserve">https://www.municipiodeoaxaca.gob.mx/portal-transparencia/archivos/general/70/XXVII/MA-RCR-2018-052.pdf</t>
  </si>
  <si>
    <t xml:space="preserve">B36FAE1C614C6BFB</t>
  </si>
  <si>
    <t xml:space="preserve">CIDU/DGDUCHE/DES/DGE/073/2018</t>
  </si>
  <si>
    <t xml:space="preserve">https://www.municipiodeoaxaca.gob.mx/portal-transparencia/archivos/general/70/XXVII/MA-RCR-2018-073.pdf</t>
  </si>
  <si>
    <t xml:space="preserve">5325667AE18C87F2</t>
  </si>
  <si>
    <t xml:space="preserve">CIDU/DGDUCHE/DES/DGE/0416/2018</t>
  </si>
  <si>
    <t xml:space="preserve">Carina</t>
  </si>
  <si>
    <t xml:space="preserve">directora de la escuela primaria matutina conco de mayo</t>
  </si>
  <si>
    <t xml:space="preserve">https://www.municipiodeoaxaca.gob.mx/portal-transparencia/archivos/general/70/XXVII/MA-RCR-2018-0416.pdf</t>
  </si>
  <si>
    <t xml:space="preserve">18C7A76428A10099</t>
  </si>
  <si>
    <t xml:space="preserve">CIDU/DGDUCHE/DES/DGE/0382/2018</t>
  </si>
  <si>
    <t xml:space="preserve">Karla Monserrat</t>
  </si>
  <si>
    <t xml:space="preserve">https://www.municipiodeoaxaca.gob.mx/portal-transparencia/archivos/general/70/XXVII/MA-RCR-2018-0382.pdf</t>
  </si>
  <si>
    <t xml:space="preserve">DC2A0DE0ABFFD442</t>
  </si>
  <si>
    <t xml:space="preserve">Subdirección de Limpia</t>
  </si>
  <si>
    <t xml:space="preserve">https://municipiodeoaxaca.gob.mx/portal-transparencia/archivos/general/70/XXVII/SP-CONTRATO-13.pdf</t>
  </si>
  <si>
    <t xml:space="preserve">6ED694A20D9F56C6</t>
  </si>
  <si>
    <t xml:space="preserve">https://municipiodeoaxaca.gob.mx/portal-transparencia/archivos/general/70/XXVII/SP-CONTRATO-4.pdf</t>
  </si>
  <si>
    <t xml:space="preserve">22065.79</t>
  </si>
  <si>
    <t xml:space="preserve">66197.39</t>
  </si>
  <si>
    <t xml:space="preserve">46F49AD5D623A0F6</t>
  </si>
  <si>
    <t xml:space="preserve">https://municipiodeoaxaca.gob.mx/portal-transparencia/archivos/general/70/XXVII/SP-CONTRATO-31.pdf</t>
  </si>
  <si>
    <t xml:space="preserve">924E5FB5CD89852A</t>
  </si>
  <si>
    <t xml:space="preserve">Jaime Arturo</t>
  </si>
  <si>
    <t xml:space="preserve">Larrazabal</t>
  </si>
  <si>
    <t xml:space="preserve">https://municipiodeoaxaca.gob.mx/portal-transparencia/archivos/general/70/XXVII/SP-CONTRATO-33.pdf</t>
  </si>
  <si>
    <t xml:space="preserve">120000</t>
  </si>
  <si>
    <t xml:space="preserve">5B7331FBC5B04B69</t>
  </si>
  <si>
    <t xml:space="preserve">Daría Mónica</t>
  </si>
  <si>
    <t xml:space="preserve">https://municipiodeoaxaca.gob.mx/portal-transparencia/archivos/general/70/XXVII/SP-CONTRATO-16.pdf</t>
  </si>
  <si>
    <t xml:space="preserve">85962.5</t>
  </si>
  <si>
    <t xml:space="preserve">257887.5</t>
  </si>
  <si>
    <t xml:space="preserve">F3EAC5B6F91D5625</t>
  </si>
  <si>
    <t xml:space="preserve">La Dirección de Patrimonio del Municipio de Oaxaca de Juárez informa, que en las columnas denominadas """"Número de control interno asignado, en su caso, al contrato, convenio, concesión, entre otros; Sector al cual se otorgó el acto jurídico (catálogo); Fecha de inicio de vigencia del acto jurídico; Fecha de término de vigencia del acto jurídico; Hipervínculo al contrato, convenio, permiso, licencia o concesión; Monto total o beneficio, servicio y/o recurso público aprovechado; Monto entregado, bien, servicio y/o recurso público aprovechado al periodo que se informa; Hipervínculo al documento donde se desglose el gasto a precios del año; Hipervínculo al informe sobre el monto total erogado, que en su caso corresponda;  Hipervínculo al contrato plurianual modificado, en su caso; Se realizaron convenios modificatorios (catálogo) e Hipervínculo al convenio modificatorio, si así corresponde"""" , no se insertó la leyenda """"no disponible, ver nota"""", debido a que la PNT no permite poner texto en esos campos, de igual forma no se cargó información en las columnas por no existir contratos durante el periodo comprendido del 1 de julio al 30 de septiembre de 2018.</t>
  </si>
  <si>
    <t xml:space="preserve">5A7F7B606EA0CE8B</t>
  </si>
  <si>
    <t xml:space="preserve">Luis Fernando</t>
  </si>
  <si>
    <t xml:space="preserve">Lucas</t>
  </si>
  <si>
    <t xml:space="preserve">https://municipiodeoaxaca.gob.mx/portal-transparencia/archivos/federal/70/XXVII/DP-2018/36.pdf</t>
  </si>
  <si>
    <t xml:space="preserve">6A88E20E9E472038</t>
  </si>
  <si>
    <t xml:space="preserve">Coordinación de Delegaciones Administrativas de la Secretaria de Finanzas y Administración</t>
  </si>
  <si>
    <t xml:space="preserve">https://municipiodeoaxaca.gob.mx/portal-transparencia/archivos/federal/70/XXVII/DP-2018/9.pdf</t>
  </si>
  <si>
    <t xml:space="preserve">90480</t>
  </si>
  <si>
    <t xml:space="preserve">271440</t>
  </si>
  <si>
    <t xml:space="preserve">16EA23A85D36ABBA</t>
  </si>
  <si>
    <t xml:space="preserve">6</t>
  </si>
  <si>
    <t xml:space="preserve">https://municipiodeoaxaca.gob.mx/portal-transparencia/archivos/federal/70/XXVII/DP-2018/6.pdf</t>
  </si>
  <si>
    <t xml:space="preserve">42789.37</t>
  </si>
  <si>
    <t xml:space="preserve">128368.11</t>
  </si>
  <si>
    <t xml:space="preserve">2BBB99E958C1BF22</t>
  </si>
  <si>
    <t xml:space="preserve">https://municipiodeoaxaca.gob.mx/portal-transparencia/archivos/federal/70/XXVII/DP-2018/3.pdf</t>
  </si>
  <si>
    <t xml:space="preserve">21924</t>
  </si>
  <si>
    <t xml:space="preserve">65772</t>
  </si>
  <si>
    <t xml:space="preserve">8733DBB1A22E75FB</t>
  </si>
  <si>
    <t xml:space="preserve">Indira Iliana</t>
  </si>
  <si>
    <t xml:space="preserve">https://municipiodeoaxaca.gob.mx/portal-transparencia/archivos/federal/70/XXVII/DP-2018/17.pdf</t>
  </si>
  <si>
    <t xml:space="preserve">11600</t>
  </si>
  <si>
    <t xml:space="preserve">A01C98D01A22A01B</t>
  </si>
  <si>
    <t xml:space="preserve">https://municipiodeoaxaca.gob.mx/portal-transparencia/archivos/federal/70/XXVII/DP-2018/28.pdf</t>
  </si>
  <si>
    <t xml:space="preserve">277D40B51F1AAF5EC07216670B3424D2</t>
  </si>
  <si>
    <t xml:space="preserve">https://municipiodeoaxaca.gob.mx/portal-transparencia/archivos/general/70/XXVII/SP-CONTRATO-2020-42.pdf</t>
  </si>
  <si>
    <t xml:space="preserve">CB1DDDC91FBF3008</t>
  </si>
  <si>
    <t xml:space="preserve">https://municipiodeoaxaca.gob.mx/portal-transparencia/archivos/general/70/XXVII/SP-CONTRATO-2020-30.pdf</t>
  </si>
  <si>
    <t xml:space="preserve">78926.4</t>
  </si>
  <si>
    <t xml:space="preserve">236779.2</t>
  </si>
  <si>
    <t xml:space="preserve">64651B7094A7D42A</t>
  </si>
  <si>
    <t xml:space="preserve">https://municipiodeoaxaca.gob.mx/portal-transparencia/archivos/general/70/XXVII/SP-CONTRATO-2020-31.pdf</t>
  </si>
  <si>
    <t xml:space="preserve">12180</t>
  </si>
  <si>
    <t xml:space="preserve">56DF7434694A8D33</t>
  </si>
  <si>
    <t xml:space="preserve">Dirección de Economía.</t>
  </si>
  <si>
    <t xml:space="preserve">""""Inmobiliaria Piñones Asociados"""" S.A. de C.V.</t>
  </si>
  <si>
    <t xml:space="preserve">https://municipiodeoaxaca.gob.mx/portal-transparencia/archivos/general/70/XXVII/SP-CONTRATO-2020-12.pdf</t>
  </si>
  <si>
    <t xml:space="preserve">34916</t>
  </si>
  <si>
    <t xml:space="preserve">104748</t>
  </si>
  <si>
    <t xml:space="preserve">64BE2FDF72373972</t>
  </si>
  <si>
    <t xml:space="preserve">Alma Verónica</t>
  </si>
  <si>
    <t xml:space="preserve">https://municipiodeoaxaca.gob.mx/portal-transparencia/archivos/general/70/XXVII/SP-CONTRATO-2020-2.pdf</t>
  </si>
  <si>
    <t xml:space="preserve">28726.42</t>
  </si>
  <si>
    <t xml:space="preserve">86179.27</t>
  </si>
  <si>
    <t xml:space="preserve">459BE4B7084C92D269EF16D9002867BD</t>
  </si>
  <si>
    <t xml:space="preserve">DDUOPA/SMA/DNIA/0328/2020</t>
  </si>
  <si>
    <t xml:space="preserve">https://municipiodeoaxaca.gob.mx/portal-transparencia/archivos/general/70/XXVII/MA-NIA-2020-0328.pdf</t>
  </si>
  <si>
    <t xml:space="preserve">4BD81A9F644C988A31F1B746C31FC4DA</t>
  </si>
  <si>
    <t xml:space="preserve">DDUOPA/SMA/DNIA/0262/2020</t>
  </si>
  <si>
    <t xml:space="preserve">https://municipiodeoaxaca.gob.mx/portal-transparencia/archivos/general/70/XXVII/MA-NIA-2020-0262.pdf</t>
  </si>
  <si>
    <t xml:space="preserve">7336D075164C8D17212898BB1D7AD35F</t>
  </si>
  <si>
    <t xml:space="preserve">DDUOPA/SMA/DNIA/0402/2020</t>
  </si>
  <si>
    <t xml:space="preserve">https://municipiodeoaxaca.gob.mx/portal-transparencia/archivos/general/70/XXVII/MA-NIA-2020-0402.pdf</t>
  </si>
  <si>
    <t xml:space="preserve">C8B27399BAFA4E6689A819698FD7CB45</t>
  </si>
  <si>
    <t xml:space="preserve">DDUOPA/SMA/DNIA/0288/2020</t>
  </si>
  <si>
    <t xml:space="preserve">https://municipiodeoaxaca.gob.mx/portal-transparencia/archivos/general/70/XXVII/MA-NIA-2020-0288.pdf</t>
  </si>
  <si>
    <t xml:space="preserve">C1B5EE4D3B16AC009706191B7C538BA7</t>
  </si>
  <si>
    <t xml:space="preserve">DDUOPA/SMA/DNIA/0393/2020</t>
  </si>
  <si>
    <t xml:space="preserve">https://municipiodeoaxaca.gob.mx/portal-transparencia/archivos/general/70/XXVII/MA-NIA-2020-0393.pdf</t>
  </si>
  <si>
    <t xml:space="preserve">57FD9245009549A0999E44AA08A3685D</t>
  </si>
  <si>
    <t xml:space="preserve">DDUOPA/SMA/DNIA/0368/2020</t>
  </si>
  <si>
    <t xml:space="preserve">AFORE SURA S.A. DE C.V.</t>
  </si>
  <si>
    <t xml:space="preserve">https://municipiodeoaxaca.gob.mx/portal-transparencia/archivos/general/70/XXVII/MA-NIA-2020-0368.pdf</t>
  </si>
  <si>
    <t xml:space="preserve">A2BE8348111F1BFFC4D7DFEE1139395F</t>
  </si>
  <si>
    <t xml:space="preserve">DDUOPA/SMA/DNIA/0344/2020</t>
  </si>
  <si>
    <t xml:space="preserve">MISCELANEA MARQUITOS</t>
  </si>
  <si>
    <t xml:space="preserve">https://municipiodeoaxaca.gob.mx/portal-transparencia/archivos/general/70/XXVII/MA-NIA-2020-0344.pdf</t>
  </si>
  <si>
    <t xml:space="preserve">278B737D95F5DB94173C41CF88C00E8C</t>
  </si>
  <si>
    <t xml:space="preserve">DDUOPA/SMA/DNIA/0327/2020</t>
  </si>
  <si>
    <t xml:space="preserve">https://municipiodeoaxaca.gob.mx/portal-transparencia/archivos/general/70/XXVII/MA-NIA-2020-0327.pdf</t>
  </si>
  <si>
    <t xml:space="preserve">0174B82703AA50BE</t>
  </si>
  <si>
    <t xml:space="preserve">38ECD01F0E5178D1</t>
  </si>
  <si>
    <t xml:space="preserve">La subdireccion de Medio Ambiente por medio del Departamento de Normatividad e Impacto Ambiental del Honorable Ayuntamiento de Oaxaca de Juarez, en el periodo del 01/04/2020 al 30/06/2020 informa que los montos totales a que a su caso corresponda son responsabilidad del area de ingresos del municipio de Oaxaca de Juarez por esa razon no se encuentra el Hipervinculo al Monto total erogado, que en su caso corresponda, de igual manera se informa que no se cuenta con un contrato plurianual modificado y por esa razon la casilla de hipervinculo al contrato plurianual modificado se encuentra bacio, lo mismo con el hipervinculo al convenio modificatorio ya que esta Subdireccion no cuenta con un convenio modificatorio referente a la autorizacion de anuncios y letreros, de igual manera e informa que durante el periodo mensionado y por causa de la actual situacion que se vive en el pais por causa del COVID 19 todos los tramites se mantienen en pausa por esa razon durante este periodo no se otorgo licencia alguna referente esta fraccion</t>
  </si>
  <si>
    <t xml:space="preserve">E8457D1FC8B35886</t>
  </si>
  <si>
    <t xml:space="preserve">Ranero</t>
  </si>
  <si>
    <t xml:space="preserve">Vertiche</t>
  </si>
  <si>
    <t xml:space="preserve">Clausula Unica</t>
  </si>
  <si>
    <t xml:space="preserve">http://www.immoaxaca.gob.mx/transparencia/2.-vertiche.pdf</t>
  </si>
  <si>
    <t xml:space="preserve">E29AD8F595C1A74A</t>
  </si>
  <si>
    <t xml:space="preserve">DDUOPMA/SMA/DNIA/0918/2019</t>
  </si>
  <si>
    <t xml:space="preserve">AGROVETERINARIA ABASTOS S.A. DE C.V.</t>
  </si>
  <si>
    <t xml:space="preserve">https://municipiodeoaxaca.gob.mx/portal-transparencia/archivos/general/70/XXVII/MA-NIA-2019-0918.pdf</t>
  </si>
  <si>
    <t xml:space="preserve">BB79840682EBA612</t>
  </si>
  <si>
    <t xml:space="preserve">DDUOPMA/SMA/DNIA/0764/2019</t>
  </si>
  <si>
    <t xml:space="preserve">ARTE Y MANUALIDADES</t>
  </si>
  <si>
    <t xml:space="preserve">https://municipiodeoaxaca.gob.mx/portal-transparencia/archivos/general/70/XXVII/MA-NIA-2019-0764.pdf</t>
  </si>
  <si>
    <t xml:space="preserve">FA513BC5C01FAC32</t>
  </si>
  <si>
    <t xml:space="preserve">DDUOPMA/SMA/DNIA/0892/2019  DDUOPMA/SMA/DNIA/0891/2019</t>
  </si>
  <si>
    <t xml:space="preserve">https://municipiodeoaxaca.gob.mx/portal-transparencia/archivos/general/70/XXVII/MA-NIA-2019-0892-0891.pdf</t>
  </si>
  <si>
    <t xml:space="preserve">FAF9BF30990D5E26</t>
  </si>
  <si>
    <t xml:space="preserve">DDUOPMA/SMA/DNIA/0871/2019</t>
  </si>
  <si>
    <t xml:space="preserve">GIOVANNI</t>
  </si>
  <si>
    <t xml:space="preserve">ZEEK GPS</t>
  </si>
  <si>
    <t xml:space="preserve">https://municipiodeoaxaca.gob.mx/portal-transparencia/archivos/general/70/XXVII/MA-NIA-2019-0871.pdf</t>
  </si>
  <si>
    <t xml:space="preserve">05E08E4B7392ED18</t>
  </si>
  <si>
    <t xml:space="preserve">DDUOPMA/SMA/DNIA/0870/2019</t>
  </si>
  <si>
    <t xml:space="preserve">PRENDA AYUDA S.A. DE C.V.</t>
  </si>
  <si>
    <t xml:space="preserve">https://municipiodeoaxaca.gob.mx/portal-transparencia/archivos/general/70/XXVII/MA-NIA-2019-0870.pdf</t>
  </si>
  <si>
    <t xml:space="preserve">C7C8DA1472D782EE</t>
  </si>
  <si>
    <t xml:space="preserve">DDUOPMA/SMA/DNIA/003/2019</t>
  </si>
  <si>
    <t xml:space="preserve">https://municipiodeoaxaca.gob.mx/portal-transparencia/archivos/general/70/XXVII/MA-NIA-2019-003-002.pdf</t>
  </si>
  <si>
    <t xml:space="preserve">B34608873CF6345B</t>
  </si>
  <si>
    <t xml:space="preserve">DDUOPMA/SMA/DNIA/0844/2019</t>
  </si>
  <si>
    <t xml:space="preserve">ZANDUNGA Y SABOR S.A. DE C.V.</t>
  </si>
  <si>
    <t xml:space="preserve">https://municipiodeoaxaca.gob.mx/portal-transparencia/archivos/general/70/XXVII/MA-NIA-2019-0844.pdf</t>
  </si>
  <si>
    <t xml:space="preserve">DBD637CA402F0C9F</t>
  </si>
  <si>
    <t xml:space="preserve">DDUOPMA/SMA/DNIA/0700/2019</t>
  </si>
  <si>
    <t xml:space="preserve">https://municipiodeoaxaca.gob.mx/portal-transparencia/archivos/general/70/XXVII/MA-NIA-2019-0700.pdf</t>
  </si>
  <si>
    <t xml:space="preserve">01BEF0E8E31B5EBC</t>
  </si>
  <si>
    <t xml:space="preserve">DDUOPMA/SMA/DNIA/0669/2019</t>
  </si>
  <si>
    <t xml:space="preserve">https://municipiodeoaxaca.gob.mx/portal-transparencia/archivos/general/70/XXVII/MA-NIA-2019-0669.pdf</t>
  </si>
  <si>
    <t xml:space="preserve">244FE60E7BE54C2E</t>
  </si>
  <si>
    <t xml:space="preserve">DDUOPMA/SMA/DNIA/0668/2019</t>
  </si>
  <si>
    <t xml:space="preserve">https://municipiodeoaxaca.gob.mx/portal-transparencia/archivos/general/70/XXVII/MA-NIA-2019-0668.pdf</t>
  </si>
  <si>
    <t xml:space="preserve">BBF1DAD056E9254A</t>
  </si>
  <si>
    <t xml:space="preserve">Rogelio de Jésus</t>
  </si>
  <si>
    <t xml:space="preserve">Escuela de Defensa Personal """" R &amp; W HO SIN SUL TEAM""""</t>
  </si>
  <si>
    <t xml:space="preserve">http://www.immoaxaca.gob.mx/transparencia/convenior&amp;whosinsult.pdf</t>
  </si>
  <si>
    <t xml:space="preserve">48F61968B632EC87</t>
  </si>
  <si>
    <t xml:space="preserve">Fernando Antuan</t>
  </si>
  <si>
    <t xml:space="preserve">Eligio</t>
  </si>
  <si>
    <t xml:space="preserve">Hurtado</t>
  </si>
  <si>
    <t xml:space="preserve">Fundación Voz Incluyente</t>
  </si>
  <si>
    <t xml:space="preserve">http://www.immoaxaca.gob.mx/transparencia/conveniofundacionVI.pdf</t>
  </si>
  <si>
    <t xml:space="preserve">809D9E4E6823DF1C</t>
  </si>
  <si>
    <t xml:space="preserve">CABAECS-LPN-04-DINASTIA-2019</t>
  </si>
  <si>
    <t xml:space="preserve">dinastia automotriz s.a  de  c.v</t>
  </si>
  <si>
    <t xml:space="preserve">https://municipiodeoaxaca.gob.mx/portal-transparencia/archivos/general/70/XXVIII/LPN-MOJ-DA-SDRMYSG-04-2019-DINASTIA.pdf</t>
  </si>
  <si>
    <t xml:space="preserve">3685641.32</t>
  </si>
  <si>
    <t xml:space="preserve">330E26A42ED7D9B7</t>
  </si>
  <si>
    <t xml:space="preserve">CAEAS-TSO-01-LEANDRA-DICIEMBRE-2019</t>
  </si>
  <si>
    <t xml:space="preserve">Contratación de la prestación del servicio de renta de entarimados, mamparas, tarimas, sillas y sonorización y modulos</t>
  </si>
  <si>
    <t xml:space="preserve">leandra josefa</t>
  </si>
  <si>
    <t xml:space="preserve">https://municipiodeoaxaca.gob.mx/portal-transparencia/archivos/general/70/XXVIII/CAEAS-TSO-01-LEANDRA-DICIEMBRE-2019-CONTRATO-TARIMAS-INFORME-GOBIERNO.pdf</t>
  </si>
  <si>
    <t xml:space="preserve">209960</t>
  </si>
  <si>
    <t xml:space="preserve">19808F60502D01F7</t>
  </si>
  <si>
    <t xml:space="preserve">CAEAS-SSE-TAG-OCTUBRE-03-2019</t>
  </si>
  <si>
    <t xml:space="preserve">Contratación del servicio de iluminación y personal para la operación de equipo para la realización del festival del dia de muertos</t>
  </si>
  <si>
    <t xml:space="preserve">eventos sociales y empresariales tag s.a  de c.v</t>
  </si>
  <si>
    <t xml:space="preserve">https://municipiodeoaxaca.gob.mx/portal-transparencia/archivos/general/70/XXVIII/CAEAS-SSE-TAG-OCTUBRE-03-2019-CONTRATO.pdf</t>
  </si>
  <si>
    <t xml:space="preserve">187920</t>
  </si>
  <si>
    <t xml:space="preserve">6F4A53C4846D209E</t>
  </si>
  <si>
    <t xml:space="preserve">CABAECS-LPN-04-INNESHUERTA-2019</t>
  </si>
  <si>
    <t xml:space="preserve">jorge ricardo</t>
  </si>
  <si>
    <t xml:space="preserve">innes</t>
  </si>
  <si>
    <t xml:space="preserve">huerta</t>
  </si>
  <si>
    <t xml:space="preserve">https://municipiodeoaxaca.gob.mx/portal-transparencia/archivos/general/70/XXVIII/CABAECS-LPN-04-INNESHUERTA-2019-CONTRATO-RAMO28.pdf</t>
  </si>
  <si>
    <t xml:space="preserve">12161558.32</t>
  </si>
  <si>
    <t xml:space="preserve">9099671BA847F3C9</t>
  </si>
  <si>
    <t xml:space="preserve">CAEAS-SXEXT-01-ITZEL-DICIEMBRE-2019</t>
  </si>
  <si>
    <t xml:space="preserve">Adquisición de un lote de 1700 pares de zapatos escolares de niña y niño para el programa estímulos a la educación básica</t>
  </si>
  <si>
    <t xml:space="preserve">itzel</t>
  </si>
  <si>
    <t xml:space="preserve">alarcón</t>
  </si>
  <si>
    <t xml:space="preserve">https://municipiodeoaxaca.gob.mx/portal-transparencia/archivos/general/70/XXVIII/CAEAS-SXEXT-01-ITZEL-DICIEMBRE-CONTRATO-1700-PARES-ZAPATOS-DIF.pdf</t>
  </si>
  <si>
    <t xml:space="preserve">572881.98</t>
  </si>
  <si>
    <t xml:space="preserve">1A6E931325255B7C</t>
  </si>
  <si>
    <t xml:space="preserve">CABAECS-NSE-03-EMPRESARIAL-2019</t>
  </si>
  <si>
    <t xml:space="preserve">Servicio para la implementación del sistema integral de registro y actualización al padrón de proveedores</t>
  </si>
  <si>
    <t xml:space="preserve">grupo asesor empresarial del sureste s.c</t>
  </si>
  <si>
    <t xml:space="preserve">https://municipiodeoaxaca.gob.mx/portal-transparencia/archivos/general/70/XXVIII/CABAECS-NSE-03-EMPRESARIAL-2019-CONTRATO-PADRON-DE-PROVEEDORES.pdf</t>
  </si>
  <si>
    <t xml:space="preserve">2900000</t>
  </si>
  <si>
    <t xml:space="preserve">97DA7C3FF96ED72C</t>
  </si>
  <si>
    <t xml:space="preserve">CABAECS-28-03-19-03-2019-TRASLADOS</t>
  </si>
  <si>
    <t xml:space="preserve">Servicio de recolección, ensobrado, traslado, entrega y pago físico de nómina</t>
  </si>
  <si>
    <t xml:space="preserve">Internacional de traslados S.A  de C.V</t>
  </si>
  <si>
    <t xml:space="preserve">https://municipiodeoaxaca.gob.mx/portal-transparencia/archivos/general/70/XXVIII/CABAECS-28-03-19-03-2019-TRASLADOS-CONTRATO-ITR-NOMINA.pdf</t>
  </si>
  <si>
    <t xml:space="preserve">4667282.14</t>
  </si>
  <si>
    <t xml:space="preserve">8CA2879EA420E2F7</t>
  </si>
  <si>
    <t xml:space="preserve">CABAECS-NSO-02-CIRCULO-2019</t>
  </si>
  <si>
    <t xml:space="preserve">Circulo Operativo de Servicios Administrativos  S.A  de  C.V</t>
  </si>
  <si>
    <t xml:space="preserve">https://municipiodeoaxaca.gob.mx/portal-transparencia/archivos/general/70/XXVIII/CABAECS-NSO-02-CIRCULO-2019-CONTRATO.pdf</t>
  </si>
  <si>
    <t xml:space="preserve">B78EC81AC26BF49B</t>
  </si>
  <si>
    <t xml:space="preserve">CABAECS-NSO-02-AILOMEDIOS-2019</t>
  </si>
  <si>
    <t xml:space="preserve">Ailo Medios S de R.L</t>
  </si>
  <si>
    <t xml:space="preserve">https://municipiodeoaxaca.gob.mx/portal-transparencia/archivos/general/70/XXVIII/CABAECS-NSO-02-AILOMEDIOS-2019-CONTRATO.pdf</t>
  </si>
  <si>
    <t xml:space="preserve">418C93E7DF2A1E01</t>
  </si>
  <si>
    <t xml:space="preserve">CABAECS-NSO-02-VICTOR-2019</t>
  </si>
  <si>
    <t xml:space="preserve">https://municipiodeoaxaca.gob.mx/portal-transparencia/archivos/general/70/XXVIII/CABAECS-NSO-02-VICTOR-2019-CONTRATO.pdf</t>
  </si>
  <si>
    <t xml:space="preserve">C1A36CFBB502FE05</t>
  </si>
  <si>
    <t xml:space="preserve">CABAECS-NSO-02-SAGRARIO-2019</t>
  </si>
  <si>
    <t xml:space="preserve">Lucia Sagrario</t>
  </si>
  <si>
    <t xml:space="preserve">https://municipiodeoaxaca.gob.mx/portal-transparencia/archivos/general/70/XXVIII/CABAECS-NSO-02-SAGRARIO-2019-CONTRATO.pdf</t>
  </si>
  <si>
    <t xml:space="preserve">B782B668D03DC527</t>
  </si>
  <si>
    <t xml:space="preserve">CABAECS-NSO-02-PROMOTORA-2019</t>
  </si>
  <si>
    <t xml:space="preserve">Promotora de Servicios Informáticos y Administrativos   S.A   de  C.V</t>
  </si>
  <si>
    <t xml:space="preserve">https://municipiodeoaxaca.gob.mx/portal-transparencia/archivos/general/70/XXVIII/CABAECS-NSO-02-PROMOTORA-2019-CONTRATO.pdf</t>
  </si>
  <si>
    <t xml:space="preserve">5B1CAF828FE38841</t>
  </si>
  <si>
    <t xml:space="preserve">CABAECS-NSO-02-INF-DONAJI-2019</t>
  </si>
  <si>
    <t xml:space="preserve">Grupo de Comunicación e Infromación Donaji S.A  de  C.V</t>
  </si>
  <si>
    <t xml:space="preserve">https://municipiodeoaxaca.gob.mx/portal-transparencia/archivos/general/70/XXVIII/CABAECS-NSO-02-INF-DONAJI-2019-CONTRATO.pdf</t>
  </si>
  <si>
    <t xml:space="preserve">E03C02F6A27BDACF</t>
  </si>
  <si>
    <t xml:space="preserve">CABAECS-NSO-02-IN-PUBLICIDAD-2019</t>
  </si>
  <si>
    <t xml:space="preserve">In Publicidad S.A  de  C.V</t>
  </si>
  <si>
    <t xml:space="preserve">https://municipiodeoaxaca.gob.mx/portal-transparencia/archivos/general/70/XXVIII/CABAECS-NSO-02-IN-PUBLICIDAD-2019-CONTRATO.pdf</t>
  </si>
  <si>
    <t xml:space="preserve">146368.8</t>
  </si>
  <si>
    <t xml:space="preserve">65C4FF57142DA220</t>
  </si>
  <si>
    <t xml:space="preserve">CABAECS-NSO-02-PALACIOS-2019</t>
  </si>
  <si>
    <t xml:space="preserve">https://municipiodeoaxaca.gob.mx/portal-transparencia/archivos/general/70/XXVIII/CABAECS-NSO-02-PALACIOS-2019-CONTRATO.pdf</t>
  </si>
  <si>
    <t xml:space="preserve">DCD0A5BB0BF45423</t>
  </si>
  <si>
    <t xml:space="preserve">DDUOPMA/SMA/DNIA/0593/2019</t>
  </si>
  <si>
    <t xml:space="preserve">https://municipiodeoaxaca.gob.mx/portal-transparencia/archivos/general/70/XXVII/MA-NIA-2019-593.pdf</t>
  </si>
  <si>
    <t xml:space="preserve">23D01F0AEA32FCE7</t>
  </si>
  <si>
    <t xml:space="preserve">DDUOPMA/SMA/DNIA/0424/2019</t>
  </si>
  <si>
    <t xml:space="preserve">https://municipiodeoaxaca.gob.mx/portal-transparencia/archivos/general/70/XXVII/MA-NIA-2019-424.pdf</t>
  </si>
  <si>
    <t xml:space="preserve">BAAFC7396C8725B1</t>
  </si>
  <si>
    <t xml:space="preserve">DDUOPMA/SMA/DNIA/0586/2019</t>
  </si>
  <si>
    <t xml:space="preserve">TEXTILES GECAPA</t>
  </si>
  <si>
    <t xml:space="preserve">https://municipiodeoaxaca.gob.mx/portal-transparencia/archivos/general/70/XXVII/MA-NIA-2019-586.pdf</t>
  </si>
  <si>
    <t xml:space="preserve">E730447E20BD7317</t>
  </si>
  <si>
    <t xml:space="preserve">DDUOPMA/SMA/DNIA/0409/2019</t>
  </si>
  <si>
    <t xml:space="preserve">https://municipiodeoaxaca.gob.mx/portal-transparencia/archivos/general/70/XXVII/MA-NIA-2019-409.pdf</t>
  </si>
  <si>
    <t xml:space="preserve">1FCF2934DF8F209E</t>
  </si>
  <si>
    <t xml:space="preserve">DDUOPMA/SMA/DNIA/0582/2019</t>
  </si>
  <si>
    <t xml:space="preserve">https://municipiodeoaxaca.gob.mx/portal-transparencia/archivos/general/70/XXVII/MA-NIA-2019-582.pdf</t>
  </si>
  <si>
    <t xml:space="preserve">97268D33B2156B63</t>
  </si>
  <si>
    <t xml:space="preserve">DDUOPMA/SMA/DNIA/0573/2019</t>
  </si>
  <si>
    <t xml:space="preserve">GALDINO MENDEZ Y ASOCIADOS</t>
  </si>
  <si>
    <t xml:space="preserve">https://municipiodeoaxaca.gob.mx/portal-transparencia/archivos/general/70/XXVII/MA-NIA-2019-573.pdf</t>
  </si>
  <si>
    <t xml:space="preserve">1DE54CC06E3870FD</t>
  </si>
  <si>
    <t xml:space="preserve">DDUOPMA/SMA/DNIA/0394/2019</t>
  </si>
  <si>
    <t xml:space="preserve">https://municipiodeoaxaca.gob.mx/portal-transparencia/archivos/general/70/XXVII/MA-NIA-2019-394.pdf</t>
  </si>
  <si>
    <t xml:space="preserve">315BAE75982ADC01</t>
  </si>
  <si>
    <t xml:space="preserve">DDUOPMA/SMA/DNIA/0558/2019</t>
  </si>
  <si>
    <t xml:space="preserve">ADOLFO HUGO</t>
  </si>
  <si>
    <t xml:space="preserve">GRAJALES</t>
  </si>
  <si>
    <t xml:space="preserve">BATZOKI</t>
  </si>
  <si>
    <t xml:space="preserve">https://municipiodeoaxaca.gob.mx/portal-transparencia/archivos/general/70/XXVII/MA-NIA-2019-558.pdf</t>
  </si>
  <si>
    <t xml:space="preserve">B0977B463F049B49</t>
  </si>
  <si>
    <t xml:space="preserve">DDUOPMA/SMA/DNIA/0697/2019</t>
  </si>
  <si>
    <t xml:space="preserve">FUNERARIA</t>
  </si>
  <si>
    <t xml:space="preserve">https://municipiodeoaxaca.gob.mx/portal-transparencia/archivos/general/70/XXVII/MA-NIA-2019-697.pdf</t>
  </si>
  <si>
    <t xml:space="preserve">4E8077929B27E28D</t>
  </si>
  <si>
    <t xml:space="preserve">DDUOPMA/SMA/DNIA/0506/2019</t>
  </si>
  <si>
    <t xml:space="preserve">https://municipiodeoaxaca.gob.mx/portal-transparencia/archivos/general/70/XXVII/MA-NIA-2019-506.pdf</t>
  </si>
  <si>
    <t xml:space="preserve">0CEFE5D536FDAAD4</t>
  </si>
  <si>
    <t xml:space="preserve">DDUOPMA/SMA/DNIA/0322/2019</t>
  </si>
  <si>
    <t xml:space="preserve">https://municipiodeoaxaca.gob.mx/portal-transparencia/archivos/general/70/XXVII/MA-NIA-2019-322.pdf</t>
  </si>
  <si>
    <t xml:space="preserve">8CF79149DB995E7B</t>
  </si>
  <si>
    <t xml:space="preserve">DDUOPMA/SMA/DNIA/0632/2019</t>
  </si>
  <si>
    <t xml:space="preserve">https://municipiodeoaxaca.gob.mx/portal-transparencia/archivos/general/70/XXVII/MA-NIA-2019-632.pdf</t>
  </si>
  <si>
    <t xml:space="preserve">65F9E4BB96496857</t>
  </si>
  <si>
    <t xml:space="preserve">DDUOPMA/SMA/DNIA/0471/2019</t>
  </si>
  <si>
    <t xml:space="preserve">https://municipiodeoaxaca.gob.mx/portal-transparencia/archivos/general/70/XXVII/MA-NIA-2019-471.pdf</t>
  </si>
  <si>
    <t xml:space="preserve">640A13A1E13D27C2</t>
  </si>
  <si>
    <t xml:space="preserve">DDUOPMA/SMA/DNIA/0615/2020</t>
  </si>
  <si>
    <t xml:space="preserve">https://municipiodeoaxaca.gob.mx/portal-transparencia/archivos/general/70/XXVII/MA-NIA-2019-615.pdf</t>
  </si>
  <si>
    <t xml:space="preserve">E5265E8C21FAC95C</t>
  </si>
  <si>
    <t xml:space="preserve">DDUOPMA/SMA/DNIA/0612/2019</t>
  </si>
  <si>
    <t xml:space="preserve">https://municipiodeoaxaca.gob.mx/portal-transparencia/archivos/general/70/XXVII/MA-NIA-2019-612.pdf</t>
  </si>
  <si>
    <t xml:space="preserve">206CAEE773D91413</t>
  </si>
  <si>
    <t xml:space="preserve">Implementar cursos de electricidad para las Mujeres del Municipio de Oaxaca de Juárez</t>
  </si>
  <si>
    <t xml:space="preserve">Samantha</t>
  </si>
  <si>
    <t xml:space="preserve">Fundación Electrica Mexicana</t>
  </si>
  <si>
    <t xml:space="preserve">http://www.immoaxaca.gob.mx/transparencia/ElectricaMexican.pdf</t>
  </si>
  <si>
    <t xml:space="preserve">9A96CAD5384326A4</t>
  </si>
  <si>
    <t xml:space="preserve">Uri Abigail</t>
  </si>
  <si>
    <t xml:space="preserve">Salón de Fiestas Quinta Camila</t>
  </si>
  <si>
    <t xml:space="preserve">http://www.immoaxaca.gob.mx/transparencia/QuintaCamila.pdf</t>
  </si>
  <si>
    <t xml:space="preserve">5508023F31F08EB2</t>
  </si>
  <si>
    <t xml:space="preserve">CABAECS-TSE-06-05-2019-01</t>
  </si>
  <si>
    <t xml:space="preserve">Adquisición de 400 ruedas de hule tipo rayo de 6"""" x 2"""",  400 ruedas de hule tipo rayo de 10"""" x 2"""",  400 ruedas  de hule tipo rayo de 6"""" x  2"""".  Con herraje giratorio y 400 tambos metálicos pintados.</t>
  </si>
  <si>
    <t xml:space="preserve">karina Ivett</t>
  </si>
  <si>
    <t xml:space="preserve">https://municipiodeoaxaca.gob.mx/portal-transparencia/archivos/general/70/XXVIII/CABAECS-TSE-06-05-2019-01-CONTRATO-TAMBOS-Y-RUEDAS.pdf</t>
  </si>
  <si>
    <t xml:space="preserve">1289688</t>
  </si>
  <si>
    <t xml:space="preserve">3B25BB03B099FD3D</t>
  </si>
  <si>
    <t xml:space="preserve">https://municipiodeoaxaca.gob.mx/portal-transparencia/archivos/general/70/XXVII/MA-NIA-2019-292.pdf</t>
  </si>
  <si>
    <t xml:space="preserve">2EC7C7F2B4A163B8</t>
  </si>
  <si>
    <t xml:space="preserve">4EFD281568C4A71B</t>
  </si>
  <si>
    <t xml:space="preserve">DDUOPMA/SMA/DNIA/0139/2019</t>
  </si>
  <si>
    <t xml:space="preserve">SALUCOM. S.A. DE C.V.</t>
  </si>
  <si>
    <t xml:space="preserve">FARMACIA LA PAZ</t>
  </si>
  <si>
    <t xml:space="preserve">https://municipiodeoaxaca.gob.mx/portal-transparencia/archivos/general/70/XXVII/MA-NIA-2019-0139.pdf</t>
  </si>
  <si>
    <t xml:space="preserve">FA2FF8856E35BF22</t>
  </si>
  <si>
    <t xml:space="preserve">649D3127378750D4</t>
  </si>
  <si>
    <t xml:space="preserve">DDUOPMA/SMA/DNIA/0325/2019</t>
  </si>
  <si>
    <t xml:space="preserve">ABARROTES LA SOLEDAD MONTOYA</t>
  </si>
  <si>
    <t xml:space="preserve">https://municipiodeoaxaca.gob.mx/portal-transparencia/archivos/general/70/XXVII/MA-NIA-2019-325.pdf</t>
  </si>
  <si>
    <t xml:space="preserve">F744BC96CFEF28EE</t>
  </si>
  <si>
    <t xml:space="preserve">https://municipiodeoaxaca.gob.mx/portal-transparencia/archivos/general/70/XXVII/MA-NIA-2019-284.pdf</t>
  </si>
  <si>
    <t xml:space="preserve">DC28BE80574950D8</t>
  </si>
  <si>
    <t xml:space="preserve">DDUOPMA/SMA/DNIA/0313/2019</t>
  </si>
  <si>
    <t xml:space="preserve">PITICO MANUEL RUIZ</t>
  </si>
  <si>
    <t xml:space="preserve">https://municipiodeoaxaca.gob.mx/portal-transparencia/archivos/general/70/XXVII/MA-NIA-2019-313.pdf</t>
  </si>
  <si>
    <t xml:space="preserve">A269A2AD92AF6088</t>
  </si>
  <si>
    <t xml:space="preserve">DDUOPMA/SMA/DNIA/0271/2019</t>
  </si>
  <si>
    <t xml:space="preserve">4BD9A9C7F14DF051</t>
  </si>
  <si>
    <t xml:space="preserve">https://municipiodeoaxaca.gob.mx/portal-transparencia/archivos/general/70/XXVII/MA-NIA-2019-223.pdf</t>
  </si>
  <si>
    <t xml:space="preserve">F3DEF315AAF0EDA1</t>
  </si>
  <si>
    <t xml:space="preserve">https://municipiodeoaxaca.gob.mx/portal-transparencia/archivos/general/70/XXVII/MA-NIA-2019-308.pdf</t>
  </si>
  <si>
    <t xml:space="preserve">86255058E610D8AC</t>
  </si>
  <si>
    <t xml:space="preserve">DDUOPMA/SMA/DNIA/0257/2019</t>
  </si>
  <si>
    <t xml:space="preserve">OXXO MARTIREZ DE CHICAGO</t>
  </si>
  <si>
    <t xml:space="preserve">https://municipiodeoaxaca.gob.mx/portal-transparencia/archivos/general/70/XXVII/MA-NIA-2019-257.pdf</t>
  </si>
  <si>
    <t xml:space="preserve">FA6207DB7CBE70AF</t>
  </si>
  <si>
    <t xml:space="preserve">https://municipiodeoaxaca.gob.mx/portal-transparencia/archivos/general/70/XXVII/MA-NIA-2019-218.pdf</t>
  </si>
  <si>
    <t xml:space="preserve">9F2EECBB3D4056AC</t>
  </si>
  <si>
    <t xml:space="preserve">https://municipiodeoaxaca.gob.mx/portal-transparencia/archivos/general/70/XXVII/MA-NIA-2019-253.pdf</t>
  </si>
  <si>
    <t xml:space="preserve">F10B031CC4F9B769</t>
  </si>
  <si>
    <t xml:space="preserve">https://municipiodeoaxaca.gob.mx/portal-transparencia/archivos/general/70/XXVII/MA-NIA-2019-207.pdf</t>
  </si>
  <si>
    <t xml:space="preserve">9D0885E37055A6AD</t>
  </si>
  <si>
    <t xml:space="preserve">https://municipiodeoaxaca.gob.mx/portal-transparencia/archivos/general/70/XXVII/MA-NIA-2019-347-349.pdf</t>
  </si>
  <si>
    <t xml:space="preserve">09B76164B24D8D63</t>
  </si>
  <si>
    <t xml:space="preserve">Laboratorio e Imagenologia Viazcan</t>
  </si>
  <si>
    <t xml:space="preserve">Clausula General</t>
  </si>
  <si>
    <t xml:space="preserve">http://immoaxaca.gob.mx/transparencia/2019/Convenio_Viazcan.pdf</t>
  </si>
  <si>
    <t xml:space="preserve">E2C0A29A4795AD44</t>
  </si>
  <si>
    <t xml:space="preserve">Alicia Raquel</t>
  </si>
  <si>
    <t xml:space="preserve">Zapateria La Chancla de Fer</t>
  </si>
  <si>
    <t xml:space="preserve">http://immoaxaca.gob.mx/transparencia/2019/Convenio_ZapateriaChancla.pdf</t>
  </si>
  <si>
    <t xml:space="preserve">346E48CBAB5B261F</t>
  </si>
  <si>
    <t xml:space="preserve">Ofrecer a las mujeres y adolescentes del Municipio de Oaxaca de Juárez la oportunidad de poder acabar sus estudios de nivel medio superior a través de la Preparatoria Abierta en un lapso de aproximadamente 6 meses.</t>
  </si>
  <si>
    <t xml:space="preserve">Tomás</t>
  </si>
  <si>
    <t xml:space="preserve">Coordinación General de Educación Media Superior y Ciencia y Tecnologia</t>
  </si>
  <si>
    <t xml:space="preserve">http://immoaxaca.gob.mx/transparencia/2019/Convenio_Preparatoria.pdf</t>
  </si>
  <si>
    <t xml:space="preserve">El Instituto Municipal de la Mujer del H. Ayuntamiento de Oaxaca de Juárez durante el periodo del 01/04/2019 al 30/06/2019 informa que el convenio es de colaboración que no manifiesta ningún monto financiero por esta razón los criterios: 1.- Monto total o beneficio, servicio y/o recurso público aprovechado, 2.- Monto entregado, bien, servicio y/o recurso público aprovechado al periodo que se informa, 3.- Hipervínculo al documento donde se desglose el gasto a precios del año, 4.- Hipervínculo al informe sobre el monto total erogado, que en su caso corresponda, 5.- Hipervínculo al contrato plurianual modificado, en su caso y  6.- Hipervínculo al convenio modificatorio, si así corresponde se encuentran en blanco por que el SIPOT o admite la leyenda """"No disponible, ver nota"""". Este covenio no cuenta con clausulas por lo que le criterio: 1.- Cláusula en que se especifican los términos y condiciones del acto jurídico cuenta con la leyenda  """"No disponible, ver nota""""  .</t>
  </si>
  <si>
    <t xml:space="preserve">118A389F764A9F14</t>
  </si>
  <si>
    <t xml:space="preserve">https://municipiodeoaxaca.gob.mx/portal-transparencia/archivos/general/70/XXVII/MA-NIA-2019-0257.pdf</t>
  </si>
  <si>
    <t xml:space="preserve">EF66D34875A50CC1</t>
  </si>
  <si>
    <t xml:space="preserve">https://municipiodeoaxaca.gob.mx/portal-transparencia/archivos/general/70/XXVII/MA-NIA-2019-0238.pdf</t>
  </si>
  <si>
    <t xml:space="preserve">B45A59877EE88606</t>
  </si>
  <si>
    <t xml:space="preserve">https://municipiodeoaxaca.gob.mx/portal-transparencia/archivos/general/70/XXVII/MA-NIA-2019-0293.pdf</t>
  </si>
  <si>
    <t xml:space="preserve">E0C2ED94CD0A2FF4</t>
  </si>
  <si>
    <t xml:space="preserve">DDUOPMA/SMA/DNIA/0282/2019</t>
  </si>
  <si>
    <t xml:space="preserve">https://municipiodeoaxaca.gob.mx/portal-transparencia/archivos/general/70/XXVII/MA-NIA-2019-0282.pdf</t>
  </si>
  <si>
    <t xml:space="preserve">0618B1EE804C14D5</t>
  </si>
  <si>
    <t xml:space="preserve">DDUOPMA/SMA/DNIA/0306/2019</t>
  </si>
  <si>
    <t xml:space="preserve">https://municipiodeoaxaca.gob.mx/portal-transparencia/archivos/general/70/XXVII/MA-NIA-2019-0306.pdf</t>
  </si>
  <si>
    <t xml:space="preserve">999C7E065FE3AAB7</t>
  </si>
  <si>
    <t xml:space="preserve">DDUOPMA/SMA/DNIA/0137/2019</t>
  </si>
  <si>
    <t xml:space="preserve">DOMINO´S AV JORGE L. TAMAYO</t>
  </si>
  <si>
    <t xml:space="preserve">https://municipiodeoaxaca.gob.mx/portal-transparencia/archivos/general/70/XXVII/MA-NIA-2019-0137.pdf</t>
  </si>
  <si>
    <t xml:space="preserve">AF5182EF62083251</t>
  </si>
  <si>
    <t xml:space="preserve">DDU0PMA/SMA/DNIA/0120/2019</t>
  </si>
  <si>
    <t xml:space="preserve">VENTAS EVOLUCION S.A DE C.V.</t>
  </si>
  <si>
    <t xml:space="preserve">TUPPERWARE</t>
  </si>
  <si>
    <t xml:space="preserve">https://municipiodeoaxaca.gob.mx/portal-transparencia/archivos/general/70/XXVII/MA-NIA-2019-0120.pdf</t>
  </si>
  <si>
    <t xml:space="preserve">797A568F1E14F484</t>
  </si>
  <si>
    <t xml:space="preserve">https://municipiodeoaxaca.gob.mx/portal-transparencia/archivos/general/70/XXVII/MA-NIA-2019-0307.pdf</t>
  </si>
  <si>
    <t xml:space="preserve">EFA51179658656A9</t>
  </si>
  <si>
    <t xml:space="preserve">DDUOPMA/SMA/DNIA/0327/2019</t>
  </si>
  <si>
    <t xml:space="preserve">ABARROTES LA SOLEDAD CARRETERA INTERNACIONAL</t>
  </si>
  <si>
    <t xml:space="preserve">https://municipiodeoaxaca.gob.mx/portal-transparencia/archivos/general/70/XXVII/MA-NIA-2019-0327.pdf</t>
  </si>
  <si>
    <t xml:space="preserve">747ED59DDCBD04E7</t>
  </si>
  <si>
    <t xml:space="preserve">https://municipiodeoaxaca.gob.mx/portal-transparencia/archivos/general/70/XXVII/MA-NIA-2019-0325.pdf</t>
  </si>
  <si>
    <t xml:space="preserve">C5A9F291CB7E25F6</t>
  </si>
  <si>
    <t xml:space="preserve">Establece las bases y mecanismos operativos de colaboración a nivel municipal para realizar acciones conjuntas y sumen esfuerzos para erradicar el rezago educativo en el municipio de Oaxaca de Juárez</t>
  </si>
  <si>
    <t xml:space="preserve">Claudia del Carmen</t>
  </si>
  <si>
    <t xml:space="preserve">Instituto Estatal de Educación Para Adultos</t>
  </si>
  <si>
    <t xml:space="preserve">Cláusula Tercera</t>
  </si>
  <si>
    <t xml:space="preserve">http://immujeroaxaca.com/transparencia/2019/Convenio_IEEA.pdf</t>
  </si>
  <si>
    <t xml:space="preserve">0606A2E75B213592</t>
  </si>
  <si>
    <t xml:space="preserve">DDUOPMA/SMA/DNIA/0100/2019</t>
  </si>
  <si>
    <t xml:space="preserve">SISTEMAS CONTINO S.A. DE C.V.</t>
  </si>
  <si>
    <t xml:space="preserve">SISTEMA CONTINO</t>
  </si>
  <si>
    <t xml:space="preserve">https://municipiodeoaxaca.gob.mx/portal-transparencia/archivos/general/70/XXVII/MA-NIA-2018-0742.pdf</t>
  </si>
  <si>
    <t xml:space="preserve">FAA1022A6725FC98</t>
  </si>
  <si>
    <t xml:space="preserve">DDUOPMA/SMA/DNIA/094/2019</t>
  </si>
  <si>
    <t xml:space="preserve">BA4B22581C640743</t>
  </si>
  <si>
    <t xml:space="preserve">DDUOPMA/SMA/DNIA/091/2019</t>
  </si>
  <si>
    <t xml:space="preserve">https://municipiodeoaxaca.gob.mx/portal-transparencia/archivos/general/70/XXVII/MA-NIA-2018-0596.pdf</t>
  </si>
  <si>
    <t xml:space="preserve">9EC4BD825865C382</t>
  </si>
  <si>
    <t xml:space="preserve">CABAECS/PSE-03/MED-COMU-ACIR-87/2018</t>
  </si>
  <si>
    <t xml:space="preserve">https://municipiodeoaxaca.gob.mx/portal-transparencia/archivos/federal/70/XXVII/RM-2018/CABAECS-PSE-03-MED-COMU-ACIR-87-2018.pdf</t>
  </si>
  <si>
    <t xml:space="preserve">$37,168.29</t>
  </si>
  <si>
    <t xml:space="preserve">37168.19</t>
  </si>
  <si>
    <t xml:space="preserve">827817C40B41F139</t>
  </si>
  <si>
    <t xml:space="preserve">CABAECS/VSSE-02/MEXSUM/2018</t>
  </si>
  <si>
    <t xml:space="preserve">CONTRATAR SERVICIOS DIVERSOS DE IMPRESIÓN Y DISEÑO PARA EJECUTAR EL PROYECTO """"PINTANDO EL CORAZÓN DE OAXACA"""".</t>
  </si>
  <si>
    <t xml:space="preserve">CORPORATIVO MEXSUM, S.A. DE C.V.</t>
  </si>
  <si>
    <t xml:space="preserve">https://municipiodeoaxaca.gob.mx/portal-transparencia/archivos/federal/70/XXVII/RM-2018/CABAECS-VSSE-02-MEXSUM-2018.pdf</t>
  </si>
  <si>
    <t xml:space="preserve">$26,738.00</t>
  </si>
  <si>
    <t xml:space="preserve">26738</t>
  </si>
  <si>
    <t xml:space="preserve">79528623FF2D45F9</t>
  </si>
  <si>
    <t xml:space="preserve">CABAECS/PSE-03/MED-COMU-LAONDAOAX-73/2018</t>
  </si>
  <si>
    <t xml:space="preserve">HARIOCK WILFRIDO</t>
  </si>
  <si>
    <t xml:space="preserve">https://municipiodeoaxaca.gob.mx/portal-transparencia/archivos/federal/70/XXVII/RM-2018/CABAECS-PSE-03-MED-COMU-LAONDAOAX-73-2018.pdf</t>
  </si>
  <si>
    <t xml:space="preserve">$7,272.74</t>
  </si>
  <si>
    <t xml:space="preserve">7273</t>
  </si>
  <si>
    <t xml:space="preserve">5CF6913BA0E87C20</t>
  </si>
  <si>
    <t xml:space="preserve">CABAECS/VPSE-01/ZAPATOS-DIF/2018</t>
  </si>
  <si>
    <t xml:space="preserve">ADQUIRIR 1,700 PARES DE """"ZAPATOS ESCOLARES"""" PARA NIÑAS Y NIÑOS BENEFICIARIOS DEL PROGRAMA """"ESTÍMULOS A LA EDUCACIÓN BÁSICA"""".</t>
  </si>
  <si>
    <t xml:space="preserve">ARTÍCULOS 134 DE LA CONSTITUCIÓN POLÍTICA DE LOS ESTADOS UNIDOS MEXICANOS, 137 DE LA CONSTITUCIÓN POLÍTICA DEL ESTADO LIBRE Y SOBERANO DE OAXACA, 1, 7, 11, 21, 28 FRACCIÓN II DE LA LEY DE ADQUISICIONES, ENAJENACIONES, ARRENDAMIENTOS, PRESTACIÓN DE SERVICIOS Y ADMINISTRACIÓN DE BIENES MUEBLES E INMUEBLES DEL ESTADO DE OAXACA, 26 FRACCIÓN I DEL REGLAMENTODE LA LEY DE ADQUISICIONES, ENAJENACIONES, ARRENDAMIENTOS, PRESTACIÓN DE SERVICIOS Y ADMINISTRACIÓN DE BIENES MUEBLES E INMUEBLES DEL ESTADO DE OAXACA Y 27 FRACCIÓN II Y 29 DEL ACUERDO MEDIANTE EL CUAL SE MODIFICAN LOS LINEAMIENTOS GENERALES PARA EL EJERCICIO DEL GASTO DEL MUNICIPIO DE OAXACA DE JUÁREZ, EJERCICIO FISCAL 2018, PUBLICADOS EL 23 DE ABRIL DE 2018 EN LA GACETA MUNICIPAL EXTRA.</t>
  </si>
  <si>
    <t xml:space="preserve">COMERCIALIZADORA BUCAZAN, S.A. DE C.V.</t>
  </si>
  <si>
    <t xml:space="preserve">https://municipiodeoaxaca.gob.mx/portal-transparencia/archivos/federal/70/XXVII/RM-2018/CABAECS-VPSE-01-ZAPATOS-DIF-2018.pdf</t>
  </si>
  <si>
    <t xml:space="preserve">$579,234.40</t>
  </si>
  <si>
    <t xml:space="preserve">579234.4</t>
  </si>
  <si>
    <t xml:space="preserve">5ACE6F8E57B4E685</t>
  </si>
  <si>
    <t xml:space="preserve">CABAECS/PSE-03/MED-COMU-FÓRMULA-57/2018</t>
  </si>
  <si>
    <t xml:space="preserve">https://municipiodeoaxaca.gob.mx/portal-transparencia/archivos/federal/70/XXVII/RM-2018/CABAECS-PSE-03-MED-COMU-F%C3%93RMULA-57-2018.pdf</t>
  </si>
  <si>
    <t xml:space="preserve">$32,727.27</t>
  </si>
  <si>
    <t xml:space="preserve">32727</t>
  </si>
  <si>
    <t xml:space="preserve">64CA62F5B36810A9</t>
  </si>
  <si>
    <t xml:space="preserve">CABAECS/PSE-03/MED-COMU-EOAXACA-71/2018</t>
  </si>
  <si>
    <t xml:space="preserve">NÚNEZ</t>
  </si>
  <si>
    <t xml:space="preserve">https://municipiodeoaxaca.gob.mx/portal-transparencia/archivos/federal/70/XXVII/RM-2018/CABAECS-PSE-03-MED-COMU-EOAXACA-71-2018.pdf</t>
  </si>
  <si>
    <t xml:space="preserve">$8,555.56</t>
  </si>
  <si>
    <t xml:space="preserve">8556</t>
  </si>
  <si>
    <t xml:space="preserve">2421398895705E8A</t>
  </si>
  <si>
    <t xml:space="preserve">CABAECS/PSE-03/MED-COMU-REALPOLITIK-90/2018</t>
  </si>
  <si>
    <t xml:space="preserve">https://municipiodeoaxaca.gob.mx/portal-transparencia/archivos/federal/70/XXVII/RM-2018/CABAECS-PSE-03-MED-COMU-REALPOLITIK-90-2018.pdf</t>
  </si>
  <si>
    <t xml:space="preserve">$191,400.00</t>
  </si>
  <si>
    <t xml:space="preserve">191400</t>
  </si>
  <si>
    <t xml:space="preserve">93C10F70912F0DFB</t>
  </si>
  <si>
    <t xml:space="preserve">CABAECS/PSE-03/MED-COMU-AILO-80/2018</t>
  </si>
  <si>
    <t xml:space="preserve">https://municipiodeoaxaca.gob.mx/portal-transparencia/archivos/federal/70/XXVII/RM-2018/CABAECS-PSE-03-MED-COMU-AILO-80-2018.pdf</t>
  </si>
  <si>
    <t xml:space="preserve">EE90F02008088D24</t>
  </si>
  <si>
    <t xml:space="preserve">CABAECS/PSE-03/MED-COMU-PALACIOS-98/2018</t>
  </si>
  <si>
    <t xml:space="preserve">GUSTAVO EDUARDO</t>
  </si>
  <si>
    <t xml:space="preserve">PALACIOS</t>
  </si>
  <si>
    <t xml:space="preserve">https://municipiodeoaxaca.gob.mx/portal-transparencia/archivos/federal/70/XXVII/RM-2018/CABAECS-PSE-03-MED-COMU-PALACIOS-98-2018.pdf</t>
  </si>
  <si>
    <t xml:space="preserve">$5,220.00</t>
  </si>
  <si>
    <t xml:space="preserve">5220</t>
  </si>
  <si>
    <t xml:space="preserve">EABBC68F231FE880</t>
  </si>
  <si>
    <t xml:space="preserve">CABAECS/VSE-02/ILUMA/2018</t>
  </si>
  <si>
    <t xml:space="preserve">ARTÍCULOS 134 DE LA CONSTITUCIÓN POLÍTICA DE LOS ESTADOS UNIDOS MEXICANOS, 137 DE LA CONSTITUCIÓN POLÍTICA DEL ESTADO LIBRE Y SOBERANO DE OAXACA, 1, 7, 11, 28 FRACCIÓN II, 45, 46 FRACCIÓN XVIII Y 47 DE LA LEY DE ADQUISICIONES, ENAJENACIONES, ARRENDAMIENTOS, PRESTACIÓN DE SERVICIOS Y ADMINISTRACIÓN DE BIENES MUEBLES E INMUEBLES DEL ESTADO DE OAXACA; 1, 19 FRACCIÓN II, 20, 21, 24, 26 FRACCIÓN II, 44 Y 45 FRACCIÓN IX DEL REGLAMENTO DE LA LEY DE ADQUISICIONES, ENAJENACIONES, ARRENDAMIENTOS, PRESTACIÓN DE SERVICIOS Y ADMINISTRACIÓN DE BIENES MUEBLES E INMUEBLES DEL ESTADO DE OAXACA, 3 FRACCIÓN X DEL ACUERDO POR EL QUE SE ESTABLECE LA INTEGRACIÓN, ATRIBUCIONES Y OPERACIÓN DEL COMITÉ DE ADQUISICIONES DE BIENES, ARRENDAMIENTOS, ENAJENACIONES Y CONTRATACIÓN DE SERVICIOS DEL MUNICIPIO DE OAXACA DE JUÁREZ, PARA EL PERIODO 2017-2018, PUBLICADO EN LA GACETA MUNICIPAL CORRESPONDIENTE AL MES DE ENERO DE 2017.</t>
  </si>
  <si>
    <t xml:space="preserve">ZÁRATE</t>
  </si>
  <si>
    <t xml:space="preserve">https://municipiodeoaxaca.gob.mx/portal-transparencia/archivos/federal/70/XXVII/RM-2018/CABAECS-VSE-02-ILUMA-2018.pdf</t>
  </si>
  <si>
    <t xml:space="preserve">$641,334.56</t>
  </si>
  <si>
    <t xml:space="preserve">641334.56</t>
  </si>
  <si>
    <t xml:space="preserve">F18CD2C618C97CE2</t>
  </si>
  <si>
    <t xml:space="preserve">CABAECS/DNSE-01/CIBELES/2018</t>
  </si>
  <si>
    <t xml:space="preserve">CONTRATAR SERVICIO DE ALIMENTOS TIPO COCTEL Y RENTA DE STANDS DE MADERA PARA EL EVENTO """"XXII CONVENCIÓN INTERNACIONAL BMW OAXACA 2018"""".</t>
  </si>
  <si>
    <t xml:space="preserve">ARTÍCULOS 134 DE LA CONSTITUCIÓN POLÍTICA DE LOS ESTADOS UNIDOS MEXICANOS, 137 DE LA CONSTITUCIÓN POLÍTICA DEL ESTADO LIBRE Y SOBERANO DE OAXACA, 1, 7, 11, 21, 28 FRACCIÓN II DE LA LEY DE ADQUISICIONES, ENAJENACIONES, ARRENDAMIENTOS, PRESTACIÓN DE SERVICIOS Y ADMINISTRACIÓN DE BIENES MUEBLES E INMUEBLES DEL ESTADO DE OAXACA, 26 FRACCIÓN I DEL REGLAMENTODE LA LEY DE ADQUISICIONES, ENAJENACIONES, ARRENDAMIENTOS, PRESTACIÓN DE SERVICIOS Y ADMINISTRACIÓN DE BIENES MUEBLES E INMUEBLES DEL ESTADO DE OAXACA Y 27 FRACCIÓN II DEL ACUERDO MEDIANTE EL CUAL SE MODIFICAN LOS LINEAMIENTOS GENERALES PARA EL EJERCICIO DEL GASTO DEL MUNICIPIO DE OAXACA DE JUÁREZ, EJERCICIO FISCAL 2018, PUBLICADOS EL 23 DE ABRIL DE 2018 EN LA GACETA MUNICIPAL EXTRA.</t>
  </si>
  <si>
    <t xml:space="preserve">CIBELES BANQUETERÍA, S.A. DE C.V.</t>
  </si>
  <si>
    <t xml:space="preserve">https://municipiodeoaxaca.gob.mx/portal-transparencia/archivos/federal/70/XXVII/RM-2018/CABAECS-DNSE-01-CIBELES-2018.pdf</t>
  </si>
  <si>
    <t xml:space="preserve">$246,384.00</t>
  </si>
  <si>
    <t xml:space="preserve">246384</t>
  </si>
  <si>
    <t xml:space="preserve">C0801FC3CCF5321A</t>
  </si>
  <si>
    <t xml:space="preserve">CABAECS/DOSE-02/CALENTADORES-SOLARES/2018</t>
  </si>
  <si>
    <t xml:space="preserve">CONTRATAR SUMINISTRO Y COLOCACIÓN DE 317 CALENTADORES SOLARES.</t>
  </si>
  <si>
    <t xml:space="preserve">ARTÍCULOS 134 DE LA CONSTITUCIÓN POLÍTICA DE LOS ESTADOS UNIDOS MEXICANOS, 137 DE LA CONSTITUCIÓN POLÍTICA DEL ESTADO LIBRE Y SOBERANO DE OAXACA, 1, 2, 11, 28 FRACCIÓN II, 45, 46 FRACCIÓN III Y 47 DE LA LEY DE ADQUISICIONES, ENAJENACIONES, ARRENDAMIENTOS, PRESTACIÓN DE SERVICIOS Y ADMINISTRACIÓN DE BIENES MUEBLES E INMUEBLES DEL ESTADO DE OAXACA; 1, 19, 20, 21, 24, 26 FRACCIÓN II, 44 Y 45 FRACCIÓN III DEL REGLAMENTO DE LA LEY DE ADQUISICIONES, ENAJENACIONES, ARRENDAMIENTOS, PRESTACIÓN DE SERVICIOS Y ADMINISTRACIÓN DE BIENES MUEBLES E INMUEBLES DEL ESTADO DE OAXACA, 3 FRACCIÓN X DEL ACUERDO POR EL QUE SE ESTABLECE LA INTEGRACIÓN, ATRIBUCIONES Y OPERACIÓN DEL COMITÉ DE ADQUISICIONES DE BIENES, ARRENDAMIENTOS, ENAJENACIONES Y CONTRATACIÓN DE SERVICIOS DEL MUNICIPIO DE OAXACA DE JUÁREZ, PARA EL PERIODO 2017-2018, PUBLICADO EN LA GACETA MUNICIPAL CORRESPONDIENTE AL MES DE ENERO DE 2017.</t>
  </si>
  <si>
    <t xml:space="preserve">BEDXE NEZA HABILITADORA CONSTRUCTORA, S.A. DE C.V.</t>
  </si>
  <si>
    <t xml:space="preserve">https://municipiodeoaxaca.gob.mx/portal-transparencia/archivos/federal/70/XXVII/RM-2018/CABAECS-DOSE-02-CALENTADORES-SOLARES-2018.pdf</t>
  </si>
  <si>
    <t xml:space="preserve">$3,886,181.53</t>
  </si>
  <si>
    <t xml:space="preserve">3886181.53</t>
  </si>
  <si>
    <t xml:space="preserve">9B83821185853798</t>
  </si>
  <si>
    <t xml:space="preserve">CABAECS/PSE-03/MED-COMU-VOZDELSUR-70/2018</t>
  </si>
  <si>
    <t xml:space="preserve">https://municipiodeoaxaca.gob.mx/portal-transparencia/archivos/federal/70/XXVII/RM-2018/CABAECS-PSE-03-MED-COMU-VOZDELSUR-70-2018.pdf</t>
  </si>
  <si>
    <t xml:space="preserve">1C443953AD450948</t>
  </si>
  <si>
    <t xml:space="preserve">C764AD6D27EA3484</t>
  </si>
  <si>
    <t xml:space="preserve">A7822A0B99401ECA</t>
  </si>
  <si>
    <t xml:space="preserve">3EE19FC4394EF04B</t>
  </si>
  <si>
    <t xml:space="preserve">2F9D1AE21CDAD71F</t>
  </si>
  <si>
    <t xml:space="preserve">0389023C49E7D090</t>
  </si>
  <si>
    <t xml:space="preserve">6522AC1A2E680194</t>
  </si>
  <si>
    <t xml:space="preserve">BBDB2BCF4C06E662</t>
  </si>
  <si>
    <t xml:space="preserve">C59418AF7C7B6900</t>
  </si>
  <si>
    <t xml:space="preserve">554BBE4E8BF60260</t>
  </si>
  <si>
    <t xml:space="preserve">F9F66D51596EA4AF</t>
  </si>
  <si>
    <t xml:space="preserve">8B2D99EAB2480028</t>
  </si>
  <si>
    <t xml:space="preserve">8D9F5DFE2F0D5733</t>
  </si>
  <si>
    <t xml:space="preserve">74C36EFD6719050A</t>
  </si>
  <si>
    <t xml:space="preserve">ED70E02A63C8794E</t>
  </si>
  <si>
    <t xml:space="preserve">696B82E0D809B6C1</t>
  </si>
  <si>
    <t xml:space="preserve">8610F696D68F53F3</t>
  </si>
  <si>
    <t xml:space="preserve">D67F09E07DBBEA2F</t>
  </si>
  <si>
    <t xml:space="preserve">F7276E73C8EA536D</t>
  </si>
  <si>
    <t xml:space="preserve">0607FBF7BF3D3325</t>
  </si>
  <si>
    <t xml:space="preserve">CIDU/DGDUCHE/DES/DNIA/2250/2018</t>
  </si>
  <si>
    <t xml:space="preserve">https://municipiodeoaxaca.gob.mx/portal-transparencia/archivos/general/70/XXVII/MA-NIA-2018-2250.pdf</t>
  </si>
  <si>
    <t xml:space="preserve">DA463BF555376D3E</t>
  </si>
  <si>
    <t xml:space="preserve">CDA897CA59F69E38</t>
  </si>
  <si>
    <t xml:space="preserve">4D37C5F8D48C672A</t>
  </si>
  <si>
    <t xml:space="preserve">424D1DBCF0C38832</t>
  </si>
  <si>
    <t xml:space="preserve">BE27458F45A3D947</t>
  </si>
  <si>
    <t xml:space="preserve">D6564DE8B484C16D</t>
  </si>
  <si>
    <t xml:space="preserve">43D63CFC61DE57E2</t>
  </si>
  <si>
    <t xml:space="preserve">D7A3B5059327BBAC</t>
  </si>
  <si>
    <t xml:space="preserve">AD36F33D207DF188</t>
  </si>
  <si>
    <t xml:space="preserve">534F5D7236AF8EC2</t>
  </si>
  <si>
    <t xml:space="preserve">6F3A3A02A5F23DA6</t>
  </si>
  <si>
    <t xml:space="preserve">873BCDD840F79DD2</t>
  </si>
  <si>
    <t xml:space="preserve">7409D913A4792B8C</t>
  </si>
  <si>
    <t xml:space="preserve">7D6FCBEBE93E7733</t>
  </si>
  <si>
    <t xml:space="preserve">C2ABEF17DF5A5E6B</t>
  </si>
  <si>
    <t xml:space="preserve">https://municipiodeoaxaca.gob.mx/portal-transparencia/archivos/general/70/XXVII/MA-NIA-2018-1888.pdf</t>
  </si>
  <si>
    <t xml:space="preserve">8E4A0296B3C62BDF</t>
  </si>
  <si>
    <t xml:space="preserve">CABLEMAS AGENCIA MONTOYA</t>
  </si>
  <si>
    <t xml:space="preserve">https://municipiodeoaxaca.gob.mx/portal-transparencia/archivos/general/70/XXVII/MA-NIA-2018-1937.pdf</t>
  </si>
  <si>
    <t xml:space="preserve">40B4A432E1FDC8B3</t>
  </si>
  <si>
    <t xml:space="preserve">CABAECS/PSE-03/MED-COMU-ROTATOVO-05/2018</t>
  </si>
  <si>
    <t xml:space="preserve">https://municipiodeoaxaca.gob.mx/portal-transparencia/archivos/federal/70/XXVII/RM-2018/CABAECS-PSE-03-MED-COMU-ROTATIVO-05-2018.pdf</t>
  </si>
  <si>
    <t xml:space="preserve">$58,000.00</t>
  </si>
  <si>
    <t xml:space="preserve">0EA8013A66B7F39D</t>
  </si>
  <si>
    <t xml:space="preserve">CABAECS/SSE-02DESA-DM-KIT/2018</t>
  </si>
  <si>
    <t xml:space="preserve">ADQUIRIR 1,000 KITS DE BIENVENIDA, 100 CENTROS DE MESA Y UN PAQUETE DE 226 REGALOS PARA EL EVENTO DE DESAYUNO BUFFET, CON MOTIVO DEL DÍA DE LAS MADRES TRABAJADORAS DEL MUNICIPIO DE OAXACA DE JUÁREZ.</t>
  </si>
  <si>
    <t xml:space="preserve">ARTÍCULOS 134 DE LA CONSTITUCIÓN POLÍTICA DE LOS ESTADOS UNIDOS MEXICANOS, 137 DE LA CONSTITUCIÓN POLÍTICA DEL ESTADO LIBRE Y SOBERANO DE OAXACA, 1, 7, 11, 21, 28 FRACCIÓN II DE LA LEY DE ADQUISICIONES, ENAJENACIONES, ARRENDAMIENTOS, PRESTACIÓN DE SERVICIOS Y ADMINISTRACIÓN DE BIENES MUEBLES E INMUEBLES DEL ESTADO DE OAXACA Y 26 FRACCIÓN I Y DE SU REGLAMENTO.</t>
  </si>
  <si>
    <t xml:space="preserve">PERYLSA SUMINISTROS Y PRODUCTOS DEL ANTEQUERA, S.A. DE C.V.</t>
  </si>
  <si>
    <t xml:space="preserve">https://municipiodeoaxaca.gob.mx/portal-transparencia/archivos/federal/70/XXVII/RM-2018/CABAECS-SSE-02-DESA-DM-KIT-2018.pdf</t>
  </si>
  <si>
    <t xml:space="preserve">$527,600.00</t>
  </si>
  <si>
    <t xml:space="preserve">527600</t>
  </si>
  <si>
    <t xml:space="preserve">FD33D2444FF2A05F</t>
  </si>
  <si>
    <t xml:space="preserve">CABAECS/PSE-03/MED-COMU-LAONDAOAX-27/2018</t>
  </si>
  <si>
    <t xml:space="preserve">https://municipiodeoaxaca.gob.mx/portal-transparencia/archivos/federal/70/XXVII/RM-2018/CABAECS-PSE-03-MED-COMU-LAONDAOAX-27-2018.pdf</t>
  </si>
  <si>
    <t xml:space="preserve">$14,545.48</t>
  </si>
  <si>
    <t xml:space="preserve">14545.48</t>
  </si>
  <si>
    <t xml:space="preserve">06E71B6AA3C4BFE9</t>
  </si>
  <si>
    <t xml:space="preserve">CABAECS/DQSE-02/DEL-CAMPO-02/2018</t>
  </si>
  <si>
    <t xml:space="preserve">https://municipiodeoaxaca.gob.mx/portal-transparencia/archivos/federal/70/XXVII/RM-2018/CABAECS-DQSE-02-DEL-CAMPO-02-2018.pdf</t>
  </si>
  <si>
    <t xml:space="preserve">$321,841.81</t>
  </si>
  <si>
    <t xml:space="preserve">321841.81</t>
  </si>
  <si>
    <t xml:space="preserve">401528F4EDB2C7FB</t>
  </si>
  <si>
    <t xml:space="preserve">CABAECS/DCSE-02/MANT-VEHÍCULOS-SEG-PÚB-03/2018</t>
  </si>
  <si>
    <t xml:space="preserve">RICARDO EDGAR</t>
  </si>
  <si>
    <t xml:space="preserve">GODÍNEZ</t>
  </si>
  <si>
    <t xml:space="preserve">https://municipiodeoaxaca.gob.mx/portal-transparencia/archivos/federal/70/XXVII/RM-2018/CABAECS-DCSE-02-MANT-VEHICULOS-SEG-PUB-03-2018.pdf</t>
  </si>
  <si>
    <t xml:space="preserve">$280,781.27</t>
  </si>
  <si>
    <t xml:space="preserve">280781.27</t>
  </si>
  <si>
    <t xml:space="preserve">4AC89DB56EF7D782</t>
  </si>
  <si>
    <t xml:space="preserve">CABAECS/PSE-03/MED-COMU-ADN-13/2018</t>
  </si>
  <si>
    <t xml:space="preserve">https://municipiodeoaxaca.gob.mx/portal-transparencia/archivos/federal/70/XXVII/RM-2018/CABAECS-PSE-03-MED-COMU-ADN-13-2018.pdf</t>
  </si>
  <si>
    <t xml:space="preserve">$183,000.00</t>
  </si>
  <si>
    <t xml:space="preserve">183000</t>
  </si>
  <si>
    <t xml:space="preserve">02575898641524DB</t>
  </si>
  <si>
    <t xml:space="preserve">referente a los montos, se rigen por el articulo 144 de la ley de ingresos vigente para el ejercicio 2092</t>
  </si>
  <si>
    <t xml:space="preserve">656D3D31FF70C06B</t>
  </si>
  <si>
    <t xml:space="preserve">BODEGA AURRERA COLONIA REFORMA</t>
  </si>
  <si>
    <t xml:space="preserve">https://municipiodeoaxaca.gob.mx/portal-transparencia/archivos/general/70/XXVII/MA-NIA-2018-1318.pdf</t>
  </si>
  <si>
    <t xml:space="preserve">referente a los montos, se rigen por el articulo 144 de la ley de ingresos vigente para el ejercicio 2088</t>
  </si>
  <si>
    <t xml:space="preserve">955BFC9A0B422B59</t>
  </si>
  <si>
    <t xml:space="preserve">referente a los montos, se rigen por el articulo 144 de la ley de ingresos vigente para el ejercicio 2087</t>
  </si>
  <si>
    <t xml:space="preserve">2D3126A3108AE529</t>
  </si>
  <si>
    <t xml:space="preserve">referente a los montos, se rigen por el articulo 144 de la ley de ingresos vigente para el ejercicio 2046</t>
  </si>
  <si>
    <t xml:space="preserve">5D7BD1B0EF2EEFE5</t>
  </si>
  <si>
    <t xml:space="preserve">referente a los montos, se rigen por el articulo 144 de la ley de ingresos vigente para el ejercicio 2042</t>
  </si>
  <si>
    <t xml:space="preserve">603437EEEC4041C6</t>
  </si>
  <si>
    <t xml:space="preserve">referente a los montos, se rigen por el articulo 144 de la ley de ingresos vigente para el ejercicio 2083</t>
  </si>
  <si>
    <t xml:space="preserve">B89A72034B8AEB6A</t>
  </si>
  <si>
    <t xml:space="preserve">https://municipiodeoaxaca.gob.mx/portal-transparencia/archivos/general/70/XXVII/MA-NIA-2018-1756.pdf</t>
  </si>
  <si>
    <t xml:space="preserve">referente a los montos, se rigen por el articulo 144 de la ley de ingresos vigente para el ejercicio 2122</t>
  </si>
  <si>
    <t xml:space="preserve">64C58DC9EC865F64</t>
  </si>
  <si>
    <t xml:space="preserve">IDIOMAS GECAPA S.A. DE C.V.</t>
  </si>
  <si>
    <t xml:space="preserve">https://municipiodeoaxaca.gob.mx/portal-transparencia/archivos/general/70/XXVII/MA-NIA-2018-1334.pdf</t>
  </si>
  <si>
    <t xml:space="preserve">referente a los montos, se rigen por el articulo 144 de la ley de ingresos vigente para el ejercicio 2041</t>
  </si>
  <si>
    <t xml:space="preserve">A0B9A17B784A410F</t>
  </si>
  <si>
    <t xml:space="preserve">MAQUINAS GECAPA S.A DE C.V.</t>
  </si>
  <si>
    <t xml:space="preserve">referente a los montos, se rigen por el articulo 144 de la ley de ingresos vigente para el ejercicio 2074</t>
  </si>
  <si>
    <t xml:space="preserve">833F7E252BC392FD</t>
  </si>
  <si>
    <t xml:space="preserve">CIDU/DGDUCHE/DES/DNIA/1322/2018</t>
  </si>
  <si>
    <t xml:space="preserve">BBVA BANCOMER, PORFIRIO DIAZ, COLONIA REFORMA</t>
  </si>
  <si>
    <t xml:space="preserve">https://municipiodeoaxaca.gob.mx/portal-transparencia/archivos/general/70/XXVII/MA-NIA-2018-1354.pdf</t>
  </si>
  <si>
    <t xml:space="preserve">referente a los montos, se rigen por el articulo 144 de la ley de ingresos vigente para el ejercicio 2066</t>
  </si>
  <si>
    <t xml:space="preserve">A437FFFDDA991EF3</t>
  </si>
  <si>
    <t xml:space="preserve">referente a los montos, se rigen por el articulo 144 de la ley de ingresos vigente para el ejercicio 2104</t>
  </si>
  <si>
    <t xml:space="preserve">2F6877CE55CCC00F</t>
  </si>
  <si>
    <t xml:space="preserve">referente a los montos, se rigen por el articulo 144 de la ley de ingresos vigente para el ejercicio 2065</t>
  </si>
  <si>
    <t xml:space="preserve">D3E0897FDDB72E9F</t>
  </si>
  <si>
    <t xml:space="preserve">referente a los montos, se rigen por el articulo 144 de la ley de ingresos vigente para el ejercicio 2099</t>
  </si>
  <si>
    <t xml:space="preserve">70D2F7D947481A9F</t>
  </si>
  <si>
    <t xml:space="preserve">referente a los montos, se rigen por el articulo 144 de la ley de ingresos vigente para el ejercicio 2101</t>
  </si>
  <si>
    <t xml:space="preserve">66EDDC4C0BCEFA4C</t>
  </si>
  <si>
    <t xml:space="preserve">MOJ/CCTE/NSE-01-DECORA/2018</t>
  </si>
  <si>
    <t xml:space="preserve">OFICENTRO DECORA, S.A. DE C.V.</t>
  </si>
  <si>
    <t xml:space="preserve">https://municipiodeoaxaca.gob.mx/portal-transparencia/archivos/federal/70/XXVII/RM-2018/MOJ-CCTE-NSE-01-DECORA-2018-OFICENTRO-DECORA.pdf</t>
  </si>
  <si>
    <t xml:space="preserve">$29,173.33</t>
  </si>
  <si>
    <t xml:space="preserve">29173.33</t>
  </si>
  <si>
    <t xml:space="preserve">2D2C06FEB699C63E</t>
  </si>
  <si>
    <t xml:space="preserve">CABAECS/QSE-03/SERV-07/2018</t>
  </si>
  <si>
    <t xml:space="preserve">https://municipiodeoaxaca.gob.mx/portal-transparencia/archivos/federal/70/XXVII/RM-2018/CABAECS-QSE-03-SERV-07-2018-LABORATORIO-DIESEL-FACIO.pdf</t>
  </si>
  <si>
    <t xml:space="preserve">$260,000.00</t>
  </si>
  <si>
    <t xml:space="preserve">83251.41</t>
  </si>
  <si>
    <t xml:space="preserve">D0332D8BCDF62AB1</t>
  </si>
  <si>
    <t xml:space="preserve">CABAECS/QSE-03/SERV-04/2018</t>
  </si>
  <si>
    <t xml:space="preserve">https://municipiodeoaxaca.gob.mx/portal-transparencia/archivos/federal/70/XXVII/RM-2018/CABAECS-QSE-03-SERV-04-2018-LAZARO-CABRERA-RGUEZ.pdf</t>
  </si>
  <si>
    <t xml:space="preserve">$440,000.00</t>
  </si>
  <si>
    <t xml:space="preserve">79892.68</t>
  </si>
  <si>
    <t xml:space="preserve">89F8F4BD15349C94</t>
  </si>
  <si>
    <t xml:space="preserve">MOJ/CFA/DRMSG/LICITA-02-02/2018</t>
  </si>
  <si>
    <t xml:space="preserve">GRUPO TEXTILERO BELEVAN, S.A. DE C.V.</t>
  </si>
  <si>
    <t xml:space="preserve">https://municipiodeoaxaca.gob.mx/portal-transparencia/archivos/federal/70/XXVII/RM-2018/MOJ-CFA-DRMSG-LICITA-02-02-2018-BELEVAN-SINDICATO.pdf</t>
  </si>
  <si>
    <t xml:space="preserve">$3,865,795.12</t>
  </si>
  <si>
    <t xml:space="preserve">3865795.12</t>
  </si>
  <si>
    <t xml:space="preserve">6BC5C42A9B5E81DF</t>
  </si>
  <si>
    <t xml:space="preserve">CABAECS/SSE-02/DESA-DM-RENTA/2018</t>
  </si>
  <si>
    <t xml:space="preserve">SERVICIO DE RENTA DE MÓDULOS, LOZA Y PLAQUE PARA EL EVENTO DE DESAYUNO BUFFET, CON MOTIVO DEL DÍA DE LAS MADRES TRABAJADORAS DEL MUNICIPIO DE OAXACA DE JUÁREZ</t>
  </si>
  <si>
    <t xml:space="preserve">ARTICULOS 1, 7, 11, 21, 28 FRACCIÓN II, DE LA LEY DE ADQUISICIONES, ENAJENACIONES, ARRENDAMIENTOS, PRESTACIÓN DE SERVICIOS Y ADMINISTRACIÓN DE BIENES MUEBLES E INMUEBLES DEL ESTADO DE OAXACA  Y 26 FRACCIÓN I DE SU REGLAMENTO</t>
  </si>
  <si>
    <t xml:space="preserve">DISTRIBUIDORA COMERCIAL MALDIVAS ARANDA, S.A. DE C.V.</t>
  </si>
  <si>
    <t xml:space="preserve">https://municipiodeoaxaca.gob.mx/portal-transparencia/archivos/federal/70/XXVII/RM-2018/CABAECS-SSE-02-DESA-DM-RENTA-2018-MALDIVAS.pdf</t>
  </si>
  <si>
    <t xml:space="preserve">$149,520.00</t>
  </si>
  <si>
    <t xml:space="preserve">149520</t>
  </si>
  <si>
    <t xml:space="preserve">833FA6D37869C54A</t>
  </si>
  <si>
    <t xml:space="preserve">CABAECS/TSE-01/ECT02-01/2018</t>
  </si>
  <si>
    <t xml:space="preserve">SERVICIO DE RENTA DE MOBILIARIO PARA LOS DIFERENTES EVENTOS DEL 2º ENCUENTRO DE COCINERAS TRADICIONALES EN EL MARCO DEL 486 ANIVERSARIO DE LA CIUDAD DE OAXACA DEL 25 AL 28 DE ABRIL DE 2018</t>
  </si>
  <si>
    <t xml:space="preserve">AURELIANO GILDARDO</t>
  </si>
  <si>
    <t xml:space="preserve">SIERRA</t>
  </si>
  <si>
    <t xml:space="preserve">https://municipiodeoaxaca.gob.mx/portal-transparencia/archivos/federal/70/XXVII/RM-2018/CABAECS-TSE-01-ECT02-01-2018-AURELIANO-GILDARDO.pdf</t>
  </si>
  <si>
    <t xml:space="preserve">$375,954.84</t>
  </si>
  <si>
    <t xml:space="preserve">375954.84</t>
  </si>
  <si>
    <t xml:space="preserve">809456995E0ABB9B</t>
  </si>
  <si>
    <t xml:space="preserve">CABAECS/SSE-02/SERV-05/2018</t>
  </si>
  <si>
    <t xml:space="preserve">https://municipiodeoaxaca.gob.mx/portal-transparencia/archivos/federal/70/XXVII/RM-2018/CABAECS-SSE-02-SERV-05-2018-RICARDO-EDGAR-LEYVA-seg-pub.pdf</t>
  </si>
  <si>
    <t xml:space="preserve">$360,057.36</t>
  </si>
  <si>
    <t xml:space="preserve">360057.36</t>
  </si>
  <si>
    <t xml:space="preserve">420C54D897251F05</t>
  </si>
  <si>
    <t xml:space="preserve">SDUEOP/SDUE/DE/AFNL/194/2014</t>
  </si>
  <si>
    <t xml:space="preserve">DOMINOS DISFRUTA PIZZA CON EXTRA DE TU INGREDIENTE FAVORITO</t>
  </si>
  <si>
    <t xml:space="preserve">00A6DE4E33D8D009</t>
  </si>
  <si>
    <t xml:space="preserve">SDUEOP/SDUE/DE/AV/195/2014</t>
  </si>
  <si>
    <t xml:space="preserve">https://municipiodeoaxaca.gob.mx/portal-transparencia/archivos/general/70/XXVII/MA-NIA-2018-297.pdf</t>
  </si>
  <si>
    <t xml:space="preserve">CB9E5A4197022998</t>
  </si>
  <si>
    <t xml:space="preserve">SDUEOP/SDUE/DE/AFL/160/2014</t>
  </si>
  <si>
    <t xml:space="preserve">https://municipiodeoaxaca.gob.mx/portal-transparencia/archivos/general/70/XXVII/MA-NIA-2018-684.pdf</t>
  </si>
  <si>
    <t xml:space="preserve">728BE57E7BE8D226</t>
  </si>
  <si>
    <t xml:space="preserve">SDUEOP/SDUE/DE/AFTVNL/153/2016</t>
  </si>
  <si>
    <t xml:space="preserve">https://municipiodeoaxaca.gob.mx/portal-transparencia/archivos/general/70/XXVII/MA-NIA-2018-566.pdf</t>
  </si>
  <si>
    <t xml:space="preserve">BBE792DD9D508D2F</t>
  </si>
  <si>
    <t xml:space="preserve">DGDUE/DEM/DAL/AFL/011/2009</t>
  </si>
  <si>
    <t xml:space="preserve">https://municipiodeoaxaca.gob.mx/portal-transparencia/archivos/general/70/XXVII/MA-NIA-2018-776.pdf</t>
  </si>
  <si>
    <t xml:space="preserve">AFA25B12420BFB18</t>
  </si>
  <si>
    <t xml:space="preserve">SDUEOP/SDUE/DE /AFTVNL/049/2014</t>
  </si>
  <si>
    <t xml:space="preserve">https://municipiodeoaxaca.gob.mx/portal-transparencia/archivos/general/70/XXVII/MA-NIA-2018-563.pdf</t>
  </si>
  <si>
    <t xml:space="preserve">C2277622C4688816</t>
  </si>
  <si>
    <t xml:space="preserve">DGDUE/DL/DAL/RT/046/2009</t>
  </si>
  <si>
    <t xml:space="preserve">CORZO</t>
  </si>
  <si>
    <t xml:space="preserve">ESTACIONAMIENTO LAS ROSAS</t>
  </si>
  <si>
    <t xml:space="preserve">https://municipiodeoaxaca.gob.mx/portal-transparencia/archivos/general/70/XXVII/MA-NIA-2018-680.pdf</t>
  </si>
  <si>
    <t xml:space="preserve">E2FDAC632BDE17E9</t>
  </si>
  <si>
    <t xml:space="preserve">DGDOUCHMAS/DMAS/ATNL/097/2013</t>
  </si>
  <si>
    <t xml:space="preserve">SANCHEZ COLMENARES</t>
  </si>
  <si>
    <t xml:space="preserve">PEMEX, CUALLI, PREMIUM, MAGNA, DIESEL Y LOGOTIPO</t>
  </si>
  <si>
    <t xml:space="preserve">576F37DBC25B4BDD</t>
  </si>
  <si>
    <t xml:space="preserve">DGOUCHMAS/DMAS/AFL/004/2012</t>
  </si>
  <si>
    <t xml:space="preserve">CENTRO DE ATENCION A CLIENTES Y LOGOTIPO</t>
  </si>
  <si>
    <t xml:space="preserve">5A131FE7CE6DB4FC</t>
  </si>
  <si>
    <t xml:space="preserve">DGOUCHMAS/DMAS/AFL/114/2007</t>
  </si>
  <si>
    <t xml:space="preserve">CENTRO DE ATENCION A CLIENTES TELCEL-DIGITAL</t>
  </si>
  <si>
    <t xml:space="preserve">https://municipiodeoaxaca.gob.mx/portal-transparencia/archivos/general/70/XXVII/MA-NIA-2018-527.pdf</t>
  </si>
  <si>
    <t xml:space="preserve">9851DC720B332BFD</t>
  </si>
  <si>
    <t xml:space="preserve">EA6116ABF79A0C8E</t>
  </si>
  <si>
    <t xml:space="preserve">DGOUCHMAS/DMAS/AFL/113/2007</t>
  </si>
  <si>
    <t xml:space="preserve">6980A6166A84B723</t>
  </si>
  <si>
    <t xml:space="preserve">DGDUE/DEM/DAL/AFNL/042/2010</t>
  </si>
  <si>
    <t xml:space="preserve">BD039B3394EB06D7</t>
  </si>
  <si>
    <t xml:space="preserve">SDUEOP/SDUE/DE/AFNL/070/2013</t>
  </si>
  <si>
    <t xml:space="preserve">BEBOLLA</t>
  </si>
  <si>
    <t xml:space="preserve">EMMSA, SISTEMAS DE TUBERIA</t>
  </si>
  <si>
    <t xml:space="preserve">https://municipiodeoaxaca.gob.mx/portal-transparencia/archivos/general/70/XXVII/MA-NIA-2018-641.pdf</t>
  </si>
  <si>
    <t xml:space="preserve">7500F75250054D2A</t>
  </si>
  <si>
    <t xml:space="preserve">DGDUE/DEM/DAL/EL/006/2010</t>
  </si>
  <si>
    <t xml:space="preserve">C02247CB2F150FCF</t>
  </si>
  <si>
    <t xml:space="preserve">DGDUE/DL/DAL/AFL/091/08</t>
  </si>
  <si>
    <t xml:space="preserve">MALY</t>
  </si>
  <si>
    <t xml:space="preserve">REYNA</t>
  </si>
  <si>
    <t xml:space="preserve">https://municipiodeoaxaca.gob.mx/portal-transparencia/archivos/general/70/XXVII/MA-NIA-2018-517.pdf</t>
  </si>
  <si>
    <t xml:space="preserve">98167A5884B538DA</t>
  </si>
  <si>
    <t xml:space="preserve">DGOUCHMAS/DMAS/ATN/203/2012</t>
  </si>
  <si>
    <t xml:space="preserve">https://municipiodeoaxaca.gob.mx/portal-transparencia/archivos/general/70/XXVII/MA-NIA-2018-636.pdf</t>
  </si>
  <si>
    <t xml:space="preserve">386FB2B76DA87EF1</t>
  </si>
  <si>
    <t xml:space="preserve">DGDUE/DL/DAL/AFL/002/2005</t>
  </si>
  <si>
    <t xml:space="preserve">https://municipiodeoaxaca.gob.mx/portal-transparencia/archivos/general/70/XXVII/MA-NIA-2018-742.pdf</t>
  </si>
  <si>
    <t xml:space="preserve">9829C8A171BFD65A</t>
  </si>
  <si>
    <t xml:space="preserve">SDUEOP/SDUE/DE/AFL/126/2016</t>
  </si>
  <si>
    <t xml:space="preserve">PALMA</t>
  </si>
  <si>
    <t xml:space="preserve">EL PASTELERO, TU TIENDA DE MATERIAS PRIMAS</t>
  </si>
  <si>
    <t xml:space="preserve">https://municipiodeoaxaca.gob.mx/portal-transparencia/archivos/general/70/XXVII/MA-NIA-2018-802.pdf</t>
  </si>
  <si>
    <t xml:space="preserve">15D4E33DF95170DF</t>
  </si>
  <si>
    <t xml:space="preserve">SDUEOP/SDUE/DE/AFL/164/2016</t>
  </si>
  <si>
    <t xml:space="preserve">LA LUNA ZAPATERIA Y LOGO</t>
  </si>
  <si>
    <t xml:space="preserve">https://municipiodeoaxaca.gob.mx/portal-transparencia/archivos/general/70/XXVII/MA-NIA-2018-579.pdf</t>
  </si>
  <si>
    <t xml:space="preserve">EAB29025C55DE5E7</t>
  </si>
  <si>
    <t xml:space="preserve">SDUEOP/SDUE/DE/AFL/061/2016</t>
  </si>
  <si>
    <t xml:space="preserve">NELLY JANET</t>
  </si>
  <si>
    <t xml:space="preserve">INSTITUTO PEDAGOGICO KALI, S.C""""</t>
  </si>
  <si>
    <t xml:space="preserve">https://municipiodeoaxaca.gob.mx/portal-transparencia/archivos/general/70/XXVII/MA-NIA-2018-799.pdf</t>
  </si>
  <si>
    <t xml:space="preserve">A64061453081957C</t>
  </si>
  <si>
    <t xml:space="preserve">DGDUE/DEM/DAL/AFL/046/2010</t>
  </si>
  <si>
    <t xml:space="preserve">MENDIBURU</t>
  </si>
  <si>
    <t xml:space="preserve">CENOZ</t>
  </si>
  <si>
    <t xml:space="preserve">2A6BB866D448A571</t>
  </si>
  <si>
    <t xml:space="preserve">ASDUEOP/SDUE/DE/AFL/213/2014</t>
  </si>
  <si>
    <t xml:space="preserve">https://municipiodeoaxaca.gob.mx/portal-transparencia/archivos/general/70/XXVII/MA-NIA-2018-794.pdf</t>
  </si>
  <si>
    <t xml:space="preserve">5FFEA44689023298</t>
  </si>
  <si>
    <t xml:space="preserve">DGDUE/DL/DAL/AFL/117/07</t>
  </si>
  <si>
    <t xml:space="preserve">ALVARO ALEJANDRO</t>
  </si>
  <si>
    <t xml:space="preserve">VIVEROS</t>
  </si>
  <si>
    <t xml:space="preserve">GALLARDO</t>
  </si>
  <si>
    <t xml:space="preserve">METLEFE K7</t>
  </si>
  <si>
    <t xml:space="preserve">A0392C9D09C2CF4F</t>
  </si>
  <si>
    <t xml:space="preserve">DGOUCHMAS/DMAS/AFL/042/2003</t>
  </si>
  <si>
    <t xml:space="preserve">D1842AC5DF065AC0</t>
  </si>
  <si>
    <t xml:space="preserve">SDUEOP/SDUE/DE/AFNL/048/2018</t>
  </si>
  <si>
    <t xml:space="preserve">PUBLICIDADES DIVERSAS</t>
  </si>
  <si>
    <t xml:space="preserve">6EBC74FC3ACFAF55</t>
  </si>
  <si>
    <t xml:space="preserve">862D9BF9BA285176</t>
  </si>
  <si>
    <t xml:space="preserve">PROVEDORA ESCOLAR</t>
  </si>
  <si>
    <t xml:space="preserve">LIBRERÍA VENTUROSA</t>
  </si>
  <si>
    <t xml:space="preserve">29E7E99C8BA2419D</t>
  </si>
  <si>
    <t xml:space="preserve">SDUEOP/SDUE/AFL/004/2015</t>
  </si>
  <si>
    <t xml:space="preserve">7D048A5E80B3DF8C</t>
  </si>
  <si>
    <t xml:space="preserve">CIDU/DGDUCHE/DES/DNIA/0671/2018</t>
  </si>
  <si>
    <t xml:space="preserve">MUEBLES DICO S.A DE C.V</t>
  </si>
  <si>
    <t xml:space="preserve">https://municipiodeoaxaca.gob.mx/portal-transparencia/archivos/general/70/XXVII/MA-NIA-2018-671.pdf</t>
  </si>
  <si>
    <t xml:space="preserve">6D9110F462D8E504</t>
  </si>
  <si>
    <t xml:space="preserve">564CE35A35B29C82</t>
  </si>
  <si>
    <t xml:space="preserve">CIDU/DGDUCHE/DES/DNIA/0769/2018</t>
  </si>
  <si>
    <t xml:space="preserve">754289F34242000A</t>
  </si>
  <si>
    <t xml:space="preserve">DGOUCHMAS/DMAS/RTF/083/2011</t>
  </si>
  <si>
    <t xml:space="preserve">LA CUEVA DE LA OSA, HELADURIA Y CAFETERIA</t>
  </si>
  <si>
    <t xml:space="preserve">DFC0E9CFFBFF2848</t>
  </si>
  <si>
    <t xml:space="preserve">DGOUCHMAS/DMAS/ASAL/107/2011</t>
  </si>
  <si>
    <t xml:space="preserve">RAYMUNDO MIGUEL</t>
  </si>
  <si>
    <t xml:space="preserve">CONSULTORIO ODONTOLOGICO</t>
  </si>
  <si>
    <t xml:space="preserve">https://municipiodeoaxaca.gob.mx/portal-transparencia/archivos/general/70/XXVII/MA-NIA-2018-584.pdf</t>
  </si>
  <si>
    <t xml:space="preserve">7D7DAD9CA388E9D1</t>
  </si>
  <si>
    <t xml:space="preserve">CIDU/DGDUCHE/DES/DNIA/0211/2018</t>
  </si>
  <si>
    <t xml:space="preserve">E6DC5148C1D1FE1D</t>
  </si>
  <si>
    <t xml:space="preserve">COPORACION DE SEGUROS AGENTES PROFESION</t>
  </si>
  <si>
    <t xml:space="preserve">OFICINAS</t>
  </si>
  <si>
    <t xml:space="preserve">36A94CAED914F7F9</t>
  </si>
  <si>
    <t xml:space="preserve">SDUEOP/SDUE/DE/AFL/175/2014</t>
  </si>
  <si>
    <t xml:space="preserve">https://municipiodeoaxaca.gob.mx/portal-transparencia/archivos/general/70/XXVII/MA-NIA-2018-495.pdf</t>
  </si>
  <si>
    <t xml:space="preserve">3B2559F8AAAF11BA</t>
  </si>
  <si>
    <t xml:space="preserve">SDUEOP/SDUE/DE/AFNL/174/2014</t>
  </si>
  <si>
    <t xml:space="preserve">9EE651E1711778C8</t>
  </si>
  <si>
    <t xml:space="preserve">F2963A4251DC698D</t>
  </si>
  <si>
    <t xml:space="preserve">25F6DF69DC884E1B</t>
  </si>
  <si>
    <t xml:space="preserve">A4E08BAFEA1D88B8</t>
  </si>
  <si>
    <t xml:space="preserve">DESARROLLADORA CEX S.A P.I DE C.V.</t>
  </si>
  <si>
    <t xml:space="preserve">WEBUY.COM</t>
  </si>
  <si>
    <t xml:space="preserve">9F7AA5988733DD9A</t>
  </si>
  <si>
    <t xml:space="preserve">C78EFB9EA1EA5080</t>
  </si>
  <si>
    <t xml:space="preserve">CIDU/DGDUCHE/DES/DNIA/0274/2018</t>
  </si>
  <si>
    <t xml:space="preserve">LIANG RONGFU</t>
  </si>
  <si>
    <t xml:space="preserve">https://municipiodeoaxaca.gob.mx/portal-transparencia/archivos/general/70/XXVII/MA-NIA-2018-274.pdf</t>
  </si>
  <si>
    <t xml:space="preserve">523B29B9CAE8B0AB7FD864124595D1F8</t>
  </si>
  <si>
    <t xml:space="preserve">DDUOPA/SMA/DNIA/0527/2020</t>
  </si>
  <si>
    <t xml:space="preserve">https://municipiodeoaxaca.gob.mx/portal-transparencia/archivos/general/70/XXVII/MA-NIA-2020-0527.pdf</t>
  </si>
  <si>
    <t xml:space="preserve">FD2522B75FD68282223FEE3A8F7E0A3B</t>
  </si>
  <si>
    <t xml:space="preserve">DDUOPA/SMA/DNIA/0540/2020</t>
  </si>
  <si>
    <t xml:space="preserve">https://municipiodeoaxaca.gob.mx/portal-transparencia/archivos/general/70/XXVII/MA-NIA-2020-0540.pdf</t>
  </si>
  <si>
    <t xml:space="preserve">F5900DCA1D85623CBD1529E1EB216686</t>
  </si>
  <si>
    <t xml:space="preserve">DDUOPA/SMA/DNIA/0606/2020</t>
  </si>
  <si>
    <t xml:space="preserve">https://municipiodeoaxaca.gob.mx/portal-transparencia/archivos/general/70/XXVII/MA-NIA-2020-0606.pdf</t>
  </si>
  <si>
    <t xml:space="preserve">C27A014A1C1FC70BEFD2DBA430D71D68</t>
  </si>
  <si>
    <t xml:space="preserve">DDUOPA/SMA/DNIA/0466/2020</t>
  </si>
  <si>
    <t xml:space="preserve">MEDICA 2002</t>
  </si>
  <si>
    <t xml:space="preserve">https://municipiodeoaxaca.gob.mx/portal-transparencia/archivos/general/70/XXVII/MA-NIA-2020-0466.pdf</t>
  </si>
  <si>
    <t xml:space="preserve">AA776B6FA99465FA22D0641EFBE15361</t>
  </si>
  <si>
    <t xml:space="preserve">DDUOPA/SMA/DNIA/0464/2020</t>
  </si>
  <si>
    <t xml:space="preserve">https://municipiodeoaxaca.gob.mx/portal-transparencia/archivos/general/70/XXVII/MA-NIA-2020-0464.pdf</t>
  </si>
  <si>
    <t xml:space="preserve">C44C5EDEFBED96FDA0E0BC425C919370</t>
  </si>
  <si>
    <t xml:space="preserve">DDUOPA/SMA/DNIA/0471/2020</t>
  </si>
  <si>
    <t xml:space="preserve">HOME DEPOT MEXICO S. DE R. L. DE C.V.</t>
  </si>
  <si>
    <t xml:space="preserve">https://municipiodeoaxaca.gob.mx/portal-transparencia/archivos/general/70/XXVII/MA-NIA-2020-0471.pdf</t>
  </si>
  <si>
    <t xml:space="preserve">DB62D99F408B7A85C253A6B8A5B337A7</t>
  </si>
  <si>
    <t xml:space="preserve">DDUOPA/SMA/DNIA/0469/2020</t>
  </si>
  <si>
    <t xml:space="preserve">https://municipiodeoaxaca.gob.mx/portal-transparencia/archivos/general/70/XXVII/MA-NIA-2020-0469.pdf</t>
  </si>
  <si>
    <t xml:space="preserve">0637FC2901E254C6C2F2AC04B18A2022</t>
  </si>
  <si>
    <t xml:space="preserve">DDUOPA/SMA/DNIA/0586/2020</t>
  </si>
  <si>
    <t xml:space="preserve">https://municipiodeoaxaca.gob.mx/portal-transparencia/archivos/general/70/XXVII/MA-NIA-2020-0586.pdf</t>
  </si>
  <si>
    <t xml:space="preserve">384E23D13179BAD422E602FF92353195</t>
  </si>
  <si>
    <t xml:space="preserve">DDUOPA/SMA/DNIA/0575/2020</t>
  </si>
  <si>
    <t xml:space="preserve">https://municipiodeoaxaca.gob.mx/portal-transparencia/archivos/general/70/XXVII/MA-NIA-2020-0575.pdf</t>
  </si>
  <si>
    <t xml:space="preserve">D191A36823695D3FE48ED4ED0E53D7AA</t>
  </si>
  <si>
    <t xml:space="preserve">DDUOPA/SMA/DNIA/0162/2020</t>
  </si>
  <si>
    <t xml:space="preserve">https://municipiodeoaxaca.gob.mx/portal-transparencia/archivos/general/70/XXVII/MA-NIA-2020-0162.pdf</t>
  </si>
  <si>
    <t xml:space="preserve">BA0F32E6E65BDD928D06523B94ACECD6</t>
  </si>
  <si>
    <t xml:space="preserve">DDUOPA/SMA/DNIA/0659/2020</t>
  </si>
  <si>
    <t xml:space="preserve">https://municipiodeoaxaca.gob.mx/portal-transparencia/archivos/general/70/XXVII/MA-NIA-2020-0659.pdf</t>
  </si>
  <si>
    <t xml:space="preserve">B28C52D0F6DFD157F438F1476D23DCEE</t>
  </si>
  <si>
    <t xml:space="preserve">I.O. SARE B. RIESGO 065/2020</t>
  </si>
  <si>
    <t xml:space="preserve">INMOBILIARIA ACROTY S.A DE C.V</t>
  </si>
  <si>
    <t xml:space="preserve">""""INMOBILIARIA ACROTY S.A DE C.V""""</t>
  </si>
  <si>
    <t xml:space="preserve">178B755BF7339CDFD4488AE4CF5A368B</t>
  </si>
  <si>
    <t xml:space="preserve">C.D 049/2020</t>
  </si>
  <si>
    <t xml:space="preserve">ANDRES EMILIO</t>
  </si>
  <si>
    <t xml:space="preserve">""""BAR LA GIRALDA""""</t>
  </si>
  <si>
    <t xml:space="preserve">DF854350F730D7CDC941E23867D8ECA0</t>
  </si>
  <si>
    <t xml:space="preserve">I.O. SARE M. RIESGO 045/2020</t>
  </si>
  <si>
    <t xml:space="preserve">AMBIENTES EUROPEOS S.A DE C.V.</t>
  </si>
  <si>
    <t xml:space="preserve">CASA AMBIENTES EUROPEOS</t>
  </si>
  <si>
    <t xml:space="preserve">043989F4CF3EFFCF2F32448D0142C799</t>
  </si>
  <si>
    <t xml:space="preserve">I.O. SARE B. RIESGO 060/2020</t>
  </si>
  <si>
    <t xml:space="preserve">NAYELI LILIANA</t>
  </si>
  <si>
    <t xml:space="preserve">VISTIENDO ALMAS</t>
  </si>
  <si>
    <t xml:space="preserve">EDC039FC8D230624547780DFD460D2FF</t>
  </si>
  <si>
    <t xml:space="preserve">C.D.C.E. 048/2020</t>
  </si>
  <si>
    <t xml:space="preserve">EDUARDO JAVIER</t>
  </si>
  <si>
    <t xml:space="preserve">RONZÓN</t>
  </si>
  <si>
    <t xml:space="preserve">I LOVE TLAYUDAS-TOSTADAS DE MARISCOS LA TOSTA</t>
  </si>
  <si>
    <t xml:space="preserve">441B6B3ABFF895996CA3D8F5F5E39632</t>
  </si>
  <si>
    <t xml:space="preserve">S.L. 013/2020</t>
  </si>
  <si>
    <t xml:space="preserve">Solicitud de Licencia</t>
  </si>
  <si>
    <t xml:space="preserve">“LA CUEVA”</t>
  </si>
  <si>
    <t xml:space="preserve">D19B01A3B51CF0E9AE7F6BE33E2643EF</t>
  </si>
  <si>
    <t xml:space="preserve">S.L. 012/2020</t>
  </si>
  <si>
    <t xml:space="preserve">FRIDA</t>
  </si>
  <si>
    <t xml:space="preserve">MERINO</t>
  </si>
  <si>
    <t xml:space="preserve">NARVAEZ</t>
  </si>
  <si>
    <t xml:space="preserve">FRIDA MERINO NARVAEZ</t>
  </si>
  <si>
    <t xml:space="preserve">822EA271810DBFF3F1A83892AC902E47</t>
  </si>
  <si>
    <t xml:space="preserve">AIPFM 053/2020</t>
  </si>
  <si>
    <t xml:space="preserve">""""COLEGIO ALVAREZ BRAVO""""</t>
  </si>
  <si>
    <t xml:space="preserve">BA4034807CE4AFC20C7FEDD542BFBEF2</t>
  </si>
  <si>
    <t xml:space="preserve">I.O SARE M RIESGO 029/2020</t>
  </si>
  <si>
    <t xml:space="preserve">FELIX MIGUEL</t>
  </si>
  <si>
    <t xml:space="preserve">GIMNASIO INTEGRAL C40</t>
  </si>
  <si>
    <t xml:space="preserve">AF32B2F71406663D85FB95BCF0AA0134</t>
  </si>
  <si>
    <t xml:space="preserve">AIPFM 040/2020</t>
  </si>
  <si>
    <t xml:space="preserve">827C922F70D407629FEE79FB2819F4A1</t>
  </si>
  <si>
    <t xml:space="preserve">I.O. SARE B. RIESGO 089/2020</t>
  </si>
  <si>
    <t xml:space="preserve">ADRÍAN</t>
  </si>
  <si>
    <t xml:space="preserve">SUPERCELL</t>
  </si>
  <si>
    <t xml:space="preserve">8C92822C51A32B956AA49A35D1CFAFCA</t>
  </si>
  <si>
    <t xml:space="preserve">I.O. SARE B. RIESGO 090/2020</t>
  </si>
  <si>
    <t xml:space="preserve">CHÁVEZ</t>
  </si>
  <si>
    <t xml:space="preserve">AGENCIA DE DESTINOS FELIZ VIAJE OAXACA</t>
  </si>
  <si>
    <t xml:space="preserve">1CC8DC82F03E8D680C5A90539E59C973</t>
  </si>
  <si>
    <t xml:space="preserve">AIPFM 032/20</t>
  </si>
  <si>
    <t xml:space="preserve">ITZEL IDANIA</t>
  </si>
  <si>
    <t xml:space="preserve">“CLIO BELLEZA”</t>
  </si>
  <si>
    <t xml:space="preserve">42AA5317A590CF24E5A8B054C2F26DE9</t>
  </si>
  <si>
    <t xml:space="preserve">I.O. SARE B. RIESGO 080/2020</t>
  </si>
  <si>
    <t xml:space="preserve">ASCENCIO</t>
  </si>
  <si>
    <t xml:space="preserve">INDUSTRIAS LA CASCADA</t>
  </si>
  <si>
    <t xml:space="preserve">E1B451353288AC18DCCD3EEFF1856DF9</t>
  </si>
  <si>
    <t xml:space="preserve">I.O. SARE B. RIESGO 078/2020</t>
  </si>
  <si>
    <t xml:space="preserve">CHRISTIAN</t>
  </si>
  <si>
    <t xml:space="preserve">BOCCALETTI</t>
  </si>
  <si>
    <t xml:space="preserve">ZONA BICI</t>
  </si>
  <si>
    <t xml:space="preserve">362AA8F8D1451753CA3988993D9E26F7</t>
  </si>
  <si>
    <t xml:space="preserve">SDPCM/DNGR/0104/2020</t>
  </si>
  <si>
    <t xml:space="preserve">RESPONSABLE DE L PREESCOLAR CENTRO EDUCATIVO ALAN TURNIG</t>
  </si>
  <si>
    <t xml:space="preserve">https://municipiodeoaxaca.gob.mx/portal-transparencia/archivos/general/70/XXVII/PC-VISTO-BUENO-05.pdf</t>
  </si>
  <si>
    <t xml:space="preserve">3F4924A34C9A23017C1F4306EF49C909</t>
  </si>
  <si>
    <t xml:space="preserve">COMUNIDADA SAN ANTONINO EL ALTO</t>
  </si>
  <si>
    <t xml:space="preserve">24D8DD81720915C8B04F001EF3CFCBA4</t>
  </si>
  <si>
    <t xml:space="preserve">SALVADOR</t>
  </si>
  <si>
    <t xml:space="preserve">CONCHA</t>
  </si>
  <si>
    <t xml:space="preserve">8E8E34C4B61BE954F7B4B0FD067147C3</t>
  </si>
  <si>
    <t xml:space="preserve">SDPCM/DNGR/034/2020</t>
  </si>
  <si>
    <t xml:space="preserve">7239C2279AFE662A340A145957020A8B</t>
  </si>
  <si>
    <t xml:space="preserve">C. D. C. E. 17/2020</t>
  </si>
  <si>
    <t xml:space="preserve">HOTEL ESTANCIA SANTA MARÍA</t>
  </si>
  <si>
    <t xml:space="preserve">1FFCB937C141C110241F346B0B334E3E</t>
  </si>
  <si>
    <t xml:space="preserve">AIPFM 165/2019</t>
  </si>
  <si>
    <t xml:space="preserve">D3CC4E25907724852C90F8A8BA4294C8</t>
  </si>
  <si>
    <t xml:space="preserve">C.D. 092/2019</t>
  </si>
  <si>
    <t xml:space="preserve">“A MEDIOS CHILES “EL LUGAR””</t>
  </si>
  <si>
    <t xml:space="preserve">1B306B85D1AA3D735A03877601C499DB</t>
  </si>
  <si>
    <t xml:space="preserve">AIPFM 135/2019</t>
  </si>
  <si>
    <t xml:space="preserve">NATIVIDAD</t>
  </si>
  <si>
    <t xml:space="preserve">“LA EJUTECA´´</t>
  </si>
  <si>
    <t xml:space="preserve">F1DB48479572B4E5C20DA83ACA2FED87</t>
  </si>
  <si>
    <t xml:space="preserve">I.O. SARE B. RIESGO 026/2020</t>
  </si>
  <si>
    <t xml:space="preserve">MARÍA RUFINA</t>
  </si>
  <si>
    <t xml:space="preserve">GALLEGOS</t>
  </si>
  <si>
    <t xml:space="preserve">RUN IN SHOP</t>
  </si>
  <si>
    <t xml:space="preserve">A8EB419FE6AABE846A81AF555D054617</t>
  </si>
  <si>
    <t xml:space="preserve">I.O. SARE B. RIESGO 025/2020</t>
  </si>
  <si>
    <t xml:space="preserve">GUILBERTO</t>
  </si>
  <si>
    <t xml:space="preserve">DIPROG</t>
  </si>
  <si>
    <t xml:space="preserve">AE73E22D3683723F57F91E48E2BFE3EB</t>
  </si>
  <si>
    <t xml:space="preserve">I.O. SARE B. RIESGO 052/2020</t>
  </si>
  <si>
    <t xml:space="preserve">VERONICA PAULA</t>
  </si>
  <si>
    <t xml:space="preserve">SAAEDRA</t>
  </si>
  <si>
    <t xml:space="preserve">FRUTAS Y VERDURAS CONCHITA</t>
  </si>
  <si>
    <t xml:space="preserve">F342EE210F7B743A1A8827B3DFDDDE34</t>
  </si>
  <si>
    <t xml:space="preserve">I.O. SARE B. RIESGO 019/2020</t>
  </si>
  <si>
    <t xml:space="preserve">YESSICA</t>
  </si>
  <si>
    <t xml:space="preserve">JOYERIA LUZ</t>
  </si>
  <si>
    <t xml:space="preserve">6E7414CDDB41B03363F8CA3D0F35D5CC</t>
  </si>
  <si>
    <t xml:space="preserve">I.O. SARE B. RIESGO 011/2020</t>
  </si>
  <si>
    <t xml:space="preserve">GARCIA CARREÑO</t>
  </si>
  <si>
    <t xml:space="preserve">MAX</t>
  </si>
  <si>
    <t xml:space="preserve">E47DCB940739CF06D09FA14A152C46BC</t>
  </si>
  <si>
    <t xml:space="preserve">I.O. SARE B. RIESGO 010/2020</t>
  </si>
  <si>
    <t xml:space="preserve">23160E9DA5B3D1F036FCF70BBB963EBB</t>
  </si>
  <si>
    <t xml:space="preserve">I.O. SARE B. RIESGO 018/2020</t>
  </si>
  <si>
    <t xml:space="preserve">OCTAVIO HERIBERTO</t>
  </si>
  <si>
    <t xml:space="preserve">MISCELANEA NORMITA</t>
  </si>
  <si>
    <t xml:space="preserve">2CED47C86BD5C6DE12193207087C1A3B</t>
  </si>
  <si>
    <t xml:space="preserve">I.O. SARE B. RIESGO 030/2020</t>
  </si>
  <si>
    <t xml:space="preserve">HUGUET IVONNE</t>
  </si>
  <si>
    <t xml:space="preserve">GIRÓN</t>
  </si>
  <si>
    <t xml:space="preserve">HUGUET´S BOUTIQUE</t>
  </si>
  <si>
    <t xml:space="preserve">186459921434CB1C23686BEB8F240580</t>
  </si>
  <si>
    <t xml:space="preserve">I.O. SARE B. RIESGO 008/2020</t>
  </si>
  <si>
    <t xml:space="preserve">VIRIDIANA</t>
  </si>
  <si>
    <t xml:space="preserve">EL CLUB DEL FRIJOL</t>
  </si>
  <si>
    <t xml:space="preserve">1C4B410739534E7F286CA3ED492C3872</t>
  </si>
  <si>
    <t xml:space="preserve">I.O. SARE B. RIESGO 007/2020</t>
  </si>
  <si>
    <t xml:space="preserve">JULIETA</t>
  </si>
  <si>
    <t xml:space="preserve">ROPA TÍPICA CHANANIIA</t>
  </si>
  <si>
    <t xml:space="preserve">5C714462A937593CCC139ACA7AC11031</t>
  </si>
  <si>
    <t xml:space="preserve">SDPCM/DNGR/082/2020</t>
  </si>
  <si>
    <t xml:space="preserve">C. JORGE</t>
  </si>
  <si>
    <t xml:space="preserve">""""SOMOS ACADEMIA""""</t>
  </si>
  <si>
    <t xml:space="preserve">https://municipiodeoaxaca.gob.mx/portal-transparencia/archivos/general/70/XXVII/VISTO-BUENO-A-INSTITUCIONES-08.pdf</t>
  </si>
  <si>
    <t xml:space="preserve">9B88B55953D113D71A849030610BD026</t>
  </si>
  <si>
    <t xml:space="preserve">SDPCM/DNGR/092/2020</t>
  </si>
  <si>
    <t xml:space="preserve">C. THALIA</t>
  </si>
  <si>
    <t xml:space="preserve">""""INSTITUTO RICARDO FLORES MAGÓN""""</t>
  </si>
  <si>
    <t xml:space="preserve">https://municipiodeoaxaca.gob.mx/portal-transparencia/archivos/general/70/XXVII/VISTO-BUENO-A-INSTITUCIONES-07.pdf</t>
  </si>
  <si>
    <t xml:space="preserve">A920C2BD243564D62DF74CD66D0D921B</t>
  </si>
  <si>
    <t xml:space="preserve">SDPCM/DNGR/079/2020</t>
  </si>
  <si>
    <t xml:space="preserve">CAJAS DE AHORRO, COOPERATIVA, SOFOMI, FINANCIERAS Y SIMILARES</t>
  </si>
  <si>
    <t xml:space="preserve">85131D3D7E87309D7BD35A33B6148C28</t>
  </si>
  <si>
    <t xml:space="preserve">MTRA. CRISTINA MATILDE</t>
  </si>
  <si>
    <t xml:space="preserve">DIRECTORA GENERAL DEL C.L.E.U.</t>
  </si>
  <si>
    <t xml:space="preserve">756242B6C093090A23B894A882F32EC4</t>
  </si>
  <si>
    <t xml:space="preserve">https://municipiodeoaxaca.gob.mx/portal-transparencia/archivos/general/70/XXVII/CONSTANCIA-DE-SEGURIDAD-04.pdf</t>
  </si>
  <si>
    <t xml:space="preserve">119FFAD656DCB93CC66EA4AACBD4600D</t>
  </si>
  <si>
    <t xml:space="preserve">DIRECTORA DEL INSTITUTO MUNICIPAL DE LA MUJER</t>
  </si>
  <si>
    <t xml:space="preserve">https://municipiodeoaxaca.gob.mx/portal-transparencia/archivos/general/70/XXVII/PC-FACTIBILIDAD-DE-EVENTO-02.pdf</t>
  </si>
  <si>
    <t xml:space="preserve">C69FDBE0457A4937</t>
  </si>
  <si>
    <t xml:space="preserve">GABRIELA ADRIANA</t>
  </si>
  <si>
    <t xml:space="preserve">PREESCOLAR ATENCION INTEGRAL PARA LA INFANCIA JEAN KOMENSKY S.C.</t>
  </si>
  <si>
    <t xml:space="preserve">https://municipiodeoaxaca.gob.mx/portal-transparencia/archivos/general/70/XXVII/FACTIBILIDAD-DE-EVENTO-06.pdf</t>
  </si>
  <si>
    <t xml:space="preserve">1B963DD6C3498670</t>
  </si>
  <si>
    <t xml:space="preserve">REYNA ISABEL PÉREZ SANTIAGO Y COP.</t>
  </si>
  <si>
    <t xml:space="preserve">https://municipiodeoaxaca.gob.mx/portal-transparencia/archivos/general/70/XXVII/CONSTANCIA-POR-OBRA-NUEVA-02.pdf</t>
  </si>
  <si>
    <t xml:space="preserve">09C94C4D84F5375D</t>
  </si>
  <si>
    <t xml:space="preserve">SDPC/DNGR/052/2020</t>
  </si>
  <si>
    <t xml:space="preserve">https://municipiodeoaxaca.gob.mx/portal-transparencia/archivos/general/70/XXVII/INICIO-DE-OPERACIONES-05.pdf</t>
  </si>
  <si>
    <t xml:space="preserve">FDE4EA24E53EE908</t>
  </si>
  <si>
    <t xml:space="preserve">FELIX</t>
  </si>
  <si>
    <t xml:space="preserve">19AEE5797829A732</t>
  </si>
  <si>
    <t xml:space="preserve">136</t>
  </si>
  <si>
    <t xml:space="preserve">404885772A694EF9</t>
  </si>
  <si>
    <t xml:space="preserve">BALLET IMPERIAL DE SAN PETERSBURGO CON LA OBRA """"""""EL LAGO DE LOS CISNES""""""""</t>
  </si>
  <si>
    <t xml:space="preserve">DB1EE9540E2B26F4</t>
  </si>
  <si>
    <t xml:space="preserve">RÁMIREZ</t>
  </si>
  <si>
    <t xml:space="preserve">F08EE41049ECA530</t>
  </si>
  <si>
    <t xml:space="preserve">166</t>
  </si>
  <si>
    <t xml:space="preserve">MUJERES QUE IMPORTAN</t>
  </si>
  <si>
    <t xml:space="preserve">8B73958B1AC1FD45</t>
  </si>
  <si>
    <t xml:space="preserve">""""""""THE BEATLES CONCIERTO EN LA AZOTEA""""""""</t>
  </si>
  <si>
    <t xml:space="preserve">3AA5775F9C195E97</t>
  </si>
  <si>
    <t xml:space="preserve">112</t>
  </si>
  <si>
    <t xml:space="preserve">OAXACA TIENE TALENTO</t>
  </si>
  <si>
    <t xml:space="preserve">D100187AACC06C06</t>
  </si>
  <si>
    <t xml:space="preserve">ELIZONDO</t>
  </si>
  <si>
    <t xml:space="preserve">CONCIERTO """"""""INTOCABLE""""""""</t>
  </si>
  <si>
    <t xml:space="preserve">B5C14EE33942DA29</t>
  </si>
  <si>
    <t xml:space="preserve">S.L. 071/2019</t>
  </si>
  <si>
    <t xml:space="preserve">CALAVERAS Y CERDITOS</t>
  </si>
  <si>
    <t xml:space="preserve">30FD4670AEB44B94</t>
  </si>
  <si>
    <t xml:space="preserve">135</t>
  </si>
  <si>
    <t xml:space="preserve">CALENDAS</t>
  </si>
  <si>
    <t xml:space="preserve">110132B18EFC49C5</t>
  </si>
  <si>
    <t xml:space="preserve">BARRAZA</t>
  </si>
  <si>
    <t xml:space="preserve">FILMAL LA PELICULA FINLANDIA</t>
  </si>
  <si>
    <t xml:space="preserve">29AD8347FB512FD7</t>
  </si>
  <si>
    <t xml:space="preserve">S.L. 085/2019</t>
  </si>
  <si>
    <t xml:space="preserve">RESTAURANTE CASMAR S. DE R.L. DE C.V</t>
  </si>
  <si>
    <t xml:space="preserve">ÑAM</t>
  </si>
  <si>
    <t xml:space="preserve">9606F4897A69488F</t>
  </si>
  <si>
    <t xml:space="preserve">AIPFM 060/19</t>
  </si>
  <si>
    <t xml:space="preserve">5341153E3A6D3F83</t>
  </si>
  <si>
    <t xml:space="preserve">67</t>
  </si>
  <si>
    <t xml:space="preserve">6EB5E2794339EFDC</t>
  </si>
  <si>
    <t xml:space="preserve">CEREMONIA DE BANDERA</t>
  </si>
  <si>
    <t xml:space="preserve">655811667E6768B3</t>
  </si>
  <si>
    <t xml:space="preserve">CD01FAE2D60F12CB</t>
  </si>
  <si>
    <t xml:space="preserve">LIC. MARICELA</t>
  </si>
  <si>
    <t xml:space="preserve">GRIJALVA</t>
  </si>
  <si>
    <t xml:space="preserve">83683867C7C5FB09</t>
  </si>
  <si>
    <t xml:space="preserve">R.G. SARE A. RIESGO 142/2019</t>
  </si>
  <si>
    <t xml:space="preserve">Reclasificación de giro</t>
  </si>
  <si>
    <t xml:space="preserve">UNIÓN SAN JOSÉ YAJONI S.C DE R.L. DE C.V.</t>
  </si>
  <si>
    <t xml:space="preserve">ESTACIONAMIENTO PABELLÓN VIOLETAS</t>
  </si>
  <si>
    <t xml:space="preserve">72EDF4A96C10C27D</t>
  </si>
  <si>
    <t xml:space="preserve">97</t>
  </si>
  <si>
    <t xml:space="preserve">5B6FF5396B7106AD</t>
  </si>
  <si>
    <t xml:space="preserve">57</t>
  </si>
  <si>
    <t xml:space="preserve">ANGEL HUSSEINM</t>
  </si>
  <si>
    <t xml:space="preserve">GIL</t>
  </si>
  <si>
    <t xml:space="preserve">3FB30D4A733FA268</t>
  </si>
  <si>
    <t xml:space="preserve">C.D. SARE A. RIESGO 132/2019</t>
  </si>
  <si>
    <t xml:space="preserve">TLAYUDAS DOÑA FLAVIA</t>
  </si>
  <si>
    <t xml:space="preserve">8F15914FC829969B</t>
  </si>
  <si>
    <t xml:space="preserve">CYNTHIA</t>
  </si>
  <si>
    <t xml:space="preserve">RUSSELL</t>
  </si>
  <si>
    <t xml:space="preserve">LEAL</t>
  </si>
  <si>
    <t xml:space="preserve">3E48CCAD52F819D4</t>
  </si>
  <si>
    <t xml:space="preserve">EDNA LOURDEZ</t>
  </si>
  <si>
    <t xml:space="preserve">8DC906A7FA95844F</t>
  </si>
  <si>
    <t xml:space="preserve">131</t>
  </si>
  <si>
    <t xml:space="preserve">OBRA DE TEATRO Y DOCUMENTAL</t>
  </si>
  <si>
    <t xml:space="preserve">04D76FDCED9A7EB2</t>
  </si>
  <si>
    <t xml:space="preserve">FESTIVAL DE TUNAS Y ESTUDIANTINAS</t>
  </si>
  <si>
    <t xml:space="preserve">0FFF8D1B72F50F95</t>
  </si>
  <si>
    <t xml:space="preserve">B.A. 006/2020</t>
  </si>
  <si>
    <t xml:space="preserve">ZOILO</t>
  </si>
  <si>
    <t xml:space="preserve">NABOR</t>
  </si>
  <si>
    <t xml:space="preserve">SERVICIO EL TRECE</t>
  </si>
  <si>
    <t xml:space="preserve">6012716013D3B8C9</t>
  </si>
  <si>
    <t xml:space="preserve">ÓSCAR</t>
  </si>
  <si>
    <t xml:space="preserve">1ER ENCUENTRO  NACIONAL  DE DANZA FOLKLÓRICA</t>
  </si>
  <si>
    <t xml:space="preserve">DFBC45EB67201D78</t>
  </si>
  <si>
    <t xml:space="preserve">C.P. 116/19</t>
  </si>
  <si>
    <t xml:space="preserve">GIGANTE S.A DE C.V.</t>
  </si>
  <si>
    <t xml:space="preserve">2DC3093F0A6F187C</t>
  </si>
  <si>
    <t xml:space="preserve">C.P. 112/2019</t>
  </si>
  <si>
    <t xml:space="preserve">ÁNGEL</t>
  </si>
  <si>
    <t xml:space="preserve">RESTAURANT BAR 2-22</t>
  </si>
  <si>
    <t xml:space="preserve">827B0583546B053B</t>
  </si>
  <si>
    <t xml:space="preserve">A.T. 001/20</t>
  </si>
  <si>
    <t xml:space="preserve">Anexo Temporal</t>
  </si>
  <si>
    <t xml:space="preserve">COLCHONIZA</t>
  </si>
  <si>
    <t xml:space="preserve">02B3D5DEDFA7BB2C</t>
  </si>
  <si>
    <t xml:space="preserve">AIPFM 160/2019</t>
  </si>
  <si>
    <t xml:space="preserve">ADELFO</t>
  </si>
  <si>
    <t xml:space="preserve">EL IMPERIO DEL REY</t>
  </si>
  <si>
    <t xml:space="preserve">097CB19950DD3357</t>
  </si>
  <si>
    <t xml:space="preserve">AIPFM 32/2019</t>
  </si>
  <si>
    <t xml:space="preserve">INSTITUTO DE INVESTIGACIÓN Y FORMACIÓN DOCENTE S.C.</t>
  </si>
  <si>
    <t xml:space="preserve">13E5FDFBECAEE5AE</t>
  </si>
  <si>
    <t xml:space="preserve">I.O. SARE M RIESGO 004/2020</t>
  </si>
  <si>
    <t xml:space="preserve">DUNZA ESTACIONAMIENTOS S.A DE C.V</t>
  </si>
  <si>
    <t xml:space="preserve">7C501984C019AD1C</t>
  </si>
  <si>
    <t xml:space="preserve">C.P.  SARE M RIESGO 002/2020</t>
  </si>
  <si>
    <t xml:space="preserve">3D17F84D6C900217</t>
  </si>
  <si>
    <t xml:space="preserve">SDPC/DNRG/036/2019</t>
  </si>
  <si>
    <t xml:space="preserve">https://municipiodeoaxaca.gob.mx/portal-transparencia/archivos/general/70/XXVII/PC-AUTORIZACION-QUEMA-PIROTECNIA-07.pdf</t>
  </si>
  <si>
    <t xml:space="preserve">3E63C4F70D276EB3</t>
  </si>
  <si>
    <t xml:space="preserve">894</t>
  </si>
  <si>
    <t xml:space="preserve">PHILL</t>
  </si>
  <si>
    <t xml:space="preserve">UNDERWOOD</t>
  </si>
  <si>
    <t xml:space="preserve">REUNION """"""""DESAYUNO""""""""</t>
  </si>
  <si>
    <t xml:space="preserve">E1BF7CE7FD9B198B</t>
  </si>
  <si>
    <t xml:space="preserve">737</t>
  </si>
  <si>
    <t xml:space="preserve">4489B39783F702D3</t>
  </si>
  <si>
    <t xml:space="preserve">FEDERACIÓN DE CIUDADANOS Y ORGANIZACIONES DE LA SIERRA JUÁREZ DE OAXACA BE-NE TZEE A.C.</t>
  </si>
  <si>
    <t xml:space="preserve">F1F2907E5E6490C0</t>
  </si>
  <si>
    <t xml:space="preserve">890</t>
  </si>
  <si>
    <t xml:space="preserve">JOSÉ EDUARDO</t>
  </si>
  <si>
    <t xml:space="preserve">87EEAB30E38B7968</t>
  </si>
  <si>
    <t xml:space="preserve">431E65FBFFC18723</t>
  </si>
  <si>
    <t xml:space="preserve">I.O. SARE B. RIESGO- 209/2019</t>
  </si>
  <si>
    <t xml:space="preserve">ASUNCION MARIA</t>
  </si>
  <si>
    <t xml:space="preserve">FARMACIA ANGELES</t>
  </si>
  <si>
    <t xml:space="preserve">EE55C329DCF9A8BC</t>
  </si>
  <si>
    <t xml:space="preserve">I.O. SARE B. RIESGO- 210/2019</t>
  </si>
  <si>
    <t xml:space="preserve">ELOY ALEJANDRO</t>
  </si>
  <si>
    <t xml:space="preserve">MORENO</t>
  </si>
  <si>
    <t xml:space="preserve">HEFESTOS</t>
  </si>
  <si>
    <t xml:space="preserve">5ACDC6FD9D79E0DF</t>
  </si>
  <si>
    <t xml:space="preserve">724</t>
  </si>
  <si>
    <t xml:space="preserve">EUGENIO</t>
  </si>
  <si>
    <t xml:space="preserve">97AD7B0C16F9BE74</t>
  </si>
  <si>
    <t xml:space="preserve">C.P. 100/19</t>
  </si>
  <si>
    <t xml:space="preserve">MAURO JORGE</t>
  </si>
  <si>
    <t xml:space="preserve">MINISUPER EL SALTO DE AGUA</t>
  </si>
  <si>
    <t xml:space="preserve">1CD1BC7252B70B44</t>
  </si>
  <si>
    <t xml:space="preserve">C.P. 088/19</t>
  </si>
  <si>
    <t xml:space="preserve">LA PASIÓN</t>
  </si>
  <si>
    <t xml:space="preserve">4882E8F78771B84E</t>
  </si>
  <si>
    <t xml:space="preserve">I.O. SARE B. RIESGO- 206/2019</t>
  </si>
  <si>
    <t xml:space="preserve">EMILIO</t>
  </si>
  <si>
    <t xml:space="preserve">VELAZQUEZ</t>
  </si>
  <si>
    <t xml:space="preserve">REFACCIONES ITALIKA</t>
  </si>
  <si>
    <t xml:space="preserve">6F4B3CEA9A795E57</t>
  </si>
  <si>
    <t xml:space="preserve">882</t>
  </si>
  <si>
    <t xml:space="preserve">9012BD65FDA8A138</t>
  </si>
  <si>
    <t xml:space="preserve">A.H.T. 079/19</t>
  </si>
  <si>
    <t xml:space="preserve">6FE314B5F2ECD9EA</t>
  </si>
  <si>
    <t xml:space="preserve">I.O. SARE B. RIESGO- 199/2019</t>
  </si>
  <si>
    <t xml:space="preserve">GRACIELA MARGARITA</t>
  </si>
  <si>
    <t xml:space="preserve">IMÁGENES RELIGIOSAS EL MILAGRO</t>
  </si>
  <si>
    <t xml:space="preserve">D2E7AF8A861D907B</t>
  </si>
  <si>
    <t xml:space="preserve">A.H.T. 69/19</t>
  </si>
  <si>
    <t xml:space="preserve">BOD. AURRERA</t>
  </si>
  <si>
    <t xml:space="preserve">6AC36C8E16C1CEAE</t>
  </si>
  <si>
    <t xml:space="preserve">870</t>
  </si>
  <si>
    <t xml:space="preserve">ARTURO L</t>
  </si>
  <si>
    <t xml:space="preserve">VILLAVICENCIO</t>
  </si>
  <si>
    <t xml:space="preserve">TORNEO</t>
  </si>
  <si>
    <t xml:space="preserve">DCA5B4793B5EEC10</t>
  </si>
  <si>
    <t xml:space="preserve">795</t>
  </si>
  <si>
    <t xml:space="preserve">EAA45B945FC44B9E</t>
  </si>
  <si>
    <t xml:space="preserve">709</t>
  </si>
  <si>
    <t xml:space="preserve">OTTOSEN</t>
  </si>
  <si>
    <t xml:space="preserve">8598482A89ABAA6E</t>
  </si>
  <si>
    <t xml:space="preserve">712</t>
  </si>
  <si>
    <t xml:space="preserve">OSCAR GILDARDO</t>
  </si>
  <si>
    <t xml:space="preserve">ECHEVERRIA</t>
  </si>
  <si>
    <t xml:space="preserve">7E8AC72B1D56E8DA</t>
  </si>
  <si>
    <t xml:space="preserve">A.H.T. 66/19</t>
  </si>
  <si>
    <t xml:space="preserve">WAL-MART</t>
  </si>
  <si>
    <t xml:space="preserve">42EA2DC44C37D2CB</t>
  </si>
  <si>
    <t xml:space="preserve">I.O. SARE M. RIESGO 270/16</t>
  </si>
  <si>
    <t xml:space="preserve">NERI BBIDKAR</t>
  </si>
  <si>
    <t xml:space="preserve">SIGALA</t>
  </si>
  <si>
    <t xml:space="preserve">EL ALIVIO</t>
  </si>
  <si>
    <t xml:space="preserve">4692822469D63153</t>
  </si>
  <si>
    <t xml:space="preserve">AIPFM 034/19</t>
  </si>
  <si>
    <t xml:space="preserve">40FCA65B44C42DEB</t>
  </si>
  <si>
    <t xml:space="preserve">787</t>
  </si>
  <si>
    <t xml:space="preserve">C2DF92D02005AA10</t>
  </si>
  <si>
    <t xml:space="preserve">706</t>
  </si>
  <si>
    <t xml:space="preserve">D2895980B00CE17B</t>
  </si>
  <si>
    <t xml:space="preserve">LOS ÁNGELES</t>
  </si>
  <si>
    <t xml:space="preserve">EEC0B01653F23511</t>
  </si>
  <si>
    <t xml:space="preserve">699</t>
  </si>
  <si>
    <t xml:space="preserve">05C7638BB9AFAE14</t>
  </si>
  <si>
    <t xml:space="preserve">I.O. SARE B. RIESGO- 250/2019</t>
  </si>
  <si>
    <t xml:space="preserve">NANCY NELLY</t>
  </si>
  <si>
    <t xml:space="preserve">BUSTOS</t>
  </si>
  <si>
    <t xml:space="preserve">NABV BOUTIQUE</t>
  </si>
  <si>
    <t xml:space="preserve">91B8B336511897A4</t>
  </si>
  <si>
    <t xml:space="preserve">857</t>
  </si>
  <si>
    <t xml:space="preserve">DANIEL E.</t>
  </si>
  <si>
    <t xml:space="preserve">BARRANCO</t>
  </si>
  <si>
    <t xml:space="preserve">ARBOL MONUMENTAL NAVIDEÑO DE PET</t>
  </si>
  <si>
    <t xml:space="preserve">593DA0A15FB619D5</t>
  </si>
  <si>
    <t xml:space="preserve">AIPFM 042/19</t>
  </si>
  <si>
    <t xml:space="preserve">TOREES</t>
  </si>
  <si>
    <t xml:space="preserve">LABORATORIO DE ANÁLISIS CLÍNICOS QUALIS</t>
  </si>
  <si>
    <t xml:space="preserve">386E7CD4240002E2</t>
  </si>
  <si>
    <t xml:space="preserve">I.O. SARE B. RIESGO- 181/2019</t>
  </si>
  <si>
    <t xml:space="preserve">MAS OPCIONES DE NEGOCIO S.C</t>
  </si>
  <si>
    <t xml:space="preserve">32F3D7A70651AF42</t>
  </si>
  <si>
    <t xml:space="preserve">853</t>
  </si>
  <si>
    <t xml:space="preserve">008B99A038866ADF</t>
  </si>
  <si>
    <t xml:space="preserve">776</t>
  </si>
  <si>
    <t xml:space="preserve">80D4CC5EEEEEEACB</t>
  </si>
  <si>
    <t xml:space="preserve">AIPFM 08/2018</t>
  </si>
  <si>
    <t xml:space="preserve">1CF64E176FDFB96D</t>
  </si>
  <si>
    <t xml:space="preserve">I.O. SARE B. RIESGO- 174/2019</t>
  </si>
  <si>
    <t xml:space="preserve">JOSEU OTHONIEL</t>
  </si>
  <si>
    <t xml:space="preserve">IMPRENTA DIGITAL """"""""OTHOX""""""""</t>
  </si>
  <si>
    <t xml:space="preserve">E1709204F705A414</t>
  </si>
  <si>
    <t xml:space="preserve">769</t>
  </si>
  <si>
    <t xml:space="preserve">A9B7345463920F20</t>
  </si>
  <si>
    <t xml:space="preserve">I.O. SARE M. RIESGO - 132/2019</t>
  </si>
  <si>
    <t xml:space="preserve">MANLIO</t>
  </si>
  <si>
    <t xml:space="preserve">ESTACIONAMIENTO BUSTAMANTE</t>
  </si>
  <si>
    <t xml:space="preserve">8445852C7B9932AF</t>
  </si>
  <si>
    <t xml:space="preserve">841</t>
  </si>
  <si>
    <t xml:space="preserve">JESUS YOSHIO</t>
  </si>
  <si>
    <t xml:space="preserve">PRUEBAS RAPIDAS VIH</t>
  </si>
  <si>
    <t xml:space="preserve">2251DEB902638CC8</t>
  </si>
  <si>
    <t xml:space="preserve">764</t>
  </si>
  <si>
    <t xml:space="preserve">DA52C793496E5167</t>
  </si>
  <si>
    <t xml:space="preserve">679</t>
  </si>
  <si>
    <t xml:space="preserve">945350F8109A8194</t>
  </si>
  <si>
    <t xml:space="preserve">S.L. 036/2019</t>
  </si>
  <si>
    <t xml:space="preserve">THALÍA SHANTAL</t>
  </si>
  <si>
    <t xml:space="preserve">3D14B65369DB8E77</t>
  </si>
  <si>
    <t xml:space="preserve">I.O. SARE M. RIESGO -122/2019</t>
  </si>
  <si>
    <t xml:space="preserve">47F20305839BB8BD</t>
  </si>
  <si>
    <t xml:space="preserve">I.O. SARE B. RIESGO- 232/2019</t>
  </si>
  <si>
    <t xml:space="preserve">MAYRA  YOLANDA</t>
  </si>
  <si>
    <t xml:space="preserve">LACTEOS MAYRELI</t>
  </si>
  <si>
    <t xml:space="preserve">CF3FFC705123AFD1</t>
  </si>
  <si>
    <t xml:space="preserve">839</t>
  </si>
  <si>
    <t xml:space="preserve">SEMIFINALES</t>
  </si>
  <si>
    <t xml:space="preserve">B30600DCC53E1A08</t>
  </si>
  <si>
    <t xml:space="preserve">840</t>
  </si>
  <si>
    <t xml:space="preserve">INFORME DE ACTIVIDADES</t>
  </si>
  <si>
    <t xml:space="preserve">B7240DAFD9267C99</t>
  </si>
  <si>
    <t xml:space="preserve">761</t>
  </si>
  <si>
    <t xml:space="preserve">53DCBF5C3C52BD1F</t>
  </si>
  <si>
    <t xml:space="preserve">669</t>
  </si>
  <si>
    <t xml:space="preserve">MARÍA ANTONIETA</t>
  </si>
  <si>
    <t xml:space="preserve">PRESENTACIÓN DE LA FUNDACIÓN 100XOAXACA</t>
  </si>
  <si>
    <t xml:space="preserve">A9A62AEE977698D2</t>
  </si>
  <si>
    <t xml:space="preserve">I.O. SARE M. RIESGO - 119/2019</t>
  </si>
  <si>
    <t xml:space="preserve">ampliacion de metro cuadrados</t>
  </si>
  <si>
    <t xml:space="preserve">COMPAÑÍA CALZATURERA S.A DE C.V.</t>
  </si>
  <si>
    <t xml:space="preserve">PIRMA</t>
  </si>
  <si>
    <t xml:space="preserve">6B535B1E8898C30F</t>
  </si>
  <si>
    <t xml:space="preserve">I.O. SARE B. RIESGO- 165/2019</t>
  </si>
  <si>
    <t xml:space="preserve">ELAN NOE</t>
  </si>
  <si>
    <t xml:space="preserve">PRADO</t>
  </si>
  <si>
    <t xml:space="preserve">PANAM CENTRO HISTORICO OAXACA</t>
  </si>
  <si>
    <t xml:space="preserve">2AC774180EA22F1C</t>
  </si>
  <si>
    <t xml:space="preserve">915</t>
  </si>
  <si>
    <t xml:space="preserve">CANDIANI</t>
  </si>
  <si>
    <t xml:space="preserve">PEREGRINACIÓN-CALENDA</t>
  </si>
  <si>
    <t xml:space="preserve">07E07C4875138F7E</t>
  </si>
  <si>
    <t xml:space="preserve">A.H.T. 145/2019</t>
  </si>
  <si>
    <t xml:space="preserve">SEARS OPERADORA MÉXICO S.A DE C.V.</t>
  </si>
  <si>
    <t xml:space="preserve">3C96446BFD68EA62</t>
  </si>
  <si>
    <t xml:space="preserve">I.O. SARE M. RIESGO - 113/2019</t>
  </si>
  <si>
    <t xml:space="preserve">40EA805B2F4C4823</t>
  </si>
  <si>
    <t xml:space="preserve">I.O. SARE B. RIESGO- 161/2019</t>
  </si>
  <si>
    <t xml:space="preserve">OPTICA RUIZ</t>
  </si>
  <si>
    <t xml:space="preserve">618E4A2C1AFF97A7</t>
  </si>
  <si>
    <t xml:space="preserve">907</t>
  </si>
  <si>
    <t xml:space="preserve">APOLINAR</t>
  </si>
  <si>
    <t xml:space="preserve">LUCAS</t>
  </si>
  <si>
    <t xml:space="preserve">CONVITE Y CALENDA</t>
  </si>
  <si>
    <t xml:space="preserve">AC2B90AFE13B8AB0</t>
  </si>
  <si>
    <t xml:space="preserve">828</t>
  </si>
  <si>
    <t xml:space="preserve">GUADALUPE CONCEPCION</t>
  </si>
  <si>
    <t xml:space="preserve">9B82596C8A7A2EA8</t>
  </si>
  <si>
    <t xml:space="preserve">C.D. SARE A. RIESGO 044/19</t>
  </si>
  <si>
    <t xml:space="preserve">CAJ POPULAR MEXICANA S.C. DE A.P. DE R.L. DE C.V.</t>
  </si>
  <si>
    <t xml:space="preserve">7B0B853D27A642CB</t>
  </si>
  <si>
    <t xml:space="preserve">C.P. SARE A RIESGO 024/19</t>
  </si>
  <si>
    <t xml:space="preserve">A6DD529E6D161B1B</t>
  </si>
  <si>
    <t xml:space="preserve">900</t>
  </si>
  <si>
    <t xml:space="preserve">CALENDA EGRESADOS</t>
  </si>
  <si>
    <t xml:space="preserve">01E4A3293F3004E1</t>
  </si>
  <si>
    <t xml:space="preserve">822</t>
  </si>
  <si>
    <t xml:space="preserve">NICOLAS T.</t>
  </si>
  <si>
    <t xml:space="preserve">20F9E12FA44DA196</t>
  </si>
  <si>
    <t xml:space="preserve">821</t>
  </si>
  <si>
    <t xml:space="preserve">JUAN ALEJANDRO</t>
  </si>
  <si>
    <t xml:space="preserve">9244C0D197519614</t>
  </si>
  <si>
    <t xml:space="preserve">744</t>
  </si>
  <si>
    <t xml:space="preserve">EVENTO FIESTAS EN HONOR A """"""""SAN JUDAS TADEO 2019""""""""</t>
  </si>
  <si>
    <t xml:space="preserve">31F868993419416F</t>
  </si>
  <si>
    <t xml:space="preserve">I.O. SARE M.RIESGO - 100/2019</t>
  </si>
  <si>
    <t xml:space="preserve">FLOR ADRIANA</t>
  </si>
  <si>
    <t xml:space="preserve">ARTICULOS RELIGIOSOS ZURITA</t>
  </si>
  <si>
    <t xml:space="preserve">E01F5F423D9F2E6B</t>
  </si>
  <si>
    <t xml:space="preserve">SDPC/DNRG/119/2019</t>
  </si>
  <si>
    <t xml:space="preserve">CAJAS DE AHORRO, COOPERATIVA. SOFOM, FINANCIERAS Y SIKMILARES</t>
  </si>
  <si>
    <t xml:space="preserve">A74B0582502E0836</t>
  </si>
  <si>
    <t xml:space="preserve">SDPC/DNRG/123/2019</t>
  </si>
  <si>
    <t xml:space="preserve">RESTAURANTE CON CENTA DE CERVEZAS, VINOS Y LICORES SOLO CON ALIMENTOS</t>
  </si>
  <si>
    <t xml:space="preserve">502070895137B270</t>
  </si>
  <si>
    <t xml:space="preserve">2E472948227BF5AB</t>
  </si>
  <si>
    <t xml:space="preserve">OSIEL</t>
  </si>
  <si>
    <t xml:space="preserve">CAAMAL</t>
  </si>
  <si>
    <t xml:space="preserve">TURRUBIATE</t>
  </si>
  <si>
    <t xml:space="preserve">4 CARRERA ACLETICA QUIERO VIVIR SANO</t>
  </si>
  <si>
    <t xml:space="preserve">082B938549A10931</t>
  </si>
  <si>
    <t xml:space="preserve">5B19CB3BC84F409E</t>
  </si>
  <si>
    <t xml:space="preserve">1190762FA29CE94F</t>
  </si>
  <si>
    <t xml:space="preserve">ADRIAN CECILIA</t>
  </si>
  <si>
    <t xml:space="preserve">PRESENCIA DE LAS 8 REGIONES</t>
  </si>
  <si>
    <t xml:space="preserve">C787E36F8F3561A3</t>
  </si>
  <si>
    <t xml:space="preserve">8F4CD65ED48D73BA</t>
  </si>
  <si>
    <t xml:space="preserve">284CC060DBCEA5E1</t>
  </si>
  <si>
    <t xml:space="preserve">ENTREGA DE APOYOS Y CONVIVENCIA CULTURAL</t>
  </si>
  <si>
    <t xml:space="preserve">6F661768E8DF7903</t>
  </si>
  <si>
    <t xml:space="preserve">B93808EC272E4357</t>
  </si>
  <si>
    <t xml:space="preserve">AGUSTIN RUBEN</t>
  </si>
  <si>
    <t xml:space="preserve">PEREGRINACION</t>
  </si>
  <si>
    <t xml:space="preserve">B7C127C114730DC6</t>
  </si>
  <si>
    <t xml:space="preserve">9300FDD85A568E9B</t>
  </si>
  <si>
    <t xml:space="preserve">I.O. SARE M RIESGO 002/19</t>
  </si>
  <si>
    <t xml:space="preserve">ROSAURA CATALINA</t>
  </si>
  <si>
    <t xml:space="preserve">GALERIA SAUL CASTRO</t>
  </si>
  <si>
    <t xml:space="preserve">C25EC078586AD6B0</t>
  </si>
  <si>
    <t xml:space="preserve">PARTIDOS</t>
  </si>
  <si>
    <t xml:space="preserve">3EF998EFA62F4F2F</t>
  </si>
  <si>
    <t xml:space="preserve">I.O. M R 019/19</t>
  </si>
  <si>
    <t xml:space="preserve">LOURDES</t>
  </si>
  <si>
    <t xml:space="preserve">AGAPITO</t>
  </si>
  <si>
    <t xml:space="preserve">SILVA DE GARCIA</t>
  </si>
  <si>
    <t xml:space="preserve">LULA CAFÉ</t>
  </si>
  <si>
    <t xml:space="preserve">85D091A2D07DF0B0</t>
  </si>
  <si>
    <t xml:space="preserve">AIPFM 006/19</t>
  </si>
  <si>
    <t xml:space="preserve">SALUD DIGNA A.C.</t>
  </si>
  <si>
    <t xml:space="preserve">D13256B58A751980</t>
  </si>
  <si>
    <t xml:space="preserve">65A87AD16CA24FEF</t>
  </si>
  <si>
    <t xml:space="preserve">IGANCIO HECTOR</t>
  </si>
  <si>
    <t xml:space="preserve">FERIA DEL LIBRO INFANTIL Y JUVEL DE OAXACA (FELIJO 2019)</t>
  </si>
  <si>
    <t xml:space="preserve">E6F9C96334EFF1FE</t>
  </si>
  <si>
    <t xml:space="preserve">BB1C2E5F89F4139F</t>
  </si>
  <si>
    <t xml:space="preserve">268</t>
  </si>
  <si>
    <t xml:space="preserve">JARUMY E.</t>
  </si>
  <si>
    <t xml:space="preserve">PROGRAMA DE VOLUNTARIADO AMBIENTAL</t>
  </si>
  <si>
    <t xml:space="preserve">D794BBD6980E90F2</t>
  </si>
  <si>
    <t xml:space="preserve">247</t>
  </si>
  <si>
    <t xml:space="preserve">OMAR NACIB</t>
  </si>
  <si>
    <t xml:space="preserve">PRGRAMA PILOTO """"""""INCORPORACIÓN DE LAS PERSONAS TRABAJADORAS DEL HOGAR""""""""</t>
  </si>
  <si>
    <t xml:space="preserve">FC811B172CBA7039</t>
  </si>
  <si>
    <t xml:space="preserve">597A5AACB74B3953</t>
  </si>
  <si>
    <t xml:space="preserve">86</t>
  </si>
  <si>
    <t xml:space="preserve">1C3D192809EAB670</t>
  </si>
  <si>
    <t xml:space="preserve">PORRAS</t>
  </si>
  <si>
    <t xml:space="preserve">RODADA COLECTIVO MUJERES</t>
  </si>
  <si>
    <t xml:space="preserve">26C07BB5F16299A7</t>
  </si>
  <si>
    <t xml:space="preserve">221</t>
  </si>
  <si>
    <t xml:space="preserve">KARLA ANDREA</t>
  </si>
  <si>
    <t xml:space="preserve">CALENDA BAUTIZO</t>
  </si>
  <si>
    <t xml:space="preserve">BEE36181D7C4B82A</t>
  </si>
  <si>
    <t xml:space="preserve">8722D96D1990469B</t>
  </si>
  <si>
    <t xml:space="preserve">40E3C589F56F48F4</t>
  </si>
  <si>
    <t xml:space="preserve">S.L. 021/19</t>
  </si>
  <si>
    <t xml:space="preserve">MAYRA GEORGINA</t>
  </si>
  <si>
    <t xml:space="preserve">MARGO</t>
  </si>
  <si>
    <t xml:space="preserve">EL GALPON DE LOS ABUELOS</t>
  </si>
  <si>
    <t xml:space="preserve">C99DF866A16181D4</t>
  </si>
  <si>
    <t xml:space="preserve">C43E1C186788F0E5</t>
  </si>
  <si>
    <t xml:space="preserve">8DE41E33587C037F</t>
  </si>
  <si>
    <t xml:space="preserve">FERIA DEL EMPLEO DE LA MUJER</t>
  </si>
  <si>
    <t xml:space="preserve">05819AA601656C39</t>
  </si>
  <si>
    <t xml:space="preserve">5F81DB4BB09A27FF</t>
  </si>
  <si>
    <t xml:space="preserve">AFCD8AA13F7713AE</t>
  </si>
  <si>
    <t xml:space="preserve">8B72942D750E1D27</t>
  </si>
  <si>
    <t xml:space="preserve">103</t>
  </si>
  <si>
    <t xml:space="preserve">TIANGUIS CULTURAL</t>
  </si>
  <si>
    <t xml:space="preserve">207742E14435DDE1</t>
  </si>
  <si>
    <t xml:space="preserve">OBRA TEATRAL INFANTIL """"""""LA GRANJA DE ZENON""""""""</t>
  </si>
  <si>
    <t xml:space="preserve">303CF94297168400</t>
  </si>
  <si>
    <t xml:space="preserve">D5046533847408A9</t>
  </si>
  <si>
    <t xml:space="preserve">I.O.  M R 025/19</t>
  </si>
  <si>
    <t xml:space="preserve">92010180FC4BDDD2</t>
  </si>
  <si>
    <t xml:space="preserve">I.O. M R 027/19</t>
  </si>
  <si>
    <t xml:space="preserve">ENFOQUE EMPRESARIAL NATURAL S.A. DE C.V.</t>
  </si>
  <si>
    <t xml:space="preserve">REDNATURA</t>
  </si>
  <si>
    <t xml:space="preserve">CEA7852660330D1E</t>
  </si>
  <si>
    <t xml:space="preserve">244</t>
  </si>
  <si>
    <t xml:space="preserve">RAFAEL DE JESÚS</t>
  </si>
  <si>
    <t xml:space="preserve">EVENTO PARA RECAUDAR FONDOS """"""""UNA MANO PARA TODOS A.C.""""""""</t>
  </si>
  <si>
    <t xml:space="preserve">0869E97376859C5B</t>
  </si>
  <si>
    <t xml:space="preserve">1AF5E720837AEC3E</t>
  </si>
  <si>
    <t xml:space="preserve">ESTEVA</t>
  </si>
  <si>
    <t xml:space="preserve">EXPOSICION GASTRONOMICA REGIONAL / PRESENTACION DE LA GUELAGUETZA</t>
  </si>
  <si>
    <t xml:space="preserve">8A55C2EB40D1B9BC</t>
  </si>
  <si>
    <t xml:space="preserve">B71C610FAE2F8DCF</t>
  </si>
  <si>
    <t xml:space="preserve">4727A6F1B943D6E8</t>
  </si>
  <si>
    <t xml:space="preserve">496CD4AD78B351A5</t>
  </si>
  <si>
    <t xml:space="preserve">S.L. 039/19</t>
  </si>
  <si>
    <t xml:space="preserve">OXXO MARIA MORELOS</t>
  </si>
  <si>
    <t xml:space="preserve">BEAA24F370B97DA3</t>
  </si>
  <si>
    <t xml:space="preserve">I.O.  M R 040/19</t>
  </si>
  <si>
    <t xml:space="preserve">CA73670CB5287AB9</t>
  </si>
  <si>
    <t xml:space="preserve">I.O. SARE B RIESGO 041/19</t>
  </si>
  <si>
    <t xml:space="preserve">PATRACA</t>
  </si>
  <si>
    <t xml:space="preserve">PERRONI</t>
  </si>
  <si>
    <t xml:space="preserve">4AEF624C48964676</t>
  </si>
  <si>
    <t xml:space="preserve">3554FC833EE27DE7</t>
  </si>
  <si>
    <t xml:space="preserve">LYLE</t>
  </si>
  <si>
    <t xml:space="preserve">227E4E59E723DD28</t>
  </si>
  <si>
    <t xml:space="preserve">4C23C74F2C2E8C68</t>
  </si>
  <si>
    <t xml:space="preserve">B4E9D60B98FD1B30</t>
  </si>
  <si>
    <t xml:space="preserve">2583938D0A78D828</t>
  </si>
  <si>
    <t xml:space="preserve">164</t>
  </si>
  <si>
    <t xml:space="preserve">ITURRIBARRÍA</t>
  </si>
  <si>
    <t xml:space="preserve">SHOOTING FOTOGRÁFICO DEL VEHÍCULO AUDI A6</t>
  </si>
  <si>
    <t xml:space="preserve">BD5048ED8DA93E57</t>
  </si>
  <si>
    <t xml:space="preserve">C.P. M R 014/19</t>
  </si>
  <si>
    <t xml:space="preserve">78615FC93397A243</t>
  </si>
  <si>
    <t xml:space="preserve">https://municipiodeoaxaca.gob.mx/portal-transparencia/archivos/general/70/XXVII/PC-CONSTANCIA-POR-OBRA-16.pdf</t>
  </si>
  <si>
    <t xml:space="preserve">24951FE185D297B7</t>
  </si>
  <si>
    <t xml:space="preserve">DALIA IDETH</t>
  </si>
  <si>
    <t xml:space="preserve">https://municipiodeoaxaca.gob.mx/portal-transparencia/archivos/general/70/XXVII/PC-FACTIBILIDAD-DE-INMUEBLE-02.pdf</t>
  </si>
  <si>
    <t xml:space="preserve">D277FF4A6AA4ADC3</t>
  </si>
  <si>
    <t xml:space="preserve">SDPC/DNGR/16/2019</t>
  </si>
  <si>
    <t xml:space="preserve">https://municipiodeoaxaca.gob.mx/portal-transparencia/archivos/general/70/XXVII/PC-AUTORIZACION-QUEMA-PIROTECNIA-18.pdf</t>
  </si>
  <si>
    <t xml:space="preserve">15EF3781098F34A1</t>
  </si>
  <si>
    <t xml:space="preserve">ISMAEL PAULINO</t>
  </si>
  <si>
    <t xml:space="preserve">MATÍAS</t>
  </si>
  <si>
    <t xml:space="preserve">https://municipiodeoaxaca.gob.mx/portal-transparencia/archivos/general/70/XXVII/PC-VERIFICACION-DE-PIROTECNIA-06.pdf</t>
  </si>
  <si>
    <t xml:space="preserve">350178E02F925573</t>
  </si>
  <si>
    <t xml:space="preserve">https://municipiodeoaxaca.gob.mx/portal-transparencia/archivos/general/70/XXVII/PC-VERIFICACION-DE-PIROTECNIA-01.pdf</t>
  </si>
  <si>
    <t xml:space="preserve">C63F847F8E5C3428</t>
  </si>
  <si>
    <t xml:space="preserve">SDPC/DNGR/019/2019</t>
  </si>
  <si>
    <t xml:space="preserve">PROFUTURO AFORE. S.A. DE C.V.</t>
  </si>
  <si>
    <t xml:space="preserve">6CE0B5376019C438</t>
  </si>
  <si>
    <t xml:space="preserve">SDPC/DNGR/008/2019</t>
  </si>
  <si>
    <t xml:space="preserve">A80E63480DA3F324</t>
  </si>
  <si>
    <t xml:space="preserve">https://municipiodeoaxaca.gob.mx/portal-transparencia/archivos/general/70/XXVII/PC-VERIFICACION-DE-PIROTECNIA-09.pdf</t>
  </si>
  <si>
    <t xml:space="preserve">DA95CA7C79A1CF8E</t>
  </si>
  <si>
    <t xml:space="preserve">ACF3F4FD409B4478</t>
  </si>
  <si>
    <t xml:space="preserve">C.P. 014/19</t>
  </si>
  <si>
    <t xml:space="preserve">THE BEER TRUCK COMPAÑY</t>
  </si>
  <si>
    <t xml:space="preserve">BA50488767CFE3F2</t>
  </si>
  <si>
    <t xml:space="preserve">0D77FB2AE3B04FCD</t>
  </si>
  <si>
    <t xml:space="preserve">87A0AED8BAC7F529</t>
  </si>
  <si>
    <t xml:space="preserve">229</t>
  </si>
  <si>
    <t xml:space="preserve">ANABEL ROMAN CRUZ</t>
  </si>
  <si>
    <t xml:space="preserve">532FA298772FF086</t>
  </si>
  <si>
    <t xml:space="preserve">21BEC3F0C60BB521</t>
  </si>
  <si>
    <t xml:space="preserve">I.O. SARE B RIESGO 025/19</t>
  </si>
  <si>
    <t xml:space="preserve">MARIA TERESA</t>
  </si>
  <si>
    <t xml:space="preserve">COLIN</t>
  </si>
  <si>
    <t xml:space="preserve">ESCALONA</t>
  </si>
  <si>
    <t xml:space="preserve">TERESA COLIN/ARTE MEXICANO</t>
  </si>
  <si>
    <t xml:space="preserve">746359708BA2E322</t>
  </si>
  <si>
    <t xml:space="preserve">226</t>
  </si>
  <si>
    <t xml:space="preserve">RUBÉN GARCÍA ANDRÉS</t>
  </si>
  <si>
    <t xml:space="preserve">ANDRÉS</t>
  </si>
  <si>
    <t xml:space="preserve">11717BDCC59C3BFA</t>
  </si>
  <si>
    <t xml:space="preserve">276</t>
  </si>
  <si>
    <t xml:space="preserve">HEBER LUIS</t>
  </si>
  <si>
    <t xml:space="preserve">FERIA ARTESANAL COMUNITARIA</t>
  </si>
  <si>
    <t xml:space="preserve">6B8528F5A92F3FE5</t>
  </si>
  <si>
    <t xml:space="preserve">I.O. M R 020/19</t>
  </si>
  <si>
    <t xml:space="preserve">BICICLETAS BICIMUNDO S.A. DE C.V.</t>
  </si>
  <si>
    <t xml:space="preserve">BICIMUNDO</t>
  </si>
  <si>
    <t xml:space="preserve">CA936FFC28825216</t>
  </si>
  <si>
    <t xml:space="preserve">C5ADD6F98BEBB406</t>
  </si>
  <si>
    <t xml:space="preserve">EAA191B2BEBC8127</t>
  </si>
  <si>
    <t xml:space="preserve">1F90A30FDFECA0C9</t>
  </si>
  <si>
    <t xml:space="preserve">D0C78394BA45D125</t>
  </si>
  <si>
    <t xml:space="preserve">7DCC3BB9D84E263A</t>
  </si>
  <si>
    <t xml:space="preserve">B3D71465E366B242</t>
  </si>
  <si>
    <t xml:space="preserve">259</t>
  </si>
  <si>
    <t xml:space="preserve">ESTER</t>
  </si>
  <si>
    <t xml:space="preserve">BADIOLA</t>
  </si>
  <si>
    <t xml:space="preserve">""""""""PRIMERA CARRERA DEL CENTRO HISTÓRICO 2019""""""""</t>
  </si>
  <si>
    <t xml:space="preserve">101E9210FCE9E2EB</t>
  </si>
  <si>
    <t xml:space="preserve">AF7A3F3326DCB546</t>
  </si>
  <si>
    <t xml:space="preserve">DA2F21E47620AC70</t>
  </si>
  <si>
    <t xml:space="preserve">ADABDA00EDCBADC5</t>
  </si>
  <si>
    <t xml:space="preserve">CD81988EA06CD5F8</t>
  </si>
  <si>
    <t xml:space="preserve">AIPFM 0012/19</t>
  </si>
  <si>
    <t xml:space="preserve">CLINICA ODONTOLOGICA RAMOS A.C.</t>
  </si>
  <si>
    <t xml:space="preserve">27571DDD25947A8F</t>
  </si>
  <si>
    <t xml:space="preserve">E8971F06C0B42D65</t>
  </si>
  <si>
    <t xml:space="preserve">S.L. 028/19</t>
  </si>
  <si>
    <t xml:space="preserve">MARIA DEL ROSARIO</t>
  </si>
  <si>
    <t xml:space="preserve">HOTEL CASA ESMERALDA</t>
  </si>
  <si>
    <t xml:space="preserve">C629587025DCAA6E</t>
  </si>
  <si>
    <t xml:space="preserve">252</t>
  </si>
  <si>
    <t xml:space="preserve">RESPLANDOR DEL ISTMO</t>
  </si>
  <si>
    <t xml:space="preserve">FC1DB5AF5CA498DF</t>
  </si>
  <si>
    <t xml:space="preserve">A2CE556EBA4B7286</t>
  </si>
  <si>
    <t xml:space="preserve">42FA958214DE936B</t>
  </si>
  <si>
    <t xml:space="preserve">1F56B128D047EE0A</t>
  </si>
  <si>
    <t xml:space="preserve">5DFBA7D1CCFE9E76</t>
  </si>
  <si>
    <t xml:space="preserve">6309A4E749ACB07B</t>
  </si>
  <si>
    <t xml:space="preserve">58BADC34DEE09948</t>
  </si>
  <si>
    <t xml:space="preserve">VÁSQUEZ COLMENARES</t>
  </si>
  <si>
    <t xml:space="preserve">DAF18DA4D0246A6A</t>
  </si>
  <si>
    <t xml:space="preserve">E61DFB12E0EC0D06</t>
  </si>
  <si>
    <t xml:space="preserve">7210E482FC76E0DC</t>
  </si>
  <si>
    <t xml:space="preserve">3EEBCFA73B94534C</t>
  </si>
  <si>
    <t xml:space="preserve">2D8517D31F1FEB65</t>
  </si>
  <si>
    <t xml:space="preserve">FD734B01E5012A68</t>
  </si>
  <si>
    <t xml:space="preserve">A26C333A928B27B3</t>
  </si>
  <si>
    <t xml:space="preserve">2A8F0EAD00CD63CA</t>
  </si>
  <si>
    <t xml:space="preserve">9FD3B171F2AE212D</t>
  </si>
  <si>
    <t xml:space="preserve">618687907D5997C0</t>
  </si>
  <si>
    <t xml:space="preserve">181</t>
  </si>
  <si>
    <t xml:space="preserve">FELICITAS CARMEN</t>
  </si>
  <si>
    <t xml:space="preserve">12AB8BEC095ED46B</t>
  </si>
  <si>
    <t xml:space="preserve">903CC535D7D99583</t>
  </si>
  <si>
    <t xml:space="preserve">5BA428AC6681A41F</t>
  </si>
  <si>
    <t xml:space="preserve">ANGUEL</t>
  </si>
  <si>
    <t xml:space="preserve">MTP """"""""AMIGOS DE VICTOR HUGO VILLANUEVA """"""""</t>
  </si>
  <si>
    <t xml:space="preserve">4BC4FEC4F7F58B64</t>
  </si>
  <si>
    <t xml:space="preserve">MONJARAZ</t>
  </si>
  <si>
    <t xml:space="preserve">CLASE DE ZUMBA</t>
  </si>
  <si>
    <t xml:space="preserve">A67B180F6A0653DD</t>
  </si>
  <si>
    <t xml:space="preserve">184</t>
  </si>
  <si>
    <t xml:space="preserve">""""""""VIDEO MAPPING""""""""</t>
  </si>
  <si>
    <t xml:space="preserve">0F003C90683A4356</t>
  </si>
  <si>
    <t xml:space="preserve">40451EA498061E8C</t>
  </si>
  <si>
    <t xml:space="preserve">0D462FFCDF90AF6C</t>
  </si>
  <si>
    <t xml:space="preserve">08A90D6A56B76BE4</t>
  </si>
  <si>
    <t xml:space="preserve">PASEO CON VIVENCIA CICLISTA</t>
  </si>
  <si>
    <t xml:space="preserve">D4F38E3E7D71E037</t>
  </si>
  <si>
    <t xml:space="preserve">6653C3491BE92DD4</t>
  </si>
  <si>
    <t xml:space="preserve">F1D621EE2CCE2344</t>
  </si>
  <si>
    <t xml:space="preserve">NANCY</t>
  </si>
  <si>
    <t xml:space="preserve">OLIVAR</t>
  </si>
  <si>
    <t xml:space="preserve">E4AA96F63FD24EBB</t>
  </si>
  <si>
    <t xml:space="preserve">8FE5C1EB8EB25A1C</t>
  </si>
  <si>
    <t xml:space="preserve">987BA79592D18049</t>
  </si>
  <si>
    <t xml:space="preserve">EA111DCC5BF2F189</t>
  </si>
  <si>
    <t xml:space="preserve">FLOR VERONICA</t>
  </si>
  <si>
    <t xml:space="preserve">CONVITE / GUELAGUETZA</t>
  </si>
  <si>
    <t xml:space="preserve">B43F61FFD9083616</t>
  </si>
  <si>
    <t xml:space="preserve">BFE0FB52154861ED</t>
  </si>
  <si>
    <t xml:space="preserve">https://municipiodeoaxaca.gob.mx/portal-transparencia/archivos/general/70/XXVII/PC-CONSTANCIA-DE-SEGURIDAD01.pdf</t>
  </si>
  <si>
    <t xml:space="preserve">F973ECA25215EEA0</t>
  </si>
  <si>
    <t xml:space="preserve">ALMA KARINA</t>
  </si>
  <si>
    <t xml:space="preserve">CARBALLAR</t>
  </si>
  <si>
    <t xml:space="preserve">ISHOP OAXACA</t>
  </si>
  <si>
    <t xml:space="preserve">https://municipiodeoaxaca.gob.mx/portal-transparencia/archivos/general/70/XXVII/PC-CONSTANCIA-DE-SEGURIDAD03.pdf</t>
  </si>
  <si>
    <t xml:space="preserve">D3D15D5BF929B47B</t>
  </si>
  <si>
    <t xml:space="preserve">Contrato de arrendamiento UA/001</t>
  </si>
  <si>
    <t xml:space="preserve">https://www.municipiodeoaxaca.gob.mx/portal-transparencia/archivos/general/70/XXVII/DIF-Contrato_de_Arrendamiento_DIF_Municipal.pdf</t>
  </si>
  <si>
    <t xml:space="preserve">https://municipiodeoaxaca.gob.mx/portal-transparencia/archivos/general/70/XXVII/DIF-Desgloce_renta_inmueble_DIF_Municipal.pdf</t>
  </si>
  <si>
    <t xml:space="preserve">El Comité Municipal del Sistema para el Desarrollo Integral de la Familia del H. Ayuntamiento de Oaxaca de Juárez durante el trimestre 01/10/2019 - 31/12/2019 informa que no se generó """"Hipervínculo al contrato plurianual modificado, en su caso"""" e """"Hipervínculo al convenio modificatorio, si así corresponde"""" debido a que no se suscribieron contratos modificatorios para este acto. NOTA 2: Los criterios que se encuentran en blanco están así debido a que la PNT no permite la carga de formatos con la leyenda """"No disponible ver nota"""" en esos campos.</t>
  </si>
  <si>
    <t xml:space="preserve">576E645652B89007</t>
  </si>
  <si>
    <t xml:space="preserve">El Comité Municipal del Sistema para el Desarrollo Integral de la Familia del H. Ayuntamiento de Oaxaca de Juárez durante el trimestre 01/07/2019 - 30/09/2019 no informa ningún registro para esta fracción debido a que en el periodo reportado, no se han realizado ningúna """"concesiones, contratos, convenios, permisos, licencias o autorizaciones otorgados"""" adicional a los reportados en trimestres anteriores. NOTA 2: Los criterios que se encuentran en blanco están así debido a que la PNT no permite la carga de formatos con la leyenda """"No disponible ver nota"""" en esos campos.</t>
  </si>
  <si>
    <t xml:space="preserve">86C5FF981CAEA36C</t>
  </si>
  <si>
    <t xml:space="preserve">829092.6</t>
  </si>
  <si>
    <t xml:space="preserve">https://www.municipiodeoaxaca.gob.mx/portal-transparencia/archivos/federal/70/XXVII/DIF-Desglose_Arrendamiento_Jul-Sep.pdf</t>
  </si>
  <si>
    <t xml:space="preserve">El Comité Municipal del Sistema para el Desarrollo Integral de la Familia del H. Ayuntamiento de Oaxaca de Juárez durante el trimestre 01/07/2018 - 30/09/2018 informa que no se generó """"Hipervínculo al contrato plurianual modificado, en su caso"""" debido a que hasta el momento no se ha realizado ningún contrato plurianual y por ende ninguna modificación a este tipo de contratos por parte del Comité Municipal del Sistema para el Desarrollo Integral de la Familia del Municipio de Oaxaca de Juárez. NOTA 2: No informa la """"Razón social del titular al cual se otorgó el acto jurídico"""" debido a que se realizó el contrato con una persona física. NOTA 3: Informa que no se generó """"Hipervínculo al convenio modificatorio, si así corresponde"""" debido a que no se ha realizado ningún convenio modificatorio durante el periodo reportado. NOTA 4: Los criterios que se encuentran en blanco están así debido a que la PNT no permite la carga de formatos con la leyenda """"No disponible ver nota"""" en esos campos.</t>
  </si>
  <si>
    <t xml:space="preserve">88A36FE070922728CB7FC45CAB3368FE</t>
  </si>
  <si>
    <t xml:space="preserve">https://www.municipiodeoaxaca.gob.mx/portal-transparencia/archivos/general/70/XXVII/STM-20210107173027226.pdf</t>
  </si>
  <si>
    <t xml:space="preserve">586AB9F0B9A35A6F7BE1F5B0294FB7A5</t>
  </si>
  <si>
    <t xml:space="preserve">https://www.municipiodeoaxaca.gob.mx/portal-transparencia/archivos/general/70/XXVII/STM-20210107172437232.pdf</t>
  </si>
  <si>
    <t xml:space="preserve">CC2D4A7413D103D71FC7EAFD3718E43E</t>
  </si>
  <si>
    <t xml:space="preserve">BULMARO PEDRO</t>
  </si>
  <si>
    <t xml:space="preserve">SITIO DE TAXIS SAN JOSE ATZOMPA A.C.</t>
  </si>
  <si>
    <t xml:space="preserve">https://www.municipiodeoaxaca.gob.mx/portal-transparencia/archivos/general/70/XXVII/STM-20210107172402468.pdf</t>
  </si>
  <si>
    <t xml:space="preserve">4611</t>
  </si>
  <si>
    <t xml:space="preserve">C6E7FA0D32C296276CCC3A89E402063D</t>
  </si>
  <si>
    <t xml:space="preserve">MTRA. LAURA P.</t>
  </si>
  <si>
    <t xml:space="preserve">HOTEL OAXACA REAL  OPERADORA HOTELERA OMAIRA, S.A. DE C.V.</t>
  </si>
  <si>
    <t xml:space="preserve">https://www.municipiodeoaxaca.gob.mx/portal-transparencia/archivos/general/70/XXVII/STM-20210107173715109.pdf</t>
  </si>
  <si>
    <t xml:space="preserve">6012</t>
  </si>
  <si>
    <t xml:space="preserve">B8D307DA4CBCDB5D2A5E40E219DB069E</t>
  </si>
  <si>
    <t xml:space="preserve">ARTICULO 140  FRACCION III INCISO i)</t>
  </si>
  <si>
    <t xml:space="preserve">https://www.municipiodeoaxaca.gob.mx/portal-transparencia/archivos/general/70/XXVII/STM-20210107173606459.pdf</t>
  </si>
  <si>
    <t xml:space="preserve">4358</t>
  </si>
  <si>
    <t xml:space="preserve">400165957814F80466D0F76945918C1B</t>
  </si>
  <si>
    <t xml:space="preserve">MONSERRAT</t>
  </si>
  <si>
    <t xml:space="preserve">ESATABLECIMIENTO COMERCIAL FIESTAS MIGUEL</t>
  </si>
  <si>
    <t xml:space="preserve">https://www.municipiodeoaxaca.gob.mx/portal-transparencia/archivos/general/70/XXVII/STM-20210107171028875.pdf</t>
  </si>
  <si>
    <t xml:space="preserve">3225EC8384946F99D8021BCD7EE25AE7</t>
  </si>
  <si>
    <t xml:space="preserve">EDGARDO REY</t>
  </si>
  <si>
    <t xml:space="preserve">HOTEL LAS ROSAS</t>
  </si>
  <si>
    <t xml:space="preserve">https://www.municipiodeoaxaca.gob.mx/portal-transparencia/archivos/general/70/XXVII/STM-20210107170745711.pdf</t>
  </si>
  <si>
    <t xml:space="preserve">12329</t>
  </si>
  <si>
    <t xml:space="preserve">E3E095CFFF2B83D4C6D71D70A034EFDC</t>
  </si>
  <si>
    <t xml:space="preserve">https://www.municipiodeoaxaca.gob.mx/portal-transparencia/archivos/general/70/XXVII/STM-20210107173240514.pdf</t>
  </si>
  <si>
    <t xml:space="preserve">A4FFF51450D65BF15CE22A0694D0E258</t>
  </si>
  <si>
    <t xml:space="preserve">https://www.municipiodeoaxaca.gob.mx/portal-transparencia/archivos/general/70/XXVII/STM-20210107173206838.pdf</t>
  </si>
  <si>
    <t xml:space="preserve">FA8BD375A3B973EC</t>
  </si>
  <si>
    <t xml:space="preserve">9DD7BD2AB798A41C</t>
  </si>
  <si>
    <t xml:space="preserve">HOTEL POSADA DEL CARMEN</t>
  </si>
  <si>
    <t xml:space="preserve">$   9,636.00</t>
  </si>
  <si>
    <t xml:space="preserve">9636</t>
  </si>
  <si>
    <t xml:space="preserve">D6CC874EE5C46BD2</t>
  </si>
  <si>
    <t xml:space="preserve">BE067626D35442EA</t>
  </si>
  <si>
    <t xml:space="preserve">$   13,277.00</t>
  </si>
  <si>
    <t xml:space="preserve">13277</t>
  </si>
  <si>
    <t xml:space="preserve">1C7F3D5663A28EFA</t>
  </si>
  <si>
    <t xml:space="preserve">ISABEL GUADALUPE</t>
  </si>
  <si>
    <t xml:space="preserve">ISABEL GUADALUPE MENDOZA AQUINO</t>
  </si>
  <si>
    <t xml:space="preserve">91DD5EEE95444208</t>
  </si>
  <si>
    <t xml:space="preserve">CAFÉ BRUJULA S. DE R.L. DE C.V.</t>
  </si>
  <si>
    <t xml:space="preserve">8CC8C05F10406D11</t>
  </si>
  <si>
    <t xml:space="preserve">EMILIANO</t>
  </si>
  <si>
    <t xml:space="preserve">GONHERMEX S.A DE C.V</t>
  </si>
  <si>
    <t xml:space="preserve">$   2,256.00</t>
  </si>
  <si>
    <t xml:space="preserve">2256</t>
  </si>
  <si>
    <t xml:space="preserve">6808DC417A799852</t>
  </si>
  <si>
    <t xml:space="preserve">635A5DA131F9C868</t>
  </si>
  <si>
    <t xml:space="preserve">3FB09D2947F89C0F</t>
  </si>
  <si>
    <t xml:space="preserve">72726FBF1E14BFB5</t>
  </si>
  <si>
    <t xml:space="preserve">8D8D5F2C3AFC1779</t>
  </si>
  <si>
    <t xml:space="preserve">ALFONSO JOSE</t>
  </si>
  <si>
    <t xml:space="preserve">GOMEZ SANDOVAL</t>
  </si>
  <si>
    <t xml:space="preserve">HIDROPONICUM S.P.R. DE R.L.</t>
  </si>
  <si>
    <t xml:space="preserve">D31091DA87D670C4</t>
  </si>
  <si>
    <t xml:space="preserve">HECTOR ADRIAN</t>
  </si>
  <si>
    <t xml:space="preserve">PLASCENCIA</t>
  </si>
  <si>
    <t xml:space="preserve">TONY TIENDAS S.A. DE C.V.</t>
  </si>
  <si>
    <t xml:space="preserve">D17577AA293CED68</t>
  </si>
  <si>
    <t xml:space="preserve">JORGE BULMERO</t>
  </si>
  <si>
    <t xml:space="preserve">CUCO PANADEROS Y REPOSTEROS S.A. DE C.V.</t>
  </si>
  <si>
    <t xml:space="preserve">BF3F4152F24F8F39</t>
  </si>
  <si>
    <t xml:space="preserve">ALDERETE</t>
  </si>
  <si>
    <t xml:space="preserve">VILLEGAS</t>
  </si>
  <si>
    <t xml:space="preserve">BIENES RAICES METROPOLITANOS S. DE R.L DE C.V</t>
  </si>
  <si>
    <t xml:space="preserve">$   15,792.00</t>
  </si>
  <si>
    <t xml:space="preserve">15792</t>
  </si>
  <si>
    <t xml:space="preserve">18F407EE41846539</t>
  </si>
  <si>
    <t xml:space="preserve">UNIVERSIDAD JOSE VASCONCELOS DE OAXACA</t>
  </si>
  <si>
    <t xml:space="preserve">B11EDA514BED23D9</t>
  </si>
  <si>
    <t xml:space="preserve">SITIO SAN JOSE ATZOMPA A.C.</t>
  </si>
  <si>
    <t xml:space="preserve">$   5,565.00</t>
  </si>
  <si>
    <t xml:space="preserve">9F9DAF1881519357</t>
  </si>
  <si>
    <t xml:space="preserve">YOLOXOCHITL</t>
  </si>
  <si>
    <t xml:space="preserve">PRODUCTOS DE CONSUMO Z S.A DE C.V</t>
  </si>
  <si>
    <t xml:space="preserve">4DEBA0C68F4431BD</t>
  </si>
  <si>
    <t xml:space="preserve">DELMITACION DE 2 CAJONES PARA MANIOBRAS DE CARGA Y DESCARGA</t>
  </si>
  <si>
    <t xml:space="preserve">LUIS ALBERTO MARTINEZ ARANGO</t>
  </si>
  <si>
    <t xml:space="preserve">$   5,627.00</t>
  </si>
  <si>
    <t xml:space="preserve">5627</t>
  </si>
  <si>
    <t xml:space="preserve">5CE2F7D71CEB65EE</t>
  </si>
  <si>
    <t xml:space="preserve">TELLO</t>
  </si>
  <si>
    <t xml:space="preserve">EL PLACER DE MARIAN HOTEL RESTAURANTE S.A. DE C.V.</t>
  </si>
  <si>
    <t xml:space="preserve">297EDA6DA2B71F9C</t>
  </si>
  <si>
    <t xml:space="preserve">ARTICULO 133, FRACCION IV INCISO ( c )-2</t>
  </si>
  <si>
    <t xml:space="preserve">MARTIN GUADALUPE</t>
  </si>
  <si>
    <t xml:space="preserve">SUAREZ</t>
  </si>
  <si>
    <t xml:space="preserve">MARTIN GUADALUPE SUAREZ SANTIAGO</t>
  </si>
  <si>
    <t xml:space="preserve">$   2,295.00</t>
  </si>
  <si>
    <t xml:space="preserve">2295</t>
  </si>
  <si>
    <t xml:space="preserve">CC07754FF640F8A1</t>
  </si>
  <si>
    <t xml:space="preserve">MARIO ALBERTO</t>
  </si>
  <si>
    <t xml:space="preserve">LOBACO</t>
  </si>
  <si>
    <t xml:space="preserve">CONSERVAS LA COSTEÑA S.A. DE C.V.</t>
  </si>
  <si>
    <t xml:space="preserve">22CB0E530C36C78B</t>
  </si>
  <si>
    <t xml:space="preserve">ARACELY</t>
  </si>
  <si>
    <t xml:space="preserve">ULLOA</t>
  </si>
  <si>
    <t xml:space="preserve">ARACELY ULLOA TOLEDO</t>
  </si>
  <si>
    <t xml:space="preserve">$   1,554.00</t>
  </si>
  <si>
    <t xml:space="preserve">1554</t>
  </si>
  <si>
    <t xml:space="preserve">510F13E33D45FE92</t>
  </si>
  <si>
    <t xml:space="preserve">ARTICULO 133, FRACCION IV INCISO a) 2.</t>
  </si>
  <si>
    <t xml:space="preserve">ROSARIO</t>
  </si>
  <si>
    <t xml:space="preserve">HOTEL POSADA DEL ROSARIO</t>
  </si>
  <si>
    <t xml:space="preserve">ARTICULO 133 FRACCION IV INCISO a) 2.</t>
  </si>
  <si>
    <t xml:space="preserve">$   2,890.00</t>
  </si>
  <si>
    <t xml:space="preserve">2890</t>
  </si>
  <si>
    <t xml:space="preserve">41444DEF48924F81</t>
  </si>
  <si>
    <t xml:space="preserve">ARTICULO 133, FRACCION IV INCISO (a)- 1</t>
  </si>
  <si>
    <t xml:space="preserve">MARIA ISABEL DEL POZZO</t>
  </si>
  <si>
    <t xml:space="preserve">$   3,230.00</t>
  </si>
  <si>
    <t xml:space="preserve">3230</t>
  </si>
  <si>
    <t xml:space="preserve">F5AADA9D12FC4B92</t>
  </si>
  <si>
    <t xml:space="preserve">ABRAHAM JAVIER</t>
  </si>
  <si>
    <t xml:space="preserve">9EC7C1B5E672231C</t>
  </si>
  <si>
    <t xml:space="preserve">8E520794042ABE55</t>
  </si>
  <si>
    <t xml:space="preserve">$   9,857.00</t>
  </si>
  <si>
    <t xml:space="preserve">9857</t>
  </si>
  <si>
    <t xml:space="preserve">985A2E72FA697F90</t>
  </si>
  <si>
    <t xml:space="preserve">DEMILITACION DE CAJON PARA MOTOCICLETAS</t>
  </si>
  <si>
    <t xml:space="preserve">ARTICULO 133, FRACCION IV INCISO ( c )</t>
  </si>
  <si>
    <t xml:space="preserve">$   10,083.00</t>
  </si>
  <si>
    <t xml:space="preserve">BD276655B97F8B5A</t>
  </si>
  <si>
    <t xml:space="preserve">JESUS VALENTE</t>
  </si>
  <si>
    <t xml:space="preserve">ARTICULO 133, FRACCION IV INCISO 2-1 (6)</t>
  </si>
  <si>
    <t xml:space="preserve">$   3,361.00</t>
  </si>
  <si>
    <t xml:space="preserve">3361</t>
  </si>
  <si>
    <t xml:space="preserve">6788DB59CBF4AE89</t>
  </si>
  <si>
    <t xml:space="preserve">Hotel Alma de Oaxaca, Las Casas N°515 col. Centro</t>
  </si>
  <si>
    <t xml:space="preserve">$   6,039.00</t>
  </si>
  <si>
    <t xml:space="preserve">EE4D10FC38128B6E</t>
  </si>
  <si>
    <t xml:space="preserve">E9D90260864168DE</t>
  </si>
  <si>
    <t xml:space="preserve">34833B566985EF86</t>
  </si>
  <si>
    <t xml:space="preserve">Jaime Pedro</t>
  </si>
  <si>
    <t xml:space="preserve">60AFB1CE0672FACC</t>
  </si>
  <si>
    <t xml:space="preserve">DCB4E78EF90D7A6E</t>
  </si>
  <si>
    <t xml:space="preserve">Higinio</t>
  </si>
  <si>
    <t xml:space="preserve">Gopar</t>
  </si>
  <si>
    <t xml:space="preserve">Higinio Hernández Gopar</t>
  </si>
  <si>
    <t xml:space="preserve">$   5,271.00</t>
  </si>
  <si>
    <t xml:space="preserve">389391026D0C5064</t>
  </si>
  <si>
    <t xml:space="preserve">artoculo 132 fracción V inciso f) y 189 fraccion III inciso a) 1  bb)</t>
  </si>
  <si>
    <t xml:space="preserve">Callejón del carmen 6 bis col. Centro oaxaca</t>
  </si>
  <si>
    <t xml:space="preserve">articulo 132 fracción V inciso f) y 189 fraccion III inciso a) 1  bb)</t>
  </si>
  <si>
    <t xml:space="preserve">$   1,455.00</t>
  </si>
  <si>
    <t xml:space="preserve">1455</t>
  </si>
  <si>
    <t xml:space="preserve">425FDE313B4A42F2</t>
  </si>
  <si>
    <t xml:space="preserve">https://municipiodeoaxaca.gob.mx/portal-transparencia/archivos/general/70/XXVII/TM-Folio0066.pdf</t>
  </si>
  <si>
    <t xml:space="preserve">D15E0E64E6FC1A30</t>
  </si>
  <si>
    <t xml:space="preserve">Artículo 133 Fracción VII Inciso b) de la Ley de Ingresos del Municipio de Oaxaca de Juárez Ejercicio 2019</t>
  </si>
  <si>
    <t xml:space="preserve">COMERCIALIZADORA FARMACEUTICA DE CHIAPAS S.A.P.I. DE S.V.</t>
  </si>
  <si>
    <t xml:space="preserve">https://municipiodeoaxaca.gob.mx/portal-transparencia/archivos/general/70/XXVII/TM-Autorizacion716.pdf</t>
  </si>
  <si>
    <t xml:space="preserve">10904</t>
  </si>
  <si>
    <t xml:space="preserve">E8F9A11AC5B09633</t>
  </si>
  <si>
    <t xml:space="preserve">https://municipiodeoaxaca.gob.mx/portal-transparencia/archivos/general/70/XXVII/TM-Autorizacion323.pdf</t>
  </si>
  <si>
    <t xml:space="preserve">12112</t>
  </si>
  <si>
    <t xml:space="preserve">6C3AB37848172737</t>
  </si>
  <si>
    <t xml:space="preserve">02C5BC3C821A24F2</t>
  </si>
  <si>
    <t xml:space="preserve">cajon de carga y descarga Porfirio Diaz 115</t>
  </si>
  <si>
    <t xml:space="preserve">Honorio</t>
  </si>
  <si>
    <t xml:space="preserve">$1,801.00</t>
  </si>
  <si>
    <t xml:space="preserve">1801</t>
  </si>
  <si>
    <t xml:space="preserve">65E8DEACF5253692</t>
  </si>
  <si>
    <t xml:space="preserve">León Ángel</t>
  </si>
  <si>
    <t xml:space="preserve">$   776.00</t>
  </si>
  <si>
    <t xml:space="preserve">4074C23037D6364C</t>
  </si>
  <si>
    <t xml:space="preserve">L.A.E. Alberto E..</t>
  </si>
  <si>
    <t xml:space="preserve">María Magdalena Blas Macedo</t>
  </si>
  <si>
    <t xml:space="preserve">$   1,929.00</t>
  </si>
  <si>
    <t xml:space="preserve">1929</t>
  </si>
  <si>
    <t xml:space="preserve">1E30089558BF40B0</t>
  </si>
  <si>
    <t xml:space="preserve">Comercial Oaxaqueña de Pinturas s.a. de c.v.</t>
  </si>
  <si>
    <t xml:space="preserve">B3FDDE0EE9BCFDC4</t>
  </si>
  <si>
    <t xml:space="preserve">8C1F3CC4052450E4</t>
  </si>
  <si>
    <t xml:space="preserve">Ortigoza Gómez</t>
  </si>
  <si>
    <t xml:space="preserve">Prador del Dominico, S.A. de C.V.</t>
  </si>
  <si>
    <t xml:space="preserve">$   2,137.00</t>
  </si>
  <si>
    <t xml:space="preserve">2137</t>
  </si>
  <si>
    <t xml:space="preserve">D5CA97925DCEC096</t>
  </si>
  <si>
    <t xml:space="preserve">671D3AF6D7761549</t>
  </si>
  <si>
    <t xml:space="preserve">3DFA880C95D53495</t>
  </si>
  <si>
    <t xml:space="preserve">Miguel Ängel</t>
  </si>
  <si>
    <t xml:space="preserve">Operadora Turística El Conzatti, S.A. de C.V.</t>
  </si>
  <si>
    <t xml:space="preserve">$   2,836.00</t>
  </si>
  <si>
    <t xml:space="preserve">2836</t>
  </si>
  <si>
    <t xml:space="preserve">854D0A55851638BE</t>
  </si>
  <si>
    <t xml:space="preserve">734B13295FBBAF65</t>
  </si>
  <si>
    <t xml:space="preserve">F3857BC5E2B4D03C</t>
  </si>
  <si>
    <t xml:space="preserve">85F748138AFAC58C</t>
  </si>
  <si>
    <t xml:space="preserve">Isabela</t>
  </si>
  <si>
    <t xml:space="preserve">Barron</t>
  </si>
  <si>
    <t xml:space="preserve">Taller Cromatica</t>
  </si>
  <si>
    <t xml:space="preserve">7F8F80EB55A98988</t>
  </si>
  <si>
    <t xml:space="preserve">Maria</t>
  </si>
  <si>
    <t xml:space="preserve">Calzada Porfirio #258 col. Reforma</t>
  </si>
  <si>
    <t xml:space="preserve">$   3,596.00</t>
  </si>
  <si>
    <t xml:space="preserve">3596</t>
  </si>
  <si>
    <t xml:space="preserve">B3CDF056A6CAFBF0</t>
  </si>
  <si>
    <t xml:space="preserve">Nicolas</t>
  </si>
  <si>
    <t xml:space="preserve">Grupo Jajomi s.a. de c.v.</t>
  </si>
  <si>
    <t xml:space="preserve">8634DEC634BBF5B8</t>
  </si>
  <si>
    <t xml:space="preserve">Gòmez Ortigoza</t>
  </si>
  <si>
    <t xml:space="preserve">Industrializadora Gomez y Asociados s.a. de c.v.</t>
  </si>
  <si>
    <t xml:space="preserve">C17F9DA4D36049D7</t>
  </si>
  <si>
    <t xml:space="preserve">Gugar Soda s.a. de c.v.</t>
  </si>
  <si>
    <t xml:space="preserve">627B3C936E19886B</t>
  </si>
  <si>
    <t xml:space="preserve">Roxana</t>
  </si>
  <si>
    <t xml:space="preserve">Las Flores #901 col. Reforma</t>
  </si>
  <si>
    <t xml:space="preserve">2316DE71722AA238</t>
  </si>
  <si>
    <t xml:space="preserve">Arrendadora Only del sureste sa de cv</t>
  </si>
  <si>
    <t xml:space="preserve">215 -a col. Centro</t>
  </si>
  <si>
    <t xml:space="preserve">$   2,067.00</t>
  </si>
  <si>
    <t xml:space="preserve">2067</t>
  </si>
  <si>
    <t xml:space="preserve">0E36BD5934012980</t>
  </si>
  <si>
    <t xml:space="preserve">A056B40D64C84357</t>
  </si>
  <si>
    <t xml:space="preserve">Gumaro Cutberto</t>
  </si>
  <si>
    <t xml:space="preserve">Santos Degollado #417 col. Centro</t>
  </si>
  <si>
    <t xml:space="preserve">D3064BA1576D2F46</t>
  </si>
  <si>
    <t xml:space="preserve">FB74DDC4D7B43669</t>
  </si>
  <si>
    <t xml:space="preserve">A2E05E1521275601</t>
  </si>
  <si>
    <t xml:space="preserve">044A4977AEA81090</t>
  </si>
  <si>
    <t xml:space="preserve">5381EFD04B753E81</t>
  </si>
  <si>
    <t xml:space="preserve">Yoloxóchitl</t>
  </si>
  <si>
    <t xml:space="preserve">Productos de Consumo Z, S.A. de C.V.</t>
  </si>
  <si>
    <t xml:space="preserve">A15F0B35B198D94A</t>
  </si>
  <si>
    <t xml:space="preserve">Hugo Merino Viazcán</t>
  </si>
  <si>
    <t xml:space="preserve">$   1,659.00</t>
  </si>
  <si>
    <t xml:space="preserve">1659</t>
  </si>
  <si>
    <t xml:space="preserve">C71AB3DA2D8E2873</t>
  </si>
  <si>
    <t xml:space="preserve">Ana Laura</t>
  </si>
  <si>
    <t xml:space="preserve">Refugio Guest House, S.A. de C.V.</t>
  </si>
  <si>
    <t xml:space="preserve">$   2,235.00</t>
  </si>
  <si>
    <t xml:space="preserve">2235</t>
  </si>
  <si>
    <t xml:space="preserve">7B2C92FE1FE3336D</t>
  </si>
  <si>
    <t xml:space="preserve">SDTM/DTM/630/2019</t>
  </si>
  <si>
    <t xml:space="preserve">Loza</t>
  </si>
  <si>
    <t xml:space="preserve">LABORATORIO CLINICO SAN FRANCISCO</t>
  </si>
  <si>
    <t xml:space="preserve">Artículo VIII,X y XXXII del Bando de Policía y Gobierno del Municipio de Oaxaca de Juárez</t>
  </si>
  <si>
    <t xml:space="preserve">https://municipiodeoaxaca.gob.mx/portal-transparencia/archivos/general/70/XXVII/TM-stm.dtm.630.2019.tif</t>
  </si>
  <si>
    <t xml:space="preserve">8734</t>
  </si>
  <si>
    <t xml:space="preserve">024D4E82D16FBFF2</t>
  </si>
  <si>
    <t xml:space="preserve">SDTM/DTM/512/2019</t>
  </si>
  <si>
    <t xml:space="preserve">Concepcion I.</t>
  </si>
  <si>
    <t xml:space="preserve">Marcelo</t>
  </si>
  <si>
    <t xml:space="preserve">https://municipiodeoaxaca.gob.mx/portal-transparencia/archivos/general/70/XXVII/TM-sdtm.dtm.512.2019.tif</t>
  </si>
  <si>
    <t xml:space="preserve">3097</t>
  </si>
  <si>
    <t xml:space="preserve">FD41B97372FDF167</t>
  </si>
  <si>
    <t xml:space="preserve">SDTM/DTM/237/2019</t>
  </si>
  <si>
    <t xml:space="preserve">Pineda</t>
  </si>
  <si>
    <t xml:space="preserve">INSTITUTO MEXICANO DEL SEGURO SOCIAL (TIENDA PARA EMPLEADOS IMSS-SNTSS No. 33 OAXACA</t>
  </si>
  <si>
    <t xml:space="preserve">https://municipiodeoaxaca.gob.mx/portal-transparencia/archivos/general/70/XXVII/TM-stm.dtm.237.2019.tif</t>
  </si>
  <si>
    <t xml:space="preserve">2060B7D0843F933A</t>
  </si>
  <si>
    <t xml:space="preserve">828F1CCD8B4385CE</t>
  </si>
  <si>
    <t xml:space="preserve">F2AC1315C31FC134</t>
  </si>
  <si>
    <t xml:space="preserve">Irma Carolina</t>
  </si>
  <si>
    <t xml:space="preserve">Matias</t>
  </si>
  <si>
    <t xml:space="preserve">7156B2C06E6660A2</t>
  </si>
  <si>
    <t xml:space="preserve">$   15,190.00</t>
  </si>
  <si>
    <t xml:space="preserve">B5C42426D87F5918</t>
  </si>
  <si>
    <t xml:space="preserve">9CD6D5D7C3743291</t>
  </si>
  <si>
    <t xml:space="preserve">Jorge Alberto</t>
  </si>
  <si>
    <t xml:space="preserve">Arnaud</t>
  </si>
  <si>
    <t xml:space="preserve">Panificadora Bamby de Oaxaca s.a. de c.v.</t>
  </si>
  <si>
    <t xml:space="preserve">2143EB64625C28EE</t>
  </si>
  <si>
    <t xml:space="preserve">27BDFBE018401E5B</t>
  </si>
  <si>
    <t xml:space="preserve">Roamhy Librada</t>
  </si>
  <si>
    <t xml:space="preserve">Heras</t>
  </si>
  <si>
    <t xml:space="preserve">Roamhy Librada Heras Bautista</t>
  </si>
  <si>
    <t xml:space="preserve">6E85988DEAE281D7</t>
  </si>
  <si>
    <t xml:space="preserve">D6C6EEB17612C321</t>
  </si>
  <si>
    <t xml:space="preserve">artículos 132 fracción v inciso g y 189 fracción III inciso a-1-dd</t>
  </si>
  <si>
    <t xml:space="preserve">Bienes Raices Metropolitanos S. de R.L. de C.V.</t>
  </si>
  <si>
    <t xml:space="preserve">$   7,096.00</t>
  </si>
  <si>
    <t xml:space="preserve">423DDD14CDDC8818</t>
  </si>
  <si>
    <t xml:space="preserve">10B310685F0A2EE3</t>
  </si>
  <si>
    <t xml:space="preserve">artículos 132 fracción v inciso e y 189 fracción III inciso a-1-cc x 2</t>
  </si>
  <si>
    <t xml:space="preserve">Ana Vanessa</t>
  </si>
  <si>
    <t xml:space="preserve">Vazquez</t>
  </si>
  <si>
    <t xml:space="preserve">Jorge Armando Zárate Medina</t>
  </si>
  <si>
    <t xml:space="preserve">$   9,874.00</t>
  </si>
  <si>
    <t xml:space="preserve">ACFF7896AE353B79</t>
  </si>
  <si>
    <t xml:space="preserve">8169F529FF02526B</t>
  </si>
  <si>
    <t xml:space="preserve">6D8D4CC303AC23EE</t>
  </si>
  <si>
    <t xml:space="preserve">C34A33016F664F7D</t>
  </si>
  <si>
    <t xml:space="preserve">Crolux</t>
  </si>
  <si>
    <t xml:space="preserve">$2,235.00</t>
  </si>
  <si>
    <t xml:space="preserve">FBF7E23EECB6FFBD</t>
  </si>
  <si>
    <t xml:space="preserve">Av. Hidalgo #114 col. Centro</t>
  </si>
  <si>
    <t xml:space="preserve">$   2,997.00</t>
  </si>
  <si>
    <t xml:space="preserve">8BB47089E90F3E7F</t>
  </si>
  <si>
    <t xml:space="preserve">Lic. Martin Neftali</t>
  </si>
  <si>
    <t xml:space="preserve">Av. Belisario Dominguez #428 col Reforma</t>
  </si>
  <si>
    <t xml:space="preserve">$   10,335.00</t>
  </si>
  <si>
    <t xml:space="preserve">2F128015C4ED9EA1</t>
  </si>
  <si>
    <t xml:space="preserve">CCC5B18B9B978235</t>
  </si>
  <si>
    <t xml:space="preserve">765DD3A81757A9D3</t>
  </si>
  <si>
    <t xml:space="preserve">3F1CE6043075E9F8</t>
  </si>
  <si>
    <t xml:space="preserve">D184A360EE4F5D54</t>
  </si>
  <si>
    <t xml:space="preserve">Libres #616 - A col. Centro</t>
  </si>
  <si>
    <t xml:space="preserve">$   1,670.00</t>
  </si>
  <si>
    <t xml:space="preserve">F4AE10D09878335C</t>
  </si>
  <si>
    <t xml:space="preserve">87CE1F3EF40C7E7B</t>
  </si>
  <si>
    <t xml:space="preserve">FF369EBFDCAEAE15</t>
  </si>
  <si>
    <t xml:space="preserve">6D5FE42DD3C8BB5E</t>
  </si>
  <si>
    <t xml:space="preserve">Folio 108</t>
  </si>
  <si>
    <t xml:space="preserve">https://municipiodeoaxaca.gob.mx/portal-transparencia/archivos/general/70/XXVII/TM-folio108.tif</t>
  </si>
  <si>
    <t xml:space="preserve">9C1C2AFD9F86290A</t>
  </si>
  <si>
    <t xml:space="preserve">Folio 0362</t>
  </si>
  <si>
    <t xml:space="preserve">Maria Isabel</t>
  </si>
  <si>
    <t xml:space="preserve">Hampshire</t>
  </si>
  <si>
    <t xml:space="preserve">SALAZAR ZAPATA MARCO ANTONIO</t>
  </si>
  <si>
    <t xml:space="preserve">https://municipiodeoaxaca.gob.mx/portal-transparencia/archivos/general/70/XXVII/TM-folio0362.tif</t>
  </si>
  <si>
    <t xml:space="preserve">63D0C74BE4691AAA</t>
  </si>
  <si>
    <t xml:space="preserve">Folio 0046</t>
  </si>
  <si>
    <t xml:space="preserve">https://municipiodeoaxaca.gob.mx/portal-transparencia/archivos/general/70/XXVII/TM-folio0046.2.tif</t>
  </si>
  <si>
    <t xml:space="preserve">1E4C04F40E6AF068</t>
  </si>
  <si>
    <t xml:space="preserve">Folio 0279</t>
  </si>
  <si>
    <t xml:space="preserve">https://municipiodeoaxaca.gob.mx/portal-transparencia/archivos/general/70/XXVII/TM-folio0279.tif</t>
  </si>
  <si>
    <t xml:space="preserve">7F82CEBE26D73F26</t>
  </si>
  <si>
    <t xml:space="preserve">https://municipiodeoaxaca.gob.mx/portal-transparencia/archivos/general/70/XXVII/TM-folio0046.tif</t>
  </si>
  <si>
    <t xml:space="preserve">84680E819CBE6661</t>
  </si>
  <si>
    <t xml:space="preserve">https://municipiodeoaxaca.gob.mx/portal-transparencia/archivos/general/70/XXVII/TM-Folio0332.pdf</t>
  </si>
  <si>
    <t xml:space="preserve">7EBB4B1D3D31B3E7EA9E407AE5BD79F9</t>
  </si>
  <si>
    <t xml:space="preserve">DE LOPEZ</t>
  </si>
  <si>
    <t xml:space="preserve">GABRIELA MARIA DE LOPEZ MORALES</t>
  </si>
  <si>
    <t xml:space="preserve">ARTICULO 140 FRACCION III i)</t>
  </si>
  <si>
    <t xml:space="preserve">https://www.municipiodeoaxaca.gob.mx/portal-transparencia/archivos/general/70/XXVII/20201007121809185.pdf</t>
  </si>
  <si>
    <t xml:space="preserve">$6,808.00</t>
  </si>
  <si>
    <t xml:space="preserve">6808</t>
  </si>
  <si>
    <t xml:space="preserve">B9D04BC9280513FA3D05223FD596FF57</t>
  </si>
  <si>
    <t xml:space="preserve">https://www.municipiodeoaxaca.gob.mx/portal-transparencia/archivos/general/70/XXVII/20201007121620525.pdf</t>
  </si>
  <si>
    <t xml:space="preserve">23ED65130A8B486A82B3C4C103B800CF</t>
  </si>
  <si>
    <t xml:space="preserve">ARTICULO 140 FRACCIÓN III INCISO b) 1</t>
  </si>
  <si>
    <t xml:space="preserve">GRACIELA REYES VIGNON</t>
  </si>
  <si>
    <t xml:space="preserve">https://www.municipiodeoaxaca.gob.mx/portal-transparencia/archivos/general/70/XXVII/20201007121459699.pdf</t>
  </si>
  <si>
    <t xml:space="preserve">$1,196.00</t>
  </si>
  <si>
    <t xml:space="preserve">1196</t>
  </si>
  <si>
    <t xml:space="preserve">E8129F0D571F8D4D6B44DB6104520228</t>
  </si>
  <si>
    <t xml:space="preserve">LIC. MARISELA</t>
  </si>
  <si>
    <t xml:space="preserve">LIC. MARISELA AGUILAR BOCANEGRA</t>
  </si>
  <si>
    <t xml:space="preserve">https://www.municipiodeoaxaca.gob.mx/portal-transparencia/archivos/general/70/XXVII/20201007120938382.pdf</t>
  </si>
  <si>
    <t xml:space="preserve">$5,196.00</t>
  </si>
  <si>
    <t xml:space="preserve">5196</t>
  </si>
  <si>
    <t xml:space="preserve">2192494E90B670DC3BAD2C6698941E35</t>
  </si>
  <si>
    <t xml:space="preserve">https://www.municipiodeoaxaca.gob.mx/portal-transparencia/archivos/general/70/XXVII/20201007120820113.pdf</t>
  </si>
  <si>
    <t xml:space="preserve">09641393EA6D96EC87EE4353BF6E426D</t>
  </si>
  <si>
    <t xml:space="preserve">https://www.municipiodeoaxaca.gob.mx/portal-transparencia/archivos/general/70/XXVII/20201007120536130.pdf</t>
  </si>
  <si>
    <t xml:space="preserve">78C62ED750D81732EDF030E305DDA3A3</t>
  </si>
  <si>
    <t xml:space="preserve">https://www.municipiodeoaxaca.gob.mx/portal-transparencia/archivos/general/70/XXVII/20201007120417116.pdf</t>
  </si>
  <si>
    <t xml:space="preserve">214EA81AC9BBAC59124C87F168DBDFFD</t>
  </si>
  <si>
    <t xml:space="preserve">CELESTINO FELIPE</t>
  </si>
  <si>
    <t xml:space="preserve">CELESTINO FELIPE GOMEZ SOTO</t>
  </si>
  <si>
    <t xml:space="preserve">https://municipiodeoaxaca.gob.mx/portal-transparencia/archivos/general/70/XXVII/20201007120040733.pdf</t>
  </si>
  <si>
    <t xml:space="preserve">$2,182.00</t>
  </si>
  <si>
    <t xml:space="preserve">2182</t>
  </si>
  <si>
    <t xml:space="preserve">7F630E6A872D15AEA6F6E8B197383813</t>
  </si>
  <si>
    <t xml:space="preserve">MARTIN GUADALIPE SUAREZ SANTIAGO</t>
  </si>
  <si>
    <t xml:space="preserve">https://municipiodeoaxaca.gob.mx/portal-transparencia/archivos/general/70/XXVII/20201007120213121.pdf</t>
  </si>
  <si>
    <t xml:space="preserve">$1,227.00</t>
  </si>
  <si>
    <t xml:space="preserve">1227</t>
  </si>
  <si>
    <t xml:space="preserve">2193D01278CE8531</t>
  </si>
  <si>
    <t xml:space="preserve">Subdirección de Tránsito y Movilidad</t>
  </si>
  <si>
    <t xml:space="preserve">El Departamento Técnico de Movilidad adscrito a la Subdirección de Tránsito y Movilidad del H. Ayuntamiento de Oaxaca de Juárez durante el periodo 01/01/2020 al 31/03/2020 no generó permiso alguno, por lo que los criterios 1. Número de control interno asignado, en su caso, al contrato, convenio, concesión, entre otros., 2. Objeto de la realización del acto jurídico, 3. Fundamento jurídico por el cual se llevó a cabo el acto, 4. Unidad(es) o área(s) responsable(s) de instrumentación, 5. Sector al cual se otorgó el acto jurídico (catálogo), 6. Nombre(s) del titular al cual se otorgó el acto jurídico, 7. Primer apellido del titular al cual se otorgó el acto jurídico, 8. Segundo apellido del titular al cual se otorgó el acto jurídico, 9. Razón social del titular al cual se otorgó el acto jurídico, 10. Fecha de inicio de vigencia del acto jurídico, 11. Fecha de término de vigencia del acto jurídico, 12. Cláusula en que se especifican los términos y condiciones del acto jurídico, 13. Hipervínculo al contrato, convenio, permiso, licencia o concesión, 14. Monto total o beneficio, servicio y/o recurso público aprovechado, 15. Monto entregado, bien, servicio y/o recurso público aprovechado al periodo que se informa, 16. Hipervínculo al documento donde se desglose el gasto a precios del año, 17. Hipervínculo al informe sobre el monto total erogado, que en su caso corresponda, 18. Hipervínculo al contrato plurianual modificado, en su caso, 19. Se realizaron convenios modificatorios (catálogo) y 20. Hipervínculo al convenio modificatorio, si así corresponde; se encuentran vacíos y con la leyenda """"No disponible, ver nota"""".</t>
  </si>
  <si>
    <t xml:space="preserve">19BF0192918776F1</t>
  </si>
  <si>
    <t xml:space="preserve">En la Dirección de Desarrollo Humano del H. Ayuntamiento, no están disponibles los hipervinculos correspondientes al documento por desglose de gastos, monto total erogado, documento relativo al contrato o convenio y documento modificatorio al contrato o convenio en su caso, la información que se publica corresponde al cuarto trimestre del año 2018, en virtud de que a la fecha no se ha generado ninguna información al respecto.</t>
  </si>
  <si>
    <t xml:space="preserve">8C87E86E0E61AD45B5623E8D3997C05C</t>
  </si>
  <si>
    <t xml:space="preserve">CAEAS-DPSO-01-CENTAURO-2020</t>
  </si>
  <si>
    <t xml:space="preserve">La adquisición de 25 chalecos balísticos minimo nivel III-A con dos placas balísticas nivel VI, para los elementos que conforma la Dirección de Seguridad Pública, Vialidad y protección Ciudadana del Municipio de Oaxaca de Juárez</t>
  </si>
  <si>
    <t xml:space="preserve">FUSIÓN CENTAURO S.A. de C.V.</t>
  </si>
  <si>
    <t xml:space="preserve">https://municipiodeoaxaca.gob.mx/portal-transparencia/archivos/general/70/XXVII/CAEAS.DPSO-01.CENTAURO.2020-CONTRATO.pdf</t>
  </si>
  <si>
    <t xml:space="preserve">449999.99</t>
  </si>
  <si>
    <t xml:space="preserve">499999.99</t>
  </si>
  <si>
    <t xml:space="preserve">C57A0EBA732962C1808E6D4F4F429482</t>
  </si>
  <si>
    <t xml:space="preserve">CAEAS-DA-SDRMYSG-FORTASEG-OSE-01-VPN-2020</t>
  </si>
  <si>
    <t xml:space="preserve">La adquisición de cuatro terminales digitales (radios) para la Dirección de Seguridad Pública, Vialidad y Protección Ciudadana dependiente del Municipio de Oaxaca de Juárez</t>
  </si>
  <si>
    <t xml:space="preserve">VPN OPTIONS S.A. de C.V.</t>
  </si>
  <si>
    <t xml:space="preserve">https://municipiodeoaxaca.gob.mx/portal-transparencia/archivos/general/70/XXVIII/CAEAS.DA.SDRMYSG.FORTASEG.OSE-01.VPN.2020-CONTRATO.pdf</t>
  </si>
  <si>
    <t xml:space="preserve">296022.36</t>
  </si>
  <si>
    <t xml:space="preserve">3C144BBAF3FBABBCDFC4410EF8CE794B</t>
  </si>
  <si>
    <t xml:space="preserve">CAEAS-PSE-01-INPUBLICIDAD-2020</t>
  </si>
  <si>
    <t xml:space="preserve">IN PUBLICIDAD S.A. de C.V.</t>
  </si>
  <si>
    <t xml:space="preserve">https://municipiodeoaxaca.gob.mx/portal-transparencia/archivos/general/70/XXVII/38.CAEAS.PSE-01.INPUBLICIDAD.2020-CONTRATO.pdf</t>
  </si>
  <si>
    <t xml:space="preserve">381848</t>
  </si>
  <si>
    <t xml:space="preserve">D6253BC40A7FC1D672FE79B71E002DFB</t>
  </si>
  <si>
    <t xml:space="preserve">CAEAS-PSE-01-IDUBI-2020</t>
  </si>
  <si>
    <t xml:space="preserve">IDUBI INFORMÁTICA S. de R.L. de C.V.</t>
  </si>
  <si>
    <t xml:space="preserve">https://municipiodeoaxaca.gob.mx/portal-transparencia/archivos/general/70/XXVII/30.CAEAS.PSE-01.IDUBI.2020-CONTRATO.pdf</t>
  </si>
  <si>
    <t xml:space="preserve">C815D6CC23B606ACFAAEC6ACE9B035A9</t>
  </si>
  <si>
    <t xml:space="preserve">CAEAS-PSE-01-OAXACA-2020</t>
  </si>
  <si>
    <t xml:space="preserve">ORGANIZACIÓN RADIOFÓNICA DE OAXACA S.A. de C.V.</t>
  </si>
  <si>
    <t xml:space="preserve">https://municipiodeoaxaca.gob.mx/portal-transparencia/archivos/general/70/XXVII/27.CAEAS.PSE-01.OAXACA.2020-CONTRATO.pdf</t>
  </si>
  <si>
    <t xml:space="preserve">2FFFB5772279F82BE900E1DE787994F5</t>
  </si>
  <si>
    <t xml:space="preserve">CAEAS-PSE-01-DANIA-2020</t>
  </si>
  <si>
    <t xml:space="preserve">DANIA KARINA</t>
  </si>
  <si>
    <t xml:space="preserve">https://municipiodeoaxaca.gob.mx/portal-transparencia/archivos/general/70/XXVII/18.CAEAS.PSE-01.DANYA.2020-CONTRATO.pdf</t>
  </si>
  <si>
    <t xml:space="preserve">3EB326AF0623D90119A2AD8D4936CD75</t>
  </si>
  <si>
    <t xml:space="preserve">CAEAS-PSE-01-AUDIOVISUALES-2020</t>
  </si>
  <si>
    <t xml:space="preserve">PRODUCCIONES AUDIOVISUALES DE OAXACA S. de R.L.</t>
  </si>
  <si>
    <t xml:space="preserve">https://municipiodeoaxaca.gob.mx/portal-transparencia/archivos/general/70/XXVII/16.CAEAS.PSE-01.AUDIOVISULES.2020-CONTRATO.pdf</t>
  </si>
  <si>
    <t xml:space="preserve">3ED4E70768F36137B185E05EDB634725</t>
  </si>
  <si>
    <t xml:space="preserve">CAEAS-DA-SDRMYSG-CSE-05-WIN-2020</t>
  </si>
  <si>
    <t xml:space="preserve">Adquisición de material con motivo de la emergencia sanitaria ocasionada por el virus COVID-19 ( gel antibacterial, jabón, cubrebocas, sanitizante, careta,medica, guantes deshechables,termómetro y desinfectante</t>
  </si>
  <si>
    <t xml:space="preserve">Win Health S.R.L  de  C.V</t>
  </si>
  <si>
    <t xml:space="preserve">https://municipiodeoaxaca.gob.mx/portal-transparencia/archivos/general/70/XXVIII/CAEAS-CSE-05-2020-NOT-COVID-19.pdf</t>
  </si>
  <si>
    <t xml:space="preserve">315288.52</t>
  </si>
  <si>
    <t xml:space="preserve">78EFCE73F3E74ACE37259D79401C5CD0</t>
  </si>
  <si>
    <t xml:space="preserve">CAEAS-SDRMYSG-LEMANS-02-2020</t>
  </si>
  <si>
    <t xml:space="preserve">Auto Servicio Lemans del Sureste S.A de C.V</t>
  </si>
  <si>
    <t xml:space="preserve">937968.16</t>
  </si>
  <si>
    <t xml:space="preserve">C7B8473A5E98EB2B</t>
  </si>
  <si>
    <t xml:space="preserve">Unidad de Vivienda dependiente de la Direcciòn de Desarrollo Humano</t>
  </si>
  <si>
    <t xml:space="preserve">5B6D7019DF60743C</t>
  </si>
  <si>
    <t xml:space="preserve">49D3DD617AA8CC5011F0F76A34093B3C</t>
  </si>
  <si>
    <t xml:space="preserve">https://municipiodeoaxaca.gob.mx/portal-transparencia/archivos/general/70/XXVII/SP-CONTRATO-2020-41.pdf</t>
  </si>
  <si>
    <t xml:space="preserve">45474.9</t>
  </si>
  <si>
    <t xml:space="preserve">136424.7</t>
  </si>
  <si>
    <t xml:space="preserve">5EBBA31BAAE7974AFB1BB559A0E08F7E</t>
  </si>
  <si>
    <t xml:space="preserve">https://municipiodeoaxaca.gob.mx/portal-transparencia/archivos/general/70/XXVII/SP-CONTRATO-2020-40.pdf</t>
  </si>
  <si>
    <t xml:space="preserve">47502</t>
  </si>
  <si>
    <t xml:space="preserve">142506</t>
  </si>
  <si>
    <t xml:space="preserve">AFAC876145EB6F46BCA9450FBB193F2A</t>
  </si>
  <si>
    <t xml:space="preserve">DDUOPMA/SUBPUL/DPPU/193/2020</t>
  </si>
  <si>
    <t xml:space="preserve">https://www.municipiodeoaxaca.gob.mx/portal-transparencia/archivos/general/70/XXVII/PU-PPU-FA-2020-193.pdf</t>
  </si>
  <si>
    <t xml:space="preserve">D55FA6AC47C8405ED39755688A24CA9B</t>
  </si>
  <si>
    <t xml:space="preserve">DDUOPMA/SUBPUL/DPPU/LOP/171/2020</t>
  </si>
  <si>
    <t xml:space="preserve">https://www.municipiodeoaxaca.gob.mx/portal-transparencia/archivos/general/70/XXVII/PU-PPU-LP-2020-171.pdf</t>
  </si>
  <si>
    <t xml:space="preserve">6F456E3956B1E26DB6AEF79E6036A535</t>
  </si>
  <si>
    <t xml:space="preserve">DDUOPMA/SUBPUL/DPPU/DA/170/2020</t>
  </si>
  <si>
    <t xml:space="preserve">https://www.municipiodeoaxaca.gob.mx/portal-transparencia/archivos/general/70/XXVII/PU-PPU-DA-2020-170.pdf</t>
  </si>
  <si>
    <t xml:space="preserve">9663D322E2A80557A5226D178C5A501A</t>
  </si>
  <si>
    <t xml:space="preserve">DDUOPMA/SUBPUL/DPPU/LOP/123/2020</t>
  </si>
  <si>
    <t xml:space="preserve">https://www.municipiodeoaxaca.gob.mx/portal-transparencia/archivos/general/70/XXVII/PU-PPU-LP-2020-123.pdf</t>
  </si>
  <si>
    <t xml:space="preserve">52772796B0CD630511DDA62328922FFA</t>
  </si>
  <si>
    <t xml:space="preserve">DDUOPMA/SUBPUL/DPPU/LOP/191/2020</t>
  </si>
  <si>
    <t xml:space="preserve">https://www.municipiodeoaxaca.gob.mx/portal-transparencia/archivos/general/70/XXVII/PU-PPU-LOP-2020-191.pdf</t>
  </si>
  <si>
    <t xml:space="preserve">4500B033C7BEA324A06C2C66893D8B61</t>
  </si>
  <si>
    <t xml:space="preserve">DDUOPMA/SUBPUL/DPPU/LOP/147/2020</t>
  </si>
  <si>
    <t xml:space="preserve">https://www.municipiodeoaxaca.gob.mx/portal-transparencia/archivos/general/70/XXVII/PU-PPU-LP-2020-147.pdf</t>
  </si>
  <si>
    <t xml:space="preserve">BFA8092E90704D1F4CD4F7DD883E2048</t>
  </si>
  <si>
    <t xml:space="preserve">DDUOPMA/SUBPUL/DPPU/DA/168/2020</t>
  </si>
  <si>
    <t xml:space="preserve">https://www.municipiodeoaxaca.gob.mx/portal-transparencia/archivos/general/70/XXVII/PU-PPU-DA-2020-168.pdf</t>
  </si>
  <si>
    <t xml:space="preserve">BC0CD29F9AACA29B183587D28AA51E57</t>
  </si>
  <si>
    <t xml:space="preserve">DDUOPMA/SUBPUL/DPPU/LOP/144/2020</t>
  </si>
  <si>
    <t xml:space="preserve">https://www.municipiodeoaxaca.gob.mx/portal-transparencia/archivos/general/70/XXVII/PU-PPU-LP-2020-144.pdf</t>
  </si>
  <si>
    <t xml:space="preserve">F71318A2479451ED3348F2C165F0773F</t>
  </si>
  <si>
    <t xml:space="preserve">DDUOPMA/SUBPUL/DPPU/164/2020</t>
  </si>
  <si>
    <t xml:space="preserve">https://www.municipiodeoaxaca.gob.mx/portal-transparencia/archivos/general/70/XXVII/PU-PPU-FA-2020-164.pdf</t>
  </si>
  <si>
    <t xml:space="preserve">8DEA93D7D6A99E5808E468371627B0C6</t>
  </si>
  <si>
    <t xml:space="preserve">DDUOPMA/SUBPUL/DPPU/DA/140/2020</t>
  </si>
  <si>
    <t xml:space="preserve">https://www.municipiodeoaxaca.gob.mx/portal-transparencia/archivos/general/70/XXVII/PU-PPU-DA-2020-140.pdf</t>
  </si>
  <si>
    <t xml:space="preserve">C84FD28373705BA3ADDBBCCFF0193080</t>
  </si>
  <si>
    <t xml:space="preserve">DDUOPMA/SUBPUL/DPPU/LEVP/013/2020</t>
  </si>
  <si>
    <t xml:space="preserve">Claudio Alberto</t>
  </si>
  <si>
    <t xml:space="preserve">Zardain</t>
  </si>
  <si>
    <t xml:space="preserve">https://www.municipiodeoaxaca.gob.mx/portal-transparencia/archivos/general/70/XXVII/PU-PPU-LE-2020-013.pdf</t>
  </si>
  <si>
    <t xml:space="preserve">83B21850652438D5EF2467B6A6333362</t>
  </si>
  <si>
    <t xml:space="preserve">DDUOPMA/SUBPUL/DPPU/R/014/2020</t>
  </si>
  <si>
    <t xml:space="preserve">Dora Laura</t>
  </si>
  <si>
    <t xml:space="preserve">https://www.municipiodeoaxaca.gob.mx/portal-transparencia/archivos/general/70/XXVII/PU-PPU-R-2020-014.pdf</t>
  </si>
  <si>
    <t xml:space="preserve">83B3B02CA13E30296E2A40963CA543C8</t>
  </si>
  <si>
    <t xml:space="preserve">DDUOPMA/SUBPUL/DPPU/LOP/139/2020</t>
  </si>
  <si>
    <t xml:space="preserve">https://www.municipiodeoaxaca.gob.mx/portal-transparencia/archivos/general/70/XXVII/PU-PPU-LP-2020-139.pdf</t>
  </si>
  <si>
    <t xml:space="preserve">6E317FF289A16F5721A20772992BCB19</t>
  </si>
  <si>
    <t xml:space="preserve">https://www.municipiodeoaxaca.gob.mx/portal-transparencia/archivos/general/70/XXVII/PU-PPU-LOP-2020-181.pdf</t>
  </si>
  <si>
    <t xml:space="preserve">7CA5A1CD92A045F10FF78187BFE5FFD0</t>
  </si>
  <si>
    <t xml:space="preserve">DDUOPMA/SUBPUL/DPPU/LOP/137/2020</t>
  </si>
  <si>
    <t xml:space="preserve">https://www.municipiodeoaxaca.gob.mx/portal-transparencia/archivos/general/70/XXVII/PU-PPU-LP-2020-137.pdf</t>
  </si>
  <si>
    <t xml:space="preserve">CB34A79AA5836AAB066C509608CDD950</t>
  </si>
  <si>
    <t xml:space="preserve">https://www.municipiodeoaxaca.gob.mx/portal-transparencia/archivos/general/70/XXVII/PU-PPU-LP-2020-191.pdf</t>
  </si>
  <si>
    <t xml:space="preserve">C3929A9A9331C4740ED8D6EFA8F82DF7</t>
  </si>
  <si>
    <t xml:space="preserve">DDUOPMA/SUBPUL/DPPU/LOP/172/2020</t>
  </si>
  <si>
    <t xml:space="preserve">https://www.municipiodeoaxaca.gob.mx/portal-transparencia/archivos/general/70/XXVII/PU-PPU-LOP-2020-172.pdf</t>
  </si>
  <si>
    <t xml:space="preserve">7F8C4CA45D7EB27358F554BD31A3A9F3</t>
  </si>
  <si>
    <t xml:space="preserve">972511679D2A6C0DCE73AF5F06E43E6C</t>
  </si>
  <si>
    <t xml:space="preserve">DDUOPMA/SUBPUL/DPPU/DA/130/2020</t>
  </si>
  <si>
    <t xml:space="preserve">https://www.municipiodeoaxaca.gob.mx/portal-transparencia/archivos/general/70/XXVII/PU-PPU-DA-2020-130.pdf</t>
  </si>
  <si>
    <t xml:space="preserve">14D86C59E425E40053AEEA110431906D</t>
  </si>
  <si>
    <t xml:space="preserve">DDUOPMA/SUBPUL/DPPU/DUS/001/2020</t>
  </si>
  <si>
    <t xml:space="preserve">Bernardino</t>
  </si>
  <si>
    <t xml:space="preserve">Alejandrez</t>
  </si>
  <si>
    <t xml:space="preserve">https://www.municipiodeoaxaca.gob.mx/portal-transparencia/archivos/general/70/XXVII/PU-PPU-C-2020-001.pdf</t>
  </si>
  <si>
    <t xml:space="preserve">4AED869C3132B436054675B9BA4ACBA6</t>
  </si>
  <si>
    <t xml:space="preserve">DDUOPMA/SUBPUL/DPPU/DA/187/2020</t>
  </si>
  <si>
    <t xml:space="preserve">https://www.municipiodeoaxaca.gob.mx/portal-transparencia/archivos/general/70/XXVII/PU-PPU-DA-2020-187.pdf</t>
  </si>
  <si>
    <t xml:space="preserve">4DA3D4A06B406A888A6400B16C28DBE7</t>
  </si>
  <si>
    <t xml:space="preserve">DDUOPMA/SUBPUL/DPPU/DA/178/2020</t>
  </si>
  <si>
    <t xml:space="preserve">https://www.municipiodeoaxaca.gob.mx/portal-transparencia/archivos/general/70/XXVII/PU-PPU-DA-2020-178.pdf</t>
  </si>
  <si>
    <t xml:space="preserve">3EB50535D44F5EA49F2187F126E33537</t>
  </si>
  <si>
    <t xml:space="preserve">DDUOPMA/SUBPUL/DPPU/DA/186/2020</t>
  </si>
  <si>
    <t xml:space="preserve">https://www.municipiodeoaxaca.gob.mx/portal-transparencia/archivos/general/70/XXVII/PU-PPU-DA-2020-186.pdf</t>
  </si>
  <si>
    <t xml:space="preserve">2F338CA70173AED4165B89A4CE783EBC</t>
  </si>
  <si>
    <t xml:space="preserve">DDUOPMA/SUBPUL/DPPU/LOP/182/2020</t>
  </si>
  <si>
    <t xml:space="preserve">https://www.municipiodeoaxaca.gob.mx/portal-transparencia/archivos/general/70/XXVII/PU-PPU-LP-2020-182.pdf</t>
  </si>
  <si>
    <t xml:space="preserve">2906BC60CC10F0847AA5BD9F2A912687</t>
  </si>
  <si>
    <t xml:space="preserve">DDUOPMA/SUBPUL/DPPU/130/2020</t>
  </si>
  <si>
    <t xml:space="preserve">https://www.municipiodeoaxaca.gob.mx/portal-transparencia/archivos/general/70/XXVII/PU-PPU-FA-2020-130.pdf</t>
  </si>
  <si>
    <t xml:space="preserve">A3ED322CBD90600B9E5ACE9EBFEF3685</t>
  </si>
  <si>
    <t xml:space="preserve">DDUOPMA/SUBPUL/DPPU/129/2020</t>
  </si>
  <si>
    <t xml:space="preserve">https://www.municipiodeoaxaca.gob.mx/portal-transparencia/archivos/general/70/XXVII/PU-PPU-FA-2020-129.pdf</t>
  </si>
  <si>
    <t xml:space="preserve">43262608F6EFE6D42B0A5890108B4E3F</t>
  </si>
  <si>
    <t xml:space="preserve">DDUOPMA/SUBPUL/DPPU/117/2020</t>
  </si>
  <si>
    <t xml:space="preserve">https://www.municipiodeoaxaca.gob.mx/portal-transparencia/archivos/general/70/XXVII/PU-PPU-FA-2020-117.pdf</t>
  </si>
  <si>
    <t xml:space="preserve">6D330C5C16E01CE9F2AAD5A40717DB82</t>
  </si>
  <si>
    <t xml:space="preserve">DDUOPMA/SUBPUL/DPPU/LOP/081/2020</t>
  </si>
  <si>
    <t xml:space="preserve">https://www.municipiodeoaxaca.gob.mx/portal-transparencia/archivos/general/70/XXVII/PU-PPU-OP-2020-081.pdf</t>
  </si>
  <si>
    <t xml:space="preserve">6EA97ECABA5348A0BAA3927ECD65E4D1</t>
  </si>
  <si>
    <t xml:space="preserve">DDUOPMA/SUBPUL/DPPU/147/2020</t>
  </si>
  <si>
    <t xml:space="preserve">https://www.municipiodeoaxaca.gob.mx/portal-transparencia/archivos/general/70/XXVII/PU-PPU-FA-2020-147.pdf</t>
  </si>
  <si>
    <t xml:space="preserve">504726878BF2926066E121EC0A73A027</t>
  </si>
  <si>
    <t xml:space="preserve">DDUOPMA/SUBPUL/DPPU/LOP/079/2020</t>
  </si>
  <si>
    <t xml:space="preserve">https://www.municipiodeoaxaca.gob.mx/portal-transparencia/archivos/general/70/XXVII/PU-PPU-OP-2020-079.pdf</t>
  </si>
  <si>
    <t xml:space="preserve">3870AAC87E5686129BDBC113319E435D</t>
  </si>
  <si>
    <t xml:space="preserve">DDUOPMA/SUBPUL/DPPU/LOP/066/2020</t>
  </si>
  <si>
    <t xml:space="preserve">https://www.municipiodeoaxaca.gob.mx/portal-transparencia/archivos/general/70/XXVII/PU-PPU-OP-2020-066.pdf</t>
  </si>
  <si>
    <t xml:space="preserve">7481F0621B67F12A0BE4F021C98A86BA</t>
  </si>
  <si>
    <t xml:space="preserve">DDUOPMA/SUBPUL/DPPU/LOP/220/2020</t>
  </si>
  <si>
    <t xml:space="preserve">https://www.municipiodeoaxaca.gob.mx/portal-transparencia/archivos/general/70/XXVII/PU-PPU-OP-2020-220.pdf</t>
  </si>
  <si>
    <t xml:space="preserve">334B2035FAD7DA4B60883B2E0449AA94</t>
  </si>
  <si>
    <t xml:space="preserve">DDUOPMA/SUBPUL/DPPU/DA/085/2020</t>
  </si>
  <si>
    <t xml:space="preserve">https://www.municipiodeoaxaca.gob.mx/portal-transparencia/archivos/general/70/XXVII/PU-PPU-DA-2020-085.pdf</t>
  </si>
  <si>
    <t xml:space="preserve">564CFE6A5321DD0C40636AE77E94EA05</t>
  </si>
  <si>
    <t xml:space="preserve">DDUOPMA/SUBPUL/DPPU/DUS/0127/2020</t>
  </si>
  <si>
    <t xml:space="preserve">Eleuteria</t>
  </si>
  <si>
    <t xml:space="preserve">Nazariega</t>
  </si>
  <si>
    <t xml:space="preserve">https://www.municipiodeoaxaca.gob.mx/portal-transparencia/archivos/general/70/XXVII/PU-PPU-O-2020-127.pdf</t>
  </si>
  <si>
    <t xml:space="preserve">846DAA2F779FE09B401E5AA3C0F52960</t>
  </si>
  <si>
    <t xml:space="preserve">DDUOPMA/SUBPUL/DPPU/LOP/217/2020</t>
  </si>
  <si>
    <t xml:space="preserve">https://www.municipiodeoaxaca.gob.mx/portal-transparencia/archivos/general/70/XXVII/PU-PPU-OP-2020-217.pdf</t>
  </si>
  <si>
    <t xml:space="preserve">A53468AE87E0076BBAD3CCF1487AEA26</t>
  </si>
  <si>
    <t xml:space="preserve">DDUOPMA/SUBPUL/DPPU/DA/067/2020</t>
  </si>
  <si>
    <t xml:space="preserve">https://www.municipiodeoaxaca.gob.mx/portal-transparencia/archivos/general/70/XXVII/PU-PPU-DA-2020-067.pdf</t>
  </si>
  <si>
    <t xml:space="preserve">8D1BE5C7B043E2330CA9A0CCA2224FED</t>
  </si>
  <si>
    <t xml:space="preserve">DDUOPMA/SUBPUL/DPPU/DA/055/2020</t>
  </si>
  <si>
    <t xml:space="preserve">https://www.municipiodeoaxaca.gob.mx/portal-transparencia/archivos/general/70/XXVII/PU-PPU-DA-2020-055.pdf</t>
  </si>
  <si>
    <t xml:space="preserve">1753D8D9855BDA6A546231E0B23F6B33</t>
  </si>
  <si>
    <t xml:space="preserve">DDUOPMA/SUBPUL/DPPU/DA/065/2020</t>
  </si>
  <si>
    <t xml:space="preserve">https://www.municipiodeoaxaca.gob.mx/portal-transparencia/archivos/general/70/XXVII/PU-PPU-DA-2020-065.pdf</t>
  </si>
  <si>
    <t xml:space="preserve">1B95AE284A60F5A7BF6B22FE3CF2CCE1</t>
  </si>
  <si>
    <t xml:space="preserve">DDUOPMA/SUBPUL/DPPU/LOP/070/2020</t>
  </si>
  <si>
    <t xml:space="preserve">https://www.municipiodeoaxaca.gob.mx/portal-transparencia/archivos/general/70/XXVII/PU-PPU-OP-2020-070.pdf</t>
  </si>
  <si>
    <t xml:space="preserve">BAF2B2D5A0E6CBF6953596B275154C41</t>
  </si>
  <si>
    <t xml:space="preserve">DDUOPMA/SUBPUL/DPPU/LOP/056/2020</t>
  </si>
  <si>
    <t xml:space="preserve">https://www.municipiodeoaxaca.gob.mx/portal-transparencia/archivos/general/70/XXVII/PU-PPU-OP-2020-056.pdf</t>
  </si>
  <si>
    <t xml:space="preserve">A834E9143A97D17AAA9AD0E0324ABAF6</t>
  </si>
  <si>
    <t xml:space="preserve">DDUOPMA/SUBPUL/DPPU/093/2020</t>
  </si>
  <si>
    <t xml:space="preserve">https://www.municipiodeoaxaca.gob.mx/portal-transparencia/archivos/general/70/XXVII/PU-PPU-O-2020-093.pdf</t>
  </si>
  <si>
    <t xml:space="preserve">8F404F5EA97A1947</t>
  </si>
  <si>
    <t xml:space="preserve">DDUOPMA/SUBPUL/DPPU/LOP/002/2020</t>
  </si>
  <si>
    <t xml:space="preserve">https://www.municipiodeoaxaca.gob.mx/portal-transparencia/archivos/general/70/XXVII/PU-PPU-OP-2020-002.pdf</t>
  </si>
  <si>
    <t xml:space="preserve">7746F1EA882DE99C</t>
  </si>
  <si>
    <t xml:space="preserve">DDUOPMA/SUBPUL/DPPU/DA/002/2020</t>
  </si>
  <si>
    <t xml:space="preserve">Dictamen de Alineamiento para Obra Publica</t>
  </si>
  <si>
    <t xml:space="preserve">https://www.municipiodeoaxaca.gob.mx/portal-transparencia/archivos/general/70/XXVII/PU-PPU-DA-2020-002.pdf</t>
  </si>
  <si>
    <t xml:space="preserve">243D90C5FEE7F465</t>
  </si>
  <si>
    <t xml:space="preserve">DDUOPMA/SUBPUL/DPPU/DA/055/2019</t>
  </si>
  <si>
    <t xml:space="preserve">https://www.municipiodeoaxaca.gob.mx/portal-transparencia/archivos/general/70/XXVII/PU-PPU-DA-2019-055.pdf</t>
  </si>
  <si>
    <t xml:space="preserve">996E30876D7490B8</t>
  </si>
  <si>
    <t xml:space="preserve">DDUOPMA/SUBPUL/DPPU/DA/062/2019</t>
  </si>
  <si>
    <t xml:space="preserve">Agente de la Policía de San Martín Mexicapan de Cárdenas</t>
  </si>
  <si>
    <t xml:space="preserve">https://www.municipiodeoaxaca.gob.mx/portal-transparencia/archivos/general/70/XXVII/PU-PPU-DA-2019-062.pdf</t>
  </si>
  <si>
    <t xml:space="preserve">B5ADD5B26AF6EA55</t>
  </si>
  <si>
    <t xml:space="preserve">DDUOPMA/SUBPUL/DPPU/DA/064/2019</t>
  </si>
  <si>
    <t xml:space="preserve">https://www.municipiodeoaxaca.gob.mx/portal-transparencia/archivos/general/70/XXVII/PU-PPU-DA-2019-064.pdf</t>
  </si>
  <si>
    <t xml:space="preserve">EC7BF30DD106D295</t>
  </si>
  <si>
    <t xml:space="preserve">DDUOPMA/SUBPUL/DPPU/DA/075/2019</t>
  </si>
  <si>
    <t xml:space="preserve">Gonzalo Rafael</t>
  </si>
  <si>
    <t xml:space="preserve">https://www.municipiodeoaxaca.gob.mx/portal-transparencia/archivos/general/70/XXVII/PU-PPU-DA-2019-075.pdf</t>
  </si>
  <si>
    <t xml:space="preserve">40291BAB55F8D2F7</t>
  </si>
  <si>
    <t xml:space="preserve">DDUOPMA/SUBPUL/DPPU/333/2019</t>
  </si>
  <si>
    <t xml:space="preserve">C. FLAVIANA</t>
  </si>
  <si>
    <t xml:space="preserve">https://www.municipiodeoaxaca.gob.mx/portal-transparencia/archivos/general/70/XXVII/PU-PPU-O-2019-333.pdf</t>
  </si>
  <si>
    <t xml:space="preserve">B43D8E3844595F95</t>
  </si>
  <si>
    <t xml:space="preserve">DDUOPMA/SUBPUL/DPPU/350/2019</t>
  </si>
  <si>
    <t xml:space="preserve">C. CESAR</t>
  </si>
  <si>
    <t xml:space="preserve">https://www.municipiodeoaxaca.gob.mx/portal-transparencia/archivos/general/70/XXVII/PU-PPU-O-2019-350.pdf</t>
  </si>
  <si>
    <t xml:space="preserve">C1811E730866E24B</t>
  </si>
  <si>
    <t xml:space="preserve">DDUOPMA/SUBPUL/DPPU/LOP/123/2019</t>
  </si>
  <si>
    <t xml:space="preserve">Arturo Salvador</t>
  </si>
  <si>
    <t xml:space="preserve">https://www.municipiodeoaxaca.gob.mx/portal-transparencia/archivos/general/70/XXVII/PU-PPU-OP2-2019-123.pdf</t>
  </si>
  <si>
    <t xml:space="preserve">F75CB98ED2568CEB</t>
  </si>
  <si>
    <t xml:space="preserve">DDUOPMA/SUBPUL/DPPU/DA/047/2019</t>
  </si>
  <si>
    <t xml:space="preserve">https://www.municipiodeoaxaca.gob.mx/portal-transparencia/archivos/general/70/XXVII/PU-PPU-DA-2019-047.pdf</t>
  </si>
  <si>
    <t xml:space="preserve">5099C07B81D37978</t>
  </si>
  <si>
    <t xml:space="preserve">DDUOPMA/SUBPUL/DPPU/LEVP/013/2019</t>
  </si>
  <si>
    <t xml:space="preserve">https://www.municipiodeoaxaca.gob.mx/portal-transparencia/archivos/general/70/XXVII/PU-PPU-EV2-2019-013.pdf</t>
  </si>
  <si>
    <t xml:space="preserve">AB99C0D1B9F46A9B</t>
  </si>
  <si>
    <t xml:space="preserve">DDUOPMA/SUBPUL/DPPU/LOP/036/2019</t>
  </si>
  <si>
    <t xml:space="preserve">https://www.municipiodeoaxaca.gob.mx/portal-transparencia/archivos/general/70/XXVII/PU-PPU-OP-2019-036.pdf</t>
  </si>
  <si>
    <t xml:space="preserve">0A03DBBAECE04F45</t>
  </si>
  <si>
    <t xml:space="preserve">DDUOPMA/SUBPUL/DPPU/LOP/034/2019</t>
  </si>
  <si>
    <t xml:space="preserve">https://www.municipiodeoaxaca.gob.mx/portal-transparencia/archivos/general/70/XXVII/PU-PPU-OP-2019-034.pdf</t>
  </si>
  <si>
    <t xml:space="preserve">1CFFD2AE834E9A04</t>
  </si>
  <si>
    <t xml:space="preserve">DDUOPMA/SUBPUL/DPPU/254/2019</t>
  </si>
  <si>
    <t xml:space="preserve">https://www.municipiodeoaxaca.gob.mx/portal-transparencia/archivos/general/70/XXVII/PU-PPU-O-2019-254.pdf</t>
  </si>
  <si>
    <t xml:space="preserve">885E7C178F97A747</t>
  </si>
  <si>
    <t xml:space="preserve">DDUOPMA/SUBPUL/DPPU/237/2019</t>
  </si>
  <si>
    <t xml:space="preserve">https://www.municipiodeoaxaca.gob.mx/portal-transparencia/archivos/general/70/XXVII/PU-PPU-O-2019-237.pdf</t>
  </si>
  <si>
    <t xml:space="preserve">F3932A6DAFEF8B52</t>
  </si>
  <si>
    <t xml:space="preserve">DDUOPMA/SUBPUL/DPPU/232/2019</t>
  </si>
  <si>
    <t xml:space="preserve">Hebert</t>
  </si>
  <si>
    <t xml:space="preserve">https://www.municipiodeoaxaca.gob.mx/portal-transparencia/archivos/general/70/XXVII/PU-PPU-O-2019-232.pdf</t>
  </si>
  <si>
    <t xml:space="preserve">8F60D914C3644D4D</t>
  </si>
  <si>
    <t xml:space="preserve">DDUOPMA/SUBPUL/DPPU/DA/031/2019</t>
  </si>
  <si>
    <t xml:space="preserve">VERONICA LUCIA</t>
  </si>
  <si>
    <t xml:space="preserve">https://www.municipiodeoaxaca.gob.mx/portal-transparencia/archivos/general/70/XXVII/PU-PPU-DA-2019-031.pdf</t>
  </si>
  <si>
    <t xml:space="preserve">556DB7089D51843E</t>
  </si>
  <si>
    <t xml:space="preserve">DDUOPMA/SUBPUL/DPPU/LOP/049/2019</t>
  </si>
  <si>
    <t xml:space="preserve">ANDREA BETTSY</t>
  </si>
  <si>
    <t xml:space="preserve">https://www.municipiodeoaxaca.gob.mx/portal-transparencia/archivos/general/70/XXVII/PU-PPU-OP-2019-049.pdf</t>
  </si>
  <si>
    <t xml:space="preserve">92F09CD3E9D15584</t>
  </si>
  <si>
    <t xml:space="preserve">DDUOPMA/SUBPUL/DPPU/LOP/043/2019</t>
  </si>
  <si>
    <t xml:space="preserve">https://www.municipiodeoaxaca.gob.mx/portal-transparencia/archivos/general/70/XXVII/PU-PPU-OP-2019-043.pdf</t>
  </si>
  <si>
    <t xml:space="preserve">1D954DFD94B313BB</t>
  </si>
  <si>
    <t xml:space="preserve">DDUOPMA/SUBPUL/DPPU/166/2019</t>
  </si>
  <si>
    <t xml:space="preserve">Rocio Jesus</t>
  </si>
  <si>
    <t xml:space="preserve">https://www.municipiodeoaxaca.gob.mx/portal-transparencia/archivos/general/70/XXVII/PU-PPU-O-2019-166.pdf</t>
  </si>
  <si>
    <t xml:space="preserve">641DC8E8BAB62212</t>
  </si>
  <si>
    <t xml:space="preserve">DDUOPMA/SUBPUL/DPPU/LOP/012/2019</t>
  </si>
  <si>
    <t xml:space="preserve">C. LUIS ALFREDO</t>
  </si>
  <si>
    <t xml:space="preserve">PUCHETA</t>
  </si>
  <si>
    <t xml:space="preserve">https://www.municipiodeoaxaca.gob.mx/portal-transparencia/archivos/general/70/XXVII/PU-PPU-OP-2019-012.pdf</t>
  </si>
  <si>
    <t xml:space="preserve">B002810E1FB51656</t>
  </si>
  <si>
    <t xml:space="preserve">DDUOPMA/SUBPUL/DPPU/110/2019</t>
  </si>
  <si>
    <t xml:space="preserve">https://www.municipiodeoaxaca.gob.mx/portal-transparencia/archivos/general/70/XXVII/PU-PPU-O-2019-110.pdf</t>
  </si>
  <si>
    <t xml:space="preserve">8B7E072DCA009972</t>
  </si>
  <si>
    <t xml:space="preserve">DDUOPMA/SUBPUL/DPPU/100/2019</t>
  </si>
  <si>
    <t xml:space="preserve">https://www.municipiodeoaxaca.gob.mx/portal-transparencia/archivos/general/70/XXVII/PU-PPU-O-2019-100.pdf</t>
  </si>
  <si>
    <t xml:space="preserve">6AF220CCB3AC03FA</t>
  </si>
  <si>
    <t xml:space="preserve">DDUOPMA/SUBPUL/DPPU/LOP/007/2019</t>
  </si>
  <si>
    <t xml:space="preserve">https://www.municipiodeoaxaca.gob.mx/portal-transparencia/archivos/general/70/XXVII/DU-PR-LOP.007.2019.pdf</t>
  </si>
  <si>
    <t xml:space="preserve">ECB4AFA0566CD7FA</t>
  </si>
  <si>
    <t xml:space="preserve">DDUOPMA/SUBPUL/DPPU/LOP/006/2019</t>
  </si>
  <si>
    <t xml:space="preserve">https://www.municipiodeoaxaca.gob.mx/portal-transparencia/archivos/general/70/XXVII/DU-PR-LOP.006.2019.pdf</t>
  </si>
  <si>
    <t xml:space="preserve">56A215FE72A14663</t>
  </si>
  <si>
    <t xml:space="preserve">PAULA</t>
  </si>
  <si>
    <t xml:space="preserve">https://www.municipiodeoaxaca.gob.mx/portal-transparencia/archivos/general/70/XXVII/PU-PPU-EC-2018-15.pdf</t>
  </si>
  <si>
    <t xml:space="preserve">1630115D0680C7B7</t>
  </si>
  <si>
    <t xml:space="preserve">https://www.municipiodeoaxaca.gob.mx/portal-transparencia/archivos/general/70/XXVII/PU-PPU-OP-2018-203.pdf</t>
  </si>
  <si>
    <t xml:space="preserve">D1F292BCB2DADC0F</t>
  </si>
  <si>
    <t xml:space="preserve">https://www.municipiodeoaxaca.gob.mx/portal-transparencia/archivos/general/70/XXVII/PU-PPU-EC-2018-16.pdf</t>
  </si>
  <si>
    <t xml:space="preserve">20061351D1B8AC0F</t>
  </si>
  <si>
    <t xml:space="preserve">https://www.municipiodeoaxaca.gob.mx/portal-transparencia/archivos/general/70/XXVII/PU-PPU-IU-2018-061.pdf</t>
  </si>
  <si>
    <t xml:space="preserve">1FACBB97DDB225CB</t>
  </si>
  <si>
    <t xml:space="preserve">COMVIVE ARTICULO 123</t>
  </si>
  <si>
    <t xml:space="preserve">312AAAAEB9D4EC97</t>
  </si>
  <si>
    <t xml:space="preserve">https://www.municipiodeoaxaca.gob.mx/portal-transparencia/archivos/general/70/XXVII/PU-PPU-R-2018-017.pdf</t>
  </si>
  <si>
    <t xml:space="preserve">B0FA266F20E582F0</t>
  </si>
  <si>
    <t xml:space="preserve">Pedro Amadeo y Cop</t>
  </si>
  <si>
    <t xml:space="preserve">https://www.municipiodeoaxaca.gob.mx/portal-transparencia/archivos/general/70/XXVII/PU-PPU-R-2018-012.pdf</t>
  </si>
  <si>
    <t xml:space="preserve">FC4895AB1A2A3AC0</t>
  </si>
  <si>
    <t xml:space="preserve">https://www.municipiodeoaxaca.gob.mx/portal-transparencia/archivos/general/70/XXVII/PU-PPU-OP-2018-199.pdf</t>
  </si>
  <si>
    <t xml:space="preserve">0F75F9CD27DB37A5</t>
  </si>
  <si>
    <t xml:space="preserve">https://www.municipiodeoaxaca.gob.mx/portal-transparencia/archivos/general/70/XXVII/PU-PPU-R-2018-013.pdf</t>
  </si>
  <si>
    <t xml:space="preserve">D5DA1ED61565AFED</t>
  </si>
  <si>
    <t xml:space="preserve">Luz Estrella y Cops</t>
  </si>
  <si>
    <t xml:space="preserve">Montañez</t>
  </si>
  <si>
    <t xml:space="preserve">https://www.municipiodeoaxaca.gob.mx/portal-transparencia/archivos/general/70/XXVII/PU-PPU-C-2018-018.pdf</t>
  </si>
  <si>
    <t xml:space="preserve">EDC4AE9BFEC45F99</t>
  </si>
  <si>
    <t xml:space="preserve">D08F3E16D968B95D</t>
  </si>
  <si>
    <t xml:space="preserve">ING. JUAN ANDRES</t>
  </si>
  <si>
    <t xml:space="preserve">E6E75C771D8C4D72</t>
  </si>
  <si>
    <t xml:space="preserve">99F561265807A525</t>
  </si>
  <si>
    <t xml:space="preserve">ECA24BD727AC6E48</t>
  </si>
  <si>
    <t xml:space="preserve">1D1B8C023437C7D4</t>
  </si>
  <si>
    <t xml:space="preserve">https://www.municipiodeoaxaca.gob.mx/portal-transparencia/archivos/general/70/XXVII/PU-PPU-M-2018-095.pdf</t>
  </si>
  <si>
    <t xml:space="preserve">816A42FB5B20660A</t>
  </si>
  <si>
    <t xml:space="preserve">https://www.municipiodeoaxaca.gob.mx/portal-transparencia/archivos/general/70/XXVII/PU-PPU-M-2018-082.pdf</t>
  </si>
  <si>
    <t xml:space="preserve">F95103986D10507B</t>
  </si>
  <si>
    <t xml:space="preserve">https://www.municipiodeoaxaca.gob.mx/portal-transparencia/archivos/general/70/XXVII/PU-PPU-M-2018-081.pdf</t>
  </si>
  <si>
    <t xml:space="preserve">89F7DF3578F45F33</t>
  </si>
  <si>
    <t xml:space="preserve">30D3AEC3465BC1D2</t>
  </si>
  <si>
    <t xml:space="preserve">Vicenta Bernarda</t>
  </si>
  <si>
    <t xml:space="preserve">https://www.municipiodeoaxaca.gob.mx/portal-transparencia/archivos/general/70/XXVII/PU-PPU-R-2018-008.pdf</t>
  </si>
  <si>
    <t xml:space="preserve">D44D343FB8950896</t>
  </si>
  <si>
    <t xml:space="preserve">CBD214143F6D331C</t>
  </si>
  <si>
    <t xml:space="preserve">641A05C48864842F</t>
  </si>
  <si>
    <t xml:space="preserve">VALENTIN RAYMUNDO</t>
  </si>
  <si>
    <t xml:space="preserve">https://www.municipiodeoaxaca.gob.mx/portal-transparencia/archivos/general/70/XXVII/PU-PPU-OP-2018-210.pdf</t>
  </si>
  <si>
    <t xml:space="preserve">AB797ECB0AB10081</t>
  </si>
  <si>
    <t xml:space="preserve">https://www.municipiodeoaxaca.gob.mx/portal-transparencia/archivos/general/70/XXVII/PU-PPU-OP-2018-090.pdf</t>
  </si>
  <si>
    <t xml:space="preserve">BA65617D19D4D916</t>
  </si>
  <si>
    <t xml:space="preserve">2DA444666FBD7C91</t>
  </si>
  <si>
    <t xml:space="preserve">https://www.municipiodeoaxaca.gob.mx/portal-transparencia/archivos/general/70/XXVII/PU-PPU-OP-2018-092.pdf</t>
  </si>
  <si>
    <t xml:space="preserve">7ACEFBDA62C30496</t>
  </si>
  <si>
    <t xml:space="preserve">https://www.municipiodeoaxaca.gob.mx/portal-transparencia/archivos/general/70/XXVII/PU-PPU-OP-2018-158.pdf</t>
  </si>
  <si>
    <t xml:space="preserve">3F175464F714096D</t>
  </si>
  <si>
    <t xml:space="preserve">https://www.municipiodeoaxaca.gob.mx/portal-transparencia/archivos/general/70/XXVII/PU-PPU-OP-2018-159.1.pdf</t>
  </si>
  <si>
    <t xml:space="preserve">4393F75FE5473DAD</t>
  </si>
  <si>
    <t xml:space="preserve">C6E62250C20B9EF8</t>
  </si>
  <si>
    <t xml:space="preserve">https://www.municipiodeoaxaca.gob.mx/portal-transparencia/archivos/general/70/XXVII/PU-PPU-OP-2018-097.pdf</t>
  </si>
  <si>
    <t xml:space="preserve">4586EC4B0C937AD7</t>
  </si>
  <si>
    <t xml:space="preserve">https://www.municipiodeoaxaca.gob.mx/portal-transparencia/archivos/general/70/XXVII/PU-PPU-OP-2018-162.pdf</t>
  </si>
  <si>
    <t xml:space="preserve">0D3CD166D781E040</t>
  </si>
  <si>
    <t xml:space="preserve">https://www.municipiodeoaxaca.gob.mx/portal-transparencia/archivos/general/70/XXVII/PU-PPU-OP-2018-143.pdf</t>
  </si>
  <si>
    <t xml:space="preserve">7E235DBC127EA269</t>
  </si>
  <si>
    <t xml:space="preserve">1C735ADED72A3F8F</t>
  </si>
  <si>
    <t xml:space="preserve">A4699F1BD28D355E</t>
  </si>
  <si>
    <t xml:space="preserve">https://www.municipiodeoaxaca.gob.mx/portal-transparencia/archivos/general/70/XXVII/PU-PPU-DA-2018-173.pdf</t>
  </si>
  <si>
    <t xml:space="preserve">7EDB3E722182FF06</t>
  </si>
  <si>
    <t xml:space="preserve">https://www.municipiodeoaxaca.gob.mx/portal-transparencia/archivos/general/70/XXVII/PU-PPU-DA-2018-058.pdf</t>
  </si>
  <si>
    <t xml:space="preserve">54E894EC8AE5285A</t>
  </si>
  <si>
    <t xml:space="preserve">B4079208E9BC436A</t>
  </si>
  <si>
    <t xml:space="preserve">https://www.municipiodeoaxaca.gob.mx/portal-transparencia/archivos/general/70/XXVII/PU-PPU-OP-2018-149.pdf</t>
  </si>
  <si>
    <t xml:space="preserve">53D4930FC02C0F36</t>
  </si>
  <si>
    <t xml:space="preserve">https://www.municipiodeoaxaca.gob.mx/portal-transparencia/archivos/general/70/XXVII/PU-PPU-DA-2018-116.pdf</t>
  </si>
  <si>
    <t xml:space="preserve">5A853893F6D9CB69</t>
  </si>
  <si>
    <t xml:space="preserve">BC330EEA5415B4CC</t>
  </si>
  <si>
    <t xml:space="preserve">3FB5ECE83F855F8D</t>
  </si>
  <si>
    <t xml:space="preserve">https://www.municipiodeoaxaca.gob.mx/portal-transparencia/archivos/general/70/XXVII/PU-PPU-OP-2018-164.1.pdf</t>
  </si>
  <si>
    <t xml:space="preserve">798F6D48880F1A3D</t>
  </si>
  <si>
    <t xml:space="preserve">https://www.municipiodeoaxaca.gob.mx/portal-transparencia/archivos/general/70/XXVII/PU-PPU-DA-2018-125.pdf</t>
  </si>
  <si>
    <t xml:space="preserve">5BAF4ED88E1FE894</t>
  </si>
  <si>
    <t xml:space="preserve">0F8FA8521DFA9FED</t>
  </si>
  <si>
    <t xml:space="preserve">ECD74871D640380F</t>
  </si>
  <si>
    <t xml:space="preserve">C. Elvia</t>
  </si>
  <si>
    <t xml:space="preserve">https://www.municipiodeoaxaca.gob.mx/portal-transparencia/archivos/general/70/XXVII/PU-PPU-O-2018-092.pdf</t>
  </si>
  <si>
    <t xml:space="preserve">5056D16B93911CFD</t>
  </si>
  <si>
    <t xml:space="preserve">38C41EE73384338B</t>
  </si>
  <si>
    <t xml:space="preserve">https://www.municipiodeoaxaca.gob.mx/portal-transparencia/archivos/general/70/XXVII/PU-PPU-DA-2018-134.pdf</t>
  </si>
  <si>
    <t xml:space="preserve">DB50FD4C5BDAD167</t>
  </si>
  <si>
    <t xml:space="preserve">5C3654550ABE1CDE</t>
  </si>
  <si>
    <t xml:space="preserve">https://www.municipiodeoaxaca.gob.mx/portal-transparencia/archivos/general/70/XXVII/PU-PPU-OP-2018-136.1.pdf</t>
  </si>
  <si>
    <t xml:space="preserve">17F55A3759187A5A</t>
  </si>
  <si>
    <t xml:space="preserve">https://www.municipiodeoaxaca.gob.mx/portal-transparencia/archivos/general/70/XXVII/PU-PPU-DA-2018-143.pdf</t>
  </si>
  <si>
    <t xml:space="preserve">9014F45D499D6951</t>
  </si>
  <si>
    <t xml:space="preserve">https://www.municipiodeoaxaca.gob.mx/portal-transparencia/archivos/general/70/XXVII/PU-PPU-DA-2018-146.pdf</t>
  </si>
  <si>
    <t xml:space="preserve">CA2068DEE5B4419E</t>
  </si>
  <si>
    <t xml:space="preserve">9D93A40DA7754117</t>
  </si>
  <si>
    <t xml:space="preserve">https://www.municipiodeoaxaca.gob.mx/portal-transparencia/archivos/general/70/XXVII/PU-PPU-OP-2018-054.pdf</t>
  </si>
  <si>
    <t xml:space="preserve">5DDF25A906CFE6A9</t>
  </si>
  <si>
    <t xml:space="preserve">https://www.municipiodeoaxaca.gob.mx/portal-transparencia/archivos/general/70/XXVII/PU-PPU-OP-2018-057.pdf</t>
  </si>
  <si>
    <t xml:space="preserve">291B7310D30D3C57</t>
  </si>
  <si>
    <t xml:space="preserve">4B776CAD5907ACB5</t>
  </si>
  <si>
    <t xml:space="preserve">https://www.municipiodeoaxaca.gob.mx/portal-transparencia/archivos/general/70/XXVII/PU-PPU-DA-2018-057.pdf</t>
  </si>
  <si>
    <t xml:space="preserve">E6E8925BCF8D7C55</t>
  </si>
  <si>
    <t xml:space="preserve">https://www.municipiodeoaxaca.gob.mx/portal-transparencia/archivos/general/70/XXVII/PU-PPU-OP-2018-061.pdf</t>
  </si>
  <si>
    <t xml:space="preserve">64DF50054F9CE7BE</t>
  </si>
  <si>
    <t xml:space="preserve">https://www.municipiodeoaxaca.gob.mx/portal-transparencia/archivos/general/70/XXVII/PU-PPU-EC-2018-08.pdf</t>
  </si>
  <si>
    <t xml:space="preserve">D1740E16C6BDF39A</t>
  </si>
  <si>
    <t xml:space="preserve">D7F605A9F3B682A0</t>
  </si>
  <si>
    <t xml:space="preserve">https://www.municipiodeoaxaca.gob.mx/portal-transparencia/archivos/general/70/XXVII/PU-PPU-OP-2018-148.pdf</t>
  </si>
  <si>
    <t xml:space="preserve">5993A84068CA8008</t>
  </si>
  <si>
    <t xml:space="preserve">https://www.municipiodeoaxaca.gob.mx/portal-transparencia/archivos/general/70/XXVII/PU-PPU-DA-2018-026.pdf</t>
  </si>
  <si>
    <t xml:space="preserve">C724BBB73099AF04</t>
  </si>
  <si>
    <t xml:space="preserve">https://www.municipiodeoaxaca.gob.mx/portal-transparencia/archivos/general/70/XXVII/PU-PPU-OP-2018-022.pdf</t>
  </si>
  <si>
    <t xml:space="preserve">5BF04821B37378C2</t>
  </si>
  <si>
    <t xml:space="preserve">https://www.municipiodeoaxaca.gob.mx/portal-transparencia/archivos/general/70/XXVII/PU-PPU-EC-2018-02.pdf</t>
  </si>
  <si>
    <t xml:space="preserve">EFC6AA67ADA2D6B9</t>
  </si>
  <si>
    <t xml:space="preserve">ARQ. MIRIAM BERENICE</t>
  </si>
  <si>
    <t xml:space="preserve">https://www.municipiodeoaxaca.gob.mx/portal-transparencia/archivos/general/70/XXVII/PU-PPU-DA-2018-009.pdf</t>
  </si>
  <si>
    <t xml:space="preserve">36D6E474EEE1C923</t>
  </si>
  <si>
    <t xml:space="preserve">Axel Igor</t>
  </si>
  <si>
    <t xml:space="preserve">Guerrero</t>
  </si>
  <si>
    <t xml:space="preserve">Vigil</t>
  </si>
  <si>
    <t xml:space="preserve">https://www.municipiodeoaxaca.gob.mx/portal-transparencia/archivos/general/70/XXVII/PU-PPU-O-2018-033.pdf</t>
  </si>
  <si>
    <t xml:space="preserve">67D2C99C3A974CB7</t>
  </si>
  <si>
    <t xml:space="preserve">https://www.municipiodeoaxaca.gob.mx/portal-transparencia/archivos/general/70/XXVII/PU-PPU-O-2018-038.pdf</t>
  </si>
  <si>
    <t xml:space="preserve">B3F0D8FA1F6FDA78</t>
  </si>
  <si>
    <t xml:space="preserve">E923DE63FF68C436</t>
  </si>
  <si>
    <t xml:space="preserve">Pablino</t>
  </si>
  <si>
    <t xml:space="preserve">https://www.municipiodeoaxaca.gob.mx/portal-transparencia/archivos/general/70/XXVII/PU-PPU-M-2018-021.pdf</t>
  </si>
  <si>
    <t xml:space="preserve">A81A332F40B78D98</t>
  </si>
  <si>
    <t xml:space="preserve">https://www.municipiodeoaxaca.gob.mx/portal-transparencia/archivos/general/70/XXVII/PU-PPU-OP-2018-010.pdf</t>
  </si>
  <si>
    <t xml:space="preserve">25BDEEC52C0D61263B49F09F40C1F7C8</t>
  </si>
  <si>
    <t xml:space="preserve">DDUOPMA/SMA/RCRN/369/2020</t>
  </si>
  <si>
    <t xml:space="preserve">ELSA GUADALUPE</t>
  </si>
  <si>
    <t xml:space="preserve">DIAS</t>
  </si>
  <si>
    <t xml:space="preserve">https://www.municipiodeoaxaca.gob.mx/portal-transparencia/archivos/general/70/XXVII/MA-RCRN-2020-369.pdf</t>
  </si>
  <si>
    <t xml:space="preserve">F8149F752BAE4E42B48A8E45912221E3</t>
  </si>
  <si>
    <t xml:space="preserve">DDUOPMA/SMA/RCRN/361/2020</t>
  </si>
  <si>
    <t xml:space="preserve">FELISA</t>
  </si>
  <si>
    <t xml:space="preserve">JUANITA</t>
  </si>
  <si>
    <t xml:space="preserve">https://www.municipiodeoaxaca.gob.mx/portal-transparencia/archivos/general/70/XXVII/MA-RCRN-2020-361.pdf</t>
  </si>
  <si>
    <t xml:space="preserve">814595B0338380C8E646F81BD1120FA4</t>
  </si>
  <si>
    <t xml:space="preserve">TM/SDI/UR/CPP/002/2020</t>
  </si>
  <si>
    <t xml:space="preserve">Pago en parcialidades</t>
  </si>
  <si>
    <t xml:space="preserve">Artículo 87, 88 fracción II, 89, 95 fracción I, II, V inciso c) y e). 98 y 99 de la Ley Orgánica Municipal del Estado de Oaxaca</t>
  </si>
  <si>
    <t xml:space="preserve">Unidad de Recaudación de Rentas</t>
  </si>
  <si>
    <t xml:space="preserve">Francisca</t>
  </si>
  <si>
    <t xml:space="preserve">https://municipiodeoaxaca.gob.mx/portal-transparencia/archivos/general/70/XXVII/TM-SDI-UR-CPP-002-2020.pdf</t>
  </si>
  <si>
    <t xml:space="preserve">81363.77</t>
  </si>
  <si>
    <t xml:space="preserve">Unidad de Recaudación dependiente de la Subdirecciòn de Ingresos</t>
  </si>
  <si>
    <t xml:space="preserve">Nota 1) No se celebrò convenio modificatorio ni contrato plurianual, motivo por el cual se dejo en blanco  el campo donde solicita los hipervìnculos.</t>
  </si>
  <si>
    <t xml:space="preserve">5660AEA6F743DB3B98F945812C3F467B</t>
  </si>
  <si>
    <t xml:space="preserve">DDUOPMA/SMA/RCRN/349/2020</t>
  </si>
  <si>
    <t xml:space="preserve">RITA PATRICIA</t>
  </si>
  <si>
    <t xml:space="preserve">https://www.municipiodeoaxaca.gob.mx/portal-transparencia/archivos/general/70/XXVII/MA-RCRN-2020-349.pdf</t>
  </si>
  <si>
    <t xml:space="preserve">1F9F95C7C4CD149B95E7587BF814878F</t>
  </si>
  <si>
    <t xml:space="preserve">DDUOPMA/SMA/RCRN/348/2020</t>
  </si>
  <si>
    <t xml:space="preserve">GREGORIA ENOEMA</t>
  </si>
  <si>
    <t xml:space="preserve">CARRILLO</t>
  </si>
  <si>
    <t xml:space="preserve">https://www.municipiodeoaxaca.gob.mx/portal-transparencia/archivos/general/70/XXVII/MA-RCRN-2020-348.pdf</t>
  </si>
  <si>
    <t xml:space="preserve">1851E0AFEA3CB221BDC7168745444FC8</t>
  </si>
  <si>
    <t xml:space="preserve">DDUOPMA/SMA/RCRN/343/2020</t>
  </si>
  <si>
    <t xml:space="preserve">https://www.municipiodeoaxaca.gob.mx/portal-transparencia/archivos/general/70/XXVII/MA-RCRN-2020-343.pdf</t>
  </si>
  <si>
    <t xml:space="preserve">E61D729058522197F89BDB7504309627</t>
  </si>
  <si>
    <t xml:space="preserve">DDUOPMA/SMA/RCRN/293/2020</t>
  </si>
  <si>
    <t xml:space="preserve">MUNICIPIO DE OAXACA DE JUÁREZ OAXACA</t>
  </si>
  <si>
    <t xml:space="preserve">https://www.municipiodeoaxaca.gob.mx/portal-transparencia/archivos/general/70/XXVII/MA-RCRN-2020-293.pdf</t>
  </si>
  <si>
    <t xml:space="preserve">6D844E7E452D223469F3F076361DD413</t>
  </si>
  <si>
    <t xml:space="preserve">DDUOPMA/SMA/RCRN/389/2020</t>
  </si>
  <si>
    <t xml:space="preserve">ACTUALIZACION DE AUTORIZACION PARA PODA Y DERRIBO CON SUSTITUCIÓN</t>
  </si>
  <si>
    <t xml:space="preserve">https://www.municipiodeoaxaca.gob.mx/portal-transparencia/archivos/general/70/XXVII/MA-RCRN-2020-389.pdf</t>
  </si>
  <si>
    <t xml:space="preserve">F4CBDCA3D23D9EE1D06CE4410080381E</t>
  </si>
  <si>
    <t xml:space="preserve">DDUOPMA/SMA/RCRN/391/2020</t>
  </si>
  <si>
    <t xml:space="preserve">DESARROLLADORA Y CONSTRUCTORA SANCTARA S.A DE C.V.</t>
  </si>
  <si>
    <t xml:space="preserve">https://www.municipiodeoaxaca.gob.mx/portal-transparencia/archivos/general/70/XXVII/MA-RCRN-2020-391.pdf</t>
  </si>
  <si>
    <t xml:space="preserve">509656D622CC61EE</t>
  </si>
  <si>
    <t xml:space="preserve">Pago en parcialidades mensuales por concepto de LICENCIAS ALCOHOLES.</t>
  </si>
  <si>
    <t xml:space="preserve">https://municipiodeoaxaca.gob.mx/portal-transparencia/archivos/general/70/XXVII/TM-CONVENIO-PARCIALIDADES-RICARDO.pdf</t>
  </si>
  <si>
    <t xml:space="preserve">7958.49</t>
  </si>
  <si>
    <t xml:space="preserve">768C815C5E6FD5C20383CD9FA251729A</t>
  </si>
  <si>
    <t xml:space="preserve">DDUOPMA/SMA/RCRN/303/2020</t>
  </si>
  <si>
    <t xml:space="preserve">LIDIA</t>
  </si>
  <si>
    <t xml:space="preserve">https://www.municipiodeoaxaca.gob.mx/portal-transparencia/archivos/general/70/XXVII/MA-RCRN-2020-303.pdf</t>
  </si>
  <si>
    <t xml:space="preserve">64E0E5492A6746A09F0BC08F0D7FB4ED</t>
  </si>
  <si>
    <t xml:space="preserve">DDUOPMA/SMA/RCRN/233/2020</t>
  </si>
  <si>
    <t xml:space="preserve">DORIS</t>
  </si>
  <si>
    <t xml:space="preserve">FERRA</t>
  </si>
  <si>
    <t xml:space="preserve">https://www.municipiodeoaxaca.gob.mx/portal-transparencia/archivos/general/70/XXVII/MA-RCRN-2020-233.pdf</t>
  </si>
  <si>
    <t xml:space="preserve">ADFD8F6D0984FF77EA2D9E8F167832FC</t>
  </si>
  <si>
    <t xml:space="preserve">DDUOPMA/SMA/RCRN/214/2020</t>
  </si>
  <si>
    <t xml:space="preserve">https://www.municipiodeoaxaca.gob.mx/portal-transparencia/archivos/general/70/XXVII/MA-RCRN-2020-214.pdf</t>
  </si>
  <si>
    <t xml:space="preserve">B459282798B5D025AF09DF8381DE051D</t>
  </si>
  <si>
    <t xml:space="preserve">DDUOPMA/SMA/RCRN/292/2020</t>
  </si>
  <si>
    <t xml:space="preserve">ROSAMARIA DE JESUS</t>
  </si>
  <si>
    <t xml:space="preserve">https://www.municipiodeoaxaca.gob.mx/portal-transparencia/archivos/general/70/XXVII/MA-RCRN-2020-292.pdf</t>
  </si>
  <si>
    <t xml:space="preserve">B873C7C71984799B47BDA14C02DAE6AA</t>
  </si>
  <si>
    <t xml:space="preserve">DDUOPMA/SMA/RCRN/210/2020</t>
  </si>
  <si>
    <t xml:space="preserve">SEBASTIAN</t>
  </si>
  <si>
    <t xml:space="preserve">https://www.municipiodeoaxaca.gob.mx/portal-transparencia/archivos/general/70/XXVII/MA-RCRN-2020-210.pdf</t>
  </si>
  <si>
    <t xml:space="preserve">78BB271AD7BD7E62</t>
  </si>
  <si>
    <t xml:space="preserve">Alfredo Zenón</t>
  </si>
  <si>
    <t xml:space="preserve">https://municipiodeoaxaca.gob.mx/portal-transparencia/archivos/federal/70/XXVII/DI/20180703144819442_00010.pdf</t>
  </si>
  <si>
    <t xml:space="preserve">7845.51</t>
  </si>
  <si>
    <t xml:space="preserve">9AE7C24AC43E1FD74E96A98446E245A0</t>
  </si>
  <si>
    <t xml:space="preserve">DDUOPMA/SMA/RCRN/198/2020</t>
  </si>
  <si>
    <t xml:space="preserve">MAYVADEVI E.</t>
  </si>
  <si>
    <t xml:space="preserve">https://www.municipiodeoaxaca.gob.mx/portal-transparencia/archivos/general/70/XXVII/MA-RCRN-2020-198.pdf</t>
  </si>
  <si>
    <t xml:space="preserve">DE3A770E4C1B990CC982FECF3B80FBCB</t>
  </si>
  <si>
    <t xml:space="preserve">DDUOPMA/SMA/RCRN/203/2020</t>
  </si>
  <si>
    <t xml:space="preserve">https://www.municipiodeoaxaca.gob.mx/portal-transparencia/archivos/general/70/XXVII/MA-RCRN-2020-203.pdf</t>
  </si>
  <si>
    <t xml:space="preserve">EC3E8C23C35E785AE124E726B977DE45</t>
  </si>
  <si>
    <t xml:space="preserve">DDUOPMA/SMA/RCRN/202/2020</t>
  </si>
  <si>
    <t xml:space="preserve">ILDA AURORA</t>
  </si>
  <si>
    <t xml:space="preserve">https://www.municipiodeoaxaca.gob.mx/portal-transparencia/archivos/general/70/XXVII/MA-RCRN-2020-202.pdf</t>
  </si>
  <si>
    <t xml:space="preserve">5344EE0AE86F722A</t>
  </si>
  <si>
    <t xml:space="preserve">C9D9FA6C2DEA8D42</t>
  </si>
  <si>
    <t xml:space="preserve">Dirección de Ingresos y Control Fiscal</t>
  </si>
  <si>
    <t xml:space="preserve">Nota 1: Los campos que se encuentran vacios están así debido a que la PNT no permite la carga de formatos con la leyenda """"No disponible ver nota"""" en esos campos. Nota 2: Debido al cierre del ejercicio fiscal 2018, en este periodo que se informa no se celebró convenio de pagos en parcialidades, motivo por el cual  se publica la leyenda """"No disponible ver nota""""</t>
  </si>
  <si>
    <t xml:space="preserve">31AC120F7535D330</t>
  </si>
  <si>
    <t xml:space="preserve">Impuesto Predial</t>
  </si>
  <si>
    <t xml:space="preserve">Calles</t>
  </si>
  <si>
    <t xml:space="preserve">Páez</t>
  </si>
  <si>
    <t xml:space="preserve">Foto Contino de Veracruz, S.A. de C.V.</t>
  </si>
  <si>
    <t xml:space="preserve">https://municipiodeoaxaca.gob.mx/portal-transparencia/archivos/federal/70/XXVII/DI/20180421112515627_0002.pdf</t>
  </si>
  <si>
    <t xml:space="preserve">55203.55</t>
  </si>
  <si>
    <t xml:space="preserve">9630</t>
  </si>
  <si>
    <t xml:space="preserve">9777266C18669D989CAA9E3F1C707ECB</t>
  </si>
  <si>
    <t xml:space="preserve">DDUOPMA/SMA/RCRN/181/2020</t>
  </si>
  <si>
    <t xml:space="preserve">https://www.municipiodeoaxaca.gob.mx/portal-transparencia/archivos/general/70/XXVII/MA-RCRN-2020-181.pdf</t>
  </si>
  <si>
    <t xml:space="preserve">5C04347432EF13CABFC5B3B8AAA02A86</t>
  </si>
  <si>
    <t xml:space="preserve">DDUOPMA/SMA/RCRN/192/2020</t>
  </si>
  <si>
    <t xml:space="preserve">https://www.municipiodeoaxaca.gob.mx/portal-transparencia/archivos/general/70/XXVII/MA-RCRN-2020-192.pdf</t>
  </si>
  <si>
    <t xml:space="preserve">E3A07F17C13142376F9D8B2B23EE9560</t>
  </si>
  <si>
    <t xml:space="preserve">DDUOPMA/SMA/RCRN/134/2020</t>
  </si>
  <si>
    <t xml:space="preserve">https://www.municipiodeoaxaca.gob.mx/portal-transparencia/archivos/general/70/XXVII/MA-RCRN-2019-382BIS4.pdf</t>
  </si>
  <si>
    <t xml:space="preserve">B2A9CFA24353D1EB568B2CCE316207F8</t>
  </si>
  <si>
    <t xml:space="preserve">DDUOPMA/SMA/RCRN/132/2020</t>
  </si>
  <si>
    <t xml:space="preserve">https://www.municipiodeoaxaca.gob.mx/portal-transparencia/archivos/general/70/XXVII/MA-RCRN-2019-382BIS3.pdf</t>
  </si>
  <si>
    <t xml:space="preserve">D966D4602C6D3A0A8C7DBDA8C1D80937</t>
  </si>
  <si>
    <t xml:space="preserve">DDUOPMA/SMA/RCRN/148/2020</t>
  </si>
  <si>
    <t xml:space="preserve">Virgilio</t>
  </si>
  <si>
    <t xml:space="preserve">Merlin</t>
  </si>
  <si>
    <t xml:space="preserve">https://www.municipiodeoaxaca.gob.mx/portal-transparencia/archivos/general/70/XXVII/MA-RCRN-2020-079.pdf</t>
  </si>
  <si>
    <t xml:space="preserve">454BC2985122FEAAF1202B22699F033E</t>
  </si>
  <si>
    <t xml:space="preserve">La Dirección de Servicios Municipales del H. Ayuntamiento de Oaxaca de Juárez en el periodo 01/04/2020 al 30/06/2020 en los criterios """"tipo de acto jurídico"""", """"Número de control interno asignado"""",  """"Objeto de la realización del acto jurídico"""", """"Fundamento jurídico por el cual se llevó a cabo el acto"""", """"Unidad(es) o área(s) responsable(s) de instrumentación"""", """"Sector al cual se otorgó el acto jurídico"""", """"Nombre(s) del titular al cual se otorgó el acto jurídico"""",  """"Primer apellido del titular al cual se otorgó el acto jurídico"""", """"Segundo apellido del titular al cual se otorgó el acto jurídico"""", """"Razón social del titular al cual se otorgó el acto jurídico"""", """"Fecha de inicio de vigencia del acto jurídico"""", """"Fecha de término de vigencia del acto jurídico"""", """"Cláusula en que se especifican los términos y condiciones del acto jurídico"""", """"Hipervínculo al contrato, convenio, permiso, licencia o concesión"""", """"Hipervínculo al contrato, convenio, permiso, licencia o concesión"""", """"Monto total o beneficio, servicio y/o recurso público aprovechado"""", """"Hipervínculo al documento donde se desglose el gasto a precios del año"""",  """"Hipervínculo al informe sobre el monto total erogado, que en su caso corresponda"""", """"Hipervínculo al contrato plurianual modificado, en su caso"""", """"Se realizaron convenios modificatorios (catálogo)"""", """"Hipervínculo al convenio modificatorio, si así corresponde"""" se encuentran con la leyenda no disponible, ver nota o con espacios vacíos ya que no se otorgaron concesiones, contratos, convenios, permisos, licencias o autorizaciones en el citado periodo derivado de la contingencia sanitaria SARS-COV2 COVID-19.</t>
  </si>
  <si>
    <t xml:space="preserve">778D164B48C24214653F390CF0FECFCB</t>
  </si>
  <si>
    <t xml:space="preserve">CAEAS/PSE-01/YEXHE/2020</t>
  </si>
  <si>
    <t xml:space="preserve">Yexhe Doo, Comunicación y Desarrollo, S.A de C.V</t>
  </si>
  <si>
    <t xml:space="preserve">https://municipiodeoaxaca.gob.mx/portal-transparencia/archivos/general/70/XXVII/DCSYRP_C26_2020.pdf</t>
  </si>
  <si>
    <t xml:space="preserve">09527E3E5699EDB308AD73D6896335F7</t>
  </si>
  <si>
    <t xml:space="preserve">CAEAS/PSE-01/VILLAVERDE/2020</t>
  </si>
  <si>
    <t xml:space="preserve">Salvador Uriel</t>
  </si>
  <si>
    <t xml:space="preserve">Gestión y Administración Villaverde, S.A de C.V</t>
  </si>
  <si>
    <t xml:space="preserve">https://municipiodeoaxaca.gob.mx/portal-transparencia/archivos/general/70/XXVII/DCSYRP_C24_2020.pdf</t>
  </si>
  <si>
    <t xml:space="preserve">6C4BDFF4532336B4DE94628D250362C8</t>
  </si>
  <si>
    <t xml:space="preserve">CAEAS/PSE-01/OAXACA/2020</t>
  </si>
  <si>
    <t xml:space="preserve">Alberto Alejandro</t>
  </si>
  <si>
    <t xml:space="preserve">Organización Radiofónica de Oaxaca, S.A de C.V</t>
  </si>
  <si>
    <t xml:space="preserve">https://municipiodeoaxaca.gob.mx/portal-transparencia/archivos/general/70/XXVII/DCSYRP_C18_2020.pdf</t>
  </si>
  <si>
    <t xml:space="preserve">20B189B9F7D36F3CDFFB126205F301E1</t>
  </si>
  <si>
    <t xml:space="preserve">CAEAS/PSE-01/CÍRCULO/2020</t>
  </si>
  <si>
    <t xml:space="preserve">Maurilio Ignacio</t>
  </si>
  <si>
    <t xml:space="preserve">Domínguez</t>
  </si>
  <si>
    <t xml:space="preserve">Círculo Operativo de Servicios Administrativos, S.A de C.V</t>
  </si>
  <si>
    <t xml:space="preserve">https://municipiodeoaxaca.gob.mx/portal-transparencia/archivos/general/70/XXVII/DCSYRP_C5_2020.pdf</t>
  </si>
  <si>
    <t xml:space="preserve">3B38651B8E99EAFDC405C356E5E8C875</t>
  </si>
  <si>
    <t xml:space="preserve">CAEAS/PSE-01/HARIOCK/2020</t>
  </si>
  <si>
    <t xml:space="preserve">https://municipiodeoaxaca.gob.mx/portal-transparencia/archivos/general/70/XXVII/DCSYRP_C11_2020.pdf</t>
  </si>
  <si>
    <t xml:space="preserve">56000</t>
  </si>
  <si>
    <t xml:space="preserve">6EF2FE307D7E7D18E21A6EB1C8DD9E12</t>
  </si>
  <si>
    <t xml:space="preserve">CAEAS/PSE-01/FELIPA/2020</t>
  </si>
  <si>
    <t xml:space="preserve">https://municipiodeoaxaca.gob.mx/portal-transparencia/archivos/general/70/XXVII/DCSYRP_C1_2020.pdf</t>
  </si>
  <si>
    <t xml:space="preserve">F2A12BDBB66D8278B553CC07AA398CC9</t>
  </si>
  <si>
    <t xml:space="preserve">CAEAS/PSE-01/ALEXANDRA/2020</t>
  </si>
  <si>
    <t xml:space="preserve">Alexandra Krystel</t>
  </si>
  <si>
    <t xml:space="preserve">Martínez de Aguilar</t>
  </si>
  <si>
    <t xml:space="preserve">https://municipiodeoaxaca.gob.mx/portal-transparencia/archivos/general/70/XXVII/DCSYRP_C33_2020.pdf</t>
  </si>
  <si>
    <t xml:space="preserve">F537B52DF001E2D4</t>
  </si>
  <si>
    <t xml:space="preserve">DDUOPMA/SMA/RCRN/082/2020</t>
  </si>
  <si>
    <t xml:space="preserve">Edgar</t>
  </si>
  <si>
    <t xml:space="preserve">Huantes</t>
  </si>
  <si>
    <t xml:space="preserve">Santibañez</t>
  </si>
  <si>
    <t xml:space="preserve">https://www.municipiodeoaxaca.gob.mx/portal-transparencia/archivos/general/70/XXVII/MA-RCR-2020-082.pdf</t>
  </si>
  <si>
    <t xml:space="preserve">BDA5CBFB636A1458</t>
  </si>
  <si>
    <t xml:space="preserve">DDUOPMA/SMA/RCRN/066/2020</t>
  </si>
  <si>
    <t xml:space="preserve">Autorizacion para derribo con mitigacion</t>
  </si>
  <si>
    <t xml:space="preserve">Ruben</t>
  </si>
  <si>
    <t xml:space="preserve">Asegura</t>
  </si>
  <si>
    <t xml:space="preserve">https://www.municipiodeoaxaca.gob.mx/portal-transparencia/archivos/general/70/XXVII/MA-RCR-2020-066.pdf</t>
  </si>
  <si>
    <t xml:space="preserve">37CC349FD9764ED6</t>
  </si>
  <si>
    <t xml:space="preserve">Juan Arturo</t>
  </si>
  <si>
    <t xml:space="preserve">Giner</t>
  </si>
  <si>
    <t xml:space="preserve">Vilchis</t>
  </si>
  <si>
    <t xml:space="preserve">https://www.municipiodeoaxaca.gob.mx/portal-transparencia/archivos/general/70/XXVII/MA-RCR-2020-075.pdf</t>
  </si>
  <si>
    <t xml:space="preserve">A34728AEA56AFAFC</t>
  </si>
  <si>
    <t xml:space="preserve">DDUOPMA/SMA/RCRN/059/2020</t>
  </si>
  <si>
    <t xml:space="preserve">https://www.municipiodeoaxaca.gob.mx/portal-transparencia/archivos/general/70/XXVII/MA-RCR-2020-059.pdf</t>
  </si>
  <si>
    <t xml:space="preserve">84D5CD46FD950F9D</t>
  </si>
  <si>
    <t xml:space="preserve">Álvarez</t>
  </si>
  <si>
    <t xml:space="preserve">9365F4DEDDBA6643</t>
  </si>
  <si>
    <t xml:space="preserve">DDUOPMA/SMA/RCRN/029/2020</t>
  </si>
  <si>
    <t xml:space="preserve">Patricia Concepcion</t>
  </si>
  <si>
    <t xml:space="preserve">https://www.municipiodeoaxaca.gob.mx/portal-transparencia/archivos/general/70/XXVII/MA-RCR-2020-029.pdf</t>
  </si>
  <si>
    <t xml:space="preserve">C7E9DD69E1E0FE54</t>
  </si>
  <si>
    <t xml:space="preserve">Gestión y Administración Villa Verde S.A de C.V</t>
  </si>
  <si>
    <t xml:space="preserve">https://municipiodeoaxaca.gob.mx/portal-transparencia/archivos/general/70/XXVII/CS-Contrato02-Salvador-20.pdf</t>
  </si>
  <si>
    <t xml:space="preserve">459DF419430E4495</t>
  </si>
  <si>
    <t xml:space="preserve">Administrador de Empresa Grupo de Producción y Gestión de Comunicación RIOaxaca S.A de C.V</t>
  </si>
  <si>
    <t xml:space="preserve">https://municipiodeoaxaca.gob.mx/portal-transparencia/archivos/general/70/XXVII/CS-Contrato-02-Karina-18.pdf</t>
  </si>
  <si>
    <t xml:space="preserve">139,200</t>
  </si>
  <si>
    <t xml:space="preserve">8043665615E72463</t>
  </si>
  <si>
    <t xml:space="preserve">Isaac</t>
  </si>
  <si>
    <t xml:space="preserve">Europa</t>
  </si>
  <si>
    <t xml:space="preserve">Riverón</t>
  </si>
  <si>
    <t xml:space="preserve">Tanque de ideas MKT S.A. De C.V</t>
  </si>
  <si>
    <t xml:space="preserve">https://municipiodeoaxaca.gob.mx/portal-transparencia/archivos/general/70/XXVII/CS-Contrato-02-Isaac-16.pdf</t>
  </si>
  <si>
    <t xml:space="preserve">2,088,000</t>
  </si>
  <si>
    <t xml:space="preserve">F5B585BF55876D14</t>
  </si>
  <si>
    <t xml:space="preserve">Imagen Digital de Oaxaca S.A de C.V</t>
  </si>
  <si>
    <t xml:space="preserve">https://municipiodeoaxaca.gob.mx/portal-transparencia/archivos/general/70/XXVII/CS-CONTRATO-02-IMAGEN-11.pdf</t>
  </si>
  <si>
    <t xml:space="preserve">167,040</t>
  </si>
  <si>
    <t xml:space="preserve">AF48CE4E2FA446AC</t>
  </si>
  <si>
    <t xml:space="preserve">Guillermina Guadalupe</t>
  </si>
  <si>
    <t xml:space="preserve">https://municipiodeoaxaca.gob.mx/portal-transparencia/archivos/general/70/XXVII/CS-CONTRATO-02-GUILLERMINA-6.pdf</t>
  </si>
  <si>
    <t xml:space="preserve">0B618836298740B9</t>
  </si>
  <si>
    <t xml:space="preserve">https://municipiodeoaxaca.gob.mx/portal-transparencia/archivos/general/70/XXVII/CS-CONTRATO-02-HARIOCK-4.pdf</t>
  </si>
  <si>
    <t xml:space="preserve">77306FB5160EEEF4</t>
  </si>
  <si>
    <t xml:space="preserve">Administrador único de la empresa AILO MEDIOS S.D.E.R.L</t>
  </si>
  <si>
    <t xml:space="preserve">https://municipiodeoaxaca.gob.mx/portal-transparencia/archivos/general/70/XXVII/CS-CONTRATO-02-AILOMEDIOS-2.pdf</t>
  </si>
  <si>
    <t xml:space="preserve">5E0F4A8BDBE88AB6</t>
  </si>
  <si>
    <t xml:space="preserve">Isaura Tomara</t>
  </si>
  <si>
    <t xml:space="preserve">Ginez</t>
  </si>
  <si>
    <t xml:space="preserve">https://municipiodeoaxaca.gob.mx/portal-transparencia/archivos/general/70/XXVII/CS-CONTRATO-Isaura-3.pdf</t>
  </si>
  <si>
    <t xml:space="preserve">En el periodo que se informa, del 1 de octubre del 2019 al 31 de diciembre del 2019, la Dirección de Comunicación Social y Relaciones Públicas no cuenta con la información de los campos 1.- hipervínculo al documento donde se desglose a precios de año; 2.- hipervínculo al informe sobre el monto total erogado que en su caso corresponda; 3.- hipervínculo al contrato plurianual modificado en su caso; y 4.- hipervínculo al convenio modificatorio; ya que esta área administrativa no ha realizado el desglose a precios por año, la cantidad del monto erogado que en su caso corresponda y tampoco ha realizado alguna modificación de los contratos; así como en el campo """"Razón Social"""", cuenta con la leyenda """"No disponible, ver nota"""" por ser el caso de una persona física.</t>
  </si>
  <si>
    <t xml:space="preserve">AF808F7EE946E87C</t>
  </si>
  <si>
    <t xml:space="preserve">https://municipiodeoaxaca.gob.mx/portal-transparencia/archivos/general/70/XXVII/CS-CONTRATO-Arturo-17.pdf</t>
  </si>
  <si>
    <t xml:space="preserve">En el periodo que se informa, del 1 de octubre del 2019 al 31 de diciembre del 2019, la Dirección de Comunicación Social y Relaciones Públicas no cuenta con la información de los campos 1.- hipervínculo al documento donde se desglose a precios de año; 2.- hipervínculo al informe sobre el monto total erogado que en su caso corresponda; 3.- hipervínculo al contrato plurianual modificado en su caso; y 4.- hipervínculo al convenio modificatorio, por lo que se encuentran vacíos.</t>
  </si>
  <si>
    <t xml:space="preserve">FB8158867C54FE23</t>
  </si>
  <si>
    <t xml:space="preserve">Corporación de Medios de Información, Sociedad Anónima de Capital Variable</t>
  </si>
  <si>
    <t xml:space="preserve">https://municipiodeoaxaca.gob.mx/portal-transparencia/archivos/general/70/XXVII/CS-CONTRATO-David-14.pdf</t>
  </si>
  <si>
    <t xml:space="preserve">696,000</t>
  </si>
  <si>
    <t xml:space="preserve">B4891E201A9E44E5</t>
  </si>
  <si>
    <t xml:space="preserve">DDUOPMA/SMA/RCRN/600/2019</t>
  </si>
  <si>
    <t xml:space="preserve">Morales y</t>
  </si>
  <si>
    <t xml:space="preserve">https://www.municipiodeoaxaca.gob.mx/portal-transparencia/archivos/general/70/XXVII/MA-RCR-2019-600.pdf</t>
  </si>
  <si>
    <t xml:space="preserve">47B4ED4EF29673D0</t>
  </si>
  <si>
    <t xml:space="preserve">DDUOPMA/SMA/RCRN/594/2019</t>
  </si>
  <si>
    <t xml:space="preserve">Apolonio</t>
  </si>
  <si>
    <t xml:space="preserve">Zuñiga</t>
  </si>
  <si>
    <t xml:space="preserve">https://www.municipiodeoaxaca.gob.mx/portal-transparencia/archivos/general/70/XXVII/MA-RCR-2019-594.pdf</t>
  </si>
  <si>
    <t xml:space="preserve">759520BC60D19069</t>
  </si>
  <si>
    <t xml:space="preserve">DDUOPMA/SMA/RCRN/530/2019</t>
  </si>
  <si>
    <t xml:space="preserve">https://www.municipiodeoaxaca.gob.mx/portal-transparencia/archivos/general/70/XXVII/MA-RCR-2019-530.pdf</t>
  </si>
  <si>
    <t xml:space="preserve">942AA85CBB7D77A2</t>
  </si>
  <si>
    <t xml:space="preserve">DDUOPMA/SMA/RCRN/489/2019</t>
  </si>
  <si>
    <t xml:space="preserve">Robert G.</t>
  </si>
  <si>
    <t xml:space="preserve">Mowers</t>
  </si>
  <si>
    <t xml:space="preserve">https://www.municipiodeoaxaca.gob.mx/portal-transparencia/archivos/general/70/XXVII/MA-RCR-2019-489.pdf</t>
  </si>
  <si>
    <t xml:space="preserve">234E7EAB4EB9F23B</t>
  </si>
  <si>
    <t xml:space="preserve">DDUOPMA/SMA/RCRN/552/2019</t>
  </si>
  <si>
    <t xml:space="preserve">persona moral</t>
  </si>
  <si>
    <t xml:space="preserve">https://www.municipiodeoaxaca.gob.mx/portal-transparencia/archivos/general/70/XXVII/MA-RCR-2019-552.pdf</t>
  </si>
  <si>
    <t xml:space="preserve">0CCEB6F82D914AAA</t>
  </si>
  <si>
    <t xml:space="preserve">DDUOPMA/SMA/RCRN/607/2019</t>
  </si>
  <si>
    <t xml:space="preserve">Maria de los Dolores</t>
  </si>
  <si>
    <t xml:space="preserve">Rangel</t>
  </si>
  <si>
    <t xml:space="preserve">FE9629581F6929BA</t>
  </si>
  <si>
    <t xml:space="preserve">DDUOPMA/SMA/RCRN/511/2019</t>
  </si>
  <si>
    <t xml:space="preserve">Conrado Gerardo</t>
  </si>
  <si>
    <t xml:space="preserve">Ceballos</t>
  </si>
  <si>
    <t xml:space="preserve">https://www.municipiodeoaxaca.gob.mx/portal-transparencia/archivos/general/70/XXVII/MA-RCR-2019-511.pdf</t>
  </si>
  <si>
    <t xml:space="preserve">BEB5170989698AB1</t>
  </si>
  <si>
    <t xml:space="preserve">DDUOPMA/SMA/RCRN/334/2019</t>
  </si>
  <si>
    <t xml:space="preserve">Pereira</t>
  </si>
  <si>
    <t xml:space="preserve">https://www.municipiodeoaxaca.gob.mx/portal-transparencia/archivos/general/70/XXVII/MA-RCR-2019-334.pdf</t>
  </si>
  <si>
    <t xml:space="preserve">9D2ABD6B8F9FBA28</t>
  </si>
  <si>
    <t xml:space="preserve">DDUOPMA/SMA/RCRN/378/2019</t>
  </si>
  <si>
    <t xml:space="preserve">Mirna Dora</t>
  </si>
  <si>
    <t xml:space="preserve">https://www.municipiodeoaxaca.gob.mx/portal-transparencia/archivos/general/70/XXVII/MA-RCR-2019-378.pdf</t>
  </si>
  <si>
    <t xml:space="preserve">6F56ED7E62B94E4B</t>
  </si>
  <si>
    <t xml:space="preserve">DDUOPMA/SMA/RCRN/362/2019</t>
  </si>
  <si>
    <t xml:space="preserve">Femaria</t>
  </si>
  <si>
    <t xml:space="preserve">Abad</t>
  </si>
  <si>
    <t xml:space="preserve">https://www.municipiodeoaxaca.gob.mx/portal-transparencia/archivos/general/70/XXVII/SMA-RCR-2019-362.pdf</t>
  </si>
  <si>
    <t xml:space="preserve">0F9B85BB324C6AE4</t>
  </si>
  <si>
    <t xml:space="preserve">DDUOPMA/SMA/RCRN/314/2019</t>
  </si>
  <si>
    <t xml:space="preserve">https://www.municipiodeoaxaca.gob.mx/portal-transparencia/archivos/general/70/XXVII/MA-RCR-2019-314.pdf</t>
  </si>
  <si>
    <t xml:space="preserve">C0E70A09C97298A2</t>
  </si>
  <si>
    <t xml:space="preserve">DDUOPMA/SMA/RCRN/352/2019</t>
  </si>
  <si>
    <t xml:space="preserve">https://www.municipiodeoaxaca.gob.mx/portal-transparencia/archivos/general/70/XXVII/MA-RCR-2019-352.pdf</t>
  </si>
  <si>
    <t xml:space="preserve">7D53AF5F6F234232</t>
  </si>
  <si>
    <t xml:space="preserve">DDUOPMA/SMA/RCRN/323/2019</t>
  </si>
  <si>
    <t xml:space="preserve">Soledad Noemi</t>
  </si>
  <si>
    <t xml:space="preserve">https://www.municipiodeoaxaca.gob.mx/portal-transparencia/archivos/general/70/XXVII/MA-RCR-2019-323.pdf</t>
  </si>
  <si>
    <t xml:space="preserve">86D64B57E2627BAF</t>
  </si>
  <si>
    <t xml:space="preserve">DDUOPMA/SMA/RCRN/359/2019</t>
  </si>
  <si>
    <t xml:space="preserve">Ariela Cristal</t>
  </si>
  <si>
    <t xml:space="preserve">https://www.municipiodeoaxaca.gob.mx/portal-transparencia/archivos/general/70/XXVII/MA-RCR-2019-359.pdf</t>
  </si>
  <si>
    <t xml:space="preserve">9651F2E6387B24A4</t>
  </si>
  <si>
    <t xml:space="preserve">DDUOPMA/SMA/RCRN/333/2019</t>
  </si>
  <si>
    <t xml:space="preserve">https://www.municipiodeoaxaca.gob.mx/portal-transparencia/archivos/general/70/XXVII/MA-RCR-2019-333.pdf</t>
  </si>
  <si>
    <t xml:space="preserve">B6950E448F03C924</t>
  </si>
  <si>
    <t xml:space="preserve">DDUOPMA/SMA/RCRN/358/2019</t>
  </si>
  <si>
    <t xml:space="preserve">https://www.municipiodeoaxaca.gob.mx/portal-transparencia/archivos/general/70/XXVII/MA-RCR-2019-358.pdf</t>
  </si>
  <si>
    <t xml:space="preserve">77A4069995321D1F</t>
  </si>
  <si>
    <t xml:space="preserve">DDUOPMA/SMA/RCRN/384/2019</t>
  </si>
  <si>
    <t xml:space="preserve">https://www.municipiodeoaxaca.gob.mx/portal-transparencia/archivos/general/70/XXVII/MA-RCR-2019-384.pdf</t>
  </si>
  <si>
    <t xml:space="preserve">C0D0280190C7477E</t>
  </si>
  <si>
    <t xml:space="preserve">DDUOPMA/SMA/RCRN/431/2019</t>
  </si>
  <si>
    <t xml:space="preserve">Mancilla</t>
  </si>
  <si>
    <t xml:space="preserve">https://www.municipiodeoaxaca.gob.mx/portal-transparencia/archivos/general/70/XXVII/MA-RCR-2019-431.pdf</t>
  </si>
  <si>
    <t xml:space="preserve">3ECFBD1C04DEB66C</t>
  </si>
  <si>
    <t xml:space="preserve">DDUOPMA/SMA/RCRN/318/2019</t>
  </si>
  <si>
    <t xml:space="preserve">Irene petra</t>
  </si>
  <si>
    <t xml:space="preserve">https://www.municipiodeoaxaca.gob.mx/portal-transparencia/archivos/general/70/XXVII/MA-RCR-2019-318.pdf</t>
  </si>
  <si>
    <t xml:space="preserve">19D8D14E5D6F736A</t>
  </si>
  <si>
    <t xml:space="preserve">DDUOPMA/SMA/RCRN/302/2019</t>
  </si>
  <si>
    <t xml:space="preserve">https://www.municipiodeoaxaca.gob.mx/portal-transparencia/archivos/general/70/XXVII/MA-RCR-2019-302.pdf</t>
  </si>
  <si>
    <t xml:space="preserve">3D2B19983E6C2ABF</t>
  </si>
  <si>
    <t xml:space="preserve">DDUOPMA/SMA/RCRN/368/2019</t>
  </si>
  <si>
    <t xml:space="preserve">Pedro Lauro</t>
  </si>
  <si>
    <t xml:space="preserve">https://www.municipiodeoaxaca.gob.mx/portal-transparencia/archivos/general/70/XXVII/MA-RCR-2019-368.pdf</t>
  </si>
  <si>
    <t xml:space="preserve">E8577600DA434E18</t>
  </si>
  <si>
    <t xml:space="preserve">DDUOPMA/SMA/RCRN/426/2019</t>
  </si>
  <si>
    <t xml:space="preserve">Puga</t>
  </si>
  <si>
    <t xml:space="preserve">y Colmenares</t>
  </si>
  <si>
    <t xml:space="preserve">https://www.municipiodeoaxaca.gob.mx/portal-transparencia/archivos/general/70/XXVII/MA-RCR-2019-426.pdf</t>
  </si>
  <si>
    <t xml:space="preserve">922DAD04FA0883BA</t>
  </si>
  <si>
    <t xml:space="preserve">La Subdirección de Relaciones Laborales del Honorable Ayuntamiento de Oaxaca de Juárez, durante el periodo del 01/07/2019 al 30/09/2019, no generó información al respecto, debido a que no se han celebrado convenios o contratos con prestadores de servicios profesionales para la contratación de bienes o servicios; lo anterior, toda vez que se encuentran en debido acuerdo por las partes; por lo tanto en los campos denominados """"Número de control interno asignado, en su caso, al contrato, convenio, concesión, entre otros."""", """"Objeto de la realización del acto jurídico"""", """"Fundamento jurídico por el cual se llevó a cabo el acto"""", """"Unidad(es) o área(s) responsable(s) de instrumentación"""", """"Nombre(s) del titular al cual se otorgó el acto jurídico"""", """"Primer apellido del titular al cual se otorgó el acto jurídico"""", """"Segundo apellido del titular al cual se otorgó el acto jurídico"""", """"Razón social del titular al cual se otorgó el acto jurídico"""" y """"Cláusula en que se especifican los términos y condiciones del acto jurídico"""", no llevan registro alguno. Por otra parte, en los campos """"Tipo de acto jurídico (catálogo)"""", """"Sector al cual se otorgó el acto jurídico (catálogo)"""", """" Fecha de inicio de vigencia del acto jurídico"""", """"Fecha de término de vigencia del acto jurídico"""", """"Hipervínculo al contrato, convenio, permiso, licencia o concesión"""", """"Monto total o beneficio, servicio y/o recurso público aprovechado"""", """"Monto entregado, bien, servicio y/o recurso público aprovechado al periodo que se informa"""", """"Hipervínculo al documento donde se desglose el gasto a precios del año"""", """"Hipervínculo al informe sobre el monto total erogado, que en su caso corresponda"""", """"Hipervínculo al contrato plurianual modificado, en su caso"""", """"Se realizaron convenios modificatorios (catálogo)"""", """"Hipervínculo al convenio modificatorio, si así corresponde"""", no cuentan con la leyenda """"no disponible, ver nota"""", toda vez que el SIPOT no permite la asignación de la misma.</t>
  </si>
  <si>
    <t xml:space="preserve">EAF65D3F43F31BE5</t>
  </si>
  <si>
    <t xml:space="preserve">DDUOPMA/SMA/RCRN/170/2019</t>
  </si>
  <si>
    <t xml:space="preserve">Liliana Isabel</t>
  </si>
  <si>
    <t xml:space="preserve">https://www.municipiodeoaxaca.gob.mx/portal-transparencia/archivos/general/70/XXVII/MA-RCR-2019-170.pdf</t>
  </si>
  <si>
    <t xml:space="preserve">BC1CAF0061C27F70</t>
  </si>
  <si>
    <t xml:space="preserve">DDUOPMA/SMA/RCRN/125/2019</t>
  </si>
  <si>
    <t xml:space="preserve">https://www.municipiodeoaxaca.gob.mx/portal-transparencia/archivos/general/70/XXVII/MA-RCR-2019-125.pdf</t>
  </si>
  <si>
    <t xml:space="preserve">8DE80906EC2170B8</t>
  </si>
  <si>
    <t xml:space="preserve">DDUOPMA/SMA/RCRN/121/2019</t>
  </si>
  <si>
    <t xml:space="preserve">Tomasa</t>
  </si>
  <si>
    <t xml:space="preserve">https://www.municipiodeoaxaca.gob.mx/portal-transparencia/archivos/general/70/XXVII/MA-RCR-2019-121.pdf</t>
  </si>
  <si>
    <t xml:space="preserve">D474FB8699FAF907</t>
  </si>
  <si>
    <t xml:space="preserve">DDUOPMA/SMA/RCRN/177/2019</t>
  </si>
  <si>
    <t xml:space="preserve">Raul Ismael</t>
  </si>
  <si>
    <t xml:space="preserve">Villavicencio</t>
  </si>
  <si>
    <t xml:space="preserve">Filio</t>
  </si>
  <si>
    <t xml:space="preserve">E627D49D42B21C64</t>
  </si>
  <si>
    <t xml:space="preserve">DDUOPMA/SMA/RCRN/172/2019</t>
  </si>
  <si>
    <t xml:space="preserve">808D527F4A0E4E4C</t>
  </si>
  <si>
    <t xml:space="preserve">DDUOPMA/SMA/RCRN/124/2019</t>
  </si>
  <si>
    <t xml:space="preserve">Maria de la luz</t>
  </si>
  <si>
    <t xml:space="preserve">https://www.municipiodeoaxaca.gob.mx/portal-transparencia/archivos/general/70/XXVII/MA-RCR-2019-124.pdf</t>
  </si>
  <si>
    <t xml:space="preserve">E3F273830F61B804</t>
  </si>
  <si>
    <t xml:space="preserve">DDUOPMA/SMA/RCRN/185/2019</t>
  </si>
  <si>
    <t xml:space="preserve">Actulizacion para autorizacion para poda</t>
  </si>
  <si>
    <t xml:space="preserve">Saul Juan</t>
  </si>
  <si>
    <t xml:space="preserve">https://www.municipiodeoaxaca.gob.mx/portal-transparencia/archivos/general/70/XXVII/MA-RCR-2019-185.pdf</t>
  </si>
  <si>
    <t xml:space="preserve">E1B3AD2111BFB2B2</t>
  </si>
  <si>
    <t xml:space="preserve">DDUOPMA/SMA/RCRN/122/2019</t>
  </si>
  <si>
    <t xml:space="preserve">https://www.municipiodeoaxaca.gob.mx/portal-transparencia/archivos/general/70/XXVII/MA-RCR-2019-122.pdf</t>
  </si>
  <si>
    <t xml:space="preserve">AEE317B41D9A6506</t>
  </si>
  <si>
    <t xml:space="preserve">DDUOPMA/SMA/RCRN/186/2019</t>
  </si>
  <si>
    <t xml:space="preserve">Edith Altagracia</t>
  </si>
  <si>
    <t xml:space="preserve">https://www.municipiodeoaxaca.gob.mx/portal-transparencia/archivos/general/70/XXVII/MA-RCR-2019-186.pdf</t>
  </si>
  <si>
    <t xml:space="preserve">9B264F69C7E4C063</t>
  </si>
  <si>
    <t xml:space="preserve">Alexandandra Krystel</t>
  </si>
  <si>
    <t xml:space="preserve">Marínez</t>
  </si>
  <si>
    <t xml:space="preserve">https://municipiodeoaxaca.gob.mx/portal-transparencia/archivos/general/70/XXVII/Contrato-servicios-2.pdf</t>
  </si>
  <si>
    <t xml:space="preserve">1CA0571D6988BC8E</t>
  </si>
  <si>
    <t xml:space="preserve">https://municipiodeoaxaca.gob.mx/portal-transparencia/archivos/general/70/XXVII/Contrato-servicios-27.pdf</t>
  </si>
  <si>
    <t xml:space="preserve">52,200.00</t>
  </si>
  <si>
    <t xml:space="preserve">009D814F80441501</t>
  </si>
  <si>
    <t xml:space="preserve">Sociedad Organización Rediofónica de Oaxaca Sociedad Anónima de Capital Variable</t>
  </si>
  <si>
    <t xml:space="preserve">https://municipiodeoaxaca.gob.mx/portal-transparencia/archivos/general/70/XXVII/Contrato-servicios-17.pdf</t>
  </si>
  <si>
    <t xml:space="preserve">DF66CA5D3F96F206</t>
  </si>
  <si>
    <t xml:space="preserve">XEAX- Radio Actualidades Sociedad Anónima</t>
  </si>
  <si>
    <t xml:space="preserve">https://municipiodeoaxaca.gob.mx/portal-transparencia/archivos/general/70/XXVII/Contrato-servicios-16.pdf</t>
  </si>
  <si>
    <t xml:space="preserve">12BD1C0FBBF646CC</t>
  </si>
  <si>
    <t xml:space="preserve">DDUOPMA/SMA/RCRN/100/2019</t>
  </si>
  <si>
    <t xml:space="preserve">C. Luisa</t>
  </si>
  <si>
    <t xml:space="preserve">https://municipiodeoaxaca.gob.mx/portal-transparencia/archivos/general/70/XXVII/DDUOPMA-SMA-RCRN-100-2019.pdf</t>
  </si>
  <si>
    <t xml:space="preserve">C2B644418F6AB273</t>
  </si>
  <si>
    <t xml:space="preserve">DDUOPMA/SMA/RCRN/081/2019</t>
  </si>
  <si>
    <t xml:space="preserve">C. Nicólas Severiano</t>
  </si>
  <si>
    <t xml:space="preserve">https://municipiodeoaxaca.gob.mx/portal-transparencia/archivos/general/70/XXVII/DDUOPMA-SMA-RCRN-081-2019.pdf</t>
  </si>
  <si>
    <t xml:space="preserve">5EC99179EBD920F5</t>
  </si>
  <si>
    <t xml:space="preserve">DDUOPMA/SMA/RCRN/082/2019</t>
  </si>
  <si>
    <t xml:space="preserve">C. Usmar René</t>
  </si>
  <si>
    <t xml:space="preserve">Saynes</t>
  </si>
  <si>
    <t xml:space="preserve">https://municipiodeoaxaca.gob.mx/portal-transparencia/archivos/general/70/XXVII/DDUOPMA-SMA-RCRN-082-2019.pdf</t>
  </si>
  <si>
    <t xml:space="preserve">D89821A38086440A</t>
  </si>
  <si>
    <t xml:space="preserve">DDUOPMA/SMA/RCRN/080/2019</t>
  </si>
  <si>
    <t xml:space="preserve">C. Rafael Celso</t>
  </si>
  <si>
    <t xml:space="preserve">Gonzales</t>
  </si>
  <si>
    <t xml:space="preserve">https://municipiodeoaxaca.gob.mx/portal-transparencia/archivos/general/70/XXVII/DDUOPMA-SMA-RCRN-080-2019.pdf</t>
  </si>
  <si>
    <t xml:space="preserve">32423E15B360C3BB</t>
  </si>
  <si>
    <t xml:space="preserve">DDUOPMA/SMA/RCRN/028/2019</t>
  </si>
  <si>
    <t xml:space="preserve">https://municipiodeoaxaca.gob.mx/portal-transparencia/archivos/general/70/XXVII/DDUOPMA-SMA-RCRN-028-2019.pdf</t>
  </si>
  <si>
    <t xml:space="preserve">B3B64F6C4B8EB9A6</t>
  </si>
  <si>
    <t xml:space="preserve">DDUOPMA/SMA/RCRN/057/2019</t>
  </si>
  <si>
    <t xml:space="preserve">Ing. Indira</t>
  </si>
  <si>
    <t xml:space="preserve">https://municipiodeoaxaca.gob.mx/portal-transparencia/archivos/general/70/XXVII/DDUOPMA-SMA-RCRN-057-2019.pdf</t>
  </si>
  <si>
    <t xml:space="preserve">53D2343E078E7091</t>
  </si>
  <si>
    <t xml:space="preserve">DDUOPMA/SMA/RCRN/107/2019</t>
  </si>
  <si>
    <t xml:space="preserve">Lic. Araceli Josefina</t>
  </si>
  <si>
    <t xml:space="preserve">https://municipiodeoaxaca.gob.mx/portal-transparencia/archivos/general/70/XXVII/DDUOPMA-SMA-RCRN-107-2019.pdf</t>
  </si>
  <si>
    <t xml:space="preserve">67EB03F71E9A3F2B</t>
  </si>
  <si>
    <t xml:space="preserve">CIDU/DGDUCHE/DES/DGE/1961/2018</t>
  </si>
  <si>
    <t xml:space="preserve">Amado Miguel</t>
  </si>
  <si>
    <t xml:space="preserve">https://www.municipiodeoaxaca.gob.mx/portal-transparencia/archivos/general/70/XXVII/MA-RCR-2018-1961.pdf</t>
  </si>
  <si>
    <t xml:space="preserve">AB4390BF3CC78B85</t>
  </si>
  <si>
    <t xml:space="preserve">A36F05D2B3B0D746</t>
  </si>
  <si>
    <t xml:space="preserve">7D2BCE1AC85F171A</t>
  </si>
  <si>
    <t xml:space="preserve">CIDU/DGDUCHE/DES/DGE/2269/2018</t>
  </si>
  <si>
    <t xml:space="preserve">0AFCF5CA374FE978</t>
  </si>
  <si>
    <t xml:space="preserve">CIDU/DGDUCHE/DES/DGE/1861/2018</t>
  </si>
  <si>
    <t xml:space="preserve">Evelia</t>
  </si>
  <si>
    <t xml:space="preserve">https://www.municipiodeoaxaca.gob.mx/portal-transparencia/archivos/general/70/XXVII/MA-RCR-2018-1861.pdf</t>
  </si>
  <si>
    <t xml:space="preserve">2B4D26A07F883292</t>
  </si>
  <si>
    <t xml:space="preserve">CIDU/DGDUCHE/DES/DGE/2222/2018</t>
  </si>
  <si>
    <t xml:space="preserve">Antonia</t>
  </si>
  <si>
    <t xml:space="preserve">https://www.municipiodeoaxaca.gob.mx/portal-transparencia/archivos/general/70/XXVII/MA-RCR-2018-2222.pdf</t>
  </si>
  <si>
    <t xml:space="preserve">A938DEBB71F741E4</t>
  </si>
  <si>
    <t xml:space="preserve">CIDU/DGDUCHE/DES/DGE/2040/2018</t>
  </si>
  <si>
    <t xml:space="preserve">Erendira Itandehui</t>
  </si>
  <si>
    <t xml:space="preserve">https://www.municipiodeoaxaca.gob.mx/portal-transparencia/archivos/general/70/XXVII/MA-RCR-2018-2040.pdf</t>
  </si>
  <si>
    <t xml:space="preserve">243EE946F5EBF1D4</t>
  </si>
  <si>
    <t xml:space="preserve">CIDU/DGDUCHE/DES/DGE/1793/2018</t>
  </si>
  <si>
    <t xml:space="preserve">Feliz</t>
  </si>
  <si>
    <t xml:space="preserve">https://www.municipiodeoaxaca.gob.mx/portal-transparencia/archivos/general/70/XXVII/MA-RCR-2018-1793.pdf</t>
  </si>
  <si>
    <t xml:space="preserve">83F367A3E9484FCD</t>
  </si>
  <si>
    <t xml:space="preserve">5BB836F60499323C</t>
  </si>
  <si>
    <t xml:space="preserve">8BD2A48E63A8281C</t>
  </si>
  <si>
    <t xml:space="preserve">CIDU/DGDUCHE/DES/DGE/2228/2018</t>
  </si>
  <si>
    <t xml:space="preserve">Abigail Donají</t>
  </si>
  <si>
    <t xml:space="preserve">Monterrubio</t>
  </si>
  <si>
    <t xml:space="preserve">https://www.municipiodeoaxaca.gob.mx/portal-transparencia/archivos/general/70/XXVII/MA-RCR-2018-2228.pdf</t>
  </si>
  <si>
    <t xml:space="preserve">BB609CFD5CFBC5A3</t>
  </si>
  <si>
    <t xml:space="preserve">CIDU/DGDUCHE/DES/DGE/2187/2018</t>
  </si>
  <si>
    <t xml:space="preserve">Rocío stefany</t>
  </si>
  <si>
    <t xml:space="preserve">velasquez</t>
  </si>
  <si>
    <t xml:space="preserve">https://www.municipiodeoaxaca.gob.mx/portal-transparencia/archivos/general/70/XXVII/MA-RCR-2018-2187.pdf</t>
  </si>
  <si>
    <t xml:space="preserve">103E257E9CE5BAEA</t>
  </si>
  <si>
    <t xml:space="preserve">953DDDD511022288</t>
  </si>
  <si>
    <t xml:space="preserve">E0FCAC6E60D4E4AF</t>
  </si>
  <si>
    <t xml:space="preserve">8037C46ABDD85367</t>
  </si>
  <si>
    <t xml:space="preserve">14685BDE3323A22E</t>
  </si>
  <si>
    <t xml:space="preserve">CIDU/DGDUCHE/DES/DGE/1951/2018</t>
  </si>
  <si>
    <t xml:space="preserve">https://www.municipiodeoaxaca.gob.mx/portal-transparencia/archivos/general/70/XXVII/MA-RCR-2018-1951.pdf</t>
  </si>
  <si>
    <t xml:space="preserve">F65D6B3FA982D9D6</t>
  </si>
  <si>
    <t xml:space="preserve">81DD52AE0DA00953</t>
  </si>
  <si>
    <t xml:space="preserve">F1995EE902A58691</t>
  </si>
  <si>
    <t xml:space="preserve">CIDU/DGDUCHE/DES/DGE/1649/2018</t>
  </si>
  <si>
    <t xml:space="preserve">Maria Salome Bertita</t>
  </si>
  <si>
    <t xml:space="preserve">https://www.municipiodeoaxaca.gob.mx/portal-transparencia/archivos/general/70/XXVII/MA-RCR-2018-1649.pdf</t>
  </si>
  <si>
    <t xml:space="preserve">836D13AFA9C7EDBC</t>
  </si>
  <si>
    <t xml:space="preserve">CIDU/DGDUCHE/DES/DGE/1571/2018</t>
  </si>
  <si>
    <t xml:space="preserve">Angelica teresita</t>
  </si>
  <si>
    <t xml:space="preserve">https://www.municipiodeoaxaca.gob.mx/portal-transparencia/archivos/general/70/XXVII/MA-RCR-2018-1571.pdf</t>
  </si>
  <si>
    <t xml:space="preserve">CD8CB9EE518B611F</t>
  </si>
  <si>
    <t xml:space="preserve">CIDU/DGDUCHE/DES/DGE/1314/2018</t>
  </si>
  <si>
    <t xml:space="preserve">Se autoriza derribo con sustitucion</t>
  </si>
  <si>
    <t xml:space="preserve">https://www.municipiodeoaxaca.gob.mx/portal-transparencia/archivos/general/70/XXVII/MA-RCR-2018-1314.pdf</t>
  </si>
  <si>
    <t xml:space="preserve">9EFE295545CB85E2</t>
  </si>
  <si>
    <t xml:space="preserve">CIDU/DGDUCHE/DES/DGE/1305/2018</t>
  </si>
  <si>
    <t xml:space="preserve">Alfaro</t>
  </si>
  <si>
    <t xml:space="preserve">Galvez</t>
  </si>
  <si>
    <t xml:space="preserve">https://www.municipiodeoaxaca.gob.mx/portal-transparencia/archivos/general/70/XXVII/MA-RCR-2018-1305.pdf</t>
  </si>
  <si>
    <t xml:space="preserve">845615DF428B008E</t>
  </si>
  <si>
    <t xml:space="preserve">CIDU/DGDUCHE/DES/DGE/1303/2018</t>
  </si>
  <si>
    <t xml:space="preserve">Mirna Luz</t>
  </si>
  <si>
    <t xml:space="preserve">https://www.municipiodeoaxaca.gob.mx/portal-transparencia/archivos/general/70/XXVII/MA-RCR-2018-1303.pdf</t>
  </si>
  <si>
    <t xml:space="preserve">F09C5F3A2565FB77</t>
  </si>
  <si>
    <t xml:space="preserve">CIDU/DGDUCHE/DES/DGE/1558/2018</t>
  </si>
  <si>
    <t xml:space="preserve">Graciela Elizabeth</t>
  </si>
  <si>
    <t xml:space="preserve">https://www.municipiodeoaxaca.gob.mx/portal-transparencia/archivos/general/70/XXVII/MA-RCR-2018-1558.pdf</t>
  </si>
  <si>
    <t xml:space="preserve">F20DB466F571074C</t>
  </si>
  <si>
    <t xml:space="preserve">CIDU/DGDUCHE/DES/DGE/1545/2018</t>
  </si>
  <si>
    <t xml:space="preserve">Ruben Marin</t>
  </si>
  <si>
    <t xml:space="preserve">https://www.municipiodeoaxaca.gob.mx/portal-transparencia/archivos/general/70/XXVII/MA-RCR-2018-1545.pdf</t>
  </si>
  <si>
    <t xml:space="preserve">E48F5763BD4F7000</t>
  </si>
  <si>
    <t xml:space="preserve">CIDU/DGDUCHE/DES/DGE/1541/2018</t>
  </si>
  <si>
    <t xml:space="preserve">https://www.municipiodeoaxaca.gob.mx/portal-transparencia/archivos/general/70/XXVII/MA-RCR-2018-1541.pdf</t>
  </si>
  <si>
    <t xml:space="preserve">0CA436C7DFD07438</t>
  </si>
  <si>
    <t xml:space="preserve">CIDU/DGDUCHE/DES/DGE/1481/2018</t>
  </si>
  <si>
    <t xml:space="preserve">https://www.municipiodeoaxaca.gob.mx/portal-transparencia/archivos/general/70/XXVII/MA-RCR-2018-1481.pdf</t>
  </si>
  <si>
    <t xml:space="preserve">4EED8964CD436703</t>
  </si>
  <si>
    <t xml:space="preserve">CIDU/DGDUCHE/DES/DGE/1465/2018</t>
  </si>
  <si>
    <t xml:space="preserve">Gabriela Itzamna</t>
  </si>
  <si>
    <t xml:space="preserve">Zubieta</t>
  </si>
  <si>
    <t xml:space="preserve">https://www.municipiodeoaxaca.gob.mx/portal-transparencia/archivos/general/70/XXVII/MA-RCR-2018-1465.pdf</t>
  </si>
  <si>
    <t xml:space="preserve">32D2A251B146EEE6</t>
  </si>
  <si>
    <t xml:space="preserve">CIDU/DGDUCHE/DES/DGE/1462/2018</t>
  </si>
  <si>
    <t xml:space="preserve">https://www.municipiodeoaxaca.gob.mx/portal-transparencia/archivos/general/70/XXVII/MA-RCR-2018-1462.pdf</t>
  </si>
  <si>
    <t xml:space="preserve">7CC96DD842736A2D</t>
  </si>
  <si>
    <t xml:space="preserve">CIDU/DGDUCHE/DES/DGE/1716/2018</t>
  </si>
  <si>
    <t xml:space="preserve">Otossen</t>
  </si>
  <si>
    <t xml:space="preserve">https://www.municipiodeoaxaca.gob.mx/portal-transparencia/archivos/general/70/XXVII/MA-RCR-2018-1716.pdf</t>
  </si>
  <si>
    <t xml:space="preserve">DABAF45381F4B4A0</t>
  </si>
  <si>
    <t xml:space="preserve">CIDU/DGDUCHE/DES/DGE/1434/2018</t>
  </si>
  <si>
    <t xml:space="preserve">Vecinos de la Manzana 31 Unidad habitacional ricardo flores magon</t>
  </si>
  <si>
    <t xml:space="preserve">https://www.municipiodeoaxaca.gob.mx/portal-transparencia/archivos/general/70/XXVII/MA-RCR-2018-1434.pdf</t>
  </si>
  <si>
    <t xml:space="preserve">3123E7569594C570</t>
  </si>
  <si>
    <t xml:space="preserve">CIDU/DGDUCHE/DES/DGE/1432/2018</t>
  </si>
  <si>
    <t xml:space="preserve">autorizacion de p oda y derribo con sustitucion</t>
  </si>
  <si>
    <t xml:space="preserve">Castañeda</t>
  </si>
  <si>
    <t xml:space="preserve">https://www.municipiodeoaxaca.gob.mx/portal-transparencia/archivos/general/70/XXVII/MA-RCR-2018-1432.pdf</t>
  </si>
  <si>
    <t xml:space="preserve">CB01FC765500767A</t>
  </si>
  <si>
    <t xml:space="preserve">CIDU/DGDUCHE/DES/DGE/1431/2018</t>
  </si>
  <si>
    <t xml:space="preserve">Rene de Jesus</t>
  </si>
  <si>
    <t xml:space="preserve">Martinez Perez</t>
  </si>
  <si>
    <t xml:space="preserve">https://www.municipiodeoaxaca.gob.mx/portal-transparencia/archivos/general/70/XXVII/MA-RCR-2018-1431.pdf</t>
  </si>
  <si>
    <t xml:space="preserve">9B949CD3BD2E7137</t>
  </si>
  <si>
    <t xml:space="preserve">4BF2030C991C2935</t>
  </si>
  <si>
    <t xml:space="preserve">CIDU/DGDUCHE/DES/DGE/1429/2018</t>
  </si>
  <si>
    <t xml:space="preserve">https://www.municipiodeoaxaca.gob.mx/portal-transparencia/archivos/general/70/XXVII/MA-RCR-2018-1429.pdf</t>
  </si>
  <si>
    <t xml:space="preserve">C2DFABF0B0EF0C1E</t>
  </si>
  <si>
    <t xml:space="preserve">CIDU/DGDUCHE/DES/DGE/1190/2018</t>
  </si>
  <si>
    <t xml:space="preserve">Nogales</t>
  </si>
  <si>
    <t xml:space="preserve">https://www.municipiodeoaxaca.gob.mx/portal-transparencia/archivos/general/70/XXVII/MA-RCR-2018-1190.pdf</t>
  </si>
  <si>
    <t xml:space="preserve">6AFBEC7EAFD4B19C</t>
  </si>
  <si>
    <t xml:space="preserve">CIDU/DGDUCHE/DES/DGE/1267/2018</t>
  </si>
  <si>
    <t xml:space="preserve">perpetua</t>
  </si>
  <si>
    <t xml:space="preserve">https://www.municipiodeoaxaca.gob.mx/portal-transparencia/archivos/general/70/XXVII/MA-RCR-2018-1267.pdf</t>
  </si>
  <si>
    <t xml:space="preserve">3B4C7E6AF068E9C1</t>
  </si>
  <si>
    <t xml:space="preserve">CIDU/DGDUCHE/DES/DGE/1262/2018</t>
  </si>
  <si>
    <t xml:space="preserve">https://www.municipiodeoaxaca.gob.mx/portal-transparencia/archivos/general/70/XXVII/MA-RCR-2018-1262.pdf</t>
  </si>
  <si>
    <t xml:space="preserve">3BBB2F224CAAB883</t>
  </si>
  <si>
    <t xml:space="preserve">CIDU/DGDUCHE/DES/DGE/1256/2018</t>
  </si>
  <si>
    <t xml:space="preserve">https://www.municipiodeoaxaca.gob.mx/portal-transparencia/archivos/general/70/XXVII/MA-RCR-2018-1256.pdf</t>
  </si>
  <si>
    <t xml:space="preserve">3F6FFA8C1125A047</t>
  </si>
  <si>
    <t xml:space="preserve">CIDU/DGDUCHE/DES/DGE/1055/2018</t>
  </si>
  <si>
    <t xml:space="preserve">Yadira Isabel</t>
  </si>
  <si>
    <t xml:space="preserve">https://www.municipiodeoaxaca.gob.mx/portal-transparencia/archivos/general/70/XXVII/MA-RCR-2018-1055.pdf</t>
  </si>
  <si>
    <t xml:space="preserve">A5E732294F74AE92</t>
  </si>
  <si>
    <t xml:space="preserve">CIDU/DGDUCHE/DES/DGE/1085/2018</t>
  </si>
  <si>
    <t xml:space="preserve">se emite diagnostico</t>
  </si>
  <si>
    <t xml:space="preserve">https://www.municipiodeoaxaca.gob.mx/portal-transparencia/archivos/general/70/XXVII/MA-RCR-2018-1085.pdf</t>
  </si>
  <si>
    <t xml:space="preserve">457FF438835E643C</t>
  </si>
  <si>
    <t xml:space="preserve">CIDU/DGDUCHE/DES/DGE/1124/2018</t>
  </si>
  <si>
    <t xml:space="preserve">https://www.municipiodeoaxaca.gob.mx/portal-transparencia/archivos/general/70/XXVII/MA-RCR-2018-1124.pdf</t>
  </si>
  <si>
    <t xml:space="preserve">68D893AA14CF597A</t>
  </si>
  <si>
    <t xml:space="preserve">CIDU/DGDUCHE/DES/DGE/1154/2018</t>
  </si>
  <si>
    <t xml:space="preserve">Maria del Pilar</t>
  </si>
  <si>
    <t xml:space="preserve">Criollo</t>
  </si>
  <si>
    <t xml:space="preserve">https://www.municipiodeoaxaca.gob.mx/portal-transparencia/archivos/general/70/XXVII/MA-RCR-2018-1154.pdf</t>
  </si>
  <si>
    <t xml:space="preserve">9D84782A90A3792A</t>
  </si>
  <si>
    <t xml:space="preserve">CIDU/DGDUCHE/DES/DGE/1160/2018</t>
  </si>
  <si>
    <t xml:space="preserve">se autoriza retiro de rejilla metalicas</t>
  </si>
  <si>
    <t xml:space="preserve">https://www.municipiodeoaxaca.gob.mx/portal-transparencia/archivos/general/70/XXVII/MA-RCR-2018-1160.pdf</t>
  </si>
  <si>
    <t xml:space="preserve">EE5E198942A0562D</t>
  </si>
  <si>
    <t xml:space="preserve">CIDU/DGDUCHE/DES/DGE/1025/2018</t>
  </si>
  <si>
    <t xml:space="preserve">cesar vulcano</t>
  </si>
  <si>
    <t xml:space="preserve">maldonado</t>
  </si>
  <si>
    <t xml:space="preserve">mendoza</t>
  </si>
  <si>
    <t xml:space="preserve">administrador general de panteones</t>
  </si>
  <si>
    <t xml:space="preserve">https://www.municipiodeoaxaca.gob.mx/portal-transparencia/archivos/general/70/XXVII/MA-RCR-2018-1025.pdf</t>
  </si>
  <si>
    <t xml:space="preserve">7113A35FDF8520BB</t>
  </si>
  <si>
    <t xml:space="preserve">CIDU/DGDUCHE/DES/DGE/0781/2018</t>
  </si>
  <si>
    <t xml:space="preserve">Giovanni</t>
  </si>
  <si>
    <t xml:space="preserve">https://www.municipiodeoaxaca.gob.mx/portal-transparencia/archivos/general/70/XXVII/MA-RCR-2018-0781.pdf</t>
  </si>
  <si>
    <t xml:space="preserve">C5FDEE04EAA41009</t>
  </si>
  <si>
    <t xml:space="preserve">CIDU/DGDUCHE/DES/DGE/0510/2018</t>
  </si>
  <si>
    <t xml:space="preserve">araceli</t>
  </si>
  <si>
    <t xml:space="preserve">raymundo</t>
  </si>
  <si>
    <t xml:space="preserve">https://www.municipiodeoaxaca.gob.mx/portal-transparencia/archivos/general/70/XXVII/MA-RCR-2018-0510.pdf</t>
  </si>
  <si>
    <t xml:space="preserve">E5D46993DCEEB598</t>
  </si>
  <si>
    <t xml:space="preserve">CIDU/DGDUCHE/DES/DGE/0513/2018</t>
  </si>
  <si>
    <t xml:space="preserve">eliceo</t>
  </si>
  <si>
    <t xml:space="preserve">https://www.municipiodeoaxaca.gob.mx/portal-transparencia/archivos/general/70/XXVII/MA-RCR-2018-0513.pdf</t>
  </si>
  <si>
    <t xml:space="preserve">616C13CEE80696C1</t>
  </si>
  <si>
    <t xml:space="preserve">CIDU/DGDUCHE/DES/DGE/0612/2018</t>
  </si>
  <si>
    <t xml:space="preserve">Rita patricia</t>
  </si>
  <si>
    <t xml:space="preserve">https://www.municipiodeoaxaca.gob.mx/portal-transparencia/archivos/general/70/XXVII/MA-RCR-2018-0612.pdf</t>
  </si>
  <si>
    <t xml:space="preserve">B0B37D274282D593</t>
  </si>
  <si>
    <t xml:space="preserve">CIDU/DGDUCHE/DES/DGE/0623/2018</t>
  </si>
  <si>
    <t xml:space="preserve">Arevalo</t>
  </si>
  <si>
    <t xml:space="preserve">https://www.municipiodeoaxaca.gob.mx/portal-transparencia/archivos/general/70/XXVII/MA-RCR-2018-0623.pdf</t>
  </si>
  <si>
    <t xml:space="preserve">E61EBF0419B661F4</t>
  </si>
  <si>
    <t xml:space="preserve">CIDU/DGDUCHE/DES/DGE/0950/2018</t>
  </si>
  <si>
    <t xml:space="preserve">liudmilia</t>
  </si>
  <si>
    <t xml:space="preserve">zarate</t>
  </si>
  <si>
    <t xml:space="preserve">velasco</t>
  </si>
  <si>
    <t xml:space="preserve">directora de hacienda del mpo de oaxaca de juarez</t>
  </si>
  <si>
    <t xml:space="preserve">2AB429DB3649EE8D</t>
  </si>
  <si>
    <t xml:space="preserve">CIDU/DGDUCHE/DES/DGE/0998/2018</t>
  </si>
  <si>
    <t xml:space="preserve">maria lourdes</t>
  </si>
  <si>
    <t xml:space="preserve">https://www.municipiodeoaxaca.gob.mx/portal-transparencia/archivos/general/70/XXVII/MA-RCR-2018-0998.pdf</t>
  </si>
  <si>
    <t xml:space="preserve">365FE620F46E83A2</t>
  </si>
  <si>
    <t xml:space="preserve">CIDU/DGDUCHE/DES/DGE/0294/2018</t>
  </si>
  <si>
    <t xml:space="preserve">campos</t>
  </si>
  <si>
    <t xml:space="preserve">https://www.municipiodeoaxaca.gob.mx/portal-transparencia/archivos/general/70/XXVII/MA-RCR-2018-0294.pdf</t>
  </si>
  <si>
    <t xml:space="preserve">779A4751ED0F45D2</t>
  </si>
  <si>
    <t xml:space="preserve">Dirección de comunicación social</t>
  </si>
  <si>
    <t xml:space="preserve">El artículo 6 de la Ley de Instituciones y Procedimientos Electorales del Estado de Oaxaca,  determina que los servidores públicos considerados como tales de acuerdo con las leyes aplicables, así como de los organismos descentralizados, órganos desconcentrados y órganos autónomos del Estado, tienen en todo tiempo la prohibición de utilizar los recursos públicos que están bajo su responsabilidad para influir en el Proceso Electoral 2018. Por ello, el municipio no realizó ningún contrato de publicidad.</t>
  </si>
  <si>
    <t xml:space="preserve">FEEBCE9D7A9B6E1A</t>
  </si>
  <si>
    <t xml:space="preserve">CIDU/DGDUCHE/DES/DGE/0278/2018</t>
  </si>
  <si>
    <t xml:space="preserve">Rubén Martín</t>
  </si>
  <si>
    <t xml:space="preserve">Quíroz</t>
  </si>
  <si>
    <t xml:space="preserve">agente municipal de santa rosa</t>
  </si>
  <si>
    <t xml:space="preserve">https://www.municipiodeoaxaca.gob.mx/portal-transparencia/archivos/general/70/XXVII/MA-RCR-2018-0278.pdf</t>
  </si>
  <si>
    <t xml:space="preserve">643AC99FC031617E</t>
  </si>
  <si>
    <t xml:space="preserve">CIDU/DGDUCHE/DES/DGE/0269/2018</t>
  </si>
  <si>
    <t xml:space="preserve">Nora Olivia</t>
  </si>
  <si>
    <t xml:space="preserve">Sedeño</t>
  </si>
  <si>
    <t xml:space="preserve">https://www.municipiodeoaxaca.gob.mx/portal-transparencia/archivos/general/70/XXVII/MA-RCR-2018-0269.pdf</t>
  </si>
  <si>
    <t xml:space="preserve">94611DA550885B93</t>
  </si>
  <si>
    <t xml:space="preserve">CIDU/DGDUCHE/DES/DGE/0302/2018</t>
  </si>
  <si>
    <t xml:space="preserve">Ojeda</t>
  </si>
  <si>
    <t xml:space="preserve">Roque</t>
  </si>
  <si>
    <t xml:space="preserve">https://www.municipiodeoaxaca.gob.mx/portal-transparencia/archivos/general/70/XXVII/MA-RCR-2018-0302.pdf</t>
  </si>
  <si>
    <t xml:space="preserve">53C7B1CD01D9112D</t>
  </si>
  <si>
    <t xml:space="preserve">CIDU/DGDUCHE/DES/DGE/0131/2018</t>
  </si>
  <si>
    <t xml:space="preserve">Dorcas Consuelo</t>
  </si>
  <si>
    <t xml:space="preserve">8C59117D5711B1E6</t>
  </si>
  <si>
    <t xml:space="preserve">CIDU/DGDUCHE/DES/DGE/0468/2018</t>
  </si>
  <si>
    <t xml:space="preserve">Maria teresa Esther</t>
  </si>
  <si>
    <t xml:space="preserve">Porras</t>
  </si>
  <si>
    <t xml:space="preserve">https://www.municipiodeoaxaca.gob.mx/portal-transparencia/archivos/general/70/XXVII/MA-RCR-2018-0468.pdf</t>
  </si>
  <si>
    <t xml:space="preserve">EAC81E829645D9BE</t>
  </si>
  <si>
    <t xml:space="preserve">CIDU/DGDUCHE/DES/DGE/117/2018</t>
  </si>
  <si>
    <t xml:space="preserve">María Eugenia</t>
  </si>
  <si>
    <t xml:space="preserve">https://www.municipiodeoaxaca.gob.mx/portal-transparencia/archivos/general/70/XXVII/MA-RCR-2018-117.pdf</t>
  </si>
  <si>
    <t xml:space="preserve">556A5E07AE7FE464</t>
  </si>
  <si>
    <t xml:space="preserve">CIDU/DGDUCHE/DES/DGE/0437/2018</t>
  </si>
  <si>
    <t xml:space="preserve">comvive de colinas de monte alban</t>
  </si>
  <si>
    <t xml:space="preserve">https://www.municipiodeoaxaca.gob.mx/portal-transparencia/archivos/general/70/XXVII/MA-RCR-2018-0437.pdf</t>
  </si>
  <si>
    <t xml:space="preserve">B376AC7F64D82B55</t>
  </si>
  <si>
    <t xml:space="preserve">CIDU/DGDUCHE/DES/DGE/0435/2018</t>
  </si>
  <si>
    <t xml:space="preserve">Maximo</t>
  </si>
  <si>
    <t xml:space="preserve">https://www.municipiodeoaxaca.gob.mx/portal-transparencia/archivos/general/70/XXVII/MA-RCR-2018-0435.pdf</t>
  </si>
  <si>
    <t xml:space="preserve">017B2FF13B9718AC</t>
  </si>
  <si>
    <t xml:space="preserve">CIDU/DGDUCHE/DES/DGE/0425/2018</t>
  </si>
  <si>
    <t xml:space="preserve">Gaeta</t>
  </si>
  <si>
    <t xml:space="preserve">https://www.municipiodeoaxaca.gob.mx/portal-transparencia/archivos/general/70/XXVII/MA-RCR-2018-0425.pdf</t>
  </si>
  <si>
    <t xml:space="preserve">4887A608D31465FF</t>
  </si>
  <si>
    <t xml:space="preserve">CIDU/DGDUCHE/DES/DGE/0415/2018</t>
  </si>
  <si>
    <t xml:space="preserve">Edith del Pilar</t>
  </si>
  <si>
    <t xml:space="preserve">https://www.municipiodeoaxaca.gob.mx/portal-transparencia/archivos/general/70/XXVII/MA-RCR-2018-0415.pdf</t>
  </si>
  <si>
    <t xml:space="preserve">2BF03E83BDB0BBBF</t>
  </si>
  <si>
    <t xml:space="preserve">CIDU/DGDUCHE/DES/DGE/030/2018</t>
  </si>
  <si>
    <t xml:space="preserve">Valentín Raymundo</t>
  </si>
  <si>
    <t xml:space="preserve">director general del comité municipal DIF</t>
  </si>
  <si>
    <t xml:space="preserve">https://www.municipiodeoaxaca.gob.mx/portal-transparencia/archivos/general/70/XXVII/MA-RCR-2018-030.pdf</t>
  </si>
  <si>
    <t xml:space="preserve">8AE6185800A30CDB</t>
  </si>
  <si>
    <t xml:space="preserve">2015</t>
  </si>
  <si>
    <t xml:space="preserve">https://municipiodeoaxaca.gob.mx/portal-transparencia/archivos/federal/70/XXXIX/ACTACOMITE28102017INEXISTENCIADGCS.pdf</t>
  </si>
  <si>
    <t xml:space="preserve">SE ADJUNTA HIPERVÍNCULO DE ACTA DE COMITÉ QUE DA CERTEZA  DE LA INEXISTENCIA DE INFORMACIÓN CORRESPONDIENTE A 2015</t>
  </si>
  <si>
    <t xml:space="preserve">24588590E6B597D1</t>
  </si>
  <si>
    <t xml:space="preserve">Subdirección Ingresos</t>
  </si>
  <si>
    <t xml:space="preserve">Donaciano</t>
  </si>
  <si>
    <t xml:space="preserve">https://municipiodeoaxaca.gob.mx/portal-transparencia/archivos/general/70/XXVII/SP-CONTRATO-2.pdf</t>
  </si>
  <si>
    <t xml:space="preserve">B85123509BB3A26C</t>
  </si>
  <si>
    <t xml:space="preserve">https://municipiodeoaxaca.gob.mx/portal-transparencia/archivos/general/70/XXVII/SP-CONTRATO-18.pdf</t>
  </si>
  <si>
    <t xml:space="preserve">50056.18</t>
  </si>
  <si>
    <t xml:space="preserve">150168.56</t>
  </si>
  <si>
    <t xml:space="preserve">120877ECB3666907</t>
  </si>
  <si>
    <t xml:space="preserve">Guillermo Juan</t>
  </si>
  <si>
    <t xml:space="preserve">https://municipiodeoaxaca.gob.mx/portal-transparencia/archivos/federal/70/XXVII/DP-2018/32.pdf</t>
  </si>
  <si>
    <t xml:space="preserve">16240</t>
  </si>
  <si>
    <t xml:space="preserve">688A37D61F64F725</t>
  </si>
  <si>
    <t xml:space="preserve">https://municipiodeoaxaca.gob.mx/portal-transparencia/archivos/federal/70/XXVII/DP-2018/11.pdf</t>
  </si>
  <si>
    <t xml:space="preserve">21200</t>
  </si>
  <si>
    <t xml:space="preserve">63600</t>
  </si>
  <si>
    <t xml:space="preserve">2BEFA9C684D79A13</t>
  </si>
  <si>
    <t xml:space="preserve">Papayanopulos</t>
  </si>
  <si>
    <t xml:space="preserve">Gómez Ortigoza</t>
  </si>
  <si>
    <t xml:space="preserve">https://municipiodeoaxaca.gob.mx/portal-transparencia/archivos/federal/70/XXVII/DP-2018/12.pdf</t>
  </si>
  <si>
    <t xml:space="preserve">26717.75</t>
  </si>
  <si>
    <t xml:space="preserve">80153.25</t>
  </si>
  <si>
    <t xml:space="preserve">A343D20DD8A1F76F</t>
  </si>
  <si>
    <t xml:space="preserve">Sagrario</t>
  </si>
  <si>
    <t xml:space="preserve">Boijseauneau</t>
  </si>
  <si>
    <t xml:space="preserve">https://municipiodeoaxaca.gob.mx/portal-transparencia/archivos/federal/70/XXVII/DP-2018/8.pdf</t>
  </si>
  <si>
    <t xml:space="preserve">18970.64</t>
  </si>
  <si>
    <t xml:space="preserve">56911.92</t>
  </si>
  <si>
    <t xml:space="preserve">1F9B7AE4F084DD38</t>
  </si>
  <si>
    <t xml:space="preserve">5BB8937967DA0BFDD47FB1F0814A6497</t>
  </si>
  <si>
    <t xml:space="preserve">LA SUBDIRECCIÓN DE PATRIMONIO Y MANTENIMIENTO DE BIENES MUEBLES DEL H. AYUNTAMIENTO DE OAXACA DE JUÁREZ, NO GENERÓ INFORMACIÓN EN EL PERIODO COMPRENDIDO DEL 01/07/2020 AL 30/09/2020, POR LO QUE EN LOS CAMPOS: TIPOS DE ACTO JURIDICO,  OBJETO DE LA REALIZACIÓN DEL ACTO JURÍDICO, UNIDAD(ES) O ÁREA(S) RESPONSABLE(S) DE INSTRUMENTACIÓN, SECTOR AL CUAL SE OTORGÓ EL ACTO JURÍDICO (CATÁLOGO), NOMBRE(S) DEL TITULAR AL CUAL SE OTORGÓ EL ACTO JURÍDICO, PRIMER APELLIDO DEL TITULAR AL CUAL SE OTORGÓ EL ACTO JURÍDICO, SEGUNDO APELLIDO DEL TITULAR AL CUAL SE OTORGÓ EL ACTO JURÍDICO, RAZÓN SOCIAL DEL TITULAR AL CUAL SE OTORGÓ EL ACTO JURÍDICO,  CLÁUSULA EN QUE SE ESPECIFICAN LOS TÉRMINOS Y CONDICIONES DEL ACTO JURÍDICO, , SE REALIZARON CONVENIOS MODIFICATORIOS (CATÁLOGO), SE INSERTÓ LA LEYENDA """"NO DISPONIBLE, VER NOTA"""", NÚMERO DE CONTROL INTERNO ASIGNADO, EN SU CASO, AL CONTRATO, CONVENIO, CONCESIÓN, ENTRE OTROS,FECHA DE INICIO DE VIGENCIA DEL ACTO JURÍDICO, HIPERVÍNCUL AL CONTRATO, CONVENIO, PERMISO, LICENCIA O CONCESIÓN, MONTO TOTAL O BENEFICIO, SERVICIO Y/O RECURSO PÚBLICO APROVECHADO, HIPERVÍNCULO AL DOCUMENTO DONDE SE DESGLOSE EL GASTO A PRECIOS DEL AÑO, HIPERVÍNCULO AL INFORME SOBRE EL MONTO TOTAL EROGADO, QUE EN SU CASO CORRESPONDA, HIPERVÍNCULO AL CONTRATO PLURIANUAL MODIFICADO, EN SU CASO, HIPERVÍNCULO AL CONVENIO MODIFICATORIO, SI ASÍ CORRESPONDE SE QUEDAN EN BLANCO DEBIDO A LA QUE LA PNT NO PERMITE TEXTO EN DICHOS CAMPOS.</t>
  </si>
  <si>
    <t xml:space="preserve">963630B7A23C2546</t>
  </si>
  <si>
    <t xml:space="preserve">Jorge Humberto</t>
  </si>
  <si>
    <t xml:space="preserve">Ayala</t>
  </si>
  <si>
    <t xml:space="preserve">Villareal</t>
  </si>
  <si>
    <t xml:space="preserve">https://municipiodeoaxaca.gob.mx/portal-transparencia/archivos/general/70/XXVII/SP-CONTRATO-2020-20.pdf</t>
  </si>
  <si>
    <t xml:space="preserve">208800</t>
  </si>
  <si>
    <t xml:space="preserve">9C9FD49E5916D77FE44FB6C6C66C54EC</t>
  </si>
  <si>
    <t xml:space="preserve">BALDOMERO CLAUDIO</t>
  </si>
  <si>
    <t xml:space="preserve">46D21AC3514E44C2FD01675EC025A8D8</t>
  </si>
  <si>
    <t xml:space="preserve">DDUOPA/SMA/DNIA/0320/2020</t>
  </si>
  <si>
    <t xml:space="preserve">https://municipiodeoaxaca.gob.mx/portal-transparencia/archivos/general/70/XXVII/MA-NIA-2020-0320.pdf</t>
  </si>
  <si>
    <t xml:space="preserve">3EC1CC3495EDE4B4D956BBF872BFFD67</t>
  </si>
  <si>
    <t xml:space="preserve">DDUOPA/SMA/DNIA/0337/2020</t>
  </si>
  <si>
    <t xml:space="preserve">DEPORTES MARTI S.A. DE C.V.</t>
  </si>
  <si>
    <t xml:space="preserve">https://municipiodeoaxaca.gob.mx/portal-transparencia/archivos/general/70/XXVII/MA-NIA-2020-0337.pdf</t>
  </si>
  <si>
    <t xml:space="preserve">4BCACF3B1C7722695E39297AAFC61B2F</t>
  </si>
  <si>
    <t xml:space="preserve">DDUOPA/SMA/DNIA/0336/2020</t>
  </si>
  <si>
    <t xml:space="preserve">https://municipiodeoaxaca.gob.mx/portal-transparencia/archivos/general/70/XXVII/MA-NIA-2020-0336.pdf</t>
  </si>
  <si>
    <t xml:space="preserve">D82B6D7BAF236EE32C502FB90707B318</t>
  </si>
  <si>
    <t xml:space="preserve">DDUOPA/SMA/DNIA/0354/2020</t>
  </si>
  <si>
    <t xml:space="preserve">https://municipiodeoaxaca.gob.mx/portal-transparencia/archivos/general/70/XXVII/MA-NIA-2020-0354.pdf</t>
  </si>
  <si>
    <t xml:space="preserve">CEC4A6FF8CEA6F5E174AADF9B82A12B6</t>
  </si>
  <si>
    <t xml:space="preserve">DDUOPA/SMA/DNIA/0339/2020</t>
  </si>
  <si>
    <t xml:space="preserve">https://municipiodeoaxaca.gob.mx/portal-transparencia/archivos/general/70/XXVII/MA-NIA-2020-0339.pdf</t>
  </si>
  <si>
    <t xml:space="preserve">1889873CC81870DFEF8E310DBF244DF8</t>
  </si>
  <si>
    <t xml:space="preserve">DDUOPA/SMA/DNIA/0338/2020</t>
  </si>
  <si>
    <t xml:space="preserve">KENIA</t>
  </si>
  <si>
    <t xml:space="preserve">REDUFACIL</t>
  </si>
  <si>
    <t xml:space="preserve">https://municipiodeoaxaca.gob.mx/portal-transparencia/archivos/general/70/XXVII/MA-NIA-2020-0338.pdf</t>
  </si>
  <si>
    <t xml:space="preserve">38EA9874230911D4875189CA4AB39CD3</t>
  </si>
  <si>
    <t xml:space="preserve">DDUOPA/SMA/DNIA/0367/2020</t>
  </si>
  <si>
    <t xml:space="preserve">https://municipiodeoaxaca.gob.mx/portal-transparencia/archivos/general/70/XXVII/MA-NIA-2020-0367.pdf</t>
  </si>
  <si>
    <t xml:space="preserve">549B2F7EAD416C7B9BE7C9E0414A49C6</t>
  </si>
  <si>
    <t xml:space="preserve">DDUOPA/SMA/DNIA/0387/2020</t>
  </si>
  <si>
    <t xml:space="preserve">https://municipiodeoaxaca.gob.mx/portal-transparencia/archivos/general/70/XXVII/MA-NIA-2020-0387.pdf</t>
  </si>
  <si>
    <t xml:space="preserve">FEA44CC2C9D6BA05B1246CE4D2DDACBA</t>
  </si>
  <si>
    <t xml:space="preserve">DDUOPA/SMA/DNIA/0442/2020</t>
  </si>
  <si>
    <t xml:space="preserve">https://municipiodeoaxaca.gob.mx/portal-transparencia/archivos/general/70/XXVII/MA-NIA-2020-0442.pdf</t>
  </si>
  <si>
    <t xml:space="preserve">A065D6C316C19630D4E2C3E6D9AD76A8</t>
  </si>
  <si>
    <t xml:space="preserve">DDUOPA/SMA/DNIA/0283/2020</t>
  </si>
  <si>
    <t xml:space="preserve">https://municipiodeoaxaca.gob.mx/portal-transparencia/archivos/general/70/XXVII/MA-NIA-2020-0283.pdf</t>
  </si>
  <si>
    <t xml:space="preserve">D287B79641AF69AA48E1AA3F5A8C3039</t>
  </si>
  <si>
    <t xml:space="preserve">DDUOPA/SMA/DNIA/0379/2020</t>
  </si>
  <si>
    <t xml:space="preserve">https://municipiodeoaxaca.gob.mx/portal-transparencia/archivos/general/70/XXVII/MA-NIA-2020-0379.pdf</t>
  </si>
  <si>
    <t xml:space="preserve">446F188FFA6C407561DC9E904360E3D7</t>
  </si>
  <si>
    <t xml:space="preserve">DDUOPA/SMA/DNIA/0375/2020</t>
  </si>
  <si>
    <t xml:space="preserve">84CB9D5E98FDF092F8EF46F308E863EB</t>
  </si>
  <si>
    <t xml:space="preserve">DDUOPA/SMA/DNIA/0238/2020</t>
  </si>
  <si>
    <t xml:space="preserve">https://municipiodeoaxaca.gob.mx/portal-transparencia/archivos/general/70/XXVII/MA-NIA-2020-0238.pdf</t>
  </si>
  <si>
    <t xml:space="preserve">9E154009F275F894736BB5AF6DBB7AF3</t>
  </si>
  <si>
    <t xml:space="preserve">DDUOPA/SMA/DNIA/0373/2020</t>
  </si>
  <si>
    <t xml:space="preserve">https://municipiodeoaxaca.gob.mx/portal-transparencia/archivos/general/70/XXVII/MA-NIA-2020-0373.pdf</t>
  </si>
  <si>
    <t xml:space="preserve">B27A437DFC1628827BE42B2EF90B805A</t>
  </si>
  <si>
    <t xml:space="preserve">DDUOPA/SMA/DNIA/0331/2020</t>
  </si>
  <si>
    <t xml:space="preserve">https://municipiodeoaxaca.gob.mx/portal-transparencia/archivos/general/70/XXVII/MA-NIA-2020-0331.pdf</t>
  </si>
  <si>
    <t xml:space="preserve">F4F7449BA8C84D851CA7FE6F527C6D8C</t>
  </si>
  <si>
    <t xml:space="preserve">DDUOPA/SMA/DNIA/0392/2020</t>
  </si>
  <si>
    <t xml:space="preserve">AUTOFINANCIAMIENTO MEXICO S.A. DE C.V.</t>
  </si>
  <si>
    <t xml:space="preserve">https://municipiodeoaxaca.gob.mx/portal-transparencia/archivos/general/70/XXVII/MA-NIA-2020-0392.pdf</t>
  </si>
  <si>
    <t xml:space="preserve">A960BEA98BB9BE69E1064E21B83029CE</t>
  </si>
  <si>
    <t xml:space="preserve">Karla Karina</t>
  </si>
  <si>
    <t xml:space="preserve">Notaría Pública Número 126</t>
  </si>
  <si>
    <t xml:space="preserve">https://municipiodeoaxaca.gob.mx/portal-transparencia/archivos/general/70/XXVII/IMM-Convenio_Notaria_126.pdf</t>
  </si>
  <si>
    <t xml:space="preserve">93427A1B06FECA60F463EBC0E75B8754</t>
  </si>
  <si>
    <t xml:space="preserve">Impulsar el desarrollo de proyectos conjuntos con el propósito de coadyuvar al desarrollo de facultades del INE y a la construcción de una ciudadanía integral, así como realizar actividades en el marco de la Estrategia Nacional de la Cultura Cívica (ENCCÍVICA), así como la realización conjunta de actividades de difusión, capacitación, promoción de los derechos políticos-electorales de las mujeres electorales de las mujeres en el Instituto Municpal de la Mujer de Oaxaca de Juárez.</t>
  </si>
  <si>
    <t xml:space="preserve">Jessica Jazibe</t>
  </si>
  <si>
    <t xml:space="preserve">Instituto Nacional Electoral</t>
  </si>
  <si>
    <t xml:space="preserve">https://municipiodeoaxaca.gob.mx/portal-transparencia/archivos/general/70/XXVII/IMM-Convenio_INE.pdf</t>
  </si>
  <si>
    <t xml:space="preserve">0BC01E07C8E33BA97898FB88D879BC6D</t>
  </si>
  <si>
    <t xml:space="preserve">AEE564F26DC7296E</t>
  </si>
  <si>
    <t xml:space="preserve">Mitzi</t>
  </si>
  <si>
    <t xml:space="preserve">Toral</t>
  </si>
  <si>
    <t xml:space="preserve">Instituto Dermocosmetico Gladden</t>
  </si>
  <si>
    <t xml:space="preserve">http://www.immoaxaca.gob.mx/transparencia/1.-gladden.pdf</t>
  </si>
  <si>
    <t xml:space="preserve">7246FA5469FF28A1</t>
  </si>
  <si>
    <t xml:space="preserve">Grupo Andale S de RL de CV</t>
  </si>
  <si>
    <t xml:space="preserve">http://www.immoaxaca.gob.mx/transparencia/6.-zapateria_candy.pdf</t>
  </si>
  <si>
    <t xml:space="preserve">4791EFD6D1846121</t>
  </si>
  <si>
    <t xml:space="preserve">Ilse Regina</t>
  </si>
  <si>
    <t xml:space="preserve">Chincoya</t>
  </si>
  <si>
    <t xml:space="preserve">IR Salón</t>
  </si>
  <si>
    <t xml:space="preserve">http://www.immoaxaca.gob.mx/transparencia/4.-IR_Salon.pdf</t>
  </si>
  <si>
    <t xml:space="preserve">117D69AF764236E4</t>
  </si>
  <si>
    <t xml:space="preserve">DDUOPMA/SMA/DNIA/0782/2019</t>
  </si>
  <si>
    <t xml:space="preserve">MODA JUENIL DE LOS GEMINIS S.A. DE C.V.</t>
  </si>
  <si>
    <t xml:space="preserve">https://municipiodeoaxaca.gob.mx/portal-transparencia/archivos/general/70/XXVII/MA-NIA-2019-0782.pdf</t>
  </si>
  <si>
    <t xml:space="preserve">6710F103F0FA7C6F</t>
  </si>
  <si>
    <t xml:space="preserve">DDUOPMA/SMA/DNIA/0777/2019</t>
  </si>
  <si>
    <t xml:space="preserve">https://municipiodeoaxaca.gob.mx/portal-transparencia/archivos/general/70/XXVII/MA-NIA-2019-0777.pdf</t>
  </si>
  <si>
    <t xml:space="preserve">C579E8BCE70BD9C6</t>
  </si>
  <si>
    <t xml:space="preserve">DDUOPMA/SMA/DNIA/0544/2019  DDUOPMA/SMA/DNIA/0545/2019  DDUOPMA/SMA/DNIA/0546/2019</t>
  </si>
  <si>
    <t xml:space="preserve">https://municipiodeoaxaca.gob.mx/portal-transparencia/archivos/general/70/XXVII/MA-NIA-2019-0544-0545.pdf</t>
  </si>
  <si>
    <t xml:space="preserve">9A29F9ED825242F9</t>
  </si>
  <si>
    <t xml:space="preserve">DDUOPMA/SMA/DNIA/0774/2019  DDUOPMA/SMA/DNIA/0773/2019</t>
  </si>
  <si>
    <t xml:space="preserve">CADENA COMERCIAL 0XX0 S.A. DE C.V.</t>
  </si>
  <si>
    <t xml:space="preserve">https://municipiodeoaxaca.gob.mx/portal-transparencia/archivos/general/70/XXVII/MA-NIA-2019-0774-0773.pdf</t>
  </si>
  <si>
    <t xml:space="preserve">C9A40E4C7B0BC872</t>
  </si>
  <si>
    <t xml:space="preserve">DDUOPMA/SMA/DNIA/0896/2019  DDUOPMA/SMA/DNIA/0897/2019</t>
  </si>
  <si>
    <t xml:space="preserve">AUTOMOVILES SUMA S.A. DE C.V.</t>
  </si>
  <si>
    <t xml:space="preserve">https://municipiodeoaxaca.gob.mx/portal-transparencia/archivos/general/70/XXVII/MA-NIA-2019-0896-0897.pdf</t>
  </si>
  <si>
    <t xml:space="preserve">9CC9ADD2262A01EA</t>
  </si>
  <si>
    <t xml:space="preserve">DDUOPMA/SMA/DNIA/0893/2019  DDUOPMA/SMA/DNIA/0895/2019</t>
  </si>
  <si>
    <t xml:space="preserve">https://municipiodeoaxaca.gob.mx/portal-transparencia/archivos/general/70/XXVII/MA-NIA-2019-0893-0895.pdf</t>
  </si>
  <si>
    <t xml:space="preserve">7DBFA24FBC7B4640</t>
  </si>
  <si>
    <t xml:space="preserve">DDUOPMA/SMA/DNIA/054/2019  DDUOPMA/SMA/DNIA/0549/2019</t>
  </si>
  <si>
    <t xml:space="preserve">https://municipiodeoaxaca.gob.mx/portal-transparencia/archivos/general/70/XXVII/MA-NIA-2019-054-549.pdf</t>
  </si>
  <si>
    <t xml:space="preserve">09793D307E652E25</t>
  </si>
  <si>
    <t xml:space="preserve">DDUOPMA/SMA/DNIA/0755/2019</t>
  </si>
  <si>
    <t xml:space="preserve">https://municipiodeoaxaca.gob.mx/portal-transparencia/archivos/general/70/XXVII/MA-NIA-2019-0755.pdf</t>
  </si>
  <si>
    <t xml:space="preserve">837EB4A376580908</t>
  </si>
  <si>
    <t xml:space="preserve">DDUOPMA/SMA/DNIA/0754/2019</t>
  </si>
  <si>
    <t xml:space="preserve">https://municipiodeoaxaca.gob.mx/portal-transparencia/archivos/general/70/XXVII/MA-NIA-2019-0754.pdf</t>
  </si>
  <si>
    <t xml:space="preserve">168B91930054B703</t>
  </si>
  <si>
    <t xml:space="preserve">DDUOPMA/SMA/DNIA/014/2020</t>
  </si>
  <si>
    <t xml:space="preserve">https://municipiodeoaxaca.gob.mx/portal-transparencia/archivos/general/70/XXVII/MA-NIA-2019-0014.pdf</t>
  </si>
  <si>
    <t xml:space="preserve">8785F3B8DF2F1DFA</t>
  </si>
  <si>
    <t xml:space="preserve">DDUOPMA/SMA/DNIA/0873/2019</t>
  </si>
  <si>
    <t xml:space="preserve">https://municipiodeoaxaca.gob.mx/portal-transparencia/archivos/general/70/XXVII/MA-NIA-2019-0873.pdf</t>
  </si>
  <si>
    <t xml:space="preserve">5AE444EED881E7D8</t>
  </si>
  <si>
    <t xml:space="preserve">DDUOPMA/SMA/DNIA/0872/2019</t>
  </si>
  <si>
    <t xml:space="preserve">PEMEX</t>
  </si>
  <si>
    <t xml:space="preserve">https://municipiodeoaxaca.gob.mx/portal-transparencia/archivos/general/70/XXVII/MA-NIA-2019-0872.pdf</t>
  </si>
  <si>
    <t xml:space="preserve">CBEE33B7D38112F2</t>
  </si>
  <si>
    <t xml:space="preserve">DDUOPMA/SMA/DNIA/0734/2019</t>
  </si>
  <si>
    <t xml:space="preserve">https://municipiodeoaxaca.gob.mx/portal-transparencia/archivos/general/70/XXVII/MA-NIA-2019-0734.pdf</t>
  </si>
  <si>
    <t xml:space="preserve">91983FBEA933BAB9</t>
  </si>
  <si>
    <t xml:space="preserve">DDUOPMA/SMA/DNIA/0866/2019</t>
  </si>
  <si>
    <t xml:space="preserve">https://municipiodeoaxaca.gob.mx/portal-transparencia/archivos/general/70/XXVII/MA-NIA-2019-0866.pdf</t>
  </si>
  <si>
    <t xml:space="preserve">4AE5AE8571823EFC</t>
  </si>
  <si>
    <t xml:space="preserve">DDUOPMA/SMA/DNIA/0865/2019</t>
  </si>
  <si>
    <t xml:space="preserve">https://municipiodeoaxaca.gob.mx/portal-transparencia/archivos/general/70/XXVII/MA-NIA-2019-0865.pdf</t>
  </si>
  <si>
    <t xml:space="preserve">6AC829CA4E944B15</t>
  </si>
  <si>
    <t xml:space="preserve">DDUOPMA/SMA/DNIA/0864/2019</t>
  </si>
  <si>
    <t xml:space="preserve">EMMAQUINADOS</t>
  </si>
  <si>
    <t xml:space="preserve">https://municipiodeoaxaca.gob.mx/portal-transparencia/archivos/general/70/XXVII/MA-NIA-2019-0864.pdf</t>
  </si>
  <si>
    <t xml:space="preserve">58628AED69819DFE</t>
  </si>
  <si>
    <t xml:space="preserve">DDUOPMA/SMA/DNIA/0846/2019</t>
  </si>
  <si>
    <t xml:space="preserve">MEGA OAXACA S.A. DE C.V.</t>
  </si>
  <si>
    <t xml:space="preserve">https://municipiodeoaxaca.gob.mx/portal-transparencia/archivos/general/70/XXVII/MA-NIA-2019-0846.pdf</t>
  </si>
  <si>
    <t xml:space="preserve">50264C96C535E0BF</t>
  </si>
  <si>
    <t xml:space="preserve">Contratacion de prestador de servicios  de renta de stands, entarimados, mamparas y otros, para el tradicional evento, noche de rábanos 2019</t>
  </si>
  <si>
    <t xml:space="preserve">Eventos sociales y empresariales TAG, sociedad anonima de capital variable</t>
  </si>
  <si>
    <t xml:space="preserve">https://municipiodeoaxaca.gob.mx/portal-transparencia/archivos/general/70/XXVII/DT-CONTRATO-TAG-NOCHE-DE-RABANOS.pdf</t>
  </si>
  <si>
    <t xml:space="preserve">389934.00</t>
  </si>
  <si>
    <t xml:space="preserve">La Dirección de Cultura y Turismo del H. Ayuntamiento de Oaxaca de Juárez en el periodo del 01/07/2019 al 30/09/2019 informa que en los criterios 1.Nombre(s) del titular al cual se otorgó el acto jurídico, 2.Primer apellido del titular al cual se otorgó el acto jurídico y 3.Segundo apellido del titular al cual se otorgó el acto jurídico; se encuentran con la leyenda No disponible, ver nota de conformidad con la fracción III, artículo 106 (La clasificación de la información se llevará en el momento en que se generen versiones públicas para dar cumplimiento a las obligaciones de transparencia) de la Ley General de Transparencia y Acceso a la Información Pública; No se cuenta con  """"Hipervínculo al documento donde se desglose el gasto a precios del año""""por que no se cuenta con el documento en especifico, """"Hipervínculo al contrato plurianual modificado, en su caso"""" no se realizo un contrato modificatorio e """"Hipervínculo al convenio modificatorio, si así corresponde"""" dado que no se realiza un convenio modificatorio, por tal motivo estos rubros se encuentran vacíos.</t>
  </si>
  <si>
    <t xml:space="preserve">303925CE3276EEAF</t>
  </si>
  <si>
    <t xml:space="preserve">Jesus Gerardo</t>
  </si>
  <si>
    <t xml:space="preserve">Arte, Educación y manos de amor A.C</t>
  </si>
  <si>
    <t xml:space="preserve">http://www.immoaxaca.gob.mx/transparencia/convenioAEMA.pdf</t>
  </si>
  <si>
    <t xml:space="preserve">3F1904B2EDA0B0CD</t>
  </si>
  <si>
    <t xml:space="preserve">Sinai</t>
  </si>
  <si>
    <t xml:space="preserve">Fisioterapia Disan</t>
  </si>
  <si>
    <t xml:space="preserve">http://www.immoaxaca.gob.mx/transparencia/convenioDisan.pdf</t>
  </si>
  <si>
    <t xml:space="preserve">49DCB0149EAB9B0D</t>
  </si>
  <si>
    <t xml:space="preserve">CABAECS-TSE-ROSETTE-2019</t>
  </si>
  <si>
    <t xml:space="preserve">Contratación de la prestación del servicio de desayuno para 1000 personas, para   el dia 8 de mayo del 2019</t>
  </si>
  <si>
    <t xml:space="preserve">https://municipiodeoaxaca.gob.mx/portal-transparencia/archivos/general/70/XXVIII/CABAECS-TSE-ROSETTE-2019-CONTRATO-DESAYUNO-MADRES.pdf</t>
  </si>
  <si>
    <t xml:space="preserve">249400</t>
  </si>
  <si>
    <t xml:space="preserve">1C6D3715011B1D3F</t>
  </si>
  <si>
    <t xml:space="preserve">CABAECS-LPN-04-AUTOSMEXICANOS-2019</t>
  </si>
  <si>
    <t xml:space="preserve">autos mexicanos  s.a  de  c.v</t>
  </si>
  <si>
    <t xml:space="preserve">https://municipiodeoaxaca.gob.mx/portal-transparencia/archivos/general/70/XXVIII/LPN-MOJ-DA-SDRMYSG-04-2019-AUTOS-MEXICANOS.pdf</t>
  </si>
  <si>
    <t xml:space="preserve">7426324.58</t>
  </si>
  <si>
    <t xml:space="preserve">7D1D750BDAA459F6</t>
  </si>
  <si>
    <t xml:space="preserve">CAEAS-SSE-RUSTRIAN-OCTUBRE-02-2019</t>
  </si>
  <si>
    <t xml:space="preserve">Adquisición de 3582 paquetes de box lunch</t>
  </si>
  <si>
    <t xml:space="preserve">alicia</t>
  </si>
  <si>
    <t xml:space="preserve">rustrian</t>
  </si>
  <si>
    <t xml:space="preserve">https://municipiodeoaxaca.gob.mx/portal-transparencia/archivos/general/70/XXVIII/CAEAS-SSE-RUSTRIAN-OCTUBRE-02-2019-CONTRATO-BOXLUNCH.pdf</t>
  </si>
  <si>
    <t xml:space="preserve">270082.8</t>
  </si>
  <si>
    <t xml:space="preserve">AF286BE18B2FE32D</t>
  </si>
  <si>
    <t xml:space="preserve">CABAECS-NSE-01-MAO-2019</t>
  </si>
  <si>
    <t xml:space="preserve">Llantas Mao S.A  de  C.V</t>
  </si>
  <si>
    <t xml:space="preserve">https://municipiodeoaxaca.gob.mx/portal-transparencia/archivos/general/70/XXVIII/CABAECS-NSE-01-MAO-2019-CONTRATO-MTTO-SM.pdf</t>
  </si>
  <si>
    <t xml:space="preserve">370270</t>
  </si>
  <si>
    <t xml:space="preserve">D9DA8A4B3A118CD9</t>
  </si>
  <si>
    <t xml:space="preserve">CABAECS-IR-FERGUS-2019</t>
  </si>
  <si>
    <t xml:space="preserve">Adquisicion de 64 contenedores de polietileno de 1100 litros de capacidad.</t>
  </si>
  <si>
    <t xml:space="preserve">Director de Sservicios Municipales</t>
  </si>
  <si>
    <t xml:space="preserve">Grupo Fergus S.A. de C.V.</t>
  </si>
  <si>
    <t xml:space="preserve">https://municipiodeoaxaca.gob.mx/portal-transparencia/archivos/general/70/XXVIII/CABAECS-IR-FERGUS-2019-CONTRATO.pdf</t>
  </si>
  <si>
    <t xml:space="preserve">742400</t>
  </si>
  <si>
    <t xml:space="preserve">E0DC56816C2726AB</t>
  </si>
  <si>
    <t xml:space="preserve">CABAECS-NSO-02-CUPATITZIO-2019</t>
  </si>
  <si>
    <t xml:space="preserve">Saga del Cupatitzio S.A  de  C.V</t>
  </si>
  <si>
    <t xml:space="preserve">https://municipiodeoaxaca.gob.mx/portal-transparencia/archivos/general/70/XXVIII/CABAECS-NSO-02-CUPATITZIO-2019-CONTRATO.pdf</t>
  </si>
  <si>
    <t xml:space="preserve">4CB08944B7EFA0D1</t>
  </si>
  <si>
    <t xml:space="preserve">CABAECS-NSO-02-RADIOFÓNICA-2019</t>
  </si>
  <si>
    <t xml:space="preserve">Organización Radiofónica de Oaxaca S.A  de  C.V</t>
  </si>
  <si>
    <t xml:space="preserve">https://municipiodeoaxaca.gob.mx/portal-transparencia/archivos/general/70/XXVIII/CABAECS-NSO-02-RADIOFONICA-2019-CONTRATO.pdf</t>
  </si>
  <si>
    <t xml:space="preserve">371200</t>
  </si>
  <si>
    <t xml:space="preserve">661A939670CA3466</t>
  </si>
  <si>
    <t xml:space="preserve">CABAECS-NSO-02-OK-2019</t>
  </si>
  <si>
    <t xml:space="preserve">OK Penacho S.A.S  de C.V</t>
  </si>
  <si>
    <t xml:space="preserve">https://municipiodeoaxaca.gob.mx/portal-transparencia/archivos/general/70/XXVIII/CABAECS-NSO-02-OK-2019-CONTRATO.pdf</t>
  </si>
  <si>
    <t xml:space="preserve">DA0D6872A1B6C764</t>
  </si>
  <si>
    <t xml:space="preserve">CABAECS-NSO-02-LUIS-FELIPE-2019</t>
  </si>
  <si>
    <t xml:space="preserve">https://municipiodeoaxaca.gob.mx/portal-transparencia/archivos/general/70/XXVIII/CABAECS-NSO-02-LUIS-FELIPE-2019-CONTRATO.pdf</t>
  </si>
  <si>
    <t xml:space="preserve">52B311B86163C6EE</t>
  </si>
  <si>
    <t xml:space="preserve">CABAECS-NSO-02-INNODIG-2019</t>
  </si>
  <si>
    <t xml:space="preserve">Innodig Inovación Digital S.A  de  C.V</t>
  </si>
  <si>
    <t xml:space="preserve">https://municipiodeoaxaca.gob.mx/portal-transparencia/archivos/general/70/XXVIII/CABAECS-NSO-02-INNODING-2019-CONTRATO.pdf</t>
  </si>
  <si>
    <t xml:space="preserve">09D26FF2814EC0EB</t>
  </si>
  <si>
    <t xml:space="preserve">Contratación de un prestador de servicios consistentes en suministros venta y entrega de boletaje en la realización del evento Donaji La Leyenda</t>
  </si>
  <si>
    <t xml:space="preserve">Sexto parrafo del articulo 221 de la Ley de Ingresos para el ejercicio fiscal 2019</t>
  </si>
  <si>
    <t xml:space="preserve">Super Boletos Monterrey S.A de C.V</t>
  </si>
  <si>
    <t xml:space="preserve">https://municipiodeoaxaca.gob.mx/portal-transparencia/archivos/general/70/XXVII/DT-CONTRATO-SUPERBOLETOS.pdf</t>
  </si>
  <si>
    <t xml:space="preserve">1628410</t>
  </si>
  <si>
    <t xml:space="preserve">https://www.municipiodeoaxaca.gob.mx/portal-transparencia/archivos/general/70/XXVII/DT-EROGADO-DONAJI-2019.pdf</t>
  </si>
  <si>
    <t xml:space="preserve">La Dirección de Cultura y Turismo del H. Ayuntamiento de Oaxaca de Juárez en el periodo del 01/07/2019 al 30/09/2019 informa que en los criterios 1.Nombre(s) del titular al cual se otorgó el acto jurídico, 2.Primer apellido del titular al cual se otorgó el acto jurídico y 3.Segundo apellido del titular al cual se otorgó el acto jurídico; se encuentran con la leyenda No disponible, ver nota de conformidad con la fracción III, artículo 106 (La clasificación de la información se llevará en el momento en que se generen versiones públicas para dar cumplimiento a las obligaciones de transparencia) de la Ley General de Transparencia y Acceso a la Información Pública; No se cuenta con  """"Hipervínculo al documento donde se desglose el gasto a precios del año"""" por que no se cuenta con el documento en especifico, """"Hipervínculo al contrato plurianual modificado, en su caso"""" no se realizo un contrato modificatorio e """"Hipervínculo al convenio modificatorio, si así corresponde"""" dado que no se realiza un convenio modificatorio, por tal motivo estos rubros se encuentran vacíos.</t>
  </si>
  <si>
    <t xml:space="preserve">D20CCE5E3071031E</t>
  </si>
  <si>
    <t xml:space="preserve">DDUOPMA/SMA/DNIA/0608/2019</t>
  </si>
  <si>
    <t xml:space="preserve">https://municipiodeoaxaca.gob.mx/portal-transparencia/archivos/general/70/XXVII/MA-NIA-2019-608.pdf</t>
  </si>
  <si>
    <t xml:space="preserve">A9212B82AF37837D</t>
  </si>
  <si>
    <t xml:space="preserve">DDUOPMA/SMA/DNIA/0594/2019</t>
  </si>
  <si>
    <t xml:space="preserve">https://municipiodeoaxaca.gob.mx/portal-transparencia/archivos/general/70/XXVII/MA-NIA-2019-594.pdf</t>
  </si>
  <si>
    <t xml:space="preserve">488AEFF59B7525FF</t>
  </si>
  <si>
    <t xml:space="preserve">DDUOPMA/SMA/DNIA/0591/2019</t>
  </si>
  <si>
    <t xml:space="preserve">https://municipiodeoaxaca.gob.mx/portal-transparencia/archivos/general/70/XXVII/MA-NIA-2019-591.pdf</t>
  </si>
  <si>
    <t xml:space="preserve">352DEB4D4F9919E0</t>
  </si>
  <si>
    <t xml:space="preserve">DDUOPMA/SMA/DNIA/0404/2019</t>
  </si>
  <si>
    <t xml:space="preserve">https://municipiodeoaxaca.gob.mx/portal-transparencia/archivos/general/70/XXVII/MA-NIA-2019-404.pdf</t>
  </si>
  <si>
    <t xml:space="preserve">1E219BA1AD0DEAB7</t>
  </si>
  <si>
    <t xml:space="preserve">DDUOPMA/SMA/DNIA/0569/2019</t>
  </si>
  <si>
    <t xml:space="preserve">HOTEL 24 HRS</t>
  </si>
  <si>
    <t xml:space="preserve">https://municipiodeoaxaca.gob.mx/portal-transparencia/archivos/general/70/XXVII/MA-NIA-2019-569.pdf</t>
  </si>
  <si>
    <t xml:space="preserve">9887A28C8FADED49</t>
  </si>
  <si>
    <t xml:space="preserve">DDUOPMA/SMA/DNIA/0393/2019</t>
  </si>
  <si>
    <t xml:space="preserve">https://municipiodeoaxaca.gob.mx/portal-transparencia/archivos/general/70/XXVII/MA-NIA-2019-393.pdf</t>
  </si>
  <si>
    <t xml:space="preserve">924AFDDCBBDE2A57</t>
  </si>
  <si>
    <t xml:space="preserve">DDUOPMA/SMA/DNIA/0387/2019</t>
  </si>
  <si>
    <t xml:space="preserve">https://municipiodeoaxaca.gob.mx/portal-transparencia/archivos/general/70/XXVII/MA-NIA-2019-387.pdf</t>
  </si>
  <si>
    <t xml:space="preserve">63F9545237CE29C2</t>
  </si>
  <si>
    <t xml:space="preserve">Ordoñez</t>
  </si>
  <si>
    <t xml:space="preserve">Taller Mecanico Secam</t>
  </si>
  <si>
    <t xml:space="preserve">http://www.immoaxaca.gob.mx/transparencia/SecamAutomotriz.pdf</t>
  </si>
  <si>
    <t xml:space="preserve">05E0855EAC7C055E</t>
  </si>
  <si>
    <t xml:space="preserve">CABAECS-QSE-04-RICARDOGODINEZ-2019</t>
  </si>
  <si>
    <t xml:space="preserve">Adquisición de Refacciones y Accesorios menores</t>
  </si>
  <si>
    <t xml:space="preserve">Ricardo Edgar</t>
  </si>
  <si>
    <t xml:space="preserve">Godinez</t>
  </si>
  <si>
    <t xml:space="preserve">https://municipiodeoaxaca.gob.mx/portal-transparencia/archivos/general/70/XXVIII/CABAECS-QSE-04-RICARDOGODINEZ-2019-CONTRATO-LUBRICANTES-Y-ADITIVOS.pdf</t>
  </si>
  <si>
    <t xml:space="preserve">354885.76</t>
  </si>
  <si>
    <t xml:space="preserve">22C0F51A76F6FA4D</t>
  </si>
  <si>
    <t xml:space="preserve">https://municipiodeoaxaca.gob.mx/portal-transparencia/archivos/general/70/XXVII/MA-NIA-2019-327.pdf</t>
  </si>
  <si>
    <t xml:space="preserve">77D9250F1074F033</t>
  </si>
  <si>
    <t xml:space="preserve">DDUOPMA/SMA/DNIA/0239/2019</t>
  </si>
  <si>
    <t xml:space="preserve">https://municipiodeoaxaca.gob.mx/portal-transparencia/archivos/general/70/XXVII/MA-NIA-2019-239.pdf</t>
  </si>
  <si>
    <t xml:space="preserve">9E5910AF110D4BED</t>
  </si>
  <si>
    <t xml:space="preserve">D8D82EAFB9069C8C</t>
  </si>
  <si>
    <t xml:space="preserve">https://municipiodeoaxaca.gob.mx/portal-transparencia/archivos/general/70/XXVII/MA-NIA-2019-320.pdf</t>
  </si>
  <si>
    <t xml:space="preserve">318E8C5F6FD3CB21</t>
  </si>
  <si>
    <t xml:space="preserve">https://municipiodeoaxaca.gob.mx/portal-transparencia/archivos/general/70/XXVII/MA-NIA-2019-287.pdf</t>
  </si>
  <si>
    <t xml:space="preserve">0804F65D9793E2C4</t>
  </si>
  <si>
    <t xml:space="preserve">5DB975FAE6CA9A5D</t>
  </si>
  <si>
    <t xml:space="preserve">A211AC87701BDAC6</t>
  </si>
  <si>
    <t xml:space="preserve">https://municipiodeoaxaca.gob.mx/portal-transparencia/archivos/general/70/XXVII/MA-NIA-2019-319.pdf</t>
  </si>
  <si>
    <t xml:space="preserve">2C08E4665C10F42E</t>
  </si>
  <si>
    <t xml:space="preserve">DDUOPMA/SMA/DNIA/0283/2019</t>
  </si>
  <si>
    <t xml:space="preserve">CHEDRAUI MADERO</t>
  </si>
  <si>
    <t xml:space="preserve">https://municipiodeoaxaca.gob.mx/portal-transparencia/archivos/general/70/XXVII/MA-NIA-2019-283.pdf</t>
  </si>
  <si>
    <t xml:space="preserve">9013C686ACB7CBF3</t>
  </si>
  <si>
    <t xml:space="preserve">https://municipiodeoaxaca.gob.mx/portal-transparencia/archivos/general/70/XXVII/MA-NIA-2019-316.pdf</t>
  </si>
  <si>
    <t xml:space="preserve">5DF8B0710D1978A2</t>
  </si>
  <si>
    <t xml:space="preserve">https://municipiodeoaxaca.gob.mx/portal-transparencia/archivos/general/70/XXVII/MA-NIA-2019-282.pdf</t>
  </si>
  <si>
    <t xml:space="preserve">C317F311F8EDBDB8</t>
  </si>
  <si>
    <t xml:space="preserve">https://municipiodeoaxaca.gob.mx/portal-transparencia/archivos/general/70/XXVII/MA-NIA-2019-230.pdf</t>
  </si>
  <si>
    <t xml:space="preserve">3EC37606F652B2B0</t>
  </si>
  <si>
    <t xml:space="preserve">DDUOPMA/SMA/DNIA/0277/2019</t>
  </si>
  <si>
    <t xml:space="preserve">COMIDA PARA LLEVAR</t>
  </si>
  <si>
    <t xml:space="preserve">https://municipiodeoaxaca.gob.mx/portal-transparencia/archivos/general/70/XXVII/MA-NIA-2019-277.pdf</t>
  </si>
  <si>
    <t xml:space="preserve">8CD0CF829C1D5790</t>
  </si>
  <si>
    <t xml:space="preserve">https://municipiodeoaxaca.gob.mx/portal-transparencia/archivos/general/70/XXVII/MA-NIA-2019-225.pdf</t>
  </si>
  <si>
    <t xml:space="preserve">E2CE2046AC10A49F</t>
  </si>
  <si>
    <t xml:space="preserve">DDUOPMA/SMA/DNIA/0309/2019</t>
  </si>
  <si>
    <t xml:space="preserve">https://municipiodeoaxaca.gob.mx/portal-transparencia/archivos/general/70/XXVII/MA-NIA-2019-309.pdf</t>
  </si>
  <si>
    <t xml:space="preserve">5CEA5BE6ECFE48EA</t>
  </si>
  <si>
    <t xml:space="preserve">DDUOPMA/SMA/DNIA/0224/2019</t>
  </si>
  <si>
    <t xml:space="preserve">https://municipiodeoaxaca.gob.mx/portal-transparencia/archivos/general/70/XXVII/MA-NIA-2019-224.pdf</t>
  </si>
  <si>
    <t xml:space="preserve">3FDD7777DE7527C6</t>
  </si>
  <si>
    <t xml:space="preserve">https://municipiodeoaxaca.gob.mx/portal-transparencia/archivos/general/70/XXVII/MA-NIA-2019-258.pdf</t>
  </si>
  <si>
    <t xml:space="preserve">11EDE9E05F1BC75D</t>
  </si>
  <si>
    <t xml:space="preserve">DDUOPMA/SMA/DNIA/0305/2019</t>
  </si>
  <si>
    <t xml:space="preserve">https://municipiodeoaxaca.gob.mx/portal-transparencia/archivos/general/70/XXVII/MA-NIA-2019-305.pdf</t>
  </si>
  <si>
    <t xml:space="preserve">B0B01C1F322C32CB</t>
  </si>
  <si>
    <t xml:space="preserve">https://municipiodeoaxaca.gob.mx/portal-transparencia/archivos/general/70/XXVII/MA-NIA-2019-217.pdf</t>
  </si>
  <si>
    <t xml:space="preserve">0C28BA5ABAF66EB8</t>
  </si>
  <si>
    <t xml:space="preserve">DDUOPMA/SMA/DNIA/0147/2019</t>
  </si>
  <si>
    <t xml:space="preserve">INSTITUTO PEDAGOGICO KALI</t>
  </si>
  <si>
    <t xml:space="preserve">https://municipiodeoaxaca.gob.mx/portal-transparencia/archivos/general/70/XXVII/MA-NIA-2019-0147.pdf</t>
  </si>
  <si>
    <t xml:space="preserve">069B5BCA02DB5D03</t>
  </si>
  <si>
    <t xml:space="preserve">Gaceta 2019</t>
  </si>
  <si>
    <t xml:space="preserve">http://immoaxaca.gob.mx/transparencia/2019/Desgloce_2doT2019.pdf</t>
  </si>
  <si>
    <t xml:space="preserve">El Instituto Municipal de la Mujer del H. Ayuntamiento de Oaxaca de Juárez durante el periodo del 01/04/2019 al 30/06/2019 informa que el contrato no manifiesta ningún convenio modificarotio para este periodo por esta razón los criterios: 1.- Hipervínculo al convenio modificatorio, si así corresponde y 2.- Hipervínculo al contrato plurianual modificado, en su caso si así corresponde, se encuentran en blanco por que el SIPOT o admite la leyenda """"No disponible, ver nota"""".</t>
  </si>
  <si>
    <t xml:space="preserve">B940D3ECB73D85ED</t>
  </si>
  <si>
    <t xml:space="preserve">Porfirio</t>
  </si>
  <si>
    <t xml:space="preserve">Optica Opti Oax</t>
  </si>
  <si>
    <t xml:space="preserve">http://immoaxaca.gob.mx/transparencia/2019/Convenio_OptiOax.pdf</t>
  </si>
  <si>
    <t xml:space="preserve">1CB24D40F05B496E</t>
  </si>
  <si>
    <t xml:space="preserve">Bricia Yolanda</t>
  </si>
  <si>
    <t xml:space="preserve">Valdivia</t>
  </si>
  <si>
    <t xml:space="preserve">Academia de Danza Brici Art</t>
  </si>
  <si>
    <t xml:space="preserve">http://immoaxaca.gob.mx/transparencia/2019/Convenio_BriciArte.pdf</t>
  </si>
  <si>
    <t xml:space="preserve">A688AA5DCA66BD0F</t>
  </si>
  <si>
    <t xml:space="preserve">Sonrisas Sin Fronteras S.A.P.I. de CV, Clinica Dental BIODENT</t>
  </si>
  <si>
    <t xml:space="preserve">http://immoaxaca.gob.mx/transparencia/2019/Convenio_Biodent.pdf</t>
  </si>
  <si>
    <t xml:space="preserve">D638BD5106CB64A9</t>
  </si>
  <si>
    <t xml:space="preserve">https://municipiodeoaxaca.gob.mx/portal-transparencia/archivos/general/70/XXVII/MA-NIA-2019-0301.pdf</t>
  </si>
  <si>
    <t xml:space="preserve">9DB7AFF48F45ED43</t>
  </si>
  <si>
    <t xml:space="preserve">https://municipiodeoaxaca.gob.mx/portal-transparencia/archivos/general/70/XXVII/MA-NIA-2019-0271.pdf</t>
  </si>
  <si>
    <t xml:space="preserve">920BCD1ECCD293B4</t>
  </si>
  <si>
    <t xml:space="preserve">https://municipiodeoaxaca.gob.mx/portal-transparencia/archivos/general/70/XXVII/MA-NIA-2019-0236.pdf</t>
  </si>
  <si>
    <t xml:space="preserve">353631391F5C7AD9</t>
  </si>
  <si>
    <t xml:space="preserve">DDUOPMA/SMA/DNIA/0250/2019</t>
  </si>
  <si>
    <t xml:space="preserve">FARMACIAS SIMILARES AV. PERIFERICO</t>
  </si>
  <si>
    <t xml:space="preserve">https://municipiodeoaxaca.gob.mx/portal-transparencia/archivos/general/70/XXVII/MA-NIA-2019-0250.pdf</t>
  </si>
  <si>
    <t xml:space="preserve">DC13BD45302B7EB4</t>
  </si>
  <si>
    <t xml:space="preserve">https://municipiodeoaxaca.gob.mx/portal-transparencia/archivos/general/70/XXVII/MA-NIA-2019-0249.pdf</t>
  </si>
  <si>
    <t xml:space="preserve">B4EC916D168310D2</t>
  </si>
  <si>
    <t xml:space="preserve">DDUOPMA/SMA/DNIA/0232/2019</t>
  </si>
  <si>
    <t xml:space="preserve">https://municipiodeoaxaca.gob.mx/portal-transparencia/archivos/general/70/XXVII/MA-NIA-2019-0232.pdf</t>
  </si>
  <si>
    <t xml:space="preserve">CFF9D4D289629633</t>
  </si>
  <si>
    <t xml:space="preserve">https://municipiodeoaxaca.gob.mx/portal-transparencia/archivos/general/70/XXVII/MA-NIA-2019-0229-0228.pdf</t>
  </si>
  <si>
    <t xml:space="preserve">7445688363FBA597</t>
  </si>
  <si>
    <t xml:space="preserve">https://municipiodeoaxaca.gob.mx/portal-transparencia/archivos/general/70/XXVII/MA-NIA-2019-0224.pdf</t>
  </si>
  <si>
    <t xml:space="preserve">3DB9AC7823FE6856</t>
  </si>
  <si>
    <t xml:space="preserve">DDUOPMA/SMA/DNIA/0222/2019</t>
  </si>
  <si>
    <t xml:space="preserve">https://municipiodeoaxaca.gob.mx/portal-transparencia/archivos/general/70/XXVII/MA-NIA-2019-0222.pdf</t>
  </si>
  <si>
    <t xml:space="preserve">A3E7359BDBC82F54</t>
  </si>
  <si>
    <t xml:space="preserve">https://municipiodeoaxaca.gob.mx/portal-transparencia/archivos/general/70/XXVII/MA-NIA-2019-0283.pdf</t>
  </si>
  <si>
    <t xml:space="preserve">1500B0A2D60E13E8</t>
  </si>
  <si>
    <t xml:space="preserve">https://municipiodeoaxaca.gob.mx/portal-transparencia/archivos/general/70/XXVII/MA-NIA-2019-0277.pdf</t>
  </si>
  <si>
    <t xml:space="preserve">623A33F2C0C31F09</t>
  </si>
  <si>
    <t xml:space="preserve">https://municipiodeoaxaca.gob.mx/portal-transparencia/archivos/general/70/XXVII/MA-NIA-2019-0192(2).pdf</t>
  </si>
  <si>
    <t xml:space="preserve">08388CF0C2FA1F54</t>
  </si>
  <si>
    <t xml:space="preserve">https://municipiodeoaxaca.gob.mx/portal-transparencia/archivos/general/70/XXVII/MA-NIA-2019-0309.pdf</t>
  </si>
  <si>
    <t xml:space="preserve">F7FD5813102CEDA5</t>
  </si>
  <si>
    <t xml:space="preserve">DDUOPMA/SMA/DNIA/0346/2019</t>
  </si>
  <si>
    <t xml:space="preserve">PITICO HEROES DE CHAPULTEPEC</t>
  </si>
  <si>
    <t xml:space="preserve">https://municipiodeoaxaca.gob.mx/portal-transparencia/archivos/general/70/XXVII/MA-NIA-2019-0346.pdf</t>
  </si>
  <si>
    <t xml:space="preserve">1417D4DEAA6AD608</t>
  </si>
  <si>
    <t xml:space="preserve">https://municipiodeoaxaca.gob.mx/portal-transparencia/archivos/general/70/XXVII/MA-NIA-2019-0340.pdf</t>
  </si>
  <si>
    <t xml:space="preserve">1F48D2A5DEB820ED</t>
  </si>
  <si>
    <t xml:space="preserve">DDUOPMA/SMA/DNIA/0335/2019</t>
  </si>
  <si>
    <t xml:space="preserve">TIENDAS NETO</t>
  </si>
  <si>
    <t xml:space="preserve">https://municipiodeoaxaca.gob.mx/portal-transparencia/archivos/general/70/XXVII/MA-NIA-2019-0335.pdf</t>
  </si>
  <si>
    <t xml:space="preserve">83BD1271AD241988</t>
  </si>
  <si>
    <t xml:space="preserve">https://municipiodeoaxaca.gob.mx/portal-transparencia/archivos/general/70/XXVII/MA-NIA-2019-0313.pdf</t>
  </si>
  <si>
    <t xml:space="preserve">6158D6CBAF90DAD0</t>
  </si>
  <si>
    <t xml:space="preserve">Subdirecciòn de Recursos Materiales y Servicios Generales</t>
  </si>
  <si>
    <t xml:space="preserve">La Subdirección de Recursos Materiales y Servicios Generales informa el periodo del 01 de enero al 31 de marzo de 2019,  derivado de que la nueva administración (2019-2021) iniciò actividades en el mes de enero,  y el Comité de Adquisiciones de Bienes, Arrendamientos, Enajenaciones y Contratación de Servicios del Municipio de Oaxaca de Juárez se instalò en el mes de febrero, los procesos de contrataciòn se encuentran en tràmite, por lo tanto aùn no se ha generado informaciòn para esta fracciòn. Los contratos que lleguen a generarse se daràn a conocer por este medio en el segundo trimestre. Ahora bien por esa razón los siguientes criterios cuenta con la leyenda """"No disponible ver nota"""" 1.- Número de control interno asignado, en su caso, al contrato, convenio, concesión, entre otros. 2.- Objeto de la realización del acto jurídico 3.- Fundamento jurídico por el cual se llevó a cabo el acto 4.- Unidad(es) o área(s) responsable(s) de instrumentación 5.- Sector al cual se otorgó el acto jurídico 6.- Nombre(s) del titular al cual se otorgó el acto jurídico 7.- Primer apellido del titular al cual se otorgó el acto jurídico 8.- Segundo apellido del titular al cual se otorgó el acto jurídico 9.- Razón social del titular al cual se otorgó el acto jurídico 10.- Cláusula en que se especifican los términos y condiciones del acto jurídico y en los demas criterios que se refieren a hipervinculo, catalogo y fechas se encuentran vacios porque el SIPOT no permite ponerles la leyenda no disponible ver nota.</t>
  </si>
  <si>
    <t xml:space="preserve">DCB6D377AB084EA0</t>
  </si>
  <si>
    <t xml:space="preserve">Establece las bases y mecanismos operativos de colaboración a nivel municipal para realizar acciones conjuntas y sumen esfuerzos para realizar Jornadas de Salud Visual.</t>
  </si>
  <si>
    <t xml:space="preserve">Hipolito</t>
  </si>
  <si>
    <t xml:space="preserve">Zalmorán</t>
  </si>
  <si>
    <t xml:space="preserve">Huellas en mis manos A.C</t>
  </si>
  <si>
    <t xml:space="preserve">Cláusula  segunda</t>
  </si>
  <si>
    <t xml:space="preserve">http://immujeroaxaca.com/transparencia/2019/Convenio_Huellas.pdf</t>
  </si>
  <si>
    <t xml:space="preserve">589CEC33D717BE17</t>
  </si>
  <si>
    <t xml:space="preserve">ofrecer a los Jovenes Construyendo el Futuro un espacio y actividades estructuradas para desarrollaro fortalecer habitos de trabajo y competencias tecnicas que promuevan la inclusión social e incrementen sus posibilidades de empleabilidad a futuro.</t>
  </si>
  <si>
    <t xml:space="preserve">Luisa María</t>
  </si>
  <si>
    <t xml:space="preserve">Alcalde</t>
  </si>
  <si>
    <t xml:space="preserve">Luján</t>
  </si>
  <si>
    <t xml:space="preserve">Secretaria del Trabajo y Previsión Social</t>
  </si>
  <si>
    <t xml:space="preserve">Cláusula primera y segunda</t>
  </si>
  <si>
    <t xml:space="preserve">http://immujeroaxaca.com/transparencia/2019/Convenio_JovenesC.pdf</t>
  </si>
  <si>
    <t xml:space="preserve">B86658BEE6975028</t>
  </si>
  <si>
    <t xml:space="preserve">Subdirección de Modernización Administrativa</t>
  </si>
  <si>
    <t xml:space="preserve">La Subdirección de Modernización Administrativa en el periodo 01/01/2019 al 31/03/2019 informa que hasta el momento no se ha generado ningun convenio o contrato, cuando lo celebremos lo reportaremos en el trimestre que corresponda. Ahora bien por esta razón los criterios: 1.- Número de control interno asignado, en su caso, al contrato, convenio, concesión, entre otros. 2.- Objeto de la realización del acto jurídico 3.- Fundamento jurídico por el cual se llevó a cabo el acto 4.- Unidad(es) o área(s) responsable(s) de instrumentación 5.- Nombre(s) del titular al cual se otorgó el acto jurídico 6.- Primer apellido del titular al cual se otorgó el acto jurídico 7.- Segundo apellido del titular al cual se otorgó el acto jurídico 8.- Razón social del titular al cual se otorgó el acto jurídico 9.- Cláusula en que se especifican los términos y condiciones del acto jurídico cuentan con la leyenda """"No disponible ver nota"""" y los criterios 1.- Tipo de acto jurídico 2.- Sector al cual se otorgó el acto jurídico 3.- Fecha de inicio de vigencia del acto jurídico 4.- Fecha de término de vigencia del acto jurídico 5.- Hipervínculo al contrato, convenio, permiso, licencia o concesión 6.- Monto total o beneficio, servicio y/o recurso público aprovechado 7.- Monto entregado, bien, servicio y/o recurso público aprovechado al periodo que se informa 8.- Hipervínculo al documento donde se desglose el gasto a precios del año 9.- Hipervínculo al informe sobre el monto total erogado, que en su caso corresponda 10.- Hipervínculo al contrato plurianual modificado, en su caso 11.- Se realizaron convenios modificatorios  12.- Hipervínculo al convenio modificatorio, si así corresponde</t>
  </si>
  <si>
    <t xml:space="preserve">94DEFCFB52225CDD</t>
  </si>
  <si>
    <t xml:space="preserve">DDUOPMA/SMA/DNIA/096/2019</t>
  </si>
  <si>
    <t xml:space="preserve">ULISES</t>
  </si>
  <si>
    <t xml:space="preserve">CLINICA ALMENDROS</t>
  </si>
  <si>
    <t xml:space="preserve">https://municipiodeoaxaca.gob.mx/portal-transparencia/archivos/general/70/XXVII/MA-NIA-2018-096.pdf</t>
  </si>
  <si>
    <t xml:space="preserve">1C34570F9088E2B1</t>
  </si>
  <si>
    <t xml:space="preserve">DDUOPMA/SMA/DNIA/0102/2019</t>
  </si>
  <si>
    <t xml:space="preserve">BODEGA AURRERA SANTA ANITA</t>
  </si>
  <si>
    <t xml:space="preserve">127683A0975D409D</t>
  </si>
  <si>
    <t xml:space="preserve">DDUOPMA/SMA/DNIA/0104/2019</t>
  </si>
  <si>
    <t xml:space="preserve">304820A947D41544</t>
  </si>
  <si>
    <t xml:space="preserve">CABAECS/DSO-01/MANTENIMIENTO-SEG-PÚB-04/2018</t>
  </si>
  <si>
    <t xml:space="preserve">https://municipiodeoaxaca.gob.mx/portal-transparencia/archivos/federal/70/XXVII/RM-2018/CABAECS-DSO-01-MANTENIMIENTO-SEG-PUB-04-2018.pdf</t>
  </si>
  <si>
    <t xml:space="preserve">$392,004.34</t>
  </si>
  <si>
    <t xml:space="preserve">392004</t>
  </si>
  <si>
    <t xml:space="preserve">5F2A7D7FA87BFCDF</t>
  </si>
  <si>
    <t xml:space="preserve">CABAECS/PSE-03/MED-COMU-ADN-09/2018</t>
  </si>
  <si>
    <t xml:space="preserve">https://municipiodeoaxaca.gob.mx/portal-transparencia/archivos/federal/70/XXVII/RM-2018/CABAECS-PSE-03-MED-COMU-ADN-09-2018.pdf</t>
  </si>
  <si>
    <t xml:space="preserve">10B4E8F17221694F</t>
  </si>
  <si>
    <t xml:space="preserve">CABAECS/PSE-03/MED-COMU-LAONDAOAXACA-92/2018</t>
  </si>
  <si>
    <t xml:space="preserve">https://municipiodeoaxaca.gob.mx/portal-transparencia/archivos/federal/70/XXVII/RM-2018/CABAECS-PSE-03-MED-COMU-LAONDAOAX-92-2018.pdf</t>
  </si>
  <si>
    <t xml:space="preserve">3E7565A57A33AE98</t>
  </si>
  <si>
    <t xml:space="preserve">CABAECS/DSO-02/GILDARDO/2018</t>
  </si>
  <si>
    <t xml:space="preserve">https://municipiodeoaxaca.gob.mx/portal-transparencia/archivos/federal/70/XXVII/RM-2018/CABAECS-DSO-02-GILDARDO-2018.pdf</t>
  </si>
  <si>
    <t xml:space="preserve">$450,672.61</t>
  </si>
  <si>
    <t xml:space="preserve">450673</t>
  </si>
  <si>
    <t xml:space="preserve">DA7B13CAC915AF2E</t>
  </si>
  <si>
    <t xml:space="preserve">CABAECS/PSE-03/MED-COMU-NOTICIAS-84/2018</t>
  </si>
  <si>
    <t xml:space="preserve">https://municipiodeoaxaca.gob.mx/portal-transparencia/archivos/federal/70/XXVII/RM-2018/CABAECS-PSE-03-MED-COMU-NOTICIAS-84-2018.pdf</t>
  </si>
  <si>
    <t xml:space="preserve">$365,400.00</t>
  </si>
  <si>
    <t xml:space="preserve">F5F88BD3019CD565</t>
  </si>
  <si>
    <t xml:space="preserve">CABAECS/VSSE-02/TAG/2018</t>
  </si>
  <si>
    <t xml:space="preserve">CONTRATAR SERVICIOS PARA EJECUTAR EL PROYECTO """"PINTANDO EL CORAZÓN DE OAXACA"""".</t>
  </si>
  <si>
    <t xml:space="preserve">EVENTOS SOCIALES Y EMPRESARIALES TAG, S.A. DE C.V.</t>
  </si>
  <si>
    <t xml:space="preserve">https://municipiodeoaxaca.gob.mx/portal-transparencia/archivos/federal/70/XXVII/RM-2018/CABAECS-VSSE-02-TAG-2018.pdf</t>
  </si>
  <si>
    <t xml:space="preserve">$487,200.00</t>
  </si>
  <si>
    <t xml:space="preserve">487200</t>
  </si>
  <si>
    <t xml:space="preserve">CB66F50CD459227E</t>
  </si>
  <si>
    <t xml:space="preserve">CABAECS/DNSE-03/TECHUMBRE/2018</t>
  </si>
  <si>
    <t xml:space="preserve">SUMINISTRO Y COLOCACIÓN DE TECHUMBRE EN EL ÁREA DE COBERTIZO EN LA PLANTA DE ASFALTO DEL MUNICIPIO DE OAXACA DE JUÁREZ, QUE SE UBUCARÁ EN PINOS SIN NÚMERO, COLONIA NIÑOS HÉROES (LABOR DE CALICANTO), EXHACIENDA MONTOYA.</t>
  </si>
  <si>
    <t xml:space="preserve">https://municipiodeoaxaca.gob.mx/portal-transparencia/archivos/federal/70/XXVII/RM-2018/CABAECS-DNSE-03-TECHUMBRE-2018.pdf</t>
  </si>
  <si>
    <t xml:space="preserve">$185,685.00</t>
  </si>
  <si>
    <t xml:space="preserve">185658</t>
  </si>
  <si>
    <t xml:space="preserve">C76F7C3FBE0EBDCF</t>
  </si>
  <si>
    <t xml:space="preserve">CABAECS/VTSE-01/CONTINENTE/2018</t>
  </si>
  <si>
    <t xml:space="preserve">ADQUIRIR ADITAMENTOS TÁCTICOS.</t>
  </si>
  <si>
    <t xml:space="preserve">ARTÍCULOS 134 DE LA CONSTITUCIÓN POLÍTICA DE LOS ESTADOS UNIDOS MEXICANOS, 137 DE LA CONSTITUCIÓN POLÍTICA DEL ESTADO LIBRE Y SOBERANO DE OAXACA, 1 FRACCIÓN VI, 3 FRACCIÓN I, 26 FRACCIÓN II DE LA LEY DE ADQUISICIONES,  ARRENDAMIENTOS Y SERVICIOS DEL SECTOR PÚBLICO, ANEXO 9 DEL PRESUPUESTO DE EGRESOS DE LA FEDERACIÓN PARA EL EJERCICIO FISCAL 2018 Y 3 FRACCIÓN XI Y 5 DEL ACUERDO POR EL QUE SE ESTABLECE LA INTEGRACIÓN, ATRIBUCIONES Y OPERACIÓN DEL COMITÉ DE ADQUISICIONES DE BIENES, ARRENDAMIENTOS, ENAJENACIONES Y CONTRATACIÓN DE SERVICIOS DEL MUNICIPIO DE OAXACA DE JUÁREZ, PARA EL PERIODO 2017-2018, PUBLICADO EN LA GACETA MUNICIPAL CORRESPONDIENTE AL MES DE ENERO DE 2017.</t>
  </si>
  <si>
    <t xml:space="preserve">https://municipiodeoaxaca.gob.mx/portal-transparencia/archivos/federal/70/XXVII/RM-2018/CABAECS-VTSE-01-CONTINENTE-2018.pdf</t>
  </si>
  <si>
    <t xml:space="preserve">$195,220.05</t>
  </si>
  <si>
    <t xml:space="preserve">195220.05</t>
  </si>
  <si>
    <t xml:space="preserve">5E4029A20915B5EE</t>
  </si>
  <si>
    <t xml:space="preserve">CONVENIO MODIFICATORIO AL CONTRATO NÚMERO CABAECS/DQSE-03/FACIO-05/2018</t>
  </si>
  <si>
    <t xml:space="preserve">https://municipiodeoaxaca.gob.mx/portal-transparencia/archivos/federal/70/XXVII/RM-2018/CONVENIO-MODIFICATORIO-CABAECS-DQSE-03-FACIO-05-2018.pdf</t>
  </si>
  <si>
    <t xml:space="preserve">3395924C52369B73</t>
  </si>
  <si>
    <t xml:space="preserve">CABAECS/PSE-03/MED-COMU-CVNOTICIAS-75/2018</t>
  </si>
  <si>
    <t xml:space="preserve">https://municipiodeoaxaca.gob.mx/portal-transparencia/archivos/federal/70/XXVII/RM-2018/CABAECS-PSE-03-MED-COMU-CVNOTICIAS-75-2018.pdf</t>
  </si>
  <si>
    <t xml:space="preserve">$7,000.00</t>
  </si>
  <si>
    <t xml:space="preserve">7000</t>
  </si>
  <si>
    <t xml:space="preserve">10D3B0E5EF0021A9</t>
  </si>
  <si>
    <t xml:space="preserve">0D5DC232472C7FA4</t>
  </si>
  <si>
    <t xml:space="preserve">BF6B16E1EC5086C8</t>
  </si>
  <si>
    <t xml:space="preserve">DE3CDF94EC952F4D</t>
  </si>
  <si>
    <t xml:space="preserve">0F681456123CFF26</t>
  </si>
  <si>
    <t xml:space="preserve">06B401F00B0367AA</t>
  </si>
  <si>
    <t xml:space="preserve">39FED424B9D129A8</t>
  </si>
  <si>
    <t xml:space="preserve">EA7D08EAB7A88AB8</t>
  </si>
  <si>
    <t xml:space="preserve">F2048864EBF5A166</t>
  </si>
  <si>
    <t xml:space="preserve">BDCA68394CDB4C91</t>
  </si>
  <si>
    <t xml:space="preserve">8D5796F1A55A3D2B</t>
  </si>
  <si>
    <t xml:space="preserve">F4230D3277D5FCA3</t>
  </si>
  <si>
    <t xml:space="preserve">F0511DA56A611ACE</t>
  </si>
  <si>
    <t xml:space="preserve">8F0BD06A50E54643</t>
  </si>
  <si>
    <t xml:space="preserve">E7DE12D1E013F478</t>
  </si>
  <si>
    <t xml:space="preserve">4C20F0B6B664F4DD</t>
  </si>
  <si>
    <t xml:space="preserve">66A0DC84EE114500</t>
  </si>
  <si>
    <t xml:space="preserve">9AE708F216F17011</t>
  </si>
  <si>
    <t xml:space="preserve">A520687C15E04023</t>
  </si>
  <si>
    <t xml:space="preserve">798149EFFBB46B2F</t>
  </si>
  <si>
    <t xml:space="preserve">4E941436B51E15A2</t>
  </si>
  <si>
    <t xml:space="preserve">1054555834FFBC45</t>
  </si>
  <si>
    <t xml:space="preserve">CIDU/DGDUCHE/DES/DNIA/2241/2018</t>
  </si>
  <si>
    <t xml:space="preserve">https://municipiodeoaxaca.gob.mx/portal-transparencia/archivos/general/70/XXVII/MA-NIA-2018-2241.pdf</t>
  </si>
  <si>
    <t xml:space="preserve">C9328110D42A13A0</t>
  </si>
  <si>
    <t xml:space="preserve">CF323D366B15D837</t>
  </si>
  <si>
    <t xml:space="preserve">96238B73840BCD05</t>
  </si>
  <si>
    <t xml:space="preserve">0523690620E11872</t>
  </si>
  <si>
    <t xml:space="preserve">CCB901A1BF5DF123</t>
  </si>
  <si>
    <t xml:space="preserve">CFA495FCE20C4B5E</t>
  </si>
  <si>
    <t xml:space="preserve">D50C151A10829C07</t>
  </si>
  <si>
    <t xml:space="preserve">D29EC770F6A28B9E</t>
  </si>
  <si>
    <t xml:space="preserve">B81A5FE4CEFFF4B1</t>
  </si>
  <si>
    <t xml:space="preserve">07ED8B7B4ADDB84A</t>
  </si>
  <si>
    <t xml:space="preserve">BE200F2302A59CA2</t>
  </si>
  <si>
    <t xml:space="preserve">8D9689005B1CA0BD</t>
  </si>
  <si>
    <t xml:space="preserve">DD8748D0A8992BB3</t>
  </si>
  <si>
    <t xml:space="preserve">CABAECS/DTSE-02/COEL-ILUMINA/2018</t>
  </si>
  <si>
    <t xml:space="preserve">CONTRATAR SERVICIOS PARA LA EJECUCIÓN DEL PROYECTO DENOMINADO """"REHABILITACIÓN DE LUMINARIAS 2DA ETAPA EN EL CENTRO HISTÓRICO DE OAXACA"""".</t>
  </si>
  <si>
    <t xml:space="preserve">ARTÍCULOS 134 DE LA CONSTITUCIÓN POLÍTICA DE LOS ESTADOS UNIDOS MEXICANOS, 137 DE LA CONSTITUCIÓN POLÍTICA DEL ESTADO LIBRE Y SOBERANO DE OAXACA, 1 FRACCIÓN VI, 2 FRACCIONES VI Y X, 3 FRACCIONES I, III, Y IX, 11, 22 FRACCIÓN II, 26 FRACCIÓN III, 40, 41 FRACCIÓN III Y 42 ÚLTIMO PÁRRAFO DE LA LEY DE ADQUISICIONES, ARRENDAMIENTOS Y SERVICIOS DEL SECTOR PÚBLICO; 3 FRACCIÓN III DEL REGLAMENTO DE LA LEY DE ADQUISICIONES, ARRENDAMIENTOS Y SERVICIOS DEL SECTOR PÚBLICO; 3 FRACCIÓN X Y 5 DEL ACUERDO POR EL QUE SE ESTABLECE LA INTEGRACIÓN, ATRIBUCIONES Y OPERACIÓN DEL COMITÉ DE ADQUISICIONES DE BIENES, ARRENDAMIENTOS, ENAJENACIONES Y CONTRATACIÓN DE SERVICIOS DEL MUNICIPIO DE OAXACA DE JUÁREZ.</t>
  </si>
  <si>
    <t xml:space="preserve">COEL ILUMINACIÓN, S.A. DE C.V.</t>
  </si>
  <si>
    <t xml:space="preserve">https://municipiodeoaxaca.gob.mx/portal-transparencia/archivos/federal/70/XXVII/RM-2018/CABAECS-DTSE-02-COEL-ILUMINA-2018.pdf</t>
  </si>
  <si>
    <t xml:space="preserve">$13,499,994.86</t>
  </si>
  <si>
    <t xml:space="preserve">13499994.86</t>
  </si>
  <si>
    <t xml:space="preserve">42DD6D2E9CC5C51E</t>
  </si>
  <si>
    <t xml:space="preserve">CABAECS/DSSE-01/CONTINENTE/2018</t>
  </si>
  <si>
    <t xml:space="preserve">ADQUIRIR IMPERMEABLES PARA LOS ELEMENTOS OPERATIVOS DE LA COMISIÓN DE SEGURIDAD PÚBLICA Y VIALIDAD MUNICIPAL, QUE REALIZAN RECORRIDOS PARA LA SEGURIDAD DE LOS HABITANTES Y VISITANTES DE LA CIUDAD DE OAXACA DE JUÁREZ.</t>
  </si>
  <si>
    <t xml:space="preserve">COMERCIALIZADORA DEL CONTINENTE S. DE R.L. DE C.V.</t>
  </si>
  <si>
    <t xml:space="preserve">https://municipiodeoaxaca.gob.mx/portal-transparencia/archivos/federal/70/XXVII/RM-2018/CABAECS-DSSE-01-CONTINENTE-2018.pdf</t>
  </si>
  <si>
    <t xml:space="preserve">$198,326.36</t>
  </si>
  <si>
    <t xml:space="preserve">198326.36</t>
  </si>
  <si>
    <t xml:space="preserve">5B3C02E7E66E1ACC</t>
  </si>
  <si>
    <t xml:space="preserve">CABAECS/DQSE-03/SERV-SADA-01/2018</t>
  </si>
  <si>
    <t xml:space="preserve">https://municipiodeoaxaca.gob.mx/portal-transparencia/archivos/federal/70/XXVII/RM-2018/CABAECS-DQSE-03-SERV-SADA-01-2018.pdf</t>
  </si>
  <si>
    <t xml:space="preserve">9C131116E8BCCCF4</t>
  </si>
  <si>
    <t xml:space="preserve">CABAECS/DSE-01/DUGACONSTR/2018</t>
  </si>
  <si>
    <t xml:space="preserve">ADQUIRIR MATERIALES, REFACCIONES Y ACCESORIOS PARA SEMÁFOROS, PARA QUE LA COMISIÓN DE VIALIDAD MUNICIPAL, PERTENECIENTE A LA COMISIÓN DE SEGURIDAD PÚBLICA Y VIALIDAD MUNICIPAL, REALICE EL MANTENIMIENTO Y REPARACIÓN DE LA RED DE SEMAFORIZACIÓN EN AVENIDAS Y CRUCEROS DEL MUNICIPIO DE OAXACA DE JUÁREZ.</t>
  </si>
  <si>
    <t xml:space="preserve">DUGA CONSTRUCCIONES, S.A. DE C.V.</t>
  </si>
  <si>
    <t xml:space="preserve">https://municipiodeoaxaca.gob.mx/portal-transparencia/archivos/federal/70/XXVII/RM-2018/CABAECS-DSE-01-DUGACONSTR-2018.pdf</t>
  </si>
  <si>
    <t xml:space="preserve">$412,792.80</t>
  </si>
  <si>
    <t xml:space="preserve">412792.8</t>
  </si>
  <si>
    <t xml:space="preserve">436724AC8B186DEC</t>
  </si>
  <si>
    <t xml:space="preserve">CABAECS/PSE-03/MED-COMU-REDCAPITAL-25/2018</t>
  </si>
  <si>
    <t xml:space="preserve">https://municipiodeoaxaca.gob.mx/portal-transparencia/archivos/federal/70/XXVII/RM-2018/CABAECS-PSE-03-MED-COMU-REDCAPITAL-25-2018.pdf</t>
  </si>
  <si>
    <t xml:space="preserve">EAB2ABAE5197CC51</t>
  </si>
  <si>
    <t xml:space="preserve">CABAECS/SSE-01/RADIOS/2018</t>
  </si>
  <si>
    <t xml:space="preserve">ADQUIRIR BATERIAS Y ANTENAS NECESARIAS PARA BRINDAR EL SERVICIO PREVENTIVO A LOS RADIOS DE COMUNICACIÓN TIPO MATRA MODELO TETRAPOL TPH700 CON LOS QUE CUENTA LA COMISIÓN DE SEGURIDAD PÚBLICA Y VIALIDAD MUNICIPAL.</t>
  </si>
  <si>
    <t xml:space="preserve">CASSIDIAN MÉXICO, S.A. DE C.V.</t>
  </si>
  <si>
    <t xml:space="preserve">https://municipiodeoaxaca.gob.mx/portal-transparencia/archivos/federal/70/XXVII/RM-2018/CABAECS-SSE-01-RADIOS-2018-cassidian.pdf</t>
  </si>
  <si>
    <t xml:space="preserve">$153,827.60</t>
  </si>
  <si>
    <t xml:space="preserve">153827.6</t>
  </si>
  <si>
    <t xml:space="preserve">9A7FEC62E7046F2D</t>
  </si>
  <si>
    <t xml:space="preserve">CABAECS/PSE-03/MED-COMU-VINCULOINFOR-31/2018</t>
  </si>
  <si>
    <t xml:space="preserve">ALBERTO BUENAVENTURA</t>
  </si>
  <si>
    <t xml:space="preserve">FAJARDO</t>
  </si>
  <si>
    <t xml:space="preserve">https://municipiodeoaxaca.gob.mx/portal-transparencia/archivos/federal/70/XXVII/RM-2018/CABAECS-PSE-03-MED-COMU-VINCULOINFOR-31-2018.pdf</t>
  </si>
  <si>
    <t xml:space="preserve">4C5C551C37E133D5</t>
  </si>
  <si>
    <t xml:space="preserve">CABAECS/PSE-03/MED-COMU-ESCAPARATE-21/2018</t>
  </si>
  <si>
    <t xml:space="preserve">https://municipiodeoaxaca.gob.mx/portal-transparencia/archivos/federal/70/XXVII/RM-2018/CABAECS-PSE-03-MED-COMU-ESCAPARATE-21-2018.pdf</t>
  </si>
  <si>
    <t xml:space="preserve">7064AB967BBDB9D9</t>
  </si>
  <si>
    <t xml:space="preserve">CABAECS/PSE-03/MED-COMU-MUJERES-37/2018</t>
  </si>
  <si>
    <t xml:space="preserve">ALEJANDRA KRISTEL</t>
  </si>
  <si>
    <t xml:space="preserve">https://municipiodeoaxaca.gob.mx/portal-transparencia/archivos/federal/70/XXVII/RM-2018/CABAECS-PSE-03-MED-COMU-MUJERES-37-2018.pdf</t>
  </si>
  <si>
    <t xml:space="preserve">$92,800.00</t>
  </si>
  <si>
    <t xml:space="preserve">59811D03803F1152</t>
  </si>
  <si>
    <t xml:space="preserve">ANTONI</t>
  </si>
  <si>
    <t xml:space="preserve">referente a los montos, se rigen por el articulo 144 de la ley de ingresos vigente para el ejercicio 2135</t>
  </si>
  <si>
    <t xml:space="preserve">0C104BFA80BC4B24</t>
  </si>
  <si>
    <t xml:space="preserve">https://municipiodeoaxaca.gob.mx/portal-transparencia/archivos/general/70/XXVII/MA-NIA-2018-1291.pdf</t>
  </si>
  <si>
    <t xml:space="preserve">referente a los montos, se rigen por el articulo 144 de la ley de ingresos vigente para el ejercicio 2054</t>
  </si>
  <si>
    <t xml:space="preserve">212E694790C9DE74</t>
  </si>
  <si>
    <t xml:space="preserve">MEDICA DEL SUR</t>
  </si>
  <si>
    <t xml:space="preserve">referente a los montos, se rigen por el articulo 144 de la ley de ingresos vigente para el ejercicio 2095</t>
  </si>
  <si>
    <t xml:space="preserve">38260B5BAF6CD7F9</t>
  </si>
  <si>
    <t xml:space="preserve">referente a los montos, se rigen por el articulo 144 de la ley de ingresos vigente para el ejercicio 2131</t>
  </si>
  <si>
    <t xml:space="preserve">92AE84CBAE12215C</t>
  </si>
  <si>
    <t xml:space="preserve">https://municipiodeoaxaca.gob.mx/portal-transparencia/archivos/general/70/XXVII/MA-NIA-2018-0616.pdf</t>
  </si>
  <si>
    <t xml:space="preserve">referente a los montos, se rigen por el articulo 144 de la ley de ingresos vigente para el ejercicio 2082</t>
  </si>
  <si>
    <t xml:space="preserve">C4FA676563D8787C</t>
  </si>
  <si>
    <t xml:space="preserve">CARNES SELECTAS EL TORITO</t>
  </si>
  <si>
    <t xml:space="preserve">https://municipiodeoaxaca.gob.mx/portal-transparencia/archivos/general/70/XXVII/MA-NIA-2018-1374.pdf</t>
  </si>
  <si>
    <t xml:space="preserve">referente a los montos, se rigen por el articulo 144 de la ley de ingresos vigente para el ejercicio 2076</t>
  </si>
  <si>
    <t xml:space="preserve">E5FC077092721951</t>
  </si>
  <si>
    <t xml:space="preserve">referente a los montos, se rigen por el articulo 144 de la ley de ingresos vigente para el ejercicio 2075</t>
  </si>
  <si>
    <t xml:space="preserve">90B3741B928FCC57</t>
  </si>
  <si>
    <t xml:space="preserve">referente a los montos, se rigen por el articulo 144 de la ley de ingresos vigente para el ejercicio 2118</t>
  </si>
  <si>
    <t xml:space="preserve">7C26CCB900DDAA79</t>
  </si>
  <si>
    <t xml:space="preserve">CIDU/DGDUCHE/DES/DNIA/1344/2018</t>
  </si>
  <si>
    <t xml:space="preserve">referente a los montos, se rigen por el articulo 144 de la ley de ingresos vigente para el ejercicio 2070</t>
  </si>
  <si>
    <t xml:space="preserve">4C4F2D3F3E99DBB2</t>
  </si>
  <si>
    <t xml:space="preserve">referente a los montos, se rigen por el articulo 144 de la ley de ingresos vigente para el ejercicio 2069</t>
  </si>
  <si>
    <t xml:space="preserve">71E304E437E9F666</t>
  </si>
  <si>
    <t xml:space="preserve">referente a los montos, se rigen por el articulo 144 de la ley de ingresos vigente para el ejercicio 2030</t>
  </si>
  <si>
    <t xml:space="preserve">021CA780296A9F1F</t>
  </si>
  <si>
    <t xml:space="preserve">referente a los montos, se rigen por el articulo 144 de la ley de ingresos vigente para el ejercicio 2067</t>
  </si>
  <si>
    <t xml:space="preserve">C4A6B664B807A27E</t>
  </si>
  <si>
    <t xml:space="preserve">referente a los montos, se rigen por el articulo 144 de la ley de ingresos vigente para el ejercicio 2064</t>
  </si>
  <si>
    <t xml:space="preserve">EF1E995406EC41FE</t>
  </si>
  <si>
    <t xml:space="preserve">referente a los montos, se rigen por el articulo 144 de la ley de ingresos vigente para el ejercicio 2023</t>
  </si>
  <si>
    <t xml:space="preserve">5CF8FFB34A0CB8A7</t>
  </si>
  <si>
    <t xml:space="preserve">referente a los montos, se rigen por el articulo 144 de la ley de ingresos vigente para el ejercicio 2022</t>
  </si>
  <si>
    <t xml:space="preserve">C715A236EF948BD2</t>
  </si>
  <si>
    <t xml:space="preserve">MOJ/CCTE/NSE-01-COMPUGRAF/2018</t>
  </si>
  <si>
    <t xml:space="preserve">COMPUTACIÓN GRÁFICA DE OAXACA, S.A. DE C.V.</t>
  </si>
  <si>
    <t xml:space="preserve">https://municipiodeoaxaca.gob.mx/portal-transparencia/archivos/federal/70/XXVII/RM-2018/MOJ-CCTE-NSE-01-COMPUGRAF-2018-COMPUTACION-GRAFICA-OAX.pdf</t>
  </si>
  <si>
    <t xml:space="preserve">$186,156.80</t>
  </si>
  <si>
    <t xml:space="preserve">186156.8</t>
  </si>
  <si>
    <t xml:space="preserve">219B312086D9DA74</t>
  </si>
  <si>
    <t xml:space="preserve">CABAECS/SSE-02/SERV-01/2018</t>
  </si>
  <si>
    <t xml:space="preserve">SADA S.A. DE C.V.</t>
  </si>
  <si>
    <t xml:space="preserve">https://municipiodeoaxaca.gob.mx/portal-transparencia/archivos/federal/70/XXVII/RM-2018/CABAECS-SSE-02-SERV-01-2018-SADA-seg-pub.pdf</t>
  </si>
  <si>
    <t xml:space="preserve">$224,966.62</t>
  </si>
  <si>
    <t xml:space="preserve">224966.62</t>
  </si>
  <si>
    <t xml:space="preserve">83EBFC01B832EA0F</t>
  </si>
  <si>
    <t xml:space="preserve">CABAECS/CSE-02/CREDE/2018</t>
  </si>
  <si>
    <t xml:space="preserve">ADQUISICIÓN DE MATERIALES ÚTILES Y EQUIPOS MENORES, PARA LA ELABORACIÓN DE CREDENCIALES PARA LA PORTACIÓN DE ARMAS DE USO EXCLUSIVO DEL EJÉRCITO MEXICANO EN LA VÍA PÚBLICA, PARA LOS ELEMENTOS OPERATIVOS DE LA COMISIÓN DE SEGURIDAD PÚBLICA Y VIALIDAD DEL MUNICIPIO DE OAXACA DE JUÁREZ</t>
  </si>
  <si>
    <t xml:space="preserve">https://municipiodeoaxaca.gob.mx/portal-transparencia/archivos/federal/70/XXVII/RM-2018/CABAECS-CSE-02-CREDE-2018-COMPUTACION-GRAFICA-OAX.pdf</t>
  </si>
  <si>
    <t xml:space="preserve">$129,900.16</t>
  </si>
  <si>
    <t xml:space="preserve">129900.16</t>
  </si>
  <si>
    <t xml:space="preserve">3F0DA7C160836AB9</t>
  </si>
  <si>
    <t xml:space="preserve">CIDU/DGDUCHE/DES/DNIA/AV/108/2017</t>
  </si>
  <si>
    <t xml:space="preserve">011336C99D6AC9B1</t>
  </si>
  <si>
    <t xml:space="preserve">DGOUCHMAS/DMAS/AFNL/015/2008</t>
  </si>
  <si>
    <t xml:space="preserve">https://municipiodeoaxaca.gob.mx/portal-transparencia/archivos/general/70/XXVII/MA-NIA-2018-784.pdf</t>
  </si>
  <si>
    <t xml:space="preserve">6A9EACE850C4904C</t>
  </si>
  <si>
    <t xml:space="preserve">DGDUE/DEM/DAL/AFL/012/2009</t>
  </si>
  <si>
    <t xml:space="preserve">8D325530DB25CB24</t>
  </si>
  <si>
    <t xml:space="preserve">SDUEOP/SDUE/DE/AFL/028/2015</t>
  </si>
  <si>
    <t xml:space="preserve">5A08A4BF60033EDE</t>
  </si>
  <si>
    <t xml:space="preserve">SDUEOP/SDUE/DE/AFL/026/2015</t>
  </si>
  <si>
    <t xml:space="preserve">7D9D316BE011CF6B</t>
  </si>
  <si>
    <t xml:space="preserve">DGDUE/DL/DAL/AFL/004/2005</t>
  </si>
  <si>
    <t xml:space="preserve">4E2DFABF5E05E7FE</t>
  </si>
  <si>
    <t xml:space="preserve">CIDU/DGDUCHE/DES/DNIA/AFL/202/2017</t>
  </si>
  <si>
    <t xml:space="preserve">CONSULTORIO MEDICO, FARMACIAS DE SIMILARES 75% DE DESCUENTO, LOGOTIPO</t>
  </si>
  <si>
    <t xml:space="preserve">https://municipiodeoaxaca.gob.mx/portal-transparencia/archivos/general/70/XXVII/MA-NIA-2018-841.pdf</t>
  </si>
  <si>
    <t xml:space="preserve">96ADE747C60D4746</t>
  </si>
  <si>
    <t xml:space="preserve">CIDU/DGDUCHE/DES/DNIA/AFL/021/2018</t>
  </si>
  <si>
    <t xml:space="preserve">https://municipiodeoaxaca.gob.mx/portal-transparencia/archivos/general/70/XXVII/MA-NIA-2018-656.pdf</t>
  </si>
  <si>
    <t xml:space="preserve">3DE9EB098C9A1FF3</t>
  </si>
  <si>
    <t xml:space="preserve">SDUEOP/SDUE/DE/AFL/090/2015</t>
  </si>
  <si>
    <t xml:space="preserve">94489526AF996BE9</t>
  </si>
  <si>
    <t xml:space="preserve">CIDU/DGDUCHE/DES/DNIA/AFNL/016/2017</t>
  </si>
  <si>
    <t xml:space="preserve">LOGOTIPO, TACUBA TINTORERIA</t>
  </si>
  <si>
    <t xml:space="preserve">F79FF04E927721C8</t>
  </si>
  <si>
    <t xml:space="preserve">DGDUE/DEM/DAL/AFNL/119/2005</t>
  </si>
  <si>
    <t xml:space="preserve">A67F225655F13A32</t>
  </si>
  <si>
    <t xml:space="preserve">DGOUCHMAS/DMAS/AFNL/003/2013</t>
  </si>
  <si>
    <t xml:space="preserve">D1AE2E77040F8C9F</t>
  </si>
  <si>
    <t xml:space="preserve">DGOUCHMAS/DMAS/AFL/204/2012</t>
  </si>
  <si>
    <t xml:space="preserve">486F489FF74A1D76</t>
  </si>
  <si>
    <t xml:space="preserve">SDUEOP/SDUE/DE/AFVNL/147/2016</t>
  </si>
  <si>
    <t xml:space="preserve">https://municipiodeoaxaca.gob.mx/portal-transparencia/archivos/general/70/XXVII/MA-NIA-2018-576.pdf</t>
  </si>
  <si>
    <t xml:space="preserve">620E3AA0F8E2C32D</t>
  </si>
  <si>
    <t xml:space="preserve">GDOUCHAS/DMAS/AFL/041/2003</t>
  </si>
  <si>
    <t xml:space="preserve">D1771AF821163B96</t>
  </si>
  <si>
    <t xml:space="preserve">CIDU/DGDUCHE/DES/DNIA/AFL/033/2018</t>
  </si>
  <si>
    <t xml:space="preserve">JOSE CARMELO</t>
  </si>
  <si>
    <t xml:space="preserve">FARMA-OPTICAS BETESDA</t>
  </si>
  <si>
    <t xml:space="preserve">https://municipiodeoaxaca.gob.mx/portal-transparencia/archivos/general/70/XXVII/MA-NIA-2018-720.pdf</t>
  </si>
  <si>
    <t xml:space="preserve">CD7D70408B535F07</t>
  </si>
  <si>
    <t xml:space="preserve">DGDUE/DL/DAL/AFNL/095/07</t>
  </si>
  <si>
    <t xml:space="preserve">K7 CORPASA</t>
  </si>
  <si>
    <t xml:space="preserve">E2A17B50DA1DF078</t>
  </si>
  <si>
    <t xml:space="preserve">SDUEOP/SDUE/DE/AFVNL/148/2016</t>
  </si>
  <si>
    <t xml:space="preserve">DD58E86672E32209</t>
  </si>
  <si>
    <t xml:space="preserve">SDUEOP/SDUE/DE/AFNL/047/2018</t>
  </si>
  <si>
    <t xml:space="preserve">32FC230FC1D3180D</t>
  </si>
  <si>
    <t xml:space="preserve">CIDU/DGDUCHE/DES/DNIA/BM/109/2017</t>
  </si>
  <si>
    <t xml:space="preserve">PUBLICIDAD DIERSA</t>
  </si>
  <si>
    <t xml:space="preserve">CAEC587B7DCA9DE3</t>
  </si>
  <si>
    <t xml:space="preserve">4AD2253DB6525466</t>
  </si>
  <si>
    <t xml:space="preserve">FARBICAS DE FRANCIA</t>
  </si>
  <si>
    <t xml:space="preserve">CCD4EDCEF7139E67</t>
  </si>
  <si>
    <t xml:space="preserve">SCQ, CULTURA OAXACA AC</t>
  </si>
  <si>
    <t xml:space="preserve">CULTURA OAXACA</t>
  </si>
  <si>
    <t xml:space="preserve">D1EE47420EF33A9C</t>
  </si>
  <si>
    <t xml:space="preserve">DAVID NICOLAS</t>
  </si>
  <si>
    <t xml:space="preserve">CLAVEL</t>
  </si>
  <si>
    <t xml:space="preserve">D15B573D986E2E45</t>
  </si>
  <si>
    <t xml:space="preserve">CIDU/DGDUCHE/DES/DNIA/0208/2018</t>
  </si>
  <si>
    <t xml:space="preserve">https://municipiodeoaxaca.gob.mx/portal-transparencia/archivos/general/70/XXVII/MA-NIA-2018-208.pdf</t>
  </si>
  <si>
    <t xml:space="preserve">https://municipiodeoaxaca.gob.mx/portal-transparencia/archivos/general/70/XXVII/MA-NIA-LEY-INGRESOS-2018-ART-144</t>
  </si>
  <si>
    <t xml:space="preserve">1BA667DC64403077</t>
  </si>
  <si>
    <t xml:space="preserve">CIDU/DGDUCHE/DES/DNIA/0210/2018</t>
  </si>
  <si>
    <t xml:space="preserve">https://municipiodeoaxaca.gob.mx/portal-transparencia/archivos/general/70/XXVII/MA-NIA-2018-210.pdf</t>
  </si>
  <si>
    <t xml:space="preserve">0BD68CF3E0F17F6A</t>
  </si>
  <si>
    <t xml:space="preserve">C80C18B09028AFA6</t>
  </si>
  <si>
    <t xml:space="preserve">3CD3F0EB27B1BA8A</t>
  </si>
  <si>
    <t xml:space="preserve">SDUEOP/SDUE/DE/AFNL/185/2014</t>
  </si>
  <si>
    <t xml:space="preserve">50E3C934F9C43E50</t>
  </si>
  <si>
    <t xml:space="preserve">SDUEOP/SDUE/DE/AFNL/189/2014</t>
  </si>
  <si>
    <t xml:space="preserve">AEA7FB9A105ADB8C</t>
  </si>
  <si>
    <t xml:space="preserve">8240A53DC8B13E61</t>
  </si>
  <si>
    <t xml:space="preserve">CIDU/DGDUCHE/DES/DNIA/581/2018</t>
  </si>
  <si>
    <t xml:space="preserve">INSTITUTO ESTUDIOS UNIVERSITARIOS, S.C</t>
  </si>
  <si>
    <t xml:space="preserve">UNIVERSIDAD LOGOTIPO</t>
  </si>
  <si>
    <t xml:space="preserve">https://municipiodeoaxaca.gob.mx/portal-transparencia/archivos/general/70/XXVII/MA-NIA-2018-581.pdf</t>
  </si>
  <si>
    <t xml:space="preserve">8EA7C307FA440B44</t>
  </si>
  <si>
    <t xml:space="preserve">CIDU/DGDUCHE/DES/DNIA/837/2018</t>
  </si>
  <si>
    <t xml:space="preserve">88989BF0289A9C3F</t>
  </si>
  <si>
    <t xml:space="preserve">3856959442477026</t>
  </si>
  <si>
    <t xml:space="preserve">396EFD7AB6CB9C94</t>
  </si>
  <si>
    <t xml:space="preserve">DEM/NA/AFNL/004/2004</t>
  </si>
  <si>
    <t xml:space="preserve">https://municipiodeoaxaca.gob.mx/portal-transparencia/archivos/general/70/XXVII/MA-NIA-2018-273.pdf</t>
  </si>
  <si>
    <t xml:space="preserve">21372AA6FC1AB182E78F1CB29DFE5943</t>
  </si>
  <si>
    <t xml:space="preserve">DDUOPA/SMA/DNIA/0477/2020</t>
  </si>
  <si>
    <t xml:space="preserve">https://municipiodeoaxaca.gob.mx/portal-transparencia/archivos/general/70/XXVII/MA-NIA-2020-0477.pdf</t>
  </si>
  <si>
    <t xml:space="preserve">F7DBB3D94A9EBAF2BC99184B2DA2319E</t>
  </si>
  <si>
    <t xml:space="preserve">DDUOPA/SMA/DNIA/0529/2020</t>
  </si>
  <si>
    <t xml:space="preserve">https://municipiodeoaxaca.gob.mx/portal-transparencia/archivos/general/70/XXVII/MA-NIA-2020-0529.pdf</t>
  </si>
  <si>
    <t xml:space="preserve">9FF253B6FB5802A3B2E87C3DA594BAEE</t>
  </si>
  <si>
    <t xml:space="preserve">DDUOPA/SMA/DNIA/0617/2020</t>
  </si>
  <si>
    <t xml:space="preserve">https://municipiodeoaxaca.gob.mx/portal-transparencia/archivos/general/70/XXVII/MA-NIA-2020-0617.pdf</t>
  </si>
  <si>
    <t xml:space="preserve">83D1DE89A6F3329BFF0E11CC662A2D8E</t>
  </si>
  <si>
    <t xml:space="preserve">DDUOPA/SMA/DNIA/0616/2020</t>
  </si>
  <si>
    <t xml:space="preserve">https://municipiodeoaxaca.gob.mx/portal-transparencia/archivos/general/70/XXVII/MA-NIA-2020-0616.pdf</t>
  </si>
  <si>
    <t xml:space="preserve">D0696325ED5EDC069868B335B4F6A9EF</t>
  </si>
  <si>
    <t xml:space="preserve">DDUOPA/SMA/DNIA/0588/2020</t>
  </si>
  <si>
    <t xml:space="preserve">https://municipiodeoaxaca.gob.mx/portal-transparencia/archivos/general/70/XXVII/MA-NIA-2020-0588.pdf</t>
  </si>
  <si>
    <t xml:space="preserve">7CCAA509387A9BCD06E9F6293C9B26AE</t>
  </si>
  <si>
    <t xml:space="preserve">DDUOPA/SMA/DNIA/0579/2020</t>
  </si>
  <si>
    <t xml:space="preserve">BANCO SANTANDER MEXICO S.A. INSTITUCION BANCA MULTIPLE</t>
  </si>
  <si>
    <t xml:space="preserve">https://municipiodeoaxaca.gob.mx/portal-transparencia/archivos/general/70/XXVII/MA-NIA-2020-0579.pdf</t>
  </si>
  <si>
    <t xml:space="preserve">301E6FAA871E1E4A0255CD60CEE26F1C</t>
  </si>
  <si>
    <t xml:space="preserve">DDUOPA/SMA/DNIA/0472/2020</t>
  </si>
  <si>
    <t xml:space="preserve">https://municipiodeoaxaca.gob.mx/portal-transparencia/archivos/general/70/XXVII/MA-NIA-2020-0472.pdf</t>
  </si>
  <si>
    <t xml:space="preserve">163A6831E339FED5E8498018EFACC2EB</t>
  </si>
  <si>
    <t xml:space="preserve">DDUOPA/SMA/DNIA/0743/2020</t>
  </si>
  <si>
    <t xml:space="preserve">FEDERICO LEON</t>
  </si>
  <si>
    <t xml:space="preserve">HUELLA</t>
  </si>
  <si>
    <t xml:space="preserve">14BAE51DF06F7C1F7B6D56697B7DB105</t>
  </si>
  <si>
    <t xml:space="preserve">DDUOPA/SMA/DNIA/0470/2020</t>
  </si>
  <si>
    <t xml:space="preserve">LAGUNAS</t>
  </si>
  <si>
    <t xml:space="preserve">OPTICA BIANNI</t>
  </si>
  <si>
    <t xml:space="preserve">https://municipiodeoaxaca.gob.mx/portal-transparencia/archivos/general/70/XXVII/MA-NIA-2020-0470.pdf</t>
  </si>
  <si>
    <t xml:space="preserve">41FB081EF9209B567BB27D5C4CC6836E</t>
  </si>
  <si>
    <t xml:space="preserve">DDUOPA/SMA/DNIA/0325/2020</t>
  </si>
  <si>
    <t xml:space="preserve">https://municipiodeoaxaca.gob.mx/portal-transparencia/archivos/general/70/XXVII/MA-NIA-2020-0325.pdf</t>
  </si>
  <si>
    <t xml:space="preserve">FB745CDCFB063C9CEFBB8D4683123A85</t>
  </si>
  <si>
    <t xml:space="preserve">DDUOPA/SMA/DNIA/0489/2020</t>
  </si>
  <si>
    <t xml:space="preserve">https://municipiodeoaxaca.gob.mx/portal-transparencia/archivos/general/70/XXVII/MA-NIA-2020-0489.pdf</t>
  </si>
  <si>
    <t xml:space="preserve">0413A410F3F0FA31A967C0473737D432</t>
  </si>
  <si>
    <t xml:space="preserve">B28D16450C4CF36A03249524F96DD510</t>
  </si>
  <si>
    <t xml:space="preserve">AIPFM 163/2019</t>
  </si>
  <si>
    <t xml:space="preserve">ALBERTO ISAÍ</t>
  </si>
  <si>
    <t xml:space="preserve">NICOLÁS</t>
  </si>
  <si>
    <t xml:space="preserve">BKETS ORTODONCIA Y ESPECIALISTAS DENTALES</t>
  </si>
  <si>
    <t xml:space="preserve">9F637BB3D00BB8952B69AF0352D10BC4</t>
  </si>
  <si>
    <t xml:space="preserve">S.L 031/2020</t>
  </si>
  <si>
    <t xml:space="preserve">RIVAS</t>
  </si>
  <si>
    <t xml:space="preserve">HAMILTON</t>
  </si>
  <si>
    <t xml:space="preserve">""""PUNTA CABRAS BISTRO""""</t>
  </si>
  <si>
    <t xml:space="preserve">8397F03BCF1BC0B6426847447AE62E3A</t>
  </si>
  <si>
    <t xml:space="preserve">IO SARE M. RIESGO 041/2020</t>
  </si>
  <si>
    <t xml:space="preserve">""""CHURRERIA PORFIRIO""""</t>
  </si>
  <si>
    <t xml:space="preserve">29036D77D471E72E88220F8408123FF6</t>
  </si>
  <si>
    <t xml:space="preserve">A.M. 008/2020</t>
  </si>
  <si>
    <t xml:space="preserve">Ampliación ed Metros</t>
  </si>
  <si>
    <t xml:space="preserve">TANIA KARINA</t>
  </si>
  <si>
    <t xml:space="preserve">CAMIRO</t>
  </si>
  <si>
    <t xml:space="preserve">""""RESTAURANTE LA TLAYUDA""""</t>
  </si>
  <si>
    <t xml:space="preserve">366BDBD31D21F46A92C3EFD66301BB05</t>
  </si>
  <si>
    <t xml:space="preserve">AIPFM 013/2020</t>
  </si>
  <si>
    <t xml:space="preserve">DIGIMANIA RAYOS X S.C.</t>
  </si>
  <si>
    <t xml:space="preserve">""""DIGIMANIA X, SC.""""</t>
  </si>
  <si>
    <t xml:space="preserve">48FD97165F243CCAAF04FB9CEB213E08</t>
  </si>
  <si>
    <t xml:space="preserve">I.O. SARE M RIESGO 27/2020</t>
  </si>
  <si>
    <t xml:space="preserve">010E1FEF2B8FA0D97720BA8010F3C00B</t>
  </si>
  <si>
    <t xml:space="preserve">C.D. SARE A. RIESGO 157/19</t>
  </si>
  <si>
    <t xml:space="preserve">FEDEX DE MEXICO S. DE R.L. DE C.V</t>
  </si>
  <si>
    <t xml:space="preserve">“FEDEX CENTRO DE ENVIO”</t>
  </si>
  <si>
    <t xml:space="preserve">E522B6445E578FE1144DBE3C8212A664</t>
  </si>
  <si>
    <t xml:space="preserve">I.O. SARE B. RIESGO 083/2020</t>
  </si>
  <si>
    <t xml:space="preserve">ARTE VISUAL MEXICANO S.A. DE C.V.</t>
  </si>
  <si>
    <t xml:space="preserve">KARANI-ART</t>
  </si>
  <si>
    <t xml:space="preserve">2107E8079D8FE54F9D546B31A588FE83</t>
  </si>
  <si>
    <t xml:space="preserve">I.O. SARE B. RIESGO 070/2020</t>
  </si>
  <si>
    <t xml:space="preserve">""""OPTICA LA ESTRELLA AC 20/20</t>
  </si>
  <si>
    <t xml:space="preserve">8EC72DAB0705541CF07355F34BC65DFA</t>
  </si>
  <si>
    <t xml:space="preserve">I.O. SARE B. RIESGO 069/2020</t>
  </si>
  <si>
    <t xml:space="preserve">CHASSEURS DE SAVEURS S.A. DE C.V.</t>
  </si>
  <si>
    <t xml:space="preserve">""""LA MINILLA DE LOS SABORES</t>
  </si>
  <si>
    <t xml:space="preserve">86C2E848EE3DC0772DB14050CB608BF7</t>
  </si>
  <si>
    <t xml:space="preserve">SDPCM/DNGR/033/2020</t>
  </si>
  <si>
    <t xml:space="preserve">https://municipiodeoaxaca.gob.mx/portal-transparencia/archivos/general/70/XXVII/PC-CONSTANCIA-POR-OBRA-09.pdf</t>
  </si>
  <si>
    <t xml:space="preserve">3540359294BDC02D069DE808F8ED0AB3</t>
  </si>
  <si>
    <t xml:space="preserve">SDPCM/DNGR/0139/2020</t>
  </si>
  <si>
    <t xml:space="preserve">CERVECERÍA</t>
  </si>
  <si>
    <t xml:space="preserve">https://municipiodeoaxaca.gob.mx/portal-transparencia/archivos/general/70/XXVII/PC-INICIO-DE-OPERACIONES-10.pdf</t>
  </si>
  <si>
    <t xml:space="preserve">E8ED05CDCA4D0E7A2D9CF96E2774805C</t>
  </si>
  <si>
    <t xml:space="preserve">SDPCM/DNGR/022/2020</t>
  </si>
  <si>
    <t xml:space="preserve">DOMINGO ALAVEZ VARGAS Y COP.</t>
  </si>
  <si>
    <t xml:space="preserve">60F2B69D2FC8560735BF7D5F11A8BDE9</t>
  </si>
  <si>
    <t xml:space="preserve">SDPCM/DNGR/0115/2020</t>
  </si>
  <si>
    <t xml:space="preserve">RESTAURANTE CON VENTA DE CERVEZA, VINOS Y LICORES CON ALIMENTOS</t>
  </si>
  <si>
    <t xml:space="preserve">https://municipiodeoaxaca.gob.mx/portal-transparencia/archivos/general/70/XXVII/PC-INICIO-DE-OPERACIONES-07.pdf</t>
  </si>
  <si>
    <t xml:space="preserve">DB5AF56E157C6678118213F19E07C09E</t>
  </si>
  <si>
    <t xml:space="preserve">SDPCM/DNGR/0112/2020</t>
  </si>
  <si>
    <t xml:space="preserve">SALONES, CLINICA DE BELLEZA Y PELUQUERIAS</t>
  </si>
  <si>
    <t xml:space="preserve">C4D25DDC09B03610C3BBE3992A06D0C2</t>
  </si>
  <si>
    <t xml:space="preserve">4A909A0514CA4A1241985B302566FC39</t>
  </si>
  <si>
    <t xml:space="preserve">https://municipiodeoaxaca.gob.mx/portal-transparencia/archivos/general/70/XXVII/CONSTANCIA-DE-SEGURIDAD-06.pdf</t>
  </si>
  <si>
    <t xml:space="preserve">911111BCB1BB014AD4A6768B85FE89EB</t>
  </si>
  <si>
    <t xml:space="preserve">S.L. 127/2019</t>
  </si>
  <si>
    <t xml:space="preserve">JENNIFER</t>
  </si>
  <si>
    <t xml:space="preserve">GUASCH</t>
  </si>
  <si>
    <t xml:space="preserve">PASANDITO-BAR</t>
  </si>
  <si>
    <t xml:space="preserve">AB035581DFE77D2F35248F8DCF521BEE</t>
  </si>
  <si>
    <t xml:space="preserve">C.P. SARE M RIESGO 020/2020</t>
  </si>
  <si>
    <t xml:space="preserve">ADAN LEONIDES</t>
  </si>
  <si>
    <t xml:space="preserve">CASA LOS TRES REYES</t>
  </si>
  <si>
    <t xml:space="preserve">B87429FBF62ED5B32F8B16E45E7E91D8</t>
  </si>
  <si>
    <t xml:space="preserve">I.O. SARE B. RIESGO 041/2020</t>
  </si>
  <si>
    <t xml:space="preserve">JULIA ALICIA</t>
  </si>
  <si>
    <t xml:space="preserve">LA VID OAXACA</t>
  </si>
  <si>
    <t xml:space="preserve">80997FF0BA132D023588F4332658DF39</t>
  </si>
  <si>
    <t xml:space="preserve">AIPFM 018/2020</t>
  </si>
  <si>
    <t xml:space="preserve">“NIZVÁN”</t>
  </si>
  <si>
    <t xml:space="preserve">659394B717D72BFB6091C867BF4674AB</t>
  </si>
  <si>
    <t xml:space="preserve">AIPFM 007/2020</t>
  </si>
  <si>
    <t xml:space="preserve">CONSULTORIO DENTAL RODGO</t>
  </si>
  <si>
    <t xml:space="preserve">165299AE89167F871B09645BF832353A</t>
  </si>
  <si>
    <t xml:space="preserve">AIPFM  062/19</t>
  </si>
  <si>
    <t xml:space="preserve">""""""""DENTAL BIOS""""""""</t>
  </si>
  <si>
    <t xml:space="preserve">8EC9046E9FCFF54B4C4C047CC232D5FA</t>
  </si>
  <si>
    <t xml:space="preserve">I.O. SARE B. RIESGO 049/2020</t>
  </si>
  <si>
    <t xml:space="preserve">MEDICAL HOSPITAL NEWS GENERATION S.A. DE C.V.</t>
  </si>
  <si>
    <t xml:space="preserve">A518EFA3C3D635F22969C2AE6C1638F8</t>
  </si>
  <si>
    <t xml:space="preserve">I.O. SARE B. RIESGO 020/2020</t>
  </si>
  <si>
    <t xml:space="preserve">CONSORCIO JURÍDICO FISCAD</t>
  </si>
  <si>
    <t xml:space="preserve">2B32506B9E15A9DDB8F316837EFE48F8</t>
  </si>
  <si>
    <t xml:space="preserve">I.O. SARE B. RIESGO 028/2020</t>
  </si>
  <si>
    <t xml:space="preserve">VIAJES GIBRALTAR S.A. DE C.V</t>
  </si>
  <si>
    <t xml:space="preserve">VIAJES GIBRALTAR S.A. DE C.V.</t>
  </si>
  <si>
    <t xml:space="preserve">8EA615280D56D0BAEF369C8FBA41C2B4</t>
  </si>
  <si>
    <t xml:space="preserve">I.O. SARE B. RIESGO 017/2020</t>
  </si>
  <si>
    <t xml:space="preserve">ARCELIA</t>
  </si>
  <si>
    <t xml:space="preserve">LOS SABORES DE ETLA</t>
  </si>
  <si>
    <t xml:space="preserve">7B3FA0F41367D75116B6E289B8E12577</t>
  </si>
  <si>
    <t xml:space="preserve">I.O. SARE B. RIESGO 016/2020</t>
  </si>
  <si>
    <t xml:space="preserve">32A27B1B24A08D7266E7391994C309AE</t>
  </si>
  <si>
    <t xml:space="preserve">AIPFM 014/2020</t>
  </si>
  <si>
    <t xml:space="preserve">PEDRAZA</t>
  </si>
  <si>
    <t xml:space="preserve">“LA CASA DEL CHEF”</t>
  </si>
  <si>
    <t xml:space="preserve">AA8486B40390D6DD66DD2135C3AED998</t>
  </si>
  <si>
    <t xml:space="preserve">SALONES, CLINICAS DE BELLEZA Y PELUQUERIAS</t>
  </si>
  <si>
    <t xml:space="preserve">https://municipiodeoaxaca.gob.mx/portal-transparencia/archivos/general/70/XXVII/INICIO-DE-OPERACIONES-03.pdf</t>
  </si>
  <si>
    <t xml:space="preserve">AA5ADBF764F19DE404E5F728426DFE34</t>
  </si>
  <si>
    <t xml:space="preserve">61BBF22D79A00C4E010FF1CF060FB0A8</t>
  </si>
  <si>
    <t xml:space="preserve">SDPC/DNGR/007/2020</t>
  </si>
  <si>
    <t xml:space="preserve">12434D91AFCC1F1B</t>
  </si>
  <si>
    <t xml:space="preserve">SDPC/DNGR/003/2020</t>
  </si>
  <si>
    <t xml:space="preserve">AD1E6B5B820861AA</t>
  </si>
  <si>
    <t xml:space="preserve">SDPC/DNGR/072/2020</t>
  </si>
  <si>
    <t xml:space="preserve">SERVICIOS VETERINARIOS PARA MASCOTAS PRESTADOS POR EL SECTOR PRIVADO</t>
  </si>
  <si>
    <t xml:space="preserve">9C44C32E51EFC27F</t>
  </si>
  <si>
    <t xml:space="preserve">GUILLERMO CARMELO</t>
  </si>
  <si>
    <t xml:space="preserve">97D13130967669F3</t>
  </si>
  <si>
    <t xml:space="preserve">ITANDEHUI ANAYATZIN</t>
  </si>
  <si>
    <t xml:space="preserve">INSTALACION, TALLERES Y EXHIBICIÓN DEL PACTCHWORK. LA MANTA DE CURACIÓN</t>
  </si>
  <si>
    <t xml:space="preserve">744708F813D6B7C0</t>
  </si>
  <si>
    <t xml:space="preserve">75</t>
  </si>
  <si>
    <t xml:space="preserve">ARMANDO A.</t>
  </si>
  <si>
    <t xml:space="preserve">CARRIEDO</t>
  </si>
  <si>
    <t xml:space="preserve">PERMISO PARA CERRAR CALLE</t>
  </si>
  <si>
    <t xml:space="preserve">B1CFC53F7AED85F5</t>
  </si>
  <si>
    <t xml:space="preserve">911D1D4B897A4E00</t>
  </si>
  <si>
    <t xml:space="preserve">FESTIVAL MUSICAL DEL DIA DEL AMOR Y LA AMISTAD</t>
  </si>
  <si>
    <t xml:space="preserve">2EB7487F4583C6E3</t>
  </si>
  <si>
    <t xml:space="preserve">AIPFM 140/19</t>
  </si>
  <si>
    <t xml:space="preserve">NIDIA ALEJANDRA</t>
  </si>
  <si>
    <t xml:space="preserve">REVILLA DOMINGUEZ</t>
  </si>
  <si>
    <t xml:space="preserve">F900F4158A16ABA0</t>
  </si>
  <si>
    <t xml:space="preserve">EMMANUEL ALEJANDRO</t>
  </si>
  <si>
    <t xml:space="preserve">8368A3AB99826704</t>
  </si>
  <si>
    <t xml:space="preserve">LEOPOLDO ANTONIO</t>
  </si>
  <si>
    <t xml:space="preserve">CONCIERTO DE """"""""MATUTE""""""""</t>
  </si>
  <si>
    <t xml:space="preserve">796477B2BA4B1B48</t>
  </si>
  <si>
    <t xml:space="preserve">AIPFM 126/19</t>
  </si>
  <si>
    <t xml:space="preserve">CREDIFOM S.A.P.I. DE C.V. SOFOM  E.N.R.</t>
  </si>
  <si>
    <t xml:space="preserve">CREDIFOM S.A.P.I. DE C.V. SOFOM E.N.R</t>
  </si>
  <si>
    <t xml:space="preserve">76C17A5DE7DDCBD7</t>
  </si>
  <si>
    <t xml:space="preserve">VIBANNI</t>
  </si>
  <si>
    <t xml:space="preserve">GALERIA FOTOGRAFICA</t>
  </si>
  <si>
    <t xml:space="preserve">0229470DA7358764</t>
  </si>
  <si>
    <t xml:space="preserve">9A27FA448C0A0373</t>
  </si>
  <si>
    <t xml:space="preserve">BAILE """"""""FUERZA REGIDA Y HERENCIA DE PATRONES 2020""""""""</t>
  </si>
  <si>
    <t xml:space="preserve">EB6570A9A7BD98ED</t>
  </si>
  <si>
    <t xml:space="preserve">S.L. 123/2019</t>
  </si>
  <si>
    <t xml:space="preserve">LA CASITA</t>
  </si>
  <si>
    <t xml:space="preserve">C6F212C2041CAFCA</t>
  </si>
  <si>
    <t xml:space="preserve">ADRIANA BEATRIZ</t>
  </si>
  <si>
    <t xml:space="preserve">DESFILE DIA DE LA PRIMAVERA</t>
  </si>
  <si>
    <t xml:space="preserve">5E1576647E1FC1CE</t>
  </si>
  <si>
    <t xml:space="preserve">TALENTOS DE BARRIO</t>
  </si>
  <si>
    <t xml:space="preserve">3DCC7ACFC6C2979D</t>
  </si>
  <si>
    <t xml:space="preserve">ITA ANDEHUI ANAYATZIN</t>
  </si>
  <si>
    <t xml:space="preserve">CALENDA / MUESTRA GASTRONOMICA</t>
  </si>
  <si>
    <t xml:space="preserve">DC2F3659D1D9C426</t>
  </si>
  <si>
    <t xml:space="preserve">C.P. SARE A. RIESGO 039/2019</t>
  </si>
  <si>
    <t xml:space="preserve">216658D8BFC2B122</t>
  </si>
  <si>
    <t xml:space="preserve">2C535E63BB9FD5F1</t>
  </si>
  <si>
    <t xml:space="preserve">ACTIVIDADES PERMANENTES (38 EVENTOS, CHECAR EN LA CARPETA DE SOLICITUDES)</t>
  </si>
  <si>
    <t xml:space="preserve">4285B558A9EBCF16</t>
  </si>
  <si>
    <t xml:space="preserve">BEATRIZ TERESA</t>
  </si>
  <si>
    <t xml:space="preserve">CALENDA NUPCIAL</t>
  </si>
  <si>
    <t xml:space="preserve">B42F62567F7479A1</t>
  </si>
  <si>
    <t xml:space="preserve">ISAÍAS</t>
  </si>
  <si>
    <t xml:space="preserve">PEDAGÓGICO Y CULTURAL DE COMPETENCIAS CON FINES EDUCATIVOS</t>
  </si>
  <si>
    <t xml:space="preserve">A406444A49602ABA</t>
  </si>
  <si>
    <t xml:space="preserve">C.P. 133/2019</t>
  </si>
  <si>
    <t xml:space="preserve">BANTE</t>
  </si>
  <si>
    <t xml:space="preserve">AFRO</t>
  </si>
  <si>
    <t xml:space="preserve">4E4DABEC4F187692</t>
  </si>
  <si>
    <t xml:space="preserve">F2A46D3367FF644C</t>
  </si>
  <si>
    <t xml:space="preserve">83</t>
  </si>
  <si>
    <t xml:space="preserve">976FDE98F3BF918C</t>
  </si>
  <si>
    <t xml:space="preserve">AIPFM 061/2019</t>
  </si>
  <si>
    <t xml:space="preserve">ESPERANZA ELENA</t>
  </si>
  <si>
    <t xml:space="preserve">RESTAURANTE BUFFET LOS SABORES DE LA CHEF</t>
  </si>
  <si>
    <t xml:space="preserve">B52DEE752A73C3D8</t>
  </si>
  <si>
    <t xml:space="preserve">D.C. SARE M RIESGO 013/2020</t>
  </si>
  <si>
    <t xml:space="preserve">FROYLAN</t>
  </si>
  <si>
    <t xml:space="preserve">CIBER MANUEL RUIZ</t>
  </si>
  <si>
    <t xml:space="preserve">DC7B4D9140AA618E</t>
  </si>
  <si>
    <t xml:space="preserve">I.O. SARE M RIESGO 007/2020</t>
  </si>
  <si>
    <t xml:space="preserve">ESTETICA ROUSES</t>
  </si>
  <si>
    <t xml:space="preserve">8C7EBAF1BB89D5A4</t>
  </si>
  <si>
    <t xml:space="preserve">C.P. SARE M RIESGO 005/2020</t>
  </si>
  <si>
    <t xml:space="preserve">CALZADOS ALDECOA S.A DE C.V</t>
  </si>
  <si>
    <t xml:space="preserve">CALZADOS ALDECOA S.A DE C.V (SHOES COLLETION PAKAR)</t>
  </si>
  <si>
    <t xml:space="preserve">E436379F1537988F</t>
  </si>
  <si>
    <t xml:space="preserve">I.O. SARE B. RIESGO 002/2020</t>
  </si>
  <si>
    <t xml:space="preserve">MANE IDEAS INNOVADORAS EN DISEÑO</t>
  </si>
  <si>
    <t xml:space="preserve">MANE</t>
  </si>
  <si>
    <t xml:space="preserve">D3D6E394742438C6</t>
  </si>
  <si>
    <t xml:space="preserve">I.O. SARE B. RIESGO 001/2020</t>
  </si>
  <si>
    <t xml:space="preserve">9E296D9A15A7BE9B</t>
  </si>
  <si>
    <t xml:space="preserve">AIPFM 115/19</t>
  </si>
  <si>
    <t xml:space="preserve">GISELA CELSA</t>
  </si>
  <si>
    <t xml:space="preserve">SERVICIO MECÁNICO GIL</t>
  </si>
  <si>
    <t xml:space="preserve">F751E4F0275C50FE</t>
  </si>
  <si>
    <t xml:space="preserve">810</t>
  </si>
  <si>
    <t xml:space="preserve">17B37242E7FDA333</t>
  </si>
  <si>
    <t xml:space="preserve">729</t>
  </si>
  <si>
    <t xml:space="preserve">MIGUEL ADRIÁN</t>
  </si>
  <si>
    <t xml:space="preserve">ARANA</t>
  </si>
  <si>
    <t xml:space="preserve">98863A2ACC48AEC6</t>
  </si>
  <si>
    <t xml:space="preserve">AIPFM 095/19</t>
  </si>
  <si>
    <t xml:space="preserve">MELINA</t>
  </si>
  <si>
    <t xml:space="preserve">AGUA INMACULADA ATLANTIS</t>
  </si>
  <si>
    <t xml:space="preserve">0E5193EFF619BE1D</t>
  </si>
  <si>
    <t xml:space="preserve">I.O. SARE M.RIESGO - 90/2019</t>
  </si>
  <si>
    <t xml:space="preserve">ROYALTY REST S.A. DE C.V.</t>
  </si>
  <si>
    <t xml:space="preserve">DORMIMUNDO</t>
  </si>
  <si>
    <t xml:space="preserve">AD83670264CF5B9B</t>
  </si>
  <si>
    <t xml:space="preserve">I.O. SARE B. RIESGO- 208/2019</t>
  </si>
  <si>
    <t xml:space="preserve">SASTRERIA ELIZA</t>
  </si>
  <si>
    <t xml:space="preserve">297128ED2A10E5D4</t>
  </si>
  <si>
    <t xml:space="preserve">I.O. SARE B. RIESGO- 207/2019</t>
  </si>
  <si>
    <t xml:space="preserve">ADRIANA ESPERANZA</t>
  </si>
  <si>
    <t xml:space="preserve">FLORECITA MERCERIA</t>
  </si>
  <si>
    <t xml:space="preserve">888F64B8B87477E0</t>
  </si>
  <si>
    <t xml:space="preserve">887</t>
  </si>
  <si>
    <t xml:space="preserve">ERICK</t>
  </si>
  <si>
    <t xml:space="preserve">SEGUNDA SEMANA NACIONAL DE PRESTACIONES SOCIALES</t>
  </si>
  <si>
    <t xml:space="preserve">BC126289597CC592</t>
  </si>
  <si>
    <t xml:space="preserve">726</t>
  </si>
  <si>
    <t xml:space="preserve">YESENIA DEL CARMEN</t>
  </si>
  <si>
    <t xml:space="preserve">DDC83BF45E81F828</t>
  </si>
  <si>
    <t xml:space="preserve">I.O. SARE B. RIESGO- 269/2019</t>
  </si>
  <si>
    <t xml:space="preserve">FARMACIA """"""""LEGASPI""""""""</t>
  </si>
  <si>
    <t xml:space="preserve">F90549C018CFFCC0</t>
  </si>
  <si>
    <t xml:space="preserve">880</t>
  </si>
  <si>
    <t xml:space="preserve">C972BD576293B772</t>
  </si>
  <si>
    <t xml:space="preserve">803</t>
  </si>
  <si>
    <t xml:space="preserve">CLAUDIA ERIKA</t>
  </si>
  <si>
    <t xml:space="preserve">EXPO MANO</t>
  </si>
  <si>
    <t xml:space="preserve">954716EC43DC63E7</t>
  </si>
  <si>
    <t xml:space="preserve">719</t>
  </si>
  <si>
    <t xml:space="preserve">FRAY JOSÉ LUIS</t>
  </si>
  <si>
    <t xml:space="preserve">PROCESIÓN</t>
  </si>
  <si>
    <t xml:space="preserve">2EA36064009F2DA3</t>
  </si>
  <si>
    <t xml:space="preserve">AIPFM 089/2019</t>
  </si>
  <si>
    <t xml:space="preserve">SAMUEL ISAI</t>
  </si>
  <si>
    <t xml:space="preserve">SPARTAN BARBERÍA</t>
  </si>
  <si>
    <t xml:space="preserve">8753563670AFD6C0</t>
  </si>
  <si>
    <t xml:space="preserve">A.H.T. 074/19</t>
  </si>
  <si>
    <t xml:space="preserve">D3A9AE40C72FD4D9</t>
  </si>
  <si>
    <t xml:space="preserve">AIPFM 043/19</t>
  </si>
  <si>
    <t xml:space="preserve">OLIMPIA</t>
  </si>
  <si>
    <t xml:space="preserve">DOLORES</t>
  </si>
  <si>
    <t xml:space="preserve">RESTAURANT RYO</t>
  </si>
  <si>
    <t xml:space="preserve">DC3B6CE2C115D390</t>
  </si>
  <si>
    <t xml:space="preserve">I.O. SARE B. RIESGO- 260/2019</t>
  </si>
  <si>
    <t xml:space="preserve">LUIS GUSTAVO</t>
  </si>
  <si>
    <t xml:space="preserve">VILLAFLORES</t>
  </si>
  <si>
    <t xml:space="preserve">3353366085DA52D8</t>
  </si>
  <si>
    <t xml:space="preserve">I.O. SARE B. RIESGO- 196/2019</t>
  </si>
  <si>
    <t xml:space="preserve">54509020404F37C4</t>
  </si>
  <si>
    <t xml:space="preserve">871</t>
  </si>
  <si>
    <t xml:space="preserve">A14F78A668196CDF</t>
  </si>
  <si>
    <t xml:space="preserve">867</t>
  </si>
  <si>
    <t xml:space="preserve">51A95286BE984F77</t>
  </si>
  <si>
    <t xml:space="preserve">868</t>
  </si>
  <si>
    <t xml:space="preserve">F68532A920540131</t>
  </si>
  <si>
    <t xml:space="preserve">786</t>
  </si>
  <si>
    <t xml:space="preserve">2A5E9F0C91D3BF2F</t>
  </si>
  <si>
    <t xml:space="preserve">CARRERA ATLÉTICA """"""""JUNTOS CORRIENDO POR LA EDUCACIÓN 2019""""""""</t>
  </si>
  <si>
    <t xml:space="preserve">ED6391D5BD808DE5</t>
  </si>
  <si>
    <t xml:space="preserve">C.P. 046/19</t>
  </si>
  <si>
    <t xml:space="preserve">EL PAVITO</t>
  </si>
  <si>
    <t xml:space="preserve">0E9BA81CBAB0B8CA</t>
  </si>
  <si>
    <t xml:space="preserve">I.O. SARE B. RIESGO- 254/2019</t>
  </si>
  <si>
    <t xml:space="preserve">HORTENCIA</t>
  </si>
  <si>
    <t xml:space="preserve">LA PLANCHA DE DOÑA HORTENCIA</t>
  </si>
  <si>
    <t xml:space="preserve">CFBC3135E1A2816F</t>
  </si>
  <si>
    <t xml:space="preserve">702</t>
  </si>
  <si>
    <t xml:space="preserve">ANTONIO / ELISEO DAVID</t>
  </si>
  <si>
    <t xml:space="preserve">ARAGÓN/RUIZ</t>
  </si>
  <si>
    <t xml:space="preserve">FLORES/RUIZ</t>
  </si>
  <si>
    <t xml:space="preserve">ACTO CLAUSURA</t>
  </si>
  <si>
    <t xml:space="preserve">40C214D431D099AA</t>
  </si>
  <si>
    <t xml:space="preserve">LA CENTRAL</t>
  </si>
  <si>
    <t xml:space="preserve">3485F5A0A06D760D</t>
  </si>
  <si>
    <t xml:space="preserve">AIPFM 045/19</t>
  </si>
  <si>
    <t xml:space="preserve">ALBERTO EDUARDO</t>
  </si>
  <si>
    <t xml:space="preserve">ZAMACONA</t>
  </si>
  <si>
    <t xml:space="preserve">ESPARZA</t>
  </si>
  <si>
    <t xml:space="preserve">F10E4A1F467A7178</t>
  </si>
  <si>
    <t xml:space="preserve">I.O. SARE B. RIESGO- 184/2019</t>
  </si>
  <si>
    <t xml:space="preserve">ACCESORIOS ROCIO</t>
  </si>
  <si>
    <t xml:space="preserve">1F8B7ECFE88B8643</t>
  </si>
  <si>
    <t xml:space="preserve">856</t>
  </si>
  <si>
    <t xml:space="preserve">APORTELA</t>
  </si>
  <si>
    <t xml:space="preserve">D314B206F7388BB7</t>
  </si>
  <si>
    <t xml:space="preserve">781</t>
  </si>
  <si>
    <t xml:space="preserve">EC9668B75958BBC2</t>
  </si>
  <si>
    <t xml:space="preserve">S.L 055/19</t>
  </si>
  <si>
    <t xml:space="preserve">DESTILERIA CONVITE S.A. DE C.V.</t>
  </si>
  <si>
    <t xml:space="preserve">C8058D7285E781C3</t>
  </si>
  <si>
    <t xml:space="preserve">AIPFM 055/19</t>
  </si>
  <si>
    <t xml:space="preserve">kAPITAL MUJER S.A. DE C.V. SOFOM ENR</t>
  </si>
  <si>
    <t xml:space="preserve">MASKAPITAL</t>
  </si>
  <si>
    <t xml:space="preserve">93660554C96E85C3</t>
  </si>
  <si>
    <t xml:space="preserve">775</t>
  </si>
  <si>
    <t xml:space="preserve">C8206940908B0142</t>
  </si>
  <si>
    <t xml:space="preserve">691</t>
  </si>
  <si>
    <t xml:space="preserve">JOSE DAMIAN</t>
  </si>
  <si>
    <t xml:space="preserve">PROMOCIÓN DE VALORES</t>
  </si>
  <si>
    <t xml:space="preserve">79F2EC854FFA0570</t>
  </si>
  <si>
    <t xml:space="preserve">AIPFM 037/19</t>
  </si>
  <si>
    <t xml:space="preserve">ASOCIACIÓN PROMUJER DE MÉXICO, S.A. DE C.V.</t>
  </si>
  <si>
    <t xml:space="preserve">F1ACBCC60E476785</t>
  </si>
  <si>
    <t xml:space="preserve">850</t>
  </si>
  <si>
    <t xml:space="preserve">ROSENDO</t>
  </si>
  <si>
    <t xml:space="preserve">POSADA</t>
  </si>
  <si>
    <t xml:space="preserve">45BBF69E71DABA45</t>
  </si>
  <si>
    <t xml:space="preserve">771</t>
  </si>
  <si>
    <t xml:space="preserve">EDGAR OMAR</t>
  </si>
  <si>
    <t xml:space="preserve">E563667AF63D1AEC</t>
  </si>
  <si>
    <t xml:space="preserve">772</t>
  </si>
  <si>
    <t xml:space="preserve">ANA ROSA</t>
  </si>
  <si>
    <t xml:space="preserve">CANCHÉ</t>
  </si>
  <si>
    <t xml:space="preserve">50AA175F8C4B4A9D</t>
  </si>
  <si>
    <t xml:space="preserve">I.O. SARE B. RIESGO- 237/2019</t>
  </si>
  <si>
    <t xml:space="preserve">ESMERALDA</t>
  </si>
  <si>
    <t xml:space="preserve">2E77F65B18BACF63</t>
  </si>
  <si>
    <t xml:space="preserve">678</t>
  </si>
  <si>
    <t xml:space="preserve">PINTOR</t>
  </si>
  <si>
    <t xml:space="preserve">SILL</t>
  </si>
  <si>
    <t xml:space="preserve">""""""""OCTUBRE, MES DE LUCHA CONTRA EL CÁNCER DE LA MUJER 2019: #DATEUNAMANO""""""""</t>
  </si>
  <si>
    <t xml:space="preserve">535C1B7C355C6B42</t>
  </si>
  <si>
    <t xml:space="preserve">I.O. SARE M. RIESGO -123/2019</t>
  </si>
  <si>
    <t xml:space="preserve">OXXO FAJA DE ORO</t>
  </si>
  <si>
    <t xml:space="preserve">40B677861BE14843</t>
  </si>
  <si>
    <t xml:space="preserve">838</t>
  </si>
  <si>
    <t xml:space="preserve">PRESENTACION DE BALLET</t>
  </si>
  <si>
    <t xml:space="preserve">671665D016D40205</t>
  </si>
  <si>
    <t xml:space="preserve">670</t>
  </si>
  <si>
    <t xml:space="preserve">CCDA38312AD5E99F</t>
  </si>
  <si>
    <t xml:space="preserve">912</t>
  </si>
  <si>
    <t xml:space="preserve">CLAUSURA 2020 DE LA LIGA DE ASCENSO MX</t>
  </si>
  <si>
    <t xml:space="preserve">4E564B490B87767D</t>
  </si>
  <si>
    <t xml:space="preserve">750</t>
  </si>
  <si>
    <t xml:space="preserve">8A26A9129245C156</t>
  </si>
  <si>
    <t xml:space="preserve">753</t>
  </si>
  <si>
    <t xml:space="preserve">STANDS</t>
  </si>
  <si>
    <t xml:space="preserve">E2E725DB8EA31748</t>
  </si>
  <si>
    <t xml:space="preserve">667</t>
  </si>
  <si>
    <t xml:space="preserve">VILMA</t>
  </si>
  <si>
    <t xml:space="preserve">2FEFEFD0D5588DE5</t>
  </si>
  <si>
    <t xml:space="preserve">C.D. SARE A RIESGO 082/2019</t>
  </si>
  <si>
    <t xml:space="preserve">CIBANCO S.A. DE C.V. INSTITUCIÓN DE BANCA MÚLTIPLE</t>
  </si>
  <si>
    <t xml:space="preserve">C9FD9B3FDF7C64EE</t>
  </si>
  <si>
    <t xml:space="preserve">I.O. SARE B. RIESGO- 224/2019</t>
  </si>
  <si>
    <t xml:space="preserve">CONSECO</t>
  </si>
  <si>
    <t xml:space="preserve">BOTIQUE CREATIVA</t>
  </si>
  <si>
    <t xml:space="preserve">C10B589527EF7D8D</t>
  </si>
  <si>
    <t xml:space="preserve">I.O. SARE B. RIESGO- 226/2019</t>
  </si>
  <si>
    <t xml:space="preserve">ALAN JHASEEL</t>
  </si>
  <si>
    <t xml:space="preserve">Z BOLAÑOS</t>
  </si>
  <si>
    <t xml:space="preserve">PAPELERIA LA BELLOTA DE SCRAT</t>
  </si>
  <si>
    <t xml:space="preserve">B08BFE91E2B5D2A7</t>
  </si>
  <si>
    <t xml:space="preserve">745</t>
  </si>
  <si>
    <t xml:space="preserve">MANUEL SALVADOR</t>
  </si>
  <si>
    <t xml:space="preserve">11828BB4201D965A</t>
  </si>
  <si>
    <t xml:space="preserve">749</t>
  </si>
  <si>
    <t xml:space="preserve">1.- INSTALACIÓN DE ADORNO TEMPORADA DE MUERTOS / 2.- COLOCACIÓN DE FIGURAS TEMPORADA DE MUERTOS / 3.- MUESTRA ARTESANAL DE XOCHIMILCO /4.-  COMPARSA DEL BARRIO DE CHINA DE CASILDA / 5.- CONCURSO DE CATRINAS Y CATRINES / 6.- COMPARSA INFANTIL</t>
  </si>
  <si>
    <t xml:space="preserve">CDF57E96ABDCE4E5</t>
  </si>
  <si>
    <t xml:space="preserve">660</t>
  </si>
  <si>
    <t xml:space="preserve">NELY</t>
  </si>
  <si>
    <t xml:space="preserve">CAYETANO</t>
  </si>
  <si>
    <t xml:space="preserve">CAMINATA</t>
  </si>
  <si>
    <t xml:space="preserve">A76951FA0326EBEA</t>
  </si>
  <si>
    <t xml:space="preserve">662</t>
  </si>
  <si>
    <t xml:space="preserve">FRANCISCO ROMAN</t>
  </si>
  <si>
    <t xml:space="preserve">0CD69B0A2BF7FCE7</t>
  </si>
  <si>
    <t xml:space="preserve">I.O. SARE M. RIESGO - 107/2019</t>
  </si>
  <si>
    <t xml:space="preserve">JORGE IVAN</t>
  </si>
  <si>
    <t xml:space="preserve">DOÑA """"""""O"""""""" COMIDA RICA</t>
  </si>
  <si>
    <t xml:space="preserve">ACA9E565EB0C2DC9</t>
  </si>
  <si>
    <t xml:space="preserve">I.O. SARE M.RIESGO - 105/2019</t>
  </si>
  <si>
    <t xml:space="preserve">JASIBE ADRIANA</t>
  </si>
  <si>
    <t xml:space="preserve">LUJAN</t>
  </si>
  <si>
    <t xml:space="preserve">BLACKWOD STRENGTH AND CONDITIONING</t>
  </si>
  <si>
    <t xml:space="preserve">657C750F7054E73A</t>
  </si>
  <si>
    <t xml:space="preserve">I.O. SARE M. RIESGO - 108/2019</t>
  </si>
  <si>
    <t xml:space="preserve">7EB36C9EFD42E0AD</t>
  </si>
  <si>
    <t xml:space="preserve">901</t>
  </si>
  <si>
    <t xml:space="preserve">ROSA CRISTINA  / DALIA ISELA</t>
  </si>
  <si>
    <t xml:space="preserve">CRUZ/FLORES</t>
  </si>
  <si>
    <t xml:space="preserve">CRUZ/CRUZ</t>
  </si>
  <si>
    <t xml:space="preserve">958A6746CE154C12</t>
  </si>
  <si>
    <t xml:space="preserve">657</t>
  </si>
  <si>
    <t xml:space="preserve">ARELY</t>
  </si>
  <si>
    <t xml:space="preserve">RODADA DE MUERTOS</t>
  </si>
  <si>
    <t xml:space="preserve">845F405FE15129F7</t>
  </si>
  <si>
    <t xml:space="preserve">7F1AC0F1B01C46AE</t>
  </si>
  <si>
    <t xml:space="preserve">I.O. SARE M.RIESGO - 99/2019</t>
  </si>
  <si>
    <t xml:space="preserve">ONDI, S.A. DE C.V.</t>
  </si>
  <si>
    <t xml:space="preserve">DEL JARDIN</t>
  </si>
  <si>
    <t xml:space="preserve">CA3C85C669289904</t>
  </si>
  <si>
    <t xml:space="preserve">I.O. SARE B. RIESGO- 215/2019</t>
  </si>
  <si>
    <t xml:space="preserve">SANTI PELUCHES</t>
  </si>
  <si>
    <t xml:space="preserve">F31F45F043AC8442</t>
  </si>
  <si>
    <t xml:space="preserve">DNGR/032/2019</t>
  </si>
  <si>
    <t xml:space="preserve">EBF9BCC9EE0F4224</t>
  </si>
  <si>
    <t xml:space="preserve">SDPC/DNRG/184/2019</t>
  </si>
  <si>
    <t xml:space="preserve">MINISUPER DE CADENA NACIONAL CON VENTA DE CERVEZA VINOS Y LICORES EN BOTELLA CERRADA</t>
  </si>
  <si>
    <t xml:space="preserve">2C407533B0BD4116</t>
  </si>
  <si>
    <t xml:space="preserve">SDPC/DNRG/039/2019</t>
  </si>
  <si>
    <t xml:space="preserve">BARBA</t>
  </si>
  <si>
    <t xml:space="preserve">https://municipiodeoaxaca.gob.mx/portal-transparencia/archivos/general/70/XXVII/PC-FACTIBILIDAD-DE-EVENTO-08.pdf</t>
  </si>
  <si>
    <t xml:space="preserve">E56B5CFB806F4555</t>
  </si>
  <si>
    <t xml:space="preserve">SDPC/DNRG/038/2019</t>
  </si>
  <si>
    <t xml:space="preserve">https://municipiodeoaxaca.gob.mx/portal-transparencia/archivos/general/70/XXVII/PC-FACTIBILIDAD-DE-EVENTO-07.pdf</t>
  </si>
  <si>
    <t xml:space="preserve">90B409A6EC19E4D8</t>
  </si>
  <si>
    <t xml:space="preserve">011284ADD3232098</t>
  </si>
  <si>
    <t xml:space="preserve">SDPC/DNRG/034/2019</t>
  </si>
  <si>
    <t xml:space="preserve">ERIKA MARIA</t>
  </si>
  <si>
    <t xml:space="preserve">MILLAN</t>
  </si>
  <si>
    <t xml:space="preserve">FDC65BECE8C795A8</t>
  </si>
  <si>
    <t xml:space="preserve">SDPC/DNRG/047/2019</t>
  </si>
  <si>
    <t xml:space="preserve">https://municipiodeoaxaca.gob.mx/portal-transparencia/archivos/general/70/XXVII/PC-AUTORIZACION-QUEMA-PIROTECNIA-11.pdf</t>
  </si>
  <si>
    <t xml:space="preserve">4BB52EF283902941</t>
  </si>
  <si>
    <t xml:space="preserve">https://municipiodeoaxaca.gob.mx/portal-transparencia/archivos/general/70/XXVII/PC-AUTORIZACION-QUEMA-PIROTECNIA-09.pdf</t>
  </si>
  <si>
    <t xml:space="preserve">0B23F79B7F89DF5E</t>
  </si>
  <si>
    <t xml:space="preserve">FDA37C2F913221FF</t>
  </si>
  <si>
    <t xml:space="preserve">F03DCC4AE1B32D4C</t>
  </si>
  <si>
    <t xml:space="preserve">B5A7DDFFDB2966A1</t>
  </si>
  <si>
    <t xml:space="preserve">I.O. SARE B RIESGO 013/19</t>
  </si>
  <si>
    <t xml:space="preserve">LAIMA</t>
  </si>
  <si>
    <t xml:space="preserve">4859FDFB48A08630</t>
  </si>
  <si>
    <t xml:space="preserve">I.O. SARE B RIESGO 012/19</t>
  </si>
  <si>
    <t xml:space="preserve">GABINA EVA</t>
  </si>
  <si>
    <t xml:space="preserve">GOPAR</t>
  </si>
  <si>
    <t xml:space="preserve">78ADAECEFB3D539C</t>
  </si>
  <si>
    <t xml:space="preserve">DACAA56DDD1A876C</t>
  </si>
  <si>
    <t xml:space="preserve">A820BAC42F14228D</t>
  </si>
  <si>
    <t xml:space="preserve">ABDALA</t>
  </si>
  <si>
    <t xml:space="preserve">CARRERA SINDICATO TELCEL OAXACA</t>
  </si>
  <si>
    <t xml:space="preserve">EAFD983ABBD1F05B</t>
  </si>
  <si>
    <t xml:space="preserve">78</t>
  </si>
  <si>
    <t xml:space="preserve">NORMA MAGDALENA</t>
  </si>
  <si>
    <t xml:space="preserve">A8A99324E74CA6B7</t>
  </si>
  <si>
    <t xml:space="preserve">80</t>
  </si>
  <si>
    <t xml:space="preserve">CARRERA BANCOMER OAXACA 2019</t>
  </si>
  <si>
    <t xml:space="preserve">24B1C3EDC7CE4475</t>
  </si>
  <si>
    <t xml:space="preserve">993F03DCB5A69921</t>
  </si>
  <si>
    <t xml:space="preserve">C.P. 009/19</t>
  </si>
  <si>
    <t xml:space="preserve">GRUPO ELECTRICO DE OAXACA S.A DE C.V</t>
  </si>
  <si>
    <t xml:space="preserve">7D07A82EA5275F73</t>
  </si>
  <si>
    <t xml:space="preserve">7C8F02FA84DC2DCC</t>
  </si>
  <si>
    <t xml:space="preserve">FDC5002A3501A6C4</t>
  </si>
  <si>
    <t xml:space="preserve">5C78996C5570B1B0</t>
  </si>
  <si>
    <t xml:space="preserve">I.O. SARE B RIESGO 002/19</t>
  </si>
  <si>
    <t xml:space="preserve">997E7649A51625A1</t>
  </si>
  <si>
    <t xml:space="preserve">855F8A32DDF0C5DC</t>
  </si>
  <si>
    <t xml:space="preserve">CC8657BBE7DE326C</t>
  </si>
  <si>
    <t xml:space="preserve">224</t>
  </si>
  <si>
    <t xml:space="preserve">SOLEDAD KARINA</t>
  </si>
  <si>
    <t xml:space="preserve">FESTIVAL CULTURAL DE RITMOS ARTISTICOS DE OAXACA</t>
  </si>
  <si>
    <t xml:space="preserve">BD5D52E1BDA52CE8</t>
  </si>
  <si>
    <t xml:space="preserve">223</t>
  </si>
  <si>
    <t xml:space="preserve">ESTEFANY</t>
  </si>
  <si>
    <t xml:space="preserve">AYUSO</t>
  </si>
  <si>
    <t xml:space="preserve">ALFONZO</t>
  </si>
  <si>
    <t xml:space="preserve">CARAVANA</t>
  </si>
  <si>
    <t xml:space="preserve">E822B12FD6EF8266</t>
  </si>
  <si>
    <t xml:space="preserve">C65065F5486202FB</t>
  </si>
  <si>
    <t xml:space="preserve">F650868E199E1011</t>
  </si>
  <si>
    <t xml:space="preserve">25D1A7827D2065F2</t>
  </si>
  <si>
    <t xml:space="preserve">FESTIVAL ACROPOLIS 2019</t>
  </si>
  <si>
    <t xml:space="preserve">B4CA50857999F086</t>
  </si>
  <si>
    <t xml:space="preserve">4E79A42DC67CE0A1</t>
  </si>
  <si>
    <t xml:space="preserve">CELEBRACION DE LAS FIESTAS DE LA CIUDAD/ CELEBRACION DE FIESTAS DE GUELAGUETZA/ DIA DE MUERTOS/ FESTIVALES DECEMBRINOS</t>
  </si>
  <si>
    <t xml:space="preserve">FF0A41BB35BF957F</t>
  </si>
  <si>
    <t xml:space="preserve">87827F7CB880A33B</t>
  </si>
  <si>
    <t xml:space="preserve">CE4CE452EF8205B1</t>
  </si>
  <si>
    <t xml:space="preserve">006758CF22335FAC</t>
  </si>
  <si>
    <t xml:space="preserve">A641EE6017AEA5CD</t>
  </si>
  <si>
    <t xml:space="preserve">2D315A8F6B1A22E5</t>
  </si>
  <si>
    <t xml:space="preserve">9761570291DB24A9</t>
  </si>
  <si>
    <t xml:space="preserve">CAD6464BF578B488</t>
  </si>
  <si>
    <t xml:space="preserve">0676ACBD3496F4B4</t>
  </si>
  <si>
    <t xml:space="preserve">25682EE4FF0738AD</t>
  </si>
  <si>
    <t xml:space="preserve">8D7644CDBB4E1480</t>
  </si>
  <si>
    <t xml:space="preserve">1BCA2CB7952B640F</t>
  </si>
  <si>
    <t xml:space="preserve">269</t>
  </si>
  <si>
    <t xml:space="preserve">FESTIVAL SKATLON 2019</t>
  </si>
  <si>
    <t xml:space="preserve">2D1AEBC57C1F0C3F</t>
  </si>
  <si>
    <t xml:space="preserve">S.L. 035/19</t>
  </si>
  <si>
    <t xml:space="preserve">01C6535E96E3FDBD</t>
  </si>
  <si>
    <t xml:space="preserve">LUCERO DEL ALBA</t>
  </si>
  <si>
    <t xml:space="preserve">CALLEJA</t>
  </si>
  <si>
    <t xml:space="preserve">SEGUNDO ENCUENTRO DE COLECTIVOS ESCOLARES</t>
  </si>
  <si>
    <t xml:space="preserve">4781928DF1A23BEF</t>
  </si>
  <si>
    <t xml:space="preserve">9D1A4E79F364B86A</t>
  </si>
  <si>
    <t xml:space="preserve">96555A0E60A8F639</t>
  </si>
  <si>
    <t xml:space="preserve">238</t>
  </si>
  <si>
    <t xml:space="preserve">MUESTRA DE PINTURA, CANTO Y MÚSICA</t>
  </si>
  <si>
    <t xml:space="preserve">525162593922CA9A</t>
  </si>
  <si>
    <t xml:space="preserve">178</t>
  </si>
  <si>
    <t xml:space="preserve">MARÍA TERESA</t>
  </si>
  <si>
    <t xml:space="preserve">MURILLO</t>
  </si>
  <si>
    <t xml:space="preserve">BAILES REPRESENTATIVOS DE NUESTRO FOLKLOR</t>
  </si>
  <si>
    <t xml:space="preserve">B50D94CA5FA9C01D</t>
  </si>
  <si>
    <t xml:space="preserve">090305B50C005B37</t>
  </si>
  <si>
    <t xml:space="preserve">5BF42A3DA6230E24</t>
  </si>
  <si>
    <t xml:space="preserve">C.P.M R 035/19</t>
  </si>
  <si>
    <t xml:space="preserve">ALBA LUCIA</t>
  </si>
  <si>
    <t xml:space="preserve">GRUPO CONTROL TOTAL S.A. DE C.V.</t>
  </si>
  <si>
    <t xml:space="preserve">0F654985F3E62086</t>
  </si>
  <si>
    <t xml:space="preserve">2AFAC90CCCE7E9F2</t>
  </si>
  <si>
    <t xml:space="preserve">44974916B77EAAD9</t>
  </si>
  <si>
    <t xml:space="preserve">083973D06A6B4EAD</t>
  </si>
  <si>
    <t xml:space="preserve">C6D31665A1E551DC</t>
  </si>
  <si>
    <t xml:space="preserve">2F9CEEB7285EE2A0</t>
  </si>
  <si>
    <t xml:space="preserve">DDB2A4A34627352B</t>
  </si>
  <si>
    <t xml:space="preserve">195</t>
  </si>
  <si>
    <t xml:space="preserve">B9C541EAF1B37ED2</t>
  </si>
  <si>
    <t xml:space="preserve">23EBB1AA07DEE779</t>
  </si>
  <si>
    <t xml:space="preserve">228</t>
  </si>
  <si>
    <t xml:space="preserve">LINO</t>
  </si>
  <si>
    <t xml:space="preserve">VELÁZQUEZ</t>
  </si>
  <si>
    <t xml:space="preserve">HOMENAJE Y GUARDIA DE HONOR Y RECORRIDO</t>
  </si>
  <si>
    <t xml:space="preserve">A91733B77416D5B5</t>
  </si>
  <si>
    <t xml:space="preserve">315F6B93361B8FEA</t>
  </si>
  <si>
    <t xml:space="preserve">400A1B3B6693D995</t>
  </si>
  <si>
    <t xml:space="preserve">291</t>
  </si>
  <si>
    <t xml:space="preserve">CAMINATA DÍA MUNDIAL DE LA LUCHA CONTRA LA HIPERTENSIÓN ARTERIAL</t>
  </si>
  <si>
    <t xml:space="preserve">80BD9EDA524384BF</t>
  </si>
  <si>
    <t xml:space="preserve">I.O. SARE B RIESGO 040/19</t>
  </si>
  <si>
    <t xml:space="preserve">LIDIA GUADALUPE</t>
  </si>
  <si>
    <t xml:space="preserve">ATENER COSMETICA NATURAL</t>
  </si>
  <si>
    <t xml:space="preserve">BC4650B3D36E147D</t>
  </si>
  <si>
    <t xml:space="preserve">DULCE MARÍA</t>
  </si>
  <si>
    <t xml:space="preserve">LILA</t>
  </si>
  <si>
    <t xml:space="preserve">818A38286FAF7E67</t>
  </si>
  <si>
    <t xml:space="preserve">81AC7169A57D6E11</t>
  </si>
  <si>
    <t xml:space="preserve">SDPC/DNGR/09/2019</t>
  </si>
  <si>
    <t xml:space="preserve">https://municipiodeoaxaca.gob.mx/portal-transparencia/archivos/general/70/XXVII/PC-AUTORIZACION-QUEMA-PIROTECNIA-14.pdf</t>
  </si>
  <si>
    <t xml:space="preserve">CC69482AA4AB3238</t>
  </si>
  <si>
    <t xml:space="preserve">SDPC/DNGR/07/2019</t>
  </si>
  <si>
    <t xml:space="preserve">https://municipiodeoaxaca.gob.mx/portal-transparencia/archivos/general/70/XXVII/PC-AUTORIZACION-QUEMA-PIROTECNIA-12.pdf</t>
  </si>
  <si>
    <t xml:space="preserve">53ED870CD2AC465F</t>
  </si>
  <si>
    <t xml:space="preserve">GRUPO LUIN S. DE R.L. DE C.V.</t>
  </si>
  <si>
    <t xml:space="preserve">https://municipiodeoaxaca.gob.mx/portal-transparencia/archivos/general/70/XXVII/PC-CONSTANCIA-DE-SEGURIDAD-18.pdf</t>
  </si>
  <si>
    <t xml:space="preserve">C41247F36A82B546</t>
  </si>
  <si>
    <t xml:space="preserve">SDPC/DNGR/021/2019</t>
  </si>
  <si>
    <t xml:space="preserve">PROVEDORA MEXICANA DE MATERIALES S.A. DE C.V.</t>
  </si>
  <si>
    <t xml:space="preserve">https://municipiodeoaxaca.gob.mx/portal-transparencia/archivos/general/70/XXVII/PC-CONSTANCIA-DE-SEGURIDAD-17.pdf</t>
  </si>
  <si>
    <t xml:space="preserve">37A81306F1AEB714</t>
  </si>
  <si>
    <t xml:space="preserve">SDPC/DNGR/15/2019</t>
  </si>
  <si>
    <t xml:space="preserve">AGUSTIN</t>
  </si>
  <si>
    <t xml:space="preserve">BAZAN</t>
  </si>
  <si>
    <t xml:space="preserve">https://municipiodeoaxaca.gob.mx/portal-transparencia/archivos/general/70/XXVII/PC-AUTORIZACION-QUEMA-PIROTECNIA-17.pdf</t>
  </si>
  <si>
    <t xml:space="preserve">39E2FB430127BC49</t>
  </si>
  <si>
    <t xml:space="preserve">SDPC/DNGR/051/2019</t>
  </si>
  <si>
    <t xml:space="preserve">https://municipiodeoaxaca.gob.mx/portal-transparencia/archivos/general/70/XXVII/PC-INICIO-DE-OPERACIONES-12.pdf</t>
  </si>
  <si>
    <t xml:space="preserve">475AA6C8827E770E</t>
  </si>
  <si>
    <t xml:space="preserve">https://municipiodeoaxaca.gob.mx/portal-transparencia/archivos/general/70/XXVII/PC-VERIFICACION-DE-PIROTECNIA-04.pdf</t>
  </si>
  <si>
    <t xml:space="preserve">F04AF4DBC9C61777</t>
  </si>
  <si>
    <t xml:space="preserve">SDPC/DNGR/076/2019</t>
  </si>
  <si>
    <t xml:space="preserve">DEPOSITO DE CERVEZA</t>
  </si>
  <si>
    <t xml:space="preserve">7D7FCF32DCF62CDA</t>
  </si>
  <si>
    <t xml:space="preserve">38966B8820553E09</t>
  </si>
  <si>
    <t xml:space="preserve">https://municipiodeoaxaca.gob.mx/portal-transparencia/archivos/general/70/XXVII/PC-VERIFICACION-DE-PIROTECNIA-10.pdf</t>
  </si>
  <si>
    <t xml:space="preserve">76B356339F1547F3</t>
  </si>
  <si>
    <t xml:space="preserve">53460D0BFA03004E</t>
  </si>
  <si>
    <t xml:space="preserve">3291DDFC830345BE</t>
  </si>
  <si>
    <t xml:space="preserve">AC235DC224FC4C5B</t>
  </si>
  <si>
    <t xml:space="preserve">274</t>
  </si>
  <si>
    <t xml:space="preserve">MAÑANITAS A LA CAPITAL, DEGUSTACIÓN DE ANTOJITOS OAXAQUEÑOS, FERIA DEL TEJATE Y CALENDA</t>
  </si>
  <si>
    <t xml:space="preserve">0D936E9DC15CED62</t>
  </si>
  <si>
    <t xml:space="preserve">AIPFM 0031/19</t>
  </si>
  <si>
    <t xml:space="preserve">CARMEN DE LOS ANGELES</t>
  </si>
  <si>
    <t xml:space="preserve">HOTEL POSADA DE LOS ANGELES</t>
  </si>
  <si>
    <t xml:space="preserve">F9C4087EC511492E</t>
  </si>
  <si>
    <t xml:space="preserve">6DE0E3F433AA9924</t>
  </si>
  <si>
    <t xml:space="preserve">AIPFM 0032/19</t>
  </si>
  <si>
    <t xml:space="preserve">INSTITUTO DE INVESTIGACION Y FORMACION DOCENTE S.C.</t>
  </si>
  <si>
    <t xml:space="preserve">00063E7974EAE036</t>
  </si>
  <si>
    <t xml:space="preserve">6098CEFA24FAC1D1</t>
  </si>
  <si>
    <t xml:space="preserve">6A6CD5BAD98F4E82</t>
  </si>
  <si>
    <t xml:space="preserve">5C4F58265AD1D640</t>
  </si>
  <si>
    <t xml:space="preserve">32A6DDA894F1F675</t>
  </si>
  <si>
    <t xml:space="preserve">I.O. SARE B RIESGO 020/19</t>
  </si>
  <si>
    <t xml:space="preserve">ANA ESTELA BOBADILLA CORONA</t>
  </si>
  <si>
    <t xml:space="preserve">BOBADILLA</t>
  </si>
  <si>
    <t xml:space="preserve">KRIZ CLEAN</t>
  </si>
  <si>
    <t xml:space="preserve">D2FB4835E6A1E4B4</t>
  </si>
  <si>
    <t xml:space="preserve">3B9C531DA5B8A171</t>
  </si>
  <si>
    <t xml:space="preserve">DCF3E618EE82FE22</t>
  </si>
  <si>
    <t xml:space="preserve">C71AE6CBE8139E14</t>
  </si>
  <si>
    <t xml:space="preserve">0ECE7D70187E2ED7</t>
  </si>
  <si>
    <t xml:space="preserve">A.H. 033/19</t>
  </si>
  <si>
    <t xml:space="preserve">F6A43C8B482110D3</t>
  </si>
  <si>
    <t xml:space="preserve">257</t>
  </si>
  <si>
    <t xml:space="preserve">FERIA DEL TEJATE Y DEL TAMAL 2019</t>
  </si>
  <si>
    <t xml:space="preserve">DB8217A66736EF49</t>
  </si>
  <si>
    <t xml:space="preserve">66178DF2C6B8916A</t>
  </si>
  <si>
    <t xml:space="preserve">BC2CB7E1CFA86E14</t>
  </si>
  <si>
    <t xml:space="preserve">6112DFD70DB43701</t>
  </si>
  <si>
    <t xml:space="preserve">651D905A7ECC8FC5</t>
  </si>
  <si>
    <t xml:space="preserve">AF98E5AE129A32C0</t>
  </si>
  <si>
    <t xml:space="preserve">I.O. 004/19</t>
  </si>
  <si>
    <t xml:space="preserve">CHEVROLET</t>
  </si>
  <si>
    <t xml:space="preserve">C2DEA549F89F6F4F</t>
  </si>
  <si>
    <t xml:space="preserve">E04FD768148C4CB7</t>
  </si>
  <si>
    <t xml:space="preserve">S.L. 023/19</t>
  </si>
  <si>
    <t xml:space="preserve">YENIFFER</t>
  </si>
  <si>
    <t xml:space="preserve">ORBE</t>
  </si>
  <si>
    <t xml:space="preserve">EL ARMADILLO NEGRO</t>
  </si>
  <si>
    <t xml:space="preserve">507F8057A651A86C</t>
  </si>
  <si>
    <t xml:space="preserve">278E288BCF938A3F</t>
  </si>
  <si>
    <t xml:space="preserve">E21BFF2CBAE752DA</t>
  </si>
  <si>
    <t xml:space="preserve">35E11BAEC10089C6</t>
  </si>
  <si>
    <t xml:space="preserve">E0DF4FE40A78F7FB</t>
  </si>
  <si>
    <t xml:space="preserve">I.O. M R 028/19</t>
  </si>
  <si>
    <t xml:space="preserve">SALVADOR ARIEL</t>
  </si>
  <si>
    <t xml:space="preserve">ZAVALETA</t>
  </si>
  <si>
    <t xml:space="preserve">CONSULTORIO INTEGRAL DE FISIOTERAPIA</t>
  </si>
  <si>
    <t xml:space="preserve">4254005E304196CA</t>
  </si>
  <si>
    <t xml:space="preserve">81D55D96A7673C25</t>
  </si>
  <si>
    <t xml:space="preserve">I.O. SARE B RIESGO 036/19</t>
  </si>
  <si>
    <t xml:space="preserve">ITZEL NAYELLI O</t>
  </si>
  <si>
    <t xml:space="preserve">CHOA</t>
  </si>
  <si>
    <t xml:space="preserve">AMOR CREATIVO</t>
  </si>
  <si>
    <t xml:space="preserve">68545A18C503AF22</t>
  </si>
  <si>
    <t xml:space="preserve">8E5DAE6A083AF69B</t>
  </si>
  <si>
    <t xml:space="preserve">8D812C0F5CC8DCD5</t>
  </si>
  <si>
    <t xml:space="preserve">DCFABADADA94E7EB</t>
  </si>
  <si>
    <t xml:space="preserve">DB787A58439F5F3C</t>
  </si>
  <si>
    <t xml:space="preserve">D515CAFD05A07C72</t>
  </si>
  <si>
    <t xml:space="preserve">66234997AF8E7B10</t>
  </si>
  <si>
    <t xml:space="preserve">EMPEZCATE 2019</t>
  </si>
  <si>
    <t xml:space="preserve">CD9A3C132926013F</t>
  </si>
  <si>
    <t xml:space="preserve">E57A0E428467A12B</t>
  </si>
  <si>
    <t xml:space="preserve">AIPFM 002/2019</t>
  </si>
  <si>
    <t xml:space="preserve">NEFILA A.C.</t>
  </si>
  <si>
    <t xml:space="preserve">INSTITUTO HINCKLEY</t>
  </si>
  <si>
    <t xml:space="preserve">652889B7E1B1ED0D</t>
  </si>
  <si>
    <t xml:space="preserve">B1D8AB7CCA1E7798</t>
  </si>
  <si>
    <t xml:space="preserve">25B4922C2400884B</t>
  </si>
  <si>
    <t xml:space="preserve">0776BBEB5DD56835</t>
  </si>
  <si>
    <t xml:space="preserve">A9DF862A7DF1DF8B</t>
  </si>
  <si>
    <t xml:space="preserve">E4F862345A36A751</t>
  </si>
  <si>
    <t xml:space="preserve">669ACDCCCFEBD0CA</t>
  </si>
  <si>
    <t xml:space="preserve">330890AE78C268CB</t>
  </si>
  <si>
    <t xml:space="preserve">F386F24E5432D369</t>
  </si>
  <si>
    <t xml:space="preserve">OBRA DANCISTICA LA BELLA DURMIENTE</t>
  </si>
  <si>
    <t xml:space="preserve">https://municipiodeoaxaca.gob.mx/portal-transparencia/archivos/general/70/XXVII/PC-FACTIBILIDAD-DE-EVENTO04.pdf</t>
  </si>
  <si>
    <t xml:space="preserve">E80F9401AA72349A</t>
  </si>
  <si>
    <t xml:space="preserve">NATALICIO DE LA C. CATALINA MENDOA ARREDONDO</t>
  </si>
  <si>
    <t xml:space="preserve">https://municipiodeoaxaca.gob.mx/portal-transparencia/archivos/general/70/XXVII/PC-FACTIBILIDAD-DE-EVENTO06.pdf</t>
  </si>
  <si>
    <t xml:space="preserve">9C015AD3E0C10B92</t>
  </si>
  <si>
    <t xml:space="preserve">SUAZO</t>
  </si>
  <si>
    <t xml:space="preserve">INSTITUTO DE ASESORIAS ACADÉMICAS</t>
  </si>
  <si>
    <t xml:space="preserve">https://municipiodeoaxaca.gob.mx/portal-transparencia/archivos/general/70/XXVII/PC-FACTIBILIDAD-DE-INMUEBLE03.pdf</t>
  </si>
  <si>
    <t xml:space="preserve">AAE983811080FEEEBDF4FF99DB30359B</t>
  </si>
  <si>
    <t xml:space="preserve">https://www.municipiodeoaxaca.gob.mx/portal-transparencia/archivos/general/70/XXVII/STM-20210107173100114.pdf</t>
  </si>
  <si>
    <t xml:space="preserve">E259F6DC6C1911838647573EEF63BBC5</t>
  </si>
  <si>
    <t xml:space="preserve">https://www.municipiodeoaxaca.gob.mx/portal-transparencia/archivos/general/70/XXVII/STM-20210107173123235.pdf</t>
  </si>
  <si>
    <t xml:space="preserve">0176F5F785CC84F69D4D9D24C78F9583</t>
  </si>
  <si>
    <t xml:space="preserve">ARTICULO 140 FRACCION III INCISO c)</t>
  </si>
  <si>
    <t xml:space="preserve">CAJON PARA MOTOCICLETAS</t>
  </si>
  <si>
    <t xml:space="preserve">VIRGINIA Y ASOCIADOS S.A. DE C.V. EL SAGRARIO</t>
  </si>
  <si>
    <t xml:space="preserve">https://www.municipiodeoaxaca.gob.mx/portal-transparencia/archivos/general/70/XXVII/STM-20210107171358796.pdf</t>
  </si>
  <si>
    <t xml:space="preserve">3188</t>
  </si>
  <si>
    <t xml:space="preserve">04F410009EEA4A0EBC6C8A966DDFD0B5</t>
  </si>
  <si>
    <t xml:space="preserve">https://www.municipiodeoaxaca.gob.mx/portal-transparencia/archivos/general/70/XXVII/STM-20210107171342186.pdf</t>
  </si>
  <si>
    <t xml:space="preserve">10248</t>
  </si>
  <si>
    <t xml:space="preserve">A035254F34E256E5E497317BEBB183A2</t>
  </si>
  <si>
    <t xml:space="preserve">https://www.municipiodeoaxaca.gob.mx/portal-transparencia/archivos/general/70/XXVII/STM-20210107173731904.pdf</t>
  </si>
  <si>
    <t xml:space="preserve">4814848BDBC567D490C387277944C76D</t>
  </si>
  <si>
    <t xml:space="preserve">YARED MADAI</t>
  </si>
  <si>
    <t xml:space="preserve">BODEGA DE FRUTAS ""BAURAM""</t>
  </si>
  <si>
    <t xml:space="preserve">https://www.municipiodeoaxaca.gob.mx/portal-transparencia/archivos/general/70/XXVII/STM-20210107171232675.pdf</t>
  </si>
  <si>
    <t xml:space="preserve">FE64DCCF568B4271F42E46D526D2399A</t>
  </si>
  <si>
    <t xml:space="preserve">https://www.municipiodeoaxaca.gob.mx/portal-transparencia/archivos/general/70/XXVII/STM-20210107173219220.pdf</t>
  </si>
  <si>
    <t xml:space="preserve">748542F2C5872C39</t>
  </si>
  <si>
    <t xml:space="preserve">RODOLFO</t>
  </si>
  <si>
    <t xml:space="preserve">COMPARTIENDO CON EL CHEF S.A. DE C.V.</t>
  </si>
  <si>
    <t xml:space="preserve">24B94A10BD0F1C36</t>
  </si>
  <si>
    <t xml:space="preserve">ARTICULO 133, FRACCION IV INCISO f)</t>
  </si>
  <si>
    <t xml:space="preserve">ORTOPAC S.A DE C.V</t>
  </si>
  <si>
    <t xml:space="preserve">$   4,147.00</t>
  </si>
  <si>
    <t xml:space="preserve">ECFD25D6441D59F9</t>
  </si>
  <si>
    <t xml:space="preserve">DEL VALLE</t>
  </si>
  <si>
    <t xml:space="preserve">HOTEL CASA AZUL DE OAXACA</t>
  </si>
  <si>
    <t xml:space="preserve">3D3C4157FCBC4797</t>
  </si>
  <si>
    <t xml:space="preserve">DBE9AAB3E2FCA5B5</t>
  </si>
  <si>
    <t xml:space="preserve">A84463F5DDB948A8</t>
  </si>
  <si>
    <t xml:space="preserve">547CD5F59701E502</t>
  </si>
  <si>
    <t xml:space="preserve">1FAD57BDF0F4F417</t>
  </si>
  <si>
    <t xml:space="preserve">MONTE DE PIEDAD DEL ESTADO DE OAXACA</t>
  </si>
  <si>
    <t xml:space="preserve">6113B53AC4F29A74</t>
  </si>
  <si>
    <t xml:space="preserve">SUKSA LA GRAN PLAZA DEL PLASTICO S.A DE C.V</t>
  </si>
  <si>
    <t xml:space="preserve">A170F273F05E9C51</t>
  </si>
  <si>
    <t xml:space="preserve">ANGELICA</t>
  </si>
  <si>
    <t xml:space="preserve">CALZADOS CENOZ S.A. DE C.V.</t>
  </si>
  <si>
    <t xml:space="preserve">3D964FECD6FB8E89</t>
  </si>
  <si>
    <t xml:space="preserve">GUGAR SODA S.A DE C.V</t>
  </si>
  <si>
    <t xml:space="preserve">1C52349E2B30A2B9</t>
  </si>
  <si>
    <t xml:space="preserve">DANNY</t>
  </si>
  <si>
    <t xml:space="preserve">SITIO GRUPO DE TRANSPORTES ALEMAN 7 DE OCTUBRE A.C.</t>
  </si>
  <si>
    <t xml:space="preserve">$   7,566.00</t>
  </si>
  <si>
    <t xml:space="preserve">7566</t>
  </si>
  <si>
    <t xml:space="preserve">CFE2048839D8DB8E</t>
  </si>
  <si>
    <t xml:space="preserve">GERARDO VIRGILIO</t>
  </si>
  <si>
    <t xml:space="preserve">F1236CC55318DFDB</t>
  </si>
  <si>
    <t xml:space="preserve">87759603BEB02F0D</t>
  </si>
  <si>
    <t xml:space="preserve">CAJON PARA SITIO DE TAXIS LOCALES</t>
  </si>
  <si>
    <t xml:space="preserve">JESUS REYNALDO</t>
  </si>
  <si>
    <t xml:space="preserve">SITIO PRESIDENTE A.C.</t>
  </si>
  <si>
    <t xml:space="preserve">$   6,232.00</t>
  </si>
  <si>
    <t xml:space="preserve">6232</t>
  </si>
  <si>
    <t xml:space="preserve">015DF591A380A25B</t>
  </si>
  <si>
    <t xml:space="preserve">GRUPO TAXI TOUR PLUS</t>
  </si>
  <si>
    <t xml:space="preserve">$   3,072.00</t>
  </si>
  <si>
    <t xml:space="preserve">3072</t>
  </si>
  <si>
    <t xml:space="preserve">BD6F737AC760684B</t>
  </si>
  <si>
    <t xml:space="preserve">REGINO VICTOR</t>
  </si>
  <si>
    <t xml:space="preserve">SITIO 4 DE AGOSTO DE SANTO DOMINGO TOMALTEPEC A.C. Y SITIO ALFA ZIMATLAN DE ALVAREZ</t>
  </si>
  <si>
    <t xml:space="preserve">$   7,903.00</t>
  </si>
  <si>
    <t xml:space="preserve">7903</t>
  </si>
  <si>
    <t xml:space="preserve">0EDE4F591138BE7D</t>
  </si>
  <si>
    <t xml:space="preserve">JORGE ENRIQUE</t>
  </si>
  <si>
    <t xml:space="preserve">CD77E5962B9EC3F2</t>
  </si>
  <si>
    <t xml:space="preserve">ARTICULO 133 FRACCION IV, INCISO f)</t>
  </si>
  <si>
    <t xml:space="preserve">ADRIANA DOLORES</t>
  </si>
  <si>
    <t xml:space="preserve">CENTRO ASISTENCIAL MEDICO RENAL S.A. DE C.V.</t>
  </si>
  <si>
    <t xml:space="preserve">A1070425AD160B32</t>
  </si>
  <si>
    <t xml:space="preserve">$   1,602.00</t>
  </si>
  <si>
    <t xml:space="preserve">1602</t>
  </si>
  <si>
    <t xml:space="preserve">18A081C61E89DC64</t>
  </si>
  <si>
    <t xml:space="preserve">HIGINIO</t>
  </si>
  <si>
    <t xml:space="preserve">BODEGA DE FRUTAS """"BAURAM""""</t>
  </si>
  <si>
    <t xml:space="preserve">8DC19151B7AB1E0E</t>
  </si>
  <si>
    <t xml:space="preserve">FE1A41B0BAF4B96A</t>
  </si>
  <si>
    <t xml:space="preserve">ARTICULO 133 FRACCION III PLACA ALFANUMERICA Y IV INCISO c) 2</t>
  </si>
  <si>
    <t xml:space="preserve">MARIANA BASAURI AGUILLAR</t>
  </si>
  <si>
    <t xml:space="preserve">$   2,152.00</t>
  </si>
  <si>
    <t xml:space="preserve">2152</t>
  </si>
  <si>
    <t xml:space="preserve">A604FC9C65BE0383</t>
  </si>
  <si>
    <t xml:space="preserve">ASESORIA COSPORATIVA INTERNACIONAL S.C.</t>
  </si>
  <si>
    <t xml:space="preserve">$   5,742.00</t>
  </si>
  <si>
    <t xml:space="preserve">5742</t>
  </si>
  <si>
    <t xml:space="preserve">C8689BA3AAC93223</t>
  </si>
  <si>
    <t xml:space="preserve">CATEDRAL RESTAURANTE BAR, S.A DE C.V</t>
  </si>
  <si>
    <t xml:space="preserve">$   5,640.00</t>
  </si>
  <si>
    <t xml:space="preserve">5640</t>
  </si>
  <si>
    <t xml:space="preserve">A091BD8FEC686CC4</t>
  </si>
  <si>
    <t xml:space="preserve">ARTICULO 133, FRACCION IV INCISO ( c )- 1</t>
  </si>
  <si>
    <t xml:space="preserve">$   2,143.00</t>
  </si>
  <si>
    <t xml:space="preserve">2143</t>
  </si>
  <si>
    <t xml:space="preserve">75676740A3E4FF98</t>
  </si>
  <si>
    <t xml:space="preserve">$   14,664.00</t>
  </si>
  <si>
    <t xml:space="preserve">14664</t>
  </si>
  <si>
    <t xml:space="preserve">AA4F50414D00972D</t>
  </si>
  <si>
    <t xml:space="preserve">$   7,279.00</t>
  </si>
  <si>
    <t xml:space="preserve">7279</t>
  </si>
  <si>
    <t xml:space="preserve">9588B765BF874C74</t>
  </si>
  <si>
    <t xml:space="preserve">GAS MILENIUM S.A. DE C.V.</t>
  </si>
  <si>
    <t xml:space="preserve">73D7122C6CBA479A</t>
  </si>
  <si>
    <t xml:space="preserve">5E49E53CC3B21FE1</t>
  </si>
  <si>
    <t xml:space="preserve">1DD112E6C05429EA</t>
  </si>
  <si>
    <t xml:space="preserve">URBANO</t>
  </si>
  <si>
    <t xml:space="preserve">COMERCIALIZADORA DE LACTEOS Y DERIVADOS</t>
  </si>
  <si>
    <t xml:space="preserve">8ADDA2DE0FBF3E80</t>
  </si>
  <si>
    <t xml:space="preserve">La Subdirección de Tránsito y Movilidad del H. Ayuntamiento de Oaxaca de Juárez durante el trimestre 01/01/2019 - 31/03/2019 no generó ningún contrato/convenio por lo que los criterios 1.- Tipo de acto jurídico (catálogo), 2.- Número de control interno asignado, en su caso, al contrato, convenio, concesión, entre otros, 3.- Objeto de la realización del acto jurídico, 4.- Fundamento jurídico por el cual se llevó a cabo el acto, 5.- Unidad(es) o área(s) responsable(s) de instrumentación, 6.- Sector al cual se otorgó el acto jurídico (catálogo), 7.- Nombre(s) del titular al cual se otorgó el acto jurídico, 8.- Primer apellido del titular al cual se otorgó el acto jurídico, 9.- Segundo apellido del titular al cual se otorgó el acto jurídico, 10.- Razón social del titular al cual se otorgó el acto jurídico, 11.- Fecha de inicio de vigencia del acto jurídico, 12.- Fecha de término de vigencia del acto jurídico, 13.- Cláusula en que se especifican los términos y condiciones del acto jurídico, 14.- Hipervínculo al contrato, convenio, permiso, licencia o concesión, 15.- Monto total o beneficio, servicio y/o recurso público aprovechado, 16.- Monto entregado, bien, servicio y/o recurso público aprovechado al periodo que se informa, 17.- Hipervínculo al documento donde se desglose el gasto a precios del año, 18.- Hipervínculo al informe sobre el monto total erogado, que en su caso corresponda, 19.- Hipervínculo al contrato plurianual modificado, en su caso, 20.-Se realizaron convenios modificatorios (catálogo), 21.- Hipervínculo al convenio modificatorio, si así corresponde; se encuentran vacíos así como con la leyenda “No disponible, ver nota”.</t>
  </si>
  <si>
    <t xml:space="preserve">08F7D746F134B74F</t>
  </si>
  <si>
    <t xml:space="preserve">3a privada de la Noria N°309 col. Centro oaxaca de Juarez Oaxaca.</t>
  </si>
  <si>
    <t xml:space="preserve">$   807.00</t>
  </si>
  <si>
    <t xml:space="preserve">807</t>
  </si>
  <si>
    <t xml:space="preserve">E5C8BF56A2835CC7</t>
  </si>
  <si>
    <t xml:space="preserve">803B9A3AF4E43DE8</t>
  </si>
  <si>
    <t xml:space="preserve">583100A6678A9ADA</t>
  </si>
  <si>
    <t xml:space="preserve">494C1C5F194CF071</t>
  </si>
  <si>
    <t xml:space="preserve">Salvador Manuel</t>
  </si>
  <si>
    <t xml:space="preserve">691939A7BE5D7FA9</t>
  </si>
  <si>
    <t xml:space="preserve">5338B5ECA6C67C94</t>
  </si>
  <si>
    <t xml:space="preserve">Chagoya</t>
  </si>
  <si>
    <t xml:space="preserve">María Guadalupe Chagoya Méndez</t>
  </si>
  <si>
    <t xml:space="preserve">$   1,391.00</t>
  </si>
  <si>
    <t xml:space="preserve">1391</t>
  </si>
  <si>
    <t xml:space="preserve">40CCD4ADC59B4046</t>
  </si>
  <si>
    <t xml:space="preserve">Flor Gabriela</t>
  </si>
  <si>
    <t xml:space="preserve">Flor Gabriela Meixueiro García</t>
  </si>
  <si>
    <t xml:space="preserve">$   3,083.00</t>
  </si>
  <si>
    <t xml:space="preserve">3083</t>
  </si>
  <si>
    <t xml:space="preserve">A68C7DB081AD4166</t>
  </si>
  <si>
    <t xml:space="preserve">https://municipiodeoaxaca.gob.mx/portal-transparencia/archivos/general/70/XXVII/TM-Folio0397.pdf</t>
  </si>
  <si>
    <t xml:space="preserve">F0E223A0AF76BF32</t>
  </si>
  <si>
    <t xml:space="preserve">https://municipiodeoaxaca.gob.mx/portal-transparencia/archivos/general/70/XXVII/TM-Folio393.pdf</t>
  </si>
  <si>
    <t xml:space="preserve">CBAC9AAC8B4E9A08</t>
  </si>
  <si>
    <t xml:space="preserve">https://municipiodeoaxaca.gob.mx/portal-transparencia/archivos/general/70/XXVII/TM-Folio385.pdf</t>
  </si>
  <si>
    <t xml:space="preserve">ED6116AF354458B3</t>
  </si>
  <si>
    <t xml:space="preserve">CCE8D3B28E5C5AD5</t>
  </si>
  <si>
    <t xml:space="preserve">Aida</t>
  </si>
  <si>
    <t xml:space="preserve">Galván</t>
  </si>
  <si>
    <t xml:space="preserve">$   1,206.00</t>
  </si>
  <si>
    <t xml:space="preserve">1206</t>
  </si>
  <si>
    <t xml:space="preserve">30754AA209C5F3C6</t>
  </si>
  <si>
    <t xml:space="preserve">Laura Leticia</t>
  </si>
  <si>
    <t xml:space="preserve">vianney textil hogar s.a. de c.v.</t>
  </si>
  <si>
    <t xml:space="preserve">$   1,504.00</t>
  </si>
  <si>
    <t xml:space="preserve">1504</t>
  </si>
  <si>
    <t xml:space="preserve">545A8FCB4AB3417B</t>
  </si>
  <si>
    <t xml:space="preserve">Dulce María</t>
  </si>
  <si>
    <t xml:space="preserve">Dulce María López Moreno</t>
  </si>
  <si>
    <t xml:space="preserve">$   3,379.00</t>
  </si>
  <si>
    <t xml:space="preserve">3379</t>
  </si>
  <si>
    <t xml:space="preserve">CB4B61DDFEB0D9CE</t>
  </si>
  <si>
    <t xml:space="preserve">88A1505D28C84F19</t>
  </si>
  <si>
    <t xml:space="preserve">Comercializadora y Distribuidora Crusar, S.A. de C.V.</t>
  </si>
  <si>
    <t xml:space="preserve">4111</t>
  </si>
  <si>
    <t xml:space="preserve">CD57B7A5AFEF1626</t>
  </si>
  <si>
    <t xml:space="preserve">Ana María Dolores</t>
  </si>
  <si>
    <t xml:space="preserve">Ana María Dolores Meixueiro Flores</t>
  </si>
  <si>
    <t xml:space="preserve">$   3,140.00</t>
  </si>
  <si>
    <t xml:space="preserve">3140</t>
  </si>
  <si>
    <t xml:space="preserve">8CDEAA7F7F5930EE</t>
  </si>
  <si>
    <t xml:space="preserve">Edgardo Rey</t>
  </si>
  <si>
    <t xml:space="preserve">Edgardo Rey Pérez Ruiz</t>
  </si>
  <si>
    <t xml:space="preserve">$   2,468.00</t>
  </si>
  <si>
    <t xml:space="preserve">2468</t>
  </si>
  <si>
    <t xml:space="preserve">A6883E74ABEE5288</t>
  </si>
  <si>
    <t xml:space="preserve">9FBE67F76474DC29</t>
  </si>
  <si>
    <t xml:space="preserve">A53C11D689E7ADA9</t>
  </si>
  <si>
    <t xml:space="preserve">Martha Patricia</t>
  </si>
  <si>
    <t xml:space="preserve">Vicencio</t>
  </si>
  <si>
    <t xml:space="preserve">Martha Patricia Jiménez Vicencio</t>
  </si>
  <si>
    <t xml:space="preserve">F20487A31D65976F</t>
  </si>
  <si>
    <t xml:space="preserve">A511AE4F5B5A7582</t>
  </si>
  <si>
    <t xml:space="preserve">536804CC3CF00A3F</t>
  </si>
  <si>
    <t xml:space="preserve">articulo 132 fracción V inciso g)  articulo 189 fracción III inciso a) 1 cc)</t>
  </si>
  <si>
    <t xml:space="preserve">83B256AE03023638</t>
  </si>
  <si>
    <t xml:space="preserve">Genaro</t>
  </si>
  <si>
    <t xml:space="preserve">priv. Bernardino carbajal esq. Andador manuel velasco unidad habitacional isste #200-d</t>
  </si>
  <si>
    <t xml:space="preserve">$1,154.00</t>
  </si>
  <si>
    <t xml:space="preserve">1154</t>
  </si>
  <si>
    <t xml:space="preserve">89A868C3A2DC05B4</t>
  </si>
  <si>
    <t xml:space="preserve">36645FBC02FEB9A6</t>
  </si>
  <si>
    <t xml:space="preserve">Emanuel</t>
  </si>
  <si>
    <t xml:space="preserve">Torel</t>
  </si>
  <si>
    <t xml:space="preserve">Asesorias Administrativas Operativas y Comerciales s.a. de c.v.</t>
  </si>
  <si>
    <t xml:space="preserve">7A063CB1145D8508</t>
  </si>
  <si>
    <t xml:space="preserve">0A76ED769CFCFAE5</t>
  </si>
  <si>
    <t xml:space="preserve">Raul Cristobal</t>
  </si>
  <si>
    <t xml:space="preserve">Marcos Perez #213 col. Luis jimenez figueroa</t>
  </si>
  <si>
    <t xml:space="preserve">$2,002.00</t>
  </si>
  <si>
    <t xml:space="preserve">2002</t>
  </si>
  <si>
    <t xml:space="preserve">ED615D71E79D3206</t>
  </si>
  <si>
    <t xml:space="preserve">Matamoros #301 col. Centro</t>
  </si>
  <si>
    <t xml:space="preserve">$1,421.00</t>
  </si>
  <si>
    <t xml:space="preserve">1421</t>
  </si>
  <si>
    <t xml:space="preserve">515C9EFB0B14D8C7</t>
  </si>
  <si>
    <t xml:space="preserve">5700A4FA656D5DFB</t>
  </si>
  <si>
    <t xml:space="preserve">C7614FD1ADB0770A</t>
  </si>
  <si>
    <t xml:space="preserve">5193C43E2B93BF74</t>
  </si>
  <si>
    <t xml:space="preserve">E0D571DE7A68ABCF</t>
  </si>
  <si>
    <t xml:space="preserve">$ 1.022,00</t>
  </si>
  <si>
    <t xml:space="preserve">1022</t>
  </si>
  <si>
    <t xml:space="preserve">FDCF9A22422CC8B1</t>
  </si>
  <si>
    <t xml:space="preserve">A43E0BD3C919DA0F</t>
  </si>
  <si>
    <t xml:space="preserve">8A9BA0BA9F787B39</t>
  </si>
  <si>
    <t xml:space="preserve">DIEGO ARIEL</t>
  </si>
  <si>
    <t xml:space="preserve">GUEVARA</t>
  </si>
  <si>
    <t xml:space="preserve">https://municipiodeoaxaca.gob.mx/portal-transparencia/archivos/general/70/XXVII/TM-Folio0335.pdf</t>
  </si>
  <si>
    <t xml:space="preserve">1B610B4B37BD6357</t>
  </si>
  <si>
    <t xml:space="preserve">https://municipiodeoaxaca.gob.mx/portal-transparencia/archivos/general/70/XXVII/TM-Folio0334.pdf</t>
  </si>
  <si>
    <t xml:space="preserve">D23CB012CBF2DF8A</t>
  </si>
  <si>
    <t xml:space="preserve">SDTM/DTM/179/2019</t>
  </si>
  <si>
    <t xml:space="preserve">https://municipiodeoaxaca.gob.mx/portal-transparencia/archivos/general/70/XXVII/TM-stm.dtm.179.2019.tif</t>
  </si>
  <si>
    <t xml:space="preserve">4106</t>
  </si>
  <si>
    <t xml:space="preserve">4165396D9CA1DA0E</t>
  </si>
  <si>
    <t xml:space="preserve">SDTM/DTM/180/2019</t>
  </si>
  <si>
    <t xml:space="preserve">https://municipiodeoaxaca.gob.mx/portal-transparencia/archivos/general/70/XXVII/TM-stm.dtm.180.2019.tif</t>
  </si>
  <si>
    <t xml:space="preserve">1372EE4276B2F9ED</t>
  </si>
  <si>
    <t xml:space="preserve">SDTM/DTM/525/2019</t>
  </si>
  <si>
    <t xml:space="preserve">Cajón para discapacitados</t>
  </si>
  <si>
    <t xml:space="preserve">Artículo 133 Fracción IV Inciso i)  de la Ley de Ingresos del Municipio de Oaxaca de Juárez</t>
  </si>
  <si>
    <t xml:space="preserve">BEATRIZ EUGENIA GARCIA OCHOA</t>
  </si>
  <si>
    <t xml:space="preserve">https://municipiodeoaxaca.gob.mx/portal-transparencia/archivos/general/70/XXVII/TM-sdtm.dtm.525.2019.tif</t>
  </si>
  <si>
    <t xml:space="preserve">975D4C834C48A883</t>
  </si>
  <si>
    <t xml:space="preserve">0E750D3F363C5047</t>
  </si>
  <si>
    <t xml:space="preserve">F7F016AF8DBCF2C8</t>
  </si>
  <si>
    <t xml:space="preserve">2EE5EEE01147F2FD</t>
  </si>
  <si>
    <t xml:space="preserve">Rubén Antonio</t>
  </si>
  <si>
    <t xml:space="preserve">Mendpza</t>
  </si>
  <si>
    <t xml:space="preserve">Rubén Antonio Mendoza Castro</t>
  </si>
  <si>
    <t xml:space="preserve">$   2,027.00</t>
  </si>
  <si>
    <t xml:space="preserve">6E9B9AE6E6218A08</t>
  </si>
  <si>
    <t xml:space="preserve">Arturo Rivera Luis</t>
  </si>
  <si>
    <t xml:space="preserve">45066BA7A81059FF</t>
  </si>
  <si>
    <t xml:space="preserve">Motos. Calle Miguel Cabrera N° 105, Col. Centro</t>
  </si>
  <si>
    <t xml:space="preserve">articulo 132 fracción V inciso c) y fracc. VIII inciso a)-7</t>
  </si>
  <si>
    <t xml:space="preserve">Henández</t>
  </si>
  <si>
    <t xml:space="preserve">$3,463,00</t>
  </si>
  <si>
    <t xml:space="preserve">DC3D393745EA1D6A</t>
  </si>
  <si>
    <t xml:space="preserve">Wenceslao Armando</t>
  </si>
  <si>
    <t xml:space="preserve">$2,571.00</t>
  </si>
  <si>
    <t xml:space="preserve">E38860DEB6231AEA</t>
  </si>
  <si>
    <t xml:space="preserve">delimitación de cochera. Martiniano Aranda 110, Col. Centro</t>
  </si>
  <si>
    <t xml:space="preserve">articulo 132 fracción V inciso a)-1</t>
  </si>
  <si>
    <t xml:space="preserve">$1,204,00</t>
  </si>
  <si>
    <t xml:space="preserve">6BDBB10099B2FB9F</t>
  </si>
  <si>
    <t xml:space="preserve">L.A.E. Lirio Azucena</t>
  </si>
  <si>
    <t xml:space="preserve">Valadez</t>
  </si>
  <si>
    <t xml:space="preserve">5 de mayo #200 col. Centro</t>
  </si>
  <si>
    <t xml:space="preserve">CB492960BD6D6110</t>
  </si>
  <si>
    <t xml:space="preserve">Lic. Eloisa</t>
  </si>
  <si>
    <t xml:space="preserve">Av. Heroico Colegio Militar #510 col. Reforma</t>
  </si>
  <si>
    <t xml:space="preserve">F9D4A61618D2DEB4</t>
  </si>
  <si>
    <t xml:space="preserve">cajón de carga y decarga</t>
  </si>
  <si>
    <t xml:space="preserve">C.P. Argelia Marisol</t>
  </si>
  <si>
    <t xml:space="preserve">Bustamante #304 col. Centro</t>
  </si>
  <si>
    <t xml:space="preserve">B5A9613DDCBB0E8C</t>
  </si>
  <si>
    <t xml:space="preserve">Gema Blanca</t>
  </si>
  <si>
    <t xml:space="preserve">Marcos Perez #303 col. Centro</t>
  </si>
  <si>
    <t xml:space="preserve">$1,602.00</t>
  </si>
  <si>
    <t xml:space="preserve">92D0A0F62B2A8F01</t>
  </si>
  <si>
    <t xml:space="preserve">Maria Lucia</t>
  </si>
  <si>
    <t xml:space="preserve">Burgoa #107 col. Centro</t>
  </si>
  <si>
    <t xml:space="preserve">$   2,076.00</t>
  </si>
  <si>
    <t xml:space="preserve">B8096205FABAFD79</t>
  </si>
  <si>
    <t xml:space="preserve">61D69EEC331D8657</t>
  </si>
  <si>
    <t xml:space="preserve">delimitación de cochera. Calle Jesús Carranza N° 213, col. Centro</t>
  </si>
  <si>
    <t xml:space="preserve">Kathleen</t>
  </si>
  <si>
    <t xml:space="preserve">Mary</t>
  </si>
  <si>
    <t xml:space="preserve">Burch</t>
  </si>
  <si>
    <t xml:space="preserve">$2,076,00</t>
  </si>
  <si>
    <t xml:space="preserve">3BAEAB86E61AB634</t>
  </si>
  <si>
    <t xml:space="preserve">Lic. Alfonso</t>
  </si>
  <si>
    <t xml:space="preserve">Rule</t>
  </si>
  <si>
    <t xml:space="preserve">Doormann</t>
  </si>
  <si>
    <t xml:space="preserve">Portal de Claveria s/n col. Centro</t>
  </si>
  <si>
    <t xml:space="preserve">DFD6E1D7B0EF0C4F</t>
  </si>
  <si>
    <t xml:space="preserve">4AC0458D38B59581</t>
  </si>
  <si>
    <t xml:space="preserve">Garnica</t>
  </si>
  <si>
    <t xml:space="preserve">Hielo y Refrigeracion de Oaxaca s.a. de c.v.</t>
  </si>
  <si>
    <t xml:space="preserve">DE93F8EC73987EB4</t>
  </si>
  <si>
    <t xml:space="preserve">6537BC2D9380A896</t>
  </si>
  <si>
    <t xml:space="preserve">La Gran Zapateria s.a. de c.v.</t>
  </si>
  <si>
    <t xml:space="preserve">08B9D7DD3699F1FE</t>
  </si>
  <si>
    <t xml:space="preserve">6BCEDAA95A25E3CB</t>
  </si>
  <si>
    <t xml:space="preserve">SDTM/DTM/380/2019</t>
  </si>
  <si>
    <t xml:space="preserve">Maria Bertha</t>
  </si>
  <si>
    <t xml:space="preserve">Yépez</t>
  </si>
  <si>
    <t xml:space="preserve">SOLAR INFANTIL OAXAQUEÑO A.C.</t>
  </si>
  <si>
    <t xml:space="preserve">https://municipiodeoaxaca.gob.mx/portal-transparencia/archivos/general/70/XXVII/TM-stm.dtm.380.2019.tif</t>
  </si>
  <si>
    <t xml:space="preserve">25254</t>
  </si>
  <si>
    <t xml:space="preserve">3D3803156C573105</t>
  </si>
  <si>
    <t xml:space="preserve">SDTM/DTM/471/2019</t>
  </si>
  <si>
    <t xml:space="preserve">Delimitación de espacio para ascenso y descenso turístico</t>
  </si>
  <si>
    <t xml:space="preserve">Melchor</t>
  </si>
  <si>
    <t xml:space="preserve">AGENCIA DE VIAJES EL ANDADOR</t>
  </si>
  <si>
    <t xml:space="preserve">https://municipiodeoaxaca.gob.mx/portal-transparencia/archivos/general/70/XXVII/TM-sdtm.dtm.471.2019.tif</t>
  </si>
  <si>
    <t xml:space="preserve">4631</t>
  </si>
  <si>
    <t xml:space="preserve">6BAAD63BC2A7865C</t>
  </si>
  <si>
    <t xml:space="preserve">SDTM/DTM/128/2019</t>
  </si>
  <si>
    <t xml:space="preserve">GALERIA CUATRO SIETE</t>
  </si>
  <si>
    <t xml:space="preserve">https://municipiodeoaxaca.gob.mx/portal-transparencia/archivos/general/70/XXVII/TM-stm.dtm.128.2019.tif</t>
  </si>
  <si>
    <t xml:space="preserve">DD43BD9DFDE7B22B</t>
  </si>
  <si>
    <t xml:space="preserve">Folio 0338</t>
  </si>
  <si>
    <t xml:space="preserve">CONCEPCION I.  PEREZ MARCELO</t>
  </si>
  <si>
    <t xml:space="preserve">https://municipiodeoaxaca.gob.mx/portal-transparencia/archivos/general/70/XXVII/TM-folio0338.tif</t>
  </si>
  <si>
    <t xml:space="preserve">3FD9788BDBAF6852</t>
  </si>
  <si>
    <t xml:space="preserve">Folio 0342</t>
  </si>
  <si>
    <t xml:space="preserve">https://municipiodeoaxaca.gob.mx/portal-transparencia/archivos/general/70/XXVII/TM-folio0342.tif</t>
  </si>
  <si>
    <t xml:space="preserve">2637E800F266571F</t>
  </si>
  <si>
    <t xml:space="preserve">Impulsora Plaza santo Domingo SA de CV</t>
  </si>
  <si>
    <t xml:space="preserve">Hotel City Centro, calle aldama n°410 Barrio de Jalatlaco</t>
  </si>
  <si>
    <t xml:space="preserve">$   6,281.00</t>
  </si>
  <si>
    <t xml:space="preserve">6281</t>
  </si>
  <si>
    <t xml:space="preserve">B653A1DF0A5E147EFE57E03C5F8052A8</t>
  </si>
  <si>
    <t xml:space="preserve">https://www.municipiodeoaxaca.gob.mx/portal-transparencia/archivos/general/70/XXVII/20201007120644020.pdf</t>
  </si>
  <si>
    <t xml:space="preserve">B7E4CA2EFA2DC07E8C819A964114C6A9</t>
  </si>
  <si>
    <t xml:space="preserve">https://www.municipiodeoaxaca.gob.mx/portal-transparencia/archivos/general/70/XXVII/20201007120502638.pdf</t>
  </si>
  <si>
    <t xml:space="preserve">C8BE6A06BE34CE05F6D2024CE27372F9</t>
  </si>
  <si>
    <t xml:space="preserve">CELIA JOVITA</t>
  </si>
  <si>
    <t xml:space="preserve">CELIA JOVITA CASTELLANOS ZARATE</t>
  </si>
  <si>
    <t xml:space="preserve">https://municipiodeoaxaca.gob.mx/portal-transparencia/archivos/general/70/XXVII/20201007120327494.pdf</t>
  </si>
  <si>
    <t xml:space="preserve">$2,274.00</t>
  </si>
  <si>
    <t xml:space="preserve">2274</t>
  </si>
  <si>
    <t xml:space="preserve">9C0AD44DFA1048DDF4E02CB54874D42A</t>
  </si>
  <si>
    <t xml:space="preserve">https://www.municipiodeoaxaca.gob.mx/portal-transparencia/archivos/general/70/XXVII/20201007122357218.pdf</t>
  </si>
  <si>
    <t xml:space="preserve">29C717D4E26FFE3D</t>
  </si>
  <si>
    <t xml:space="preserve">Prestación de prácticas profesionales y de servicio social</t>
  </si>
  <si>
    <t xml:space="preserve">Sexta, séptima, octava y novena</t>
  </si>
  <si>
    <t xml:space="preserve">https://www.municipiodeoaxaca.gob.mx/portal-transparencia/archivos/general/70/XXXIII/RH-Acuerdo-Instituciones.pdf</t>
  </si>
  <si>
    <t xml:space="preserve">Al ser un convenio institucional, se informan en este apartado los  campos nombre, primer y segundo apellido de la persona, y razón social a la cual se le otorgó el acto jurídico de los Centros Educativos: 
Universidad Regional del Sureste, representada por el Dr. Benjamín Alonso Smith Arango, Rector de la Universidad; Universidad Autónoma Benito Juárez de Oaxaca, representada por el Doctor Eduardo C. Bautista Martínez, Rector de la Universidad; Anáhuac Oaxaca S.C., representada por Mtro. Alejandro Chávez Bautista, Representante Legal; Centro Universitario Casandoo, representado por el Arq. Israel Benedicto Silva Hernández, Rector
de la Universidad; Universidad La Salle Oaxaca A.C., representada por la Mtra. María del Rocío Petra Ocádiz Luna, Rectora de la Universidad; Universidad Mesoamericana Siglo XXI S.C., representada por la Lic. Martha Chandomid Salud, Director de la Universidad; Universidad Nacionalista México, representada por el Dr. C.H. Eduardo Contreras García,Rector de la Universidad; Universidad del Golfo de México campus Oaxaca, representada
por el Mtro. ·Eliseo David Ruíz Ruíz, Director de la Universidad; Universidad José Vasconcelos de Oaxaca, S.C., representada por Alfonso Felipe García Ricaño, Representante Legal; Universidad Virtual de Nuevas Tecnologías (UNIVITAS), representada por el Mtro. Rolando Martínez Díaz, Director General de la Universidad; Instituto Universitario de Oaxaca, representado por el C.P. Jesús Pérez Altamirano, Director del Instituto; Universidad CNCI Oaxaca, representada por la Mtra. Ruth Dip Ramírez, Directora General de la Universidad; Instituto Tecnológico de Oaxaca, representado por el M.E. Fernando Toledo Toledo, Director del Instituto; Universidad Tecnológica de los Valles Centrales de Oaxaca, representada por la Mtra. Nydia Delhi Mata
Sánchez, Rectora de la Universidad; Universidad Mundo Maya Campus Oaxaca, representada por el Lic. Carlos Mauricio Pacheco Tamayo, Director de la Universidad; centro de Bachillerato Tecnológico Industrial y de Servicios Número 123, representado por el Mtro. Javier Luis Morales, Director del Plantel y; Centro de Bachillerato Tecnológico Industrial y de Servicios Número 26, representado por el lng. Marcos Tereso Jiménez Ortíz, Subdirector Académico del Plantel; Colegio Libre de Estudios Universitarios Campus
oaxaca, representado por la Mtra. Cristina Matilde Rodríguez García, Directora General</t>
  </si>
  <si>
    <t xml:space="preserve">DB8A666023EF343E7B610A14D02AF2E5</t>
  </si>
  <si>
    <t xml:space="preserve">CAEAS-PSE-01-CIRCULO-2020</t>
  </si>
  <si>
    <t xml:space="preserve">CIRCULO OPERATIVO DE SERVICIOS ADMINISTRATIVOS S.A. de C.V.</t>
  </si>
  <si>
    <t xml:space="preserve">https://municipiodeoaxaca.gob.mx/portal-transparencia/archivos/general/70/XXVII/36.CAEAS.PSE-01.CIRCULO.2020-CONTRATO.pdf</t>
  </si>
  <si>
    <t xml:space="preserve">510D0019E9C36FA43513281C8AED7A44</t>
  </si>
  <si>
    <t xml:space="preserve">CAEAS-PSE-01-CMYK-2020</t>
  </si>
  <si>
    <t xml:space="preserve">CMYK DESARROLLOS S. de R.L de C.V.</t>
  </si>
  <si>
    <t xml:space="preserve">https://municipiodeoaxaca.gob.mx/portal-transparencia/archivos/general/70/XXVII/35.CAEAS.PSE-01.CMYK.2020-CONTRATO.pdf</t>
  </si>
  <si>
    <t xml:space="preserve">222000</t>
  </si>
  <si>
    <t xml:space="preserve">E85AEA7919C1C5601F21DEACE7F28A65</t>
  </si>
  <si>
    <t xml:space="preserve">CAEAS-PSE-01-CUPATITZIO-2020</t>
  </si>
  <si>
    <t xml:space="preserve">SAGA DEL CUPATITZIO S.A. de C.V</t>
  </si>
  <si>
    <t xml:space="preserve">https://municipiodeoaxaca.gob.mx/portal-transparencia/archivos/general/70/XXVII/28.CAEAS.PSE-01.CUPATITZIO.2020-CONTRATO.pdf</t>
  </si>
  <si>
    <t xml:space="preserve">5696FA35EBE55728D1608D1602A323F1</t>
  </si>
  <si>
    <t xml:space="preserve">CAEAS-PSE-01-VILLAVERDE-2020</t>
  </si>
  <si>
    <t xml:space="preserve">GESTIÓN Y ADMINISTRACIÓN VILLA VERDE S.A. de C.V.</t>
  </si>
  <si>
    <t xml:space="preserve">https://municipiodeoaxaca.gob.mx/portal-transparencia/archivos/general/70/XXVII/25.CAEAS.PSE-01.VILLAVERDE.2020-CONTRATO.pdf</t>
  </si>
  <si>
    <t xml:space="preserve">6E7EE3D40B9B4C7194A739AC7CF4714F</t>
  </si>
  <si>
    <t xml:space="preserve">CAEAS-PSE-01-BRITAL-2020</t>
  </si>
  <si>
    <t xml:space="preserve">BRITAL BERENICE</t>
  </si>
  <si>
    <t xml:space="preserve">VALLADARES</t>
  </si>
  <si>
    <t xml:space="preserve">https://municipiodeoaxaca.gob.mx/portal-transparencia/archivos/general/70/XXVII/19.CAEAS.PSE-01.BRITAL.2020-CONTRATO.pdf</t>
  </si>
  <si>
    <t xml:space="preserve">12231B8B2A7FE919A004B9A74725219E</t>
  </si>
  <si>
    <t xml:space="preserve">CAEAS-DA-SDRMYSG-IR-SSE-01-OPERATIVO-2020</t>
  </si>
  <si>
    <t xml:space="preserve">Adquisición de 1022 paquetes escolares para hijos de los trabajdores afiliados a los sindicatos que cuenta el Municipio de Oaxaca de Juárez.</t>
  </si>
  <si>
    <t xml:space="preserve">Invitación Restringida</t>
  </si>
  <si>
    <t xml:space="preserve">Sistema Operativo Oaxaca S.A de C.V</t>
  </si>
  <si>
    <t xml:space="preserve">Claúsula II Y IV</t>
  </si>
  <si>
    <t xml:space="preserve">https://municipiodeoaxaca.gob.mx/portal-transparencia/archivos/general/70/XXVII/CAEAS-DA-SDRMYSG-IR-SSE-01-OPERATIVO-2020-CONTRATO.pdf</t>
  </si>
  <si>
    <t xml:space="preserve">1,159,999.88</t>
  </si>
  <si>
    <t xml:space="preserve">1159999.88</t>
  </si>
  <si>
    <t xml:space="preserve">La Subdirección de Recursos Materiales y Servicios Generales del H. Ayuntamiento de Oaxaca de Juárez, informa que en el periodo del 01/07/2020 al 30/09/2020, los criterios: Nombre, Primer apellido, segundo apellido del titular al cual se otorgó el acto jurídico, cuenta con la leyenda No disponible, ver nota, toda vez que se trata de una persona moral, por lo tanto la información del proveedor se encuentra en el criterio: Razón social del Titular al cual se otorgó el acto jurídico. En los criterios hipervínculo al documento donde se desglose el gasto a precios del año, hipervínculo al informe sobre el monto total erogado, hipervínculo al contrato plurianual modificado, hipervínculo al convenio modificatorio, se encuentran en blanco toda vez que la plataforma nacional no permite asentar la leyenda No disponible, ver nota y no se cuenta con dicha información</t>
  </si>
  <si>
    <t xml:space="preserve">5B46BD4D125AB499D46C87A01DA4AF00</t>
  </si>
  <si>
    <t xml:space="preserve">CAEAS-DA-SDRMYSG-LPE-QSE-02-CLAUDIA-2020</t>
  </si>
  <si>
    <t xml:space="preserve">Prestación de Servicio para el mantenimiento preventivo y correctivo a la flotilla Vehicular.</t>
  </si>
  <si>
    <t xml:space="preserve">Licitación Pública Estatal</t>
  </si>
  <si>
    <t xml:space="preserve">Claudia Patricia</t>
  </si>
  <si>
    <t xml:space="preserve">https://municipiodeoaxaca.gob.mx/portal-transparencia/archivos/general/70/XXVII/CAEAS-DA-SDRMYSG-LPE-QSE-02-CLAUDIA-2020-CONTRATO.pdf</t>
  </si>
  <si>
    <t xml:space="preserve">1,442,647.18</t>
  </si>
  <si>
    <t xml:space="preserve">1442647.18</t>
  </si>
  <si>
    <t xml:space="preserve">La Subdirección de Recursos Materiales y Servicios Generales del H. Ayuntamiento de Oaxaca de Juárez, informa que en el periodo del 01/07/2020 al 30/09/2020, los criterios: Razón social del titular al cual se otorgó el acto jurídico,  cuenta con la leyenda No disponible, ver nota, toda vez que se trata de una persona física, por lo tanto la información del proveedor se encuentra en el criterio nombre(s), primer apellido y segundo apellido del titular al cual se otorgó el acto jurídico adjudicado. En los criterios hipervínculo al documento donde se desglose el gasto a precios del año, hipervínculo al informe sobre el monto total erogado, hipervínculo al contrato plurianual modificado, hipervínculo al convenio modificatorio, se encuentran en blanco toda vez que la plataforma nacional no permite asentar la leyenda No disponible, ver nota y no se cuenta con dicha información.</t>
  </si>
  <si>
    <t xml:space="preserve">F75B6060D0E54BEBE90FF5732BEAE0C5</t>
  </si>
  <si>
    <t xml:space="preserve">CAEAS-DA-SDRMYSG-QSO-01-QUALITAS-2020</t>
  </si>
  <si>
    <t xml:space="preserve">Servicio de una poliza de seguros para la plantilla vehicular (586 unidades)</t>
  </si>
  <si>
    <t xml:space="preserve">Qualitas Compañía de seguros S.A  de C.V</t>
  </si>
  <si>
    <t xml:space="preserve">https://municipiodeoaxaca.gob.mx/portal-transparencia/archivos/general/70/XXVIII/CAEAS-DA-SDRMYSG-QSO-01-QUALITAS-2020-CONTRATO.pdf</t>
  </si>
  <si>
    <t xml:space="preserve">4497033.93</t>
  </si>
  <si>
    <t xml:space="preserve">51DE5CEA7FF91686516B8CF4F0451803</t>
  </si>
  <si>
    <t xml:space="preserve">CAEAS-DA-SDRMYSG-FORTASEG-CSE-04-AUTOS-2020</t>
  </si>
  <si>
    <t xml:space="preserve">Adquisición de un vehiculo de motor</t>
  </si>
  <si>
    <t xml:space="preserve">Autos Mexicanos  S.A  de  C.V</t>
  </si>
  <si>
    <t xml:space="preserve">https://municipiodeoaxaca.gob.mx/portal-transparencia/archivos/general/70/XXVIII/CAEAS-CSE.04-2020-NOT-VEHICULO.pdf</t>
  </si>
  <si>
    <t xml:space="preserve">549550</t>
  </si>
  <si>
    <t xml:space="preserve">F28A547D4588F05DA8020276D4354CE1</t>
  </si>
  <si>
    <t xml:space="preserve">CAEAS-DA-DSPVPC-CSE-02-PES-2020</t>
  </si>
  <si>
    <t xml:space="preserve">Servicio para desarrollar el proyecto de prevención social para la violencia y la delincuencia con participación ciudadana, su evaluación y seguimiento</t>
  </si>
  <si>
    <t xml:space="preserve">Pes Prospectiva S,C</t>
  </si>
  <si>
    <t xml:space="preserve">https://municipiodeoaxaca.gob.mx/portal-transparencia/archivos/general/70/XXVIII/CAEAS-CSE-02-2020-NOT-PREVENCION-SOCIAL.pdf</t>
  </si>
  <si>
    <t xml:space="preserve">1000000</t>
  </si>
  <si>
    <t xml:space="preserve">3D6ED8D73CA3A22DCB573FCC908F452B</t>
  </si>
  <si>
    <t xml:space="preserve">CAEAS-DA-SDRMYSG-QSO-02-AR-2020</t>
  </si>
  <si>
    <t xml:space="preserve">Servicio de diagnostico general de indicadores fiscales del municipio</t>
  </si>
  <si>
    <t xml:space="preserve">Unidad de Transparencia</t>
  </si>
  <si>
    <t xml:space="preserve">AR Información Para Decidir S.A  de  C.V</t>
  </si>
  <si>
    <t xml:space="preserve">https://municipiodeoaxaca.gob.mx/portal-transparencia/archivos/general/70/XXVIII/CAEAS-QSO-02-2020-NOT-DIAGNOSTICO-UT.pdf</t>
  </si>
  <si>
    <t xml:space="preserve">336400</t>
  </si>
  <si>
    <t xml:space="preserve">C9305ECD2BDD7254C07B9417AE5492C0</t>
  </si>
  <si>
    <t xml:space="preserve">CAEAS-SSE-03-ANTEQUERA-2020</t>
  </si>
  <si>
    <t xml:space="preserve">Adquisición de 18 equipos de computo</t>
  </si>
  <si>
    <t xml:space="preserve">Mayoristas en Computo de Antequera S.A  de C.V</t>
  </si>
  <si>
    <t xml:space="preserve">https://municipiodeoaxaca.gob.mx/portal-transparencia/archivos/general/70/XXVIII/CAEAS-SSE-03-2020-NOT-EQUIPOS-COMPUTO.pdf</t>
  </si>
  <si>
    <t xml:space="preserve">245193.84</t>
  </si>
  <si>
    <t xml:space="preserve">593219269176ED83</t>
  </si>
  <si>
    <t xml:space="preserve">740EAF905243114158326713CB616F5D</t>
  </si>
  <si>
    <t xml:space="preserve">DDUOPMA/SUBPUL/DPPU/DA/182/2020</t>
  </si>
  <si>
    <t xml:space="preserve">https://www.municipiodeoaxaca.gob.mx/portal-transparencia/archivos/general/70/XXVII/PU-PPU-DA-2020-182.pdf</t>
  </si>
  <si>
    <t xml:space="preserve">EFB6251E564E5A9EE5F498FA20FCD4B7</t>
  </si>
  <si>
    <t xml:space="preserve">DDUOPMA/SUBPUL/DPPU/LOP/155/2020</t>
  </si>
  <si>
    <t xml:space="preserve">https://www.municipiodeoaxaca.gob.mx/portal-transparencia/archivos/general/70/XXVII/PU-PPU-LP-2020-155.pdf</t>
  </si>
  <si>
    <t xml:space="preserve">F6C990A64FF9DF1A9577D4494D2429C9</t>
  </si>
  <si>
    <t xml:space="preserve">https://www.municipiodeoaxaca.gob.mx/portal-transparencia/archivos/general/70/XXVII/PU-PPU-LOP-2020-193.pdf</t>
  </si>
  <si>
    <t xml:space="preserve">4F31EDF4C2DB41DD6BCB9DB3447E95C9</t>
  </si>
  <si>
    <t xml:space="preserve">BDBF0243BF7A0ABC18CF04B935131DF9</t>
  </si>
  <si>
    <t xml:space="preserve">93814BB71F31B5883C04BE1C0453DD51</t>
  </si>
  <si>
    <t xml:space="preserve">DDUOPMA/SUBPUL/DPPU/174/2020</t>
  </si>
  <si>
    <t xml:space="preserve">https://www.municipiodeoaxaca.gob.mx/portal-transparencia/archivos/general/70/XXVII/PU-PPU-FA-2020-174.pdf</t>
  </si>
  <si>
    <t xml:space="preserve">B1B369554A113847FF6502F8D3E64EA4</t>
  </si>
  <si>
    <t xml:space="preserve">DDUOPMA/SUBPUL/DPPU/LOP/122/2020</t>
  </si>
  <si>
    <t xml:space="preserve">https://www.municipiodeoaxaca.gob.mx/portal-transparencia/archivos/general/70/XXVII/PU-PPU-LP-2020-122.pdf</t>
  </si>
  <si>
    <t xml:space="preserve">35E96CF5E639F1CB777C986C1C1C006D</t>
  </si>
  <si>
    <t xml:space="preserve">DDUOPMA/SUBPUL/DPPU/DA/146/2020</t>
  </si>
  <si>
    <t xml:space="preserve">https://www.municipiodeoaxaca.gob.mx/portal-transparencia/archivos/general/70/XXVII/PU-PPU-DA-2020-146.pdf</t>
  </si>
  <si>
    <t xml:space="preserve">9FAF824BB77FDFB2CBBB664E2A059C91</t>
  </si>
  <si>
    <t xml:space="preserve">DDUOPMA/SUBPUL/DPPU/172/2020</t>
  </si>
  <si>
    <t xml:space="preserve">https://www.municipiodeoaxaca.gob.mx/portal-transparencia/archivos/general/70/XXVII/PU-PPU-FA-2020-172.pdf</t>
  </si>
  <si>
    <t xml:space="preserve">AFEA627FFDE9052FE6300BC9E6942F32</t>
  </si>
  <si>
    <t xml:space="preserve">Laura Soledad</t>
  </si>
  <si>
    <t xml:space="preserve">Mendieta</t>
  </si>
  <si>
    <t xml:space="preserve">73228D7C783DFB96D18A9080D717429F</t>
  </si>
  <si>
    <t xml:space="preserve">DDUOPMA/SUBPUL/DPPU/LOP/110/2020</t>
  </si>
  <si>
    <t xml:space="preserve">https://www.municipiodeoaxaca.gob.mx/portal-transparencia/archivos/general/70/XXVII/PU-PPU-LP-2020-110.pdf</t>
  </si>
  <si>
    <t xml:space="preserve">8F2BDFC853327DE1C73C090B0754C217</t>
  </si>
  <si>
    <t xml:space="preserve">15C15207BA7CAF0445949B20C3926C2C</t>
  </si>
  <si>
    <t xml:space="preserve">DDUOPMA/SUBPUL/DPPU/R/013/2020</t>
  </si>
  <si>
    <t xml:space="preserve">Norberto</t>
  </si>
  <si>
    <t xml:space="preserve">https://www.municipiodeoaxaca.gob.mx/portal-transparencia/archivos/general/70/XXVII/PU-PPU-R-2020-013.pdf</t>
  </si>
  <si>
    <t xml:space="preserve">57CAEF535033016D544892658B292A7E</t>
  </si>
  <si>
    <t xml:space="preserve">DDUOPMA/SUBPUL/DPPU/DA/137/2020</t>
  </si>
  <si>
    <t xml:space="preserve">https://www.municipiodeoaxaca.gob.mx/portal-transparencia/archivos/general/70/XXVII/PU-PPU-DA-2020-137.pdf</t>
  </si>
  <si>
    <t xml:space="preserve">F03D445A962D045AC87CE012DB11639A</t>
  </si>
  <si>
    <t xml:space="preserve">DDUOPMA/SUBPUL/DPPU/205/2020</t>
  </si>
  <si>
    <t xml:space="preserve">Solicitud de actualizaciòn de Licencia de Obra Pùblica y dictamen de Alineamiento</t>
  </si>
  <si>
    <t xml:space="preserve">https://www.municipiodeoaxaca.gob.mx/portal-transparencia/archivos/general/70/XXVII/PU-PPU-OF-2020-205.pdf</t>
  </si>
  <si>
    <t xml:space="preserve">AB2EADC2E01D7165CF33E9248A792573</t>
  </si>
  <si>
    <t xml:space="preserve">https://www.municipiodeoaxaca.gob.mx/portal-transparencia/archivos/general/70/XXVII/PU-PPU-LOP-2020-180.pdf</t>
  </si>
  <si>
    <t xml:space="preserve">450A6DB1F9DEAF053AEDDEA4981B1178</t>
  </si>
  <si>
    <t xml:space="preserve">8A566474472A9135DE09707C0524477D</t>
  </si>
  <si>
    <t xml:space="preserve">DDUOPMA/SUBPUL/DPPU/241/2020</t>
  </si>
  <si>
    <t xml:space="preserve">https://www.municipiodeoaxaca.gob.mx/portal-transparencia/archivos/general/70/XXVII/PU-PPU-O-2020-241.pdf</t>
  </si>
  <si>
    <t xml:space="preserve">1C0EFE5B0A6C8BF0F5543A257E06C011</t>
  </si>
  <si>
    <t xml:space="preserve">https://www.municipiodeoaxaca.gob.mx/portal-transparencia/archivos/general/70/XXVII/PU-PPU-LP-2020-189.pdf</t>
  </si>
  <si>
    <t xml:space="preserve">ECFBF675C2F60E8CC6EF45D12992010C</t>
  </si>
  <si>
    <t xml:space="preserve">DDUOPMA/SUBPUL/DPPU/LOP/134/2020</t>
  </si>
  <si>
    <t xml:space="preserve">https://www.municipiodeoaxaca.gob.mx/portal-transparencia/archivos/general/70/XXVII/PU-PPU-LP-2020-134.pdf</t>
  </si>
  <si>
    <t xml:space="preserve">7CBB931F66EB3DFA9BDD13769844BC78</t>
  </si>
  <si>
    <t xml:space="preserve">DDUOPMA/SUBPUL/DPPU/DA/133/2020</t>
  </si>
  <si>
    <t xml:space="preserve">https://www.municipiodeoaxaca.gob.mx/portal-transparencia/archivos/general/70/XXVII/PU-PPU-DA-2020-133.pdf</t>
  </si>
  <si>
    <t xml:space="preserve">963677DFC66ED07FFEE0A662713A4900</t>
  </si>
  <si>
    <t xml:space="preserve">DDUOPMA/SUBPUL/DPPU/DA/175/2020</t>
  </si>
  <si>
    <t xml:space="preserve">https://www.municipiodeoaxaca.gob.mx/portal-transparencia/archivos/general/70/XXVII/PU-PPU-DA-2020-175.pdf</t>
  </si>
  <si>
    <t xml:space="preserve">6BD963FD0224378D20C4EE7456421ABA</t>
  </si>
  <si>
    <t xml:space="preserve">DDUOPMA/SUBPUL/DPPU/DA/183/2020</t>
  </si>
  <si>
    <t xml:space="preserve">https://www.municipiodeoaxaca.gob.mx/portal-transparencia/archivos/general/70/XXVII/PU-PPU-DA-2020-183.pdf</t>
  </si>
  <si>
    <t xml:space="preserve">68939D1123B30E8913114761F8EB5486</t>
  </si>
  <si>
    <t xml:space="preserve">DDUOPMA/SUBPUL/DPPU/LOP/130/2020</t>
  </si>
  <si>
    <t xml:space="preserve">https://www.municipiodeoaxaca.gob.mx/portal-transparencia/archivos/general/70/XXVII/PU-PPU-LP-2020-130.pdf</t>
  </si>
  <si>
    <t xml:space="preserve">B1A892BFF75F7CBDD4C36D36B3324F0A</t>
  </si>
  <si>
    <t xml:space="preserve">DDUOPMA/SUBPUL/DPPU/202/2020</t>
  </si>
  <si>
    <t xml:space="preserve">https://www.municipiodeoaxaca.gob.mx/portal-transparencia/archivos/general/70/XXVII/PU-PPU-FA-2020-202.pdf</t>
  </si>
  <si>
    <t xml:space="preserve">448EEDCB31416887FFB11D0FCE4CEFDE</t>
  </si>
  <si>
    <t xml:space="preserve">Miriam Aurora</t>
  </si>
  <si>
    <t xml:space="preserve">Alier</t>
  </si>
  <si>
    <t xml:space="preserve">IPSICA Servicios Psicologicos Integrales y Capacitación</t>
  </si>
  <si>
    <t xml:space="preserve">https://municipiodeoaxaca.gob.mx/portal-transparencia/archivos/general/70/XXVII/IMM-Ipsica.pdf</t>
  </si>
  <si>
    <t xml:space="preserve">07E8F75A6C9FB2279CC164B44EAE8FB6</t>
  </si>
  <si>
    <t xml:space="preserve">DDUOPMA/SUBPUL/DPPU/118/2020</t>
  </si>
  <si>
    <t xml:space="preserve">https://www.municipiodeoaxaca.gob.mx/portal-transparencia/archivos/general/70/XXVII/PU-PPU-FA-2020-118.pdf</t>
  </si>
  <si>
    <t xml:space="preserve">1A81BA16EEF2DBCC4A86BE1B0EDB1E99</t>
  </si>
  <si>
    <t xml:space="preserve">DDUOPMA/SUBPUL/DPPU/LOP/082/2020</t>
  </si>
  <si>
    <t xml:space="preserve">https://www.municipiodeoaxaca.gob.mx/portal-transparencia/archivos/general/70/XXVII/PU-PPU-OP-2020-082.pdf</t>
  </si>
  <si>
    <t xml:space="preserve">15CE7358880AE93E6AE45CE835FAD82A</t>
  </si>
  <si>
    <t xml:space="preserve">DDUOPMA/SUBPUL/DPPU/LOP/080/2020</t>
  </si>
  <si>
    <t xml:space="preserve">https://www.municipiodeoaxaca.gob.mx/portal-transparencia/archivos/general/70/XXVII/PU-PPU-OP-2020-080.pdf</t>
  </si>
  <si>
    <t xml:space="preserve">15A72A9C69FE98821492F88EE48B289A</t>
  </si>
  <si>
    <t xml:space="preserve">DDUOPMA/SUBPUL/DPPU/LOP/065/2020</t>
  </si>
  <si>
    <t xml:space="preserve">https://www.municipiodeoaxaca.gob.mx/portal-transparencia/archivos/general/70/XXVII/PU-PPU-OP-2020-065.pdf</t>
  </si>
  <si>
    <t xml:space="preserve">E960525CD62BA9C1EA11333BE1D9CF4E</t>
  </si>
  <si>
    <t xml:space="preserve">DDUOPMA/SUBPUL/DPPU/DA/049/2020</t>
  </si>
  <si>
    <t xml:space="preserve">https://www.municipiodeoaxaca.gob.mx/portal-transparencia/archivos/general/70/XXVII/PU-PPU-DA-2020-049.pdf</t>
  </si>
  <si>
    <t xml:space="preserve">7658A816F0DE81A910542CF1F197A8E7</t>
  </si>
  <si>
    <t xml:space="preserve">DDUOPMA/SUBPUL/DPPU/LOP/093/2020</t>
  </si>
  <si>
    <t xml:space="preserve">https://www.municipiodeoaxaca.gob.mx/portal-transparencia/archivos/general/70/XXVII/PU-PPU-OP-2020-093.pdf</t>
  </si>
  <si>
    <t xml:space="preserve">3E56DD68417E3B43BB1A8742C36EA2F4</t>
  </si>
  <si>
    <t xml:space="preserve">DDUOPMA/SUBPUL/DPPU/LOP/078/2020</t>
  </si>
  <si>
    <t xml:space="preserve">https://www.municipiodeoaxaca.gob.mx/portal-transparencia/archivos/general/70/XXVII/PU-PPU-OP-2020-078.pdf</t>
  </si>
  <si>
    <t xml:space="preserve">2F0AA1777AC7CFD945B53234B0326BC2</t>
  </si>
  <si>
    <t xml:space="preserve">DDUOPMA/SUBPUL/DPPU/DA/059/2020</t>
  </si>
  <si>
    <t xml:space="preserve">https://www.municipiodeoaxaca.gob.mx/portal-transparencia/archivos/general/70/XXVII/PU-PPU-DA-2020-059.pdf</t>
  </si>
  <si>
    <t xml:space="preserve">E4ED84D1BA13DA62E6EFC709776F4DDC</t>
  </si>
  <si>
    <t xml:space="preserve">DDUOPMA/SUBPUL/DPPU/DA/035/2020</t>
  </si>
  <si>
    <t xml:space="preserve">https://www.municipiodeoaxaca.gob.mx/portal-transparencia/archivos/general/70/XXVII/PU-PPU-DA-2020-035.pdf</t>
  </si>
  <si>
    <t xml:space="preserve">349F42D457AA16E0FECD8B63A935EEC6</t>
  </si>
  <si>
    <t xml:space="preserve">DDUOPMA/SUBPUL/DPPU/LOP/089/2020</t>
  </si>
  <si>
    <t xml:space="preserve">https://www.municipiodeoaxaca.gob.mx/portal-transparencia/archivos/general/70/XXVII/PU-PPU-OP-2020-089.pdf</t>
  </si>
  <si>
    <t xml:space="preserve">A0F21F8A231B759EB38B2726F8759C14</t>
  </si>
  <si>
    <t xml:space="preserve">DDUOPMA/SUBPUL/DPPU/LOP/074/2020</t>
  </si>
  <si>
    <t xml:space="preserve">https://www.municipiodeoaxaca.gob.mx/portal-transparencia/archivos/general/70/XXVII/PU-PPU-OP-2020-074.pdf</t>
  </si>
  <si>
    <t xml:space="preserve">27FD2B3AC39602A48260A8E51223C732</t>
  </si>
  <si>
    <t xml:space="preserve">DDUOPMA/SUBPUL/DPPU/DA/081/2020</t>
  </si>
  <si>
    <t xml:space="preserve">https://www.municipiodeoaxaca.gob.mx/portal-transparencia/archivos/general/70/XXVII/PU-PPU-DA-2020-081.pdf</t>
  </si>
  <si>
    <t xml:space="preserve">43C7DE6997B3F584B9669FD47D03E7E0</t>
  </si>
  <si>
    <t xml:space="preserve">DDUOPMA/SUBPUL/DPPU/DUS/01252020</t>
  </si>
  <si>
    <t xml:space="preserve">https://www.municipiodeoaxaca.gob.mx/portal-transparencia/archivos/general/70/XXVII/PU-PPU-O-2020-125.pdf</t>
  </si>
  <si>
    <t xml:space="preserve">159FA366F95B1856CE8C08047409A2FE</t>
  </si>
  <si>
    <t xml:space="preserve">DDUOPMA/SUBPUL/DPPU/LOP/215/2020</t>
  </si>
  <si>
    <t xml:space="preserve">https://www.municipiodeoaxaca.gob.mx/portal-transparencia/archivos/general/70/XXVII/PU-PPU-OP-2020-215.pdf</t>
  </si>
  <si>
    <t xml:space="preserve">99D9C83F303E9781A227DB20E13662D4</t>
  </si>
  <si>
    <t xml:space="preserve">DDUOPMA/SUBPUL/DPPU/DA/041/2020</t>
  </si>
  <si>
    <t xml:space="preserve">https://www.municipiodeoaxaca.gob.mx/portal-transparencia/archivos/general/70/XXVII/PU-PPU-DA-2020-041.pdf</t>
  </si>
  <si>
    <t xml:space="preserve">5CE91700E2F3A1310C6CE4DC542BCE80</t>
  </si>
  <si>
    <t xml:space="preserve">DDUOPMA/SUBPUL/DPPU/133/2020</t>
  </si>
  <si>
    <t xml:space="preserve">https://www.municipiodeoaxaca.gob.mx/portal-transparencia/archivos/general/70/XXVII/PU-PPU-FA-2020-133.pdf</t>
  </si>
  <si>
    <t xml:space="preserve">A65E51DC06C24CC95C4185273F0E09E7</t>
  </si>
  <si>
    <t xml:space="preserve">DDUOPMA/SUBPUL/DPPU/081/2020</t>
  </si>
  <si>
    <t xml:space="preserve">https://www.municipiodeoaxaca.gob.mx/portal-transparencia/archivos/general/70/XXVII/PU-PPU-O-2020-081.pdf</t>
  </si>
  <si>
    <t xml:space="preserve">F0993E06FA04FC2A49BF08B8A040B415</t>
  </si>
  <si>
    <t xml:space="preserve">DDUOPMA/SUBPUL/DPPU/LEVP/004/2020</t>
  </si>
  <si>
    <t xml:space="preserve">Nayeli</t>
  </si>
  <si>
    <t xml:space="preserve">https://www.municipiodeoaxaca.gob.mx/portal-transparencia/archivos/general/70/XXVII/PU-PPU-EC-2020-004.pdf</t>
  </si>
  <si>
    <t xml:space="preserve">CF608C3C16E2D286</t>
  </si>
  <si>
    <t xml:space="preserve">DDUOPMA/SUBPUL/DPPU/064/2020</t>
  </si>
  <si>
    <t xml:space="preserve">THELMA</t>
  </si>
  <si>
    <t xml:space="preserve">VALDIVIESO</t>
  </si>
  <si>
    <t xml:space="preserve">SUASTEGUI</t>
  </si>
  <si>
    <t xml:space="preserve">UNIDAD DE REGULACION TERRITORIAL</t>
  </si>
  <si>
    <t xml:space="preserve">https://www.municipiodeoaxaca.gob.mx/portal-transparencia/archivos/general/70/XXVII/PU-PPU-O-2020-064.pdf</t>
  </si>
  <si>
    <t xml:space="preserve">9D14EC083A0ED5F8</t>
  </si>
  <si>
    <t xml:space="preserve">DDUOPMA/SUBPUL/DPPU/039/2020</t>
  </si>
  <si>
    <t xml:space="preserve">https://www.municipiodeoaxaca.gob.mx/portal-transparencia/archivos/general/70/XXVII/PU-PPU-O-2020-039.pdf</t>
  </si>
  <si>
    <t xml:space="preserve">498ECF307727BEA0</t>
  </si>
  <si>
    <t xml:space="preserve">DDUOPMA/SUBPUL/DPPU/010/2020</t>
  </si>
  <si>
    <t xml:space="preserve">Factibilidad para Priorizacion de Obra Publica</t>
  </si>
  <si>
    <t xml:space="preserve">https://www.municipiodeoaxaca.gob.mx/portal-transparencia/archivos/general/70/XXVII/PU-PPU-O-2020-010.pdf</t>
  </si>
  <si>
    <t xml:space="preserve">E8A283767F047CB3</t>
  </si>
  <si>
    <t xml:space="preserve">DDUOPMA/SUBPUL/DPPU/DA/002/1/2020</t>
  </si>
  <si>
    <t xml:space="preserve">COMVIVE COL.  AURORA</t>
  </si>
  <si>
    <t xml:space="preserve">https://www.municipiodeoaxaca.gob.mx/portal-transparencia/archivos/general/70/XXVII/PU-PPU-DA-2020-002.1.pdf</t>
  </si>
  <si>
    <t xml:space="preserve">60D10DDDF4E4F3CE</t>
  </si>
  <si>
    <t xml:space="preserve">DDUOPMA/SUBPUL/DPPU/DA/063/2019</t>
  </si>
  <si>
    <t xml:space="preserve">https://www.municipiodeoaxaca.gob.mx/portal-transparencia/archivos/general/70/XXVII/PU-PPU-DA-2019-063.pdf</t>
  </si>
  <si>
    <t xml:space="preserve">CEF1CB6BAFB64371</t>
  </si>
  <si>
    <t xml:space="preserve">DDUOPMA/SUBPUL/DPPU/339/2019</t>
  </si>
  <si>
    <t xml:space="preserve">LIC. ANGEL</t>
  </si>
  <si>
    <t xml:space="preserve">https://www.municipiodeoaxaca.gob.mx/portal-transparencia/archivos/general/70/XXVII/PU-PPU-O-2019-339.pdf</t>
  </si>
  <si>
    <t xml:space="preserve">71300241B751DFD3</t>
  </si>
  <si>
    <t xml:space="preserve">DDUOPMA/SUBPUL/DPPU/LOP/095/2019</t>
  </si>
  <si>
    <t xml:space="preserve">https://www.municipiodeoaxaca.gob.mx/portal-transparencia/archivos/general/70/XXVII/PU-PPU-OP-2019-095.pdf</t>
  </si>
  <si>
    <t xml:space="preserve">8D306D3D81FA24CF</t>
  </si>
  <si>
    <t xml:space="preserve">DDUOPMA/SUBPUL/DPPU/LOP/096/2019</t>
  </si>
  <si>
    <t xml:space="preserve">https://www.municipiodeoaxaca.gob.mx/portal-transparencia/archivos/general/70/XXVII/PU-PPU-OP-2019-096.pdf</t>
  </si>
  <si>
    <t xml:space="preserve">BA87AD979D34E796</t>
  </si>
  <si>
    <t xml:space="preserve">DDUOPMA/SUBPUL/DPPU/LOP/098/2019</t>
  </si>
  <si>
    <t xml:space="preserve">https://www.municipiodeoaxaca.gob.mx/portal-transparencia/archivos/general/70/XXVII/PU-PPU-OP-2019-098.pdf</t>
  </si>
  <si>
    <t xml:space="preserve">F014B55524B4AF98</t>
  </si>
  <si>
    <t xml:space="preserve">DDUOPMA/SUBPUL/DPPU/317/2019</t>
  </si>
  <si>
    <t xml:space="preserve">C. ROSALINO ABEL</t>
  </si>
  <si>
    <t xml:space="preserve">https://www.municipiodeoaxaca.gob.mx/portal-transparencia/archivos/general/70/XXVII/PU-PPU-OF-2019-317.pdf</t>
  </si>
  <si>
    <t xml:space="preserve">8ECF9DDFD2C4D98F</t>
  </si>
  <si>
    <t xml:space="preserve">DDUOPMA/SUBPUL/DPPU/359/2019</t>
  </si>
  <si>
    <t xml:space="preserve">https://www.municipiodeoaxaca.gob.mx/portal-transparencia/archivos/general/70/XXVII/PU-PPU-O-2019-359.pdf</t>
  </si>
  <si>
    <t xml:space="preserve">20F563CFB5AA3582</t>
  </si>
  <si>
    <t xml:space="preserve">Macías</t>
  </si>
  <si>
    <t xml:space="preserve">Director de la Escuela Secundaria Técnica Núm. 85</t>
  </si>
  <si>
    <t xml:space="preserve">https://www.municipiodeoaxaca.gob.mx/portal-transparencia/archivos/general/70/XXVII/PU-PPU-OP-2019-122B.pdf</t>
  </si>
  <si>
    <t xml:space="preserve">168607CA385E47F1</t>
  </si>
  <si>
    <t xml:space="preserve">DDUOPMA/SUBPUL/DPPU/M/089/2019</t>
  </si>
  <si>
    <t xml:space="preserve">Reconciliacion de Concecion de Vialidad</t>
  </si>
  <si>
    <t xml:space="preserve">ARQ. ORLANDO MIGUEL</t>
  </si>
  <si>
    <t xml:space="preserve">https://www.municipiodeoaxaca.gob.mx/portal-transparencia/archivos/general/70/XXVII/PU-PPU-M-2019-089.pdf</t>
  </si>
  <si>
    <t xml:space="preserve">E666BE8D6EC66B09</t>
  </si>
  <si>
    <t xml:space="preserve">DDUOPMA/SUBPUL/DPPU/LEVP/011/2019</t>
  </si>
  <si>
    <t xml:space="preserve">Cárdenas</t>
  </si>
  <si>
    <t xml:space="preserve">https://www.municipiodeoaxaca.gob.mx/portal-transparencia/archivos/general/70/XXVII/PU-PPU-EV2-2019-011.pdf</t>
  </si>
  <si>
    <t xml:space="preserve">5644A1577AE14249</t>
  </si>
  <si>
    <t xml:space="preserve">DDUOPMA/SUBPUL/DPPU/326/2019</t>
  </si>
  <si>
    <t xml:space="preserve">C. MARIA DE LOURDES</t>
  </si>
  <si>
    <t xml:space="preserve">https://www.municipiodeoaxaca.gob.mx/portal-transparencia/archivos/general/70/XXVII/PU-PPU-OF-2019-326.pdf</t>
  </si>
  <si>
    <t xml:space="preserve">8F116BE0C776F834</t>
  </si>
  <si>
    <t xml:space="preserve">DDUOPMA/SUBPUL/DPPU/255/2019</t>
  </si>
  <si>
    <t xml:space="preserve">Raymunda Juana</t>
  </si>
  <si>
    <t xml:space="preserve">Irala</t>
  </si>
  <si>
    <t xml:space="preserve">https://www.municipiodeoaxaca.gob.mx/portal-transparencia/archivos/general/70/XXVII/PU-PPU-O-2019-255.pdf</t>
  </si>
  <si>
    <t xml:space="preserve">BD3F4088F8034A36</t>
  </si>
  <si>
    <t xml:space="preserve">DDUOPMA/SUBPUL/DPPU/LOP/032/2019</t>
  </si>
  <si>
    <t xml:space="preserve">MA. KAREN</t>
  </si>
  <si>
    <t xml:space="preserve">LIZARRAGA</t>
  </si>
  <si>
    <t xml:space="preserve">https://www.municipiodeoaxaca.gob.mx/portal-transparencia/archivos/general/70/XXVII/PU-PPU-OP-2019-032.pdf</t>
  </si>
  <si>
    <t xml:space="preserve">5E2B0659E60A1E2A</t>
  </si>
  <si>
    <t xml:space="preserve">DDUOPMA/SUBPUL/DPPU/230/2019</t>
  </si>
  <si>
    <t xml:space="preserve">https://www.municipiodeoaxaca.gob.mx/portal-transparencia/archivos/general/70/XXVII/PU-PPU-O-2019-230.pdf</t>
  </si>
  <si>
    <t xml:space="preserve">D58AEAB1B18B92EA</t>
  </si>
  <si>
    <t xml:space="preserve">DDUOPMA/SUBPUL/DPPU/229/2019</t>
  </si>
  <si>
    <t xml:space="preserve">https://www.municipiodeoaxaca.gob.mx/portal-transparencia/archivos/general/70/XXVII/PU-PPU-O-2019-229.pdf</t>
  </si>
  <si>
    <t xml:space="preserve">DEDCBB802B312178</t>
  </si>
  <si>
    <t xml:space="preserve">DDUOPMA/SUBPUL/DPPU/DA/032/2019</t>
  </si>
  <si>
    <t xml:space="preserve">https://www.municipiodeoaxaca.gob.mx/portal-transparencia/archivos/general/70/XXVII/PU-PPU-DA-2019-032.pdf</t>
  </si>
  <si>
    <t xml:space="preserve">8C7F3D5257EFA170</t>
  </si>
  <si>
    <t xml:space="preserve">DDUOPMA/SUBPUL/DPPU/LOP/054/2019</t>
  </si>
  <si>
    <t xml:space="preserve">DORA MARIA</t>
  </si>
  <si>
    <t xml:space="preserve">CONDE</t>
  </si>
  <si>
    <t xml:space="preserve">https://www.municipiodeoaxaca.gob.mx/portal-transparencia/archivos/general/70/XXVII/PU-PPU-OP-2019-054.pdf</t>
  </si>
  <si>
    <t xml:space="preserve">E706AA390B856832</t>
  </si>
  <si>
    <t xml:space="preserve">DDUOPMA/SUBPUL/DPPU/DA/028/2019</t>
  </si>
  <si>
    <t xml:space="preserve">COMVIVE COLONIA MONTE ALBAN, AGENCIA SAN MARTIN MEXICAPAM</t>
  </si>
  <si>
    <t xml:space="preserve">https://www.municipiodeoaxaca.gob.mx/portal-transparencia/archivos/general/70/XXVII/PU-PPU-DA-2019-028.pdf</t>
  </si>
  <si>
    <t xml:space="preserve">9B74F6E8F705ED54</t>
  </si>
  <si>
    <t xml:space="preserve">DDUOPMA/SUBPUL/DPPU/M/043/2019</t>
  </si>
  <si>
    <t xml:space="preserve">Concha</t>
  </si>
  <si>
    <t xml:space="preserve">https://www.municipiodeoaxaca.gob.mx/portal-transparencia/archivos/general/70/XXVII/PU-PPU-M-2019-043.pdf</t>
  </si>
  <si>
    <t xml:space="preserve">08B8B60EB1822BFF</t>
  </si>
  <si>
    <t xml:space="preserve">DDUOPMA/SUBPUL/DPPU/LOP/047/2019</t>
  </si>
  <si>
    <t xml:space="preserve">https://www.municipiodeoaxaca.gob.mx/portal-transparencia/archivos/general/70/XXVII/PU-PPU-OP-2019-047.pdf</t>
  </si>
  <si>
    <t xml:space="preserve">0D2ED5D9EA0ED7C6</t>
  </si>
  <si>
    <t xml:space="preserve">DDUOPMA/SUBPUL/DPPU/LOP/044/2019</t>
  </si>
  <si>
    <t xml:space="preserve">LAURA LETICIA</t>
  </si>
  <si>
    <t xml:space="preserve">https://www.municipiodeoaxaca.gob.mx/portal-transparencia/archivos/general/70/XXVII/PU-PPU-OP-2019-044.pdf</t>
  </si>
  <si>
    <t xml:space="preserve">6C7D20F8C6A34117</t>
  </si>
  <si>
    <t xml:space="preserve">DDUOPMA/SUBPUL/DPPU/LEVP/006/2019</t>
  </si>
  <si>
    <t xml:space="preserve">https://www.municipiodeoaxaca.gob.mx/portal-transparencia/archivos/general/70/XXVII/PU-PPU-EV-2019-006.pdf</t>
  </si>
  <si>
    <t xml:space="preserve">E2505AAC1835B395</t>
  </si>
  <si>
    <t xml:space="preserve">DDUOPMA/SUBPUL/DPPU/R/005/2019</t>
  </si>
  <si>
    <t xml:space="preserve">Cinthia Nallely</t>
  </si>
  <si>
    <t xml:space="preserve">https://www.municipiodeoaxaca.gob.mx/portal-transparencia/archivos/general/70/XXVII/PU-PPU-R-2019-005.pdf</t>
  </si>
  <si>
    <t xml:space="preserve">B9303316E91023CA</t>
  </si>
  <si>
    <t xml:space="preserve">DDUOPMA/SUBPUL/DPPU/LEVP/002/2019</t>
  </si>
  <si>
    <t xml:space="preserve">&amp; ORGANIC COFFEE</t>
  </si>
  <si>
    <t xml:space="preserve">https://www.municipiodeoaxaca.gob.mx/portal-transparencia/archivos/general/70/XXVII/PU-PPU-EC-2019-002.pdf</t>
  </si>
  <si>
    <t xml:space="preserve">215777C4DB69A68F</t>
  </si>
  <si>
    <t xml:space="preserve">DDUOPMA/SUBPUL/DPPU/LOP/031/2019</t>
  </si>
  <si>
    <t xml:space="preserve">C. JACINTO E</t>
  </si>
  <si>
    <t xml:space="preserve">https://www.municipiodeoaxaca.gob.mx/portal-transparencia/archivos/general/70/XXVII/PU-PPU-OP-2019-031.pdf</t>
  </si>
  <si>
    <t xml:space="preserve">E84F2DE2995FB8D9</t>
  </si>
  <si>
    <t xml:space="preserve">DDUOPMA/SUBPUL/DPPU/LOP/029/2019</t>
  </si>
  <si>
    <t xml:space="preserve">C. SAMUEL</t>
  </si>
  <si>
    <t xml:space="preserve">https://www.municipiodeoaxaca.gob.mx/portal-transparencia/archivos/general/70/XXVII/PU-PPU-OP-2019-029.pdf</t>
  </si>
  <si>
    <t xml:space="preserve">0388750DDD7EF570</t>
  </si>
  <si>
    <t xml:space="preserve">DDUOPMA/SUBPUL/DPPU/LOP/025/2019</t>
  </si>
  <si>
    <t xml:space="preserve">https://www.municipiodeoaxaca.gob.mx/portal-transparencia/archivos/general/70/XXVII/PU-PPU-OP-2019-025.pdf</t>
  </si>
  <si>
    <t xml:space="preserve">F0E239F102700608</t>
  </si>
  <si>
    <t xml:space="preserve">DDUOPMA/SUBPUL/DPPU/LOP/008/2019</t>
  </si>
  <si>
    <t xml:space="preserve">C. EFRAIN</t>
  </si>
  <si>
    <t xml:space="preserve">https://www.municipiodeoaxaca.gob.mx/portal-transparencia/archivos/general/70/XXVII/PU-PPU-OP-2019-008.pdf</t>
  </si>
  <si>
    <t xml:space="preserve">20AE0E541F6156E3</t>
  </si>
  <si>
    <t xml:space="preserve">DDUOPMA/SUBPUL/DPPU/DA/008/2019</t>
  </si>
  <si>
    <t xml:space="preserve">https://www.municipiodeoaxaca.gob.mx/portal-transparencia/archivos/general/70/XXVII/PU-PPU-DA-2019-008.pdf</t>
  </si>
  <si>
    <t xml:space="preserve">0A965B52A483FBE6</t>
  </si>
  <si>
    <t xml:space="preserve">DDUOPMA/SUBPUL/DPPU/056/2019</t>
  </si>
  <si>
    <t xml:space="preserve">https://www.municipiodeoaxaca.gob.mx/portal-transparencia/archivos/general/70/XXVII/DU-PL-DPPU.056.2019.pdf</t>
  </si>
  <si>
    <t xml:space="preserve">5037F8DAEA34C7DF</t>
  </si>
  <si>
    <t xml:space="preserve">https://www.municipiodeoaxaca.gob.mx/portal-transparencia/archivos/general/70/XXVII/PU-PPU-OP-2018-191.pdf</t>
  </si>
  <si>
    <t xml:space="preserve">41A0F56D0AF4FB74</t>
  </si>
  <si>
    <t xml:space="preserve">https://www.municipiodeoaxaca.gob.mx/portal-transparencia/archivos/general/70/XXVII/PU-PPU-OP-2018-190.pdf</t>
  </si>
  <si>
    <t xml:space="preserve">60B38907D270A2C1</t>
  </si>
  <si>
    <t xml:space="preserve">https://www.municipiodeoaxaca.gob.mx/portal-transparencia/archivos/general/70/XXVII/PU-PPU-OP-2018-186 .pdf</t>
  </si>
  <si>
    <t xml:space="preserve">1B098695D16885A8</t>
  </si>
  <si>
    <t xml:space="preserve">https://www.municipiodeoaxaca.gob.mx/portal-transparencia/archivos/general/70/XXVII/PU-PPU-OP-2018-184.pdf</t>
  </si>
  <si>
    <t xml:space="preserve">FF8E6ED2A54113CA</t>
  </si>
  <si>
    <t xml:space="preserve">https://www.municipiodeoaxaca.gob.mx/portal-transparencia/archivos/general/70/XXVII/PU-PPU-OP-2018-183.pdf</t>
  </si>
  <si>
    <t xml:space="preserve">D3E2C45C6EAC2557</t>
  </si>
  <si>
    <t xml:space="preserve">IMPULSORA</t>
  </si>
  <si>
    <t xml:space="preserve">ZAID</t>
  </si>
  <si>
    <t xml:space="preserve">https://www.municipiodeoaxaca.gob.mx/portal-transparencia/archivos/general/70/XXVII/PU-PPU-EC-2018-10.pdf</t>
  </si>
  <si>
    <t xml:space="preserve">74C1DEF2B6FD2642</t>
  </si>
  <si>
    <t xml:space="preserve">SEVERIANA TERESA</t>
  </si>
  <si>
    <t xml:space="preserve">E4AC5720AC1070B7</t>
  </si>
  <si>
    <t xml:space="preserve">https://www.municipiodeoaxaca.gob.mx/portal-transparencia/archivos/general/70/XXVII/PU-PPU-O-2018-349.pdf</t>
  </si>
  <si>
    <t xml:space="preserve">B00664C76D3D90D4</t>
  </si>
  <si>
    <t xml:space="preserve">https://www.municipiodeoaxaca.gob.mx/portal-transparencia/archivos/general/70/XXVII/PU-PPU-C-2018-019.pdf</t>
  </si>
  <si>
    <t xml:space="preserve">F04513E0D45BE44F</t>
  </si>
  <si>
    <t xml:space="preserve">D92EFFE6A583E44D</t>
  </si>
  <si>
    <t xml:space="preserve">AC17C391D7AD2FA0</t>
  </si>
  <si>
    <t xml:space="preserve">2E8B52EA988988AB</t>
  </si>
  <si>
    <t xml:space="preserve">DR. LUIS IGNACIO</t>
  </si>
  <si>
    <t xml:space="preserve">SALGADO</t>
  </si>
  <si>
    <t xml:space="preserve">DD90833CCCF1620C</t>
  </si>
  <si>
    <t xml:space="preserve">LIC. ANTONIO</t>
  </si>
  <si>
    <t xml:space="preserve">167E4939173415C2</t>
  </si>
  <si>
    <t xml:space="preserve">Delfina</t>
  </si>
  <si>
    <t xml:space="preserve">https://www.municipiodeoaxaca.gob.mx/portal-transparencia/archivos/general/70/XXVII/PU-PPU-O-2018-246.pdf</t>
  </si>
  <si>
    <t xml:space="preserve">A2243B8E4E6FB23F</t>
  </si>
  <si>
    <t xml:space="preserve">https://www.municipiodeoaxaca.gob.mx/portal-transparencia/archivos/general/70/XXVII/PU-PPU-M-2018-090.pdf</t>
  </si>
  <si>
    <t xml:space="preserve">EAB24D1A34BEF763</t>
  </si>
  <si>
    <t xml:space="preserve">395FC323B8A59CD3</t>
  </si>
  <si>
    <t xml:space="preserve">https://www.municipiodeoaxaca.gob.mx/portal-transparencia/archivos/general/70/XXVII/PU-PPU-R-2018-009.pdf</t>
  </si>
  <si>
    <t xml:space="preserve">8CE5923582D54179</t>
  </si>
  <si>
    <t xml:space="preserve">B9C023507D6595EA</t>
  </si>
  <si>
    <t xml:space="preserve">E119FCC5DC42F1B3</t>
  </si>
  <si>
    <t xml:space="preserve">Francisco y Cops</t>
  </si>
  <si>
    <t xml:space="preserve">https://www.municipiodeoaxaca.gob.mx/portal-transparencia/archivos/general/70/XXVII/PU-PPU-M-2018-134.pdf</t>
  </si>
  <si>
    <t xml:space="preserve">735F6740874E7691</t>
  </si>
  <si>
    <t xml:space="preserve">https://www.municipiodeoaxaca.gob.mx/portal-transparencia/archivos/general/70/XXVII/PU-PPU-OP-2018-089.pdf</t>
  </si>
  <si>
    <t xml:space="preserve">600F6FEAB7B085D2</t>
  </si>
  <si>
    <t xml:space="preserve">https://www.municipiodeoaxaca.gob.mx/portal-transparencia/archivos/general/70/XXVII/PU-PPU-OP-2018-155.pdf</t>
  </si>
  <si>
    <t xml:space="preserve">6EC08223B9884753</t>
  </si>
  <si>
    <t xml:space="preserve">A9F7D0384BD1DE22</t>
  </si>
  <si>
    <t xml:space="preserve">DCD457422C64108E</t>
  </si>
  <si>
    <t xml:space="preserve">https://www.municipiodeoaxaca.gob.mx/portal-transparencia/archivos/general/70/XXVII/PU-PPU-OP-2018-161.1.pdf</t>
  </si>
  <si>
    <t xml:space="preserve">44765FF9E6627E2C</t>
  </si>
  <si>
    <t xml:space="preserve">https://www.municipiodeoaxaca.gob.mx/portal-transparencia/archivos/general/70/XXVII/PU-PPU-DA-2018-170.pdf</t>
  </si>
  <si>
    <t xml:space="preserve">F789E5FCC6959FBD</t>
  </si>
  <si>
    <t xml:space="preserve">https://www.municipiodeoaxaca.gob.mx/portal-transparencia/archivos/general/70/XXVII/PU-PPU-DA-2018-169.pdf</t>
  </si>
  <si>
    <t xml:space="preserve">544972327EAA1D21</t>
  </si>
  <si>
    <t xml:space="preserve">D2D1E3D785AED9EA</t>
  </si>
  <si>
    <t xml:space="preserve">1A0F87C6680F5F56</t>
  </si>
  <si>
    <t xml:space="preserve">https://www.municipiodeoaxaca.gob.mx/portal-transparencia/archivos/general/70/XXVII/PU-PPU-DA-2018-172.pdf</t>
  </si>
  <si>
    <t xml:space="preserve">047266C266F294EC</t>
  </si>
  <si>
    <t xml:space="preserve">BD8FCA26E837252A</t>
  </si>
  <si>
    <t xml:space="preserve">5FACBD0C5479B0C6</t>
  </si>
  <si>
    <t xml:space="preserve">C. Alberto</t>
  </si>
  <si>
    <t xml:space="preserve">https://www.municipiodeoaxaca.gob.mx/portal-transparencia/archivos/general/70/XXVII/PU-PPU-C-2018-002.pdf</t>
  </si>
  <si>
    <t xml:space="preserve">3D31317898FE8418</t>
  </si>
  <si>
    <t xml:space="preserve">Bermudez Mazcareñas Sociedad Civil</t>
  </si>
  <si>
    <t xml:space="preserve">https://www.municipiodeoaxaca.gob.mx/portal-transparencia/archivos/general/70/XXVII/PU-PPU-M-2018-004.pdf</t>
  </si>
  <si>
    <t xml:space="preserve">456212F8EA94BDFA</t>
  </si>
  <si>
    <t xml:space="preserve">C46C0A470FBF21AC</t>
  </si>
  <si>
    <t xml:space="preserve">https://www.municipiodeoaxaca.gob.mx/portal-transparencia/archivos/general/70/XXVII/PU-PPU-DA-2018-120.pdf</t>
  </si>
  <si>
    <t xml:space="preserve">4F5D77F0B753882B</t>
  </si>
  <si>
    <t xml:space="preserve">https://www.municipiodeoaxaca.gob.mx/portal-transparencia/archivos/general/70/XXVII/PU-PPU-DA-2018-092.pdf</t>
  </si>
  <si>
    <t xml:space="preserve">B6D8AD71A5A70F6A</t>
  </si>
  <si>
    <t xml:space="preserve">C11504EE7F1611D5</t>
  </si>
  <si>
    <t xml:space="preserve">https://www.municipiodeoaxaca.gob.mx/portal-transparencia/archivos/general/70/XXVII/PU-PPU-DA-2018-097.pdf</t>
  </si>
  <si>
    <t xml:space="preserve">73CB9BF4D5EE9023</t>
  </si>
  <si>
    <t xml:space="preserve">https://www.municipiodeoaxaca.gob.mx/portal-transparencia/archivos/general/70/XXVII/PU-PPU-DA-2018-128.pdf</t>
  </si>
  <si>
    <t xml:space="preserve">38B4343DC0A0E936</t>
  </si>
  <si>
    <t xml:space="preserve">DDB93CDC19B8A341</t>
  </si>
  <si>
    <t xml:space="preserve">https://www.municipiodeoaxaca.gob.mx/portal-transparencia/archivos/general/70/XXVII/PU-PPU-OP-2018-167.pdf</t>
  </si>
  <si>
    <t xml:space="preserve">2C535585152D0EE8</t>
  </si>
  <si>
    <t xml:space="preserve">https://www.municipiodeoaxaca.gob.mx/portal-transparencia/archivos/general/70/XXVII/PU-PPU-DA-2018-023.1.pdf</t>
  </si>
  <si>
    <t xml:space="preserve">19B8EB6434FE2F2F</t>
  </si>
  <si>
    <t xml:space="preserve">1380821538A8D651</t>
  </si>
  <si>
    <t xml:space="preserve">https://www.municipiodeoaxaca.gob.mx/portal-transparencia/archivos/general/70/XXVII/PU-PPU-OP-2018-172.pdf</t>
  </si>
  <si>
    <t xml:space="preserve">ACF6E7685533EA88</t>
  </si>
  <si>
    <t xml:space="preserve">0BBBB7E348455891</t>
  </si>
  <si>
    <t xml:space="preserve">https://www.municipiodeoaxaca.gob.mx/portal-transparencia/archivos/general/70/XXVII/PU-PPU-DA-2018-137.pdf</t>
  </si>
  <si>
    <t xml:space="preserve">9E003625502AE9D4</t>
  </si>
  <si>
    <t xml:space="preserve">https://www.municipiodeoaxaca.gob.mx/portal-transparencia/archivos/general/70/XXVII/PU-PPU-DA-2018-108.pdf</t>
  </si>
  <si>
    <t xml:space="preserve">7DB0804DE92967AC</t>
  </si>
  <si>
    <t xml:space="preserve">https://www.municipiodeoaxaca.gob.mx/portal-transparencia/archivos/general/70/XXVII/PU-PPU-OP-2018-022.1.pdf</t>
  </si>
  <si>
    <t xml:space="preserve">6A7A2CA4EE418EAE</t>
  </si>
  <si>
    <t xml:space="preserve">E9D3E61CE5AC29C3</t>
  </si>
  <si>
    <t xml:space="preserve">008DB13A8EF478BA</t>
  </si>
  <si>
    <t xml:space="preserve">https://www.municipiodeoaxaca.gob.mx/portal-transparencia/archivos/general/70/XXVII/PU-PPU-DA-2018-139.pdf</t>
  </si>
  <si>
    <t xml:space="preserve">3D41C6BB07AD1BEC</t>
  </si>
  <si>
    <t xml:space="preserve">D784E1E25ED751F6</t>
  </si>
  <si>
    <t xml:space="preserve">https://www.municipiodeoaxaca.gob.mx/portal-transparencia/archivos/general/70/XXVII/PU-PPU-OP-2018-023.pdf</t>
  </si>
  <si>
    <t xml:space="preserve">842F0EA2EF3BAB18</t>
  </si>
  <si>
    <t xml:space="preserve">C50021FFE9A772FB</t>
  </si>
  <si>
    <t xml:space="preserve">D190536F7C7BF27C</t>
  </si>
  <si>
    <t xml:space="preserve">PILAR GUADALUPE</t>
  </si>
  <si>
    <t xml:space="preserve">B3C063F204114CB9</t>
  </si>
  <si>
    <t xml:space="preserve">EEDF57C76F23BBAA</t>
  </si>
  <si>
    <t xml:space="preserve">38A8D39590227B77</t>
  </si>
  <si>
    <t xml:space="preserve">104636828DFE206D</t>
  </si>
  <si>
    <t xml:space="preserve">8DA30E40ADE23E41</t>
  </si>
  <si>
    <t xml:space="preserve">https://www.municipiodeoaxaca.gob.mx/portal-transparencia/archivos/general/70/XXVII/PU-PPU-DA-2018-106.pdf</t>
  </si>
  <si>
    <t xml:space="preserve">4E0D2A42F7A5BC35</t>
  </si>
  <si>
    <t xml:space="preserve">https://www.municipiodeoaxaca.gob.mx/portal-transparencia/archivos/general/70/XXVII/PU-PPU-OP-2018-085.pdf</t>
  </si>
  <si>
    <t xml:space="preserve">AF4C7BD7489CD05B</t>
  </si>
  <si>
    <t xml:space="preserve">https://www.municipiodeoaxaca.gob.mx/portal-transparencia/archivos/general/70/XXVII/PU-PPU-DA-2018-094.pdf</t>
  </si>
  <si>
    <t xml:space="preserve">20696F5C5D199067</t>
  </si>
  <si>
    <t xml:space="preserve">Many</t>
  </si>
  <si>
    <t xml:space="preserve">https://www.municipiodeoaxaca.gob.mx/portal-transparencia/archivos/general/70/XXVII/PU-PPU-C-2017-016.pdf</t>
  </si>
  <si>
    <t xml:space="preserve">E16DD56C5CF22135</t>
  </si>
  <si>
    <t xml:space="preserve">SECTOR 6</t>
  </si>
  <si>
    <t xml:space="preserve">INFONAVIT</t>
  </si>
  <si>
    <t xml:space="preserve">EF6F3EBBF8A95DC8</t>
  </si>
  <si>
    <t xml:space="preserve">MAGDA</t>
  </si>
  <si>
    <t xml:space="preserve">https://www.municipiodeoaxaca.gob.mx/portal-transparencia/archivos/general/70/XXVII/PU-PPU-OP-2018-001.pdf</t>
  </si>
  <si>
    <t xml:space="preserve">4A1C7CAED89CC2C9</t>
  </si>
  <si>
    <t xml:space="preserve">COMVIVE</t>
  </si>
  <si>
    <t xml:space="preserve">LOMAS</t>
  </si>
  <si>
    <t xml:space="preserve">PANORAMICAS</t>
  </si>
  <si>
    <t xml:space="preserve">https://www.municipiodeoaxaca.gob.mx/portal-transparencia/archivos/general/70/XXVII/PU-PPU-DA-2018-012.pdf</t>
  </si>
  <si>
    <t xml:space="preserve">44F84A7E10CB24D7</t>
  </si>
  <si>
    <t xml:space="preserve">https://www.municipiodeoaxaca.gob.mx/portal-transparencia/archivos/general/70/XXVII/PU-PPU-O-2018-008.pdf</t>
  </si>
  <si>
    <t xml:space="preserve">3BEDA4AF37F5BFF2</t>
  </si>
  <si>
    <t xml:space="preserve">https://www.municipiodeoaxaca.gob.mx/portal-transparencia/archivos/general/70/XXVII/PU-PPU-O-2018-034.pdf</t>
  </si>
  <si>
    <t xml:space="preserve">54FC49B86EAFC0AB</t>
  </si>
  <si>
    <t xml:space="preserve">https://www.municipiodeoaxaca.gob.mx/portal-transparencia/archivos/general/70/XXVII/PU-PPU-DA-2018-011.pdf</t>
  </si>
  <si>
    <t xml:space="preserve">7F14FEEC45A73015</t>
  </si>
  <si>
    <t xml:space="preserve">https://www.municipiodeoaxaca.gob.mx/portal-transparencia/archivos/general/70/XXVII/PU-PPU-M-2018-002.pdf</t>
  </si>
  <si>
    <t xml:space="preserve">446B7B79AF699CCD</t>
  </si>
  <si>
    <t xml:space="preserve">https://www.municipiodeoaxaca.gob.mx/portal-transparencia/archivos/general/70/XXVII/PU-PPU-OP-2018-011.pdf</t>
  </si>
  <si>
    <t xml:space="preserve">D9064A7B9824446F</t>
  </si>
  <si>
    <t xml:space="preserve">NEZA CUBI</t>
  </si>
  <si>
    <t xml:space="preserve">https://www.municipiodeoaxaca.gob.mx/portal-transparencia/archivos/general/70/XXVII/PU-PPU-OP-2018-012.pdf</t>
  </si>
  <si>
    <t xml:space="preserve">CF85866933DA6267B730FEB277C7CF46</t>
  </si>
  <si>
    <t xml:space="preserve">DDUOPMA/SMA/RCRN/385/2020</t>
  </si>
  <si>
    <t xml:space="preserve">ESPERANZA CARIDAD</t>
  </si>
  <si>
    <t xml:space="preserve">https://www.municipiodeoaxaca.gob.mx/portal-transparencia/archivos/general/70/XXVII/MA-RCRN-2020-385.pdf</t>
  </si>
  <si>
    <t xml:space="preserve">4BB189C3D826FCF520908C83D4E6700B</t>
  </si>
  <si>
    <t xml:space="preserve">DDUOPMA/SMA/RCRN/311/2020</t>
  </si>
  <si>
    <t xml:space="preserve">https://www.municipiodeoaxaca.gob.mx/portal-transparencia/archivos/general/70/XXVII/MA-RCRN-2020-311.pdf</t>
  </si>
  <si>
    <t xml:space="preserve">DB2B5F95AA0D54A3664D2E5E54B299B9</t>
  </si>
  <si>
    <t xml:space="preserve">La Subdirección de Regulación de la Actividad en Vía Pública del H. Ayuntamiento de Oaxaca de Juárez durante el trimestre de 01/10/2020 a 31/12/2020 informa que La Comisión de Control de Comercio en Vía Pública, con fundamento en los artículos 70, fracción I, 71, 73 y 74 de la Ley Municipal para el Estado de Oaxaca, 49, 51, 53 y 57 de las Ordenanzas de la Municipalidad de Oaxaca de Juárez, y el artículo 8°, fracción III, del  Reglamento para el Control de Actividades Comerciales y de Servicios en la Vía Publica del Municipio de Oaxaca de Juárez, emitió el Acuerdo CCCV/01/2008, de fecha 07 de Mayo de 2008, que a la letra dice: “Que por así convenir al interés público, queda estrictamente prohibido la autorización de permisos para comercial en vía pública del Municipio de Oaxaca de Juárez, en todas las modalidades que al efecto contempla el Reglamento para el control de Actividades Comerciales y de Servicios en Vía Publica vigente, asegurando con ello el orden público, la tranquilidad, la seguridad, la salud pública e imagen urbana, y restableciendo el Estado de Derecho”.  Por tanto la Subdirección de Regulación de la Actividad en Vía Pública no otorga permiso alguno, que vaya en contra del citado acuerdo, por lo tanto los criterios: 1.- Número de control interno asignado, en su caso, al contrato, convenio, concesión, entre otros, 2.- Nombre(s) del titular al cual se otorgó el acto jurídico, 3.- Primer apellido del titular al cual se otorgó el acto jurídico, 4.- Segundo apellido del titular al cual se otorgó el acto jurídico, 5-. Razón social del titular al cual se otorgó el acto jurídico, 6.- Fecha de inicio de vigencia del acto jurídico, 7-. Fecha de término de vigencia del acto jurídico, 8-. Cláusula en que se especifican los términos y condiciones del acto jurídico, 9-. Monto total o beneficio, servicio y/o recurso público aprovechado, 10-. Monto entregado, bien, servicio y/o recurso público aprovechado al periodo que se informa, 11.- Hipervínculo al documento donde se desglose el gasto a precios del año, 12- Hipervínculo al informe sobre el monto total erogado, que en su caso corresponda, 13-. Hipervínculo al contrato plurianual modificado, en su caso, 14-. Se realizaron convenios modificatorios (catálogo) y 15.- Hipervínculo al convenio modificatorio, si así corresponde; Por lo tanto los criterios se encuentran vacíos con la leyenda “No disponible, ver nota”.</t>
  </si>
  <si>
    <t xml:space="preserve">D6E1E8568C22A2CC6ECEECA3F2CFD4AF</t>
  </si>
  <si>
    <t xml:space="preserve">DDUOPMA/SMA/RCRN/351/2020</t>
  </si>
  <si>
    <t xml:space="preserve">https://www.municipiodeoaxaca.gob.mx/portal-transparencia/archivos/general/70/XXVII/MA-RCRN-2020-351.pdf</t>
  </si>
  <si>
    <t xml:space="preserve">1305D105A5D8F24066753E35C6F3296B</t>
  </si>
  <si>
    <t xml:space="preserve">DDUOPMA/SMA/RCRN/340/2020</t>
  </si>
  <si>
    <t xml:space="preserve">https://www.municipiodeoaxaca.gob.mx/portal-transparencia/archivos/general/70/XXVII/MA-RCRN-2020-340.pdf</t>
  </si>
  <si>
    <t xml:space="preserve">4F80A91EDB9579FB8B9C72156A9017AA</t>
  </si>
  <si>
    <t xml:space="preserve">DDUOPMA/SMA/RCRN/337/2020</t>
  </si>
  <si>
    <t xml:space="preserve">MANUEL ALBERTO</t>
  </si>
  <si>
    <t xml:space="preserve">https://www.municipiodeoaxaca.gob.mx/portal-transparencia/archivos/general/70/XXVII/MA-RCRN-2020-337.pdf</t>
  </si>
  <si>
    <t xml:space="preserve">5B9A77486050B66D8CD2105A6AA1D32E</t>
  </si>
  <si>
    <t xml:space="preserve">DDUOPMA/SMA/RCRN/336/2020</t>
  </si>
  <si>
    <t xml:space="preserve">GERARDO JOSE</t>
  </si>
  <si>
    <t xml:space="preserve">https://www.municipiodeoaxaca.gob.mx/portal-transparencia/archivos/general/70/XXVII/MA-RCRN-2020-336.pdf</t>
  </si>
  <si>
    <t xml:space="preserve">18F69A371B96BC124FEB9FB10D7BB4CA</t>
  </si>
  <si>
    <t xml:space="preserve">DDUOPMA/SMA/RCRN/393/2020</t>
  </si>
  <si>
    <t xml:space="preserve">RENE</t>
  </si>
  <si>
    <t xml:space="preserve">SIMON</t>
  </si>
  <si>
    <t xml:space="preserve">https://www.municipiodeoaxaca.gob.mx/portal-transparencia/archivos/general/70/XXVII/MA-RCRN-2020-393.pdf</t>
  </si>
  <si>
    <t xml:space="preserve">C1CC39B67583D2C5</t>
  </si>
  <si>
    <t xml:space="preserve">artículo 103 fraccion I de la Ley de Ingresos del Municipio de Oaxaca de Juarez</t>
  </si>
  <si>
    <t xml:space="preserve">cuarta</t>
  </si>
  <si>
    <t xml:space="preserve">https://municipiodeoaxaca.gob.mx/portal-transparencia/archivos/general/71/I/D/TM-201907111653.pdf  https://municipiodeoaxaca.gob.mx/portal-transparencia/archivos/general/71/I/D/TM-201907111654.pdf  https://municipiodeoaxaca.gob.mx/portal-transparencia/archivos/general/71/I/D/TM-201907111655.pdf   https://municipiodeoaxaca.gob.mx/portal-transparencia/archivos/general/71/I/D/TM-201907111655-1.pdf</t>
  </si>
  <si>
    <t xml:space="preserve">167,101.00</t>
  </si>
  <si>
    <t xml:space="preserve">117717.04</t>
  </si>
  <si>
    <t xml:space="preserve">54B546BD052A0083001F1C4D4D24BA80</t>
  </si>
  <si>
    <t xml:space="preserve">DDUOPMA/SMA/RCRN/243/2020</t>
  </si>
  <si>
    <t xml:space="preserve">PEDRO JULIAN</t>
  </si>
  <si>
    <t xml:space="preserve">https://www.municipiodeoaxaca.gob.mx/portal-transparencia/archivos/general/70/XXVII/MA-RCRN-2020-243.pdf</t>
  </si>
  <si>
    <t xml:space="preserve">334B00EE13F38AC23269773332078C6C</t>
  </si>
  <si>
    <t xml:space="preserve">DDUOPMA/SMA/RCRN/278/2020</t>
  </si>
  <si>
    <t xml:space="preserve">https://www.municipiodeoaxaca.gob.mx/portal-transparencia/archivos/general/70/XXVII/MA-RCRN-2020-278.pdf</t>
  </si>
  <si>
    <t xml:space="preserve">F0AD440DBBB133CCB42CE131FB2E900A</t>
  </si>
  <si>
    <t xml:space="preserve">DDUOPMA/SMA/RCRN/259/2020</t>
  </si>
  <si>
    <t xml:space="preserve">https://www.municipiodeoaxaca.gob.mx/portal-transparencia/archivos/general/70/XXVII/MA-RCRN-2020-259.pdf</t>
  </si>
  <si>
    <t xml:space="preserve">DD0B86B8E1E5FE4921BD89B317989C0A</t>
  </si>
  <si>
    <t xml:space="preserve">DDUOPMA/SMA/RCRN/295/2020</t>
  </si>
  <si>
    <t xml:space="preserve">https://www.municipiodeoaxaca.gob.mx/portal-transparencia/archivos/general/70/XXVII/MA-RCRN-2020-295.pdf</t>
  </si>
  <si>
    <t xml:space="preserve">65754EB338A954C93D78A38FA6430FD0</t>
  </si>
  <si>
    <t xml:space="preserve">DDUOPMA/SMA/RCRN/251/2020</t>
  </si>
  <si>
    <t xml:space="preserve">JONATHAN ULISES</t>
  </si>
  <si>
    <t xml:space="preserve">https://www.municipiodeoaxaca.gob.mx/portal-transparencia/archivos/general/70/XXVII/MA-RCRN-2020-251.pdf</t>
  </si>
  <si>
    <t xml:space="preserve">E6508805B6996EABDA76D6ABB822912D</t>
  </si>
  <si>
    <t xml:space="preserve">DDUOPMA/SMA/RCRN/284/2020</t>
  </si>
  <si>
    <t xml:space="preserve">MAZA</t>
  </si>
  <si>
    <t xml:space="preserve">https://www.municipiodeoaxaca.gob.mx/portal-transparencia/archivos/general/70/XXVII/MA-RCRN-2020-284.pdf</t>
  </si>
  <si>
    <t xml:space="preserve">6F9FD5257366A3F405772158CE75A24F</t>
  </si>
  <si>
    <t xml:space="preserve">DDUOPMA/SMA/RCRN/265/2020</t>
  </si>
  <si>
    <t xml:space="preserve">https://www.municipiodeoaxaca.gob.mx/portal-transparencia/archivos/general/70/XXVII/MA-RCRN-2020-265.pdf</t>
  </si>
  <si>
    <t xml:space="preserve">230F8133A3F8A312066AF7485DF5D946</t>
  </si>
  <si>
    <t xml:space="preserve">DDUOPMA/SMA/RCRN/262/2020</t>
  </si>
  <si>
    <t xml:space="preserve">REYNEL</t>
  </si>
  <si>
    <t xml:space="preserve">https://www.municipiodeoaxaca.gob.mx/portal-transparencia/archivos/general/70/XXVII/MA-RCRN-2020-262.pdf</t>
  </si>
  <si>
    <t xml:space="preserve">F53C5049A22AAF35</t>
  </si>
  <si>
    <t xml:space="preserve">Impuesto Predial y Derecho de Aseo Pùblico</t>
  </si>
  <si>
    <t xml:space="preserve">Jorge Manuel</t>
  </si>
  <si>
    <t xml:space="preserve">https://municipiodeoaxaca.gob.mx/portal-transparencia/archivos/federal/70/XXVII/DI/20180703144819442_00013.pdf</t>
  </si>
  <si>
    <t xml:space="preserve">9130</t>
  </si>
  <si>
    <t xml:space="preserve">3102</t>
  </si>
  <si>
    <t xml:space="preserve">AFFD5EE54CC500CE49AF8EE3CBF11963</t>
  </si>
  <si>
    <t xml:space="preserve">DDUOPMA/SMA/RCRN/234/2020</t>
  </si>
  <si>
    <t xml:space="preserve">https://www.municipiodeoaxaca.gob.mx/portal-transparencia/archivos/general/70/XXVII/MA-RCRN-2020-234.pdf</t>
  </si>
  <si>
    <t xml:space="preserve">D0127AF289D9827C7849CFFD8314026B</t>
  </si>
  <si>
    <t xml:space="preserve">DDUOPMA/SMA/RCRN/199/2020</t>
  </si>
  <si>
    <t xml:space="preserve">https://www.municipiodeoaxaca.gob.mx/portal-transparencia/archivos/general/70/XXVII/MA-RCRN-2020-199.pdf</t>
  </si>
  <si>
    <t xml:space="preserve">910C87B64D6A5B04</t>
  </si>
  <si>
    <t xml:space="preserve">Derecho de Revalidación de Licencia por el Expendio de Bebidas Alcoholicas</t>
  </si>
  <si>
    <t xml:space="preserve">https://municipiodeoaxaca.gob.mx/portal-transparencia/archivos/federal/70/XXVII/DI/20180421112515627_0008.pdf</t>
  </si>
  <si>
    <t xml:space="preserve">5338.35</t>
  </si>
  <si>
    <t xml:space="preserve">1814</t>
  </si>
  <si>
    <t xml:space="preserve">98ACB58D830A974E</t>
  </si>
  <si>
    <t xml:space="preserve">Rosendo Rogelio</t>
  </si>
  <si>
    <t xml:space="preserve">https://municipiodeoaxaca.gob.mx/portal-transparencia/archivos/federal/70/XXVII/DI/20180421112515627_0004.pdf</t>
  </si>
  <si>
    <t xml:space="preserve">172090.22</t>
  </si>
  <si>
    <t xml:space="preserve">30021.64</t>
  </si>
  <si>
    <t xml:space="preserve">B785E8083D3667E3</t>
  </si>
  <si>
    <t xml:space="preserve">https://municipiodeoaxaca.gob.mx/portal-transparencia/archivos/federal/70/XXVII/DI/20180421112515627_0001.pdf</t>
  </si>
  <si>
    <t xml:space="preserve">54263.64</t>
  </si>
  <si>
    <t xml:space="preserve">9466</t>
  </si>
  <si>
    <t xml:space="preserve">B686C3BE9BA58F9A372CDA195435F4CA</t>
  </si>
  <si>
    <t xml:space="preserve">DDUOPMA/SMA/RCRN/182/2020</t>
  </si>
  <si>
    <t xml:space="preserve">NAYELI</t>
  </si>
  <si>
    <t xml:space="preserve">AHEDO</t>
  </si>
  <si>
    <t xml:space="preserve">https://www.municipiodeoaxaca.gob.mx/portal-transparencia/archivos/general/70/XXVII/MA-RCRN-2020-182.pdf</t>
  </si>
  <si>
    <t xml:space="preserve">68FD56CBBEAE0295BEFF0F7170A07C58</t>
  </si>
  <si>
    <t xml:space="preserve">DDUOPMA/SMA/RCRN/193/2020</t>
  </si>
  <si>
    <t xml:space="preserve">VECINOS DE LA PRIVADA RAFAEL OSUNA Y PRIVADA DE EUCALIPTOS</t>
  </si>
  <si>
    <t xml:space="preserve">https://www.municipiodeoaxaca.gob.mx/portal-transparencia/archivos/general/70/XXVII/MA-RCRN-2020-193.pdf</t>
  </si>
  <si>
    <t xml:space="preserve">14F87F683D7249297B905917DB5261D1</t>
  </si>
  <si>
    <t xml:space="preserve">DDUOPMA/SMA/RCRN/115/2020</t>
  </si>
  <si>
    <t xml:space="preserve">autorizacion de poda de raíces</t>
  </si>
  <si>
    <t xml:space="preserve">Andrea</t>
  </si>
  <si>
    <t xml:space="preserve">Gallardo</t>
  </si>
  <si>
    <t xml:space="preserve">https://municipiodeoaxaca.gob.mx/portal-transparencia/archivos/general/70/XXVII/MA-RCRN-2020-067.pdf</t>
  </si>
  <si>
    <t xml:space="preserve">D129F7DFA56D4C669CDFCD317B501DE5</t>
  </si>
  <si>
    <t xml:space="preserve">DDUOPMA/SMA/RCRN/129/2020</t>
  </si>
  <si>
    <t xml:space="preserve">https://www.municipiodeoaxaca.gob.mx/portal-transparencia/archivos/general/70/XXVII/MA-RCRN-2019-382.pdf</t>
  </si>
  <si>
    <t xml:space="preserve">DC1D481E6B74075156CF3957875AFCCB</t>
  </si>
  <si>
    <t xml:space="preserve">CAEAS/PSE-01/CMYK/2020</t>
  </si>
  <si>
    <t xml:space="preserve">Miriam Clara</t>
  </si>
  <si>
    <t xml:space="preserve">CMYK Desarrollos, SRL de C.V.</t>
  </si>
  <si>
    <t xml:space="preserve">https://municipiodeoaxaca.gob.mx/portal-transparencia/archivos/general/70/XXVII/DCSYRP_C29_2020.pdf</t>
  </si>
  <si>
    <t xml:space="preserve">EB1270FFB4D5E010738CD8A6F1C9F3A1</t>
  </si>
  <si>
    <t xml:space="preserve">CAEAS/PSE-01/CIFO/2020</t>
  </si>
  <si>
    <t xml:space="preserve">Archundia</t>
  </si>
  <si>
    <t xml:space="preserve">Cifo Multimedios, S.A de C.V</t>
  </si>
  <si>
    <t xml:space="preserve">https://municipiodeoaxaca.gob.mx/portal-transparencia/archivos/general/70/XXVII/DCSYRP_C6_2020.pdf</t>
  </si>
  <si>
    <t xml:space="preserve">0724806442E2A6289773FEE2161D3596</t>
  </si>
  <si>
    <t xml:space="preserve">CAEAS/PSE-01/GOLFO/2020</t>
  </si>
  <si>
    <t xml:space="preserve">Dagoberto Noé</t>
  </si>
  <si>
    <t xml:space="preserve">Editorial Golfo Pacífico S.A de C.V</t>
  </si>
  <si>
    <t xml:space="preserve">https://municipiodeoaxaca.gob.mx/portal-transparencia/archivos/general/70/XXVII/DCSYRP_C13_2020.pdf</t>
  </si>
  <si>
    <t xml:space="preserve">751E2511488C1233</t>
  </si>
  <si>
    <t xml:space="preserve">Permiso fotocredencializado para aprovechamiento de la vií pública.</t>
  </si>
  <si>
    <t xml:space="preserve">Artículo 8 fracción III. Reglamento para el control de actividades comerciales y de servicios en vía pública del municipio de Oaxaca de Juárez. Expedir permisos fotocredencializados previo dictamen de la Comisión de Control de Comercio en Vía Pública. Autorizada por el Cabildo Municipal y previo pago de derechos a la Tesorería Municipal.</t>
  </si>
  <si>
    <t xml:space="preserve">La Subdirección de Regulación de la Actividad en Vía Pública del H. Ayuntamiento de Oaxaca de Juárez durante el trimestre de 01/01/2020 a 31/03/2020 informa que La Comisión de Control de Comercio en Vía Pública, con fundamento en los artículos 70, fracción I, 71, 73 y 74 de la Ley Municipal para el Estado de Oaxaca, 49, 51, 53 y 57 de las Ordenanzas de la Municipalidad de Oaxaca de Juárez, y el artículo 8°, fracción III, del  Reglamento para el Control de Actividades Comerciales y de Servicios en la Vía Publica del Municipio de Oaxaca de Juárez, emitió el Acuerdo CCCV/01/2008, de fecha 07 de Mayo de 2008, que a la letra dice: “Que por así convenir al interés público, queda estrictamente prohibido la autorización de permisos para comercial en vía pública del Municipio de Oaxaca de Juárez, en todas las modalidades que al efecto contempla el Reglamento para el control de Actividades Comerciales y de Servicios en Vía Publica vigente, asegurando con ello el orden público, la tranquilidad, la seguridad, la salud pública e imagen urbana, y restableciendo el Estado de Derecho”.  Por tanto la Subdirección de Regulación de la Actividad en Vía Pública no otorga permiso alguno, que vaya en contra del citado acuerdo, por lo tanto los criterios: 1.- Número de control interno asignado, en su caso, al contrato, convenio, concesión, entre otros, 2.- Nombre(s) del titular al cual se otorgó el acto jurídico, 3.- Primer apellido del titular al cual se otorgó el acto jurídico, 4.- Segundo apellido del titular al cual se otorgó el acto jurídico, 5-. Razón social del titular al cual se otorgó el acto jurídico, 6.- Fecha de inicio de vigencia del acto jurídico, 7-. Fecha de término de vigencia del acto jurídico, 8-. Cláusula en que se especifican los términos y condiciones del acto jurídico, 9-. Monto total o beneficio, servicio y/o recurso público aprovechado, 10-. Monto entregado, bien, servicio y/o recurso público aprovechado al periodo que se informa, 11.- Hipervínculo al documento donde se desglose el gasto a precios del año, 12- Hipervínculo al informe sobre el monto total erogado, que en su caso corresponda, 13-. Hipervínculo al contrato plurianual modificado, en su caso, 14-. Se realizaron convenios modificatorios (catálogo) y 15.- Hipervínculo al convenio modificatorio, si así corresponde; Por lo tanto los criterios se encuentran vacíos con la leyenda “No disponible, ver nota”.</t>
  </si>
  <si>
    <t xml:space="preserve">48D8D24D7DA0EF66</t>
  </si>
  <si>
    <t xml:space="preserve">DDUOPMA/SMA/RCRN/087/2020</t>
  </si>
  <si>
    <t xml:space="preserve">Ferdinando</t>
  </si>
  <si>
    <t xml:space="preserve">https://www.municipiodeoaxaca.gob.mx/portal-transparencia/archivos/general/70/XXVII/MA-RCR-2020-087.pdf</t>
  </si>
  <si>
    <t xml:space="preserve">61C547E172666D66</t>
  </si>
  <si>
    <t xml:space="preserve">DDUOPMA/SMA/RCRN/026/2020</t>
  </si>
  <si>
    <t xml:space="preserve">https://www.municipiodeoaxaca.gob.mx/portal-transparencia/archivos/general/70/XXVII/MA-RCR-2020-026.pdf</t>
  </si>
  <si>
    <t xml:space="preserve">E2A4BB2E4934AED2</t>
  </si>
  <si>
    <t xml:space="preserve">DDUOPMA/SMA/RCRN/040/2020</t>
  </si>
  <si>
    <t xml:space="preserve">Maria Concepcion</t>
  </si>
  <si>
    <t xml:space="preserve">https://www.municipiodeoaxaca.gob.mx/portal-transparencia/archivos/general/70/XXVII/MA-RCR-2020-040.pdf</t>
  </si>
  <si>
    <t xml:space="preserve">771D0A0E41F09E70</t>
  </si>
  <si>
    <t xml:space="preserve">DDUOPMA/SMA/RCRN/035/2020</t>
  </si>
  <si>
    <t xml:space="preserve">Yaita Irma</t>
  </si>
  <si>
    <t xml:space="preserve">Villa</t>
  </si>
  <si>
    <t xml:space="preserve">https://www.municipiodeoaxaca.gob.mx/portal-transparencia/archivos/general/70/XXVII/MA-RCR-2020-035.pdf</t>
  </si>
  <si>
    <t xml:space="preserve">03C1CF12C9576AB9</t>
  </si>
  <si>
    <t xml:space="preserve">https://municipiodeoaxaca.gob.mx/portal-transparencia/archivos/general/70/XXVII/CS-Contrato-02-Danya-19.pdf</t>
  </si>
  <si>
    <t xml:space="preserve">B5B3A2DDE560A9B2</t>
  </si>
  <si>
    <t xml:space="preserve">Editorial Ramírez S.C de R.E</t>
  </si>
  <si>
    <t xml:space="preserve">https://municipiodeoaxaca.gob.mx/portal-transparencia/archivos/general/70/XXVII/CS-CONTRATO-02-MAURICIO-02-9.pdf</t>
  </si>
  <si>
    <t xml:space="preserve">23D6589AA7CFCA7E</t>
  </si>
  <si>
    <t xml:space="preserve">Alexandra Cristel</t>
  </si>
  <si>
    <t xml:space="preserve">https://municipiodeoaxaca.gob.mx/portal-transparencia/archivos/general/70/XXVII/CS-CONTRATO-Alexandra-4.pdf</t>
  </si>
  <si>
    <t xml:space="preserve">162,400</t>
  </si>
  <si>
    <t xml:space="preserve">En el periodo que se informa, del 1 de octubre del 2019 al 31 de diciembre del 2019, la Dirección de Comunicación Social y Relaciones Públicas no cuenta con la información de los campos 1.- hipervínculo al documento donde se desglose a precios de año; 2.- hipervínculo al informe sobre el monto total erogado que en su caso corresponda; 3.- hipervínculo al contrato plurianual modificado en su caso; y 4.- hipervínculo al convenio modificatorio; ya que esta área administrativa no ha realizado el desglose a precios por año, la cantidad del monto erogado que en su caso corresponda y tampoco ha realizado alguna modificación de los contratos., así como en el campo """"Razón Social"""", cuenta con la leyenda No disponible, ver nota por ser el caso de una persona física.</t>
  </si>
  <si>
    <t xml:space="preserve">11CFB5D57B7BABA8</t>
  </si>
  <si>
    <t xml:space="preserve">No disponible ver nota</t>
  </si>
  <si>
    <t xml:space="preserve">Innodig, Innovación Digital, Sociedad Anónima de Capital Variable</t>
  </si>
  <si>
    <t xml:space="preserve">https://municipiodeoaxaca.gob.mx/portal-transparencia/archivos/general/70/XXVII/CS-CONTRATO-Innodis-19.pdf</t>
  </si>
  <si>
    <t xml:space="preserve">En el periodo que se informa, del 1 de octubre del 2019 al 31 de diciembre del 2019, la Dirección de Comunicación Social y Relaciones Públicas no cuenta con la información de los campos 1.- hipervínculo al documento donde se desglose a precios de año; 2.- hipervínculo al informe sobre el monto total erogado que en su caso corresponda; 3.- hipervínculo al contrato plurianual modificado en su caso; y 4.- hipervínculo al convenio modificatorio; ya que esta área administrativa no ha realizado el desglose a precios por año, la cantidad del monto erogado que en su caso corresponda y tampoco ha realizado alguna modificación de los contratos, así como en los campos, 1.- Nombres, 2.- Primer apellido y, 3.- Segundo apellido se colocó la leyenda """"No disponible ver nota"""", debido a que se trata de una persona moral.</t>
  </si>
  <si>
    <t xml:space="preserve">4A8A14E9F49FD656</t>
  </si>
  <si>
    <t xml:space="preserve">Organización Rediofónica de Oaxaca, Sociedad Anónima de Capital Variable</t>
  </si>
  <si>
    <t xml:space="preserve">https://municipiodeoaxaca.gob.mx/portal-transparencia/archivos/general/70/XXVII/CS-CONTRATO-Alberto-21.pdf</t>
  </si>
  <si>
    <t xml:space="preserve">371,200</t>
  </si>
  <si>
    <t xml:space="preserve">81A6D1211B89223F</t>
  </si>
  <si>
    <t xml:space="preserve">DDUOPMA/SMA/RCRN/599/2019</t>
  </si>
  <si>
    <t xml:space="preserve">Rosa Beatriz</t>
  </si>
  <si>
    <t xml:space="preserve">https://www.municipiodeoaxaca.gob.mx/portal-transparencia/archivos/general/70/XXVII/MA-RCR-2019-599.pdf</t>
  </si>
  <si>
    <t xml:space="preserve">35A9C2FA0BDAB6B5</t>
  </si>
  <si>
    <t xml:space="preserve">DDUOPMA/SMA/RCRN/610/2019</t>
  </si>
  <si>
    <t xml:space="preserve">Xochitl Elizabeth</t>
  </si>
  <si>
    <t xml:space="preserve">https://www.municipiodeoaxaca.gob.mx/portal-transparencia/archivos/general/70/XXVII/MA-RCR-2019-610.pdf</t>
  </si>
  <si>
    <t xml:space="preserve">D556075BA113A2BB</t>
  </si>
  <si>
    <t xml:space="preserve">DDUOPMA/SMA/RCRN/499/2019</t>
  </si>
  <si>
    <t xml:space="preserve">Arreola</t>
  </si>
  <si>
    <t xml:space="preserve">https://www.municipiodeoaxaca.gob.mx/portal-transparencia/archivos/general/70/XXVII/MA-RCR-2019-499.pdf</t>
  </si>
  <si>
    <t xml:space="preserve">C1B9733928559EF0</t>
  </si>
  <si>
    <t xml:space="preserve">DDUOPMA/SMA/RCRN/510/2019</t>
  </si>
  <si>
    <t xml:space="preserve">Autorizacion derribo</t>
  </si>
  <si>
    <t xml:space="preserve">Manuel Teodoro</t>
  </si>
  <si>
    <t xml:space="preserve">https://www.municipiodeoaxaca.gob.mx/portal-transparencia/archivos/general/70/XXVII/MA-RCR-2019-510.pdf</t>
  </si>
  <si>
    <t xml:space="preserve">AACCBC547E849CC2</t>
  </si>
  <si>
    <t xml:space="preserve">DDUOPMA/SMA/RCRN/546/2019</t>
  </si>
  <si>
    <t xml:space="preserve">https://www.municipiodeoaxaca.gob.mx/portal-transparencia/archivos/general/70/XXVII/MA-RCR-2019-546.pdf</t>
  </si>
  <si>
    <t xml:space="preserve">9C08FBAD5D01CA45</t>
  </si>
  <si>
    <t xml:space="preserve">DDUOPMA/SMA/RCRN/571/2019</t>
  </si>
  <si>
    <t xml:space="preserve">Pedro Jaime</t>
  </si>
  <si>
    <t xml:space="preserve">https://www.municipiodeoaxaca.gob.mx/portal-transparencia/archivos/general/70/XXVII/MA-RCR-2019-571.pdf</t>
  </si>
  <si>
    <t xml:space="preserve">63760270557C80D1</t>
  </si>
  <si>
    <t xml:space="preserve">DDUOPMA/SMA/RCRN/539/2019</t>
  </si>
  <si>
    <t xml:space="preserve">castellanos</t>
  </si>
  <si>
    <t xml:space="preserve">https://www.municipiodeoaxaca.gob.mx/portal-transparencia/archivos/general/70/XXVII/MA-RCR-2019-539.pdf</t>
  </si>
  <si>
    <t xml:space="preserve">AA3D73961C8E93AF</t>
  </si>
  <si>
    <t xml:space="preserve">DDUOPMA/SMA/RCRN/549/2019</t>
  </si>
  <si>
    <t xml:space="preserve">Rocio Stefany</t>
  </si>
  <si>
    <t xml:space="preserve">https://www.municipiodeoaxaca.gob.mx/portal-transparencia/archivos/general/70/XXVII/MA-RCR-2019-549.pdf</t>
  </si>
  <si>
    <t xml:space="preserve">316702B05E2D648A</t>
  </si>
  <si>
    <t xml:space="preserve">DDUOPMA/SMA/RCRN/487/2019</t>
  </si>
  <si>
    <t xml:space="preserve">Abad Misael</t>
  </si>
  <si>
    <t xml:space="preserve">Bonola</t>
  </si>
  <si>
    <t xml:space="preserve">https://www.municipiodeoaxaca.gob.mx/portal-transparencia/archivos/general/70/XXVII/MA-RCR-2019-487.pdf</t>
  </si>
  <si>
    <t xml:space="preserve">FA83D81317CAB4F3</t>
  </si>
  <si>
    <t xml:space="preserve">DDUOPMA/SMA/RCRN/369/2019</t>
  </si>
  <si>
    <t xml:space="preserve">Hilario</t>
  </si>
  <si>
    <t xml:space="preserve">https://www.municipiodeoaxaca.gob.mx/portal-transparencia/archivos/general/70/XXVII/MA-RCR-2019-369.pdf</t>
  </si>
  <si>
    <t xml:space="preserve">8C3EA12B1A640949</t>
  </si>
  <si>
    <t xml:space="preserve">DDUOPMA/SMA/RCRN/496/2019</t>
  </si>
  <si>
    <t xml:space="preserve">https://www.municipiodeoaxaca.gob.mx/portal-transparencia/archivos/general/70/XXVII/MA-RCR-2019-496.pdf</t>
  </si>
  <si>
    <t xml:space="preserve">CBE46FD2FB133B3D</t>
  </si>
  <si>
    <t xml:space="preserve">DDUOPMA/SMA/RCRN/361/2019</t>
  </si>
  <si>
    <t xml:space="preserve">Leninmarx</t>
  </si>
  <si>
    <t xml:space="preserve">https://www.municipiodeoaxaca.gob.mx/portal-transparencia/archivos/general/70/XXVII/MA-RCR-2019-361.pdf</t>
  </si>
  <si>
    <t xml:space="preserve">DCADEA3EF20FEE98</t>
  </si>
  <si>
    <t xml:space="preserve">DDUOPMA/SMA/RCRN/469/2019</t>
  </si>
  <si>
    <t xml:space="preserve">Soledad Maria Isabel</t>
  </si>
  <si>
    <t xml:space="preserve">https://www.municipiodeoaxaca.gob.mx/portal-transparencia/archivos/general/70/XXVII/MA-RCR-2019-469.pdf</t>
  </si>
  <si>
    <t xml:space="preserve">92A9988418A021F4</t>
  </si>
  <si>
    <t xml:space="preserve">DDUOPMA/SMA/RCRN/413/2019</t>
  </si>
  <si>
    <t xml:space="preserve">Leobardo</t>
  </si>
  <si>
    <t xml:space="preserve">https://www.municipiodeoaxaca.gob.mx/portal-transparencia/archivos/general/70/XXVII/MA-RCR-2019-413.pdf</t>
  </si>
  <si>
    <t xml:space="preserve">91142FEB49F53AD4</t>
  </si>
  <si>
    <t xml:space="preserve">DDUOPMA/SMA/RCRN/367/2019</t>
  </si>
  <si>
    <t xml:space="preserve">Gabriela Edith</t>
  </si>
  <si>
    <t xml:space="preserve">https://www.municipiodeoaxaca.gob.mx/portal-transparencia/archivos/general/70/XXVII/MA-RCR-2019-367.pdf</t>
  </si>
  <si>
    <t xml:space="preserve">0FDC28ED8CC1C9EE</t>
  </si>
  <si>
    <t xml:space="preserve">DDUOPMA/SMA/RCRN/360/2019</t>
  </si>
  <si>
    <t xml:space="preserve">Irma Basilisa</t>
  </si>
  <si>
    <t xml:space="preserve">https://www.municipiodeoaxaca.gob.mx/portal-transparencia/archivos/general/70/XXVII/MA-RCR-2019-360.pdf</t>
  </si>
  <si>
    <t xml:space="preserve">30D9D8F4F3FC8A04</t>
  </si>
  <si>
    <t xml:space="preserve">DDUOPMA/SMA/RCRN/443/2019</t>
  </si>
  <si>
    <t xml:space="preserve">propietario o responsable del predio ubicado en la segunda priv de jacarandas</t>
  </si>
  <si>
    <t xml:space="preserve">https://www.municipiodeoaxaca.gob.mx/portal-transparencia/archivos/general/70/XXVII/SMA-RCR-2019-443.pdf</t>
  </si>
  <si>
    <t xml:space="preserve">DF75924864914F72</t>
  </si>
  <si>
    <t xml:space="preserve">DDUOPMA/SMA/RCRN/441/2019</t>
  </si>
  <si>
    <t xml:space="preserve">Manuela</t>
  </si>
  <si>
    <t xml:space="preserve">https://www.municipiodeoaxaca.gob.mx/portal-transparencia/archivos/general/70/XXVII/MA-RCR-2019-441.pdf</t>
  </si>
  <si>
    <t xml:space="preserve">D9B7628D891AEAF1</t>
  </si>
  <si>
    <t xml:space="preserve">DDUOPMA/SMA/RCRN/460/2019</t>
  </si>
  <si>
    <t xml:space="preserve">https://www.municipiodeoaxaca.gob.mx/portal-transparencia/archivos/general/70/XXVII/MA-RCR-2019-460.pdf</t>
  </si>
  <si>
    <t xml:space="preserve">D951DFB55553C86C</t>
  </si>
  <si>
    <t xml:space="preserve">DDUOPMA/SMA/RCRN/447/2019</t>
  </si>
  <si>
    <t xml:space="preserve">Angel Omar</t>
  </si>
  <si>
    <t xml:space="preserve">Escalona</t>
  </si>
  <si>
    <t xml:space="preserve">https://www.municipiodeoaxaca.gob.mx/portal-transparencia/archivos/general/70/XXVII/MA-RCR-2019-447.pdf</t>
  </si>
  <si>
    <t xml:space="preserve">656135397667E2CD</t>
  </si>
  <si>
    <t xml:space="preserve">DDUOPMA/SMA/RCRN/476/2019</t>
  </si>
  <si>
    <t xml:space="preserve">autorizacion de derribo con mitigacion</t>
  </si>
  <si>
    <t xml:space="preserve">Jesus antonio</t>
  </si>
  <si>
    <t xml:space="preserve">trinidad</t>
  </si>
  <si>
    <t xml:space="preserve">https://www.municipiodeoaxaca.gob.mx/portal-transparencia/archivos/general/70/XXVII/MA-RCR-2019-476.pdf</t>
  </si>
  <si>
    <t xml:space="preserve">2A5E34290964D537</t>
  </si>
  <si>
    <t xml:space="preserve">DDUOPMA/SMA/RCRN/348/2019</t>
  </si>
  <si>
    <t xml:space="preserve">Karla</t>
  </si>
  <si>
    <t xml:space="preserve">Lira</t>
  </si>
  <si>
    <t xml:space="preserve">https://www.municipiodeoaxaca.gob.mx/portal-transparencia/archivos/general/70/XXVII/MA-RCR-2019-348.pdf</t>
  </si>
  <si>
    <t xml:space="preserve">35C84C2536D29C02</t>
  </si>
  <si>
    <t xml:space="preserve">DDUOPMA/SMA/RCRN/370/2019</t>
  </si>
  <si>
    <t xml:space="preserve">https://www.municipiodeoaxaca.gob.mx/portal-transparencia/archivos/general/70/XXVII/SMA-RCR-2019-370.pdf</t>
  </si>
  <si>
    <t xml:space="preserve">371352F4F7B66771</t>
  </si>
  <si>
    <t xml:space="preserve">DDUOPMA/SMA/RCRN/408/2019</t>
  </si>
  <si>
    <t xml:space="preserve">https://www.municipiodeoaxaca.gob.mx/portal-transparencia/archivos/general/70/XXVII/MA-RCR-2019-408.pdf</t>
  </si>
  <si>
    <t xml:space="preserve">6F7D8337019A32FE</t>
  </si>
  <si>
    <t xml:space="preserve">DDUOPMA/SMA/RCRN/423/2019</t>
  </si>
  <si>
    <t xml:space="preserve">https://www.municipiodeoaxaca.gob.mx/portal-transparencia/archivos/general/70/XXVII/MA-RCR-2019-423.pdf</t>
  </si>
  <si>
    <t xml:space="preserve">9DB1D985597992CE</t>
  </si>
  <si>
    <t xml:space="preserve">DDUOPMA/SMA/RCRN/152/2019</t>
  </si>
  <si>
    <t xml:space="preserve">https://www.municipiodeoaxaca.gob.mx/portal-transparencia/archivos/general/70/XXVII/MA-RCR-2019-152.pdf</t>
  </si>
  <si>
    <t xml:space="preserve">3E59186AF8231600</t>
  </si>
  <si>
    <t xml:space="preserve">DDUOPMA/SMA/RCRN/156/2019</t>
  </si>
  <si>
    <t xml:space="preserve">Roman Leonardo</t>
  </si>
  <si>
    <t xml:space="preserve">https://www.municipiodeoaxaca.gob.mx/portal-transparencia/archivos/general/70/XXVII/MA-RCR-2019-156.pdf</t>
  </si>
  <si>
    <t xml:space="preserve">9B19A4986C1F2EED</t>
  </si>
  <si>
    <t xml:space="preserve">DDUOPMA/SMA/RCRN/140/2019</t>
  </si>
  <si>
    <t xml:space="preserve">Carlos Faustino</t>
  </si>
  <si>
    <t xml:space="preserve">https://www.municipiodeoaxaca.gob.mx/portal-transparencia/archivos/general/70/XXVII/MA-RCR-2019-140.pdf</t>
  </si>
  <si>
    <t xml:space="preserve">7805D3AE507390AD</t>
  </si>
  <si>
    <t xml:space="preserve">DDUOPMA/SMA/RCRN/209/2019</t>
  </si>
  <si>
    <t xml:space="preserve">Rubin de celis</t>
  </si>
  <si>
    <t xml:space="preserve">https://www.municipiodeoaxaca.gob.mx/portal-transparencia/archivos/general/70/XXVII/MA-RCR-2019-209.pdf</t>
  </si>
  <si>
    <t xml:space="preserve">AE9F6A19AA8C8E41</t>
  </si>
  <si>
    <t xml:space="preserve">DDUOPMA/SMA/RCRN/105/2019</t>
  </si>
  <si>
    <t xml:space="preserve">C. Teresa de Jesús</t>
  </si>
  <si>
    <t xml:space="preserve">https://municipiodeoaxaca.gob.mx/portal-transparencia/archivos/general/70/XXVII/DDUOPMA-SMA-RCRN-105-2019.pdf</t>
  </si>
  <si>
    <t xml:space="preserve">8CBDA8C49BAC3BAD</t>
  </si>
  <si>
    <t xml:space="preserve">Circulo Operativo de Servicios Administrativos, Sociedad Anónima de Capital Variable</t>
  </si>
  <si>
    <t xml:space="preserve">https://municipiodeoaxaca.gob.mx/portal-transparencia/archivos/general/70/XXVII/Contrato-servicios-6.pdf</t>
  </si>
  <si>
    <t xml:space="preserve">58,000.00</t>
  </si>
  <si>
    <t xml:space="preserve">F4B995E0559B4AFD</t>
  </si>
  <si>
    <t xml:space="preserve">Sheyla Jeremy</t>
  </si>
  <si>
    <t xml:space="preserve">IDUBI INFORMÁTICA SOCIEDA DE RESPONSABILIDAD LIMIITADA DE CAPITAL VARIABLE</t>
  </si>
  <si>
    <t xml:space="preserve">https://municipiodeoaxaca.gob.mx/portal-transparencia/archivos/general/70/XXVII/Contrato-servicios-4.pdf</t>
  </si>
  <si>
    <t xml:space="preserve">A932008D92FB82F6</t>
  </si>
  <si>
    <t xml:space="preserve">GRUPO ACIR, SOCIEDAD ANÓNIMA DE CAPITAL VARIABLE</t>
  </si>
  <si>
    <t xml:space="preserve">https://municipiodeoaxaca.gob.mx/portal-transparencia/archivos/general/70/XXVII/Contrato-servicios-1.pdf</t>
  </si>
  <si>
    <t xml:space="preserve">6690</t>
  </si>
  <si>
    <t xml:space="preserve">D33CE343192DC9C6</t>
  </si>
  <si>
    <t xml:space="preserve">https://municipiodeoaxaca.gob.mx/portal-transparencia/archivos/general/70/XXVII/Contrato-servicios-30.pdf</t>
  </si>
  <si>
    <t xml:space="preserve">5,428.28</t>
  </si>
  <si>
    <t xml:space="preserve">5428.28</t>
  </si>
  <si>
    <t xml:space="preserve">2CD340EE98C7BFB1</t>
  </si>
  <si>
    <t xml:space="preserve">https://municipiodeoaxaca.gob.mx/portal-transparencia/archivos/general/70/XXVII/Contrato-servicios-18.pdf</t>
  </si>
  <si>
    <t xml:space="preserve">7,250.00</t>
  </si>
  <si>
    <t xml:space="preserve">7250</t>
  </si>
  <si>
    <t xml:space="preserve">BFD0CBAA93D7C7FE</t>
  </si>
  <si>
    <t xml:space="preserve">Danya</t>
  </si>
  <si>
    <t xml:space="preserve">Carranza Hernández</t>
  </si>
  <si>
    <t xml:space="preserve">https://municipiodeoaxaca.gob.mx/portal-transparencia/archivos/general/70/XXVII/Contrato-servicios-7.pdf</t>
  </si>
  <si>
    <t xml:space="preserve">2B19CDB2D004CC0F</t>
  </si>
  <si>
    <t xml:space="preserve">DDUOPMA/SMA/RCRN/097/2019</t>
  </si>
  <si>
    <t xml:space="preserve">C, Rocio Ludivina</t>
  </si>
  <si>
    <t xml:space="preserve">https://municipiodeoaxaca.gob.mx/portal-transparencia/archivos/general/70/XXVII/DDUOPMA-SMA-RCRN-097-2019.pdf</t>
  </si>
  <si>
    <t xml:space="preserve">1D4AACB667F41369</t>
  </si>
  <si>
    <t xml:space="preserve">DDUOPMA/SMA/RCRN/061/2019</t>
  </si>
  <si>
    <t xml:space="preserve">C. Coronel Porfirio</t>
  </si>
  <si>
    <t xml:space="preserve">https://municipiodeoaxaca.gob.mx/portal-transparencia/archivos/general/70/XXVII/DDUOPMA-SMA-RCRN-061-2019.pdf</t>
  </si>
  <si>
    <t xml:space="preserve">3157E91E438C4F32</t>
  </si>
  <si>
    <t xml:space="preserve">DDUOPMA/SMA/RCRN/009/2019</t>
  </si>
  <si>
    <t xml:space="preserve">Autorización para diagnostico</t>
  </si>
  <si>
    <t xml:space="preserve">C .Humberto Rafael</t>
  </si>
  <si>
    <t xml:space="preserve">https://municipiodeoaxaca.gob.mx/portal-transparencia/archivos/general/70/XXVII/DDUOPMA-SMA-RCRN-009-2019.pdf</t>
  </si>
  <si>
    <t xml:space="preserve">998B5CECCD59C44E</t>
  </si>
  <si>
    <t xml:space="preserve">DDUOPMA/SMA/RCRN/037/2019</t>
  </si>
  <si>
    <t xml:space="preserve">Lic. Luis Gabriel</t>
  </si>
  <si>
    <t xml:space="preserve">https://municipiodeoaxaca.gob.mx/portal-transparencia/archivos/general/70/XXVII/DDUOPMA-SMA-RCRN-037-2019.pdf</t>
  </si>
  <si>
    <t xml:space="preserve">C3BAE636BEBE9641</t>
  </si>
  <si>
    <t xml:space="preserve">DDUOPMA/SMA/RCRN/108/2019</t>
  </si>
  <si>
    <t xml:space="preserve">Profra. Leticia</t>
  </si>
  <si>
    <t xml:space="preserve">https://municipiodeoaxaca.gob.mx/portal-transparencia/archivos/general/70/XXVII/DDUOPMA-SMA-RCRN-108-2019.pdf</t>
  </si>
  <si>
    <t xml:space="preserve">FAF087B88D438389</t>
  </si>
  <si>
    <t xml:space="preserve">DDUOPMA/SMA/RCRN/050/2019</t>
  </si>
  <si>
    <t xml:space="preserve">C. Luis Alberto</t>
  </si>
  <si>
    <t xml:space="preserve">https://municipiodeoaxaca.gob.mx/portal-transparencia/archivos/general/70/XXVII/DDUOPMA-SMA-RCRN-050-2019.pdf</t>
  </si>
  <si>
    <t xml:space="preserve">5F1DD22E7AD863E9</t>
  </si>
  <si>
    <t xml:space="preserve">DDUOPMA/SMA/RCRN/046/2019</t>
  </si>
  <si>
    <t xml:space="preserve">https://municipiodeoaxaca.gob.mx/portal-transparencia/archivos/general/70/XXVII/DDUOPMA-SMA-RCRN-046-2019.pdf</t>
  </si>
  <si>
    <t xml:space="preserve">0F2564378F276D44</t>
  </si>
  <si>
    <t xml:space="preserve">62028585F899BB4E</t>
  </si>
  <si>
    <t xml:space="preserve">CIDU/DGDUCHE/DES/DGE/2032/2018</t>
  </si>
  <si>
    <t xml:space="preserve">https://www.municipiodeoaxaca.gob.mx/portal-transparencia/archivos/general/70/XXVII/MA-RCR-2018-2032.pdf</t>
  </si>
  <si>
    <t xml:space="preserve">7A880C96B8CE1D5C</t>
  </si>
  <si>
    <t xml:space="preserve">CIDU/DGDUCHE/DES/DGE/1762/2018</t>
  </si>
  <si>
    <t xml:space="preserve">https://www.municipiodeoaxaca.gob.mx/portal-transparencia/archivos/general/70/XXVII/MA-RCR-2018-1762.pdf</t>
  </si>
  <si>
    <t xml:space="preserve">C6384E4362AA9A35</t>
  </si>
  <si>
    <t xml:space="preserve">339397A21781BF50</t>
  </si>
  <si>
    <t xml:space="preserve">CIDU/DGDUCHE/DES/DGE/1908/2018</t>
  </si>
  <si>
    <t xml:space="preserve">Aponte</t>
  </si>
  <si>
    <t xml:space="preserve">https://www.municipiodeoaxaca.gob.mx/portal-transparencia/archivos/general/70/XXVII/MA-RCR-2018-1908.pdf</t>
  </si>
  <si>
    <t xml:space="preserve">F551CDD13BB1E5D4</t>
  </si>
  <si>
    <t xml:space="preserve">44332E4573A22EEA</t>
  </si>
  <si>
    <t xml:space="preserve">9F2D72D2016F010A</t>
  </si>
  <si>
    <t xml:space="preserve">7ED0FCC26D883A78</t>
  </si>
  <si>
    <t xml:space="preserve">CIDU/DGDUCHE/DES/DGE/1856/2018</t>
  </si>
  <si>
    <t xml:space="preserve">Patricia</t>
  </si>
  <si>
    <t xml:space="preserve">https://www.municipiodeoaxaca.gob.mx/portal-transparencia/archivos/general/70/XXVII/MA-RCR-2018-1856.pdf</t>
  </si>
  <si>
    <t xml:space="preserve">3130187D1E4CDDCE</t>
  </si>
  <si>
    <t xml:space="preserve">E2B8D92891206245</t>
  </si>
  <si>
    <t xml:space="preserve">D34A839BDD3C2597</t>
  </si>
  <si>
    <t xml:space="preserve">CIDU/DGDUCHE/DES/DGE/1947/2018</t>
  </si>
  <si>
    <t xml:space="preserve">Luis Enrique</t>
  </si>
  <si>
    <t xml:space="preserve">https://www.municipiodeoaxaca.gob.mx/portal-transparencia/archivos/general/70/XXVII/MA-RCR-2018-1947.pdf</t>
  </si>
  <si>
    <t xml:space="preserve">5B84D5AC655A609F</t>
  </si>
  <si>
    <t xml:space="preserve">15FBDB5A2FED5C9A</t>
  </si>
  <si>
    <t xml:space="preserve">D0791A89658820F4</t>
  </si>
  <si>
    <t xml:space="preserve">2A24EEDD77C6DDE8</t>
  </si>
  <si>
    <t xml:space="preserve">1E8AE7F04B50ECAD</t>
  </si>
  <si>
    <t xml:space="preserve">CIDU/DGDUCHE/DES/DGE/1847/2018</t>
  </si>
  <si>
    <t xml:space="preserve">Cesar</t>
  </si>
  <si>
    <t xml:space="preserve">https://www.municipiodeoaxaca.gob.mx/portal-transparencia/archivos/general/70/XXVII/MA-RCR-2018-1847.pdf</t>
  </si>
  <si>
    <t xml:space="preserve">70A169F2B508DA2F</t>
  </si>
  <si>
    <t xml:space="preserve">8EF1C242269C1B51</t>
  </si>
  <si>
    <t xml:space="preserve">97946F9257712894</t>
  </si>
  <si>
    <t xml:space="preserve">4AE6FBA089D12ABA</t>
  </si>
  <si>
    <t xml:space="preserve">B41092723102B7BA</t>
  </si>
  <si>
    <t xml:space="preserve">EDC76D183F740129</t>
  </si>
  <si>
    <t xml:space="preserve">66B3532587CFAE1A</t>
  </si>
  <si>
    <t xml:space="preserve">CIDU/DGDUCHE/DES/DGE/1887/2018</t>
  </si>
  <si>
    <t xml:space="preserve">https://www.municipiodeoaxaca.gob.mx/portal-transparencia/archivos/general/70/XXVII/MA-RCR-2018-1887.pdf</t>
  </si>
  <si>
    <t xml:space="preserve">0A13A6FEE1033D5D</t>
  </si>
  <si>
    <t xml:space="preserve">DC444B05C691A2B9</t>
  </si>
  <si>
    <t xml:space="preserve">0291457B54E0B804</t>
  </si>
  <si>
    <t xml:space="preserve">CIDU/DGDUCHE/DES/DGE/1418/2018</t>
  </si>
  <si>
    <t xml:space="preserve">https://www.municipiodeoaxaca.gob.mx/portal-transparencia/archivos/general/70/XXVII/MA-RCR-2018-1418.pdf</t>
  </si>
  <si>
    <t xml:space="preserve">1E93BB3BA1C1C243</t>
  </si>
  <si>
    <t xml:space="preserve">CIDU/DGDUCHE/DES/DGE/1567/2018</t>
  </si>
  <si>
    <t xml:space="preserve">Vera</t>
  </si>
  <si>
    <t xml:space="preserve">https://www.municipiodeoaxaca.gob.mx/portal-transparencia/archivos/general/70/XXVII/MA-RCR-2018-1567.pdf</t>
  </si>
  <si>
    <t xml:space="preserve">2B09890275BF0EFF</t>
  </si>
  <si>
    <t xml:space="preserve">CIDU/DGDUCHE/DES/DGE/1313/2018</t>
  </si>
  <si>
    <t xml:space="preserve">Micaela</t>
  </si>
  <si>
    <t xml:space="preserve">https://www.municipiodeoaxaca.gob.mx/portal-transparencia/archivos/general/70/XXVII/MA-RCR-2018-1313.pdf</t>
  </si>
  <si>
    <t xml:space="preserve">24FF187F0CA0B876</t>
  </si>
  <si>
    <t xml:space="preserve">CIDU/DGDUCHE/DES/DGE/1566/2018</t>
  </si>
  <si>
    <t xml:space="preserve">Josue</t>
  </si>
  <si>
    <t xml:space="preserve">https://www.municipiodeoaxaca.gob.mx/portal-transparencia/archivos/general/70/XXVII/MA-RCR-2018-1566.pdf</t>
  </si>
  <si>
    <t xml:space="preserve">4A94E17A4F7D4F1D</t>
  </si>
  <si>
    <t xml:space="preserve">CIDU/DGDUCHE/DES/DGE/1304/2018</t>
  </si>
  <si>
    <t xml:space="preserve">Comité de Vida Vecinal Colonia Educacion Santa Rosa</t>
  </si>
  <si>
    <t xml:space="preserve">https://www.municipiodeoaxaca.gob.mx/portal-transparencia/archivos/general/70/XXVII/MA-RCR-2018-1304.pdf</t>
  </si>
  <si>
    <t xml:space="preserve">70240593383D3BBC</t>
  </si>
  <si>
    <t xml:space="preserve">CIDU/DGDUCHE/DES/DGE/1523/2018</t>
  </si>
  <si>
    <t xml:space="preserve">https://www.municipiodeoaxaca.gob.mx/portal-transparencia/archivos/general/70/XXVII/MA-RCR-2018-1523.pdf</t>
  </si>
  <si>
    <t xml:space="preserve">E70F3F3914569A2C</t>
  </si>
  <si>
    <t xml:space="preserve">CIDU/DGDUCHE/DES/DGE/1708/2018</t>
  </si>
  <si>
    <t xml:space="preserve">https://www.municipiodeoaxaca.gob.mx/portal-transparencia/archivos/general/70/XXVII/MA-RCR-2018-1708.pdf</t>
  </si>
  <si>
    <t xml:space="preserve">7B4D1F95909350E2</t>
  </si>
  <si>
    <t xml:space="preserve">CIDU/DGDUCHE/DES/DGE/1419/2018</t>
  </si>
  <si>
    <t xml:space="preserve">https://www.municipiodeoaxaca.gob.mx/portal-transparencia/archivos/general/70/XXVII/MA-RCR-2018-1419.pdf</t>
  </si>
  <si>
    <t xml:space="preserve">462E9FB13BCDB48B</t>
  </si>
  <si>
    <t xml:space="preserve">CIDU/DGDUCHE/DES/DGE/1192/2018</t>
  </si>
  <si>
    <t xml:space="preserve">Juan de Dios</t>
  </si>
  <si>
    <t xml:space="preserve">Alcala</t>
  </si>
  <si>
    <t xml:space="preserve">https://www.municipiodeoaxaca.gob.mx/portal-transparencia/archivos/general/70/XXVII/MA-RCR-2018-1192.pdf</t>
  </si>
  <si>
    <t xml:space="preserve">FFA16B7DA15B25F1</t>
  </si>
  <si>
    <t xml:space="preserve">CIDU/DGDUCHE/DES/DGE/1189/2018</t>
  </si>
  <si>
    <t xml:space="preserve">Comité de Vida Vecinal Colonia Santa María del Ex marquezado</t>
  </si>
  <si>
    <t xml:space="preserve">https://www.municipiodeoaxaca.gob.mx/portal-transparencia/archivos/general/70/XXVII/MA-RCR-2018-1189.pdf</t>
  </si>
  <si>
    <t xml:space="preserve">EBFEA5A2541AF15F</t>
  </si>
  <si>
    <t xml:space="preserve">CIDU/DGDUCHE/DES/DGE/1123/2018</t>
  </si>
  <si>
    <t xml:space="preserve">Miriam</t>
  </si>
  <si>
    <t xml:space="preserve">De la Cruz</t>
  </si>
  <si>
    <t xml:space="preserve">https://www.municipiodeoaxaca.gob.mx/portal-transparencia/archivos/general/70/XXVII/MA-RCR-2018-1123.pdf</t>
  </si>
  <si>
    <t xml:space="preserve">25B4A26ABA24FDD9</t>
  </si>
  <si>
    <t xml:space="preserve">CIDU/DGDUCHE/DES/DGE/1187/2018</t>
  </si>
  <si>
    <t xml:space="preserve">Omar</t>
  </si>
  <si>
    <t xml:space="preserve">https://www.municipiodeoaxaca.gob.mx/portal-transparencia/archivos/general/70/XXVII/MA-RCR-2018-1187.pdf</t>
  </si>
  <si>
    <t xml:space="preserve">BF3BFF1381098DCC</t>
  </si>
  <si>
    <t xml:space="preserve">CIDU/DGDUCHE/DES/DGE/0509/2018</t>
  </si>
  <si>
    <t xml:space="preserve">sarabia</t>
  </si>
  <si>
    <t xml:space="preserve">barrera</t>
  </si>
  <si>
    <t xml:space="preserve">https://www.municipiodeoaxaca.gob.mx/portal-transparencia/archivos/general/70/XXVII/MA-RCR-2018-0509.pdf</t>
  </si>
  <si>
    <t xml:space="preserve">215221801411C0E7</t>
  </si>
  <si>
    <t xml:space="preserve">CIDU/DGDUCHE/DES/DGE/0871/2018</t>
  </si>
  <si>
    <t xml:space="preserve">jose miguel</t>
  </si>
  <si>
    <t xml:space="preserve">https://www.municipiodeoaxaca.gob.mx/portal-transparencia/archivos/general/70/XXVII/MA-RCR-2018-0871.pdf</t>
  </si>
  <si>
    <t xml:space="preserve">CC862F93E5EBE4E2</t>
  </si>
  <si>
    <t xml:space="preserve">CIDU/DGDUCHE/DES/DGE/0873/2018</t>
  </si>
  <si>
    <t xml:space="preserve">guillermo</t>
  </si>
  <si>
    <t xml:space="preserve">manzano</t>
  </si>
  <si>
    <t xml:space="preserve">director general de la casa de la cultura oaxaqueña</t>
  </si>
  <si>
    <t xml:space="preserve">https://www.municipiodeoaxaca.gob.mx/portal-transparencia/archivos/general/70/XXVII/MA-RCR-2018-0873.pdf</t>
  </si>
  <si>
    <t xml:space="preserve">B4E3BB0B43CFD3C3</t>
  </si>
  <si>
    <t xml:space="preserve">CIDU/DGDUCHE/DES/DGE/0751/2018</t>
  </si>
  <si>
    <t xml:space="preserve">Teofilo</t>
  </si>
  <si>
    <t xml:space="preserve">anaya</t>
  </si>
  <si>
    <t xml:space="preserve">arrazola</t>
  </si>
  <si>
    <t xml:space="preserve">https://www.municipiodeoaxaca.gob.mx/portal-transparencia/archivos/general/70/XXVII/MA-RCR-2018-0751.pdf</t>
  </si>
  <si>
    <t xml:space="preserve">556BDD8BE0014F85</t>
  </si>
  <si>
    <t xml:space="preserve">CIDU/DGDUCHE/DES/DGE/0764/2018</t>
  </si>
  <si>
    <t xml:space="preserve">https://www.municipiodeoaxaca.gob.mx/portal-transparencia/archivos/general/70/XXVII/MA-RCR-2018-0764.pdf</t>
  </si>
  <si>
    <t xml:space="preserve">AB07B701956D3DC3</t>
  </si>
  <si>
    <t xml:space="preserve">CIDU/DGDUCHE/DES/DGE/0778/2018</t>
  </si>
  <si>
    <t xml:space="preserve">https://www.municipiodeoaxaca.gob.mx/portal-transparencia/archivos/general/70/XXVII/MA-RCR-2018-0778.pdf</t>
  </si>
  <si>
    <t xml:space="preserve">221382F63649BC2D</t>
  </si>
  <si>
    <t xml:space="preserve">CIDU/DGDUCHE/DES/DGE/0803/2018</t>
  </si>
  <si>
    <t xml:space="preserve">esteban</t>
  </si>
  <si>
    <t xml:space="preserve">mariscal</t>
  </si>
  <si>
    <t xml:space="preserve">Cerqueda</t>
  </si>
  <si>
    <t xml:space="preserve">https://www.municipiodeoaxaca.gob.mx/portal-transparencia/archivos/general/70/XXVII/MA-RCR-2018-0803.pdf</t>
  </si>
  <si>
    <t xml:space="preserve">676A40535D26AD28</t>
  </si>
  <si>
    <t xml:space="preserve">CIDU/DGDUCHE/DES/DGE/0813/2018</t>
  </si>
  <si>
    <t xml:space="preserve">Sandra marcela</t>
  </si>
  <si>
    <t xml:space="preserve">https://www.municipiodeoaxaca.gob.mx/portal-transparencia/archivos/general/70/XXVII/MA-RCR-2018-0813.pdf</t>
  </si>
  <si>
    <t xml:space="preserve">4A576D235BE84B45</t>
  </si>
  <si>
    <t xml:space="preserve">No se han realizado contratos durante 2018</t>
  </si>
  <si>
    <t xml:space="preserve">2A171C387B192A0F</t>
  </si>
  <si>
    <t xml:space="preserve">CIDU/DGDUCHE/DES/DGE/0204/2018</t>
  </si>
  <si>
    <t xml:space="preserve">https://www.municipiodeoaxaca.gob.mx/portal-transparencia/archivos/general/70/XXVII/MA-RCR-2018-0204.pdf</t>
  </si>
  <si>
    <t xml:space="preserve">894CB7E4D368792E</t>
  </si>
  <si>
    <t xml:space="preserve">CIDU/DGDUCHE/DES/DGE/0180/2018</t>
  </si>
  <si>
    <t xml:space="preserve">Juana</t>
  </si>
  <si>
    <t xml:space="preserve">https://www.municipiodeoaxaca.gob.mx/portal-transparencia/archivos/general/70/XXVII/MA-RCR-2018-180.pdf</t>
  </si>
  <si>
    <t xml:space="preserve">FFCEF69310EF40AB</t>
  </si>
  <si>
    <t xml:space="preserve">CIDU/DGDUCHE/DES/DGE/112/2018</t>
  </si>
  <si>
    <t xml:space="preserve">gabriel</t>
  </si>
  <si>
    <t xml:space="preserve">https://www.municipiodeoaxaca.gob.mx/portal-transparencia/archivos/general/70/XXVII/MA-RCR-2018-112.pdf</t>
  </si>
  <si>
    <t xml:space="preserve">27CB7D3E015E4544</t>
  </si>
  <si>
    <t xml:space="preserve">CIDU/DGDUCHE/DES/DGE/053/2018</t>
  </si>
  <si>
    <t xml:space="preserve">https://www.municipiodeoaxaca.gob.mx/portal-transparencia/archivos/general/70/XXVII/MA-RCR-2018-053.pdf</t>
  </si>
  <si>
    <t xml:space="preserve">84F1DA42D9B9EA1C</t>
  </si>
  <si>
    <t xml:space="preserve">CIDU/DGDUCHE/DES/DGE/0414/2018</t>
  </si>
  <si>
    <t xml:space="preserve">Gisela Guadalupe</t>
  </si>
  <si>
    <t xml:space="preserve">https://www.municipiodeoaxaca.gob.mx/portal-transparencia/archivos/general/70/XXVII/MA-RCR-2018-0414.pdf</t>
  </si>
  <si>
    <t xml:space="preserve">E6C6CBD15D29F6AC</t>
  </si>
  <si>
    <t xml:space="preserve">CIDU/DGDUCHE/DES/DGE/0385/2018</t>
  </si>
  <si>
    <t xml:space="preserve">https://www.municipiodeoaxaca.gob.mx/portal-transparencia/archivos/general/70/XXVII/MA-RCR-2018-0385.pdf</t>
  </si>
  <si>
    <t xml:space="preserve">B7994F3CD515F307</t>
  </si>
  <si>
    <t xml:space="preserve">2017</t>
  </si>
  <si>
    <t xml:space="preserve">ARTICULO 222 DE BANDO DE LA POLICÍA Y GOBIERNO DEL MUNICIPIO DE OAXACA DE JUÁREZ</t>
  </si>
  <si>
    <t xml:space="preserve">Televisa</t>
  </si>
  <si>
    <t xml:space="preserve">TELEVISION DE PUEBLA S.A . DE C.V.</t>
  </si>
  <si>
    <t xml:space="preserve">https://municipiodeoaxaca.gob.mx/portal-transparencia/archivos/federal/70/XXIII/CS-CONTRATO-TELEVISA.pdf</t>
  </si>
  <si>
    <t xml:space="preserve">706800</t>
  </si>
  <si>
    <t xml:space="preserve">De acuerdo a los lineamientos técnicos generales para la publicación, homologación y
estandarización de la información de las obligaciones establecidas en
el título quinto y en la fracción IV del artículo 31 de la Ley General
de Transparencia y Acceso a la Información Pública  señala que los hipervínculos correspondientes en la fracción XXVII solo deben requisitarse en caso de que el sujeto obligado celebre contratos plurianuales, por lo cual no aplica</t>
  </si>
  <si>
    <t xml:space="preserve">60AE26273672F7FD</t>
  </si>
  <si>
    <t xml:space="preserve">Mercedes Bustamante</t>
  </si>
  <si>
    <t xml:space="preserve">https://municipiodeoaxaca.gob.mx/portal-transparencia/archivos/general/70/XXVII/SP-CONTRATO-7.pdf</t>
  </si>
  <si>
    <t xml:space="preserve">23020.2</t>
  </si>
  <si>
    <t xml:space="preserve">69060.6</t>
  </si>
  <si>
    <t xml:space="preserve">5D85CCC42515F2FF</t>
  </si>
  <si>
    <t xml:space="preserve">Subdirección de Proyectos Agropecuarios</t>
  </si>
  <si>
    <t xml:space="preserve">Luciano Gerardo</t>
  </si>
  <si>
    <t xml:space="preserve">Audelo</t>
  </si>
  <si>
    <t xml:space="preserve">https://municipiodeoaxaca.gob.mx/portal-transparencia/archivos/general/70/XXVII/SP-CONTRATO-26.pdf</t>
  </si>
  <si>
    <t xml:space="preserve">69000</t>
  </si>
  <si>
    <t xml:space="preserve">207000</t>
  </si>
  <si>
    <t xml:space="preserve">C98BA9B129C4FCF8</t>
  </si>
  <si>
    <t xml:space="preserve">Subdirección de Protección Civil</t>
  </si>
  <si>
    <t xml:space="preserve">https://municipiodeoaxaca.gob.mx/portal-transparencia/archivos/general/70/XXVII/SP-CONTRATO-22.pdf</t>
  </si>
  <si>
    <t xml:space="preserve">0BC6CE0CFE65F770</t>
  </si>
  <si>
    <t xml:space="preserve">https://municipiodeoaxaca.gob.mx/portal-transparencia/archivos/general/70/XXVII/SP-CONTRATO-17.pdf</t>
  </si>
  <si>
    <t xml:space="preserve">126785.5</t>
  </si>
  <si>
    <t xml:space="preserve">380362.5</t>
  </si>
  <si>
    <t xml:space="preserve">4941FF1742D32BDE</t>
  </si>
  <si>
    <t xml:space="preserve">Dirección de Desarrollo Urbano, Obras Públicas y Medio Ambien</t>
  </si>
  <si>
    <t xml:space="preserve">https://municipiodeoaxaca.gob.mx/portal-transparencia/archivos/general/70/XXVII/SP-CONTRATO-6.pdf</t>
  </si>
  <si>
    <t xml:space="preserve">74520</t>
  </si>
  <si>
    <t xml:space="preserve">223560</t>
  </si>
  <si>
    <t xml:space="preserve">DEB18DB68AD80C61</t>
  </si>
  <si>
    <t xml:space="preserve">Kalinka</t>
  </si>
  <si>
    <t xml:space="preserve">https://municipiodeoaxaca.gob.mx/portal-transparencia/archivos/general/70/XXVII/SP-CONTRATO-27.pdf</t>
  </si>
  <si>
    <t xml:space="preserve">17512</t>
  </si>
  <si>
    <t xml:space="preserve">52536.01</t>
  </si>
  <si>
    <t xml:space="preserve">C871433DCBE2029D</t>
  </si>
  <si>
    <t xml:space="preserve">https://municipiodeoaxaca.gob.mx/portal-transparencia/archivos/general/70/XXVII/SP-CONTRATO-15.pdf</t>
  </si>
  <si>
    <t xml:space="preserve">33281.88</t>
  </si>
  <si>
    <t xml:space="preserve">99845.65</t>
  </si>
  <si>
    <t xml:space="preserve">B5EEBB700A91835A</t>
  </si>
  <si>
    <t xml:space="preserve">Elías</t>
  </si>
  <si>
    <t xml:space="preserve">https://municipiodeoaxaca.gob.mx/portal-transparencia/archivos/general/70/XXVII/SP-CONTRATO-14.pdf</t>
  </si>
  <si>
    <t xml:space="preserve">60375</t>
  </si>
  <si>
    <t xml:space="preserve">181125</t>
  </si>
  <si>
    <t xml:space="preserve">501DE7273F402374</t>
  </si>
  <si>
    <t xml:space="preserve">Abel Ángel</t>
  </si>
  <si>
    <t xml:space="preserve">https://municipiodeoaxaca.gob.mx/portal-transparencia/archivos/federal/70/XXVII/DP-2018/34.pdf</t>
  </si>
  <si>
    <t xml:space="preserve">5DBF85C5C7A27339</t>
  </si>
  <si>
    <t xml:space="preserve">Cecilia Elvira</t>
  </si>
  <si>
    <t xml:space="preserve">Pérez Vasconcelos</t>
  </si>
  <si>
    <t xml:space="preserve">https://municipiodeoaxaca.gob.mx/portal-transparencia/archivos/federal/70/XXVII/DP-2018/13.pdf</t>
  </si>
  <si>
    <t xml:space="preserve">45001.04</t>
  </si>
  <si>
    <t xml:space="preserve">135003.12</t>
  </si>
  <si>
    <t xml:space="preserve">F2D7A1479A973F94</t>
  </si>
  <si>
    <t xml:space="preserve">https://municipiodeoaxaca.gob.mx/portal-transparencia/archivos/federal/70/XXVII/DP-2018/10.pdf</t>
  </si>
  <si>
    <t xml:space="preserve">67602.27</t>
  </si>
  <si>
    <t xml:space="preserve">202806.81</t>
  </si>
  <si>
    <t xml:space="preserve">78E47371D7768BA7</t>
  </si>
  <si>
    <t xml:space="preserve">Elpidio Arturo</t>
  </si>
  <si>
    <t xml:space="preserve">Noriega</t>
  </si>
  <si>
    <t xml:space="preserve">https://municipiodeoaxaca.gob.mx/portal-transparencia/archivos/federal/70/XXVII/DP-2018/14.pdf</t>
  </si>
  <si>
    <t xml:space="preserve">DABE73BD005D0266</t>
  </si>
  <si>
    <t xml:space="preserve">https://municipiodeoaxaca.gob.mx/portal-transparencia/archivos/federal/70/XXVII/DP-2018/16.pdf</t>
  </si>
  <si>
    <t xml:space="preserve">86466A43F50D4D5B</t>
  </si>
  <si>
    <t xml:space="preserve">F78F9231E330814F</t>
  </si>
  <si>
    <t xml:space="preserve">https://municipiodeoaxaca.gob.mx/portal-transparencia/archivos/general/70/XXVII/SP-CONTRATO-2020-26.pdf</t>
  </si>
  <si>
    <t xml:space="preserve">B15BF8DCD221B016</t>
  </si>
  <si>
    <t xml:space="preserve">https://municipiodeoaxaca.gob.mx/portal-transparencia/archivos/general/70/XXVII/SP-CONTRATO-2020-21.pdf</t>
  </si>
  <si>
    <t xml:space="preserve">60900</t>
  </si>
  <si>
    <t xml:space="preserve">182700</t>
  </si>
  <si>
    <t xml:space="preserve">C44ED4D969D116AD</t>
  </si>
  <si>
    <t xml:space="preserve">Constructora """"Los Cocos"""" S.A. de C.V.</t>
  </si>
  <si>
    <t xml:space="preserve">https://municipiodeoaxaca.gob.mx/portal-transparencia/archivos/general/70/XXVII/SP-CONTRATO-2020-8.pdf</t>
  </si>
  <si>
    <t xml:space="preserve">BA61ED9FD1A20BA687C5CFBA7C2C58D9</t>
  </si>
  <si>
    <t xml:space="preserve">DDUOPA/SMA/DNIA/0261/2020</t>
  </si>
  <si>
    <t xml:space="preserve">https://municipiodeoaxaca.gob.mx/portal-transparencia/archivos/general/70/XXVII/MA-NIA-2020-0261.pdf</t>
  </si>
  <si>
    <t xml:space="preserve">0DB9076ED2B41FC239F8EBFE0B6D8624</t>
  </si>
  <si>
    <t xml:space="preserve">DDUOPA/SMA/DNIA/0391/2020</t>
  </si>
  <si>
    <t xml:space="preserve">https://municipiodeoaxaca.gob.mx/portal-transparencia/archivos/general/70/XXVII/MA-NIA-2020-0391.pdf</t>
  </si>
  <si>
    <t xml:space="preserve">2B60849AEF925471B3AB129D6267C4BD</t>
  </si>
  <si>
    <t xml:space="preserve">DDUOPA/SMA/DNIA/0358/2020</t>
  </si>
  <si>
    <t xml:space="preserve">https://municipiodeoaxaca.gob.mx/portal-transparencia/archivos/general/70/XXVII/MA-NIA-2020-0358.pdf</t>
  </si>
  <si>
    <t xml:space="preserve">D0253C5641D8A52D0137A1864CC2370D</t>
  </si>
  <si>
    <t xml:space="preserve">DDUOPA/SMA/DNIA/0334/2020</t>
  </si>
  <si>
    <t xml:space="preserve">https://municipiodeoaxaca.gob.mx/portal-transparencia/archivos/general/70/XXVII/MA-NIA-2020-0334.pdf</t>
  </si>
  <si>
    <t xml:space="preserve">1FB54A42361EC57B3BDC0E1F5EF334D8</t>
  </si>
  <si>
    <t xml:space="preserve">DDUOPA/SMA/DNIA/0351/2020</t>
  </si>
  <si>
    <t xml:space="preserve">https://municipiodeoaxaca.gob.mx/portal-transparencia/archivos/general/70/XXVII/MA-NIA-2020-0351.pdf</t>
  </si>
  <si>
    <t xml:space="preserve">986A0BB66AF2EBA0B8409BB69D0D037D</t>
  </si>
  <si>
    <t xml:space="preserve">DDUOPA/SMA/DNIA/0346/2020</t>
  </si>
  <si>
    <t xml:space="preserve">FIDEICOMISO F/1596</t>
  </si>
  <si>
    <t xml:space="preserve">https://municipiodeoaxaca.gob.mx/portal-transparencia/archivos/general/70/XXVII/MA-NIA-2020-0346.pdf</t>
  </si>
  <si>
    <t xml:space="preserve">8BEAF5F1A3FF7CA45DDF3A48AF8315FA</t>
  </si>
  <si>
    <t xml:space="preserve">DDUOPA/SMA/DNIA/0400/2020</t>
  </si>
  <si>
    <t xml:space="preserve">https://municipiodeoaxaca.gob.mx/portal-transparencia/archivos/general/70/XXVII/MA-NIA-2020-0400.pdf</t>
  </si>
  <si>
    <t xml:space="preserve">47C6DF6A23820811E4FD8F4F9A29C3F9</t>
  </si>
  <si>
    <t xml:space="preserve">DDUOPA/SMA/DNIA/0401/2020</t>
  </si>
  <si>
    <t xml:space="preserve">https://municipiodeoaxaca.gob.mx/portal-transparencia/archivos/general/70/XXVII/MA-NIA-2020-0401.pdf</t>
  </si>
  <si>
    <t xml:space="preserve">F792B692774884D4870B0CF8A07F71CD</t>
  </si>
  <si>
    <t xml:space="preserve">75E92CE9B284912A41B67BC5B93CE19C</t>
  </si>
  <si>
    <t xml:space="preserve">DDUOPA/SMA/DNIA/0384/2020</t>
  </si>
  <si>
    <t xml:space="preserve">https://municipiodeoaxaca.gob.mx/portal-transparencia/archivos/general/70/XXVII/MA-NIA-2020-0384.pdf</t>
  </si>
  <si>
    <t xml:space="preserve">8DB2E887A8B7E9E73D96117536E64E79</t>
  </si>
  <si>
    <t xml:space="preserve">DDUOPA/SMA/DNIA/0382/2020</t>
  </si>
  <si>
    <t xml:space="preserve">https://municipiodeoaxaca.gob.mx/portal-transparencia/archivos/general/70/XXVII/MA-NIA-2020-0382.pdf</t>
  </si>
  <si>
    <t xml:space="preserve">5B252B040DBA2A3981483EA914EDB338</t>
  </si>
  <si>
    <t xml:space="preserve">DDUOPA/SMA/DNIA/0364/2020</t>
  </si>
  <si>
    <t xml:space="preserve">VLADIMIR</t>
  </si>
  <si>
    <t xml:space="preserve">E G E A</t>
  </si>
  <si>
    <t xml:space="preserve">https://municipiodeoaxaca.gob.mx/portal-transparencia/archivos/general/70/XXVII/MA-NIA-2020-0364.pdf</t>
  </si>
  <si>
    <t xml:space="preserve">D7540CE1484AA513B9EBBA7414D719B2</t>
  </si>
  <si>
    <t xml:space="preserve">VILLAREAL</t>
  </si>
  <si>
    <t xml:space="preserve">AGENCIA DESTINO FELIZ OAXACA</t>
  </si>
  <si>
    <t xml:space="preserve">DE757E21ACB2B0B3080434E7BF8538EF</t>
  </si>
  <si>
    <t xml:space="preserve">DDUOPA/SMA/DNIA/0342/2020</t>
  </si>
  <si>
    <t xml:space="preserve">BRIGADA DE CONSULTA CIUDADANA</t>
  </si>
  <si>
    <t xml:space="preserve">https://municipiodeoaxaca.gob.mx/portal-transparencia/archivos/general/70/XXVII/MA-NIA-2020-0342.pdf</t>
  </si>
  <si>
    <t xml:space="preserve">656A995DB1742BD6CC4271DEC4E00A3A</t>
  </si>
  <si>
    <t xml:space="preserve">DDUOPA/SMA/DNIA/0440/2020</t>
  </si>
  <si>
    <t xml:space="preserve">AVELINO</t>
  </si>
  <si>
    <t xml:space="preserve">DR. AVELINO</t>
  </si>
  <si>
    <t xml:space="preserve">https://municipiodeoaxaca.gob.mx/portal-transparencia/archivos/general/70/XXVII/MA-NIA-2020-0440.pdf</t>
  </si>
  <si>
    <t xml:space="preserve">9A837CA1EAAE79DA990DFD9823353E75</t>
  </si>
  <si>
    <t xml:space="preserve">DDUOPA/SMA/DNIA/0349/2020</t>
  </si>
  <si>
    <t xml:space="preserve">https://municipiodeoaxaca.gob.mx/portal-transparencia/archivos/general/70/XXVII/MA-NIA-2020-0349.pdf</t>
  </si>
  <si>
    <t xml:space="preserve">3E0EF3765ECF04DD7797B50CE79A00F5</t>
  </si>
  <si>
    <t xml:space="preserve">DDUOPA/SMA/DNIA/0228/2020</t>
  </si>
  <si>
    <t xml:space="preserve">COORPORATIVO FERRIONI S.A. DE C.V.</t>
  </si>
  <si>
    <t xml:space="preserve">https://municipiodeoaxaca.gob.mx/portal-transparencia/archivos/general/70/XXVII/MA-NIA-2020-0228.pdf</t>
  </si>
  <si>
    <t xml:space="preserve">375DF1C6775FCCEEE7B028ED71E96001</t>
  </si>
  <si>
    <t xml:space="preserve">DDUOPA/SMA/DNIA/0240/2020</t>
  </si>
  <si>
    <t xml:space="preserve">https://municipiodeoaxaca.gob.mx/portal-transparencia/archivos/general/70/XXVII/MA-NIA-2020-0240.pdf</t>
  </si>
  <si>
    <t xml:space="preserve">FD2C8501DFB74F1EAC9FE2DD01DCD8FA</t>
  </si>
  <si>
    <t xml:space="preserve">DDUOPA/SMA/DNIA/0348/2020</t>
  </si>
  <si>
    <t xml:space="preserve">https://municipiodeoaxaca.gob.mx/portal-transparencia/archivos/general/70/XXVII/MA-NIA-2020-0348.pdf</t>
  </si>
  <si>
    <t xml:space="preserve">621C7CE9E3E4776C5B60479EA45959D3</t>
  </si>
  <si>
    <t xml:space="preserve">DDUOPA/SMA/DNIA/0316/2020</t>
  </si>
  <si>
    <t xml:space="preserve">https://municipiodeoaxaca.gob.mx/portal-transparencia/archivos/general/70/XXVII/MA-NIA-2020-0316.pdf</t>
  </si>
  <si>
    <t xml:space="preserve">304B3FBC800BFEBC6C50E2FCB303F588</t>
  </si>
  <si>
    <t xml:space="preserve">Elibet</t>
  </si>
  <si>
    <t xml:space="preserve">Xala</t>
  </si>
  <si>
    <t xml:space="preserve">Óptica Xala</t>
  </si>
  <si>
    <t xml:space="preserve">https://municipiodeoaxaca.gob.mx/portal-transparencia/archivos/general/70/XXVII/IMM-Optica_Xala.pdf</t>
  </si>
  <si>
    <t xml:space="preserve">AE51E5095D94193BE6A5352F611AA62C</t>
  </si>
  <si>
    <t xml:space="preserve">Óptica Xala VIP</t>
  </si>
  <si>
    <t xml:space="preserve">https://municipiodeoaxaca.gob.mx/portal-transparencia/archivos/general/70/XXVII/IMM-Optica_Xala_VIP.pdf</t>
  </si>
  <si>
    <t xml:space="preserve">BB49986F2756B7E1ACD72E06FB4FAB5D</t>
  </si>
  <si>
    <t xml:space="preserve">Consultoría de Bienestar Nutricional</t>
  </si>
  <si>
    <t xml:space="preserve">https://municipiodeoaxaca.gob.mx/portal-transparencia/archivos/general/70/XXVII/IMM-Convenio_Cobinu.pdf</t>
  </si>
  <si>
    <t xml:space="preserve">20786D4F4AC7B911E74BA11A9D2D62D2</t>
  </si>
  <si>
    <t xml:space="preserve">3CD0DD86A2540AE59E2A3586F8CA25CD</t>
  </si>
  <si>
    <t xml:space="preserve">72C9953112DE5937</t>
  </si>
  <si>
    <t xml:space="preserve">D23CF99F83F1F5CA</t>
  </si>
  <si>
    <t xml:space="preserve">La Dirección de Cultura y Turismo del H. Ayuntamiento de Oaxaca de Juárez en el periodo del 01/01/2020 al 31/03/2020 en los criterios 1.Tipo de acto jurídico (catálogo) 2. Número de control interno asignado, en su caso, al contrato, convenio, concesión, entre otros 3.Objeto de la realización del acto jurídico 4.Fundamento jurídico por el cual se llevó a cabo el acto 5. Unidad(es) o área(s) responsable(s) de instrumentación 6. Sector al cual se otorgó el acto jurídico (catálogo) 7. Nombre(s) del titular al cual se otorgó el acto jurídico 8. Primer apellido del titular al cual se otorgó el acto jurídico 9.Segundo apellido del titular al cual se otorgó el acto jurídico 10.Razón social del titular al cual se otorgó el acto jurídico 11.Fecha de inicio de vigencia del acto jurídico 12. Fecha de término de vigencia del acto jurídico 13.Cláusula en que se especifican los términos y condiciones del acto jurídico 14. Hipervínculo al contrato, convenio, permiso, licencia o concesión 15. Monto total o beneficio, servicio y/o recurso público aprovechado 16. Monto entregado, bien, servicio y/o recurso público aprovechado al periodo que se informa 17.Hipervínculo al documento donde se desglose el gasto a precios del año 18. Hipervínculo al informe sobre el monto total erogado, que en su caso corresponda 19.Hipervínculo al contrato plurianual modificado, en su caso 20.Se realizaron convenios modificatorios (catálogo) 21.Hipervínculo al convenio modificatorio, si así corresponde. 22.Área(s) responsable(s) que genera(n), posee(n), publica(n) y actualizan la información. Se encuentran vacios dado que en este trimestre no se realizaron contratos.</t>
  </si>
  <si>
    <t xml:space="preserve">FB56FB4C16685327</t>
  </si>
  <si>
    <t xml:space="preserve">DDUOPA/SMA/DNIA/0079/2020</t>
  </si>
  <si>
    <t xml:space="preserve">PERMISO PUBLICIDAD TEMPORAL</t>
  </si>
  <si>
    <t xml:space="preserve">Pedro Ignacio</t>
  </si>
  <si>
    <t xml:space="preserve">Tanus</t>
  </si>
  <si>
    <t xml:space="preserve">El lago de los Cines</t>
  </si>
  <si>
    <t xml:space="preserve">https://municipiodeoaxaca.gob.mx/portal-transparencia/archivos/general/70/XXVII/MA-NIA-2020-0079.pdf</t>
  </si>
  <si>
    <t xml:space="preserve">F97F1A260DB3F6C0</t>
  </si>
  <si>
    <t xml:space="preserve">DDUOPMA/SMA/DNIA/0665/2019</t>
  </si>
  <si>
    <t xml:space="preserve">https://municipiodeoaxaca.gob.mx/portal-transparencia/archivos/general/70/XXVII/MA-NIA-2019-0665.pdf</t>
  </si>
  <si>
    <t xml:space="preserve">C917EA907D43A603</t>
  </si>
  <si>
    <t xml:space="preserve">82D70FB8E30D432E</t>
  </si>
  <si>
    <t xml:space="preserve">DDUOPMA/SMA/DNIA/0889/2019</t>
  </si>
  <si>
    <t xml:space="preserve">MULTISISTEMAS DE SEGURIDAD DEL VALLE DE MEXICO S.A. DE C.V.</t>
  </si>
  <si>
    <t xml:space="preserve">https://municipiodeoaxaca.gob.mx/portal-transparencia/archivos/general/70/XXVII/MA-NIA-2019-0889.pdf</t>
  </si>
  <si>
    <t xml:space="preserve">00E35360DAA40C8E</t>
  </si>
  <si>
    <t xml:space="preserve">DDUOPMA/SMA/DNIA/0733/2019</t>
  </si>
  <si>
    <t xml:space="preserve">https://municipiodeoaxaca.gob.mx/portal-transparencia/archivos/general/70/XXVII/MA-NIA-2019-0733.pdf</t>
  </si>
  <si>
    <t xml:space="preserve">0347706E89149EBD</t>
  </si>
  <si>
    <t xml:space="preserve">DDUOPMA/SMA/DNIA/0708/2019</t>
  </si>
  <si>
    <t xml:space="preserve">THE BBQ PIT.</t>
  </si>
  <si>
    <t xml:space="preserve">https://municipiodeoaxaca.gob.mx/portal-transparencia/archivos/general/70/XXVII/MA-NIA-2019-0708.pdf</t>
  </si>
  <si>
    <t xml:space="preserve">F278F09CFA2913A3</t>
  </si>
  <si>
    <t xml:space="preserve">DDUOPMA/SMA/DNIA/0704/2019</t>
  </si>
  <si>
    <t xml:space="preserve">PIERRE ARNAUD</t>
  </si>
  <si>
    <t xml:space="preserve">THIERRY</t>
  </si>
  <si>
    <t xml:space="preserve">LE GUERINEL</t>
  </si>
  <si>
    <t xml:space="preserve">INSTITUTO DE FORMACION MUSICAL</t>
  </si>
  <si>
    <t xml:space="preserve">https://municipiodeoaxaca.gob.mx/portal-transparencia/archivos/general/70/XXVII/MA-NIA-2019-0704.pdf</t>
  </si>
  <si>
    <t xml:space="preserve">1905F3A27ED1F559</t>
  </si>
  <si>
    <t xml:space="preserve">CABAECS-LPN-04-PROTECTIVE-2019</t>
  </si>
  <si>
    <t xml:space="preserve">protective materials technology s.a  de c.v</t>
  </si>
  <si>
    <t xml:space="preserve">https://municipiodeoaxaca.gob.mx/portal-transparencia/archivos/general/70/XXVIII/LPN-MOJ-DA-SDRMYSG-04-2019-PMT.pdf</t>
  </si>
  <si>
    <t xml:space="preserve">1186680</t>
  </si>
  <si>
    <t xml:space="preserve">A5069C36F249C32F</t>
  </si>
  <si>
    <t xml:space="preserve">CABAECS-DSE-02-2019</t>
  </si>
  <si>
    <t xml:space="preserve">Contratación de servicios especializados de mantenimiento para la plantilla vehicular</t>
  </si>
  <si>
    <t xml:space="preserve">https://municipiodeoaxaca.gob.mx/portal-transparencia/archivos/general/70/XXVIII/CABAECS-DSE-02-2019-CONTRATO-MTTO-SSP.pdf</t>
  </si>
  <si>
    <t xml:space="preserve">1909166.63</t>
  </si>
  <si>
    <t xml:space="preserve">F260D33926A3D302</t>
  </si>
  <si>
    <t xml:space="preserve">CABAECS-SEPSE-ARIAL-2019</t>
  </si>
  <si>
    <t xml:space="preserve">Adquisición de 3,000 matrices de cálculo nepohualtzintzin de ayudas sociales a actividades científicas o académicas</t>
  </si>
  <si>
    <t xml:space="preserve">arial especialistas en administración arial s.a   de c.v</t>
  </si>
  <si>
    <t xml:space="preserve">https://municipiodeoaxaca.gob.mx/portal-transparencia/archivos/general/70/XXVIII/CABAECS-SEPSE-ARIAL-2019-CONTRATO-NEPOS.pdf</t>
  </si>
  <si>
    <t xml:space="preserve">1066272</t>
  </si>
  <si>
    <t xml:space="preserve">3785AF2C07B144CA</t>
  </si>
  <si>
    <t xml:space="preserve">CABAECS-NSE-02-QUALITAS-2019</t>
  </si>
  <si>
    <t xml:space="preserve">Servicio de seguro vehicular para 54 unidades de motor</t>
  </si>
  <si>
    <t xml:space="preserve">qualitas compañía de seguros s.a  de  c.v</t>
  </si>
  <si>
    <t xml:space="preserve">https://municipiodeoaxaca.gob.mx/portal-transparencia/archivos/general/70/XXVIII/CABAECS-NSE-02-QUALITAS-2019-CONTRATO-SEGURO-54-UNIDADES.pdf</t>
  </si>
  <si>
    <t xml:space="preserve">365588.13</t>
  </si>
  <si>
    <t xml:space="preserve">8606ED9790F78813</t>
  </si>
  <si>
    <t xml:space="preserve">CABAECS- SXSE-05-OCEANO-2019</t>
  </si>
  <si>
    <t xml:space="preserve">Servicio de una presentación de comedia con el artista juan josé mendoza por parte de los  festejos del día del padre</t>
  </si>
  <si>
    <t xml:space="preserve">Dirección de comunicación social  y relaciones públicas</t>
  </si>
  <si>
    <t xml:space="preserve">Oceano Azul Entertaiment  S.A  de   C.V</t>
  </si>
  <si>
    <t xml:space="preserve">https://municipiodeoaxaca.gob.mx/portal-transparencia/archivos/general/70/XXVIII/CABAECS-SXSE-05-OCEANO-2019-CONTRATO-EVENTO-PADRES.pdf</t>
  </si>
  <si>
    <t xml:space="preserve">533600</t>
  </si>
  <si>
    <t xml:space="preserve">5D37535D3D023412</t>
  </si>
  <si>
    <t xml:space="preserve">CABAECS-LPN-05-MARCELO-2019</t>
  </si>
  <si>
    <t xml:space="preserve">Marcelo Felipe</t>
  </si>
  <si>
    <t xml:space="preserve">Teixera</t>
  </si>
  <si>
    <t xml:space="preserve">Correa</t>
  </si>
  <si>
    <t xml:space="preserve">https://municipiodeoaxaca.gob.mx/portal-transparencia/archivos/general/70/XXVIII/CABAECS-LPE-05-MARCELO-2019-CONTRATO.pdf</t>
  </si>
  <si>
    <t xml:space="preserve">3988439.6</t>
  </si>
  <si>
    <t xml:space="preserve">E4265DD16F55B128</t>
  </si>
  <si>
    <t xml:space="preserve">CAEAS-LPN-MAYORISTA-NOVIEMBRE-02-2019</t>
  </si>
  <si>
    <t xml:space="preserve">GRUPO MAYORISTA DE OAXACA  S.A  DE C.V</t>
  </si>
  <si>
    <t xml:space="preserve">https://municipiodeoaxaca.gob.mx/portal-transparencia/archivos/general/70/XXVIII/CAEAS-LPN-MAYORISTA-NOVIEMBRE-02-2019-CONTRATO.pdf</t>
  </si>
  <si>
    <t xml:space="preserve">453334.96</t>
  </si>
  <si>
    <t xml:space="preserve">3791AD7056C0E010</t>
  </si>
  <si>
    <t xml:space="preserve">CABAECS-NSO-02-PICHARDO-2019</t>
  </si>
  <si>
    <t xml:space="preserve">Publicaciones Fernandez Pichardo S.A  de  C.V</t>
  </si>
  <si>
    <t xml:space="preserve">https://municipiodeoaxaca.gob.mx/portal-transparencia/archivos/general/70/XXVIII/CABAECS-NSO-02-PICHARDO-2019-CONTRATO.pdf</t>
  </si>
  <si>
    <t xml:space="preserve">464000</t>
  </si>
  <si>
    <t xml:space="preserve">DE92631B0BDB1D58</t>
  </si>
  <si>
    <t xml:space="preserve">CABAECS-NSO-02-REBECA-2019</t>
  </si>
  <si>
    <t xml:space="preserve">https://municipiodeoaxaca.gob.mx/portal-transparencia/archivos/general/70/XXVIII/CABAECS-NSO-02-REBECA-2019-CONTRATO.pdf</t>
  </si>
  <si>
    <t xml:space="preserve">A8B05BD680A24DCD</t>
  </si>
  <si>
    <t xml:space="preserve">CABAECS-NSO-02-PUBLISOLUCIONES-2019</t>
  </si>
  <si>
    <t xml:space="preserve">Publisoluciones Profesionales y Diseño Cesada   S.A  de  C.V</t>
  </si>
  <si>
    <t xml:space="preserve">https://municipiodeoaxaca.gob.mx/portal-transparencia/archivos/general/70/XXVIII/CABAECS-NSO-02-PLUBISOLUCIONES-2019-CONTRATO.pdf</t>
  </si>
  <si>
    <t xml:space="preserve">CF6998D33823BD80</t>
  </si>
  <si>
    <t xml:space="preserve">CABAECS-NSO-02-L-A-CRUZ-2019</t>
  </si>
  <si>
    <t xml:space="preserve">https://municipiodeoaxaca.gob.mx/portal-transparencia/archivos/general/70/XXVIII/CABAECS-NSO-02-L-A-CRUZ-2019-CONTRATO.pdf</t>
  </si>
  <si>
    <t xml:space="preserve">476D8A073F62BA19</t>
  </si>
  <si>
    <t xml:space="preserve">CABAECS-NSO-02-ISAURA-TOMASA-2019</t>
  </si>
  <si>
    <t xml:space="preserve">Isaura Tomasa</t>
  </si>
  <si>
    <t xml:space="preserve">https://municipiodeoaxaca.gob.mx/portal-transparencia/archivos/general/70/XXVIII/CABAECS-NSO-02-ISAURA-TOMASA-2019-CONTRATO.pdf</t>
  </si>
  <si>
    <t xml:space="preserve">54F04053C1F0E3B2</t>
  </si>
  <si>
    <t xml:space="preserve">CABAECS-NSO-02-GUILLERMINA-2019</t>
  </si>
  <si>
    <t xml:space="preserve">https://municipiodeoaxaca.gob.mx/portal-transparencia/archivos/general/70/XXVIII/CABAECS-NSO-02-GUILLERMINA-2019-CONTRATO.pdf</t>
  </si>
  <si>
    <t xml:space="preserve">F543267A1786EBEE</t>
  </si>
  <si>
    <t xml:space="preserve">DDUOPMA/SMA/DNIA/0402/2019</t>
  </si>
  <si>
    <t xml:space="preserve">https://municipiodeoaxaca.gob.mx/portal-transparencia/archivos/general/70/XXVII/MA-NIA-2019-402.pdf</t>
  </si>
  <si>
    <t xml:space="preserve">D88D0ED10B4A0CF3</t>
  </si>
  <si>
    <t xml:space="preserve">DDUOPMA/SMA/DNIA/0570/2019</t>
  </si>
  <si>
    <t xml:space="preserve">AUTOMOTRIZ BONN S.A. DE C.V.</t>
  </si>
  <si>
    <t xml:space="preserve">https://municipiodeoaxaca.gob.mx/portal-transparencia/archivos/general/70/XXVII/MA-NIA-2019-570.pdf</t>
  </si>
  <si>
    <t xml:space="preserve">D6B4B0D912421E44</t>
  </si>
  <si>
    <t xml:space="preserve">DDUOPMA/SMA/DNIA/0560/2019</t>
  </si>
  <si>
    <t xml:space="preserve">INTITUTO SAN FELIPE S.C.</t>
  </si>
  <si>
    <t xml:space="preserve">https://municipiodeoaxaca.gob.mx/portal-transparencia/archivos/general/70/XXVII/MA-NIA-2019-560.pdf</t>
  </si>
  <si>
    <t xml:space="preserve">F0FBE4AAB81429FA</t>
  </si>
  <si>
    <t xml:space="preserve">DDUOPMA/SMA/DNIA/0386/2019</t>
  </si>
  <si>
    <t xml:space="preserve">GRUPO NACIONAL PROVINCIAL S.A.B.</t>
  </si>
  <si>
    <t xml:space="preserve">https://municipiodeoaxaca.gob.mx/portal-transparencia/archivos/general/70/XXVII/MA-NIA-2019-386.pdf</t>
  </si>
  <si>
    <t xml:space="preserve">737F3AC7AAE1ABB4</t>
  </si>
  <si>
    <t xml:space="preserve">DDUOPMA/SMA/DNIA/0385/2019</t>
  </si>
  <si>
    <t xml:space="preserve">https://municipiodeoaxaca.gob.mx/portal-transparencia/archivos/general/70/XXVII/MA-NIA-2019-385.pdf</t>
  </si>
  <si>
    <t xml:space="preserve">59FAB6120E3EB496</t>
  </si>
  <si>
    <t xml:space="preserve">DDUOPMA/SMA/DINA/0366/2019</t>
  </si>
  <si>
    <t xml:space="preserve">PABLO FERMIN</t>
  </si>
  <si>
    <t xml:space="preserve">https://municipiodeoaxaca.gob.mx/portal-transparencia/archivos/general/70/XXVII/MA-NIA-2019-366.pdf</t>
  </si>
  <si>
    <t xml:space="preserve">1640CBD7C5FB500A</t>
  </si>
  <si>
    <t xml:space="preserve">DDUOPMA/SMA/DNIA/0358/2019</t>
  </si>
  <si>
    <t xml:space="preserve">JAVIER ANTONIO</t>
  </si>
  <si>
    <t xml:space="preserve">https://municipiodeoaxaca.gob.mx/portal-transparencia/archivos/general/70/XXVII/MA-NIA-2019-358.pdf</t>
  </si>
  <si>
    <t xml:space="preserve">0C265837F6B4687A</t>
  </si>
  <si>
    <t xml:space="preserve">DDUOPMA/SMA/DNIA/0470/2019</t>
  </si>
  <si>
    <t xml:space="preserve">https://municipiodeoaxaca.gob.mx/portal-transparencia/archivos/general/70/XXVII/MA-NIA-2019-219-470.pdf</t>
  </si>
  <si>
    <t xml:space="preserve">0FAFF8C4C4DB02C3</t>
  </si>
  <si>
    <t xml:space="preserve">DDUOPMA/SMA/DNIA/0613/2019</t>
  </si>
  <si>
    <t xml:space="preserve">MEDICA 2002 SC</t>
  </si>
  <si>
    <t xml:space="preserve">https://municipiodeoaxaca.gob.mx/portal-transparencia/archivos/general/70/XXVII/MA-NIA-2019-613.pdf</t>
  </si>
  <si>
    <t xml:space="preserve">05C1CE5752836D3F</t>
  </si>
  <si>
    <t xml:space="preserve">CABAECS-OCTSE-01-GRAFIKA-2019</t>
  </si>
  <si>
    <t xml:space="preserve">Prestación de los servicios de impresión  de 2000 libros guías y 2000 cuadernillos de ejercicios del libro</t>
  </si>
  <si>
    <t xml:space="preserve">Repro Grafika  S. C</t>
  </si>
  <si>
    <t xml:space="preserve">https://municipiodeoaxaca.gob.mx/portal-transparencia/archivos/general/70/XXVIII/CABAECS-OCTSE-01-GRAFIKA-2019.pdf</t>
  </si>
  <si>
    <t xml:space="preserve">135256</t>
  </si>
  <si>
    <t xml:space="preserve">5C0E0B3CBA22D8C4</t>
  </si>
  <si>
    <t xml:space="preserve">CABAECS-SEPTIMASO-02-CONTINO-2019</t>
  </si>
  <si>
    <t xml:space="preserve">Adquisición de 20 IPADS Pro 11, con WiFi y capacidad de 64 GB, de 9.7"""", resolución de 2048 x 1536 pixeles. Cámara de 8 MP,  grabación de video  HD de 1080P, llamada de video facetime, bateria de polímero de litio recargable.</t>
  </si>
  <si>
    <t xml:space="preserve">https://municipiodeoaxaca.gob.mx/portal-transparencia/archivos/general/70/XXVIII/CABAECS-SEPTIMASO-02-CONTINO-2019.pdf</t>
  </si>
  <si>
    <t xml:space="preserve">446000</t>
  </si>
  <si>
    <t xml:space="preserve">010F9AE7023B67FA</t>
  </si>
  <si>
    <t xml:space="preserve">CABAECS-SSE-EXT-17-04-19-03</t>
  </si>
  <si>
    <t xml:space="preserve">Contratación de un evento artístico por el 487 Aniversario de la ciudad de Oaxaca</t>
  </si>
  <si>
    <t xml:space="preserve">nr artistas y eventos s.a  de   c.v</t>
  </si>
  <si>
    <t xml:space="preserve">26CBCDC6EEE71681</t>
  </si>
  <si>
    <t xml:space="preserve">CABAECS-SSE-EXT-17-04-19-02</t>
  </si>
  <si>
    <t xml:space="preserve">La cpntratación de un servicio de alimentos para 200 personas, para autoridades municipales y estatales en el marco de la conmemoración del 487 aniversario de nuestra Ciudad de Oaxaca de Juárez</t>
  </si>
  <si>
    <t xml:space="preserve">Dirección de Relaciones Internacionales</t>
  </si>
  <si>
    <t xml:space="preserve">casa oaxaca el restaurant S.A de C,V</t>
  </si>
  <si>
    <t xml:space="preserve">https://municipiodeoaxaca.gob.mx/portal-transparencia/archivos/general/70/XXVII/CABAECS-SSE-EXT-17-04-19-02-CONTRATO.pdf</t>
  </si>
  <si>
    <t xml:space="preserve">243721.8</t>
  </si>
  <si>
    <t xml:space="preserve">240D6FAF0B00288E</t>
  </si>
  <si>
    <t xml:space="preserve">https://municipiodeoaxaca.gob.mx/portal-transparencia/archivos/general/70/XXVII/MA-NIA-2019-335.pdf</t>
  </si>
  <si>
    <t xml:space="preserve">B9C9FAB4440CAE04</t>
  </si>
  <si>
    <t xml:space="preserve">https://municipiodeoaxaca.gob.mx/portal-transparencia/archivos/general/70/XXVII/MA-NIA-2019-244.pdf</t>
  </si>
  <si>
    <t xml:space="preserve">F3736B33F69F9FCB</t>
  </si>
  <si>
    <t xml:space="preserve">79484CDDEC0F1CC4</t>
  </si>
  <si>
    <t xml:space="preserve">DDUOPMA/SMA/DNIA/0243/2019</t>
  </si>
  <si>
    <t xml:space="preserve">OXXO PROL. LA NORIA</t>
  </si>
  <si>
    <t xml:space="preserve">https://municipiodeoaxaca.gob.mx/portal-transparencia/archivos/general/70/XXVII/MA-NIA-2019-243-242.pdf</t>
  </si>
  <si>
    <t xml:space="preserve">98DF67019114998F</t>
  </si>
  <si>
    <t xml:space="preserve">https://municipiodeoaxaca.gob.mx/portal-transparencia/archivos/general/70/XXVII/MA-NIA-2019-323.pdf</t>
  </si>
  <si>
    <t xml:space="preserve">D5F00F4DB57D1D61</t>
  </si>
  <si>
    <t xml:space="preserve">https://municipiodeoaxaca.gob.mx/portal-transparencia/archivos/general/70/XXVII/MA-NIA-2019-233.pdf</t>
  </si>
  <si>
    <t xml:space="preserve">F75772A4BD603700</t>
  </si>
  <si>
    <t xml:space="preserve">8E0C1896C7A59AB0</t>
  </si>
  <si>
    <t xml:space="preserve">158938DC66CF2437</t>
  </si>
  <si>
    <t xml:space="preserve">https://municipiodeoaxaca.gob.mx/portal-transparencia/archivos/general/70/XXVII/MA-NIA-2019-281.pdf</t>
  </si>
  <si>
    <t xml:space="preserve">FAE69F0A43A53E25</t>
  </si>
  <si>
    <t xml:space="preserve">https://municipiodeoaxaca.gob.mx/portal-transparencia/archivos/general/70/XXVII/MA-NIA-2019-232.pdf</t>
  </si>
  <si>
    <t xml:space="preserve">25C4F040F4EE5618</t>
  </si>
  <si>
    <t xml:space="preserve">7BB0214BED3568C6</t>
  </si>
  <si>
    <t xml:space="preserve">https://municipiodeoaxaca.gob.mx/portal-transparencia/archivos/general/70/XXVII/MA-NIA-2019-310.pdf</t>
  </si>
  <si>
    <t xml:space="preserve">93C94539E1DF6984</t>
  </si>
  <si>
    <t xml:space="preserve">https://municipiodeoaxaca.gob.mx/portal-transparencia/archivos/general/70/XXVII/MA-NIA-2019-256.pdf</t>
  </si>
  <si>
    <t xml:space="preserve">C039391A026FF326</t>
  </si>
  <si>
    <t xml:space="preserve">https://municipiodeoaxaca.gob.mx/portal-transparencia/archivos/general/70/XXVII/MA-NIA-2019-255.pdf</t>
  </si>
  <si>
    <t xml:space="preserve">EB6DF0E7CC437882</t>
  </si>
  <si>
    <t xml:space="preserve">https://municipiodeoaxaca.gob.mx/portal-transparencia/archivos/general/70/XXVII/MA-NIA-2019-215.pdf</t>
  </si>
  <si>
    <t xml:space="preserve">6171722F7BB3B220</t>
  </si>
  <si>
    <t xml:space="preserve">DDUOPMA/SMA/DNIA/0360/2019</t>
  </si>
  <si>
    <t xml:space="preserve">DEPORTES MARTI</t>
  </si>
  <si>
    <t xml:space="preserve">https://municipiodeoaxaca.gob.mx/portal-transparencia/archivos/general/70/XXVII/MA-NIA-2019-360.pdf</t>
  </si>
  <si>
    <t xml:space="preserve">393492E414522E37</t>
  </si>
  <si>
    <t xml:space="preserve">https://municipiodeoaxaca.gob.mx/portal-transparencia/archivos/general/70/XXVII/MA-NIA-2019-250-251.pdf</t>
  </si>
  <si>
    <t xml:space="preserve">8B9545817448D8EF</t>
  </si>
  <si>
    <t xml:space="preserve">https://municipiodeoaxaca.gob.mx/portal-transparencia/archivos/general/70/XXVII/MA-NIA-2019-299.pdf</t>
  </si>
  <si>
    <t xml:space="preserve">5557D644EE2ADB2A</t>
  </si>
  <si>
    <t xml:space="preserve">https://municipiodeoaxaca.gob.mx/portal-transparencia/archivos/general/70/XXVII/MA-NIA-2019-192 (2).pdf</t>
  </si>
  <si>
    <t xml:space="preserve">E21C02E64419E8B2</t>
  </si>
  <si>
    <t xml:space="preserve">https://municipiodeoaxaca.gob.mx/portal-transparencia/archivos/general/70/XXVII/MA-NIA-2019-346.pdf</t>
  </si>
  <si>
    <t xml:space="preserve">ADFFB8AC47586A95</t>
  </si>
  <si>
    <t xml:space="preserve">DDUOPMA/SMA/DNIA/0344/2019</t>
  </si>
  <si>
    <t xml:space="preserve">PITICO VALERIO TRUJANO</t>
  </si>
  <si>
    <t xml:space="preserve">https://municipiodeoaxaca.gob.mx/portal-transparencia/archivos/general/70/XXVII/MA-NIA-2019-344-345.pdf</t>
  </si>
  <si>
    <t xml:space="preserve">63E17E6FE7177D3B</t>
  </si>
  <si>
    <t xml:space="preserve">https://municipiodeoaxaca.gob.mx/portal-transparencia/archivos/general/70/XXVII/MA-NIA-2019-298.pdf</t>
  </si>
  <si>
    <t xml:space="preserve">38C21F6F7586C323</t>
  </si>
  <si>
    <t xml:space="preserve">Irma Leticia</t>
  </si>
  <si>
    <t xml:space="preserve">Rayos X Villanueva</t>
  </si>
  <si>
    <t xml:space="preserve">http://immoaxaca.gob.mx/transparencia/2019/Convenio_RayosXVillanueva.pdf</t>
  </si>
  <si>
    <t xml:space="preserve">9CCF90A73C055D01</t>
  </si>
  <si>
    <t xml:space="preserve">Ródriguez</t>
  </si>
  <si>
    <t xml:space="preserve">Taller de Motocicletas """"Motos Facio""""</t>
  </si>
  <si>
    <t xml:space="preserve">http://immoaxaca.gob.mx/transparencia/2019/Convenio_MotosFacio.pdf</t>
  </si>
  <si>
    <t xml:space="preserve">6FE75C1B1A5E97D0</t>
  </si>
  <si>
    <t xml:space="preserve">https://municipiodeoaxaca.gob.mx/portal-transparencia/archivos/general/70/XXVII/MA-NIA-2019-0237.pdf</t>
  </si>
  <si>
    <t xml:space="preserve">7A69199875B2C029</t>
  </si>
  <si>
    <t xml:space="preserve">https://municipiodeoaxaca.gob.mx/portal-transparencia/archivos/general/70/XXVII/MA-NIA-2019-0240-0241.pdf</t>
  </si>
  <si>
    <t xml:space="preserve">F931FAA2885B1112</t>
  </si>
  <si>
    <t xml:space="preserve">https://municipiodeoaxaca.gob.mx/portal-transparencia/archivos/general/70/XXVII/MA-NIA-2019-0239.pdf</t>
  </si>
  <si>
    <t xml:space="preserve">6CF280EA4311819A</t>
  </si>
  <si>
    <t xml:space="preserve">https://municipiodeoaxaca.gob.mx/portal-transparencia/archivos/general/70/XXVII/MA-NIA-2019-0305.pdf</t>
  </si>
  <si>
    <t xml:space="preserve">E92A3E767B019F99</t>
  </si>
  <si>
    <t xml:space="preserve">1568F68D4C6A42EF</t>
  </si>
  <si>
    <t xml:space="preserve">https://municipiodeoaxaca.gob.mx/portal-transparencia/archivos/general/70/XXVII/MA-NIA-2019-0344-0345.pdf</t>
  </si>
  <si>
    <t xml:space="preserve">D3B0E505ED30332C</t>
  </si>
  <si>
    <t xml:space="preserve">DDUOPMA/SMA/DNIA/0105/2019</t>
  </si>
  <si>
    <t xml:space="preserve">https://municipiodeoaxaca.gob.mx/portal-transparencia/archivos/general/70/XXVII/MA-NIA-2018-1319.pdf</t>
  </si>
  <si>
    <t xml:space="preserve">8FA6AF401C0D8ACF</t>
  </si>
  <si>
    <t xml:space="preserve">DDUOPMA/SMA/DNIA/0101/2019</t>
  </si>
  <si>
    <t xml:space="preserve">BODEGA AURRERA REFORMA</t>
  </si>
  <si>
    <t xml:space="preserve">8A0E7004492A1364</t>
  </si>
  <si>
    <t xml:space="preserve">CONVENIO MODIFICATORIO AL CONTRATO NÚMERO CABAECS/DQSE-03/ARTEMIO-04/2018</t>
  </si>
  <si>
    <t xml:space="preserve">https://municipiodeoaxaca.gob.mx/portal-transparencia/archivos/federal/70/XXVII/RM-2018/CONVENIO-MODIFICATORIO-CABAECS-DQSE-03-ARTEMIO-04-2018.pdf</t>
  </si>
  <si>
    <t xml:space="preserve">7DE9959EEB819A25</t>
  </si>
  <si>
    <t xml:space="preserve">CABAECS/VSSE-02/PAPERTODO/2018</t>
  </si>
  <si>
    <t xml:space="preserve">ADQUIRIR ARTÍCULOS DE PAPELERÍA PARA EJECUTAR EL PROYECTO """"PINTANDO EL CORAZÓN DE OAXACA"""".</t>
  </si>
  <si>
    <t xml:space="preserve">PAPERTODO ARTÍCULOS PARA LA OFICINA Y EL HOGAR, S. DE R.L. DE C.V.</t>
  </si>
  <si>
    <t xml:space="preserve">https://municipiodeoaxaca.gob.mx/portal-transparencia/archivos/federal/70/XXVII/RM-2018/CABAECS-VSSE-02-PAPERTODO-2018.pdf</t>
  </si>
  <si>
    <t xml:space="preserve">$196,062.00</t>
  </si>
  <si>
    <t xml:space="preserve">196062</t>
  </si>
  <si>
    <t xml:space="preserve">D63252BDA49716E1</t>
  </si>
  <si>
    <t xml:space="preserve">CABAECS/VSSE-03/BUSINESS-2/2018</t>
  </si>
  <si>
    <t xml:space="preserve">https://municipiodeoaxaca.gob.mx/portal-transparencia/archivos/federal/70/XXVII/RM-2018/CABAECS-VSSE-03-BUSINESS-2-2018.pdf</t>
  </si>
  <si>
    <t xml:space="preserve">$324,904.00</t>
  </si>
  <si>
    <t xml:space="preserve">324904</t>
  </si>
  <si>
    <t xml:space="preserve">905212C0F4442813</t>
  </si>
  <si>
    <t xml:space="preserve">CONVENIO MODIFICATORIO AL CONTRATO NÚMERO CABAECS/DOSE-02/CALENTADORES-SOLARES/2018</t>
  </si>
  <si>
    <t xml:space="preserve">EL """"PROVEEDOR"""" SOLICITA UNA PRÓRROGA DE 15 DÍAS NATURALES PARA CONCLUIR CON ELSUMINISTRO Y COLOCACIÓN DE 317 CALENTADORES SOLARES.</t>
  </si>
  <si>
    <t xml:space="preserve">ARTÍCULOS 58 PENÚLTIMO PÁRRAFO Y 60  DE LA LEY DE ADQUISICIONES, ENAJENACIONES, ARRENDAMIENTOS, PRESTACIÓN DE SERVICIOS Y ADMINISTRACIÓN DE BIENES MUEBLES E INMUEBLES DEL ESTADO DE OAXACA.</t>
  </si>
  <si>
    <t xml:space="preserve">CUARTA Y SÉPTIMA</t>
  </si>
  <si>
    <t xml:space="preserve">https://municipiodeoaxaca.gob.mx/portal-transparencia/archivos/federal/70/XXVII/RM-2018/CONV-MODIFI-CONTRATO-CABAECS-DOSE-02-CALENTADORES-SOLARES-2018.pdf</t>
  </si>
  <si>
    <t xml:space="preserve">24766E26848858CE</t>
  </si>
  <si>
    <t xml:space="preserve">CABAECS/DNSE-02/IMPRIMAX/2018</t>
  </si>
  <si>
    <t xml:space="preserve">CONTRATAR SERVICIOS DE IMPRESIÓN, CORRESPONDIENTES AL PROYECTO """"LAS ARTES ESCÉNICAS, ELEMENTO INTEGRADOR DE LA SOCIEDAD"""".</t>
  </si>
  <si>
    <t xml:space="preserve">https://municipiodeoaxaca.gob.mx/portal-transparencia/archivos/federal/70/XXVII/RM-2018/CABAECS-DNSE-02-IMPRIMAX-2018.pdf</t>
  </si>
  <si>
    <t xml:space="preserve">$236,000.00</t>
  </si>
  <si>
    <t xml:space="preserve">236000</t>
  </si>
  <si>
    <t xml:space="preserve">D8F108F199A44F13</t>
  </si>
  <si>
    <t xml:space="preserve">CABAECS/PSE-03/MED-COMU-NOTICIAS-51/2018</t>
  </si>
  <si>
    <t xml:space="preserve">https://municipiodeoaxaca.gob.mx/portal-transparencia/archivos/federal/70/XXVII/RM-2018/CABAECS-PSE-03-MED-COMU-NOTICIAS-51-2018.pdf</t>
  </si>
  <si>
    <t xml:space="preserve">29EE41E62C312B83</t>
  </si>
  <si>
    <t xml:space="preserve">CABAECS/PSE-03/MED-COMU-ACIR-60/2018</t>
  </si>
  <si>
    <t xml:space="preserve">https://municipiodeoaxaca.gob.mx/portal-transparencia/archivos/federal/70/XXVII/RM-2018/CABAECS-PSE-03-MED-COMU-ACIR-60-2018.pdf</t>
  </si>
  <si>
    <t xml:space="preserve">37168.29</t>
  </si>
  <si>
    <t xml:space="preserve">11FFA28B9A7D3B05</t>
  </si>
  <si>
    <t xml:space="preserve">CABAECS/VQSE-01/TAG/2018</t>
  </si>
  <si>
    <t xml:space="preserve">CONTRATAR SERVICIOS DE RENTA DE STANDS, ENTARIMADO Y MAMPARA, CON MOTIVO DEL TRADICIONAL EVENTO NOCHE DE RÁBANOS 2018.</t>
  </si>
  <si>
    <t xml:space="preserve">ARTÍCULOS 134 DE LA CONSTITUCIÓN POLÍTICA DE LOS ESTADOS UNIDOS MEXICANOS, 137 DE LA CONSTITUCIÓN POLÍTICA DEL ESTADO LIBRE Y SOBERANO DE OAXACA, 1, 7, 11, 21, 28 FRACCIÓN II DE LA LEY DE ADQUISICIONES, ENAJENACIONES, ARRENDAMIENTOS, PRESTACIÓN DE SERVICIOS Y ADMINISTRACIÓN DE BIENES MUEBLES E INMUEBLES DEL ESTADO DE OAXACA, 26 FRACCIÓN I DE SU REGLAMENTO Y ARTÍCULO 27 FRACCIÓN II Y 29 DEL ACUERDO POR EL QUE SE ESTABLECE LA INTEGRACIÓN, ATRIBUCIONES Y OPERACIÓN DEL COMITÉ DE ADQUISICIONES DE BIENES, ARRENDAMIENTOS, ENAJENACIONES Y CONTRATACIÓN DE SERVICIOS DEL MUNICIPIO DE OAXACA DE JUÁREZ, PARA EL PERIODO 2017-2018, PUBLICADO EN LA GACETA MUNICIPAL CORRESPONDIENTE AL MES DE ENERO DE 2017.</t>
  </si>
  <si>
    <t xml:space="preserve">https://municipiodeoaxaca.gob.mx/portal-transparencia/archivos/federal/70/XXVII/RM-2018/CABAECS-VQSE-01-TAG-2018.pdf</t>
  </si>
  <si>
    <t xml:space="preserve">$226,316.00</t>
  </si>
  <si>
    <t xml:space="preserve">226316</t>
  </si>
  <si>
    <t xml:space="preserve">FB0564DAD4696C60</t>
  </si>
  <si>
    <t xml:space="preserve">CABAECS/PSE-03/MED-COMU-CORPORACIÓN-101/2018</t>
  </si>
  <si>
    <t xml:space="preserve">CORPORACIÓN DE MEDIOS DE INFORMACIÓN, S.A. DE C.V.</t>
  </si>
  <si>
    <t xml:space="preserve">https://municipiodeoaxaca.gob.mx/portal-transparencia/archivos/federal/70/XXVII/RM-2018/CABAECS-PSE-03-MED-COMU-CORPORACION-101-2018.pdf</t>
  </si>
  <si>
    <t xml:space="preserve">0F42C26BC076F506</t>
  </si>
  <si>
    <t xml:space="preserve">CABAECS/VPSE-03/ASFALTOMEROS/2018</t>
  </si>
  <si>
    <t xml:space="preserve">ADQUIRIR 60 TONELADAS DE MEZCLA ASFÁLTICA ECOLÓGICA EN FRÍO PARA BACHEO DE ALTO DESEMPEÑO DENOMINADA GREEN PATCHER, EN PRESENTACIÓN DE BOLSAS DE PLÁSTICO DE ALTA DENSIDAD DE 25 KG CADA UNA.</t>
  </si>
  <si>
    <t xml:space="preserve">ASFALTÓMEROS ECOLÓGICOS DE MÉXICO, S.A. DE C.V.</t>
  </si>
  <si>
    <t xml:space="preserve">https://municipiodeoaxaca.gob.mx/portal-transparencia/archivos/federal/70/XXVII/RM-2018/CABAECS-VPSE-03-ASFALTOMEROS-2018.pdf</t>
  </si>
  <si>
    <t xml:space="preserve">$579,072.00</t>
  </si>
  <si>
    <t xml:space="preserve">579072</t>
  </si>
  <si>
    <t xml:space="preserve">62B3FDCAAE2FF6A2</t>
  </si>
  <si>
    <t xml:space="preserve">CABAECS/DSO-02/FIRST-PUB/2018</t>
  </si>
  <si>
    <t xml:space="preserve">FIRST PUBLICIDAD E IMAGEN, S.A. DE C.V.</t>
  </si>
  <si>
    <t xml:space="preserve">https://municipiodeoaxaca.gob.mx/portal-transparencia/archivos/federal/70/XXVII/RM-2018/CABAECS-DSO-02-FIRST-PUB-2018.pdf</t>
  </si>
  <si>
    <t xml:space="preserve">$1,180,735.20</t>
  </si>
  <si>
    <t xml:space="preserve">1180735</t>
  </si>
  <si>
    <t xml:space="preserve">5EB61E35429D5731</t>
  </si>
  <si>
    <t xml:space="preserve">CONVENIO MODIFICATORIO AL CONTRATO NÚMERO CFA/DGA/CABAECS/DSE/DMAGD/ADE-02/2017</t>
  </si>
  <si>
    <t xml:space="preserve">AMPLIACIÓN DEL SERVICIO DE """"CONSULTORÍA PARA REALIZAR EL SOPORTE DE LA CONFIGURACIÓN E INFRAESTRUCTURA DEL SISTEMA INTEGRAL DE INFORMACIÓN DE LA ADMINISTRACIÓN PÚBLICA MUNICIPAL (S.A.P.) Y SU ADECUACIÓN A LA LEY DE DISCIPLINA FINANCIERA DE LAS ENTIDADES FEDERATIVAS Y LOS MUNICIPIOS"""", POR UN ESTIMADO DE 659 HORAS, DESTINADAS AL SERVICIO DE CONFIGURACIÓN DE LOS MÓDULOS DE NÓMINAS E INGRESOS, PARA LAS NUEVBAS GUÍAS DE LLENADO PARA EL CFDI, COMO SOPORTE EN CASO DE MODIFICACIONES POR PARTE DEL S.A.T.</t>
  </si>
  <si>
    <t xml:space="preserve">ARTÍCULO 46 FRACCIÓN XV DE LA LEY DE ADQUISICIONES, ENAJENACIONES, ARRENDAMIENTOS, PRESTACIÓN DE SERVICIOS Y ADMINISTRACIÓN DE BIENES MUEBLES E INMUEBLES DEL ESTADO DE OAXACA, PREVIA AUTORIZACIÓN DEL COMITÉ DE ADQUISICIONES DE BIENES, ARRENDAMIENTOS, ENAJENACIONES Y CONTRATACIÓN DE SERVICIOS DEL MUNICIPIO DE OAXACA DE JUÁREZ.</t>
  </si>
  <si>
    <t xml:space="preserve">SINEGIA SOLUCIONES EN CONSULTORÍA, S.A. DE C.V.</t>
  </si>
  <si>
    <t xml:space="preserve">https://municipiodeoaxaca.gob.mx/portal-transparencia/archivos/federal/70/XXVII/RM-2018/CONVENIO-MODIFICATORIO-CFA-DGA-CABAECS-DSE-DMAGD-ADE-02-2017.pdf</t>
  </si>
  <si>
    <t xml:space="preserve">$998,870.81</t>
  </si>
  <si>
    <t xml:space="preserve">998871</t>
  </si>
  <si>
    <t xml:space="preserve">76D653064DBF5C12</t>
  </si>
  <si>
    <t xml:space="preserve">CABAECS/PSE-03/MED-COMU-CNXOAXACA-78/2018</t>
  </si>
  <si>
    <t xml:space="preserve">https://municipiodeoaxaca.gob.mx/portal-transparencia/archivos/federal/70/XXVII/RM-2018/CABAECS-PSE-03-MED-COMU-CNXOAXACA-78-2018.pdf</t>
  </si>
  <si>
    <t xml:space="preserve">$4,545.45</t>
  </si>
  <si>
    <t xml:space="preserve">4545</t>
  </si>
  <si>
    <t xml:space="preserve">D07BE40950A50047</t>
  </si>
  <si>
    <t xml:space="preserve">MOJ/FORTASEG/COMPETIDOR-CHIAPAS/2018</t>
  </si>
  <si>
    <t xml:space="preserve">ADQUIRIR CHALECOS BALÍSTICOS</t>
  </si>
  <si>
    <t xml:space="preserve">ARTÍCULOS 134 DE LA CONSTITUCIÓN POLÍTICA DE LOS ESTADOS UNIDOS MEXICANOS, 26 FRACCIÓN I, 35 FRACCIÓN III, 36, 36 BITS Y 37, DE LA LEY DE ADQUISICIONES, ARRENDAMIENTOS Y SERVICIOS DEL SECTOR PÚBLICO.</t>
  </si>
  <si>
    <t xml:space="preserve">EL COMPETIDOR DE CHIAPAS, S.A. DE C.V.</t>
  </si>
  <si>
    <t xml:space="preserve">https://municipiodeoaxaca.gob.mx/portal-transparencia/archivos/federal/70/XXVII/RM-2018/MOJ-FORTASEG-COMPETIDOR-CHIAPAS-2018.pdf</t>
  </si>
  <si>
    <t xml:space="preserve">$286,025.38</t>
  </si>
  <si>
    <t xml:space="preserve">286025</t>
  </si>
  <si>
    <t xml:space="preserve">1E850B7D84C11CAE</t>
  </si>
  <si>
    <t xml:space="preserve">MOJ/FORTASEG/BONN/2018</t>
  </si>
  <si>
    <t xml:space="preserve">ADQUIRIR UN VEHÍCULO EQUIPADO COMO PATRULLA.</t>
  </si>
  <si>
    <t xml:space="preserve">AUTOMOTRIZ BONN, S.A. DE C.V.</t>
  </si>
  <si>
    <t xml:space="preserve">https://municipiodeoaxaca.gob.mx/portal-transparencia/archivos/federal/70/XXVII/RM-2018/MOJ-FORTASEG-BONN-2018.pdf</t>
  </si>
  <si>
    <t xml:space="preserve">$362,866.00</t>
  </si>
  <si>
    <t xml:space="preserve">362866</t>
  </si>
  <si>
    <t xml:space="preserve">3158F28045624F31</t>
  </si>
  <si>
    <t xml:space="preserve">144CD8BB48105AF8</t>
  </si>
  <si>
    <t xml:space="preserve">EB8A55AB0700C7D5</t>
  </si>
  <si>
    <t xml:space="preserve">A1CFE5728CD516DF</t>
  </si>
  <si>
    <t xml:space="preserve">336F7C044580B4BF</t>
  </si>
  <si>
    <t xml:space="preserve">6A6944B2ABC795F5</t>
  </si>
  <si>
    <t xml:space="preserve">AD5294F562978AFF</t>
  </si>
  <si>
    <t xml:space="preserve">247A4CB5EC451037</t>
  </si>
  <si>
    <t xml:space="preserve">2E3B9C91AF090D2B</t>
  </si>
  <si>
    <t xml:space="preserve">1D662395E7558AF3</t>
  </si>
  <si>
    <t xml:space="preserve">5500F03311B55CEF</t>
  </si>
  <si>
    <t xml:space="preserve">D1D01CC4D9B9F511</t>
  </si>
  <si>
    <t xml:space="preserve">DAB229AC839AFF6E</t>
  </si>
  <si>
    <t xml:space="preserve">A498E2CC6CC6347A</t>
  </si>
  <si>
    <t xml:space="preserve">C685E0351D71CE56</t>
  </si>
  <si>
    <t xml:space="preserve">AEB3E4E31E323DD6</t>
  </si>
  <si>
    <t xml:space="preserve">DFE3B136A8F645AE</t>
  </si>
  <si>
    <t xml:space="preserve">28827EA0C58C73DE</t>
  </si>
  <si>
    <t xml:space="preserve">8C52BF2C11A88664</t>
  </si>
  <si>
    <t xml:space="preserve">CA941604173C0967</t>
  </si>
  <si>
    <t xml:space="preserve">58DEDF8402A4D3C6</t>
  </si>
  <si>
    <t xml:space="preserve">0726CC5FC533A367</t>
  </si>
  <si>
    <t xml:space="preserve">858F10CE04D23797</t>
  </si>
  <si>
    <t xml:space="preserve">5FE1C910CC2CA355</t>
  </si>
  <si>
    <t xml:space="preserve">981782907A4C31A3</t>
  </si>
  <si>
    <t xml:space="preserve">D2D9602CA371AB41</t>
  </si>
  <si>
    <t xml:space="preserve">CBEF94EC4A6A3266</t>
  </si>
  <si>
    <t xml:space="preserve">00825DA23FEC636F</t>
  </si>
  <si>
    <t xml:space="preserve">C5BD613B2274BA9C</t>
  </si>
  <si>
    <t xml:space="preserve">EA708EC9C4F70401</t>
  </si>
  <si>
    <t xml:space="preserve">CABAECS/PSE-03/MED-COMU-FÓRMULA-10/2018</t>
  </si>
  <si>
    <t xml:space="preserve">https://municipiodeoaxaca.gob.mx/portal-transparencia/archivos/federal/70/XXVII/RM-2018/CABAECS-PSE-03-MED-COMU-FORMULA-10-2018.pdf</t>
  </si>
  <si>
    <t xml:space="preserve">6EDEA4EA6E50CAEB</t>
  </si>
  <si>
    <t xml:space="preserve">CABAECS/PSE-03/MED-COMU-AZULCRISTAL-30/2018</t>
  </si>
  <si>
    <t xml:space="preserve">RUBÉN DARÍO</t>
  </si>
  <si>
    <t xml:space="preserve">https://municipiodeoaxaca.gob.mx/portal-transparencia/archivos/federal/70/XXVII/RM-2018/CABAECS-PSE-03-MED-COMU-AZULCRISTAL-30-2018.pdf</t>
  </si>
  <si>
    <t xml:space="preserve">$13,920.00</t>
  </si>
  <si>
    <t xml:space="preserve">5CEA786B5F96EB3F</t>
  </si>
  <si>
    <t xml:space="preserve">CABAECS/PSE-03/MED-COMU-SDPNOTICIA-44/2018</t>
  </si>
  <si>
    <t xml:space="preserve">NO DISPONIBLE</t>
  </si>
  <si>
    <t xml:space="preserve">PERIÓDICO DIGITAL SENDERO, S.A.P.I. DE C.V.</t>
  </si>
  <si>
    <t xml:space="preserve">https://municipiodeoaxaca.gob.mx/portal-transparencia/archivos/federal/70/XXVII/RM-2018/CABAECS-PSE-03-MED-COMU-SDPNOTICIA-44-2018.pdf</t>
  </si>
  <si>
    <t xml:space="preserve">EE5112DC55805743</t>
  </si>
  <si>
    <t xml:space="preserve">CABAECS/PSE-03/MED-COMU-ASISOMOS-20/2018</t>
  </si>
  <si>
    <t xml:space="preserve">PUBLISOLUCIONES PROFESIONALES Y DISEÑO CESADA, S.A. DE C.V.</t>
  </si>
  <si>
    <t xml:space="preserve">https://municipiodeoaxaca.gob.mx/portal-transparencia/archivos/federal/70/XXVII/RM-2018/CABAECS-PSE-03-MED-COMU-ASISOMOS-20-2018.pdf</t>
  </si>
  <si>
    <t xml:space="preserve">$30,000.00</t>
  </si>
  <si>
    <t xml:space="preserve">30000</t>
  </si>
  <si>
    <t xml:space="preserve">0F8B089F2F52D8CB</t>
  </si>
  <si>
    <t xml:space="preserve">CABAECS/PSE-03/MED-COMU-ACIERTA-19/2018</t>
  </si>
  <si>
    <t xml:space="preserve">https://municipiodeoaxaca.gob.mx/portal-transparencia/archivos/federal/70/XXVII/RM-2018/CABAECS-PSE-03-MED-COMU-ACIERTA-19-2018.pdf</t>
  </si>
  <si>
    <t xml:space="preserve">DF15F85F52C6A725</t>
  </si>
  <si>
    <t xml:space="preserve">MOJ/FORTASEG/CALZADO-SANTI/2018</t>
  </si>
  <si>
    <t xml:space="preserve">ADQUIRIR ZAPATOS SOLICITADOS POR LA COMISIÓN DE SEGURIDAD PÚBLICA Y VIALIDAD MUNICIPAL.</t>
  </si>
  <si>
    <t xml:space="preserve">ARTÍCULOS 134 DE LA CONSTITUCIÓN POLÍTICA DE LOS ESTADOS UNIDOS MEXICANOS, 26 FRACCIÓN I, 35 FRACCIÓN III, 36, 36 BITS Y 37, DE LA LEY DE AQUISICIONES, ARRENDAMIENTOS Y SERVICIOS DEL SECTOR PÚBLICO.</t>
  </si>
  <si>
    <t xml:space="preserve">DEPÓSITO DE CALZADO SANTIAGO, S.A. DE C.V.</t>
  </si>
  <si>
    <t xml:space="preserve">https://municipiodeoaxaca.gob.mx/portal-transparencia/archivos/federal/70/XXVII/RM-2018/MOJ-FORTASEG-CALZADO-SANTI-2018.pdf</t>
  </si>
  <si>
    <t xml:space="preserve">$359,094.24</t>
  </si>
  <si>
    <t xml:space="preserve">359094.24</t>
  </si>
  <si>
    <t xml:space="preserve">407FAD212AFBBEAD</t>
  </si>
  <si>
    <t xml:space="preserve">MOJ/CFA/DRMSG/CDA-08/TORRES-BATIZ/2018</t>
  </si>
  <si>
    <t xml:space="preserve">ADQUIRIR 943 PAQUETES ESCOLARES EN ESPECIE, PARA LOS HIJOS DEL PERSONAL SINDICALIZADO DEL MUNICIPIO DE OAXACA DE JUÁREZ.</t>
  </si>
  <si>
    <t xml:space="preserve">ARTÍCULOS 134 DE LA CONSTITUCIÓN POLÍTICA DE LOS ESTADOS UNIDOS MEXICANOS, 34 FRACCIÓN V, 39 Y 44 DE LA LEY DE ADQUISICIONES, ENAJENACIONES, ARRENDAMIENTOS, PRESTACIÓN DE SERVICIOS Y ADMINISTRACIÓN DE BIENES MUEBLES E INMUEBLES DEL ESTADO DE OAXACA Y 32 FRACCIÓN V Y 38 DE SU REGLAMENTO.</t>
  </si>
  <si>
    <t xml:space="preserve">TORRES BATIZ PACÍFICO, S.A. DE C.V.</t>
  </si>
  <si>
    <t xml:space="preserve">https://municipiodeoaxaca.gob.mx/portal-transparencia/archivos/federal/70/XXVII/RM-2018/MOJ-CFA-DRMSG-CDA-08-TORRES-BATIZ-2018.pdf</t>
  </si>
  <si>
    <t xml:space="preserve">$687,405.40</t>
  </si>
  <si>
    <t xml:space="preserve">687405.4</t>
  </si>
  <si>
    <t xml:space="preserve">BE5798D7C99DFF70</t>
  </si>
  <si>
    <t xml:space="preserve">CONVENIO MODIFICATORIO AL CONTRATO NÚMERO CABAECS/DPSE-02/MICROWATT/2018</t>
  </si>
  <si>
    <t xml:space="preserve">AMPLIACIÓN DEL INVENTARIO FÍSICO FOTOGEREFERENCIADO POR 4,275 LUMINARIAS DE ALUMBRADO VIAL, QUE COMPRENDE EL SISTEMA DE ALUMBRÁDO PÚBLICO DE OAXACA DE JUÁREZ, OAXACA Y ELABORACIÓN DEL SISTEMA DE INFORMACIÓN GEOGRÁFICO PARA EL CONTROL Y MANEJO DE LA INFRAESTRUCTURA DE ALUMBRADO PÚBLICO EN EL MUNICIPIO DE OAXACA DE JUÁREZ.</t>
  </si>
  <si>
    <t xml:space="preserve">https://municipiodeoaxaca.gob.mx/portal-transparencia/archivos/federal/70/XXVII/RM-2018/CONVENIO-MODIFICATORIO-AL-CONTRATO-NUMERO-CABAECS-DPSE-02-MICROWATT-2018.pdf</t>
  </si>
  <si>
    <t xml:space="preserve">$168,606.00</t>
  </si>
  <si>
    <t xml:space="preserve">168606</t>
  </si>
  <si>
    <t xml:space="preserve">E268E27385E48FDA</t>
  </si>
  <si>
    <t xml:space="preserve">CABAECS/PSE-03/MED-COMU-ECCOS-36/2018</t>
  </si>
  <si>
    <t xml:space="preserve">https://municipiodeoaxaca.gob.mx/portal-transparencia/archivos/federal/70/XXVII/RM-2018/CABAECS-PSE-03-MED-COMU-ECCOS-36-2018.pdf</t>
  </si>
  <si>
    <t xml:space="preserve">56CF88078BCE730B</t>
  </si>
  <si>
    <t xml:space="preserve">CABAECS/PSE-03/MED-COMU-OAXDIGITAL-33/2018</t>
  </si>
  <si>
    <t xml:space="preserve">https://municipiodeoaxaca.gob.mx/portal-transparencia/archivos/federal/70/XXVII/RM-2018/CABAECS-PSE-03-MED-COMU-OAXDIGITAL-33-2018.pdf</t>
  </si>
  <si>
    <t xml:space="preserve">$8,400.00</t>
  </si>
  <si>
    <t xml:space="preserve">8400</t>
  </si>
  <si>
    <t xml:space="preserve">10B12CAECCC0C4B0</t>
  </si>
  <si>
    <t xml:space="preserve">CABAECS/PSE-03/MED-COMU-NSS-15/2018</t>
  </si>
  <si>
    <t xml:space="preserve">https://municipiodeoaxaca.gob.mx/portal-transparencia/archivos/federal/70/XXVII/RM-2018/CABAECS-PSE-03-MED-COMU-NSS-15-2018.pdf</t>
  </si>
  <si>
    <t xml:space="preserve">$64,000.00</t>
  </si>
  <si>
    <t xml:space="preserve">64000</t>
  </si>
  <si>
    <t xml:space="preserve">6F28BEB5C78F6476</t>
  </si>
  <si>
    <t xml:space="preserve">https://municipiodeoaxaca.gob.mx/portal-transparencia/archivos/general/70/XXVII/MA-NIA-2018-1696.pdf</t>
  </si>
  <si>
    <t xml:space="preserve">referente a los montos, se rigen por el articulo 144 de la ley de ingresos vigente para el ejercicio 2137</t>
  </si>
  <si>
    <t xml:space="preserve">EEBDB22DF109F5F1</t>
  </si>
  <si>
    <t xml:space="preserve">referente a los montos, se rigen por el articulo 144 de la ley de ingresos vigente para el ejercicio 2093</t>
  </si>
  <si>
    <t xml:space="preserve">58ADB6EC48DDBBB1</t>
  </si>
  <si>
    <t xml:space="preserve">referente a los montos, se rigen por el articulo 144 de la ley de ingresos vigente para el ejercicio 2051</t>
  </si>
  <si>
    <t xml:space="preserve">9ED19ED99276CE0C</t>
  </si>
  <si>
    <t xml:space="preserve">referente a los montos, se rigen por el articulo 144 de la ley de ingresos vigente para el ejercicio 2050</t>
  </si>
  <si>
    <t xml:space="preserve">FBEFD5C17C31B560</t>
  </si>
  <si>
    <t xml:space="preserve">https://municipiodeoaxaca.gob.mx/portal-transparencia/archivos/general/70/XXVII/MA-NIA-2018-1759.pdf</t>
  </si>
  <si>
    <t xml:space="preserve">referente a los montos, se rigen por el articulo 144 de la ley de ingresos vigente para el ejercicio 2127</t>
  </si>
  <si>
    <t xml:space="preserve">F890A418C5811696</t>
  </si>
  <si>
    <t xml:space="preserve">referente a los montos, se rigen por el articulo 144 de la ley de ingresos vigente para el ejercicio 2128</t>
  </si>
  <si>
    <t xml:space="preserve">564A4E824B450300</t>
  </si>
  <si>
    <t xml:space="preserve">referente a los montos, se rigen por el articulo 144 de la ley de ingresos vigente para el ejercicio 2045</t>
  </si>
  <si>
    <t xml:space="preserve">3A6023C901C74B75</t>
  </si>
  <si>
    <t xml:space="preserve">referente a los montos, se rigen por el articulo 144 de la ley de ingresos vigente para el ejercicio 2039</t>
  </si>
  <si>
    <t xml:space="preserve">D7BBB581B13139D7</t>
  </si>
  <si>
    <t xml:space="preserve">referente a los montos, se rigen por el articulo 144 de la ley de ingresos vigente para el ejercicio 2036</t>
  </si>
  <si>
    <t xml:space="preserve">B1AAF54BAD857DDB</t>
  </si>
  <si>
    <t xml:space="preserve">referente a los montos, se rigen por el articulo 144 de la ley de ingresos vigente para el ejercicio 2113</t>
  </si>
  <si>
    <t xml:space="preserve">74B2167711883027</t>
  </si>
  <si>
    <t xml:space="preserve">referente a los montos, se rigen por el articulo 144 de la ley de ingresos vigente para el ejercicio 2111</t>
  </si>
  <si>
    <t xml:space="preserve">6DEA097AA8872C88</t>
  </si>
  <si>
    <t xml:space="preserve">referente a los montos, se rigen por el articulo 144 de la ley de ingresos vigente para el ejercicio 2032</t>
  </si>
  <si>
    <t xml:space="preserve">28BD345FC2F2930C</t>
  </si>
  <si>
    <t xml:space="preserve">referente a los montos, se rigen por el articulo 144 de la ley de ingresos vigente para el ejercicio 2026</t>
  </si>
  <si>
    <t xml:space="preserve">4FC0715766125F21</t>
  </si>
  <si>
    <t xml:space="preserve">MULTISISTEMAS DE SEGURIDAD DEL VALLE DE MEXICO S.A DE C.V.</t>
  </si>
  <si>
    <t xml:space="preserve">https://municipiodeoaxaca.gob.mx/portal-transparencia/archivos/general/70/XXVII/MA-NIA-2018-1100.pdf</t>
  </si>
  <si>
    <t xml:space="preserve">referente a los montos, se rigen por el articulo 144 de la ley de ingresos vigente para el ejercicio 2061</t>
  </si>
  <si>
    <t xml:space="preserve">8A0AED003D63F889</t>
  </si>
  <si>
    <t xml:space="preserve">GRUPO EMPRESARIAL 42, S.C.DER.L.DEC.V.</t>
  </si>
  <si>
    <t xml:space="preserve">https://municipiodeoaxaca.gob.mx/portal-transparencia/archivos/general/70/XXVII/MA-NIA-2018-1306.pdf</t>
  </si>
  <si>
    <t xml:space="preserve">referente a los montos, se rigen por el articulo 144 de la ley de ingresos vigente para el ejercicio 2060</t>
  </si>
  <si>
    <t xml:space="preserve">D7E6176E076CB225</t>
  </si>
  <si>
    <t xml:space="preserve">referente a los montos, se rigen por el articulo 144 de la ley de ingresos vigente para el ejercicio 2020</t>
  </si>
  <si>
    <t xml:space="preserve">C1D93D3A7EDAF345</t>
  </si>
  <si>
    <t xml:space="preserve">Establecer las bases y mecanismos de colaboración y coordinación, para producir de manera conjunta materiales de difusión y llevar a cabo actividades para prevenir el embarazo adolescente en el municipio de Oaxaca de Juárez.</t>
  </si>
  <si>
    <t xml:space="preserve">Luisa Jimena</t>
  </si>
  <si>
    <t xml:space="preserve">Avellaneda</t>
  </si>
  <si>
    <t xml:space="preserve">Presidenta de GESMujer A.C.</t>
  </si>
  <si>
    <t xml:space="preserve">http://www.immujeroaxaca.com/transparencia/gesmujer.pdf</t>
  </si>
  <si>
    <t xml:space="preserve">5A20A225E9B2EA95</t>
  </si>
  <si>
    <t xml:space="preserve">MOJ/CCTE/NSE-01-TORRESBATIZ/2018</t>
  </si>
  <si>
    <t xml:space="preserve">TORRES BÁTIZ PACÍFICO, S.A. DE C.V.</t>
  </si>
  <si>
    <t xml:space="preserve">https://municipiodeoaxaca.gob.mx/portal-transparencia/archivos/federal/70/XXVII/RM-2018/MOJ-CCTE-NSE-01-TORRESBATIZ-2018-TORRES-BATIZ-PACIFICO.pdf</t>
  </si>
  <si>
    <t xml:space="preserve">$8,253.17</t>
  </si>
  <si>
    <t xml:space="preserve">8253.17</t>
  </si>
  <si>
    <t xml:space="preserve">00BED4860D022FB5</t>
  </si>
  <si>
    <t xml:space="preserve">CABAECS/SSE-02/SERV-03/2018</t>
  </si>
  <si>
    <t xml:space="preserve">https://municipiodeoaxaca.gob.mx/portal-transparencia/archivos/federal/70/XXVII/RM-2018/CABAECS-SSE-02-SERV-03-2018-LUIS-FERNANDEZ-DEL-CAMPO-seg-pub.pdf</t>
  </si>
  <si>
    <t xml:space="preserve">$767,365.30</t>
  </si>
  <si>
    <t xml:space="preserve">767365.3</t>
  </si>
  <si>
    <t xml:space="preserve">732AD9BC6B4AA5B8</t>
  </si>
  <si>
    <t xml:space="preserve">CABAECS/QSE-03/SERV-02/2018</t>
  </si>
  <si>
    <t xml:space="preserve">https://municipiodeoaxaca.gob.mx/portal-transparencia/archivos/federal/70/XXVII/RM-2018/CABAECS-QSE-03-SERV-02-2018-LUIS-FDEZ-DEL-CAMPO.pdf</t>
  </si>
  <si>
    <t xml:space="preserve">139120.44</t>
  </si>
  <si>
    <t xml:space="preserve">3AA9A26E01F399F6</t>
  </si>
  <si>
    <t xml:space="preserve">CABAECS/OSE-02/MEZCLA-FRÍO/2018</t>
  </si>
  <si>
    <t xml:space="preserve">ADQUIRIR 90 TONELADAS DE MEZCLA ASFÁLTICA EN FRÍO DE ALTO DESEMPEÑO</t>
  </si>
  <si>
    <t xml:space="preserve">ARTÍCULOS 1, 7, 11, 21, 28 FRACCIÓN II DE LA LEY DE ADQUISICIONES, ENAJENACIONES, ARRENDAMIENTOS, PRESTACIÓN DE SERVICIOS Y ADMINISTRACIÓN DE BIENES MUEBLES E INMUEBLES DEL ESTADO DE OAXACA Y 26 FRACCIÓN III DE SU REGLAMENTO</t>
  </si>
  <si>
    <t xml:space="preserve">RECICLADOS ASFÁLTICOS S.A. DE C.V.</t>
  </si>
  <si>
    <t xml:space="preserve">https://municipiodeoaxaca.gob.mx/portal-transparencia/archivos/federal/70/XXVII/RM-2018/CABAECS-OSE-02-MEZCLA-FRIO-2018-RECICLADOS-ASFALTICOS.pdf</t>
  </si>
  <si>
    <t xml:space="preserve">$835,200.00</t>
  </si>
  <si>
    <t xml:space="preserve">835200</t>
  </si>
  <si>
    <t xml:space="preserve">4E8E5DB67F14CFC4</t>
  </si>
  <si>
    <t xml:space="preserve">CABAECS/TSE-01/ECT02-02/2018</t>
  </si>
  <si>
    <t xml:space="preserve">SERVICIO DE RENTA DE TARIMAS, MAMPARAS Y STANDS E INSTALACIONES ELÉCTRICAS PARA LOS DIFERENTES EVENTOS DEL 2º ENCUENTRO DE COCINERAS TRADICIONALES EN EL MARCO DEL 486 ANIVERSARIO DE LA CIUDAD DE OAXACA DEL 25 AL 28 DE ABRIL DE 2018</t>
  </si>
  <si>
    <t xml:space="preserve">https://municipiodeoaxaca.gob.mx/portal-transparencia/archivos/federal/70/XXVII/RM-2018/CABAECS-TSE-01-ECT02-02-2018-EVENT-SOC-EMPR-TAG.pdf</t>
  </si>
  <si>
    <t xml:space="preserve">$202,130.00</t>
  </si>
  <si>
    <t xml:space="preserve">202130</t>
  </si>
  <si>
    <t xml:space="preserve">D3CE36A0E701A5DA</t>
  </si>
  <si>
    <t xml:space="preserve">E99D3CA3603FA846</t>
  </si>
  <si>
    <t xml:space="preserve">SDUEOP/SDUE/DE/AFVNL/150/2016</t>
  </si>
  <si>
    <t xml:space="preserve">https://municipiodeoaxaca.gob.mx/portal-transparencia/archivos/general/70/XXVII/MA-NIA-2018-565.pdf</t>
  </si>
  <si>
    <t xml:space="preserve">4AA627B7C60F0B3F</t>
  </si>
  <si>
    <t xml:space="preserve">SDUEOP/SDUE/DE/AFL/193/2014</t>
  </si>
  <si>
    <t xml:space="preserve">11D8345BAC136F58</t>
  </si>
  <si>
    <t xml:space="preserve">7FE527D6CCA02D06</t>
  </si>
  <si>
    <t xml:space="preserve">SDUEOP/SDUE/DE/AFNL/164/2014</t>
  </si>
  <si>
    <t xml:space="preserve">https://municipiodeoaxaca.gob.mx/portal-transparencia/archivos/general/70/XXVII/MA-NIA-2018-683.pdf</t>
  </si>
  <si>
    <t xml:space="preserve">B6E9A146FE0C3DC5</t>
  </si>
  <si>
    <t xml:space="preserve">SDUEOP/SDUE/DE/AFL/192/2014</t>
  </si>
  <si>
    <t xml:space="preserve">DOMINO' PIZZA</t>
  </si>
  <si>
    <t xml:space="preserve">7EA4116C90B798E7</t>
  </si>
  <si>
    <t xml:space="preserve">MUBLES DICO</t>
  </si>
  <si>
    <t xml:space="preserve">06A6DF6560F86A4E</t>
  </si>
  <si>
    <t xml:space="preserve">SDUEOP/SDUE/DE/AFL/025/2015</t>
  </si>
  <si>
    <t xml:space="preserve">7E328BBFB0EEFDD1</t>
  </si>
  <si>
    <t xml:space="preserve">SDUEOP/SDUE/DE/RTF/036/2015</t>
  </si>
  <si>
    <t xml:space="preserve">CENTRO DE ATENCION A CLIENTES</t>
  </si>
  <si>
    <t xml:space="preserve">FCDB56740F917056</t>
  </si>
  <si>
    <t xml:space="preserve">DGOUCHMAS/DMAS/AFL/033/2012</t>
  </si>
  <si>
    <t xml:space="preserve">CENTRO COMERCIAL TELCEL * CENTRO DE ATENCION A CLIENTES</t>
  </si>
  <si>
    <t xml:space="preserve">C1E824A245C3EF53</t>
  </si>
  <si>
    <t xml:space="preserve">CIDU/DGDUCHE/DES/DNIA/RTV/100/2005</t>
  </si>
  <si>
    <t xml:space="preserve">LOGO, EXTRACTA ANALISIS Y CONTROL DE CALIDAD</t>
  </si>
  <si>
    <t xml:space="preserve">ACC423FFEC3B6C75</t>
  </si>
  <si>
    <t xml:space="preserve">DGDUE/DEM/DAL/AFNL/045/2010</t>
  </si>
  <si>
    <t xml:space="preserve">BANCOPPEL Y LOGOTIPO</t>
  </si>
  <si>
    <t xml:space="preserve">049E9660532BB8A4</t>
  </si>
  <si>
    <t xml:space="preserve">DGDUE/DEM/DAL/AFNL/044/2010</t>
  </si>
  <si>
    <t xml:space="preserve">6B0FF8E82CA2BDFB</t>
  </si>
  <si>
    <t xml:space="preserve">CIDU/DGDUCHE/DES/DNIA/AFL/022/2018</t>
  </si>
  <si>
    <t xml:space="preserve">EB903F2E4D468212</t>
  </si>
  <si>
    <t xml:space="preserve">CIDU/DGDUCHE/DES/DNIA/AFL/120/2017</t>
  </si>
  <si>
    <t xml:space="preserve">GULLERMINA GUADALUPE</t>
  </si>
  <si>
    <t xml:space="preserve">LOGO BORA MEZCAL, DE MIAHUATLAN</t>
  </si>
  <si>
    <t xml:space="preserve">https://municipiodeoaxaca.gob.mx/portal-transparencia/archivos/general/70/XXVII/MA-NIA-2018-644.pdf</t>
  </si>
  <si>
    <t xml:space="preserve">7E5B329A5B94DDA7</t>
  </si>
  <si>
    <t xml:space="preserve">DGOUCHMAS/DMAS/AFL/168/2011</t>
  </si>
  <si>
    <t xml:space="preserve">PRISSA GOURMET</t>
  </si>
  <si>
    <t xml:space="preserve">https://municipiodeoaxaca.gob.mx/portal-transparencia/archivos/general/70/XXVII/MA-NIA-2018-523.pdf</t>
  </si>
  <si>
    <t xml:space="preserve">AC9AF25CAB5798F8</t>
  </si>
  <si>
    <t xml:space="preserve">DGDUE/DEM/DAL/AFNL/041/2010</t>
  </si>
  <si>
    <t xml:space="preserve">A3726504FA8C2759</t>
  </si>
  <si>
    <t xml:space="preserve">CIDU/DGDUCHE/DES/DNIA/AFL/003/2018</t>
  </si>
  <si>
    <t xml:space="preserve">https://municipiodeoaxaca.gob.mx/portal-transparencia/archivos/general/70/XXVII/MA-NIA-2018-395.pdf</t>
  </si>
  <si>
    <t xml:space="preserve">FE985CE5C8073DF1</t>
  </si>
  <si>
    <t xml:space="preserve">SDUEOP/SDUE/DE/AFL/128/2016</t>
  </si>
  <si>
    <t xml:space="preserve">FARMACIAS, LO MISMO PERO MAS BARATO</t>
  </si>
  <si>
    <t xml:space="preserve">74BCADDA4DBEE147</t>
  </si>
  <si>
    <t xml:space="preserve">CIDU/DGDUCHE/DES/DNIA/AFL/052/2018</t>
  </si>
  <si>
    <t xml:space="preserve">FARMACIA GUADALAJARA</t>
  </si>
  <si>
    <t xml:space="preserve">241BD639E5B5F6D0</t>
  </si>
  <si>
    <t xml:space="preserve">DGDUE/DEM/DAL/AFNL/060/2003</t>
  </si>
  <si>
    <t xml:space="preserve">QUE FACIL ES ESTRENAR</t>
  </si>
  <si>
    <t xml:space="preserve">FCC40FBB9BB9800D</t>
  </si>
  <si>
    <t xml:space="preserve">CIDU/DGDUCHE/DES/DNIA/AFL/027/2018</t>
  </si>
  <si>
    <t xml:space="preserve">ISABELLA</t>
  </si>
  <si>
    <t xml:space="preserve">BARRON</t>
  </si>
  <si>
    <t xml:space="preserve">AXALTA, PINTURAS, TALLER DE CROMATICA, INFO COMERCIAL</t>
  </si>
  <si>
    <t xml:space="preserve">https://municipiodeoaxaca.gob.mx/portal-transparencia/archivos/general/70/XXVII/MA-NIA-2018-634.pdf</t>
  </si>
  <si>
    <t xml:space="preserve">BC71C8F796E180EC</t>
  </si>
  <si>
    <t xml:space="preserve">REAYMUNDO MIGUEL</t>
  </si>
  <si>
    <t xml:space="preserve">CONSULTORIO ODONTOLOGICO, C.D.R. MIGUEL GARCIA OJEDA, ODONTOLOGIA INTEGRAL ORTODONCIA, ORTOPEDIA FUNCIONAL DE LOS MAXILARES</t>
  </si>
  <si>
    <t xml:space="preserve">07DADFC97F6A8873</t>
  </si>
  <si>
    <t xml:space="preserve">SDUEOP/SDUE/DE/AFNL/019/2015</t>
  </si>
  <si>
    <t xml:space="preserve">ARTES Y MANUALIDADES</t>
  </si>
  <si>
    <t xml:space="preserve">https://municipiodeoaxaca.gob.mx/portal-transparencia/archivos/general/70/XXVII/MA-NIA-2018-741.pdf</t>
  </si>
  <si>
    <t xml:space="preserve">37EE028D84A9552B</t>
  </si>
  <si>
    <t xml:space="preserve">TEJERO</t>
  </si>
  <si>
    <t xml:space="preserve">https://municipiodeoaxaca.gob.mx/portal-transparencia/archivos/general/70/XXVII/MA-NIA-2018-737.pdf</t>
  </si>
  <si>
    <t xml:space="preserve">69B5B69490855A4E</t>
  </si>
  <si>
    <t xml:space="preserve">DGDUE/DEM/DAL/AFL/140/2009</t>
  </si>
  <si>
    <t xml:space="preserve">AGENCIA FUNERARIA NASER OAXACA</t>
  </si>
  <si>
    <t xml:space="preserve">https://municipiodeoaxaca.gob.mx/portal-transparencia/archivos/general/70/XXVII/MA-NIA-2018-721.pdf</t>
  </si>
  <si>
    <t xml:space="preserve">5CB5470E1EF519F1</t>
  </si>
  <si>
    <t xml:space="preserve">SDUEOP/SDUE/DE/AV/198/2014</t>
  </si>
  <si>
    <t xml:space="preserve">https://municipiodeoaxaca.gob.mx/portal-transparencia/archivos/general/70/XXVII/MA-NIA-2018-793.pdf</t>
  </si>
  <si>
    <t xml:space="preserve">24B0193D43183913</t>
  </si>
  <si>
    <t xml:space="preserve">SDUEOP/SDUE/DE/RTV/049/2018</t>
  </si>
  <si>
    <t xml:space="preserve">DIVERSAS PUBLICACIONES</t>
  </si>
  <si>
    <t xml:space="preserve">88DC998F3905439F</t>
  </si>
  <si>
    <t xml:space="preserve">CIDU/DGUCHE/DES/DNIA/AFL/174/2017</t>
  </si>
  <si>
    <t xml:space="preserve">IMAGEN, RECETA DEL ÉXITO, COMPRA A CREDITO</t>
  </si>
  <si>
    <t xml:space="preserve">6EBC992629D8322D</t>
  </si>
  <si>
    <t xml:space="preserve">2F1E4E9F22047705</t>
  </si>
  <si>
    <t xml:space="preserve">DGOUCHMAS/DMAS/AFL/009/2008</t>
  </si>
  <si>
    <t xml:space="preserve">A8B03BC4D801F8EB</t>
  </si>
  <si>
    <t xml:space="preserve">DGOUCHMAS/DMAS/AFNL/063/2013</t>
  </si>
  <si>
    <t xml:space="preserve">LUISA</t>
  </si>
  <si>
    <t xml:space="preserve">ARIZTI</t>
  </si>
  <si>
    <t xml:space="preserve">CARTER OSHKOSH,BABIES AND KIDS</t>
  </si>
  <si>
    <t xml:space="preserve">929773A9D5C6B022</t>
  </si>
  <si>
    <t xml:space="preserve">93BDD10DBD591B9E</t>
  </si>
  <si>
    <t xml:space="preserve">CIDU/DGDUCHE/DES/DNIA/AFL/214/2017</t>
  </si>
  <si>
    <t xml:space="preserve">VIRGINIA ELIZABETH</t>
  </si>
  <si>
    <t xml:space="preserve">SALON DE FIESTAS</t>
  </si>
  <si>
    <t xml:space="preserve">https://municipiodeoaxaca.gob.mx/portal-transparencia/archivos/general/70/XXVII/MA-NIA-2018-275.pdf</t>
  </si>
  <si>
    <t xml:space="preserve">1278017D549AC1E3</t>
  </si>
  <si>
    <t xml:space="preserve">CIDU/DGDUCHE/DES/DNIA/0456/2018</t>
  </si>
  <si>
    <t xml:space="preserve">ELIZABETH DE LOS ANGELES</t>
  </si>
  <si>
    <t xml:space="preserve">PANADERIA</t>
  </si>
  <si>
    <t xml:space="preserve">https://municipiodeoaxaca.gob.mx/portal-transparencia/archivos/general/70/XXVII/MA-NIA-2018-456.pdf</t>
  </si>
  <si>
    <t xml:space="preserve">485B57CD00874E83</t>
  </si>
  <si>
    <t xml:space="preserve">CIDU/DGDUCHE/DES/DNIA/0452/2018</t>
  </si>
  <si>
    <t xml:space="preserve">PAQUETERIA</t>
  </si>
  <si>
    <t xml:space="preserve">https://municipiodeoaxaca.gob.mx/portal-transparencia/archivos/general/70/XXVII/MA-NIA-2018-452.pdf</t>
  </si>
  <si>
    <t xml:space="preserve">89A8A348700B4640</t>
  </si>
  <si>
    <t xml:space="preserve">ESENCIA LOGISTICA Y COORDINACION DE EVENTOS</t>
  </si>
  <si>
    <t xml:space="preserve">34ABF5B9C0A890E2</t>
  </si>
  <si>
    <t xml:space="preserve">SHOES COLLECTION</t>
  </si>
  <si>
    <t xml:space="preserve">CEB798C3BFCFFEA0</t>
  </si>
  <si>
    <t xml:space="preserve">C8F024B4D5548AE3</t>
  </si>
  <si>
    <t xml:space="preserve">73C75436A1CD00F2</t>
  </si>
  <si>
    <t xml:space="preserve">https://municipiodeoaxaca.gob.mx/portal-transparencia/archivos/general/70/XXVII/MA-NIA-2018-235.pdf</t>
  </si>
  <si>
    <t xml:space="preserve">0DEFC65DCA84FB43</t>
  </si>
  <si>
    <t xml:space="preserve">ALFREDO JOEL</t>
  </si>
  <si>
    <t xml:space="preserve">MINOR</t>
  </si>
  <si>
    <t xml:space="preserve">6544E2D443E45BE3</t>
  </si>
  <si>
    <t xml:space="preserve">6949D6BF5EAA45A8</t>
  </si>
  <si>
    <t xml:space="preserve">SDUEOP/SDUE/DE/ATNL//024/2016</t>
  </si>
  <si>
    <t xml:space="preserve">FIESTA INN</t>
  </si>
  <si>
    <t xml:space="preserve">https://municipiodeoaxaca.gob.mx/portal-transparencia/archivos/general/70/XXVII/MA-NIA-2018-256.pdf</t>
  </si>
  <si>
    <t xml:space="preserve">47D60CA6B751585B</t>
  </si>
  <si>
    <t xml:space="preserve">C28EEB67A126DCD6</t>
  </si>
  <si>
    <t xml:space="preserve">8F792D4020A9546E</t>
  </si>
  <si>
    <t xml:space="preserve">D23E1E33A3997410</t>
  </si>
  <si>
    <t xml:space="preserve">SDUEOP/SDUE/DE/AAL/187/2014</t>
  </si>
  <si>
    <t xml:space="preserve">https://municipiodeoaxaca.gob.mx/portal-transparencia/archivos/general/70/XXVII/MA-NIA-2018-499.pdf</t>
  </si>
  <si>
    <t xml:space="preserve">E0F0BD9D5427C943</t>
  </si>
  <si>
    <t xml:space="preserve">7CD1F43E4CB29059</t>
  </si>
  <si>
    <t xml:space="preserve">9E88405B4C3FED09</t>
  </si>
  <si>
    <t xml:space="preserve">CIUD/DGDUCHE/DES/DNIA/AV/108/2017</t>
  </si>
  <si>
    <t xml:space="preserve">4E862116546D75F7</t>
  </si>
  <si>
    <t xml:space="preserve">DB45A0661A34DB72</t>
  </si>
  <si>
    <t xml:space="preserve">https://municipiodeoaxaca.gob.mx/portal-transparencia/archivos/general/70/XXVII/MA-NIA-2018-615.pdf</t>
  </si>
  <si>
    <t xml:space="preserve">6F3449F919617E2C</t>
  </si>
  <si>
    <t xml:space="preserve">67,180.59</t>
  </si>
  <si>
    <t xml:space="preserve">http://www.immujeroaxaca.com/transparencia/Arrendamiento_Ejercido_1erT_2018.pdf</t>
  </si>
  <si>
    <t xml:space="preserve">BD328B965F132BCB</t>
  </si>
  <si>
    <t xml:space="preserve">Establecer las bases y mecanismos de colaboración y coordinación, para producir de manera conjunta materiales de difusión en materia de prevención del abuso sexual infantil, violencia escolar y embarazo en adolescentes, con la finalidad de difundir los derechos de niñas, niños y adolescentes del municipio de Oaxaca de Juárez, Oaxaca.</t>
  </si>
  <si>
    <t xml:space="preserve">María Cristina</t>
  </si>
  <si>
    <t xml:space="preserve">Sistema Local de Protección Integral de los Derechos de Niñas, Niños y Adolescentes del Estado de Oaxaca</t>
  </si>
  <si>
    <t xml:space="preserve">http://www.immujeroaxaca.com/transparencia/CONVENIO%20SIPINNA.PDF</t>
  </si>
  <si>
    <t xml:space="preserve">583E757FDF40AA04DAD88CFBA5BD3606</t>
  </si>
  <si>
    <t xml:space="preserve">DDUOPA/SMA/DNIA/0589/2020</t>
  </si>
  <si>
    <t xml:space="preserve">https://municipiodeoaxaca.gob.mx/portal-transparencia/archivos/general/70/XXVII/MA-NIA-2020-0589.pdf</t>
  </si>
  <si>
    <t xml:space="preserve">C96CFF71F9DE423FDC2F8746B33DA09A</t>
  </si>
  <si>
    <t xml:space="preserve">DDUOPA/SMA/DNIA/0583/2020</t>
  </si>
  <si>
    <t xml:space="preserve">https://municipiodeoaxaca.gob.mx/portal-transparencia/archivos/general/70/XXVII/MA-NIA-2020-0583.pdf</t>
  </si>
  <si>
    <t xml:space="preserve">4FA57F0662D172FF1CBFAB4AD193828C</t>
  </si>
  <si>
    <t xml:space="preserve">DDUOPA/SMA/DNIA/0467/2020</t>
  </si>
  <si>
    <t xml:space="preserve">INMOBILIARIA ADRIAMON S.A. DE C.V.</t>
  </si>
  <si>
    <t xml:space="preserve">https://municipiodeoaxaca.gob.mx/portal-transparencia/archivos/general/70/XXVII/MA-NIA-2020-0467.pdf</t>
  </si>
  <si>
    <t xml:space="preserve">40137B920E887C8588F1A6097F7575E2</t>
  </si>
  <si>
    <t xml:space="preserve">DDUOPA/SMA/DNIA/0484/2020</t>
  </si>
  <si>
    <t xml:space="preserve">https://municipiodeoaxaca.gob.mx/portal-transparencia/archivos/general/70/XXVII/MA-NIA-2020-0484.pdf</t>
  </si>
  <si>
    <t xml:space="preserve">54A2BF0138EAA1A347393121240F0033</t>
  </si>
  <si>
    <t xml:space="preserve">DDUOPA/SMA/DNIA/0515/2020</t>
  </si>
  <si>
    <t xml:space="preserve">EZPAWN MANAGEMENT MEXICO S. DE R.L. DE C.V.</t>
  </si>
  <si>
    <t xml:space="preserve">https://municipiodeoaxaca.gob.mx/portal-transparencia/archivos/general/70/XXVII/MA-NIA-2020-0515.pdf</t>
  </si>
  <si>
    <t xml:space="preserve">3BB4F7B745FFF9C1DB911B0BFC9D02E6</t>
  </si>
  <si>
    <t xml:space="preserve">DDUOPA/SMA/DNIA/0580/2020</t>
  </si>
  <si>
    <t xml:space="preserve">PREMIUN RESTAURANT BRAND´S S. DE R.L. DE C.V.</t>
  </si>
  <si>
    <t xml:space="preserve">https://municipiodeoaxaca.gob.mx/portal-transparencia/archivos/general/70/XXVII/MA-NIA-2020-0580.pdf</t>
  </si>
  <si>
    <t xml:space="preserve">F7FDB2C8FA3D0145E6E81C0D40018D15</t>
  </si>
  <si>
    <t xml:space="preserve">201</t>
  </si>
  <si>
    <t xml:space="preserve">MARIEL</t>
  </si>
  <si>
    <t xml:space="preserve">EXPOVENTA ARTESANAL</t>
  </si>
  <si>
    <t xml:space="preserve">F13F1AD43F7DAC5F355A8E70000BFC18</t>
  </si>
  <si>
    <t xml:space="preserve">206</t>
  </si>
  <si>
    <t xml:space="preserve">EXPOSICIÓN CULTURAL</t>
  </si>
  <si>
    <t xml:space="preserve">6E2542B8D221ECBA626C1B7CEB3E5A4F</t>
  </si>
  <si>
    <t xml:space="preserve">C.P. SARE M. RIESGO 049/2020</t>
  </si>
  <si>
    <t xml:space="preserve">CEDI ABASTOS</t>
  </si>
  <si>
    <t xml:space="preserve">94AD68D3DA62A5B85FBF87CF88F336DF</t>
  </si>
  <si>
    <t xml:space="preserve">I.O. SARE B. RIESGO 064/20</t>
  </si>
  <si>
    <t xml:space="preserve">ARRENDADORA ONLY DEL SURESTE S.A DE C.V</t>
  </si>
  <si>
    <t xml:space="preserve">""""ONLY RENTA DE AUTOS""""</t>
  </si>
  <si>
    <t xml:space="preserve">113C35577C03B14C914ADAD45D9C5696</t>
  </si>
  <si>
    <t xml:space="preserve">S.L 038/2020</t>
  </si>
  <si>
    <t xml:space="preserve">""""OTRA HISTORIA, OTRA CULTURA, OTRO MUNDO""""</t>
  </si>
  <si>
    <t xml:space="preserve">4A62CA73537CF55C81436095650DC14E</t>
  </si>
  <si>
    <t xml:space="preserve">I.O. SARE B. RIESGO 061/2020</t>
  </si>
  <si>
    <t xml:space="preserve">FLEET CAR COMPANY MX S.A. DE C.V.</t>
  </si>
  <si>
    <t xml:space="preserve">EUROPCAR</t>
  </si>
  <si>
    <t xml:space="preserve">9653CC3CE230040836C0C0223E1B5F99</t>
  </si>
  <si>
    <t xml:space="preserve">I.O. SARE B. RIESGO 059/2020</t>
  </si>
  <si>
    <t xml:space="preserve">SERVICIOS DIGITALES DEL SURESTE S.A. DE C.V.</t>
  </si>
  <si>
    <t xml:space="preserve">4975564171F31B33BBB69945238F4DA8</t>
  </si>
  <si>
    <t xml:space="preserve">I.O. SARE B. RIESGO 056/2020</t>
  </si>
  <si>
    <t xml:space="preserve">PRUDENCIO</t>
  </si>
  <si>
    <t xml:space="preserve">FINE ART GALLERY BY AGUSTIN CRUZ PRUDENCIO</t>
  </si>
  <si>
    <t xml:space="preserve">D07574B4036AE9701C4C88EC0933CB9F</t>
  </si>
  <si>
    <t xml:space="preserve">I.O. SARE M RIESGO 036/2020</t>
  </si>
  <si>
    <t xml:space="preserve">PUBLIC PARKING S.A DE C.V.</t>
  </si>
  <si>
    <t xml:space="preserve">ESTACIONAMIENTO BA SANTA ROSA</t>
  </si>
  <si>
    <t xml:space="preserve">89C05C3B5A8FA169EADD94AF52376040</t>
  </si>
  <si>
    <t xml:space="preserve">AIPFM 058/20</t>
  </si>
  <si>
    <t xml:space="preserve">MARTHA ESTELA</t>
  </si>
  <si>
    <t xml:space="preserve">""""ESTILISTA &amp; BELLEZA""""</t>
  </si>
  <si>
    <t xml:space="preserve">28453BC3EC7DFB91313EF802C1428C1A</t>
  </si>
  <si>
    <t xml:space="preserve">C. D. SARE A RIESGO 026/2020</t>
  </si>
  <si>
    <t xml:space="preserve">EPIFANIA</t>
  </si>
  <si>
    <t xml:space="preserve">019F1830410A9A0359E31BE0BF09CF50</t>
  </si>
  <si>
    <t xml:space="preserve">AIPFM 046/2020</t>
  </si>
  <si>
    <t xml:space="preserve">9DCCBD3619D7B3862F32CB2A40ABCE79</t>
  </si>
  <si>
    <t xml:space="preserve">AIPFM 125/2019</t>
  </si>
  <si>
    <t xml:space="preserve">DHL EXPRESS MÉXICO S.A. DE C.V.</t>
  </si>
  <si>
    <t xml:space="preserve">51CADF27716A5B47E0E1CE7A03CFE49F</t>
  </si>
  <si>
    <t xml:space="preserve">C.D. SARE A Riesgo 038/2020</t>
  </si>
  <si>
    <t xml:space="preserve">INSTITUTO DE INVESTIGACIONES SOCIALES Y HUMANAS S. C.</t>
  </si>
  <si>
    <t xml:space="preserve">Instituto de Investigaciones Sociales y Humanas S. C.</t>
  </si>
  <si>
    <t xml:space="preserve">BF3A8B8FEBA9E096AC19203B24769B53</t>
  </si>
  <si>
    <t xml:space="preserve">AIPFM 029/2020</t>
  </si>
  <si>
    <t xml:space="preserve">23BD45EF21C3BBE70E425636672BD617</t>
  </si>
  <si>
    <t xml:space="preserve">I.O. SARE B. RIESGO 077/2020</t>
  </si>
  <si>
    <t xml:space="preserve">ANA SIFIA</t>
  </si>
  <si>
    <t xml:space="preserve">""""MISCELANEA LUZ ELENA""""</t>
  </si>
  <si>
    <t xml:space="preserve">38B5925B1861328278EA1DB01D1344C8</t>
  </si>
  <si>
    <t xml:space="preserve">A.I.P.F.M. 118/19</t>
  </si>
  <si>
    <t xml:space="preserve">BANCO AZTECA S.A. INSTITUCIÓN DE BANCA MÚLTIPLE</t>
  </si>
  <si>
    <t xml:space="preserve">“BANCO AZTECA S.A. INSTITUCIÓN DE BANCA MÚLTIPLE”</t>
  </si>
  <si>
    <t xml:space="preserve">E160F8E4124B6E33F89B4BA61582C17D</t>
  </si>
  <si>
    <t xml:space="preserve">I.O. SARE B. RIESGO 066/2020</t>
  </si>
  <si>
    <t xml:space="preserve">SYLVIA JOSEFINA</t>
  </si>
  <si>
    <t xml:space="preserve">AFROOS</t>
  </si>
  <si>
    <t xml:space="preserve">D1AA263C6C3570246CEEA59A77C06169</t>
  </si>
  <si>
    <t xml:space="preserve">SANDRA NOEMI</t>
  </si>
  <si>
    <t xml:space="preserve">REPRESENTANTE LEGAL DE LA GUARDERIA MARGARITA MAZA DE JUÁREZ A.C.</t>
  </si>
  <si>
    <t xml:space="preserve">AF7BA2E05EF087A925EF7E55D59068EC</t>
  </si>
  <si>
    <t xml:space="preserve">SDPCM/DNGR/0101/2020</t>
  </si>
  <si>
    <t xml:space="preserve">COLEGIO NACIONALISTA DE ESTUDIOS SUPERIORES MEXICO</t>
  </si>
  <si>
    <t xml:space="preserve">https://municipiodeoaxaca.gob.mx/portal-transparencia/archivos/general/70/XXVII/PC-VISTO-BUENO-03.pdf</t>
  </si>
  <si>
    <t xml:space="preserve">F1AEAD6EEF8938CE94AA4017E8646997</t>
  </si>
  <si>
    <t xml:space="preserve">SDPCM/DNGR/021/2020</t>
  </si>
  <si>
    <t xml:space="preserve">LUIN FARMACEUTICA S.A. DE C.V</t>
  </si>
  <si>
    <t xml:space="preserve">FA9C43AE6C009017ABCC24703F7AD6A0</t>
  </si>
  <si>
    <t xml:space="preserve">C.D.C.E. 019/2020</t>
  </si>
  <si>
    <t xml:space="preserve">""""""""TACOS Y TACOS""""""""- """"""""CHILIGUAJILI""""""""</t>
  </si>
  <si>
    <t xml:space="preserve">1642BC84D0F7F86464CF2F7F06E79997</t>
  </si>
  <si>
    <t xml:space="preserve">S.L. 125/2019</t>
  </si>
  <si>
    <t xml:space="preserve">BANANA CONSULTING S.A. DE C.V.</t>
  </si>
  <si>
    <t xml:space="preserve">“HOTEL GRANA B&amp;B”</t>
  </si>
  <si>
    <t xml:space="preserve">0FF7F049C6E13BB1800D4B81240ED2DD</t>
  </si>
  <si>
    <t xml:space="preserve">C.P. 009/2020</t>
  </si>
  <si>
    <t xml:space="preserve">“S/D”</t>
  </si>
  <si>
    <t xml:space="preserve">9D32DD12E9A68723EE7FF79F652AD352</t>
  </si>
  <si>
    <t xml:space="preserve">C.D. 118/2019</t>
  </si>
  <si>
    <t xml:space="preserve">JESÚS DANIEL</t>
  </si>
  <si>
    <t xml:space="preserve">ÁVILA</t>
  </si>
  <si>
    <t xml:space="preserve">MALEY II</t>
  </si>
  <si>
    <t xml:space="preserve">427263C9A2B7071A6F0EBB9E88D1C620</t>
  </si>
  <si>
    <t xml:space="preserve">AIPFM 023/20</t>
  </si>
  <si>
    <t xml:space="preserve">Espacios Intel Gym S.C.</t>
  </si>
  <si>
    <t xml:space="preserve">Jardín de niños espacios Intel-gym</t>
  </si>
  <si>
    <t xml:space="preserve">DE164003FE4E72E4294580C61737BB7D</t>
  </si>
  <si>
    <t xml:space="preserve">AIPFM 162/2019</t>
  </si>
  <si>
    <t xml:space="preserve">BANANA CONSULTING S.A DE C.V</t>
  </si>
  <si>
    <t xml:space="preserve">""""""""HOTEL GRANA B&amp;B""""""""</t>
  </si>
  <si>
    <t xml:space="preserve">5883E8669772017CE2F57C06E2491B01</t>
  </si>
  <si>
    <t xml:space="preserve">I.O. SARE B. RIESGO 040/2020</t>
  </si>
  <si>
    <t xml:space="preserve">0190A5F5C6E76C49D2651F83E368A5B0</t>
  </si>
  <si>
    <t xml:space="preserve">I.O. SARE B. RIESGO 048/2020</t>
  </si>
  <si>
    <t xml:space="preserve">KWS SISTEMAS INEGRALES S.A. DE C.V</t>
  </si>
  <si>
    <t xml:space="preserve">KWS SISTEMAS INTEGRALES S.A DE C.V.</t>
  </si>
  <si>
    <t xml:space="preserve">DE2A8520F165F70F8B015683C458ED19</t>
  </si>
  <si>
    <t xml:space="preserve">I.O. SARE B. RIESGO 038/2020</t>
  </si>
  <si>
    <t xml:space="preserve">FLOR DE MOCCA FLORISTERÍA</t>
  </si>
  <si>
    <t xml:space="preserve">0A55ED667B5DA93CB2340D1684BB02B4</t>
  </si>
  <si>
    <t xml:space="preserve">I.O. SARE B. RIESGO 033/2020</t>
  </si>
  <si>
    <t xml:space="preserve">BAOS ACESPRIA PARA CELULAR</t>
  </si>
  <si>
    <t xml:space="preserve">B52DDAA043477C3BF098C66495F06388</t>
  </si>
  <si>
    <t xml:space="preserve">I.O. SARE B. RIESGO 032/2020</t>
  </si>
  <si>
    <t xml:space="preserve">MARIA JOSÉ</t>
  </si>
  <si>
    <t xml:space="preserve">LA CAJA DEL REGALO</t>
  </si>
  <si>
    <t xml:space="preserve">F16F788C53A73E2EF936A36E82C7FAA5</t>
  </si>
  <si>
    <t xml:space="preserve">C. D. C. E. 15/2020</t>
  </si>
  <si>
    <t xml:space="preserve">ALMA GANDHI</t>
  </si>
  <si>
    <t xml:space="preserve">CHINTEXTLE ANTOJERÍA</t>
  </si>
  <si>
    <t xml:space="preserve">50D5612EAC9EF951A212B0FF03FEAE28</t>
  </si>
  <si>
    <t xml:space="preserve">AIPFM  103/19</t>
  </si>
  <si>
    <t xml:space="preserve">EDUCACIÓN CON RESPETO S.C</t>
  </si>
  <si>
    <t xml:space="preserve">“EDUCACIÓN CON RESPETO S.C”</t>
  </si>
  <si>
    <t xml:space="preserve">00DD53B85FBA161023EDB643BA1AC57A</t>
  </si>
  <si>
    <t xml:space="preserve">AIPFM 151/2019</t>
  </si>
  <si>
    <t xml:space="preserve">JAIME GUSTAVO</t>
  </si>
  <si>
    <t xml:space="preserve">AMARO</t>
  </si>
  <si>
    <t xml:space="preserve">BORJA</t>
  </si>
  <si>
    <t xml:space="preserve">HOSTAL CENTRAL</t>
  </si>
  <si>
    <t xml:space="preserve">897C636A24B440F6CA61AA98CB9332AD</t>
  </si>
  <si>
    <t xml:space="preserve">D.C. SARE M RIESGO 023/2020</t>
  </si>
  <si>
    <t xml:space="preserve">532EAA070D7087A5EAC3B8B9213AD075</t>
  </si>
  <si>
    <t xml:space="preserve">F46BC8359BC8FB5749D6121CA25A2C1E</t>
  </si>
  <si>
    <t xml:space="preserve">C.P. SARE A. RIESGO 030/2020</t>
  </si>
  <si>
    <t xml:space="preserve">“XQUENDA”</t>
  </si>
  <si>
    <t xml:space="preserve">66AFEE1032B2E1AF235AAC29644F112B</t>
  </si>
  <si>
    <t xml:space="preserve">AIPFM 024/2020</t>
  </si>
  <si>
    <t xml:space="preserve">“INSTITUTO SAN FELIPE PREESCOLAR”</t>
  </si>
  <si>
    <t xml:space="preserve">C456D364AF9B1A8F38A570E9FB753C41</t>
  </si>
  <si>
    <t xml:space="preserve">7A361FD9EBDFC54D</t>
  </si>
  <si>
    <t xml:space="preserve">SDPC/DNGR/049/2020</t>
  </si>
  <si>
    <t xml:space="preserve">UNIVERISDAD SANTANDER CAMPUS OAXACA</t>
  </si>
  <si>
    <t xml:space="preserve">https://municipiodeoaxaca.gob.mx/portal-transparencia/archivos/general/70/XXVII/VISTO-BUENO-A-INSTITUCIONES-03.pdf</t>
  </si>
  <si>
    <t xml:space="preserve">5B600625009DE7C9</t>
  </si>
  <si>
    <t xml:space="preserve">SDPC/DNGR/048/2020</t>
  </si>
  <si>
    <t xml:space="preserve">https://municipiodeoaxaca.gob.mx/portal-transparencia/archivos/general/70/XXVII/VISTO-BUENO-A-INSTITUCIONES-05.pdf</t>
  </si>
  <si>
    <t xml:space="preserve">4455AD3C3CF6F8B2</t>
  </si>
  <si>
    <t xml:space="preserve">INSTITUTO INFANTIL UNA AVENTURA DE JUGUETES</t>
  </si>
  <si>
    <t xml:space="preserve">https://municipiodeoaxaca.gob.mx/portal-transparencia/archivos/general/70/XXVII/FACTIBILIDAD-DE-EVENTO-08.pdf</t>
  </si>
  <si>
    <t xml:space="preserve">6298FA3F853866F4</t>
  </si>
  <si>
    <t xml:space="preserve">INSTITUTO DE INVESTIGACIONES SOCIALES Y HUMANAS</t>
  </si>
  <si>
    <t xml:space="preserve">BD220D1D81D06B00</t>
  </si>
  <si>
    <t xml:space="preserve">SDPC/DNGR/022/2020</t>
  </si>
  <si>
    <t xml:space="preserve">RESTAURANTE CON VENTA DE CERVEZA, VINOS Y LICORES, SOLO CON ALIMENTOS</t>
  </si>
  <si>
    <t xml:space="preserve">325A2F8AC36B781F</t>
  </si>
  <si>
    <t xml:space="preserve">619C765D2B58DAA3</t>
  </si>
  <si>
    <t xml:space="preserve">C.L. 003/2020</t>
  </si>
  <si>
    <t xml:space="preserve">MISCELANEA JUANITO</t>
  </si>
  <si>
    <t xml:space="preserve">C55C4F975A3A0C98</t>
  </si>
  <si>
    <t xml:space="preserve">LENESTOSA</t>
  </si>
  <si>
    <t xml:space="preserve">A7BEF66668A9DD92</t>
  </si>
  <si>
    <t xml:space="preserve">S.L 106/2019</t>
  </si>
  <si>
    <t xml:space="preserve">CONTROLADORA DE NEGOCIOS COMERCIALES S.A. DE C.V</t>
  </si>
  <si>
    <t xml:space="preserve">BRASIL</t>
  </si>
  <si>
    <t xml:space="preserve">40E2ACFAE35E054E</t>
  </si>
  <si>
    <t xml:space="preserve">EMPEZCATE 2020</t>
  </si>
  <si>
    <t xml:space="preserve">E0103C45470F75D9</t>
  </si>
  <si>
    <t xml:space="preserve">S.L. 101/2019</t>
  </si>
  <si>
    <t xml:space="preserve">0CD9D003C4C46C70</t>
  </si>
  <si>
    <t xml:space="preserve">S.L 083/2019</t>
  </si>
  <si>
    <t xml:space="preserve">DIVINA JUQUILITA</t>
  </si>
  <si>
    <t xml:space="preserve">205F30A9C90CF051</t>
  </si>
  <si>
    <t xml:space="preserve">VERÓNICA OLIVIA</t>
  </si>
  <si>
    <t xml:space="preserve">970674563F74FE98</t>
  </si>
  <si>
    <t xml:space="preserve">F34BDCAC0FF64B7B</t>
  </si>
  <si>
    <t xml:space="preserve">FERDINANDO</t>
  </si>
  <si>
    <t xml:space="preserve">DUARTE</t>
  </si>
  <si>
    <t xml:space="preserve">TERCER ANIVERSARIO DE MUSEO INFALTIL (MIO)</t>
  </si>
  <si>
    <t xml:space="preserve">3B9512485B91FA38</t>
  </si>
  <si>
    <t xml:space="preserve">0617354E6B769DE3</t>
  </si>
  <si>
    <t xml:space="preserve">092B8FBC29721D43</t>
  </si>
  <si>
    <t xml:space="preserve">S.L 057/19</t>
  </si>
  <si>
    <t xml:space="preserve">BELLA NAPOLI</t>
  </si>
  <si>
    <t xml:space="preserve">1842362B81DABB44</t>
  </si>
  <si>
    <t xml:space="preserve">8BE946522E6E11E3</t>
  </si>
  <si>
    <t xml:space="preserve">B.A 005/2020</t>
  </si>
  <si>
    <t xml:space="preserve">RESTAURANTE BAR VIC</t>
  </si>
  <si>
    <t xml:space="preserve">5A71CE02997BB7B1</t>
  </si>
  <si>
    <t xml:space="preserve">D26EFCD79928B47D</t>
  </si>
  <si>
    <t xml:space="preserve">MARIANA DE JESÚS</t>
  </si>
  <si>
    <t xml:space="preserve">VÁSQUE</t>
  </si>
  <si>
    <t xml:space="preserve">0E55CD151041B377</t>
  </si>
  <si>
    <t xml:space="preserve">D659C419270BA686</t>
  </si>
  <si>
    <t xml:space="preserve">C.D.C.E. 010/2020</t>
  </si>
  <si>
    <t xml:space="preserve">LA PENCA DEL MAGUEY AZUL</t>
  </si>
  <si>
    <t xml:space="preserve">A2CAB7DA080ECCE7</t>
  </si>
  <si>
    <t xml:space="preserve">72B</t>
  </si>
  <si>
    <t xml:space="preserve">HÉCTOR / EFREN</t>
  </si>
  <si>
    <t xml:space="preserve">CRUZ / FRANCO</t>
  </si>
  <si>
    <t xml:space="preserve">LOMELI / LÓPEZ</t>
  </si>
  <si>
    <t xml:space="preserve">""""""""DÍA INTERNACIONAL DE LAS LENGUAS ORIGINARIAS"""""""" //CALENDA</t>
  </si>
  <si>
    <t xml:space="preserve">BB579600CFCD6FE4</t>
  </si>
  <si>
    <t xml:space="preserve">159</t>
  </si>
  <si>
    <t xml:space="preserve">9F10F6D9CB5F52EE</t>
  </si>
  <si>
    <t xml:space="preserve">AIPFM 133/2019</t>
  </si>
  <si>
    <t xml:space="preserve">UZIEL</t>
  </si>
  <si>
    <t xml:space="preserve">ZEFERINO</t>
  </si>
  <si>
    <t xml:space="preserve">TAQUERÍA EL CARBÓN</t>
  </si>
  <si>
    <t xml:space="preserve">3EC85E7632E0151B</t>
  </si>
  <si>
    <t xml:space="preserve">AIPFM 017/19</t>
  </si>
  <si>
    <t xml:space="preserve">TOMASA ISABEL</t>
  </si>
  <si>
    <t xml:space="preserve">SUPER WASH LAVANDERÍA</t>
  </si>
  <si>
    <t xml:space="preserve">451F690397B26B44</t>
  </si>
  <si>
    <t xml:space="preserve">AIPFM 085/19</t>
  </si>
  <si>
    <t xml:space="preserve">POLLO BRUJO</t>
  </si>
  <si>
    <t xml:space="preserve">4BCD96CF4DD552A6</t>
  </si>
  <si>
    <t xml:space="preserve">AIPFM 116/19</t>
  </si>
  <si>
    <t xml:space="preserve">TONY SUPERPAPELERÍAS</t>
  </si>
  <si>
    <t xml:space="preserve">BB8D212E01C77CFB</t>
  </si>
  <si>
    <t xml:space="preserve">AIPFM 119/19</t>
  </si>
  <si>
    <t xml:space="preserve">SERNAS</t>
  </si>
  <si>
    <t xml:space="preserve">AGENCIA DE PAQUETERÍA INTERNANDEZ</t>
  </si>
  <si>
    <t xml:space="preserve">BA99B59E0E453287</t>
  </si>
  <si>
    <t xml:space="preserve">893</t>
  </si>
  <si>
    <t xml:space="preserve">OREA</t>
  </si>
  <si>
    <t xml:space="preserve">4543B677043D159B</t>
  </si>
  <si>
    <t xml:space="preserve">819</t>
  </si>
  <si>
    <t xml:space="preserve">GUILLERMO ALFONSO</t>
  </si>
  <si>
    <t xml:space="preserve">B9B2ED6AE2B71318</t>
  </si>
  <si>
    <t xml:space="preserve">AIPFM 79/19</t>
  </si>
  <si>
    <t xml:space="preserve">FAR,HACIA DE ANTEQUERA</t>
  </si>
  <si>
    <t xml:space="preserve">ECBE06744BDCA339</t>
  </si>
  <si>
    <t xml:space="preserve">I.O. SARE M.RIESGO - 98/2019</t>
  </si>
  <si>
    <t xml:space="preserve">GOURMET NUTRITION</t>
  </si>
  <si>
    <t xml:space="preserve">09F921EB609A2CA9</t>
  </si>
  <si>
    <t xml:space="preserve">I.O. SARE B. RIESGO- 212/2019</t>
  </si>
  <si>
    <t xml:space="preserve">LUCECITA PAULINA</t>
  </si>
  <si>
    <t xml:space="preserve">BOLSITA TODO</t>
  </si>
  <si>
    <t xml:space="preserve">38920659D513127E</t>
  </si>
  <si>
    <t xml:space="preserve">731</t>
  </si>
  <si>
    <t xml:space="preserve">D6B9A395A9A33A34</t>
  </si>
  <si>
    <t xml:space="preserve">AIPFM 002/19</t>
  </si>
  <si>
    <t xml:space="preserve">0E58ECF2FEC8B6B5</t>
  </si>
  <si>
    <t xml:space="preserve">I.O. SARE M.RIESGO - 91/2019</t>
  </si>
  <si>
    <t xml:space="preserve">COMERCIALIZADORA LAJES S.A DE C.V.</t>
  </si>
  <si>
    <t xml:space="preserve">MUEVETEC</t>
  </si>
  <si>
    <t xml:space="preserve">B76029BCE8870AA6</t>
  </si>
  <si>
    <t xml:space="preserve">I.O. SARE M.RIESGO - 92/2019</t>
  </si>
  <si>
    <t xml:space="preserve">AT&amp;T COMERCIALIZACIÓN MOVIL S. DE R.L DE C.V</t>
  </si>
  <si>
    <t xml:space="preserve">AT&amp;T</t>
  </si>
  <si>
    <t xml:space="preserve">B5A98B775282634F</t>
  </si>
  <si>
    <t xml:space="preserve">808</t>
  </si>
  <si>
    <t xml:space="preserve">CEREMONIA CÍVICA """"""""CIX ANIVERSARIO DEL INICIO DE LA REVOLUCIÓN MEXICANA""""""""</t>
  </si>
  <si>
    <t xml:space="preserve">283FB7F0018C0F35</t>
  </si>
  <si>
    <t xml:space="preserve">AIPFM 105/19</t>
  </si>
  <si>
    <t xml:space="preserve">ARNULFO</t>
  </si>
  <si>
    <t xml:space="preserve">AVADENTAL ORTODONCIA</t>
  </si>
  <si>
    <t xml:space="preserve">1ED8B36C42BA9DB7</t>
  </si>
  <si>
    <t xml:space="preserve">I.O. SARE B. RIESGO- 273/2019</t>
  </si>
  <si>
    <t xml:space="preserve">PROMOLOCALES S.A DE C.V</t>
  </si>
  <si>
    <t xml:space="preserve">""""""""FARMACIA DEL AHORRO""""""""</t>
  </si>
  <si>
    <t xml:space="preserve">6FEFE8BAD787798A</t>
  </si>
  <si>
    <t xml:space="preserve">I.O. SARE B. RIESGO- 203/2019</t>
  </si>
  <si>
    <t xml:space="preserve">GUSTAVO ENRIQUE</t>
  </si>
  <si>
    <t xml:space="preserve">ANGULO</t>
  </si>
  <si>
    <t xml:space="preserve">DISTRIBUIDORA GONZALEZ ANGULO</t>
  </si>
  <si>
    <t xml:space="preserve">FDA5AC543F14BC6C</t>
  </si>
  <si>
    <t xml:space="preserve">881</t>
  </si>
  <si>
    <t xml:space="preserve">CALENDA Y COMPARSA</t>
  </si>
  <si>
    <t xml:space="preserve">BCF4D52EBAC52286</t>
  </si>
  <si>
    <t xml:space="preserve">804</t>
  </si>
  <si>
    <t xml:space="preserve">D73F5029A9ADCEDC</t>
  </si>
  <si>
    <t xml:space="preserve">AIPFM 084/2019</t>
  </si>
  <si>
    <t xml:space="preserve">CARNICERÍA LA FORTALEZA</t>
  </si>
  <si>
    <t xml:space="preserve">FF35B4E1010352C6</t>
  </si>
  <si>
    <t xml:space="preserve">I.O. SARE B. RIESGO- 266/2019</t>
  </si>
  <si>
    <t xml:space="preserve">JOEL</t>
  </si>
  <si>
    <t xml:space="preserve">""""""""TEXTILERA MIXE, EL BUEN PRECIO""""""""</t>
  </si>
  <si>
    <t xml:space="preserve">133F5F91DFA56A61</t>
  </si>
  <si>
    <t xml:space="preserve">I.O. SARE B. RIESGO- 201/2019</t>
  </si>
  <si>
    <t xml:space="preserve">MISCELANEA ANGELIQUE</t>
  </si>
  <si>
    <t xml:space="preserve">1CCA775D52377218</t>
  </si>
  <si>
    <t xml:space="preserve">798</t>
  </si>
  <si>
    <t xml:space="preserve">BAA2082EC9CC4816</t>
  </si>
  <si>
    <t xml:space="preserve">713</t>
  </si>
  <si>
    <t xml:space="preserve">GUILLERMO</t>
  </si>
  <si>
    <t xml:space="preserve">158858981E2A3C31</t>
  </si>
  <si>
    <t xml:space="preserve">717</t>
  </si>
  <si>
    <t xml:space="preserve">ALEJANDRO EDI</t>
  </si>
  <si>
    <t xml:space="preserve">0C2A38CED3EB60B4</t>
  </si>
  <si>
    <t xml:space="preserve">I.O. SARE B. RIESGO- 263/2019</t>
  </si>
  <si>
    <t xml:space="preserve">CONCIV S.A DE C.V</t>
  </si>
  <si>
    <t xml:space="preserve">""""""""CONCIV S.A DE C.V""""""""</t>
  </si>
  <si>
    <t xml:space="preserve">53AE2CF880B3FEC2</t>
  </si>
  <si>
    <t xml:space="preserve">873</t>
  </si>
  <si>
    <t xml:space="preserve">MARISCAL</t>
  </si>
  <si>
    <t xml:space="preserve">2336A26C7C676837</t>
  </si>
  <si>
    <t xml:space="preserve">A.H.T. 65/19</t>
  </si>
  <si>
    <t xml:space="preserve">BODEGA AURRERA</t>
  </si>
  <si>
    <t xml:space="preserve">0A27FAD56F114C8C</t>
  </si>
  <si>
    <t xml:space="preserve">I.O. SARE B. RIESGO- 193/2019</t>
  </si>
  <si>
    <t xml:space="preserve">OPTICA NUEVA VISION</t>
  </si>
  <si>
    <t xml:space="preserve">76190FB5DAC226B7</t>
  </si>
  <si>
    <t xml:space="preserve">AIPFM 067/19</t>
  </si>
  <si>
    <t xml:space="preserve">ALFONSO ENRIQUE</t>
  </si>
  <si>
    <t xml:space="preserve">MASCARUA</t>
  </si>
  <si>
    <t xml:space="preserve">CLÍNICA DE ESPECIALIDADES DENTALES</t>
  </si>
  <si>
    <t xml:space="preserve">B372F2F0F9E02AFF</t>
  </si>
  <si>
    <t xml:space="preserve">AIPFM 149/18</t>
  </si>
  <si>
    <t xml:space="preserve">ASELA</t>
  </si>
  <si>
    <t xml:space="preserve">PANADERÍA OAXACA</t>
  </si>
  <si>
    <t xml:space="preserve">C376A705778584E8</t>
  </si>
  <si>
    <t xml:space="preserve">I.O. SARE B. RIESGO- 253/2019</t>
  </si>
  <si>
    <t xml:space="preserve">MARIA MAGDALENA</t>
  </si>
  <si>
    <t xml:space="preserve">4ADAFAF03B57359B</t>
  </si>
  <si>
    <t xml:space="preserve">I.O. SARE B. RIESGO- 187/2019</t>
  </si>
  <si>
    <t xml:space="preserve">NIDIA</t>
  </si>
  <si>
    <t xml:space="preserve">VILLA FLORES</t>
  </si>
  <si>
    <t xml:space="preserve">44DE89F28216CD5E</t>
  </si>
  <si>
    <t xml:space="preserve">859</t>
  </si>
  <si>
    <t xml:space="preserve">LINDA PATRICIA</t>
  </si>
  <si>
    <t xml:space="preserve">MORGAN</t>
  </si>
  <si>
    <t xml:space="preserve">80ED0ED4D20A8725</t>
  </si>
  <si>
    <t xml:space="preserve">AIPFM 056/19</t>
  </si>
  <si>
    <t xml:space="preserve">ANTONIO FAUSTINO</t>
  </si>
  <si>
    <t xml:space="preserve">UNIDAD QUIRÚRGICA AMBULATORIA</t>
  </si>
  <si>
    <t xml:space="preserve">79A9C6DACB6FDF57</t>
  </si>
  <si>
    <t xml:space="preserve">I.O. SARE B. RIESGO- 186/2019</t>
  </si>
  <si>
    <t xml:space="preserve">FRANCISCO ELEUCADIO</t>
  </si>
  <si>
    <t xml:space="preserve">BERNABE</t>
  </si>
  <si>
    <t xml:space="preserve">FARMACIA DE GENERICOS Y SIMILARES GAEL</t>
  </si>
  <si>
    <t xml:space="preserve">CD01E852BC67A05D</t>
  </si>
  <si>
    <t xml:space="preserve">I.O. SARE B. RIESGO- 245/2019</t>
  </si>
  <si>
    <t xml:space="preserve">LINA MARIA</t>
  </si>
  <si>
    <t xml:space="preserve">GONZALEZ MENA</t>
  </si>
  <si>
    <t xml:space="preserve">MICHELLE ACCESORIOS</t>
  </si>
  <si>
    <t xml:space="preserve">C2305EFF84F0B768</t>
  </si>
  <si>
    <t xml:space="preserve">688</t>
  </si>
  <si>
    <t xml:space="preserve">SANDRA GISELA</t>
  </si>
  <si>
    <t xml:space="preserve">""""""""DÍA DEL AMARANTO""""""""</t>
  </si>
  <si>
    <t xml:space="preserve">A8BA2F57AE67FDF0</t>
  </si>
  <si>
    <t xml:space="preserve">S.L. 041/19</t>
  </si>
  <si>
    <t xml:space="preserve">ANTELMO</t>
  </si>
  <si>
    <t xml:space="preserve">SUPER JAVA</t>
  </si>
  <si>
    <t xml:space="preserve">90C86374508AD097</t>
  </si>
  <si>
    <t xml:space="preserve">A.I.P.F.M 001/19</t>
  </si>
  <si>
    <t xml:space="preserve">228FCE9D8B6B3A66</t>
  </si>
  <si>
    <t xml:space="preserve">I.O. SARE B. RIESGO- 240/2019</t>
  </si>
  <si>
    <t xml:space="preserve">JOCELYN SELENE</t>
  </si>
  <si>
    <t xml:space="preserve">J &amp; J ACCESORIOS</t>
  </si>
  <si>
    <t xml:space="preserve">55E796A3E4A1C99C</t>
  </si>
  <si>
    <t xml:space="preserve">I.O. SARE B. RIESGO- 239/2019</t>
  </si>
  <si>
    <t xml:space="preserve">JOSE GABRIEL</t>
  </si>
  <si>
    <t xml:space="preserve">VITRO HERRAJES VIDRIERIA</t>
  </si>
  <si>
    <t xml:space="preserve">BAABA412B3DFCB84</t>
  </si>
  <si>
    <t xml:space="preserve">847</t>
  </si>
  <si>
    <t xml:space="preserve">D6ED659431CF9055</t>
  </si>
  <si>
    <t xml:space="preserve">768</t>
  </si>
  <si>
    <t xml:space="preserve">61E7E598C0D76B87</t>
  </si>
  <si>
    <t xml:space="preserve">S.L. 034/2019</t>
  </si>
  <si>
    <t xml:space="preserve">TIENDAS SÚPER PRECIO, S.A. DE C.V.</t>
  </si>
  <si>
    <t xml:space="preserve">D3EF1D6000AC8B6F</t>
  </si>
  <si>
    <t xml:space="preserve">842</t>
  </si>
  <si>
    <t xml:space="preserve">MENSAJE</t>
  </si>
  <si>
    <t xml:space="preserve">F497BF1AC610AED2</t>
  </si>
  <si>
    <t xml:space="preserve">675</t>
  </si>
  <si>
    <t xml:space="preserve">F471EBD6EE684020</t>
  </si>
  <si>
    <t xml:space="preserve">674</t>
  </si>
  <si>
    <t xml:space="preserve">E42BA859B2BED255</t>
  </si>
  <si>
    <t xml:space="preserve">759</t>
  </si>
  <si>
    <t xml:space="preserve">HILARIO JESÚS</t>
  </si>
  <si>
    <t xml:space="preserve">CARRERA GUADALUPANA CON ANTORCHAS</t>
  </si>
  <si>
    <t xml:space="preserve">E43910BCB6220990</t>
  </si>
  <si>
    <t xml:space="preserve">I.O. SARE M. RIESGO - 118/2019</t>
  </si>
  <si>
    <t xml:space="preserve">CECOISA DIGITAL</t>
  </si>
  <si>
    <t xml:space="preserve">C2865D43A72A8E9E</t>
  </si>
  <si>
    <t xml:space="preserve">751</t>
  </si>
  <si>
    <t xml:space="preserve">BC6CA6894C2ED4E8</t>
  </si>
  <si>
    <t xml:space="preserve">I.O. SARE M. RIESGO - 109/2019</t>
  </si>
  <si>
    <t xml:space="preserve">PITERO</t>
  </si>
  <si>
    <t xml:space="preserve">LAVA AUTOS PREMIUM</t>
  </si>
  <si>
    <t xml:space="preserve">74B2D27DC62D4314</t>
  </si>
  <si>
    <t xml:space="preserve">910</t>
  </si>
  <si>
    <t xml:space="preserve">BEATRIZ EUGENIA</t>
  </si>
  <si>
    <t xml:space="preserve">CARO</t>
  </si>
  <si>
    <t xml:space="preserve">29A65D81AE378F75</t>
  </si>
  <si>
    <t xml:space="preserve">742</t>
  </si>
  <si>
    <t xml:space="preserve">FIDEL MOISES</t>
  </si>
  <si>
    <t xml:space="preserve">DCBEE09D48B73387</t>
  </si>
  <si>
    <t xml:space="preserve">AIPFM 109/2019</t>
  </si>
  <si>
    <t xml:space="preserve">COOPERATIVA ACREIMEX S.C. DE A.P. DE R.L. DE C.V.</t>
  </si>
  <si>
    <t xml:space="preserve">COOPERATIVA ACREIMEX</t>
  </si>
  <si>
    <t xml:space="preserve">F3E29B6661F4D004</t>
  </si>
  <si>
    <t xml:space="preserve">I.O. SARE M.RIESGO - 104/2019</t>
  </si>
  <si>
    <t xml:space="preserve">JAIRO</t>
  </si>
  <si>
    <t xml:space="preserve">OLEA</t>
  </si>
  <si>
    <t xml:space="preserve">CAFETO &amp; BARISTAS</t>
  </si>
  <si>
    <t xml:space="preserve">016087835E1783E7</t>
  </si>
  <si>
    <t xml:space="preserve">I.O. SARE B. RIESGO- 218/2019</t>
  </si>
  <si>
    <t xml:space="preserve">LILIANA IVONNE</t>
  </si>
  <si>
    <t xml:space="preserve">OROPERAZA</t>
  </si>
  <si>
    <t xml:space="preserve">LAS MIL Y UN HOJAS</t>
  </si>
  <si>
    <t xml:space="preserve">D764E0B47808A92E</t>
  </si>
  <si>
    <t xml:space="preserve">SDPC/DNRG/030/2019</t>
  </si>
  <si>
    <t xml:space="preserve">BETANZOS</t>
  </si>
  <si>
    <t xml:space="preserve">https://municipiodeoaxaca.gob.mx/portal-transparencia/archivos/general/70/XXVII/PC-AUTORIZACION-QUEMA-PIROTECNIA-03.pdf</t>
  </si>
  <si>
    <t xml:space="preserve">C7CD80BA796D0D62</t>
  </si>
  <si>
    <t xml:space="preserve">I.O. SARE M.RIESGO - 102/2019</t>
  </si>
  <si>
    <t xml:space="preserve">9E1CB5E32A800191</t>
  </si>
  <si>
    <t xml:space="preserve">SDPC/DNRG/133/2019</t>
  </si>
  <si>
    <t xml:space="preserve">RESTAURANTE CON CENTA DE CERVEZA SOLO CON ALIMENTOS</t>
  </si>
  <si>
    <t xml:space="preserve">632FEF86D69D1F45</t>
  </si>
  <si>
    <t xml:space="preserve">https://municipiodeoaxaca.gob.mx/portal-transparencia/archivos/general/70/XXVII/PC-FACTIBILIDAD-DE-EVENTO-06.pdf</t>
  </si>
  <si>
    <t xml:space="preserve">1E61643E184EE068</t>
  </si>
  <si>
    <t xml:space="preserve">VALENTINA</t>
  </si>
  <si>
    <t xml:space="preserve">ALCÁNTARA</t>
  </si>
  <si>
    <t xml:space="preserve">https://municipiodeoaxaca.gob.mx/portal-transparencia/archivos/general/70/XXVII/PC-FACTIBILIDAD-DE-EVENTO-04.pdf</t>
  </si>
  <si>
    <t xml:space="preserve">18340CDAF66D08EF</t>
  </si>
  <si>
    <t xml:space="preserve">CRISANTEMA</t>
  </si>
  <si>
    <t xml:space="preserve">APACK</t>
  </si>
  <si>
    <t xml:space="preserve">CC8D04ED4C659600</t>
  </si>
  <si>
    <t xml:space="preserve">AHUMADA</t>
  </si>
  <si>
    <t xml:space="preserve">4AA47C0740EACEC9</t>
  </si>
  <si>
    <t xml:space="preserve">C70466745D990EE9</t>
  </si>
  <si>
    <t xml:space="preserve">https://municipiodeoaxaca.gob.mx/portal-transparencia/archivos/general/70/XXVII/PC-AUTORIZACION-QUEMA-PIROTECNIA-08.pdf</t>
  </si>
  <si>
    <t xml:space="preserve">913B3D0D11AD5431</t>
  </si>
  <si>
    <t xml:space="preserve">https://municipiodeoaxaca.gob.mx/portal-transparencia/archivos/general/70/XXVII/PC-AUTORIZACION-QUEMA-PIROTECNIA-05.pdf</t>
  </si>
  <si>
    <t xml:space="preserve">3BE4F3AE4DA91C66</t>
  </si>
  <si>
    <t xml:space="preserve">6EA3820B41C2C9AF</t>
  </si>
  <si>
    <t xml:space="preserve">B830FFA5EDC2801C</t>
  </si>
  <si>
    <t xml:space="preserve">2A3B86D0FB6D6951</t>
  </si>
  <si>
    <t xml:space="preserve">7 ANDANTE BAZAR</t>
  </si>
  <si>
    <t xml:space="preserve">9A999B6666E87975</t>
  </si>
  <si>
    <t xml:space="preserve">BEATRIZ AMPARO</t>
  </si>
  <si>
    <t xml:space="preserve">JORNADA DE ASESORIA JURIDICAS GRATUITAS</t>
  </si>
  <si>
    <t xml:space="preserve">7F8DAAF14EBA1A98</t>
  </si>
  <si>
    <t xml:space="preserve">8E55C139A6F08A26</t>
  </si>
  <si>
    <t xml:space="preserve">9B0E11509FAD5E04</t>
  </si>
  <si>
    <t xml:space="preserve">JUAN PABLO</t>
  </si>
  <si>
    <t xml:space="preserve">LARRAURI</t>
  </si>
  <si>
    <t xml:space="preserve">PENTATHLÓN</t>
  </si>
  <si>
    <t xml:space="preserve">62343486931D2339</t>
  </si>
  <si>
    <t xml:space="preserve">EBFC4667CFB5486D</t>
  </si>
  <si>
    <t xml:space="preserve">FRANCISCO MANUEL</t>
  </si>
  <si>
    <t xml:space="preserve">YGLESIAS</t>
  </si>
  <si>
    <t xml:space="preserve">CARAVANA PARA BODA</t>
  </si>
  <si>
    <t xml:space="preserve">EAFFB39A6036FE3A</t>
  </si>
  <si>
    <t xml:space="preserve">ABF7CD5C3935894B</t>
  </si>
  <si>
    <t xml:space="preserve">D71AA9EA04237ED3</t>
  </si>
  <si>
    <t xml:space="preserve">FANDANGO INTERNACIONAL DE LECTORES INDIGENAS</t>
  </si>
  <si>
    <t xml:space="preserve">C5FB52A3FB21AF8A</t>
  </si>
  <si>
    <t xml:space="preserve">AD175BFCCDEC34D7</t>
  </si>
  <si>
    <t xml:space="preserve">3362E840FD5F5C9C</t>
  </si>
  <si>
    <t xml:space="preserve">922E852F4786AAE1</t>
  </si>
  <si>
    <t xml:space="preserve">89AC18057E4C3AF4</t>
  </si>
  <si>
    <t xml:space="preserve">6435509D2FBC416E</t>
  </si>
  <si>
    <t xml:space="preserve">9D5E83C530BA3E1B</t>
  </si>
  <si>
    <t xml:space="preserve">919738A49CAB20A3</t>
  </si>
  <si>
    <t xml:space="preserve">6ADF771C825DBF9F</t>
  </si>
  <si>
    <t xml:space="preserve">48DC07286C26F349</t>
  </si>
  <si>
    <t xml:space="preserve">EC631D33C84CC602</t>
  </si>
  <si>
    <t xml:space="preserve">AE4019D017C724B5</t>
  </si>
  <si>
    <t xml:space="preserve">59BA013987662939</t>
  </si>
  <si>
    <t xml:space="preserve">2377207184244F3C</t>
  </si>
  <si>
    <t xml:space="preserve">33665DFF6BA890AB</t>
  </si>
  <si>
    <t xml:space="preserve">CA816103FBD67B34</t>
  </si>
  <si>
    <t xml:space="preserve">C.D. 0026/19</t>
  </si>
  <si>
    <t xml:space="preserve">FUNDACION UNIVERSITARIA POR LA INNOVACION EDUCATIVA A.C.</t>
  </si>
  <si>
    <t xml:space="preserve">D6732974927573D7</t>
  </si>
  <si>
    <t xml:space="preserve">A57C0FA029A27A22</t>
  </si>
  <si>
    <t xml:space="preserve">2C5BD57890F7E8E0</t>
  </si>
  <si>
    <t xml:space="preserve">E83A12E2E7C3AB23</t>
  </si>
  <si>
    <t xml:space="preserve">9064C861C60EFF0A</t>
  </si>
  <si>
    <t xml:space="preserve">VILLARD´S SPORTS BAR</t>
  </si>
  <si>
    <t xml:space="preserve">8587496C684AEAB6</t>
  </si>
  <si>
    <t xml:space="preserve">700C6EE6878D1F4B</t>
  </si>
  <si>
    <t xml:space="preserve">3D45CAA884902DA2</t>
  </si>
  <si>
    <t xml:space="preserve">7450CA5A0C249820</t>
  </si>
  <si>
    <t xml:space="preserve">771985E5E0890EEE</t>
  </si>
  <si>
    <t xml:space="preserve">868E275E966B2A57</t>
  </si>
  <si>
    <t xml:space="preserve">B23B426DF2AA1A77</t>
  </si>
  <si>
    <t xml:space="preserve">FC81020F0F184E7A</t>
  </si>
  <si>
    <t xml:space="preserve">020220E21FDFA853</t>
  </si>
  <si>
    <t xml:space="preserve">267</t>
  </si>
  <si>
    <t xml:space="preserve">0E2800416DB9975D</t>
  </si>
  <si>
    <t xml:space="preserve">ELIETER GRICEK</t>
  </si>
  <si>
    <t xml:space="preserve">UREÑA</t>
  </si>
  <si>
    <t xml:space="preserve">ARMAS</t>
  </si>
  <si>
    <t xml:space="preserve">SEGUNDA FERIA AGROALIMENTARIA OAXACA 2019</t>
  </si>
  <si>
    <t xml:space="preserve">B84F2CA69C0071CC</t>
  </si>
  <si>
    <t xml:space="preserve">5C02164C08F128C9</t>
  </si>
  <si>
    <t xml:space="preserve">140</t>
  </si>
  <si>
    <t xml:space="preserve">GALVEZ</t>
  </si>
  <si>
    <t xml:space="preserve">MEDIO MARATÓN ROCK &amp; ROLL OAXACA</t>
  </si>
  <si>
    <t xml:space="preserve">0AE4F10D3A0278A4</t>
  </si>
  <si>
    <t xml:space="preserve">I.O. SARE B RIESGO 033/19</t>
  </si>
  <si>
    <t xml:space="preserve">FARMACIAS SIMILARES, LO MISMO PERO MAS BARATO</t>
  </si>
  <si>
    <t xml:space="preserve">352F1D0A00B8FDB7</t>
  </si>
  <si>
    <t xml:space="preserve">98CF802EE2EDE058</t>
  </si>
  <si>
    <t xml:space="preserve">D405A46269936FA1</t>
  </si>
  <si>
    <t xml:space="preserve">2BFEF2ECFC7456D8</t>
  </si>
  <si>
    <t xml:space="preserve">2A940B34EE04145F</t>
  </si>
  <si>
    <t xml:space="preserve">290</t>
  </si>
  <si>
    <t xml:space="preserve">DÍA MUNDIAL DE LA LUCHA CONTRA LA HIPERTENSIÓN ARTERIAL</t>
  </si>
  <si>
    <t xml:space="preserve">AA5CF0A569FA2A97</t>
  </si>
  <si>
    <t xml:space="preserve">880EB75742C5701C</t>
  </si>
  <si>
    <t xml:space="preserve">F6AE387D5396A691</t>
  </si>
  <si>
    <t xml:space="preserve">SDPC/DNGR/30/2019</t>
  </si>
  <si>
    <t xml:space="preserve">MARTIN MATUS</t>
  </si>
  <si>
    <t xml:space="preserve">https://municipiodeoaxaca.gob.mx/portal-transparencia/archivos/general/70/XXVII/PC-FACTIBILIDAD-DE-INMUEBLE-08.pdf</t>
  </si>
  <si>
    <t xml:space="preserve">E140437DB2B1040A</t>
  </si>
  <si>
    <t xml:space="preserve">ERDUARDO MARTIN</t>
  </si>
  <si>
    <t xml:space="preserve">SARDAIN</t>
  </si>
  <si>
    <t xml:space="preserve">BORBOLLA</t>
  </si>
  <si>
    <t xml:space="preserve">1361E9FE938278E4</t>
  </si>
  <si>
    <t xml:space="preserve">https://municipiodeoaxaca.gob.mx/portal-transparencia/archivos/general/70/XXVII/PC-CONSTANCIA-POR-OBRA-11.pdf</t>
  </si>
  <si>
    <t xml:space="preserve">55A64551F1296574</t>
  </si>
  <si>
    <t xml:space="preserve">SDPC/DNGR/020/2019</t>
  </si>
  <si>
    <t xml:space="preserve">MODATELAS S.A. DE C.V.</t>
  </si>
  <si>
    <t xml:space="preserve">https://municipiodeoaxaca.gob.mx/portal-transparencia/archivos/general/70/XXVII/PC-CONSTANCIA-DE-SEGURIDAD-16.pdf</t>
  </si>
  <si>
    <t xml:space="preserve">ECDDB622D011E532</t>
  </si>
  <si>
    <t xml:space="preserve">2F792C0940B7DD7F</t>
  </si>
  <si>
    <t xml:space="preserve">B2E301E83ADD9307</t>
  </si>
  <si>
    <t xml:space="preserve">https://municipiodeoaxaca.gob.mx/portal-transparencia/archivos/general/70/XXVII/PC-CONSTANCIA-DE-SEGURIDAD-11.pdf</t>
  </si>
  <si>
    <t xml:space="preserve">A8EB285D9CBD507B</t>
  </si>
  <si>
    <t xml:space="preserve">95722EF9AD3EF0BA</t>
  </si>
  <si>
    <t xml:space="preserve">SPOR CITY S.A. DE C.V.</t>
  </si>
  <si>
    <t xml:space="preserve">364A445A331A4C5A</t>
  </si>
  <si>
    <t xml:space="preserve">PATRIMONIO INMOBILIARIO FEDERAL</t>
  </si>
  <si>
    <t xml:space="preserve">7034C3D3B1F3E16E</t>
  </si>
  <si>
    <t xml:space="preserve">3A6D99E8F79403AD</t>
  </si>
  <si>
    <t xml:space="preserve">FCACF38B998A171D</t>
  </si>
  <si>
    <t xml:space="preserve">30690E6F8B025A18</t>
  </si>
  <si>
    <t xml:space="preserve">283</t>
  </si>
  <si>
    <t xml:space="preserve">QUINTO ENCUENTRO ESTATAL DE MAESTROS Y MAESTRAS DEL MEZCAL</t>
  </si>
  <si>
    <t xml:space="preserve">53360E55A4547853</t>
  </si>
  <si>
    <t xml:space="preserve">4AB8355F7B33D703</t>
  </si>
  <si>
    <t xml:space="preserve">3539EAB77218CDA7</t>
  </si>
  <si>
    <t xml:space="preserve">35B4C0B347D5CE60</t>
  </si>
  <si>
    <t xml:space="preserve">0450041C724EE92B</t>
  </si>
  <si>
    <t xml:space="preserve">308437AA5D239DE1</t>
  </si>
  <si>
    <t xml:space="preserve">78F5A60010E10071</t>
  </si>
  <si>
    <t xml:space="preserve">678E2191E7A9021E</t>
  </si>
  <si>
    <t xml:space="preserve">CB78DF60EC6EF79A</t>
  </si>
  <si>
    <t xml:space="preserve">25782F8F58B50867</t>
  </si>
  <si>
    <t xml:space="preserve">8189CC6932530873</t>
  </si>
  <si>
    <t xml:space="preserve">90C05DB22BFFBBA8</t>
  </si>
  <si>
    <t xml:space="preserve">F62D645AFE3CEE6B</t>
  </si>
  <si>
    <t xml:space="preserve">2B6294F6754B5293</t>
  </si>
  <si>
    <t xml:space="preserve">36D8D3F6CA60DC74</t>
  </si>
  <si>
    <t xml:space="preserve">9812677A857D98CF</t>
  </si>
  <si>
    <t xml:space="preserve">I.O. M R 044/19</t>
  </si>
  <si>
    <t xml:space="preserve">1CF14AEFB9A34833</t>
  </si>
  <si>
    <t xml:space="preserve">3B4935B5E4D54801</t>
  </si>
  <si>
    <t xml:space="preserve">46B06126932CBBE0</t>
  </si>
  <si>
    <t xml:space="preserve">EC6EA222AB070D74</t>
  </si>
  <si>
    <t xml:space="preserve">969A985E1C670CFD</t>
  </si>
  <si>
    <t xml:space="preserve">E94CCE19EA89743A</t>
  </si>
  <si>
    <t xml:space="preserve">D6D7FBF1A6E5E289</t>
  </si>
  <si>
    <t xml:space="preserve">1DC94337B1119DC3</t>
  </si>
  <si>
    <t xml:space="preserve">E8B08428F3C8DCD2</t>
  </si>
  <si>
    <t xml:space="preserve">80E08E3E1232AF50</t>
  </si>
  <si>
    <t xml:space="preserve">116</t>
  </si>
  <si>
    <t xml:space="preserve">C29477EBE7658F15</t>
  </si>
  <si>
    <t xml:space="preserve">117B8427172E8B17</t>
  </si>
  <si>
    <t xml:space="preserve">676E9A47AAF244C6</t>
  </si>
  <si>
    <t xml:space="preserve">CERTAMEN DE LA DIOSA CENTEOTL/ PRESENCIA DE LAS 8 REGIONES DEL ESTADO</t>
  </si>
  <si>
    <t xml:space="preserve">C7624143CB1FEACD</t>
  </si>
  <si>
    <t xml:space="preserve">70A1BAA9962EB6C5</t>
  </si>
  <si>
    <t xml:space="preserve">847A076464B45E90</t>
  </si>
  <si>
    <t xml:space="preserve">9D6E03B825384C56</t>
  </si>
  <si>
    <t xml:space="preserve">DD52AAB7DE27D8AB</t>
  </si>
  <si>
    <t xml:space="preserve">CFCB592D1EEEC72C</t>
  </si>
  <si>
    <t xml:space="preserve">A62B67DAA51A4EB1</t>
  </si>
  <si>
    <t xml:space="preserve">4CFCB86145A1930C</t>
  </si>
  <si>
    <t xml:space="preserve">42E25F7AC77AC762</t>
  </si>
  <si>
    <t xml:space="preserve">00B54E0D82EC756C</t>
  </si>
  <si>
    <t xml:space="preserve">9552DAC830FE1F85</t>
  </si>
  <si>
    <t xml:space="preserve">62C9A9BF8629037E</t>
  </si>
  <si>
    <t xml:space="preserve">31E6CAD7A8999E6B</t>
  </si>
  <si>
    <t xml:space="preserve">4252C66B1D6B38B6</t>
  </si>
  <si>
    <t xml:space="preserve">F568AF506CCBF7D6</t>
  </si>
  <si>
    <t xml:space="preserve">A1FC9A85AE804522</t>
  </si>
  <si>
    <t xml:space="preserve">A5D359CF0C34D692</t>
  </si>
  <si>
    <t xml:space="preserve">67714D963F4FFCD3</t>
  </si>
  <si>
    <t xml:space="preserve">10468322B79BE30C</t>
  </si>
  <si>
    <t xml:space="preserve">IVÁN AUSTREBERTO</t>
  </si>
  <si>
    <t xml:space="preserve">CENTRO DE CAPACITACIÓN</t>
  </si>
  <si>
    <t xml:space="preserve">https://municipiodeoaxaca.gob.mx/portal-transparencia/archivos/general/70/XXVII/PC-FACTIBILIDAD-DE-INMUEBLE01.pdf</t>
  </si>
  <si>
    <t xml:space="preserve">3B9CC42B86F434E1</t>
  </si>
  <si>
    <t xml:space="preserve">190800</t>
  </si>
  <si>
    <t xml:space="preserve">El Comité Municipal del Sistema para el Desarrollo Integral de la Familia del H. Ayuntamiento de Oaxaca de Juárez durante el trimestre 01/01/2020 - 31/03/2020 informa que no se generó """"Hipervínculo al contrato plurianual modificado, en su caso"""" e """"Hipervínculo al convenio modificatorio, si así corresponde"""" debido a que no se suscribieron contratos modificatorios para este acto. NOTA 2: Los criterios que se encuentran en blanco están así debido a que la PNT no permite la carga de formatos con la leyenda """"No disponible ver nota"""" en esos campos.</t>
  </si>
  <si>
    <t xml:space="preserve">604AB0E69DC1FE46</t>
  </si>
  <si>
    <t xml:space="preserve">Contrato de comodato 01</t>
  </si>
  <si>
    <t xml:space="preserve">Proporcionar en forma gratuita el uso, goce y disfrute a los comodatarios, el área que corresponde a las instalaciones mejor conocidas como Casa de Día y Gimnasio Municipal, mismas que se encuentran ubicadas en Infonavit Primero de Mayo, en la Calle Esteban Baca Calderón, número 300, Oaxaca de Juárez, Oaxaca.</t>
  </si>
  <si>
    <t xml:space="preserve">Artículo 25, fracción XI del Reglamento del Comité Municipal del Sistema para el Desarrollo Integral de la Familia</t>
  </si>
  <si>
    <t xml:space="preserve">Dirección y Departamento Jurídico del CMSDIF</t>
  </si>
  <si>
    <t xml:space="preserve">De la Clausula I a la XVI</t>
  </si>
  <si>
    <t xml:space="preserve">https://municipiodeoaxaca.gob.mx/portal-transparencia/archivos/general/70/XXVII/DIF-Contrato_de_comodato_CMSDIF_001.pdf</t>
  </si>
  <si>
    <t xml:space="preserve">El Comité Municipal del Sistema para el Desarrollo Integral de la Familia del H. Ayuntamiento de Oaxaca de Juárez durante el trimestre 01/04/2019 - 30/06/2019 informa que no se generó “Hipervínculo al documento donde se desglose el gasto a precios del año” e “Hipervínculo al informe sobre el monto total erogado, que en su caso corresponda”, debido a que el documento en cuestión es un contrato de comodato en el que no se genera recurso econóico. NOTA 2: No informa """"Hipervínculo al contrato plurianual modificado, en su caso"""" e """"Hipervínculo al convenio modificatorio, si así corresponde"""" debido a que no se suscribieron contratos modificatorios para este acto. NOTA 3: Los criterios que se encuentran en blanco están así debido a que la PNT no permite la carga de formatos con la leyenda """"No disponible ver nota"""" en esos campos.</t>
  </si>
  <si>
    <t xml:space="preserve">3E5409620D18FCB2</t>
  </si>
  <si>
    <t xml:space="preserve">https://www.municipiodeoaxaca.gob.mx/portal-transparencia/archivos/general/70/XXVII/DIF-Calendario_gasto_por_concepto_de_arrendamiento.pdf</t>
  </si>
  <si>
    <t xml:space="preserve">El Comité Municipal del Sistema para el Desarrollo Integral de la Familia del H. Ayuntamiento de Oaxaca de Juárez durante el trimestre 01/01/2019 - 31/03/2019 informa que no se generó """"Hipervínculo al contrato plurianual modificado, en su caso"""" e """"Hipervínculo al convenio modificatorio, si así corresponde"""" debido a que no se suscribieron contratos modificatorios para este acto. NOTA 2: Los criterios que se encuentran en blanco están así debido a que la PNT no permite la carga de formatos con la leyenda """"No disponible ver nota"""" en esos campos.</t>
  </si>
  <si>
    <t xml:space="preserve">D40F2259E2CDBC82</t>
  </si>
  <si>
    <t xml:space="preserve">505079.4</t>
  </si>
  <si>
    <t xml:space="preserve">El Comité Municipal del Sistema para el Desarrollo Integral de la Familia del H. Ayuntamiento de Oaxaca de Juárez durante el trimestre 01/04/2018 - 36/06/2018 informa que no se generó """"Hipervínculo al contrato plurianual modificado, en su caso"""" debido a que hasta el momento no se ha realizado ningún contrato plurianual y por ende ninguna modificación a este tipo de contratos por parte del Comité Municipal del Sistema para el Desarrollo Integral de la Familia del Municipio de Oaxaca de Juárez.NOTA 2: no informa la """"Razón social del titular al cual se otorgó el acto jurídico"""" debido a que se realizó el contrato con una persona física. NOTA 3: Informa que no se generó """"Hipervínculo al convenio modificatorio, si así corresponde"""" debido a que no se ha realizado ningún convenio modificatorio durante el periodo reportado. NOTA 4: Los criterios que se encuentran en blanco están así debido a que la PNT no permite la carga de formatos con la leyenda """"No disponible ver nota"""" en esos campos.</t>
  </si>
  <si>
    <t xml:space="preserve">6F81D0404139E3A7</t>
  </si>
  <si>
    <t xml:space="preserve">SDTM/DTM/331/2019</t>
  </si>
  <si>
    <t xml:space="preserve">Virginia I.</t>
  </si>
  <si>
    <t xml:space="preserve">OPERADORA TURISTICA S.A. DE C.V.</t>
  </si>
  <si>
    <t xml:space="preserve">https://municipiodeoaxaca.gob.mx/portal-transparencia/archivos/general/70/XXVII/TM-stm.dtm.331.2019.tif</t>
  </si>
  <si>
    <t xml:space="preserve">6710</t>
  </si>
  <si>
    <t xml:space="preserve">9FE7C5F823EB31518EE095382F6B08E5</t>
  </si>
  <si>
    <t xml:space="preserve">https://www.municipiodeoaxaca.gob.mx/portal-transparencia/archivos/general/70/XXVII/STM-20210107173037622.pdf</t>
  </si>
  <si>
    <t xml:space="preserve">59683F731EBF6199FF82145C3B77EE2C</t>
  </si>
  <si>
    <t xml:space="preserve">https://www.municipiodeoaxaca.gob.mx/portal-transparencia/archivos/general/70/XXVII/STM-20210107172848128.pdf</t>
  </si>
  <si>
    <t xml:space="preserve">746ED965086F2061CA0FF87D33BA0452</t>
  </si>
  <si>
    <t xml:space="preserve">ZEPAHUA</t>
  </si>
  <si>
    <t xml:space="preserve">https://www.municipiodeoaxaca.gob.mx/portal-transparencia/archivos/general/70/XXVII/STM-20210107171504719.pdf</t>
  </si>
  <si>
    <t xml:space="preserve">23FD436E1887593DF9A06BA98F428901</t>
  </si>
  <si>
    <t xml:space="preserve">https://www.municipiodeoaxaca.gob.mx/portal-transparencia/archivos/general/70/XXVII/STM-20210107171303283.pdf</t>
  </si>
  <si>
    <t xml:space="preserve">E43792C234740823ADFDE69A3721CA7C</t>
  </si>
  <si>
    <t xml:space="preserve">DRA. ALMA ROSA</t>
  </si>
  <si>
    <t xml:space="preserve">DRA. ALMA ROSA ACEVEDO GARCIA</t>
  </si>
  <si>
    <t xml:space="preserve">https://www.municipiodeoaxaca.gob.mx/portal-transparencia/archivos/general/70/XXVII/STM-20210107173616783.pdf</t>
  </si>
  <si>
    <t xml:space="preserve">4357</t>
  </si>
  <si>
    <t xml:space="preserve">B285DFF86C76ED281BEAD52BA724869F</t>
  </si>
  <si>
    <t xml:space="preserve">LASCAREZ</t>
  </si>
  <si>
    <t xml:space="preserve">OFICINAS ADMINISTRATIVAS</t>
  </si>
  <si>
    <t xml:space="preserve">https://www.municipiodeoaxaca.gob.mx/portal-transparencia/archivos/general/70/XXVII/STM-20210107173627788.pdf</t>
  </si>
  <si>
    <t xml:space="preserve">6732</t>
  </si>
  <si>
    <t xml:space="preserve">25D41BF045DBE20031D01ACFC69E3ECF</t>
  </si>
  <si>
    <t xml:space="preserve">UNION DE PERMISIONARIOS DE AUTOMOVILES DE ALQUILER ""VILLA DEL MONTE A.C.""</t>
  </si>
  <si>
    <t xml:space="preserve">https://www.municipiodeoaxaca.gob.mx/portal-transparencia/archivos/general/70/XXVII/STM-20210107173526080.pdf</t>
  </si>
  <si>
    <t xml:space="preserve">11697</t>
  </si>
  <si>
    <t xml:space="preserve">61D22107FBCBE23F5362B68755AC0B00</t>
  </si>
  <si>
    <t xml:space="preserve">https://www.municipiodeoaxaca.gob.mx/portal-transparencia/archivos/general/70/XXVII/STM-20210107173230750.pdf</t>
  </si>
  <si>
    <t xml:space="preserve">12D97F54A5D5C3BC</t>
  </si>
  <si>
    <t xml:space="preserve">JORGE FAUSTINO</t>
  </si>
  <si>
    <t xml:space="preserve">VALDEZ</t>
  </si>
  <si>
    <t xml:space="preserve">TAULI DI CAMBI CENTRO CAMBIARIO S.A. DE C.V.</t>
  </si>
  <si>
    <t xml:space="preserve">8EC7B74715095567</t>
  </si>
  <si>
    <t xml:space="preserve">AD4E9E66E5BA3FFA</t>
  </si>
  <si>
    <t xml:space="preserve">ASESORIAS ADMINISTRATIVAS OPERATIVAS Y COMERCIALES S.A. DE C.V.</t>
  </si>
  <si>
    <t xml:space="preserve">64953EF74AB629C7</t>
  </si>
  <si>
    <t xml:space="preserve">MARTIN ARNULFO</t>
  </si>
  <si>
    <t xml:space="preserve">$   9,399.00</t>
  </si>
  <si>
    <t xml:space="preserve">9399</t>
  </si>
  <si>
    <t xml:space="preserve">C0956BAAACF70E83</t>
  </si>
  <si>
    <t xml:space="preserve">D8CC7AF69F8950E3</t>
  </si>
  <si>
    <t xml:space="preserve">DANIEL GERONIMO</t>
  </si>
  <si>
    <t xml:space="preserve">PAQUETEXPRESS S.A. DE C.V.</t>
  </si>
  <si>
    <t xml:space="preserve">092C3922903E2150</t>
  </si>
  <si>
    <t xml:space="preserve">ROBERTO ABELARDO ALARCON MEIXUEIRO</t>
  </si>
  <si>
    <t xml:space="preserve">E915F85FF8A19C92</t>
  </si>
  <si>
    <t xml:space="preserve">DFC2EB17F540651C</t>
  </si>
  <si>
    <t xml:space="preserve">LOPEZ SANCHEZ</t>
  </si>
  <si>
    <t xml:space="preserve">HOTEL ABU</t>
  </si>
  <si>
    <t xml:space="preserve">$   15,925.00</t>
  </si>
  <si>
    <t xml:space="preserve">15925</t>
  </si>
  <si>
    <t xml:space="preserve">858A583CD14E853B</t>
  </si>
  <si>
    <t xml:space="preserve">JOSE IRAY</t>
  </si>
  <si>
    <t xml:space="preserve">COMERCIALIZADORA PEPSICO DE MEXICO S. DE R.L. DE C.V.</t>
  </si>
  <si>
    <t xml:space="preserve">79430F60CCD9D6A2</t>
  </si>
  <si>
    <t xml:space="preserve">ROSALBA MARISOL</t>
  </si>
  <si>
    <t xml:space="preserve">ROSALBA MARISOL RAMIREZ GONZALEZ</t>
  </si>
  <si>
    <t xml:space="preserve">96BC12A7B7F190AE</t>
  </si>
  <si>
    <t xml:space="preserve">SITIO 20 DE NOVIEMBRE DE ZIMATLAN DE ALVAREZ OAXACA A.C.</t>
  </si>
  <si>
    <t xml:space="preserve">$   4,007.00</t>
  </si>
  <si>
    <t xml:space="preserve">4007</t>
  </si>
  <si>
    <t xml:space="preserve">1DDD44E560D2BCF9</t>
  </si>
  <si>
    <t xml:space="preserve">JAVIER DE JESUS</t>
  </si>
  <si>
    <t xml:space="preserve">SITIO ZAUTLA SOLIDARIDAD A.C.</t>
  </si>
  <si>
    <t xml:space="preserve">$   15,021.00</t>
  </si>
  <si>
    <t xml:space="preserve">15021</t>
  </si>
  <si>
    <t xml:space="preserve">9534A8B4465B04C2</t>
  </si>
  <si>
    <t xml:space="preserve">A8CC9522330A5217</t>
  </si>
  <si>
    <t xml:space="preserve">EMBOTELLADORA VALLE DE OAXACA  S.A DE C.V</t>
  </si>
  <si>
    <t xml:space="preserve">99BCA1807D5893B7</t>
  </si>
  <si>
    <t xml:space="preserve">ARTICULO 133, FRACCION IV INCISO ( c )-1</t>
  </si>
  <si>
    <t xml:space="preserve">SIMEON GASPAR</t>
  </si>
  <si>
    <t xml:space="preserve">SIMEON GASPAR MARTINEZ MARTINEZ</t>
  </si>
  <si>
    <t xml:space="preserve">$   1,146.00</t>
  </si>
  <si>
    <t xml:space="preserve">1146</t>
  </si>
  <si>
    <t xml:space="preserve">B1B787F618EABEB6</t>
  </si>
  <si>
    <t xml:space="preserve">EVANGELINA VERONICA</t>
  </si>
  <si>
    <t xml:space="preserve">EVANGELINA VERONICA PEREZ CRUZ</t>
  </si>
  <si>
    <t xml:space="preserve">$   4,414.00</t>
  </si>
  <si>
    <t xml:space="preserve">4414</t>
  </si>
  <si>
    <t xml:space="preserve">EB5E1113B5A16CE0</t>
  </si>
  <si>
    <t xml:space="preserve">ARTICULO 133 FRACCION IV, INCISO (a)-2</t>
  </si>
  <si>
    <t xml:space="preserve">CARLOS ARTURO</t>
  </si>
  <si>
    <t xml:space="preserve">ABDALIA</t>
  </si>
  <si>
    <t xml:space="preserve">HOTEL SANTA HELENA</t>
  </si>
  <si>
    <t xml:space="preserve">$   5,402.00</t>
  </si>
  <si>
    <t xml:space="preserve">5402</t>
  </si>
  <si>
    <t xml:space="preserve">0C031733D9A7E832</t>
  </si>
  <si>
    <t xml:space="preserve">VICTORINO</t>
  </si>
  <si>
    <t xml:space="preserve">ABASCAL</t>
  </si>
  <si>
    <t xml:space="preserve">""""JAVIER SERVIN CERAMICA""""</t>
  </si>
  <si>
    <t xml:space="preserve">50BB88626D8FFD12</t>
  </si>
  <si>
    <t xml:space="preserve">CASA MARIA LOMBARDO RESTAURANTE Y CAFÉ</t>
  </si>
  <si>
    <t xml:space="preserve">E577EAA1E55F6EDE</t>
  </si>
  <si>
    <t xml:space="preserve">$   16,805.00</t>
  </si>
  <si>
    <t xml:space="preserve">16805</t>
  </si>
  <si>
    <t xml:space="preserve">C545E8A82FED82FB</t>
  </si>
  <si>
    <t xml:space="preserve">ADMINITRACION DE PERSONAL PAKTINEMI S.A DE C.V</t>
  </si>
  <si>
    <t xml:space="preserve">D43380DFF51715B0</t>
  </si>
  <si>
    <t xml:space="preserve">Fabiola</t>
  </si>
  <si>
    <t xml:space="preserve">Privada de los Pinos N°112 Col. Reforma</t>
  </si>
  <si>
    <t xml:space="preserve">$   2,004.00</t>
  </si>
  <si>
    <t xml:space="preserve">2004</t>
  </si>
  <si>
    <t xml:space="preserve">81DA980EA7450BA3</t>
  </si>
  <si>
    <t xml:space="preserve">D4C1F0B61668064A</t>
  </si>
  <si>
    <t xml:space="preserve">74E46B163AAF8850</t>
  </si>
  <si>
    <t xml:space="preserve">7FEF15FB2B712AF0</t>
  </si>
  <si>
    <t xml:space="preserve">Ariadna</t>
  </si>
  <si>
    <t xml:space="preserve">Canadienses del Sur S:A: de C:V.</t>
  </si>
  <si>
    <t xml:space="preserve">861D4CF847C6168D</t>
  </si>
  <si>
    <t xml:space="preserve">Miguel Ángel Palacios Acevedo</t>
  </si>
  <si>
    <t xml:space="preserve">EF4D60A8CAE5F3C7</t>
  </si>
  <si>
    <t xml:space="preserve">Elizabeth Xochitl</t>
  </si>
  <si>
    <t xml:space="preserve">Casa Adultos Mayores</t>
  </si>
  <si>
    <t xml:space="preserve">articulo 132 fracción VI inciso a) y fracc. VIII inciso b)</t>
  </si>
  <si>
    <t xml:space="preserve">$2,642.00</t>
  </si>
  <si>
    <t xml:space="preserve">2642</t>
  </si>
  <si>
    <t xml:space="preserve">F3C8328A62971104</t>
  </si>
  <si>
    <t xml:space="preserve">Ascenso y descenso hoteles. Valerio Trujano esq. 20 de Nov., Col. Centro</t>
  </si>
  <si>
    <t xml:space="preserve">Andrea Guadalupe</t>
  </si>
  <si>
    <t xml:space="preserve">Hostal Santa Rosa</t>
  </si>
  <si>
    <t xml:space="preserve">articulo 132 fraccion V, inciso g) y 189 fracc. III, inciso a 1) cc)</t>
  </si>
  <si>
    <t xml:space="preserve">$6,617.00</t>
  </si>
  <si>
    <t xml:space="preserve">6617</t>
  </si>
  <si>
    <t xml:space="preserve">FB8A1D0EB387717D</t>
  </si>
  <si>
    <t xml:space="preserve">Quetzalcoatl N°104 col. Centro Oaxaca</t>
  </si>
  <si>
    <t xml:space="preserve">$   3,635.00</t>
  </si>
  <si>
    <t xml:space="preserve">3635</t>
  </si>
  <si>
    <t xml:space="preserve">F147CB93C9BB566F</t>
  </si>
  <si>
    <t xml:space="preserve">Cajón para sitio de taxis foráneo</t>
  </si>
  <si>
    <t xml:space="preserve">OLMEDA</t>
  </si>
  <si>
    <t xml:space="preserve">SITIO 15 DE MAYO SAN ISIDRO MONJAS A.C.</t>
  </si>
  <si>
    <t xml:space="preserve">https://municipiodeoaxaca.gob.mx/portal-transparencia/archivos/general/70/XXVII/TM-Sitio-15-de-mayo-san-isidro-monjas-463427.pdf</t>
  </si>
  <si>
    <t xml:space="preserve">5212</t>
  </si>
  <si>
    <t xml:space="preserve">67ECEB46C4AC0975</t>
  </si>
  <si>
    <t xml:space="preserve">SITIO SOLEDAD ETLA A.C.</t>
  </si>
  <si>
    <t xml:space="preserve">https://municipiodeoaxaca.gob.mx/portal-transparencia/archivos/general/70/XXVII/TM-Sitio-Soledad-Etla-2258.pdf</t>
  </si>
  <si>
    <t xml:space="preserve">8674</t>
  </si>
  <si>
    <t xml:space="preserve">814CC76E658E7639</t>
  </si>
  <si>
    <t xml:space="preserve">KAVANAGH</t>
  </si>
  <si>
    <t xml:space="preserve">LAURA KAVANAGH AGUILAR</t>
  </si>
  <si>
    <t xml:space="preserve">https://municipiodeoaxaca.gob.mx/portal-transparencia/archivos/general/70/XXVII/TM-Autorizacion0543.pdf</t>
  </si>
  <si>
    <t xml:space="preserve">526</t>
  </si>
  <si>
    <t xml:space="preserve">16E05216052967B8</t>
  </si>
  <si>
    <t xml:space="preserve">https://municipiodeoaxaca.gob.mx/portal-transparencia/archivos/general/70/XXVII/TM-Folio0396.pdf</t>
  </si>
  <si>
    <t xml:space="preserve">D59B09436914770B</t>
  </si>
  <si>
    <t xml:space="preserve">Artículo 133, Fracción III, Inciso g) de la Ley de Ingresos del Municipio de Oaxaca de Juárez Ejercicio 2019</t>
  </si>
  <si>
    <t xml:space="preserve">https://municipiodeoaxaca.gob.mx/portal-transparencia/archivos/general/70/XXVII/TM-Cochera263.pdf</t>
  </si>
  <si>
    <t xml:space="preserve">DC0B5B2A27EEEA96</t>
  </si>
  <si>
    <t xml:space="preserve">https://municipiodeoaxaca.gob.mx/portal-transparencia/archivos/general/70/XXVII/TM-Autorizacion236.pdf</t>
  </si>
  <si>
    <t xml:space="preserve">1886</t>
  </si>
  <si>
    <t xml:space="preserve">456EB8B07BDBE6E0</t>
  </si>
  <si>
    <t xml:space="preserve">D.R.O. LOCAL COMERCIAL PASTELERA</t>
  </si>
  <si>
    <t xml:space="preserve">https://municipiodeoaxaca.gob.mx/portal-transparencia/archivos/general/70/XXVII/TM-Ampliacion0694.pdf</t>
  </si>
  <si>
    <t xml:space="preserve">1C36C884368165B8</t>
  </si>
  <si>
    <t xml:space="preserve">HORTENCIA PEREZ PEREZ</t>
  </si>
  <si>
    <t xml:space="preserve">https://municipiodeoaxaca.gob.mx/portal-transparencia/archivos/general/70/XXVII/TM-Folio389.pdf</t>
  </si>
  <si>
    <t xml:space="preserve">73CC80E3C5C89C95</t>
  </si>
  <si>
    <t xml:space="preserve">E069B5FFA98CAC9E</t>
  </si>
  <si>
    <t xml:space="preserve">734FFA1FDC9AE24A</t>
  </si>
  <si>
    <t xml:space="preserve">cochera Yagul 211 fracc. La Noria</t>
  </si>
  <si>
    <t xml:space="preserve">Yareli</t>
  </si>
  <si>
    <t xml:space="preserve">$1,208.00</t>
  </si>
  <si>
    <t xml:space="preserve">1208</t>
  </si>
  <si>
    <t xml:space="preserve">52FD9482477796B1</t>
  </si>
  <si>
    <t xml:space="preserve">Lilia</t>
  </si>
  <si>
    <t xml:space="preserve">$   1,885.00</t>
  </si>
  <si>
    <t xml:space="preserve">1885</t>
  </si>
  <si>
    <t xml:space="preserve">5D79791A9718D767</t>
  </si>
  <si>
    <t xml:space="preserve">Valenzuela</t>
  </si>
  <si>
    <t xml:space="preserve">Arellano</t>
  </si>
  <si>
    <t xml:space="preserve">$   1,691.00</t>
  </si>
  <si>
    <t xml:space="preserve">1691</t>
  </si>
  <si>
    <t xml:space="preserve">0291DF94A2395F46</t>
  </si>
  <si>
    <t xml:space="preserve">89846F857695F104</t>
  </si>
  <si>
    <t xml:space="preserve">7884931ADFC50BB6</t>
  </si>
  <si>
    <t xml:space="preserve">Francisco Narciso</t>
  </si>
  <si>
    <t xml:space="preserve">Franciso Narciso Pérez Pérez</t>
  </si>
  <si>
    <t xml:space="preserve">$   2,516.00</t>
  </si>
  <si>
    <t xml:space="preserve">2516</t>
  </si>
  <si>
    <t xml:space="preserve">EF66FC0AFF953AC7</t>
  </si>
  <si>
    <t xml:space="preserve">FB0D8DE049D2A658</t>
  </si>
  <si>
    <t xml:space="preserve">Pilar</t>
  </si>
  <si>
    <t xml:space="preserve">Cuetos</t>
  </si>
  <si>
    <t xml:space="preserve">Parador de Alcalá S. A. de C.V.</t>
  </si>
  <si>
    <t xml:space="preserve">3E3F616546B33822</t>
  </si>
  <si>
    <t xml:space="preserve">Alejandra</t>
  </si>
  <si>
    <t xml:space="preserve">Martinerz</t>
  </si>
  <si>
    <t xml:space="preserve">Hotel Monte Alban</t>
  </si>
  <si>
    <t xml:space="preserve">BDE9CF9DA0C2B4EF</t>
  </si>
  <si>
    <t xml:space="preserve">4825BE3485FC88FE</t>
  </si>
  <si>
    <t xml:space="preserve">Aldo</t>
  </si>
  <si>
    <t xml:space="preserve">Bustamante #304 - b</t>
  </si>
  <si>
    <t xml:space="preserve">92BCF41358027439</t>
  </si>
  <si>
    <t xml:space="preserve">Reforma #201 col. Centro</t>
  </si>
  <si>
    <t xml:space="preserve">$   4,186.00</t>
  </si>
  <si>
    <t xml:space="preserve">4186</t>
  </si>
  <si>
    <t xml:space="preserve">ACC37C058E7677B8</t>
  </si>
  <si>
    <t xml:space="preserve">Abastecedora de Gases Alfa</t>
  </si>
  <si>
    <t xml:space="preserve">1C8DA53C0D18BF13</t>
  </si>
  <si>
    <t xml:space="preserve">38493587271BC249</t>
  </si>
  <si>
    <t xml:space="preserve">E1646AB50F952437</t>
  </si>
  <si>
    <t xml:space="preserve">8C54D85D7F3071CA</t>
  </si>
  <si>
    <t xml:space="preserve">$   2,216.00</t>
  </si>
  <si>
    <t xml:space="preserve">2216</t>
  </si>
  <si>
    <t xml:space="preserve">C42A2072AC98E5B0</t>
  </si>
  <si>
    <t xml:space="preserve">CD8CD851EB171734</t>
  </si>
  <si>
    <t xml:space="preserve">Francisco Javier</t>
  </si>
  <si>
    <t xml:space="preserve">Gastronomica Eder s.a. de c.v.</t>
  </si>
  <si>
    <t xml:space="preserve">1788B77D6039314E</t>
  </si>
  <si>
    <t xml:space="preserve">D793F72E901488F0</t>
  </si>
  <si>
    <t xml:space="preserve">Noé</t>
  </si>
  <si>
    <t xml:space="preserve">Noé Dïaz Sanjuan</t>
  </si>
  <si>
    <t xml:space="preserve">722DA7CBA43FD643</t>
  </si>
  <si>
    <t xml:space="preserve">626517C6A535BCFE</t>
  </si>
  <si>
    <t xml:space="preserve">2E4A4E1656B62F3C</t>
  </si>
  <si>
    <t xml:space="preserve">Jesús Valente</t>
  </si>
  <si>
    <t xml:space="preserve">Jesús Valente Vásquez Ventura</t>
  </si>
  <si>
    <t xml:space="preserve">5B321921D38A4EDD</t>
  </si>
  <si>
    <t xml:space="preserve">0F2B159CB864CAC6</t>
  </si>
  <si>
    <t xml:space="preserve">https://municipiodeoaxaca.gob.mx/portal-transparencia/archivos/general/70/XXVII/TM-Folio0204.pdf</t>
  </si>
  <si>
    <t xml:space="preserve">4BACDD9EFF6DA6B0</t>
  </si>
  <si>
    <t xml:space="preserve">https://municipiodeoaxaca.gob.mx/portal-transparencia/archivos/general/70/XXVII/TM-Folio0203.pdf</t>
  </si>
  <si>
    <t xml:space="preserve">CF373E5818EA4D13</t>
  </si>
  <si>
    <t xml:space="preserve">https://municipiodeoaxaca.gob.mx/portal-transparencia/archivos/general/70/XXVII/TM-Folio360.pdf</t>
  </si>
  <si>
    <t xml:space="preserve">B84CEF5FB15FF862</t>
  </si>
  <si>
    <t xml:space="preserve">SDTM/DTM/272/2019</t>
  </si>
  <si>
    <t xml:space="preserve">Artículo 133 Fracción IV Inciso g) de la Ley de Ingresos del Municipio de Oaxaca de Juárez</t>
  </si>
  <si>
    <t xml:space="preserve">Carreón</t>
  </si>
  <si>
    <t xml:space="preserve">cervantes</t>
  </si>
  <si>
    <t xml:space="preserve">BODEGA DE FRUTAS BAURAM</t>
  </si>
  <si>
    <t xml:space="preserve">https://municipiodeoaxaca.gob.mx/portal-transparencia/archivos/general/70/XXVII/TM-sdtm.dtm.272.2019.tif</t>
  </si>
  <si>
    <t xml:space="preserve">10898</t>
  </si>
  <si>
    <t xml:space="preserve">BB49A2276C363164</t>
  </si>
  <si>
    <t xml:space="preserve">SDTM/DTM/524/2019</t>
  </si>
  <si>
    <t xml:space="preserve">Artículo 133, Fracción IV, Inciso I) de la Ley de Ingresos del Municipio de Oaxaca de Juárez</t>
  </si>
  <si>
    <t xml:space="preserve">https://municipiodeoaxaca.gob.mx/portal-transparencia/archivos/general/70/XXVII/TM-stm.dtm.524.2019.tif</t>
  </si>
  <si>
    <t xml:space="preserve">1459.99</t>
  </si>
  <si>
    <t xml:space="preserve">1459</t>
  </si>
  <si>
    <t xml:space="preserve">237010F4EAD02807</t>
  </si>
  <si>
    <t xml:space="preserve">SDTM/DTM/424/2019</t>
  </si>
  <si>
    <t xml:space="preserve">Gabriela Maria</t>
  </si>
  <si>
    <t xml:space="preserve">GABRIELA MARIA LOPEZ MORALES</t>
  </si>
  <si>
    <t xml:space="preserve">https://municipiodeoaxaca.gob.mx/portal-transparencia/archivos/general/70/XXVII/TM-sdtm.dtm.424.2019.tif</t>
  </si>
  <si>
    <t xml:space="preserve">4026</t>
  </si>
  <si>
    <t xml:space="preserve">A385F8FECE05310A</t>
  </si>
  <si>
    <t xml:space="preserve">Folio 0297</t>
  </si>
  <si>
    <t xml:space="preserve">COMPAÑÍA PANIFICADORA DE OAXACA LA ESPERANZA S.A. DE C.V.</t>
  </si>
  <si>
    <t xml:space="preserve">https://municipiodeoaxaca.gob.mx/portal-transparencia/archivos/general/70/XXVII/TM-folio0297.tif</t>
  </si>
  <si>
    <t xml:space="preserve">FC4817CC5957AED0</t>
  </si>
  <si>
    <t xml:space="preserve">José Valdivieso Castillejos</t>
  </si>
  <si>
    <t xml:space="preserve">$   4,785.00</t>
  </si>
  <si>
    <t xml:space="preserve">0E8FA1DDB5216A2F</t>
  </si>
  <si>
    <t xml:space="preserve">172BC8C881E4EACB</t>
  </si>
  <si>
    <t xml:space="preserve">60418C24D5C3595D</t>
  </si>
  <si>
    <t xml:space="preserve">Fundación Arte de Oaxaca A.C.</t>
  </si>
  <si>
    <t xml:space="preserve">$   2,095.00</t>
  </si>
  <si>
    <t xml:space="preserve">A2ECE8F2957EDB01</t>
  </si>
  <si>
    <t xml:space="preserve">1FFF297678BD4E5D</t>
  </si>
  <si>
    <t xml:space="preserve">Operadora Hotelera Omaira S.a. de C.V.</t>
  </si>
  <si>
    <t xml:space="preserve">1130A6EBB0FC6761</t>
  </si>
  <si>
    <t xml:space="preserve">Kadopi S.A. de C.V.</t>
  </si>
  <si>
    <t xml:space="preserve">$   1,549.00</t>
  </si>
  <si>
    <t xml:space="preserve">22ED567254156E28</t>
  </si>
  <si>
    <t xml:space="preserve">Francisco Sierrra García</t>
  </si>
  <si>
    <t xml:space="preserve">ED00DA89ECDAB27E</t>
  </si>
  <si>
    <t xml:space="preserve">Elodia</t>
  </si>
  <si>
    <t xml:space="preserve">Club de Vacaciones Mundiales Integrales, A.C.</t>
  </si>
  <si>
    <t xml:space="preserve">4FC8E30CC0E01215</t>
  </si>
  <si>
    <t xml:space="preserve">Teresa de Jesús</t>
  </si>
  <si>
    <t xml:space="preserve">Teresa de Jesús Arias Velasquez</t>
  </si>
  <si>
    <t xml:space="preserve">$   4,466.00</t>
  </si>
  <si>
    <t xml:space="preserve">4AF89C8E8A3294D4</t>
  </si>
  <si>
    <t xml:space="preserve">F93FC9A63B017E15</t>
  </si>
  <si>
    <t xml:space="preserve">CDEC8FD9B920C75E</t>
  </si>
  <si>
    <t xml:space="preserve">66F4A6FC862212F9</t>
  </si>
  <si>
    <t xml:space="preserve">Cajon de carga y descarga. Calle Matamoros N° 105, Col. Centro</t>
  </si>
  <si>
    <t xml:space="preserve">Yolanda</t>
  </si>
  <si>
    <t xml:space="preserve">Casa de las Artesanias</t>
  </si>
  <si>
    <t xml:space="preserve">F71B9E560F54EE22</t>
  </si>
  <si>
    <t xml:space="preserve">delimitación de cochera. Prolongación de la Noria 105-altos, 5 Señores</t>
  </si>
  <si>
    <t xml:space="preserve">Virgilio Donato</t>
  </si>
  <si>
    <t xml:space="preserve">Despacho juridico</t>
  </si>
  <si>
    <t xml:space="preserve">$1,730,00</t>
  </si>
  <si>
    <t xml:space="preserve">8B108A91E5323DCE</t>
  </si>
  <si>
    <t xml:space="preserve">3C853B416F1957B3</t>
  </si>
  <si>
    <t xml:space="preserve">5FE35E9CE8928392</t>
  </si>
  <si>
    <t xml:space="preserve">C.P. Alma</t>
  </si>
  <si>
    <t xml:space="preserve">Arroyo</t>
  </si>
  <si>
    <t xml:space="preserve">murguia #509 col. Centro</t>
  </si>
  <si>
    <t xml:space="preserve">4E070D2F7AE07045</t>
  </si>
  <si>
    <t xml:space="preserve">0EC3893E1E8361CB</t>
  </si>
  <si>
    <t xml:space="preserve">Gerardo Virgilio</t>
  </si>
  <si>
    <t xml:space="preserve">Casa de la Ciudad</t>
  </si>
  <si>
    <t xml:space="preserve">7C24ED6CE40AB9D3</t>
  </si>
  <si>
    <t xml:space="preserve">delimitación de cochera.Calle de Pino Suárez N° 211-C, col. Centro</t>
  </si>
  <si>
    <t xml:space="preserve">$4,076,00</t>
  </si>
  <si>
    <t xml:space="preserve">23D8868E82648282</t>
  </si>
  <si>
    <t xml:space="preserve">delimitació de cochera.calle 20 de Noviembre N° 508, Col. Centro.</t>
  </si>
  <si>
    <t xml:space="preserve">Hotel Posada del Rosario</t>
  </si>
  <si>
    <t xml:space="preserve">$1,734.00</t>
  </si>
  <si>
    <t xml:space="preserve">70F8D441AA1941A8</t>
  </si>
  <si>
    <t xml:space="preserve">E71ACD9742F03267</t>
  </si>
  <si>
    <t xml:space="preserve">A4DA7B6DBC2767D7</t>
  </si>
  <si>
    <t xml:space="preserve">8AE09CD1C9FBA8DF</t>
  </si>
  <si>
    <t xml:space="preserve">TRA01300000577720</t>
  </si>
  <si>
    <t xml:space="preserve">Lucio</t>
  </si>
  <si>
    <t xml:space="preserve">Zúñiga</t>
  </si>
  <si>
    <t xml:space="preserve">SITIO LA FORESTAL A.C.</t>
  </si>
  <si>
    <t xml:space="preserve">https://municipiodeoaxaca.gob.mx/portal-transparencia/archivos/general/70/XXVII/TM-sitio-forestal.tif</t>
  </si>
  <si>
    <t xml:space="preserve">47B0591279DBD564</t>
  </si>
  <si>
    <t xml:space="preserve">TRA01300000577233</t>
  </si>
  <si>
    <t xml:space="preserve">Rufino</t>
  </si>
  <si>
    <t xml:space="preserve">Julián</t>
  </si>
  <si>
    <t xml:space="preserve">SITIO JERUSALEM A.C.</t>
  </si>
  <si>
    <t xml:space="preserve">https://municipiodeoaxaca.gob.mx/portal-transparencia/archivos/general/70/XXVII/TM-sitio-jerusalen.tif</t>
  </si>
  <si>
    <t xml:space="preserve">9C9FA87F2D0F51FC</t>
  </si>
  <si>
    <t xml:space="preserve">TRA01300000568114</t>
  </si>
  <si>
    <t xml:space="preserve">Abel Dematrio</t>
  </si>
  <si>
    <t xml:space="preserve">SITIO TLALTINANGO OAXACA A.C.</t>
  </si>
  <si>
    <t xml:space="preserve">https://municipiodeoaxaca.gob.mx/portal-transparencia/archivos/general/70/XXVII/TM-sitio-tlaltinango.tif</t>
  </si>
  <si>
    <t xml:space="preserve">7455</t>
  </si>
  <si>
    <t xml:space="preserve">722B45EAD437DF65</t>
  </si>
  <si>
    <t xml:space="preserve">TRA01300000569473</t>
  </si>
  <si>
    <t xml:space="preserve">Gabriel Mario</t>
  </si>
  <si>
    <t xml:space="preserve">SITIO SAN DIONISIO OCOTEPEC A.C.</t>
  </si>
  <si>
    <t xml:space="preserve">https://municipiodeoaxaca.gob.mx/portal-transparencia/archivos/general/70/XXVII/TM-sitio-san-dionisio-ocotepec.tif</t>
  </si>
  <si>
    <t xml:space="preserve">E5D8D331C55DEE56</t>
  </si>
  <si>
    <t xml:space="preserve">HGO02300000568055</t>
  </si>
  <si>
    <t xml:space="preserve">SITIO SAN LORENZO ZIMATLAN A.C.</t>
  </si>
  <si>
    <t xml:space="preserve">https://municipiodeoaxaca.gob.mx/portal-transparencia/archivos/general/70/XXVII/TM-sitio-san-lorenzo.tif</t>
  </si>
  <si>
    <t xml:space="preserve">16260</t>
  </si>
  <si>
    <t xml:space="preserve">B7722A458F084407</t>
  </si>
  <si>
    <t xml:space="preserve">SDTM/DTM/377/2019</t>
  </si>
  <si>
    <t xml:space="preserve">Jorge Mario</t>
  </si>
  <si>
    <t xml:space="preserve">Melgar</t>
  </si>
  <si>
    <t xml:space="preserve">HOTEL QUINTA REAL OAXACA</t>
  </si>
  <si>
    <t xml:space="preserve">https://municipiodeoaxaca.gob.mx/portal-transparencia/archivos/general/70/XXVII/TM-stm.dtm.377.2019.tif</t>
  </si>
  <si>
    <t xml:space="preserve">14685</t>
  </si>
  <si>
    <t xml:space="preserve">DB5443E03624A75D</t>
  </si>
  <si>
    <t xml:space="preserve">SDTM/DTM/602/2019</t>
  </si>
  <si>
    <t xml:space="preserve">Artículo 133 Fracción VII b) de la Ley de Ingresos del Municipio de Oaxaca de Juárez</t>
  </si>
  <si>
    <t xml:space="preserve">Hector Gustavo</t>
  </si>
  <si>
    <t xml:space="preserve">LOCALES COMERCIALES</t>
  </si>
  <si>
    <t xml:space="preserve">https://municipiodeoaxaca.gob.mx/portal-transparencia/archivos/general/70/XXVII/TM-stm.dtm.602.2019.tif</t>
  </si>
  <si>
    <t xml:space="preserve">4C1225CA86B6DFA5</t>
  </si>
  <si>
    <t xml:space="preserve">SDTM/DTM/191/2019</t>
  </si>
  <si>
    <t xml:space="preserve">HOTEL PRINCIPAL</t>
  </si>
  <si>
    <t xml:space="preserve">https://municipiodeoaxaca.gob.mx/portal-transparencia/archivos/general/70/XXVII/TM-sdtm.dtm.191.2019.tif</t>
  </si>
  <si>
    <t xml:space="preserve">B955CE1E602D40A2</t>
  </si>
  <si>
    <t xml:space="preserve">HGO03300000582742</t>
  </si>
  <si>
    <t xml:space="preserve">Adan L.</t>
  </si>
  <si>
    <t xml:space="preserve">SITIO SANTA CRUZ A.C.</t>
  </si>
  <si>
    <t xml:space="preserve">https://municipiodeoaxaca.gob.mx/portal-transparencia/archivos/general/70/XXVII/TM-sitio-santa-cruz.tif</t>
  </si>
  <si>
    <t xml:space="preserve">3950</t>
  </si>
  <si>
    <t xml:space="preserve">ED49931D8E2FB86D</t>
  </si>
  <si>
    <t xml:space="preserve">SDTM/DTM/243/2019</t>
  </si>
  <si>
    <t xml:space="preserve">Aureliano Jaime</t>
  </si>
  <si>
    <t xml:space="preserve">HOTEL CASA DE SIETE BALCONES</t>
  </si>
  <si>
    <t xml:space="preserve">https://municipiodeoaxaca.gob.mx/portal-transparencia/archivos/general/70/XXVII/TM-stm.dtm.243.2019.tif</t>
  </si>
  <si>
    <t xml:space="preserve">0F965C7120CAEFB4</t>
  </si>
  <si>
    <t xml:space="preserve">SDTM/DTM/182/2019</t>
  </si>
  <si>
    <t xml:space="preserve">Alberto E.</t>
  </si>
  <si>
    <t xml:space="preserve">C.</t>
  </si>
  <si>
    <t xml:space="preserve">ORO DE MONTE ALBAN S.A. DE C.V.</t>
  </si>
  <si>
    <t xml:space="preserve">https://municipiodeoaxaca.gob.mx/portal-transparencia/archivos/general/70/XXVII/TM-stm.dtm.182.2019.tif</t>
  </si>
  <si>
    <t xml:space="preserve">E4435065C4EA11B2</t>
  </si>
  <si>
    <t xml:space="preserve">SDTM/DTM/383/2019</t>
  </si>
  <si>
    <t xml:space="preserve">REFUGIO GUEST HOUSE S.A. DE C.V.</t>
  </si>
  <si>
    <t xml:space="preserve">https://municipiodeoaxaca.gob.mx/portal-transparencia/archivos/general/70/XXVII/TM-stm.dtm-383-2019.tif</t>
  </si>
  <si>
    <t xml:space="preserve">C8CB5D0E8C7BCA50</t>
  </si>
  <si>
    <t xml:space="preserve">Folio 0115</t>
  </si>
  <si>
    <t xml:space="preserve">https://municipiodeoaxaca.gob.mx/portal-transparencia/archivos/general/70/XXVII/TM-folio0115.tif</t>
  </si>
  <si>
    <t xml:space="preserve">0F411C471B8C554E</t>
  </si>
  <si>
    <t xml:space="preserve">Folio 348</t>
  </si>
  <si>
    <t xml:space="preserve">Pamela</t>
  </si>
  <si>
    <t xml:space="preserve">Cue</t>
  </si>
  <si>
    <t xml:space="preserve">Monteagudo</t>
  </si>
  <si>
    <t xml:space="preserve">HOTEL REAL DE ANTEQUERA S. DE R.L. DE C.V.</t>
  </si>
  <si>
    <t xml:space="preserve">https://municipiodeoaxaca.gob.mx/portal-transparencia/archivos/general/70/XXVII/TM-folio348.tif</t>
  </si>
  <si>
    <t xml:space="preserve">2EF8C06B6E759F0B</t>
  </si>
  <si>
    <t xml:space="preserve">Folio 365</t>
  </si>
  <si>
    <t xml:space="preserve">https://municipiodeoaxaca.gob.mx/portal-transparencia/archivos/general/70/XXVII/TM-folio365.tif</t>
  </si>
  <si>
    <t xml:space="preserve">4AB113BB5EE15B03</t>
  </si>
  <si>
    <t xml:space="preserve">Folio 0048</t>
  </si>
  <si>
    <t xml:space="preserve">https://municipiodeoaxaca.gob.mx/portal-transparencia/archivos/general/70/XXVII/TM-folio0048.tif</t>
  </si>
  <si>
    <t xml:space="preserve">3751083E3B4D4CC2</t>
  </si>
  <si>
    <t xml:space="preserve">Folio 0314</t>
  </si>
  <si>
    <t xml:space="preserve">https://municipiodeoaxaca.gob.mx/portal-transparencia/archivos/general/70/XXVII/TM-folio0314.tif</t>
  </si>
  <si>
    <t xml:space="preserve">B75C6507F61E85FBD5F330E73C583C50</t>
  </si>
  <si>
    <t xml:space="preserve">MARÍA DEL CARMEN GARCÍA JERÓNIMO</t>
  </si>
  <si>
    <t xml:space="preserve">https://www.municipiodeoaxaca.gob.mx/portal-transparencia/archivos/general/70/XXVII/20201007121515250.pdf</t>
  </si>
  <si>
    <t xml:space="preserve">$1,331.00</t>
  </si>
  <si>
    <t xml:space="preserve">1331</t>
  </si>
  <si>
    <t xml:space="preserve">4E1B5C12F1D2C08C6862783AB58A134E</t>
  </si>
  <si>
    <t xml:space="preserve">PANIFICADORA BAMBY S.A. DE C.V.</t>
  </si>
  <si>
    <t xml:space="preserve">https://www.municipiodeoaxaca.gob.mx/portal-transparencia/archivos/general/70/XXVII/20201007120836494.pdf</t>
  </si>
  <si>
    <t xml:space="preserve">647CAA46BED751BC63D3C5E5ED9F6BA7</t>
  </si>
  <si>
    <t xml:space="preserve">VIRGINIA Y ASOCIADOS S.A. DE C.V.</t>
  </si>
  <si>
    <t xml:space="preserve">https://www.municipiodeoaxaca.gob.mx/portal-transparencia/archivos/general/70/XXVII/20201007120731788.pdf</t>
  </si>
  <si>
    <t xml:space="preserve">96F9242A3144E4E12F3576BC2DDD841C</t>
  </si>
  <si>
    <t xml:space="preserve">L.C. ADRIANA LIZBETH</t>
  </si>
  <si>
    <t xml:space="preserve">FERMENTATIO S.A. DE C.V.</t>
  </si>
  <si>
    <t xml:space="preserve">https://www.municipiodeoaxaca.gob.mx/portal-transparencia/archivos/general/70/XXVII/20201007120714448.pdf</t>
  </si>
  <si>
    <t xml:space="preserve">FF7303F0DC76E63C733F3C57633149E6</t>
  </si>
  <si>
    <t xml:space="preserve">GUGAR SODA S.A. DE C.V.</t>
  </si>
  <si>
    <t xml:space="preserve">https://www.municipiodeoaxaca.gob.mx/portal-transparencia/archivos/general/70/XXVII/20201007120804930.pdf</t>
  </si>
  <si>
    <t xml:space="preserve">7BEA9B51FA6E83AF2DC389B0E619316E</t>
  </si>
  <si>
    <t xml:space="preserve">BALDOMERO CLAUDIO RODRIGUEZ DIAZ</t>
  </si>
  <si>
    <t xml:space="preserve">https://municipiodeoaxaca.gob.mx/portal-transparencia/archivos/general/70/XXVII/20201007120252986.pdf</t>
  </si>
  <si>
    <t xml:space="preserve">$2,661.00</t>
  </si>
  <si>
    <t xml:space="preserve">2661</t>
  </si>
  <si>
    <t xml:space="preserve">E101EF0DCF24CAD9FECE5BBD1DE7BAB5</t>
  </si>
  <si>
    <t xml:space="preserve">https://municipiodeoaxaca.gob.mx/portal-transparencia/archivos/general/70/XXVII/20201007120111479.pdf</t>
  </si>
  <si>
    <t xml:space="preserve">620FFCAC89375CBB</t>
  </si>
  <si>
    <t xml:space="preserve">Sexta, séptima, octava y novena, décima, décima primera</t>
  </si>
  <si>
    <t xml:space="preserve">https://www.municipiodeoaxaca.gob.mx/portal-transparencia/archivos/general/70/XXXIII/RH-CONVENIO-INTERINSTITUCIONAL.pdf</t>
  </si>
  <si>
    <t xml:space="preserve">Al ser un convenio institucional, los campos nombre, primer apellido, segundo apellido y razón social de a quien se le otorga el acto jurídico, corresponden a :  Centro de Educación y Desarrollo Formativo Bildung, S.C., representado por el Lcdo. Alfonso Felipe García Ricaño, Representante Legal; Colegio de Estudios Científicos y Tecnológicos del Estado de Oaxaca, (CECyTEO), representado por los ce., M.A.P. Paulo José Luis Tapia Palacios, Director General,Lic. Luis Miguel Martínez Espinoza, Jefe del Departamento Jurídico y Mtra. María Guadalupe Cruz Núñez, Directora de Vinculación con el Sector Productivo; Colegio Superior para la Educación Integral lntercultural de Oaxaca (CSEIIO), representado por la Profesora Emilia García Guzmán, Directora General; Colegio de Bachilleres del Estado de Oaxaca (COBAO),
representado por el Lic. Rodrigo Eligio González lllescas, Director General; Colegio Nacional de Educación Profesional Técnica (CONALEP), representado por el Lic. Arturo Vázquez González, Representante Estatal del CONALEP en Oaxaca; Instituto de Estudios de Bachillerato del Estado de Oaxaca (I.E.B.O.), representado por el Mtro. Alejandro Aroche Tarasco, Director General. """"</t>
  </si>
  <si>
    <t xml:space="preserve">AE8E3B7CEF36D194</t>
  </si>
  <si>
    <t xml:space="preserve">Colaboración institucional</t>
  </si>
  <si>
    <t xml:space="preserve">Alfonso Felipe</t>
  </si>
  <si>
    <t xml:space="preserve">Ricaño</t>
  </si>
  <si>
    <t xml:space="preserve">Universidad José Vasconcelos de Oaxaca</t>
  </si>
  <si>
    <t xml:space="preserve">Primera, segunda, tercera, cuarta, quinta, sexta, séptima, octava, novena, décima, décima primera.</t>
  </si>
  <si>
    <t xml:space="preserve">https://www.municipiodeoaxaca.gob.mx/portal-transparencia/archivos/general/70/XXXIII/RH-Convenio-UNIVAS.pdf</t>
  </si>
  <si>
    <t xml:space="preserve">BA7F2F689285B1CD01A2CE307D5B1BC8</t>
  </si>
  <si>
    <t xml:space="preserve">CAEAS-PSE-01-PENACHO-2020</t>
  </si>
  <si>
    <t xml:space="preserve">OK PENACHO S.A.S. de C.V.</t>
  </si>
  <si>
    <t xml:space="preserve">https://municipiodeoaxaca.gob.mx/portal-transparencia/archivos/general/70/XXVII/20.CAEAS.PSE-01.PENACHO.2020-CONTRATO.pdf</t>
  </si>
  <si>
    <t xml:space="preserve">731DFEC0DC6ACDADD41D50D2114385D3</t>
  </si>
  <si>
    <t xml:space="preserve">CAEAS-PSE-01-HARIOCK-2020</t>
  </si>
  <si>
    <t xml:space="preserve">https://municipiodeoaxaca.gob.mx/portal-transparencia/archivos/general/70/XXVII/17.CAEAS.PSE-01.HARIOK.2020-CONTRATO.pdf</t>
  </si>
  <si>
    <t xml:space="preserve">56000.04</t>
  </si>
  <si>
    <t xml:space="preserve">E3B45F7D584C681070526DAFDE5A585B</t>
  </si>
  <si>
    <t xml:space="preserve">CAEAS-DA-SDRMYSG-QSE-01-AHUMADA-2020</t>
  </si>
  <si>
    <t xml:space="preserve">Adquisición de refacciones y accesorios menores para el mantenimiento preventivo y correctivo de la flotilla vehicular.</t>
  </si>
  <si>
    <t xml:space="preserve">Ilehana</t>
  </si>
  <si>
    <t xml:space="preserve">https://municipiodeoaxaca.gob.mx/portal-transparencia/archivos/general/70/XXVII/CAEAS-DA-SDRMYSG-QSE-01-AHUMADA-2020-CONTRATO.pdf</t>
  </si>
  <si>
    <t xml:space="preserve">140,622.16</t>
  </si>
  <si>
    <t xml:space="preserve">140622.16</t>
  </si>
  <si>
    <t xml:space="preserve">ACEBE2D6F558DA9690698FF552A701B3</t>
  </si>
  <si>
    <t xml:space="preserve">https://municipiodeoaxaca.gob.mx/portal-transparencia/archivos/general/70/XXVII/SP-CONTRATO-2020-35.pdf</t>
  </si>
  <si>
    <t xml:space="preserve">69600.00</t>
  </si>
  <si>
    <t xml:space="preserve">05A64216CDBDEE1F5AC93194253E0737</t>
  </si>
  <si>
    <t xml:space="preserve">DDUOPMA/SUBPUL/DPPU/LOP/177/2020</t>
  </si>
  <si>
    <t xml:space="preserve">https://www.municipiodeoaxaca.gob.mx/portal-transparencia/archivos/general/70/XXVII/PU-PPU-LP-2020-177.pdf</t>
  </si>
  <si>
    <t xml:space="preserve">CC00ED08E43FE371868F3359B7E2956C</t>
  </si>
  <si>
    <t xml:space="preserve">https://www.municipiodeoaxaca.gob.mx/portal-transparencia/archivos/general/70/XXVII/PU-PPU-LP-2020-172.pdf</t>
  </si>
  <si>
    <t xml:space="preserve">BF0D53818B114A5A6C476E575A77616A</t>
  </si>
  <si>
    <t xml:space="preserve">DDUOPMA/SUBPUL/DPPU/DA/171/2020</t>
  </si>
  <si>
    <t xml:space="preserve">https://www.municipiodeoaxaca.gob.mx/portal-transparencia/archivos/general/70/XXVII/PU-PPU-DA-2020-171.pdf</t>
  </si>
  <si>
    <t xml:space="preserve">4AA61B005AF3147426366A857F1709C0</t>
  </si>
  <si>
    <t xml:space="preserve">DDUOPMA/SUBPUL/DPPU/194/2020</t>
  </si>
  <si>
    <t xml:space="preserve">https://www.municipiodeoaxaca.gob.mx/portal-transparencia/archivos/general/70/XXVII/PU-PPU-FA-2020-194.pdf</t>
  </si>
  <si>
    <t xml:space="preserve">48ADE825AFA73AE9A3ED335B2A50030A</t>
  </si>
  <si>
    <t xml:space="preserve">EC2E9B913B319CBE63AF7785D916B026</t>
  </si>
  <si>
    <t xml:space="preserve">0F10CB08DAC0B594B8919179A2CE92B6</t>
  </si>
  <si>
    <t xml:space="preserve">DDUOPMA/SUBPUL/DPPU/LOP/119/2020</t>
  </si>
  <si>
    <t xml:space="preserve">https://www.municipiodeoaxaca.gob.mx/portal-transparencia/archivos/general/70/XXVII/PU-PPU-LP-2020-119.pdf</t>
  </si>
  <si>
    <t xml:space="preserve">DE4461AE0B0A76B85473F07C7EADE4A8</t>
  </si>
  <si>
    <t xml:space="preserve">DDUOPMA/SUBPUL/DPPU/LOP/145/2020</t>
  </si>
  <si>
    <t xml:space="preserve">https://www.municipiodeoaxaca.gob.mx/portal-transparencia/archivos/general/70/XXVII/PU-PPU-LP-2020-145.pdf</t>
  </si>
  <si>
    <t xml:space="preserve">0BE0F19623657A7F011D3BB299CC0BC4</t>
  </si>
  <si>
    <t xml:space="preserve">DDUOPMA/SUBPUL/DPPU/DA/142/2020</t>
  </si>
  <si>
    <t xml:space="preserve">https://www.municipiodeoaxaca.gob.mx/portal-transparencia/archivos/general/70/XXVII/PU-PPU-DA-2020-142.pdf</t>
  </si>
  <si>
    <t xml:space="preserve">ED07D615CE53BB2336ED6BD76B40424C</t>
  </si>
  <si>
    <t xml:space="preserve">DDUOPMA/SUBPUL/DPPU/DA/105/2020</t>
  </si>
  <si>
    <t xml:space="preserve">https://www.municipiodeoaxaca.gob.mx/portal-transparencia/archivos/general/70/XXVII/PU-PPU-DA-2020-105.pdf</t>
  </si>
  <si>
    <t xml:space="preserve">335627F21BAC2CA6FF1CAE148F8B7369</t>
  </si>
  <si>
    <t xml:space="preserve">DDUOPMA/SUBPUL/DPPU/DA/138/2020</t>
  </si>
  <si>
    <t xml:space="preserve">https://www.municipiodeoaxaca.gob.mx/portal-transparencia/archivos/general/70/XXVII/PU-PPU-DA-2020-138.pdf</t>
  </si>
  <si>
    <t xml:space="preserve">F1938AF7A378D30CBC2AAF8E8ADCF293</t>
  </si>
  <si>
    <t xml:space="preserve">DDUOPMA/SUBPUL/DPPU/LOP/138/2020</t>
  </si>
  <si>
    <t xml:space="preserve">https://www.municipiodeoaxaca.gob.mx/portal-transparencia/archivos/general/70/XXVII/PU-PPU-LP-2020-138.pdf</t>
  </si>
  <si>
    <t xml:space="preserve">CBB55228E874D83DF9881FFE530F2459</t>
  </si>
  <si>
    <t xml:space="preserve">DDUOPMA/SUBPUL/DPPU/191/2020</t>
  </si>
  <si>
    <t xml:space="preserve">Solicitud para electrificaciòn</t>
  </si>
  <si>
    <t xml:space="preserve">https://www.municipiodeoaxaca.gob.mx/portal-transparencia/archivos/general/70/XXVII/PU-PPU-OF-2020-191.pdf</t>
  </si>
  <si>
    <t xml:space="preserve">A3C28DD29DA04B98FAB0B561A1F8976D</t>
  </si>
  <si>
    <t xml:space="preserve">DDUOPMA/SUBPUL/DPPU/LOP/192/2020</t>
  </si>
  <si>
    <t xml:space="preserve">https://www.municipiodeoaxaca.gob.mx/portal-transparencia/archivos/general/70/XXVII/PU-PPU-LP-2020-192.pdf</t>
  </si>
  <si>
    <t xml:space="preserve">23B6F753B6168AE1A810444BF66E5667</t>
  </si>
  <si>
    <t xml:space="preserve">https://www.municipiodeoaxaca.gob.mx/portal-transparencia/archivos/general/70/XXVII/PU-PPU-LP-2020-190.pdf</t>
  </si>
  <si>
    <t xml:space="preserve">D87EF966C71B68A2618C3996292B89EB</t>
  </si>
  <si>
    <t xml:space="preserve">E2B713A81E2E89E9C7A6DB050652C2F7</t>
  </si>
  <si>
    <t xml:space="preserve">DDUOPMA/SUBPUL/DPPU/DA/132/2020</t>
  </si>
  <si>
    <t xml:space="preserve">https://www.municipiodeoaxaca.gob.mx/portal-transparencia/archivos/general/70/XXVII/PU-PPU-DA-2020-132.pdf</t>
  </si>
  <si>
    <t xml:space="preserve">5699B25AB6224E8F3B485FFCC19DF0EE</t>
  </si>
  <si>
    <t xml:space="preserve">https://www.municipiodeoaxaca.gob.mx/portal-transparencia/archivos/general/70/XXVII/PU-PPU-LOP-2020-171.pdf</t>
  </si>
  <si>
    <t xml:space="preserve">C2ED514EB026E54D361F8EB8742D3994</t>
  </si>
  <si>
    <t xml:space="preserve">0162C57A27AEFB055AC5F88D774C13EB</t>
  </si>
  <si>
    <t xml:space="preserve">https://www.municipiodeoaxaca.gob.mx/portal-transparencia/archivos/general/70/XXVII/PU-PPU-LP-2020-183.pdf</t>
  </si>
  <si>
    <t xml:space="preserve">44BD391607144D9F5A985B832E31FF9B</t>
  </si>
  <si>
    <t xml:space="preserve">DDUOPMA/SUBPUL/DPPU/LOP/131/2020</t>
  </si>
  <si>
    <t xml:space="preserve">https://www.municipiodeoaxaca.gob.mx/portal-transparencia/archivos/general/70/XXVII/PU-PPU-LP-2020-131.pdf</t>
  </si>
  <si>
    <t xml:space="preserve">745FF27120ED42FCD59139364D6C7BED</t>
  </si>
  <si>
    <t xml:space="preserve">DDUOPMA/SUBPUL/DPPU/DA/176/2020</t>
  </si>
  <si>
    <t xml:space="preserve">https://www.municipiodeoaxaca.gob.mx/portal-transparencia/archivos/general/70/XXVII/PU-PPU-DA-2020-176.pdf</t>
  </si>
  <si>
    <t xml:space="preserve">850017E5650CA9FE6B88FFA9481A5912</t>
  </si>
  <si>
    <t xml:space="preserve">DDUOPMA/SUBPUL/DPPU/DA/125/2020</t>
  </si>
  <si>
    <t xml:space="preserve">https://www.municipiodeoaxaca.gob.mx/portal-transparencia/archivos/general/70/XXVII/PU-PPU-DA-2020-125.pdf</t>
  </si>
  <si>
    <t xml:space="preserve">F45A9D61B8917D650BC2801A22158668</t>
  </si>
  <si>
    <t xml:space="preserve">DDUOPMA/SUBPUL/DPPU/211/2020</t>
  </si>
  <si>
    <t xml:space="preserve">https://www.municipiodeoaxaca.gob.mx/portal-transparencia/archivos/general/70/XXVII/PU-PPU-FA-2020-211.pdf</t>
  </si>
  <si>
    <t xml:space="preserve">580DAE61CFABE691E5E56DE9018EC934</t>
  </si>
  <si>
    <t xml:space="preserve">Instituto Oaxaqueño de la Familia</t>
  </si>
  <si>
    <t xml:space="preserve">https://municipiodeoaxaca.gob.mx/portal-transparencia/archivos/general/70/XXVII/IMM-Convenio-Instoaxdfam.pdf</t>
  </si>
  <si>
    <t xml:space="preserve">74A391C4F5EF29A924B032FFF9BDCCEB</t>
  </si>
  <si>
    <t xml:space="preserve">DDUOPMA/SUBPUL/DPPU/DA/075/2020</t>
  </si>
  <si>
    <t xml:space="preserve">https://www.municipiodeoaxaca.gob.mx/portal-transparencia/archivos/general/70/XXVII/PU-PPU-DA-2020-075.pdf</t>
  </si>
  <si>
    <t xml:space="preserve">1DB60875B1166850B0FC657E6DC59784</t>
  </si>
  <si>
    <t xml:space="preserve">DDUOPMA/SUBPUL/DPPU/LOP/095/2020</t>
  </si>
  <si>
    <t xml:space="preserve">https://www.municipiodeoaxaca.gob.mx/portal-transparencia/archivos/general/70/XXVII/PU-PPU-OP-2020-095.pdf</t>
  </si>
  <si>
    <t xml:space="preserve">7A084AD00B952116CDD7F7AAFC055755</t>
  </si>
  <si>
    <t xml:space="preserve">DDUOPMA/SUBPUL/DPPU/145/2020</t>
  </si>
  <si>
    <t xml:space="preserve">https://www.municipiodeoaxaca.gob.mx/portal-transparencia/archivos/general/70/XXVII/PU-PPU-FA-2020-145.pdf</t>
  </si>
  <si>
    <t xml:space="preserve">14BC538440D47707A81C77AB945E8674</t>
  </si>
  <si>
    <t xml:space="preserve">DDUOPMA/SUBPUL/DPPU/M/013/2020</t>
  </si>
  <si>
    <t xml:space="preserve">https://www.municipiodeoaxaca.gob.mx/portal-transparencia/archivos/general/70/XXVII/PU-PPU-M-2020-013.pdf</t>
  </si>
  <si>
    <t xml:space="preserve">6E56C599DF62E2C41D96E70F5A669379</t>
  </si>
  <si>
    <t xml:space="preserve">DDUOPMA/SUBPUL/DPPU/DA/068/2020</t>
  </si>
  <si>
    <t xml:space="preserve">https://www.municipiodeoaxaca.gob.mx/portal-transparencia/archivos/general/70/XXVII/PU-PPU-DA-2020-068.pdf</t>
  </si>
  <si>
    <t xml:space="preserve">A7B27A22D1B7B3D5A790A0777F979EB5</t>
  </si>
  <si>
    <t xml:space="preserve">DDUOPMA/SUBPUL/DPPU/DA/056/2020</t>
  </si>
  <si>
    <t xml:space="preserve">https://www.municipiodeoaxaca.gob.mx/portal-transparencia/archivos/general/70/XXVII/PU-PPU-DA-2020-056.pdf</t>
  </si>
  <si>
    <t xml:space="preserve">4C2FBF270055A42C8C6935E6BD74CBC5</t>
  </si>
  <si>
    <t xml:space="preserve">Idalia Carolina</t>
  </si>
  <si>
    <t xml:space="preserve">Villar</t>
  </si>
  <si>
    <t xml:space="preserve">https://www.municipiodeoaxaca.gob.mx/portal-transparencia/archivos/general/70/XXVII/PU-PPU-O-2020-132.pdf</t>
  </si>
  <si>
    <t xml:space="preserve">EA524AE1E0C0E56084A2D7803810AAE5</t>
  </si>
  <si>
    <t xml:space="preserve">DDUOPMA/SUBPUL/DPPU/DA/080/2020</t>
  </si>
  <si>
    <t xml:space="preserve">https://www.municipiodeoaxaca.gob.mx/portal-transparencia/archivos/general/70/XXVII/PU-PPU-DA-2020-080.pdf</t>
  </si>
  <si>
    <t xml:space="preserve">B37B706F91F31EE45037F517FA38CDF3</t>
  </si>
  <si>
    <t xml:space="preserve">DDUOPMA/SUBPUL/DPPU/DUS/0124/2020</t>
  </si>
  <si>
    <t xml:space="preserve">https://www.municipiodeoaxaca.gob.mx/portal-transparencia/archivos/general/70/XXVII/PU-PPU-O-2020-124.pdf</t>
  </si>
  <si>
    <t xml:space="preserve">0169584004DDEF1A2FAD16D55F6633C7</t>
  </si>
  <si>
    <t xml:space="preserve">DDUOPMA/SUBPUL/DPPU/136/2020</t>
  </si>
  <si>
    <t xml:space="preserve">https://www.municipiodeoaxaca.gob.mx/portal-transparencia/archivos/general/70/XXVII/PU-PPU-FA-2020-136.pdf</t>
  </si>
  <si>
    <t xml:space="preserve">3320ECB6C405480C916BF2EB132A7369</t>
  </si>
  <si>
    <t xml:space="preserve">DDUOPMA/SUBPUL/DPPU/LOP/072/2020</t>
  </si>
  <si>
    <t xml:space="preserve">https://www.municipiodeoaxaca.gob.mx/portal-transparencia/archivos/general/70/XXVII/PU-PPU-OP-2020-072.pdf</t>
  </si>
  <si>
    <t xml:space="preserve">DBF9B91B2D4B1E289C345C4BE8042539</t>
  </si>
  <si>
    <t xml:space="preserve">DDUOPMA/SUBPUL/DPPU/DA/064/2020</t>
  </si>
  <si>
    <t xml:space="preserve">https://www.municipiodeoaxaca.gob.mx/portal-transparencia/archivos/general/70/XXVII/PU-PPU-DA-2020-064.pdf</t>
  </si>
  <si>
    <t xml:space="preserve">E53A2D8BF4F1FE792EFE58EE4921175F</t>
  </si>
  <si>
    <t xml:space="preserve">DDUOPMA/SUBPUL/DPPU/LOP/213/2020</t>
  </si>
  <si>
    <t xml:space="preserve">https://www.municipiodeoaxaca.gob.mx/portal-transparencia/archivos/general/70/XXVII/PU-PPU-OP-2020-213.pdf</t>
  </si>
  <si>
    <t xml:space="preserve">6D1943A1BA260186C51E36E66152F629</t>
  </si>
  <si>
    <t xml:space="preserve">DDUOPMA/SUBPUL/DPPU/DA/062/2020</t>
  </si>
  <si>
    <t xml:space="preserve">https://www.municipiodeoaxaca.gob.mx/portal-transparencia/archivos/general/70/XXVII/PU-PPU-DA-2020-062.pdf</t>
  </si>
  <si>
    <t xml:space="preserve">AF7AB07C54E2749F</t>
  </si>
  <si>
    <t xml:space="preserve">DDUOPMA/SUBPUL/DPPU/063/2020</t>
  </si>
  <si>
    <t xml:space="preserve">INOCENCIA</t>
  </si>
  <si>
    <t xml:space="preserve">https://www.municipiodeoaxaca.gob.mx/portal-transparencia/archivos/general/70/XXVII/PU-PPU-O-2020-063.pdf</t>
  </si>
  <si>
    <t xml:space="preserve">F17BCD4346A56B4F</t>
  </si>
  <si>
    <t xml:space="preserve">DDUOPMA/SUBPUL/DPPU/060/2020</t>
  </si>
  <si>
    <t xml:space="preserve">SUBDIRECCION DE PATRIMONIO Y MANTENIMIENTO DE BIENES MUEBLES</t>
  </si>
  <si>
    <t xml:space="preserve">https://www.municipiodeoaxaca.gob.mx/portal-transparencia/archivos/general/70/XXVII/PU-PPU-O-2020-060.pdf</t>
  </si>
  <si>
    <t xml:space="preserve">106C7ECC61172F8D</t>
  </si>
  <si>
    <t xml:space="preserve">DDUOPMA/SUBPUL/DPPU/045/2020</t>
  </si>
  <si>
    <t xml:space="preserve">DANIVIA</t>
  </si>
  <si>
    <t xml:space="preserve">INSTITUTO DE INVESTIGACIONES DR. JOSE MARIA LUIS MORA</t>
  </si>
  <si>
    <t xml:space="preserve">https://www.municipiodeoaxaca.gob.mx/portal-transparencia/archivos/general/70/XXVII/PU-PPU-O-2020-045.pdf</t>
  </si>
  <si>
    <t xml:space="preserve">F541993CFD10F20C</t>
  </si>
  <si>
    <t xml:space="preserve">DDUOPMA/SUBPUL/DPPU/028/2020</t>
  </si>
  <si>
    <t xml:space="preserve">ANDRES RAYMUNDO</t>
  </si>
  <si>
    <t xml:space="preserve">COMVIVE FRAA. LOMAS DE SAN JUAN</t>
  </si>
  <si>
    <t xml:space="preserve">https://www.municipiodeoaxaca.gob.mx/portal-transparencia/archivos/general/70/XXVII/PU-PPU-O-2020-028.pdf</t>
  </si>
  <si>
    <t xml:space="preserve">0A96476CE6864AC2</t>
  </si>
  <si>
    <t xml:space="preserve">DDUOPMA/SUBPUL/DPPU/LOP/005/2020</t>
  </si>
  <si>
    <t xml:space="preserve">SEMOVI</t>
  </si>
  <si>
    <t xml:space="preserve">https://www.municipiodeoaxaca.gob.mx/portal-transparencia/archivos/general/70/XXVII/PU-PPU-OP-2020-005.pdf</t>
  </si>
  <si>
    <t xml:space="preserve">28A1361918EFBB69</t>
  </si>
  <si>
    <t xml:space="preserve">DDUOPMA/SUBPUL/DPPU/DIU/001/2019</t>
  </si>
  <si>
    <t xml:space="preserve">Dictamen de Impacto Urbano</t>
  </si>
  <si>
    <t xml:space="preserve">https://www.municipiodeoaxaca.gob.mx/portal-transparencia/archivos/general/70/XXVII/PU-PPU-DIU2-2019-001.pdf</t>
  </si>
  <si>
    <t xml:space="preserve">CCE8D643D3B8F0A6</t>
  </si>
  <si>
    <t xml:space="preserve">DDUOPMA/SUBPUL/DPPU/LOP/075/2019</t>
  </si>
  <si>
    <t xml:space="preserve">https://www.municipiodeoaxaca.gob.mx/portal-transparencia/archivos/general/70/XXVII/PU-PPU-OP-2019-075.pdf</t>
  </si>
  <si>
    <t xml:space="preserve">E6AC552FB3701E94</t>
  </si>
  <si>
    <t xml:space="preserve">DDUOPMA/SUBPUL/DPPU/337/2019</t>
  </si>
  <si>
    <t xml:space="preserve">LIC. ISMAEL</t>
  </si>
  <si>
    <t xml:space="preserve">https://www.municipiodeoaxaca.gob.mx/portal-transparencia/archivos/general/70/XXVII/PU-PPU-O-2019-337.pdf</t>
  </si>
  <si>
    <t xml:space="preserve">6673EF7B1B71F240</t>
  </si>
  <si>
    <t xml:space="preserve">DDUOPMA/SUBPUL/DPPU/331/2019</t>
  </si>
  <si>
    <t xml:space="preserve">ARQ. CARLOS</t>
  </si>
  <si>
    <t xml:space="preserve">https://www.municipiodeoaxaca.gob.mx/portal-transparencia/archivos/general/70/XXVII/PU-PPU-O-2019-331.pdf</t>
  </si>
  <si>
    <t xml:space="preserve">F5622BE6EE918E3F</t>
  </si>
  <si>
    <t xml:space="preserve">DDUOPMA/SUBPUL/DPPU/324/2019</t>
  </si>
  <si>
    <t xml:space="preserve">https://www.municipiodeoaxaca.gob.mx/portal-transparencia/archivos/general/70/XXVII/PU-PPU-O-2019-324.pdf</t>
  </si>
  <si>
    <t xml:space="preserve">51F1DB59FBD9D793</t>
  </si>
  <si>
    <t xml:space="preserve">DDUOPMA/SUBPUL/DPPU/LOP/103/2019</t>
  </si>
  <si>
    <t xml:space="preserve">Aquiles L.</t>
  </si>
  <si>
    <t xml:space="preserve">https://www.municipiodeoaxaca.gob.mx/portal-transparencia/archivos/general/70/XXVII/PU-PPU-OP-2019-103.pdf</t>
  </si>
  <si>
    <t xml:space="preserve">1B9ECE0ED60F0E97</t>
  </si>
  <si>
    <t xml:space="preserve">DDUOPMA/SUBPUL/DPPU/395/2019</t>
  </si>
  <si>
    <t xml:space="preserve">ING. INDIRA</t>
  </si>
  <si>
    <t xml:space="preserve">Sindico Primero Municipio de Oaxaca de Juarez</t>
  </si>
  <si>
    <t xml:space="preserve">https://www.municipiodeoaxaca.gob.mx/portal-transparencia/archivos/general/70/XXVII/PU-PPU-O-2019-395.pdf</t>
  </si>
  <si>
    <t xml:space="preserve">5879D6F839007A6C</t>
  </si>
  <si>
    <t xml:space="preserve">DDUOPMA/SUBPUL/DPPU/342/2019</t>
  </si>
  <si>
    <t xml:space="preserve">C. RODRIGO</t>
  </si>
  <si>
    <t xml:space="preserve">https://www.municipiodeoaxaca.gob.mx/portal-transparencia/archivos/general/70/XXVII/PU-PPU-O-2019-342.pdf</t>
  </si>
  <si>
    <t xml:space="preserve">DA83ED9796604FAB</t>
  </si>
  <si>
    <t xml:space="preserve">DDUOPMA/SUBPUL/SPPU/R/003/2019</t>
  </si>
  <si>
    <t xml:space="preserve">C.MARYSA</t>
  </si>
  <si>
    <t xml:space="preserve">https://www.municipiodeoaxaca.gob.mx/portal-transparencia/archivos/general/70/XXVII/PU-PPU-R2-2019-003.pdf</t>
  </si>
  <si>
    <t xml:space="preserve">1AAB3236F3E047F5</t>
  </si>
  <si>
    <t xml:space="preserve">DDUOPMA/SUBPUL/DPPU/M/076/2019</t>
  </si>
  <si>
    <t xml:space="preserve">C. ARQ.ORLANDO MIGUEL</t>
  </si>
  <si>
    <t xml:space="preserve">Jefe de Departamento de Alineamiento, Us de Suelo y Numero oficial.</t>
  </si>
  <si>
    <t xml:space="preserve">https://www.municipiodeoaxaca.gob.mx/portal-transparencia/archivos/general/70/XXVII/PU-PPU-M-2019-076.pdf</t>
  </si>
  <si>
    <t xml:space="preserve">AEFA105C4A07C4F7</t>
  </si>
  <si>
    <t xml:space="preserve">DDUOPMA/SUBPUL/DPPU/LOP/062/2019</t>
  </si>
  <si>
    <t xml:space="preserve">https://www.municipiodeoaxaca.gob.mx/portal-transparencia/archivos/general/70/XXVII/PU-PPU-OP-2019-062.pdf</t>
  </si>
  <si>
    <t xml:space="preserve">14C784B511C7DB1F</t>
  </si>
  <si>
    <t xml:space="preserve">DDUOPMA/SUBPUL/DPPU/DA/034/2019</t>
  </si>
  <si>
    <t xml:space="preserve">https://www.municipiodeoaxaca.gob.mx/portal-transparencia/archivos/general/70/XXVII/PU-PPU-DA-2019-034.pdf</t>
  </si>
  <si>
    <t xml:space="preserve">FF74BB5029498B83</t>
  </si>
  <si>
    <t xml:space="preserve">DDUOPMA/SUBPUL/DPPU/LOP/059/2019</t>
  </si>
  <si>
    <t xml:space="preserve">https://www.municipiodeoaxaca.gob.mx/portal-transparencia/archivos/general/70/XXVII/PU-PPU-OP-2019-059.pdf</t>
  </si>
  <si>
    <t xml:space="preserve">04BFD0B0FCF59A59</t>
  </si>
  <si>
    <t xml:space="preserve">DDUOPMA/SUBPUL/DPPU/LOP/057/2019</t>
  </si>
  <si>
    <t xml:space="preserve">https://www.municipiodeoaxaca.gob.mx/portal-transparencia/archivos/general/70/XXVII/PU-PPU-OP-2019-057.pdf</t>
  </si>
  <si>
    <t xml:space="preserve">70D9A6DFD1C37CC1</t>
  </si>
  <si>
    <t xml:space="preserve">DDUOPMA/SUBPUL/DPPU/DA/018/2019</t>
  </si>
  <si>
    <t xml:space="preserve">https://www.municipiodeoaxaca.gob.mx/portal-transparencia/archivos/general/70/XXVII/PU-PPU-DA-2019-018.pdf</t>
  </si>
  <si>
    <t xml:space="preserve">4D751A57AAD67CB1</t>
  </si>
  <si>
    <t xml:space="preserve">DDUOPMA/SUBPUL/DPPU/R/006/2019</t>
  </si>
  <si>
    <t xml:space="preserve">https://www.municipiodeoaxaca.gob.mx/portal-transparencia/archivos/general/70/XXVII/PU-PPU-R-2019-006.pdf</t>
  </si>
  <si>
    <t xml:space="preserve">416F42CD1D26D472</t>
  </si>
  <si>
    <t xml:space="preserve">DDUOPMA/SUBPUL/DPPU/LOP/039/2019</t>
  </si>
  <si>
    <t xml:space="preserve">https://www.municipiodeoaxaca.gob.mx/portal-transparencia/archivos/general/70/XXVII/PU-PPU-OP-2019-039.pdf</t>
  </si>
  <si>
    <t xml:space="preserve">7E75B5B5A6972ED2</t>
  </si>
  <si>
    <t xml:space="preserve">DDUOPMA/SUBPUL/DPPU/DA/005/2019</t>
  </si>
  <si>
    <t xml:space="preserve">https://www.municipiodeoaxaca.gob.mx/portal-transparencia/archivos/general/70/XXVII/PU-PPU-DA-2019-005.pdf</t>
  </si>
  <si>
    <t xml:space="preserve">FFFAEDBD652C78A2</t>
  </si>
  <si>
    <t xml:space="preserve">DDUOPMA/SUBPUL/DPPU/LEVP/004/2019</t>
  </si>
  <si>
    <t xml:space="preserve">C. GERARDO ENRIQUE</t>
  </si>
  <si>
    <t xml:space="preserve">https://www.municipiodeoaxaca.gob.mx/portal-transparencia/archivos/general/70/XXVII/PU-PPU-EC-2019-004.pdf</t>
  </si>
  <si>
    <t xml:space="preserve">735C7B1315054A6D</t>
  </si>
  <si>
    <t xml:space="preserve">DDUOPMA/SUBPUL/DPPU/R/003/2019</t>
  </si>
  <si>
    <t xml:space="preserve">Blandina y Cop</t>
  </si>
  <si>
    <t xml:space="preserve">https://www.municipiodeoaxaca.gob.mx/portal-transparencia/archivos/general/70/XXVII/PU-PPU-R-2019-003.pdf</t>
  </si>
  <si>
    <t xml:space="preserve">787FE5EEA1A40A7D</t>
  </si>
  <si>
    <t xml:space="preserve">DDUOPMA/SUBPUL/DPPU/M/33/2019</t>
  </si>
  <si>
    <t xml:space="preserve">Gijon</t>
  </si>
  <si>
    <t xml:space="preserve">https://www.municipiodeoaxaca.gob.mx/portal-transparencia/archivos/general/70/XXVII/PU-PPU-M-2019-033.pdf</t>
  </si>
  <si>
    <t xml:space="preserve">C08B6379B319C6CE</t>
  </si>
  <si>
    <t xml:space="preserve">DDUOPMA/SUBPUL/DPPU/M/34/2019</t>
  </si>
  <si>
    <t xml:space="preserve">Irineo</t>
  </si>
  <si>
    <t xml:space="preserve">https://www.municipiodeoaxaca.gob.mx/portal-transparencia/archivos/general/70/XXVII/PU-PPU-M-2019-034.pdf</t>
  </si>
  <si>
    <t xml:space="preserve">C47CE8A4CF5F8917</t>
  </si>
  <si>
    <t xml:space="preserve">DDUOPMA/SUBPUL/DPPU/M/23/2019</t>
  </si>
  <si>
    <t xml:space="preserve">Miriam Salome</t>
  </si>
  <si>
    <t xml:space="preserve">https://www.municipiodeoaxaca.gob.mx/portal-transparencia/archivos/general/70/XXVII/PU-PPU-M-2019-023.pdf</t>
  </si>
  <si>
    <t xml:space="preserve">B7873C22732A1F00</t>
  </si>
  <si>
    <t xml:space="preserve">DDUOPMA/SUBPUL/DPPU/LOP/013/2019</t>
  </si>
  <si>
    <t xml:space="preserve">https://www.municipiodeoaxaca.gob.mx/portal-transparencia/archivos/general/70/XXVII/PU-PPU-OP-2019-013.pdf</t>
  </si>
  <si>
    <t xml:space="preserve">CCE7739BD5CB2D7E</t>
  </si>
  <si>
    <t xml:space="preserve">DDUOPMA/SUBPUL/DPPU/138/2019</t>
  </si>
  <si>
    <t xml:space="preserve">Jose Ramon</t>
  </si>
  <si>
    <t xml:space="preserve">https://www.municipiodeoaxaca.gob.mx/portal-transparencia/archivos/general/70/XXVII/PU-PPU-O-2019-138.pdf</t>
  </si>
  <si>
    <t xml:space="preserve">BEF282C81F27B81D</t>
  </si>
  <si>
    <t xml:space="preserve">DDUOPMA/SUBPUL/DPPU/LOP/011/2019</t>
  </si>
  <si>
    <t xml:space="preserve">C. DAVID</t>
  </si>
  <si>
    <t xml:space="preserve">https://www.municipiodeoaxaca.gob.mx/portal-transparencia/archivos/general/70/XXVII/PU-PPU-OP-2019-011.pdf</t>
  </si>
  <si>
    <t xml:space="preserve">C50971F62ED53EC8</t>
  </si>
  <si>
    <t xml:space="preserve">DDUOPMA/SUBPUL/DPPU/DA/007/2019</t>
  </si>
  <si>
    <t xml:space="preserve">https://www.municipiodeoaxaca.gob.mx/portal-transparencia/archivos/general/70/XXVII/PU-PPU-DA-2019-007.pdf</t>
  </si>
  <si>
    <t xml:space="preserve">FA8FE18F6F3B52CD</t>
  </si>
  <si>
    <t xml:space="preserve">DDUOPMA/SUBPUL/DPPU/LOP/002/2019</t>
  </si>
  <si>
    <t xml:space="preserve">https://www.municipiodeoaxaca.gob.mx/portal-transparencia/archivos/general/70/XXVII/DU-PR-LOP.002.2019.pdf</t>
  </si>
  <si>
    <t xml:space="preserve">875D2175C764EC83</t>
  </si>
  <si>
    <t xml:space="preserve">DDUOPMA/SUBPUL/DPPU/057/2019</t>
  </si>
  <si>
    <t xml:space="preserve">https://www.municipiodeoaxaca.gob.mx/portal-transparencia/archivos/general/70/XXVII/DU-PL-DPPU.057.2019.pdf</t>
  </si>
  <si>
    <t xml:space="preserve">575340F2D8B156CC</t>
  </si>
  <si>
    <t xml:space="preserve">DDUOPMA/SUBPUL/DPPU/024/2019</t>
  </si>
  <si>
    <t xml:space="preserve">Luz Maria</t>
  </si>
  <si>
    <t xml:space="preserve">https://www.municipiodeoaxaca.gob.mx/portal-transparencia/archivos/general/70/XXVII/DU-PL-DPPU.024.2019.pdf</t>
  </si>
  <si>
    <t xml:space="preserve">A0BBFD18E5A5ED36</t>
  </si>
  <si>
    <t xml:space="preserve">DDUOPMA/SUBPUL/DPPU/027/2019</t>
  </si>
  <si>
    <t xml:space="preserve">Pavel Renato</t>
  </si>
  <si>
    <t xml:space="preserve">Regidor de Imagen, Desarrollo Urbano, Obras Publicas, Centro Historico y Patrimonio Mundial</t>
  </si>
  <si>
    <t xml:space="preserve">https://www.municipiodeoaxaca.gob.mx/portal-transparencia/archivos/general/70/XXVII/DU-PL-DPPU.027.2019.pdf</t>
  </si>
  <si>
    <t xml:space="preserve">63B54AD1069DCE5F</t>
  </si>
  <si>
    <t xml:space="preserve">https://www.municipiodeoaxaca.gob.mx/portal-transparencia/archivos/general/70/XXVII/PU-PPU-OP-2018-189.pdf</t>
  </si>
  <si>
    <t xml:space="preserve">4258F611036F3A2D</t>
  </si>
  <si>
    <t xml:space="preserve">https://www.municipiodeoaxaca.gob.mx/portal-transparencia/archivos/general/70/XXVII/PU-PPU-OP-2018-187.pdf</t>
  </si>
  <si>
    <t xml:space="preserve">E439630AEC1051D7</t>
  </si>
  <si>
    <t xml:space="preserve">46AA31B3B4771555</t>
  </si>
  <si>
    <t xml:space="preserve">B9FC34DA57BA7085</t>
  </si>
  <si>
    <t xml:space="preserve">Ezequiel</t>
  </si>
  <si>
    <t xml:space="preserve">https://www.municipiodeoaxaca.gob.mx/portal-transparencia/archivos/general/70/XXVII/PU-PPU-R-2018-016.pdf</t>
  </si>
  <si>
    <t xml:space="preserve">141CE9320CC4C0BD</t>
  </si>
  <si>
    <t xml:space="preserve">TERESA</t>
  </si>
  <si>
    <t xml:space="preserve">A9E98036A64EBC80</t>
  </si>
  <si>
    <t xml:space="preserve">https://www.municipiodeoaxaca.gob.mx/portal-transparencia/archivos/general/70/XXVII/PU-PPU-C-2018-017.pdf</t>
  </si>
  <si>
    <t xml:space="preserve">84000580D66C072D</t>
  </si>
  <si>
    <t xml:space="preserve">A73301A78E84161E</t>
  </si>
  <si>
    <t xml:space="preserve">https://www.municipiodeoaxaca.gob.mx/portal-transparencia/archivos/general/70/XXVII/PU-PPU-OP-2018-195.pdf</t>
  </si>
  <si>
    <t xml:space="preserve">B03466C2A76140F2</t>
  </si>
  <si>
    <t xml:space="preserve">CDE8350CB37E4CF1</t>
  </si>
  <si>
    <t xml:space="preserve">XIMENA</t>
  </si>
  <si>
    <t xml:space="preserve">AVELLANEDA</t>
  </si>
  <si>
    <t xml:space="preserve">https://www.municipiodeoaxaca.gob.mx/portal-transparencia/archivos/general/70/XXVII/PU-PPU-OP-2018-178.pdf</t>
  </si>
  <si>
    <t xml:space="preserve">172D60F02BE6B561</t>
  </si>
  <si>
    <t xml:space="preserve">0D2AA1B36E0080E1</t>
  </si>
  <si>
    <t xml:space="preserve">5CB6E538137DCC08</t>
  </si>
  <si>
    <t xml:space="preserve">Trinidad</t>
  </si>
  <si>
    <t xml:space="preserve">https://www.municipiodeoaxaca.gob.mx/portal-transparencia/archivos/general/70/XXVII/PU-PPU-O-2018-253.pdf</t>
  </si>
  <si>
    <t xml:space="preserve">0FE716E4F3209229</t>
  </si>
  <si>
    <t xml:space="preserve">Manuela Luz</t>
  </si>
  <si>
    <t xml:space="preserve">Ortiz y Cop</t>
  </si>
  <si>
    <t xml:space="preserve">https://www.municipiodeoaxaca.gob.mx/portal-transparencia/archivos/general/70/XXVII/PU-PPU-M-2018-056.pdf</t>
  </si>
  <si>
    <t xml:space="preserve">84DCBDB2D0351BB6</t>
  </si>
  <si>
    <t xml:space="preserve">Maximino</t>
  </si>
  <si>
    <t xml:space="preserve">Alonzo</t>
  </si>
  <si>
    <t xml:space="preserve">https://www.municipiodeoaxaca.gob.mx/portal-transparencia/archivos/general/70/XXVII/PU-PPU-C-2018-011.pdf</t>
  </si>
  <si>
    <t xml:space="preserve">D24BA9514680C999</t>
  </si>
  <si>
    <t xml:space="preserve">56C393B253A7DF5A</t>
  </si>
  <si>
    <t xml:space="preserve">EMILIANA</t>
  </si>
  <si>
    <t xml:space="preserve">AMBROCIO</t>
  </si>
  <si>
    <t xml:space="preserve">https://www.municipiodeoaxaca.gob.mx/portal-transparencia/archivos/general/70/XXVII/PU-PPU-DA-2018-195.pdf</t>
  </si>
  <si>
    <t xml:space="preserve">B24FB1761F26CA44</t>
  </si>
  <si>
    <t xml:space="preserve">ING. EDER</t>
  </si>
  <si>
    <t xml:space="preserve">0842A3343D151674</t>
  </si>
  <si>
    <t xml:space="preserve">Mauro</t>
  </si>
  <si>
    <t xml:space="preserve">Almaraz y Cop</t>
  </si>
  <si>
    <t xml:space="preserve">https://www.municipiodeoaxaca.gob.mx/portal-transparencia/archivos/general/70/XXVII/PU-PPU-C-2018-008.pdf</t>
  </si>
  <si>
    <t xml:space="preserve">9DB6BE4910241A48</t>
  </si>
  <si>
    <t xml:space="preserve">Simon</t>
  </si>
  <si>
    <t xml:space="preserve">https://www.municipiodeoaxaca.gob.mx/portal-transparencia/archivos/general/70/XXVII/PU-PPU-C-2018-006.pdf</t>
  </si>
  <si>
    <t xml:space="preserve">ACBECF0025A9708E</t>
  </si>
  <si>
    <t xml:space="preserve">EUCALIPTOS</t>
  </si>
  <si>
    <t xml:space="preserve">PUEBLO NUEVO</t>
  </si>
  <si>
    <t xml:space="preserve">EF979DA2EF18DEC0</t>
  </si>
  <si>
    <t xml:space="preserve">https://www.municipiodeoaxaca.gob.mx/portal-transparencia/archivos/general/70/XXVII/PU-PPU-OP-2018-091.pdf</t>
  </si>
  <si>
    <t xml:space="preserve">303104ECC7835964</t>
  </si>
  <si>
    <t xml:space="preserve">7AE72EAB6B03F0C6</t>
  </si>
  <si>
    <t xml:space="preserve">E7F2B68B7847D6C3</t>
  </si>
  <si>
    <t xml:space="preserve">https://www.municipiodeoaxaca.gob.mx/portal-transparencia/archivos/general/70/XXVII/PU-PPU-DA-2018-173.1.pdf</t>
  </si>
  <si>
    <t xml:space="preserve">6EAB7F22849CCAB2</t>
  </si>
  <si>
    <t xml:space="preserve">C6E044034310DF1E</t>
  </si>
  <si>
    <t xml:space="preserve">991DC3E9964DE1C1</t>
  </si>
  <si>
    <t xml:space="preserve">113518CCA3C5E03B</t>
  </si>
  <si>
    <t xml:space="preserve">https://www.municipiodeoaxaca.gob.mx/portal-transparencia/archivos/general/70/XXVII/PU-PPU-DA-2018-115.pdf</t>
  </si>
  <si>
    <t xml:space="preserve">0E8EDB4A650481D4</t>
  </si>
  <si>
    <t xml:space="preserve">9422535D877D0B45</t>
  </si>
  <si>
    <t xml:space="preserve">C. Irving</t>
  </si>
  <si>
    <t xml:space="preserve">https://www.municipiodeoaxaca.gob.mx/portal-transparencia/archivos/general/70/XXVII/PU-PPU-M-2018-041.pdf</t>
  </si>
  <si>
    <t xml:space="preserve">08B90DA0EEFCC886</t>
  </si>
  <si>
    <t xml:space="preserve">C. Iris</t>
  </si>
  <si>
    <t xml:space="preserve">33630B7AC1F2613F</t>
  </si>
  <si>
    <t xml:space="preserve">3F5767520110130C</t>
  </si>
  <si>
    <t xml:space="preserve">3CFA64F5994DA5A3</t>
  </si>
  <si>
    <t xml:space="preserve">FA1C16F2B11FC189</t>
  </si>
  <si>
    <t xml:space="preserve">C. David Daniel</t>
  </si>
  <si>
    <t xml:space="preserve">https://www.municipiodeoaxaca.gob.mx/portal-transparencia/archivos/general/70/XXVII/PU-PPU-O-2018-098.pdf</t>
  </si>
  <si>
    <t xml:space="preserve">B44734CE60D8038F</t>
  </si>
  <si>
    <t xml:space="preserve">C. Victor Fernando</t>
  </si>
  <si>
    <t xml:space="preserve">https://www.municipiodeoaxaca.gob.mx/portal-transparencia/archivos/general/70/XXVII/PU-PPU-O-2018-099.pdf</t>
  </si>
  <si>
    <t xml:space="preserve">DE35C1CDA0AAD604</t>
  </si>
  <si>
    <t xml:space="preserve">https://www.municipiodeoaxaca.gob.mx/portal-transparencia/archivos/general/70/XXVII/PU-PPU-OP-2018-120.pdf</t>
  </si>
  <si>
    <t xml:space="preserve">B3F645CD3D21AD12</t>
  </si>
  <si>
    <t xml:space="preserve">https://www.municipiodeoaxaca.gob.mx/portal-transparencia/archivos/general/70/XXVII/PU-PPU-OP-2018-166.pdf</t>
  </si>
  <si>
    <t xml:space="preserve">A93401E0130B7CB5</t>
  </si>
  <si>
    <t xml:space="preserve">https://www.municipiodeoaxaca.gob.mx/portal-transparencia/archivos/general/70/XXVII/PU-PPU-OP-2018-164.2.pdf</t>
  </si>
  <si>
    <t xml:space="preserve">4156C6E634F89934</t>
  </si>
  <si>
    <t xml:space="preserve">https://www.municipiodeoaxaca.gob.mx/portal-transparencia/archivos/general/70/XXVII/PU-PPU-DA-2018-024.pdf</t>
  </si>
  <si>
    <t xml:space="preserve">6E1CBFB477C9781F</t>
  </si>
  <si>
    <t xml:space="preserve">85FA8993B2ED33BF</t>
  </si>
  <si>
    <t xml:space="preserve">https://www.municipiodeoaxaca.gob.mx/portal-transparencia/archivos/general/70/XXVII/PU-PPU-OP-2018-170.pdf</t>
  </si>
  <si>
    <t xml:space="preserve">C7EF019F8509C6F2</t>
  </si>
  <si>
    <t xml:space="preserve">A5BC294032CDD0B9</t>
  </si>
  <si>
    <t xml:space="preserve">DAMASO</t>
  </si>
  <si>
    <t xml:space="preserve">80E535CD8BFD8080</t>
  </si>
  <si>
    <t xml:space="preserve">8753C541A30B06C9</t>
  </si>
  <si>
    <t xml:space="preserve">https://www.municipiodeoaxaca.gob.mx/portal-transparencia/archivos/general/70/XXVII/PU-PPU-OP-2018-049.pdf</t>
  </si>
  <si>
    <t xml:space="preserve">47C51874FF6E3BB4</t>
  </si>
  <si>
    <t xml:space="preserve">https://www.municipiodeoaxaca.gob.mx/portal-transparencia/archivos/general/70/XXVII/PU-PPU-OP-2018-048.pdf</t>
  </si>
  <si>
    <t xml:space="preserve">C14597B35C785BBF</t>
  </si>
  <si>
    <t xml:space="preserve">EA47D9818D785331</t>
  </si>
  <si>
    <t xml:space="preserve">3EB2D5ABE1FC13DC</t>
  </si>
  <si>
    <t xml:space="preserve">https://www.municipiodeoaxaca.gob.mx/portal-transparencia/archivos/general/70/XXVII/PU-PPU-DA-2018-144.pdf</t>
  </si>
  <si>
    <t xml:space="preserve">5D82BDB51EFCD5C6</t>
  </si>
  <si>
    <t xml:space="preserve">https://www.municipiodeoaxaca.gob.mx/portal-transparencia/archivos/general/70/XXVII/PU-PPU-OP-2018-056.pdf</t>
  </si>
  <si>
    <t xml:space="preserve">813D1619D5035D12</t>
  </si>
  <si>
    <t xml:space="preserve">85239B4AF79165B1</t>
  </si>
  <si>
    <t xml:space="preserve">B56EA8162A780587</t>
  </si>
  <si>
    <t xml:space="preserve">C17B4DF3A774A28D</t>
  </si>
  <si>
    <t xml:space="preserve">https://www.municipiodeoaxaca.gob.mx/portal-transparencia/archivos/general/70/XXVII/PU-PPU-DA-2018-149.pdf</t>
  </si>
  <si>
    <t xml:space="preserve">2029BE9DC08CD0EF</t>
  </si>
  <si>
    <t xml:space="preserve">GUDALUPE</t>
  </si>
  <si>
    <t xml:space="preserve">https://www.municipiodeoaxaca.gob.mx/portal-transparencia/archivos/general/70/XXVII/PU-PPU-UV-2018-01.pdf</t>
  </si>
  <si>
    <t xml:space="preserve">9CDF15E5F475E10C</t>
  </si>
  <si>
    <t xml:space="preserve">262E465307093562</t>
  </si>
  <si>
    <t xml:space="preserve">https://www.municipiodeoaxaca.gob.mx/portal-transparencia/archivos/general/70/XXVII/PU-PPU-DA-2018-156.pdf</t>
  </si>
  <si>
    <t xml:space="preserve">861D3776E7D3A7F4</t>
  </si>
  <si>
    <t xml:space="preserve">https://www.municipiodeoaxaca.gob.mx/portal-transparencia/archivos/general/70/XXVII/PU-PPU-UV-2018-03.pdf</t>
  </si>
  <si>
    <t xml:space="preserve">65AD794007BC1EB2</t>
  </si>
  <si>
    <t xml:space="preserve">https://www.municipiodeoaxaca.gob.mx/portal-transparencia/archivos/general/70/XXVII/PU-PPU-OP-2018-084.pdf</t>
  </si>
  <si>
    <t xml:space="preserve">1D5874374874D771</t>
  </si>
  <si>
    <t xml:space="preserve">615CD52B75A47D72</t>
  </si>
  <si>
    <t xml:space="preserve">6CB315B8DEF53396</t>
  </si>
  <si>
    <t xml:space="preserve">https://www.municipiodeoaxaca.gob.mx/portal-transparencia/archivos/general/70/XXVII/PU-PPU-DA-2018-002.pdf</t>
  </si>
  <si>
    <t xml:space="preserve">8CDE0057F3D48FC5</t>
  </si>
  <si>
    <t xml:space="preserve">https://www.municipiodeoaxaca.gob.mx/portal-transparencia/archivos/general/70/XXVII/PU-PPU-O-2018-040.pdf</t>
  </si>
  <si>
    <t xml:space="preserve">A14E8FF95F19B087</t>
  </si>
  <si>
    <t xml:space="preserve">ALEJANDRO LEON</t>
  </si>
  <si>
    <t xml:space="preserve">https://www.municipiodeoaxaca.gob.mx/portal-transparencia/archivos/general/70/XXVII/PU-PPU-OP-2018-008.pdf</t>
  </si>
  <si>
    <t xml:space="preserve">371697794989E40DF5C5D9B8042FFD2A</t>
  </si>
  <si>
    <t xml:space="preserve">El Comité Municipal del Sistema para el Desarrollo Integral de la Familia del H. Ayuntamiento de Oaxaca de Juárez durante el trimestre 01/10/2020 - 31/12/2020 informa que no se generó ""Hipervínculo al contrato plurianual modificado, en su caso"" e ""Hipervínculo al convenio modificatorio, si así corresponde"" debido a que no se suscribieron contratos modificatorios para este acto. NOTA 2: Los criterios que se encuentran en blanco están así debido a que la PNT no permite la carga de formatos con la leyenda ""No disponible ver nota"" en esos campos.</t>
  </si>
  <si>
    <t xml:space="preserve">0EBB33F2CF5773B6AA99B960992A589C</t>
  </si>
  <si>
    <t xml:space="preserve">En el periodo que se informa, del 1 de octubre del 2020 al 31 de diciembre del 2020, la Dirección de Comunicación Social no ha realizado el trámite de concesiones, contratos, convenios, permisos, licencias o autorizaciones otorgadas, por lo que en los campos, 1.- Número control interno asignado, 2.- objeto de la realización del acto jurídico, 3.- fundamento jurídico por el cual se llevó a cabo el acto, 4.- Unidades o áreas reponsables de instrumentación, 5.- Nombres del titular al cual se otorgó el acto jurídico, 6.- Primer apellido del titular, 7.- segundo apellido del titular al cual se otorgó el acto jurídico, 8.- Razón social del titular al cual se otorgó el acto jurídico, 9.- Cláusula en que se especifican los términos y condiciones del acto jurídico, 10.- monto total o beneficio, servicio y/o recurso público aprovechado, y 11.- monto entregado, bien, servicio y/o recurso público aprovechado al periodo que se informa, se colocó la leyenda """"no disponible, ver nota"""", así como dejar en blanco los campos de los siguientes hipervínculos: hipervínculo al contrato, convenio, permiso, licencia o concesión, hipervínculo al documento donde se desglose el gasto a precios de año, hipervínculo al informe sobre el monto total erogado, que en su caso corresponda, hipervínculo al contratoplurianual modificado, en su caso; y el hipervínculo al convenio modificatorio, si así corresponde; así como al campo de catálogo: sector al cual se otorgó el acto jurídico, y las fechas de inicio y término de vigencia del acto jurídico.</t>
  </si>
  <si>
    <t xml:space="preserve">FE1814ECD8BACD21D56A3CF13CC946C9</t>
  </si>
  <si>
    <t xml:space="preserve">DDUOPMA/SMA/RCRN/347/2020</t>
  </si>
  <si>
    <t xml:space="preserve">ALFREDO TAURINO</t>
  </si>
  <si>
    <t xml:space="preserve">https://www.municipiodeoaxaca.gob.mx/portal-transparencia/archivos/general/70/XXVII/MA-RCRN-2020-347.pdf</t>
  </si>
  <si>
    <t xml:space="preserve">0682D33C90E4B75FBF6A998E6E027A11</t>
  </si>
  <si>
    <t xml:space="preserve">DDUOPMA/SMA/RCRN/352/2020</t>
  </si>
  <si>
    <t xml:space="preserve">ACTUALIZACION DE AUTORIZACION PARA DERRIBO CON SUSTITUCIÓN</t>
  </si>
  <si>
    <t xml:space="preserve">VICTORIA JUDITH</t>
  </si>
  <si>
    <t xml:space="preserve">https://www.municipiodeoaxaca.gob.mx/portal-transparencia/archivos/general/70/XXVII/MA-RCRN-2020-352.pdf</t>
  </si>
  <si>
    <t xml:space="preserve">945BF51264C2319091794A3A1C75511C</t>
  </si>
  <si>
    <t xml:space="preserve">DDUOPMA/SMA/RCRN/333/2020</t>
  </si>
  <si>
    <t xml:space="preserve">https://www.municipiodeoaxaca.gob.mx/portal-transparencia/archivos/general/70/XXVII/MA-RCRN-2020-333.pdf</t>
  </si>
  <si>
    <t xml:space="preserve">2D78E0E0526CB32CAE594A78255669A4</t>
  </si>
  <si>
    <t xml:space="preserve">DDUOPMA/SMA/RCRN/283/2020</t>
  </si>
  <si>
    <t xml:space="preserve">FRANCISCO DE JESUS</t>
  </si>
  <si>
    <t xml:space="preserve">FERIA</t>
  </si>
  <si>
    <t xml:space="preserve">https://www.municipiodeoaxaca.gob.mx/portal-transparencia/archivos/general/70/XXVII/MA-RCRN-2020-283.pdf</t>
  </si>
  <si>
    <t xml:space="preserve">61DAE1CC6D675C73DB926C9997F58096</t>
  </si>
  <si>
    <t xml:space="preserve">DDUOPMA/SMA/RCRN/241/2020</t>
  </si>
  <si>
    <t xml:space="preserve">https://www.municipiodeoaxaca.gob.mx/portal-transparencia/archivos/general/70/XXVII/MA-RCRN-2020-241.pdf</t>
  </si>
  <si>
    <t xml:space="preserve">0723B360C8085FC64C6BBBF9144D0DB2</t>
  </si>
  <si>
    <t xml:space="preserve">DDUOPMA/SMA/RCRN/277/2020</t>
  </si>
  <si>
    <t xml:space="preserve">GABINO</t>
  </si>
  <si>
    <t xml:space="preserve">https://www.municipiodeoaxaca.gob.mx/portal-transparencia/archivos/general/70/XXVII/MA-RCRN-2020-277.pdf</t>
  </si>
  <si>
    <t xml:space="preserve">58EA836A8472CCD81331B1ED4B9217E7</t>
  </si>
  <si>
    <t xml:space="preserve">DDUOPMA/SMA/RCRN/297/2020</t>
  </si>
  <si>
    <t xml:space="preserve">GILBERTO JAVIER</t>
  </si>
  <si>
    <t xml:space="preserve">AQUILES</t>
  </si>
  <si>
    <t xml:space="preserve">https://www.municipiodeoaxaca.gob.mx/portal-transparencia/archivos/general/70/XXVII/MA-RCRN-2020-297.pdf</t>
  </si>
  <si>
    <t xml:space="preserve">DC2FAFA0503258D11E4A483C0BB6E103</t>
  </si>
  <si>
    <t xml:space="preserve">DDUOPMA/SMA/RCRN/211/2020</t>
  </si>
  <si>
    <t xml:space="preserve">MARTIN DE JESUS</t>
  </si>
  <si>
    <t xml:space="preserve">https://www.municipiodeoaxaca.gob.mx/portal-transparencia/archivos/general/70/XXVII/MA-RCRN-2020-211.pdf</t>
  </si>
  <si>
    <t xml:space="preserve">65B029366EE758C5B5E64C7E9B71E3EE</t>
  </si>
  <si>
    <t xml:space="preserve">DDUOPMA/SMA/RCRN/238/2020</t>
  </si>
  <si>
    <t xml:space="preserve">SERVICIOS EN ALTERNATIVAS DE NEGOCIOS FLUZ S.A DE C.V.</t>
  </si>
  <si>
    <t xml:space="preserve">https://www.municipiodeoaxaca.gob.mx/portal-transparencia/archivos/general/70/XXVII/MA-RCRN-2020-238.pdf</t>
  </si>
  <si>
    <t xml:space="preserve">393C000B91284717</t>
  </si>
  <si>
    <t xml:space="preserve">Lorena Nicolasa</t>
  </si>
  <si>
    <t xml:space="preserve">https://municipiodeoaxaca.gob.mx/portal-transparencia/archivos/federal/70/XXVII/DI/20180421112515627_0007.pdf</t>
  </si>
  <si>
    <t xml:space="preserve">8232.64</t>
  </si>
  <si>
    <t xml:space="preserve">2955.52</t>
  </si>
  <si>
    <t xml:space="preserve">162A55792F1DC4687022AC83551F5BBE</t>
  </si>
  <si>
    <t xml:space="preserve">DDUOPMA/SMA/RCRN/189/2020</t>
  </si>
  <si>
    <t xml:space="preserve">LONA</t>
  </si>
  <si>
    <t xml:space="preserve">https://www.municipiodeoaxaca.gob.mx/portal-transparencia/archivos/general/70/XXVII/MA-RCRN-2020-189.pdf</t>
  </si>
  <si>
    <t xml:space="preserve">B64513924FFA694C83D9D26F30E33F22</t>
  </si>
  <si>
    <t xml:space="preserve">DDUOPMA/SMA/RCRN/135/2020</t>
  </si>
  <si>
    <t xml:space="preserve">https://www.municipiodeoaxaca.gob.mx/portal-transparencia/archivos/general/70/XXVII/MA-RCRN-2020-073.pdf/</t>
  </si>
  <si>
    <t xml:space="preserve">533BAF07570E2E6BF2017D89F393EAEA</t>
  </si>
  <si>
    <t xml:space="preserve">DDUOPMA/SMA/RCRN/125/2020</t>
  </si>
  <si>
    <t xml:space="preserve">Vecinos del fraccionamiento san felipe del agua</t>
  </si>
  <si>
    <t xml:space="preserve">https://www.municipiodeoaxaca.gob.mx/portal-transparencia/archivos/general/70/XXVII/MA-RCRN-2020-071.pdf</t>
  </si>
  <si>
    <t xml:space="preserve">A69C705E20707C3C7B725C903C8E66A8</t>
  </si>
  <si>
    <t xml:space="preserve">DDUOPMA/SMA/RCRN/130/2020</t>
  </si>
  <si>
    <t xml:space="preserve">https://www.municipiodeoaxaca.gob.mx/portal-transparencia/archivos/general/70/XXVII/MA-RCRN-2019-382BIS1.pdf</t>
  </si>
  <si>
    <t xml:space="preserve">65D4A2D8DD498AF86CFD92656507A1DC</t>
  </si>
  <si>
    <t xml:space="preserve">La Subdirección de Relaciones Laborales del Honorable Ayuntamiento de Oaxaca de Juárez, durante el periodo del 01/04/2020 al 30/06/2020, no generó información al respecto, debido a que no se han celebrado convenios o contratos con prestadores de servicios profesionales para la contratación de bienes o servicios; lo anterior, toda vez que se encuentran en vigencia los convenios o contratos ya celebrados; por lo tanto en los campos denominados """"Número de control interno asignado, en su caso, al contrato, convenio, concesión, entre otros."""", """"Objeto de la realización del acto jurídico"""", """"Fundamento jurídico por el cual se llevó a cabo el acto"""", """"Unidad(es) o área(s) responsable(s) de instrumentación"""", """"Nombre(s) del titular al cual se otorgó el acto jurídico"""", """"Primer apellido del titular al cual se otorgó el acto jurídico"""", """"Segundo apellido del titular al cual se otorgó el acto jurídico"""", """"Razón social del titular al cual se otorgó el acto jurídico"""" y """"Cláusula en que se especifican los términos y condiciones del acto jurídico"""", no llevan registro alguno. Por otra parte, en los campos """"Tipo de acto jurídico (catálogo)"""", """"Sector al cual se otorgó el acto jurídico (catálogo)"""", """" Fecha de inicio de vigencia del acto jurídico"""", """"Fecha de término de vigencia del acto jurídico"""", """"Hipervínculo al contrato, convenio, permiso, licencia o concesión"""", """"Monto total o beneficio, servicio y/o recurso público aprovechado"""", """"Monto entregado, bien, servicio y/o recurso público aprovechado al periodo que se informa"""", """"Hipervínculo al documento donde se desglose el gasto a precios del año"""", """"Hipervínculo al informe sobre el monto total erogado, que en su caso corresponda"""", """"Hipervínculo al contrato plurianual modificado, en su caso"""", """"Se realizaron convenios modificatorios (catálogo)"""", """"Hipervínculo al convenio modificatorio, si así corresponde"""", no cuentan con la leyenda """"no disponible, ver nota"""", toda vez que el SIPOT no permite la asignación de la misma.</t>
  </si>
  <si>
    <t xml:space="preserve">C1141D18210CF3A0769C99F1664887F4</t>
  </si>
  <si>
    <t xml:space="preserve">La Subdirección de Regulación de la Actividad en Vía Pública del H. Ayuntamiento de Oaxaca de Juárez durante el trimestre de 01/04/2020 a 30/06/2020 informa que La Comisión de Control de Comercio en Vía Pública, con fundamento en los artículos 70, fracción I, 71, 73 y 74 de la Ley Municipal para el Estado de Oaxaca, 49, 51, 53 y 57 de las Ordenanzas de la Municipalidad de Oaxaca de Juárez, y el artículo 8°, fracción III, del  Reglamento para el Control de Actividades Comerciales y de Servicios en la Vía Publica del Municipio de Oaxaca de Juárez, emitió el Acuerdo CCCV/01/2008, de fecha 07 de Mayo de 2008, que a la letra dice: “Que por así convenir al interés público, queda estrictamente prohibido la autorización de permisos para comercial en vía pública del Municipio de Oaxaca de Juárez, en todas las modalidades que al efecto contempla el Reglamento para el control de Actividades Comerciales y de Servicios en Vía Publica vigente, asegurando con ello el orden público, la tranquilidad, la seguridad, la salud pública e imagen urbana, y restableciendo el Estado de Derecho”.  Por tanto la Subdirección de Regulación de la Actividad en Vía Pública no otorga permiso alguno, que vaya en contra del citado acuerdo, por lo tanto los criterios: 1.- Número de control interno asignado, en su caso, al contrato, convenio, concesión, entre otros, 2.- Nombre(s) del titular al cual se otorgó el acto jurídico, 3.- Primer apellido del titular al cual se otorgó el acto jurídico, 4.- Segundo apellido del titular al cual se otorgó el acto jurídico, 5-. Razón social del titular al cual se otorgó el acto jurídico, 6.- Fecha de inicio de vigencia del acto jurídico, 7-. Fecha de término de vigencia del acto jurídico, 8-. Cláusula en que se especifican los términos y condiciones del acto jurídico, 9-. Monto total o beneficio, servicio y/o recurso público aprovechado, 10-. Monto entregado, bien, servicio y/o recurso público aprovechado al periodo que se informa, 11.- Hipervínculo al documento donde se desglose el gasto a precios del año, 12- Hipervínculo al informe sobre el monto total erogado, que en su caso corresponda, 13-. Hipervínculo al contrato plurianual modificado, en su caso, 14-. Se realizaron convenios modificatorios (catálogo) y 15.- Hipervínculo al convenio modificatorio, si así corresponde; Por lo tanto los criterios se encuentran vacíos con la leyenda “No disponible, ver nota”.</t>
  </si>
  <si>
    <t xml:space="preserve">B5024EAFEAC3DA8DF3C1701181F4295F</t>
  </si>
  <si>
    <t xml:space="preserve">CAEAS/PSE-01/PROMOTORA/2020</t>
  </si>
  <si>
    <t xml:space="preserve">Promotora de Servicios Informáticos y Administrativos, S.A de C.V</t>
  </si>
  <si>
    <t xml:space="preserve">https://municipiodeoaxaca.gob.mx/portal-transparencia/archivos/general/70/XXVII/DCSYRP_C23_2020.pdf</t>
  </si>
  <si>
    <t xml:space="preserve">2C95389506649662D0B7E17CC6CB0FF2</t>
  </si>
  <si>
    <t xml:space="preserve">CAEAS/PSE-01/LONGINOS/2020</t>
  </si>
  <si>
    <t xml:space="preserve">https://municipiodeoaxaca.gob.mx/portal-transparencia/archivos/general/70/XXVII/DCSYRP_C22_2020.pdf</t>
  </si>
  <si>
    <t xml:space="preserve">A03C54B659D09230304555EC5C77B0AE</t>
  </si>
  <si>
    <t xml:space="preserve">CAEAS/PSE-01/ELEAZAR/2020</t>
  </si>
  <si>
    <t xml:space="preserve">https://municipiodeoaxaca.gob.mx/portal-transparencia/archivos/general/70/XXVII/DCSYRP_C20_2020.pdf</t>
  </si>
  <si>
    <t xml:space="preserve">83906657646038966B8083F87B2EFEC5</t>
  </si>
  <si>
    <t xml:space="preserve">CAEAS/PSE-01/INPUBLICIDAD/2020</t>
  </si>
  <si>
    <t xml:space="preserve">In Publicidad, S.A de C.V</t>
  </si>
  <si>
    <t xml:space="preserve">https://municipiodeoaxaca.gob.mx/portal-transparencia/archivos/general/70/XXVII/DCSYRP_C8_2020.pdf</t>
  </si>
  <si>
    <t xml:space="preserve">948A32052732224DBBCE36B0F36226CF</t>
  </si>
  <si>
    <t xml:space="preserve">CAEAS/PSE-01/FELIPE/2020</t>
  </si>
  <si>
    <t xml:space="preserve">https://municipiodeoaxaca.gob.mx/portal-transparencia/archivos/general/70/XXVII/DCSYRP_C7_2020.pdf</t>
  </si>
  <si>
    <t xml:space="preserve">BEB08A8F12EEC02F47A6D7EC2785F62A</t>
  </si>
  <si>
    <t xml:space="preserve">CAEAS/PSE-01/PENACHO/2020</t>
  </si>
  <si>
    <t xml:space="preserve">Nájera</t>
  </si>
  <si>
    <t xml:space="preserve">Ok Penacho, SAS de CV</t>
  </si>
  <si>
    <t xml:space="preserve">https://municipiodeoaxaca.gob.mx/portal-transparencia/archivos/general/70/XXVII/DCSYRP_C16_2020.pdf</t>
  </si>
  <si>
    <t xml:space="preserve">5B11C6544A6D6A1F63D4033A78606D33</t>
  </si>
  <si>
    <t xml:space="preserve">CAEAS/PSE-01/ROSA/2020</t>
  </si>
  <si>
    <t xml:space="preserve">Ailo Medios, SRL</t>
  </si>
  <si>
    <t xml:space="preserve">https://municipiodeoaxaca.gob.mx/portal-transparencia/archivos/general/70/XXVII/DCSYRP_C2_2020.pdf</t>
  </si>
  <si>
    <t xml:space="preserve">2AE0E82B65EAB1EC</t>
  </si>
  <si>
    <t xml:space="preserve">DDUOPMA/SMA/RCRN/006/2020</t>
  </si>
  <si>
    <t xml:space="preserve">Jasibe del Carmen</t>
  </si>
  <si>
    <t xml:space="preserve">https://www.municipiodeoaxaca.gob.mx/portal-transparencia/archivos/general/70/XXVII/MA-RCR-2020-006.pdf</t>
  </si>
  <si>
    <t xml:space="preserve">E1F41376A0C3F711</t>
  </si>
  <si>
    <t xml:space="preserve">DDUOPMA/SMA/RCRN/070/2020</t>
  </si>
  <si>
    <t xml:space="preserve">Bibiana Amparo</t>
  </si>
  <si>
    <t xml:space="preserve">https://www.municipiodeoaxaca.gob.mx/portal-transparencia/archivos/general/70/XXVII/MA-RCR-2020-070.pdf</t>
  </si>
  <si>
    <t xml:space="preserve">6BFEF2F68BD6C201</t>
  </si>
  <si>
    <t xml:space="preserve">DDUOPMA/SMA/RCRN/086/2020</t>
  </si>
  <si>
    <t xml:space="preserve">Estudillo</t>
  </si>
  <si>
    <t xml:space="preserve">https://www.municipiodeoaxaca.gob.mx/portal-transparencia/archivos/general/70/XXVII/MA-RCR-2020-086.pdf</t>
  </si>
  <si>
    <t xml:space="preserve">990CFCB4D1AF1FCC</t>
  </si>
  <si>
    <t xml:space="preserve">DDUOPMA/SMA/RCRN/080/2020</t>
  </si>
  <si>
    <t xml:space="preserve">https://www.municipiodeoaxaca.gob.mx/portal-transparencia/archivos/general/70/XXVII/MA-RCR-2020-080.pdf</t>
  </si>
  <si>
    <t xml:space="preserve">5CD52CD4DDE21B69</t>
  </si>
  <si>
    <t xml:space="preserve">DDUOPMA/SMA/RCRN/084/2020</t>
  </si>
  <si>
    <t xml:space="preserve">Fernando Martín</t>
  </si>
  <si>
    <t xml:space="preserve">https://www.municipiodeoaxaca.gob.mx/portal-transparencia/archivos/general/70/XXVII/MA-RCR-2020-084.pdf</t>
  </si>
  <si>
    <t xml:space="preserve">39C9E79283E53C4C</t>
  </si>
  <si>
    <t xml:space="preserve">DDUOPMA/SMA/RCRN/058/2020</t>
  </si>
  <si>
    <t xml:space="preserve">https://www.municipiodeoaxaca.gob.mx/portal-transparencia/archivos/general/70/XXVII/MA-RCR-2020-058.pdf</t>
  </si>
  <si>
    <t xml:space="preserve">300C7DAC6D6FD091</t>
  </si>
  <si>
    <t xml:space="preserve">DDUOPMA/SMA/RCRN/023/2020</t>
  </si>
  <si>
    <t xml:space="preserve">https://www.municipiodeoaxaca.gob.mx/portal-transparencia/archivos/general/70/XXVII/MA-RCR-2020-023.pdf</t>
  </si>
  <si>
    <t xml:space="preserve">EB30956A8E909786</t>
  </si>
  <si>
    <t xml:space="preserve">DDUOPMA/SMA/RCRN/076/2020</t>
  </si>
  <si>
    <t xml:space="preserve">Federico Raymundo</t>
  </si>
  <si>
    <t xml:space="preserve">https://www.municipiodeoaxaca.gob.mx/portal-transparencia/archivos/general/70/XXVII/MA-RCR-2020-076.pdf</t>
  </si>
  <si>
    <t xml:space="preserve">762442065D4D4F74</t>
  </si>
  <si>
    <t xml:space="preserve">DDUOPMA/SMA/RCRN/062/2020</t>
  </si>
  <si>
    <t xml:space="preserve">https://www.municipiodeoaxaca.gob.mx/portal-transparencia/archivos/general/70/XXVII/MA-RCR-2020-062.pdf</t>
  </si>
  <si>
    <t xml:space="preserve">0078554B32C94010</t>
  </si>
  <si>
    <t xml:space="preserve">https://municipiodeoaxaca.gob.mx/portal-transparencia/archivos/general/70/XXVII/CS-CONTRATO-02-L.S.CRUZ-13.pdf</t>
  </si>
  <si>
    <t xml:space="preserve">1DF4230DD5D6E7DA</t>
  </si>
  <si>
    <t xml:space="preserve">Pubicaciones Fernández Pichardo S.A de C.V</t>
  </si>
  <si>
    <t xml:space="preserve">https://municipiodeoaxaca.gob.mx/portal-transparencia/archivos/general/70/XXVII/CS-CONTRATO-02-PICHARDO-8.pdf</t>
  </si>
  <si>
    <t xml:space="preserve">464,000</t>
  </si>
  <si>
    <t xml:space="preserve">6F526C5B445F5201</t>
  </si>
  <si>
    <t xml:space="preserve">Noticias Servicios y Sistemas, Sociedad Aónima de Capital Variable</t>
  </si>
  <si>
    <t xml:space="preserve">https://municipiodeoaxaca.gob.mx/portal-transparencia/archivos/general/70/XXVII/CS-CONTRATO-Alma-23.pdf</t>
  </si>
  <si>
    <t xml:space="preserve">111,360</t>
  </si>
  <si>
    <t xml:space="preserve">11360</t>
  </si>
  <si>
    <t xml:space="preserve">B6BA69FD3216301A</t>
  </si>
  <si>
    <t xml:space="preserve">La Dirección de Servicios Municipales del H. Ayuntamiento de Oaxaca de Juárez en el periodo 01/10/2019 al 31/12/2019 en los criterios """"tipo de acto jurídico"""", """"Número de control interno asignado"""",  """"Objeto de la realización del acto jurídico"""", """"Fundamento jurídico por el cual se llevó a cabo el acto"""", """"Unidad(es) o área(s) responsable(s) de instrumentación"""", """"Sector al cual se otorgó el acto jurídico"""", """"Nombre(s) del titular al cual se otorgó el acto jurídico"""",  """"Primer apellido del titular al cual se otorgó el acto jurídico"""", """"Segundo apellido del titular al cual se otorgó el acto jurídico"""", """"Razón social del titular al cual se otorgó el acto jurídico"""", """"Fecha de inicio de vigencia del acto jurídico"""", """"Fecha de término de vigencia del acto jurídico"""", """"Cláusula en que se especifican los términos y condiciones del acto jurídico"""", """"Hipervínculo al contrato, convenio, permiso, licencia o concesión"""", """"Hipervínculo al contrato, convenio, permiso, licencia o concesión"""", """"Monto total o beneficio, servicio y/o recurso público aprovechado"""", """"Hipervínculo al documento donde se desglose el gasto a precios del año"""",  """"Hipervínculo al informe sobre el monto total erogado, que en su caso corresponda"""", """"Hipervínculo al contrato plurianual modificado, en su caso"""", """"Se realizaron convenios modificatorios (catálogo)"""", """"Hipervínculo al convenio modificatorio, si así corresponde"""" se encuentran con la leyenda no disponible, ver nota o con espacios vacíos ya que no se otorgaron concesiones, contratos, convenios, permisos, licencias o autorizaciones en el citado periodo.</t>
  </si>
  <si>
    <t xml:space="preserve">44190BD3FCE4FBC0</t>
  </si>
  <si>
    <t xml:space="preserve">DDUOPMA/SMA/RCRN/624/2019</t>
  </si>
  <si>
    <t xml:space="preserve">https://www.municipiodeoaxaca.gob.mx/portal-transparencia/archivos/general/70/XXVII/MA-RCR-2019-624.pdf</t>
  </si>
  <si>
    <t xml:space="preserve">E22EB3BB151B95C4</t>
  </si>
  <si>
    <t xml:space="preserve">DDUOPMA/SMA/RCRN/598/2019</t>
  </si>
  <si>
    <t xml:space="preserve">https://www.municipiodeoaxaca.gob.mx/portal-transparencia/archivos/general/70/XXVII/MA-RCR-2019-598.pdf</t>
  </si>
  <si>
    <t xml:space="preserve">C3CF43DD0B38DC0A</t>
  </si>
  <si>
    <t xml:space="preserve">DDUOPMA/SMA/RCRN/595/2019</t>
  </si>
  <si>
    <t xml:space="preserve">Cerrero</t>
  </si>
  <si>
    <t xml:space="preserve">Gudiño</t>
  </si>
  <si>
    <t xml:space="preserve">https://www.municipiodeoaxaca.gob.mx/portal-transparencia/archivos/general/70/XXVII/MA-RCR-2019-595.pdf</t>
  </si>
  <si>
    <t xml:space="preserve">2645A0FCECCBB8CD</t>
  </si>
  <si>
    <t xml:space="preserve">DDUOPMA/SMA/RCRN/524/2019</t>
  </si>
  <si>
    <t xml:space="preserve">Sergio Ignacio</t>
  </si>
  <si>
    <t xml:space="preserve">https://www.municipiodeoaxaca.gob.mx/portal-transparencia/archivos/general/70/XXVII/MA-RCR-2019-524.pdf</t>
  </si>
  <si>
    <t xml:space="preserve">CD6ADC240A533590</t>
  </si>
  <si>
    <t xml:space="preserve">DDUOPMA/SMA/RCRN/508/2019</t>
  </si>
  <si>
    <t xml:space="preserve">Georgina</t>
  </si>
  <si>
    <t xml:space="preserve">https://www.municipiodeoaxaca.gob.mx/portal-transparencia/archivos/general/70/XXVII/MA-RCR-2019-508.pdf</t>
  </si>
  <si>
    <t xml:space="preserve">23DA15751811EBB1</t>
  </si>
  <si>
    <t xml:space="preserve">69D4FCF760CB7991</t>
  </si>
  <si>
    <t xml:space="preserve">DDUOPMA/SMA/RCRN/582/2019</t>
  </si>
  <si>
    <t xml:space="preserve">https://www.municipiodeoaxaca.gob.mx/portal-transparencia/archivos/general/70/XXVII/MA-RCR-2019-582.pdf</t>
  </si>
  <si>
    <t xml:space="preserve">7EE46B58EB0D86DC</t>
  </si>
  <si>
    <t xml:space="preserve">DDUOPMA/SMA/RCRN/566/2019</t>
  </si>
  <si>
    <t xml:space="preserve">https://www.municipiodeoaxaca.gob.mx/portal-transparencia/archivos/general/70/XXVII/MA-RCR-2019-566.pdf</t>
  </si>
  <si>
    <t xml:space="preserve">FB7EA13576F43913</t>
  </si>
  <si>
    <t xml:space="preserve">DDUOPMA/SMA/RCRN/399/2019</t>
  </si>
  <si>
    <t xml:space="preserve">Grupo reforma</t>
  </si>
  <si>
    <t xml:space="preserve">https://www.municipiodeoaxaca.gob.mx/portal-transparencia/archivos/general/70/XXVII/MA-RCR-2019-399.pdf</t>
  </si>
  <si>
    <t xml:space="preserve">7A0CB95FEB0DE0FD</t>
  </si>
  <si>
    <t xml:space="preserve">DDUOPMA/SMA/RCRN/435/2019</t>
  </si>
  <si>
    <t xml:space="preserve">Felix</t>
  </si>
  <si>
    <t xml:space="preserve">Piñeiro</t>
  </si>
  <si>
    <t xml:space="preserve">https://www.municipiodeoaxaca.gob.mx/portal-transparencia/archivos/general/70/XXVII/MA-RCR-2019-435.pdf</t>
  </si>
  <si>
    <t xml:space="preserve">E5ACA1E0A4D8F0C6</t>
  </si>
  <si>
    <t xml:space="preserve">DDUOPMA/SMA/RCRN/462/2019</t>
  </si>
  <si>
    <t xml:space="preserve">Comvive de la colonia la soledad</t>
  </si>
  <si>
    <t xml:space="preserve">https://www.municipiodeoaxaca.gob.mx/portal-transparencia/archivos/general/70/XXVII/MA-RCR-2019-462.pdf</t>
  </si>
  <si>
    <t xml:space="preserve">9D07E5686B3EAB72</t>
  </si>
  <si>
    <t xml:space="preserve">DDUOPMA/SMA/RCRN/417/2019</t>
  </si>
  <si>
    <t xml:space="preserve">https://www.municipiodeoaxaca.gob.mx/portal-transparencia/archivos/general/70/XXVII/MA-RCR-2019-417.pdf</t>
  </si>
  <si>
    <t xml:space="preserve">9FFD2E77CA94A88E</t>
  </si>
  <si>
    <t xml:space="preserve">DDUOPMA/SMA/RCRN/379/2019</t>
  </si>
  <si>
    <t xml:space="preserve">Jorge Pedro</t>
  </si>
  <si>
    <t xml:space="preserve">https://www.municipiodeoaxaca.gob.mx/portal-transparencia/archivos/general/70/XXVII/MA-RCR-2019-379.pdf</t>
  </si>
  <si>
    <t xml:space="preserve">B702EE9964487CF2</t>
  </si>
  <si>
    <t xml:space="preserve">DDUOPMA/SMA/RCRN/477/2019</t>
  </si>
  <si>
    <t xml:space="preserve">Alicia</t>
  </si>
  <si>
    <t xml:space="preserve">https://www.municipiodeoaxaca.gob.mx/portal-transparencia/archivos/general/70/XXVII/MA-RCR-2019-477.pdf</t>
  </si>
  <si>
    <t xml:space="preserve">08DB1304DAF0D323</t>
  </si>
  <si>
    <t xml:space="preserve">DDUOPMA/SMA/RCRN/458/2019</t>
  </si>
  <si>
    <t xml:space="preserve">https://www.municipiodeoaxaca.gob.mx/portal-transparencia/archivos/general/70/XXVII/MA-RCR-2019-458.pdf</t>
  </si>
  <si>
    <t xml:space="preserve">DD19ED7F010EA52E</t>
  </si>
  <si>
    <t xml:space="preserve">DDUOPMA/SMA/RCRN/329/2019</t>
  </si>
  <si>
    <t xml:space="preserve">Delfino de Jesús</t>
  </si>
  <si>
    <t xml:space="preserve">https://www.municipiodeoaxaca.gob.mx/portal-transparencia/archivos/general/70/XXVII/SMA-RCR-2019-329.pdf</t>
  </si>
  <si>
    <t xml:space="preserve">9B7DA02696F50E96</t>
  </si>
  <si>
    <t xml:space="preserve">DDUOPMA/SMA/RCRN/387/2019</t>
  </si>
  <si>
    <t xml:space="preserve">https://www.municipiodeoaxaca.gob.mx/portal-transparencia/archivos/general/70/XXVII/MA-RCR-2019-387.pdf</t>
  </si>
  <si>
    <t xml:space="preserve">42D124D5D79C3236</t>
  </si>
  <si>
    <t xml:space="preserve">DDUOPMA/SMA/RCRN/307/2019</t>
  </si>
  <si>
    <t xml:space="preserve">https://www.municipiodeoaxaca.gob.mx/portal-transparencia/archivos/general/70/XXVII/MA-RCR-2019-307.pdf</t>
  </si>
  <si>
    <t xml:space="preserve">A812922D71AE53E8</t>
  </si>
  <si>
    <t xml:space="preserve">DDUOPMA/SMA/RCRN/395/2019</t>
  </si>
  <si>
    <t xml:space="preserve">Asuncion</t>
  </si>
  <si>
    <t xml:space="preserve">https://www.municipiodeoaxaca.gob.mx/portal-transparencia/archivos/general/70/XXVII/MA-RCR-2019-395.pdf</t>
  </si>
  <si>
    <t xml:space="preserve">6FC1C475E4D3080F</t>
  </si>
  <si>
    <t xml:space="preserve">DDUOPMA/SMA/RCRN/310/2019</t>
  </si>
  <si>
    <t xml:space="preserve">https://www.municipiodeoaxaca.gob.mx/portal-transparencia/archivos/general/70/XXVII/SMA-RCR-2019-310.pdf</t>
  </si>
  <si>
    <t xml:space="preserve">8A0A7A6B574D1E35</t>
  </si>
  <si>
    <t xml:space="preserve">DDUOPMA/SMA/RCRN/374/2019</t>
  </si>
  <si>
    <t xml:space="preserve">Vecinos del barrio del carmen alto</t>
  </si>
  <si>
    <t xml:space="preserve">https://www.municipiodeoaxaca.gob.mx/portal-transparencia/archivos/general/70/XXVII/MA-RCR-2019-374.pdf</t>
  </si>
  <si>
    <t xml:space="preserve">1FFF5612CE44270F</t>
  </si>
  <si>
    <t xml:space="preserve">No dispoible, ver nota</t>
  </si>
  <si>
    <t xml:space="preserve">En el periodo que se informa, del 01/07/2019 al 30/09/2019 la Dirección de Comunicación Social no ha realizado concesiones, contratos, convenios, permisos, licencias o autorizaciones otorgadas, por tal motivo se en los campos """"</t>
  </si>
  <si>
    <t xml:space="preserve">FE9A6C71AE262D95</t>
  </si>
  <si>
    <t xml:space="preserve">Autorización de remodelación</t>
  </si>
  <si>
    <t xml:space="preserve">Reglamento de Mercados Públicos</t>
  </si>
  <si>
    <t xml:space="preserve">Subdirección de Mercados</t>
  </si>
  <si>
    <t xml:space="preserve">Gracida</t>
  </si>
  <si>
    <t xml:space="preserve">Concesionaria del Mercado Benito Juárez</t>
  </si>
  <si>
    <t xml:space="preserve">Artículo 75, Fracción X, Inciso A de la LIM 2019</t>
  </si>
  <si>
    <t xml:space="preserve">https://www.municipiodeoaxaca.gob.mx/portal-transparencia/archivos/general/70/XXVII/SM-AUTORIZACION-REMODELACION-2019-001.pdf</t>
  </si>
  <si>
    <t xml:space="preserve">806.00</t>
  </si>
  <si>
    <t xml:space="preserve">Subdirección de Mercados adscrita a la Dirección de Servicios Municipales</t>
  </si>
  <si>
    <t xml:space="preserve">La Dirección de Servicios Municipales del H. Ayuntamiento de Oaxaca de Juárez en el periodo 01/04/2019 al 30/06/2019 en los criterios  """"Hipervínculo al documento donde se desglose el gasto a precios del año"""",  """"Hipervínculo al informe sobre el monto total erogado, que en su caso corresponda"""", """"Hipervínculo al contrato plurianual modificado, en su caso"""", """"Se realizaron convenios modificatorios (catálogo)"""", """"Hipervínculo al convenio modificatorio, si así corresponde"""" se encuentran con la leyenda no disponible, ver nota o con espacios vacíos ya que únicamente se autoriza el permiso de construcción y los concesionarios de mercados públicos son los que realizan las obras.</t>
  </si>
  <si>
    <t xml:space="preserve">E7E66E63ACC3143E</t>
  </si>
  <si>
    <t xml:space="preserve">DDUOPMA/SMA/RCRN/159/2019</t>
  </si>
  <si>
    <t xml:space="preserve">Martin</t>
  </si>
  <si>
    <t xml:space="preserve">https://www.municipiodeoaxaca.gob.mx/portal-transparencia/archivos/general/70/XXVII/MA-RCR-2019-159.pdf</t>
  </si>
  <si>
    <t xml:space="preserve">B1955D3D252E3C5D</t>
  </si>
  <si>
    <t xml:space="preserve">DDUOPMA/SMA/RCRN/270/2019</t>
  </si>
  <si>
    <t xml:space="preserve">Abel raymundo</t>
  </si>
  <si>
    <t xml:space="preserve">Iraizos</t>
  </si>
  <si>
    <t xml:space="preserve">D00D7A8831717543</t>
  </si>
  <si>
    <t xml:space="preserve">DDUOPMA/SMA/RCRN/268/2019</t>
  </si>
  <si>
    <t xml:space="preserve">6DB225AE5EAC2473</t>
  </si>
  <si>
    <t xml:space="preserve">Eduardo Gabriel</t>
  </si>
  <si>
    <t xml:space="preserve">4DF707240B62B36A</t>
  </si>
  <si>
    <t xml:space="preserve">DDUOPMA/SMA/RCRN/144/2019</t>
  </si>
  <si>
    <t xml:space="preserve">https://www.municipiodeoaxaca.gob.mx/portal-transparencia/archivos/general/70/XXVII/MA-RCR-2019-144.pdf</t>
  </si>
  <si>
    <t xml:space="preserve">8534EE950CE37A40</t>
  </si>
  <si>
    <t xml:space="preserve">DDUOPMA/SMA/RCRN/092/2019</t>
  </si>
  <si>
    <t xml:space="preserve">C. Osvaldo</t>
  </si>
  <si>
    <t xml:space="preserve">https://municipiodeoaxaca.gob.mx/portal-transparencia/archivos/general/70/XXVII/DDUOPMA-SMA-RCRN-092-2019.pdf</t>
  </si>
  <si>
    <t xml:space="preserve">FADFBAF2BB7ED681</t>
  </si>
  <si>
    <t xml:space="preserve">DDUOPMA/SMA/RCRN/086/2019</t>
  </si>
  <si>
    <t xml:space="preserve">C. Gisela Judith</t>
  </si>
  <si>
    <t xml:space="preserve">https://municipiodeoaxaca.gob.mx/portal-transparencia/archivos/general/70/XXVII/DDUOPMA-SMA-RCRN-086-2019.pdf</t>
  </si>
  <si>
    <t xml:space="preserve">51CC4992B4248114</t>
  </si>
  <si>
    <t xml:space="preserve">DDUOPMA/SMA/RCRN/089/2019</t>
  </si>
  <si>
    <t xml:space="preserve">C. Luis Daniel</t>
  </si>
  <si>
    <t xml:space="preserve">https://municipiodeoaxaca.gob.mx/portal-transparencia/archivos/general/70/XXVII/DDUOPMA-SMA-RCRN-089-2019.pdf</t>
  </si>
  <si>
    <t xml:space="preserve">788FFFDFD2F3D35C</t>
  </si>
  <si>
    <t xml:space="preserve">DDUOPMA/SMA/RCRN/012/2019</t>
  </si>
  <si>
    <t xml:space="preserve">C. Hector Ariel</t>
  </si>
  <si>
    <t xml:space="preserve">https://municipiodeoaxaca.gob.mx/portal-transparencia/archivos/general/70/XXVII/DDUOPMA-SMA-RCRN-012-2019.pdf</t>
  </si>
  <si>
    <t xml:space="preserve">0B7FBBA32DB20360</t>
  </si>
  <si>
    <t xml:space="preserve">DDUOPMA/SMA/RCRN/024/2019</t>
  </si>
  <si>
    <t xml:space="preserve">C. Juan Carlos</t>
  </si>
  <si>
    <t xml:space="preserve">https://municipiodeoaxaca.gob.mx/portal-transparencia/archivos/general/70/XXVII/DDUOPMA-SMA-RCRN-024-2019.pdf</t>
  </si>
  <si>
    <t xml:space="preserve">060C1F6E271BA7B8</t>
  </si>
  <si>
    <t xml:space="preserve">CIDU/DGDUCHE/DES/DGE/1891/2018</t>
  </si>
  <si>
    <t xml:space="preserve">Miguel Alejandro</t>
  </si>
  <si>
    <t xml:space="preserve">Cuahonte</t>
  </si>
  <si>
    <t xml:space="preserve">https://www.municipiodeoaxaca.gob.mx/portal-transparencia/archivos/general/70/XXVII/MA-RCR-2018-1891.pdf</t>
  </si>
  <si>
    <t xml:space="preserve">98D411D390CB32E1</t>
  </si>
  <si>
    <t xml:space="preserve">2C3D934293B9D3AB</t>
  </si>
  <si>
    <t xml:space="preserve">D61347E52966628D</t>
  </si>
  <si>
    <t xml:space="preserve">B31095F3AF932E6B</t>
  </si>
  <si>
    <t xml:space="preserve">7119350D8225887E</t>
  </si>
  <si>
    <t xml:space="preserve">61F7343992E8BC74</t>
  </si>
  <si>
    <t xml:space="preserve">35BFFA218288EAC2</t>
  </si>
  <si>
    <t xml:space="preserve">77BB4C72EE020F76</t>
  </si>
  <si>
    <t xml:space="preserve">840FE66F16030E03</t>
  </si>
  <si>
    <t xml:space="preserve">9E3E9ABB4A450293</t>
  </si>
  <si>
    <t xml:space="preserve">BFAA420E6FF86F9E</t>
  </si>
  <si>
    <t xml:space="preserve">DB9CF638F5F8C10A</t>
  </si>
  <si>
    <t xml:space="preserve">27AC1061A1ED497E</t>
  </si>
  <si>
    <t xml:space="preserve">817EE3E49ED8419B</t>
  </si>
  <si>
    <t xml:space="preserve">6373932863634EF0</t>
  </si>
  <si>
    <t xml:space="preserve">896230E5BD361A11</t>
  </si>
  <si>
    <t xml:space="preserve">86CA67D8E7D82281</t>
  </si>
  <si>
    <t xml:space="preserve">CIDU/DGDUCHE/DES/DGE/1648/2018</t>
  </si>
  <si>
    <t xml:space="preserve">https://www.municipiodeoaxaca.gob.mx/portal-transparencia/archivos/general/70/XXVII/MA-RCR-2018-1648.pdf</t>
  </si>
  <si>
    <t xml:space="preserve">A3B8C542FA964A60</t>
  </si>
  <si>
    <t xml:space="preserve">CIDU/DGDUCHE/DES/DGE/1636/2018</t>
  </si>
  <si>
    <t xml:space="preserve">se autoriza transplante</t>
  </si>
  <si>
    <t xml:space="preserve">https://www.municipiodeoaxaca.gob.mx/portal-transparencia/archivos/general/70/XXVII/MA-RCR-2018-1636.pdf</t>
  </si>
  <si>
    <t xml:space="preserve">94B6BE923A8583E1</t>
  </si>
  <si>
    <t xml:space="preserve">CIDU/DGDUCHE/DES/DGE/1385/2018</t>
  </si>
  <si>
    <t xml:space="preserve">https://www.municipiodeoaxaca.gob.mx/portal-transparencia/archivos/general/70/XXVII/MA-RCR-2018-1385.pdf</t>
  </si>
  <si>
    <t xml:space="preserve">16BB85676429141B</t>
  </si>
  <si>
    <t xml:space="preserve">CIDU/DGDUCHE/DES/DGE/1579/2018</t>
  </si>
  <si>
    <t xml:space="preserve">Marisela Victoria</t>
  </si>
  <si>
    <t xml:space="preserve">Truijillo</t>
  </si>
  <si>
    <t xml:space="preserve">https://www.municipiodeoaxaca.gob.mx/portal-transparencia/archivos/general/70/XXVII/MA-RCR-2018-1579.pdf</t>
  </si>
  <si>
    <t xml:space="preserve">CA9A04D11A7885E4</t>
  </si>
  <si>
    <t xml:space="preserve">CIDU/DGDUCHE/DES/DGE/1270/2018</t>
  </si>
  <si>
    <t xml:space="preserve">Otilia</t>
  </si>
  <si>
    <t xml:space="preserve">https://www.municipiodeoaxaca.gob.mx/portal-transparencia/archivos/general/70/XXVII/MA-RCR-2018-1270.pdf</t>
  </si>
  <si>
    <t xml:space="preserve">B6CE23FE98F2FE31</t>
  </si>
  <si>
    <t xml:space="preserve">CIDU/DGDUCHE/DES/DGE/1480/2018</t>
  </si>
  <si>
    <t xml:space="preserve">Comité de la Cerrada de Mixcoatl colonia Nezahualcoyotl san martin mexicapam</t>
  </si>
  <si>
    <t xml:space="preserve">https://www.municipiodeoaxaca.gob.mx/portal-transparencia/archivos/general/70/XXVII/MA-RCR-2018-1480.pdf</t>
  </si>
  <si>
    <t xml:space="preserve">3704A59C71F25B03</t>
  </si>
  <si>
    <t xml:space="preserve">CIDU/DGDUCHE/DES/DGE/1717/2018</t>
  </si>
  <si>
    <t xml:space="preserve">https://www.municipiodeoaxaca.gob.mx/portal-transparencia/archivos/general/70/XXVII/MA-RCR-2018-1717.pdf</t>
  </si>
  <si>
    <t xml:space="preserve">1555F3147B8ECA47</t>
  </si>
  <si>
    <t xml:space="preserve">CIDU/DGDUCHE/DES/DGE/1191/2018</t>
  </si>
  <si>
    <t xml:space="preserve">Maria Leticia</t>
  </si>
  <si>
    <t xml:space="preserve">https://www.municipiodeoaxaca.gob.mx/portal-transparencia/archivos/general/70/XXVII/MA-RCR-2018-1191.pdf</t>
  </si>
  <si>
    <t xml:space="preserve">6AA29ACEDAA26B1A</t>
  </si>
  <si>
    <t xml:space="preserve">CIDU/DGDUCHE/DES/DGE/1258/2018</t>
  </si>
  <si>
    <t xml:space="preserve">https://www.municipiodeoaxaca.gob.mx/portal-transparencia/archivos/general/70/XXVII/MA-RCR-2018-1258.pdf</t>
  </si>
  <si>
    <t xml:space="preserve">2752FA727BEBB737</t>
  </si>
  <si>
    <t xml:space="preserve">CIDU/DGDUCHE/DES/DGE/1222/2018</t>
  </si>
  <si>
    <t xml:space="preserve">https://www.municipiodeoaxaca.gob.mx/portal-transparencia/archivos/general/70/XXVII/MA-RCR-2018-1222.pdf</t>
  </si>
  <si>
    <t xml:space="preserve">03CB724AA02C4DF8</t>
  </si>
  <si>
    <t xml:space="preserve">CIDU/DGDUCHE/DES/DGE/1081/2018</t>
  </si>
  <si>
    <t xml:space="preserve">https://www.municipiodeoaxaca.gob.mx/portal-transparencia/archivos/general/70/XXVII/MA-RCR-2018-1081.pdf</t>
  </si>
  <si>
    <t xml:space="preserve">05CA260055A72BC0</t>
  </si>
  <si>
    <t xml:space="preserve">CIDU/DGDUCHE/DES/DGE/1130/2018</t>
  </si>
  <si>
    <t xml:space="preserve">https://www.municipiodeoaxaca.gob.mx/portal-transparencia/archivos/general/70/XXVII/MA-RCR-2018-1130.pdf</t>
  </si>
  <si>
    <t xml:space="preserve">56212C986F6E80BE</t>
  </si>
  <si>
    <t xml:space="preserve">CIDU/DGDUCHE/DES/DGE/1151/2018</t>
  </si>
  <si>
    <t xml:space="preserve">https://www.municipiodeoaxaca.gob.mx/portal-transparencia/archivos/general/70/XXVII/MA-RCR-2018-1151.pdf</t>
  </si>
  <si>
    <t xml:space="preserve">D82C5D6F999CE6AA</t>
  </si>
  <si>
    <t xml:space="preserve">CIDU/DGDUCHE/DES/DGE/1043/2018</t>
  </si>
  <si>
    <t xml:space="preserve">https://www.municipiodeoaxaca.gob.mx/portal-transparencia/archivos/general/70/XXVII/MA-RCR-2018-1043.pdf</t>
  </si>
  <si>
    <t xml:space="preserve">BB91EE2EEB85F520</t>
  </si>
  <si>
    <t xml:space="preserve">CIDU/DGDUCHE/DES/DGE/1070/2018</t>
  </si>
  <si>
    <t xml:space="preserve">Hegor Manuel</t>
  </si>
  <si>
    <t xml:space="preserve">https://www.municipiodeoaxaca.gob.mx/portal-transparencia/archivos/general/70/XXVII/MA-RCR-2018-1070.pdf</t>
  </si>
  <si>
    <t xml:space="preserve">4CF320972C088073</t>
  </si>
  <si>
    <t xml:space="preserve">CIDU/DGDUCHE/DES/DGE/1071/2018</t>
  </si>
  <si>
    <t xml:space="preserve">Elizabeth Sandra</t>
  </si>
  <si>
    <t xml:space="preserve">https://www.municipiodeoaxaca.gob.mx/portal-transparencia/archivos/general/70/XXVII/MA-RCR-2018-1071.pdf</t>
  </si>
  <si>
    <t xml:space="preserve">6296497A795F120C</t>
  </si>
  <si>
    <t xml:space="preserve">CIDU/DGDUCHE/DES/DGE/1080/2018</t>
  </si>
  <si>
    <t xml:space="preserve">https://www.municipiodeoaxaca.gob.mx/portal-transparencia/archivos/general/70/XXVII/MA-RCR-2018-1080.pdf</t>
  </si>
  <si>
    <t xml:space="preserve">4CFE11E6D3B21C9B</t>
  </si>
  <si>
    <t xml:space="preserve">CIDU/DGDUCHE/DES/DGE/1143/2018</t>
  </si>
  <si>
    <t xml:space="preserve">Aurelia</t>
  </si>
  <si>
    <t xml:space="preserve">Bermudez</t>
  </si>
  <si>
    <t xml:space="preserve">42257CD62F27A9E1</t>
  </si>
  <si>
    <t xml:space="preserve">CIDU/DGDUCHE/DES/DGE/0857/2018</t>
  </si>
  <si>
    <t xml:space="preserve">nicandro cuauhtemoc</t>
  </si>
  <si>
    <t xml:space="preserve">santiago</t>
  </si>
  <si>
    <t xml:space="preserve">jefe de unidad de atencion ciudadano del municipio de oaxaca de juarez</t>
  </si>
  <si>
    <t xml:space="preserve">9D3AFDFB2E20AA6E</t>
  </si>
  <si>
    <t xml:space="preserve">CIDU/DGDUCHE/DES/DGE/0999/2018</t>
  </si>
  <si>
    <t xml:space="preserve">https://www.municipiodeoaxaca.gob.mx/portal-transparencia/archivos/general/70/XXVII/MA-RCR-2018-0999.pdf</t>
  </si>
  <si>
    <t xml:space="preserve">7B81AF18D9EC1BEA</t>
  </si>
  <si>
    <t xml:space="preserve">CIDU/DGDUCHE/DES/DGE/1026/2018</t>
  </si>
  <si>
    <t xml:space="preserve">https://www.municipiodeoaxaca.gob.mx/portal-transparencia/archivos/general/70/XXVII/MA-RCR-2018-1026.pdf</t>
  </si>
  <si>
    <t xml:space="preserve">B03B71F55C138833</t>
  </si>
  <si>
    <t xml:space="preserve">CIDU/DGDUCHE/DES/DGE/0677/2018</t>
  </si>
  <si>
    <t xml:space="preserve">guadalupe</t>
  </si>
  <si>
    <t xml:space="preserve">navarro</t>
  </si>
  <si>
    <t xml:space="preserve">curiel</t>
  </si>
  <si>
    <t xml:space="preserve">https://www.municipiodeoaxaca.gob.mx/portal-transparencia/archivos/general/70/XXVII/MA-RCR-2018-0677.pdf</t>
  </si>
  <si>
    <t xml:space="preserve">6201211D528F59EB</t>
  </si>
  <si>
    <t xml:space="preserve">CIDU/DGDUCHE/DES/DGE/0692/2018</t>
  </si>
  <si>
    <t xml:space="preserve">zea</t>
  </si>
  <si>
    <t xml:space="preserve">miguel</t>
  </si>
  <si>
    <t xml:space="preserve">https://www.municipiodeoaxaca.gob.mx/portal-transparencia/archivos/general/70/XXVII/MA-RCR-2018-0692.pdf</t>
  </si>
  <si>
    <t xml:space="preserve">7F98DE1590AFF898</t>
  </si>
  <si>
    <t xml:space="preserve">CIDU/DGDUCHE/DES/DGE/0693/2018</t>
  </si>
  <si>
    <t xml:space="preserve">https://www.municipiodeoaxaca.gob.mx/portal-transparencia/archivos/general/70/XXVII/MA-RCR-2018-0693.pdf</t>
  </si>
  <si>
    <t xml:space="preserve">942E395E6E4E3A58</t>
  </si>
  <si>
    <t xml:space="preserve">CIDU/DGDUCHE/DES/DGE/0867/2018</t>
  </si>
  <si>
    <t xml:space="preserve">irene</t>
  </si>
  <si>
    <t xml:space="preserve">https://www.municipiodeoaxaca.gob.mx/portal-transparencia/archivos/general/70/XXVII/MA-RCR-2018-0867.pdf</t>
  </si>
  <si>
    <t xml:space="preserve">098606D81AFAFDB9</t>
  </si>
  <si>
    <t xml:space="preserve">CIDU/DGDUCHE/DES/DGE/0782/2018</t>
  </si>
  <si>
    <t xml:space="preserve">Capello</t>
  </si>
  <si>
    <t xml:space="preserve">Bergueño</t>
  </si>
  <si>
    <t xml:space="preserve">https://www.municipiodeoaxaca.gob.mx/portal-transparencia/archivos/general/70/XXVII/MA-RCR-2018-0782.pdf</t>
  </si>
  <si>
    <t xml:space="preserve">73437773730A10A8</t>
  </si>
  <si>
    <t xml:space="preserve">CIDU/DGDUCHE/DES/DGE/0818/2018</t>
  </si>
  <si>
    <t xml:space="preserve">david</t>
  </si>
  <si>
    <t xml:space="preserve">diputado federal</t>
  </si>
  <si>
    <t xml:space="preserve">https://www.municipiodeoaxaca.gob.mx/portal-transparencia/archivos/general/70/XXVII/MA-RCR-2018-0818.pdf</t>
  </si>
  <si>
    <t xml:space="preserve">83A858D06E91F0FD</t>
  </si>
  <si>
    <t xml:space="preserve">CIDU/DGDUCHE/DES/DGE/0507/2018</t>
  </si>
  <si>
    <t xml:space="preserve">edgar omar</t>
  </si>
  <si>
    <t xml:space="preserve">juarez</t>
  </si>
  <si>
    <t xml:space="preserve">https://www.municipiodeoaxaca.gob.mx/portal-transparencia/archivos/general/70/XXVII/MA-RCR-2018-0507.pdf</t>
  </si>
  <si>
    <t xml:space="preserve">37587CBC8CDF7888</t>
  </si>
  <si>
    <t xml:space="preserve">CIDU/DGDUCHE/DES/DGE/0552/2018</t>
  </si>
  <si>
    <t xml:space="preserve">derribo con sustitucion</t>
  </si>
  <si>
    <t xml:space="preserve">Maria Elena</t>
  </si>
  <si>
    <t xml:space="preserve">regidora de ecologia y grupos vulnerables</t>
  </si>
  <si>
    <t xml:space="preserve">https://www.municipiodeoaxaca.gob.mx/portal-transparencia/archivos/general/70/XXVII/MA-RCR-2018-0552.pdf</t>
  </si>
  <si>
    <t xml:space="preserve">12158A57391B7C02</t>
  </si>
  <si>
    <t xml:space="preserve">CIDU/DGDUCHE/DES/DGE/0626/2018</t>
  </si>
  <si>
    <t xml:space="preserve">Judith Cecilia</t>
  </si>
  <si>
    <t xml:space="preserve">Olmedo</t>
  </si>
  <si>
    <t xml:space="preserve">San juan</t>
  </si>
  <si>
    <t xml:space="preserve">https://www.municipiodeoaxaca.gob.mx/portal-transparencia/archivos/general/70/XXVII/MA-RCR-2018-0626.pdf</t>
  </si>
  <si>
    <t xml:space="preserve">7985DB030100984A</t>
  </si>
  <si>
    <t xml:space="preserve">CIDU/DGDUCHE/DES/DGE/0997/2018</t>
  </si>
  <si>
    <t xml:space="preserve">alejandro</t>
  </si>
  <si>
    <t xml:space="preserve">reyna</t>
  </si>
  <si>
    <t xml:space="preserve">romero</t>
  </si>
  <si>
    <t xml:space="preserve">https://www.municipiodeoaxaca.gob.mx/portal-transparencia/archivos/general/70/XXVII/MA-RCR-2018-0997.pdf</t>
  </si>
  <si>
    <t xml:space="preserve">CCB55171D9397209</t>
  </si>
  <si>
    <t xml:space="preserve">CIDU/DGDUCHE/DES/DGE/0272/2018</t>
  </si>
  <si>
    <t xml:space="preserve">Norma</t>
  </si>
  <si>
    <t xml:space="preserve">https://www.municipiodeoaxaca.gob.mx/portal-transparencia/archivos/general/70/XXVII/MA-RCR-2018-0272.pdf</t>
  </si>
  <si>
    <t xml:space="preserve">77BEF47126F81878</t>
  </si>
  <si>
    <t xml:space="preserve">CIDU/DGDUCHE/DES/DGE/0266/2018</t>
  </si>
  <si>
    <t xml:space="preserve">Margarita Ofelia</t>
  </si>
  <si>
    <t xml:space="preserve">Cordero</t>
  </si>
  <si>
    <t xml:space="preserve">https://www.municipiodeoaxaca.gob.mx/portal-transparencia/archivos/general/70/XXVII/MA-RCR-2018-0266.pdf</t>
  </si>
  <si>
    <t xml:space="preserve">AFE59D516B21DB6A</t>
  </si>
  <si>
    <t xml:space="preserve">CIDU/DGDUCHE/DES/DGE/0206/2018</t>
  </si>
  <si>
    <t xml:space="preserve">https://www.municipiodeoaxaca.gob.mx/portal-transparencia/archivos/general/70/XXVII/MA-RCR-2018-0206.pdf</t>
  </si>
  <si>
    <t xml:space="preserve">85B7822706C9686E</t>
  </si>
  <si>
    <t xml:space="preserve">CIDU/DGDUCHE/DES/DGE/064/2018</t>
  </si>
  <si>
    <t xml:space="preserve">Jose Fredy</t>
  </si>
  <si>
    <t xml:space="preserve">https://www.municipiodeoaxaca.gob.mx/portal-transparencia/archivos/general/70/XXVII/MA-RCR-2018-064.pdf</t>
  </si>
  <si>
    <t xml:space="preserve">6F9BC4A7075D49F2</t>
  </si>
  <si>
    <t xml:space="preserve">CIDU/DGDUCHE/DES/DGE/0170/2018</t>
  </si>
  <si>
    <t xml:space="preserve">Sara Miriam</t>
  </si>
  <si>
    <t xml:space="preserve">https://www.municipiodeoaxaca.gob.mx/portal-transparencia/archivos/general/70/XXVII/MA-RCR-2018-170.pdf</t>
  </si>
  <si>
    <t xml:space="preserve">6DEE474142246E24</t>
  </si>
  <si>
    <t xml:space="preserve">CIDU/DGDUCHE/DES/DGE/001/2018</t>
  </si>
  <si>
    <t xml:space="preserve">Mejia</t>
  </si>
  <si>
    <t xml:space="preserve">https://www.municipiodeoaxaca.gob.mx/portal-transparencia/archivos/general/70/XXVII/MA-RCR-2018-001.pdf</t>
  </si>
  <si>
    <t xml:space="preserve">2465FD54DCC57B9B</t>
  </si>
  <si>
    <t xml:space="preserve">CIDU/DGDUCHE/DES/DGE/0165/2018</t>
  </si>
  <si>
    <t xml:space="preserve">Dolores Esmeralda</t>
  </si>
  <si>
    <t xml:space="preserve">https://www.municipiodeoaxaca.gob.mx/portal-transparencia/archivos/general/70/XXVII/MA-RCR-2018-0165.pdf</t>
  </si>
  <si>
    <t xml:space="preserve">DEB6E26424FCCAED</t>
  </si>
  <si>
    <t xml:space="preserve">CIDU/DGDUCHE/DES/DGE/063/2018</t>
  </si>
  <si>
    <t xml:space="preserve">Del pozo</t>
  </si>
  <si>
    <t xml:space="preserve">Magaña</t>
  </si>
  <si>
    <t xml:space="preserve">https://www.municipiodeoaxaca.gob.mx/portal-transparencia/archivos/general/70/XXVII/MA-RCR-2018-063.pdf</t>
  </si>
  <si>
    <t xml:space="preserve">CF83C410CB8FC579</t>
  </si>
  <si>
    <t xml:space="preserve">CIDU/DGDUCHE/DES/DGE/122/2018</t>
  </si>
  <si>
    <t xml:space="preserve">Coset</t>
  </si>
  <si>
    <t xml:space="preserve">https://www.municipiodeoaxaca.gob.mx/portal-transparencia/archivos/general/70/XXVII/MA-RCR-2018-122.pdf</t>
  </si>
  <si>
    <t xml:space="preserve">05F61426BB4F247E</t>
  </si>
  <si>
    <t xml:space="preserve">CIDU/DGDUCHE/DES/DGE/0422/2018</t>
  </si>
  <si>
    <t xml:space="preserve">Lanz</t>
  </si>
  <si>
    <t xml:space="preserve">https://www.municipiodeoaxaca.gob.mx/portal-transparencia/archivos/general/70/XXVII/MA-RCR-2018-0422.pdf</t>
  </si>
  <si>
    <t xml:space="preserve">234A762044114C33</t>
  </si>
  <si>
    <t xml:space="preserve">CIDU/DGDUCHE/DES/DGE/058/2018</t>
  </si>
  <si>
    <t xml:space="preserve">https://www.municipiodeoaxaca.gob.mx/portal-transparencia/archivos/general/70/XXVII/MA-RCR-2018-058.pdf</t>
  </si>
  <si>
    <t xml:space="preserve">5CAC05B8022BD7AE</t>
  </si>
  <si>
    <t xml:space="preserve">https://municipiodeoaxaca.gob.mx/portal-transparencia/archivos/general/70/XXVII/SP-CONTRATO-24.pdf</t>
  </si>
  <si>
    <t xml:space="preserve">34540</t>
  </si>
  <si>
    <t xml:space="preserve">E7A802370C622E84</t>
  </si>
  <si>
    <t xml:space="preserve">Subdirección de Imagen Urbana y Conservacón</t>
  </si>
  <si>
    <t xml:space="preserve">https://municipiodeoaxaca.gob.mx/portal-transparencia/archivos/general/70/XXVII/SP-CONTRATO-12.pdf</t>
  </si>
  <si>
    <t xml:space="preserve">FBA5043221DF7101</t>
  </si>
  <si>
    <t xml:space="preserve">ARRENDAMIENTO</t>
  </si>
  <si>
    <t xml:space="preserve">Art 115 fracc I, II y III de la Constitución Política de los Estados Unidos Mexicanos, 113 fracc I, II, III de la  Constitución Política del Estado Libre y Soberano de Oaxaca, 2 de la Ley Orgánica Municipal de Estado de Oaxaca y 2 del Bando de Policía y Gobierno del Municipio de Oaxaca de Juárez.</t>
  </si>
  <si>
    <t xml:space="preserve">COORDINACION DE DESARROLLO SOCIAL</t>
  </si>
  <si>
    <t xml:space="preserve">LETICIA IVONNE</t>
  </si>
  <si>
    <t xml:space="preserve">ARRENDADOR</t>
  </si>
  <si>
    <t xml:space="preserve">PRIMERA</t>
  </si>
  <si>
    <t xml:space="preserve">https://www.municipiodeoaxaca.gob.mx/portal-transparencia/archivos/federal/70/XXVII/DP-2018/38.pdf</t>
  </si>
  <si>
    <t xml:space="preserve">21551</t>
  </si>
  <si>
    <t xml:space="preserve">64653</t>
  </si>
  <si>
    <t xml:space="preserve">DIRECCION DE PATRIMONIO</t>
  </si>
  <si>
    <t xml:space="preserve">La Dirección de Patrimonio del Municipio de Oaxaca de Juárez informa, que en las columnas denominadas """" Hipervínculo al documento donde se desglose el gasto a precios del año; Hipervínculo al informe sobre el monto total erogado, que en su caso corresponda; Hipervínculo al contrato plurianual modificado, en su caso; Se realizaron convenios modificatorios (catálogo); Hipervínculo al convenio modificatorio, si así corresponde"""", no se insertó la leyenda """"no disponible, ver nota"""", debido a que la PNT no permite poner texto en esos campos, así mismo se informa que no se cargó información por no existir contratos plurianuales durante el periodo comprendido del 1 de octubre al 31 de diciembre de 2018.</t>
  </si>
  <si>
    <t xml:space="preserve">5AD1C9673071D2F1</t>
  </si>
  <si>
    <t xml:space="preserve">https://municipiodeoaxaca.gob.mx/portal-transparencia/archivos/federal/70/XXVII/DP-2018/7.pdf</t>
  </si>
  <si>
    <t xml:space="preserve">17664.28</t>
  </si>
  <si>
    <t xml:space="preserve">52992.84</t>
  </si>
  <si>
    <t xml:space="preserve">539555E931250A99</t>
  </si>
  <si>
    <t xml:space="preserve">https://municipiodeoaxaca.gob.mx/portal-transparencia/archivos/federal/70/XXVII/DP-2018/5.pdf</t>
  </si>
  <si>
    <t xml:space="preserve">7E583D9BEA3EA32C</t>
  </si>
  <si>
    <t xml:space="preserve">https://municipiodeoaxaca.gob.mx/portal-transparencia/archivos/federal/70/XXVII/DP-2018/1.pdf</t>
  </si>
  <si>
    <t xml:space="preserve">43777.59</t>
  </si>
  <si>
    <t xml:space="preserve">131332.77</t>
  </si>
  <si>
    <t xml:space="preserve">97AD0511E8570B4F</t>
  </si>
  <si>
    <t xml:space="preserve">Coordinación de las Cultutas, Turismo y Economía.</t>
  </si>
  <si>
    <t xml:space="preserve">https://municipiodeoaxaca.gob.mx/portal-transparencia/archivos/federal/70/XXVII/DP-2018/19.pdf</t>
  </si>
  <si>
    <t xml:space="preserve">57768</t>
  </si>
  <si>
    <t xml:space="preserve">173304</t>
  </si>
  <si>
    <t xml:space="preserve">3849467CB387582B</t>
  </si>
  <si>
    <t xml:space="preserve">https://municipiodeoaxaca.gob.mx/portal-transparencia/archivos/federal/70/XXVII/DP-2018/18.pdf</t>
  </si>
  <si>
    <t xml:space="preserve">14124.75</t>
  </si>
  <si>
    <t xml:space="preserve">42374.25</t>
  </si>
  <si>
    <t xml:space="preserve">BF29599AD8C76E30AAF1F5AA4801A5CF</t>
  </si>
  <si>
    <t xml:space="preserve">https://municipiodeoaxaca.gob.mx/portal-transparencia/archivos/general/70/XXVII/SP-CONTRATO-2020-43.pdf</t>
  </si>
  <si>
    <t xml:space="preserve">16199.4</t>
  </si>
  <si>
    <t xml:space="preserve">32398.8</t>
  </si>
  <si>
    <t xml:space="preserve">56541518650936971E678AEAD1D545CA</t>
  </si>
  <si>
    <t xml:space="preserve">https://municipiodeoaxaca.gob.mx/portal-transparencia/archivos/general/70/XXVII/SP-CONTRATO-2020-44.pdf</t>
  </si>
  <si>
    <t xml:space="preserve">D10BAEC67EFDEFA5</t>
  </si>
  <si>
    <t xml:space="preserve">https://municipiodeoaxaca.gob.mx/portal-transparencia/archivos/general/70/XXVII/SP-CONTRATO-2020-18.pdf</t>
  </si>
  <si>
    <t xml:space="preserve">EE5AF38536B7152C</t>
  </si>
  <si>
    <t xml:space="preserve">""""Hermanos López Vertiz Acevedo S.A. de C.V.""""</t>
  </si>
  <si>
    <t xml:space="preserve">https://municipiodeoaxaca.gob.mx/portal-transparencia/archivos/general/70/XXVII/SP-CONTRATO-2020-23.pdf</t>
  </si>
  <si>
    <t xml:space="preserve">22257.67</t>
  </si>
  <si>
    <t xml:space="preserve">66773.02</t>
  </si>
  <si>
    <t xml:space="preserve">49DC40924F7FC346</t>
  </si>
  <si>
    <t xml:space="preserve">Alberto Amado</t>
  </si>
  <si>
    <t xml:space="preserve">Olmos</t>
  </si>
  <si>
    <t xml:space="preserve">https://municipiodeoaxaca.gob.mx/portal-transparencia/archivos/general/70/XXVII/SP-CONTRATO-2020-1.pdf</t>
  </si>
  <si>
    <t xml:space="preserve">33228.9</t>
  </si>
  <si>
    <t xml:space="preserve">4D6268B0E1542231</t>
  </si>
  <si>
    <t xml:space="preserve">Dirección de Cultura y Turismo.</t>
  </si>
  <si>
    <t xml:space="preserve">https://municipiodeoaxaca.gob.mx/portal-transparencia/archivos/general/70/XXVII/SP-CONTRATO-2020-11.pdf</t>
  </si>
  <si>
    <t xml:space="preserve">63689.22</t>
  </si>
  <si>
    <t xml:space="preserve">191067.66</t>
  </si>
  <si>
    <t xml:space="preserve">A3ED69BDDB7A4416</t>
  </si>
  <si>
    <t xml:space="preserve">Isabel del Carmen</t>
  </si>
  <si>
    <t xml:space="preserve">https://municipiodeoaxaca.gob.mx/portal-transparencia/archivos/general/70/XXVII/SP-CONTRATO-2020-6.pdf</t>
  </si>
  <si>
    <t xml:space="preserve">47764.7</t>
  </si>
  <si>
    <t xml:space="preserve">143294.11</t>
  </si>
  <si>
    <t xml:space="preserve">0E047E37334BA1D13930906696182E72</t>
  </si>
  <si>
    <t xml:space="preserve">DDUOPA/SMA/DNIA/0343/2020</t>
  </si>
  <si>
    <t xml:space="preserve">https://municipiodeoaxaca.gob.mx/portal-transparencia/archivos/general/70/XXVII/MA-NIA-2020-0343.pdf</t>
  </si>
  <si>
    <t xml:space="preserve">BCD9E5EF91560A74ABDE6B06ADC9FEC4</t>
  </si>
  <si>
    <t xml:space="preserve">DDUOPA/SMA/DNIA/0403/2020</t>
  </si>
  <si>
    <t xml:space="preserve">CALZADOS GUELAGETZA S.A. DE C.V.</t>
  </si>
  <si>
    <t xml:space="preserve">https://municipiodeoaxaca.gob.mx/portal-transparencia/archivos/general/70/XXVII/MA-NIA-2020-0403.pdf</t>
  </si>
  <si>
    <t xml:space="preserve">CC8C90749B330393DF710EF04AE79BA1</t>
  </si>
  <si>
    <t xml:space="preserve">DDUOPA/SMA/DNIA/0383/2020</t>
  </si>
  <si>
    <t xml:space="preserve">https://municipiodeoaxaca.gob.mx/portal-transparencia/archivos/general/70/XXVII/MA-NIA-2020-0383.pdf</t>
  </si>
  <si>
    <t xml:space="preserve">0ABB7FB3285AF8845B38A33F8AACBE2C</t>
  </si>
  <si>
    <t xml:space="preserve">FA7801D24D068DF367C2F2BBF00990D3</t>
  </si>
  <si>
    <t xml:space="preserve">7950769ED7E061259DF48DD057684467</t>
  </si>
  <si>
    <t xml:space="preserve">DDUOPA/SMA/DNIA/0266/2020</t>
  </si>
  <si>
    <t xml:space="preserve">ZAPATERIA GENESIS</t>
  </si>
  <si>
    <t xml:space="preserve">https://municipiodeoaxaca.gob.mx/portal-transparencia/archivos/general/70/XXVII/MA-NIA-2020-0266.pdf</t>
  </si>
  <si>
    <t xml:space="preserve">40927FCF2C8FEEB8562F1B461A809A4A</t>
  </si>
  <si>
    <t xml:space="preserve">088AA252BD6ED543126812FA75C81371</t>
  </si>
  <si>
    <t xml:space="preserve">DDUOPA/SMA/DNIA/0374/2020</t>
  </si>
  <si>
    <t xml:space="preserve">https://municipiodeoaxaca.gob.mx/portal-transparencia/archivos/general/70/XXVII/MA-NIA-2020-0374.pdf</t>
  </si>
  <si>
    <t xml:space="preserve">32CBE10F9D17382BB36220E1796277AA</t>
  </si>
  <si>
    <t xml:space="preserve">DDUOPA/SMA/DNIA/0257/2020</t>
  </si>
  <si>
    <t xml:space="preserve">JUSTINO</t>
  </si>
  <si>
    <t xml:space="preserve">ANTUNEZ</t>
  </si>
  <si>
    <t xml:space="preserve">TAQUERIA MAXI-TABLITAS</t>
  </si>
  <si>
    <t xml:space="preserve">https://municipiodeoaxaca.gob.mx/portal-transparencia/archivos/general/70/XXVII/MA-NIA-2020-0257.pdf</t>
  </si>
  <si>
    <t xml:space="preserve">A0527D149E4C424CBCEE2212E01704E9</t>
  </si>
  <si>
    <t xml:space="preserve">DDUOPA/SMA/DNIA/0394/2020</t>
  </si>
  <si>
    <t xml:space="preserve">MEDICA DONAJI</t>
  </si>
  <si>
    <t xml:space="preserve">https://municipiodeoaxaca.gob.mx/portal-transparencia/archivos/general/70/XXVII/MA-NIA-2020-0394.pdf</t>
  </si>
  <si>
    <t xml:space="preserve">FD6EB0DDF7BE1661D1D93CB18DCA03ED</t>
  </si>
  <si>
    <t xml:space="preserve">DDUOPA/SMA/DNIA/0263/2020</t>
  </si>
  <si>
    <t xml:space="preserve">LIFMEGA</t>
  </si>
  <si>
    <t xml:space="preserve">https://municipiodeoaxaca.gob.mx/portal-transparencia/archivos/general/70/XXVII/MA-NIA-2020-0263.pdf</t>
  </si>
  <si>
    <t xml:space="preserve">D573F2A82BE94D7D0C76BA18A7085B32</t>
  </si>
  <si>
    <t xml:space="preserve">207B3742F9EC7FEE7EEABD44EB8103BE</t>
  </si>
  <si>
    <t xml:space="preserve">DDUOPA/SMA/DNIA/0296/2020</t>
  </si>
  <si>
    <t xml:space="preserve">MUEBLES DICO S.A. DE C.V.</t>
  </si>
  <si>
    <t xml:space="preserve">https://municipiodeoaxaca.gob.mx/portal-transparencia/archivos/general/70/XXVII/MA-NIA-2020-0296.pdf</t>
  </si>
  <si>
    <t xml:space="preserve">4F26310F39F9B05EF8E8384B87B48064</t>
  </si>
  <si>
    <t xml:space="preserve">DDUOPA/SMA/DNIA/0313/2020</t>
  </si>
  <si>
    <t xml:space="preserve">https://municipiodeoaxaca.gob.mx/portal-transparencia/archivos/general/70/XXVII/MA-NIA-2020-0313.pdf</t>
  </si>
  <si>
    <t xml:space="preserve">C5484EBB069FF4C9CE8D4EC90ABAF7F4</t>
  </si>
  <si>
    <t xml:space="preserve">205124.81</t>
  </si>
  <si>
    <t xml:space="preserve">https://municipiodeoaxaca.gob.mx/portal-transparencia/archivos/general/70/XXVII/IMM-Desgloce_de_Gasto_3erT2020.pdf</t>
  </si>
  <si>
    <t xml:space="preserve">216F2C6D24A3536352BC50E3754997BC</t>
  </si>
  <si>
    <t xml:space="preserve">37904FEFDA20D1E658EE7E93F81A0149</t>
  </si>
  <si>
    <t xml:space="preserve">B7B5EC1681FC9E172A5BA3FC796A3013</t>
  </si>
  <si>
    <t xml:space="preserve">Restaurant de Carnes Asadas Pipe´s</t>
  </si>
  <si>
    <t xml:space="preserve">http://www.immoaxaca.gob.mx/transparencia/convenio%20pipes.pdf</t>
  </si>
  <si>
    <t xml:space="preserve">El Instituto Municipal de la Mujer del H. Ayuntamiento de Oaxaca de Juárez durante el periodo del 01/04/2020 - 30/06/2020 informa que este convenio es de colaboración que no manifiesta ningún monto financiero por esta razón los criterios: 1.- Monto total o beneficio, servicio y/o recurso público aprovechado, 2.- Monto entregado, bien, servicio y/o recurso público aprovechado al periodo que se informa, 3.- Hipervínculo al documento donde se desglose el gasto a precios del año, 4.- Hipervínculo al informe sobre el monto total erogado, que en su caso corresponda, 5.- Hipervínculo al contrato plurianual modificado, en su caso y  6.- Hipervínculo al convenio modificatorio, si así corresponde se encuentran en blanco por que el SIPOT o admite la leyenda """"No disponible, ver nota"""".</t>
  </si>
  <si>
    <t xml:space="preserve">9A5DD80A3C0F9E28</t>
  </si>
  <si>
    <t xml:space="preserve">DDUOPA/SMA/DNIA/0158/2020</t>
  </si>
  <si>
    <t xml:space="preserve">Frida</t>
  </si>
  <si>
    <t xml:space="preserve">Narvaez</t>
  </si>
  <si>
    <t xml:space="preserve">Café-Bar</t>
  </si>
  <si>
    <t xml:space="preserve">https://municipiodeoaxaca.gob.mx/portal-transparencia/archivos/general/70/XXVII/MA-NIA-2020-0158.pdf</t>
  </si>
  <si>
    <t xml:space="preserve">9A6D1C70B7F6DFE8</t>
  </si>
  <si>
    <t xml:space="preserve">Portillo</t>
  </si>
  <si>
    <t xml:space="preserve">Clinica Betesda</t>
  </si>
  <si>
    <t xml:space="preserve">http://www.immoaxaca.gob.mx/transparencia/7.-clinica_betesda.pdf</t>
  </si>
  <si>
    <t xml:space="preserve">71C8D8C75497215B</t>
  </si>
  <si>
    <t xml:space="preserve">Dafne Angelica</t>
  </si>
  <si>
    <t xml:space="preserve">Colosia</t>
  </si>
  <si>
    <t xml:space="preserve">Partes Automotrices del Pacifico S.A de C.V.</t>
  </si>
  <si>
    <t xml:space="preserve">http://www.immoaxaca.gob.mx/transparencia/3.-Distribuidor_LTH.pdf</t>
  </si>
  <si>
    <t xml:space="preserve">0067783CF92DD8AC</t>
  </si>
  <si>
    <t xml:space="preserve">DDUOPMA/SMA/DNIA/0667/2019</t>
  </si>
  <si>
    <t xml:space="preserve">https://municipiodeoaxaca.gob.mx/portal-transparencia/archivos/general/70/XXVII/MA-NIA-2019-0667.pdf</t>
  </si>
  <si>
    <t xml:space="preserve">2831F9BD02457832</t>
  </si>
  <si>
    <t xml:space="preserve">DDUOPMA/SMA/DNIA/0664/2019</t>
  </si>
  <si>
    <t xml:space="preserve">https://municipiodeoaxaca.gob.mx/portal-transparencia/archivos/general/70/XXVII/MA-NIA-2019-0664.pdf</t>
  </si>
  <si>
    <t xml:space="preserve">CCE55182DBA6DC53</t>
  </si>
  <si>
    <t xml:space="preserve">https://municipiodeoaxaca.gob.mx/portal-transparencia/archivos/general/70/XXVII/MA-NIA-2019-0642.pdf</t>
  </si>
  <si>
    <t xml:space="preserve">9077E458762093C9</t>
  </si>
  <si>
    <t xml:space="preserve">DDUOPMA/SMA/DNIA/0763/2019</t>
  </si>
  <si>
    <t xml:space="preserve">https://municipiodeoaxaca.gob.mx/portal-transparencia/archivos/general/70/XXVII/MA-NIA-2019-0763.pdf</t>
  </si>
  <si>
    <t xml:space="preserve">59AC083B8333FEB8</t>
  </si>
  <si>
    <t xml:space="preserve">DDUOPMA/SMA/DNIA/0762/2019</t>
  </si>
  <si>
    <t xml:space="preserve">https://municipiodeoaxaca.gob.mx/portal-transparencia/archivos/general/70/XXVII/MA-NIA-2019-0762.pdf</t>
  </si>
  <si>
    <t xml:space="preserve">887BFF126D2A37AF</t>
  </si>
  <si>
    <t xml:space="preserve">CBB782DF1AEBAE3B</t>
  </si>
  <si>
    <t xml:space="preserve">DDUOPMA/SMA/DNIA/011/2020</t>
  </si>
  <si>
    <t xml:space="preserve">https://municipiodeoaxaca.gob.mx/portal-transparencia/archivos/general/70/XXVII/MA-NIA-2019-0011.pdf</t>
  </si>
  <si>
    <t xml:space="preserve">D62D7B189C483884</t>
  </si>
  <si>
    <t xml:space="preserve">DDUOPMA/SMA/DNIA/0868/2019</t>
  </si>
  <si>
    <t xml:space="preserve">https://municipiodeoaxaca.gob.mx/portal-transparencia/archivos/general/70/XXVII/MA-NIA-2019-0868.pdf</t>
  </si>
  <si>
    <t xml:space="preserve">F51B12D05DE8F978</t>
  </si>
  <si>
    <t xml:space="preserve">Contratacion de prestador de servicios de iluminacion y personal para la operación de equipo, para la realizacion del festival del dia de muertos.</t>
  </si>
  <si>
    <t xml:space="preserve">https://www.municipiodeoaxaca.gob.mx/portal-transparencia/archivos/general/70/XXVII/DT-CONTRATO-TAG.pdf</t>
  </si>
  <si>
    <t xml:space="preserve">187920.00</t>
  </si>
  <si>
    <t xml:space="preserve">673682103BF4CECD</t>
  </si>
  <si>
    <t xml:space="preserve">Nallely Itandehui</t>
  </si>
  <si>
    <t xml:space="preserve">Laboratorio Clínico Mijangos</t>
  </si>
  <si>
    <t xml:space="preserve">http://www.immoaxaca.gob.mx/transparencia/conveniomijangos.pdf</t>
  </si>
  <si>
    <t xml:space="preserve">9F9AABC25CAFDC29</t>
  </si>
  <si>
    <t xml:space="preserve">CABAECS-DSE-01-AURELIANO-2019</t>
  </si>
  <si>
    <t xml:space="preserve">Servicio de renta e instalación de stands, módulos estructurales y suministro y colocación de papel picado para la muestra artesanal</t>
  </si>
  <si>
    <t xml:space="preserve">aureliano gildardo</t>
  </si>
  <si>
    <t xml:space="preserve">sierra</t>
  </si>
  <si>
    <t xml:space="preserve">castro</t>
  </si>
  <si>
    <t xml:space="preserve">https://municipiodeoaxaca.gob.mx/portal-transparencia/archivos/general/70/XXVIII/CABAECS-DSE-01-AURELIANO-2019-CONTRATO-PAPEL-PICADO.pdf</t>
  </si>
  <si>
    <t xml:space="preserve">426787.2</t>
  </si>
  <si>
    <t xml:space="preserve">6728C71850952CD2</t>
  </si>
  <si>
    <t xml:space="preserve">CABAECS-NSE-01-ELSA-2021</t>
  </si>
  <si>
    <t xml:space="preserve">elsa  yetzy</t>
  </si>
  <si>
    <t xml:space="preserve">matos</t>
  </si>
  <si>
    <t xml:space="preserve">https://municipiodeoaxaca.gob.mx/portal-transparencia/archivos/general/70/XXVIII/CABAECS-NSE-01-ELSA-2019-CONTRATO-MTTO-SM.pdf</t>
  </si>
  <si>
    <t xml:space="preserve">938164.2</t>
  </si>
  <si>
    <t xml:space="preserve">CC21B63316492C52</t>
  </si>
  <si>
    <t xml:space="preserve">CABAECS-NSE-01-ARTEMIO-2020</t>
  </si>
  <si>
    <t xml:space="preserve">artemio</t>
  </si>
  <si>
    <t xml:space="preserve">https://municipiodeoaxaca.gob.mx/portal-transparencia/archivos/general/70/XXVIII/CABAECS-NSE-01-ARTEMIO-2019-CONTRATO-MTTO-SM.pdf</t>
  </si>
  <si>
    <t xml:space="preserve">934214.16</t>
  </si>
  <si>
    <t xml:space="preserve">6B3CD1CA56CE4F47</t>
  </si>
  <si>
    <t xml:space="preserve">CABAECS-IR-06-CONSULTORES-2019</t>
  </si>
  <si>
    <t xml:space="preserve">Contratacion de servicio de evaluacion de consistencia y resultados del programa 12. seguridad y orden publica , del ejercicio presupuestal 2018 derivado del programa Nul de evaluacion PAE.</t>
  </si>
  <si>
    <t xml:space="preserve">Dirección de Contraloría Municipal</t>
  </si>
  <si>
    <t xml:space="preserve">Consultores en Innovacion, Desarrollo y Estrategia Aplicada, S.C.</t>
  </si>
  <si>
    <t xml:space="preserve">https://municipiodeoaxaca.gob.mx/portal-transparencia/archivos/general/70/XXVIII/CABAECS-IR-CONSULTORES-2019-CONTRATO.pdf</t>
  </si>
  <si>
    <t xml:space="preserve">754000</t>
  </si>
  <si>
    <t xml:space="preserve">34FB18B5CA88D9EF</t>
  </si>
  <si>
    <t xml:space="preserve">MOJ-DA-SDRMYSG-LICITA-03-2019</t>
  </si>
  <si>
    <t xml:space="preserve">Servicio de aseguramiento anual del parque vehicular del municipio de oaxaca de juárez</t>
  </si>
  <si>
    <t xml:space="preserve">Subdirección de patrimonio  y mantenimiento  de bienes  muebles</t>
  </si>
  <si>
    <t xml:space="preserve">Qualitas Compañía de Seguros S.A  de C.V</t>
  </si>
  <si>
    <t xml:space="preserve">https://municipiodeoaxaca.gob.mx/portal-transparencia/archivos/general/70/XXVII/MOJ-DA-SDRMYSG-03-2019-CONTRATO.pdf</t>
  </si>
  <si>
    <t xml:space="preserve">3664367.3</t>
  </si>
  <si>
    <t xml:space="preserve">3644367.3</t>
  </si>
  <si>
    <t xml:space="preserve">1A7A72A69FC55413</t>
  </si>
  <si>
    <t xml:space="preserve">CABAECS-NSO-02-EDITORIAL-GOLFO-2019</t>
  </si>
  <si>
    <t xml:space="preserve">Editorial Golfo Pacífico  S.A  de   C.V</t>
  </si>
  <si>
    <t xml:space="preserve">https://municipiodeoaxaca.gob.mx/portal-transparencia/archivos/general/70/XXVIII/CABAECS-NSO-02-EDITORIAL-GOLFO-2019-CONTRATO.pdf</t>
  </si>
  <si>
    <t xml:space="preserve">2000000</t>
  </si>
  <si>
    <t xml:space="preserve">E29E04CA0F1EBFB9</t>
  </si>
  <si>
    <t xml:space="preserve">CABAECS-NSO-02-ELEAZAR-2019</t>
  </si>
  <si>
    <t xml:space="preserve">https://municipiodeoaxaca.gob.mx/portal-transparencia/archivos/general/70/XXVIII/CABAECS-NSO-02-ELEAZAR-2019-CONTRATO.pdf</t>
  </si>
  <si>
    <t xml:space="preserve">06FEA5BB1C1333B6</t>
  </si>
  <si>
    <t xml:space="preserve">CABAECS-NSO-02-MAURICIO-2019</t>
  </si>
  <si>
    <t xml:space="preserve">Editorial Ramirez  S,C  de  R.L</t>
  </si>
  <si>
    <t xml:space="preserve">https://municipiodeoaxaca.gob.mx/portal-transparencia/archivos/general/70/XXVIII/CABAECS-NSO-02-MAURICIO-2019-CONTRATO.pdf</t>
  </si>
  <si>
    <t xml:space="preserve">F02396731A60E4D5</t>
  </si>
  <si>
    <t xml:space="preserve">CABAECS-NSO-02-CMYK-2019</t>
  </si>
  <si>
    <t xml:space="preserve">CMYK Desarrollos S  de R.L  de  C.V</t>
  </si>
  <si>
    <t xml:space="preserve">https://municipiodeoaxaca.gob.mx/portal-transparencia/archivos/general/70/XXVIII/CABAECS-NSO-02-CMYK-2019-CONTRATO.pdf</t>
  </si>
  <si>
    <t xml:space="preserve">148480</t>
  </si>
  <si>
    <t xml:space="preserve">553C896D3830DD59</t>
  </si>
  <si>
    <t xml:space="preserve">CABAECS-NSO-02-ASORAD-2019</t>
  </si>
  <si>
    <t xml:space="preserve">Asociación Oxaaqueña de Televisión A.C</t>
  </si>
  <si>
    <t xml:space="preserve">https://municipiodeoaxaca.gob.mx/portal-transparencia/archivos/general/70/XXVIII/CABAECS-NSO-02-ASORAD-2019-CONTRATO.pdf</t>
  </si>
  <si>
    <t xml:space="preserve">260000</t>
  </si>
  <si>
    <t xml:space="preserve">77C235A242074101</t>
  </si>
  <si>
    <t xml:space="preserve">CABAECS-NSO-02-OSVALDO-2019</t>
  </si>
  <si>
    <t xml:space="preserve">Corporativo de Medios de Comunicación y Publicidad de Oaxaca   S.A  de  C.V</t>
  </si>
  <si>
    <t xml:space="preserve">https://municipiodeoaxaca.gob.mx/portal-transparencia/archivos/general/70/XXVIII/CABAECS-NSO-02-OSVALDO-2019-CONTRATO.pdf</t>
  </si>
  <si>
    <t xml:space="preserve">6B4EE8CA9BD5AE8C</t>
  </si>
  <si>
    <t xml:space="preserve">CABAECS-NSO-02-PROAU-2019</t>
  </si>
  <si>
    <t xml:space="preserve">Producciones Audiovisuales de Oaxaca   S  de  R.L</t>
  </si>
  <si>
    <t xml:space="preserve">https://municipiodeoaxaca.gob.mx/portal-transparencia/archivos/general/70/XXVIII/CABAECS-NSO-02-PROAU-2019-CONTRATO.pdf</t>
  </si>
  <si>
    <t xml:space="preserve">9E633B5475A1A398</t>
  </si>
  <si>
    <t xml:space="preserve">CABAECS-NSO-02-IMAGEN-2019</t>
  </si>
  <si>
    <t xml:space="preserve">Imagen Digital de Oaxaca  S.A  de  C.V</t>
  </si>
  <si>
    <t xml:space="preserve">https://municipiodeoaxaca.gob.mx/portal-transparencia/archivos/general/70/XXVIII/CABAECS-NSO-02-IMAGEN-2019-CONTRATO.pdf</t>
  </si>
  <si>
    <t xml:space="preserve">7CA1C0322D02C9C9</t>
  </si>
  <si>
    <t xml:space="preserve">DDUOPMA/SMA/DNIA/0607/2019</t>
  </si>
  <si>
    <t xml:space="preserve">https://municipiodeoaxaca.gob.mx/portal-transparencia/archivos/general/70/XXVII/MA-NIA-2019-607.pdf</t>
  </si>
  <si>
    <t xml:space="preserve">EE6C2EA137BF61FD</t>
  </si>
  <si>
    <t xml:space="preserve">DDUOPMA/SMA/DNIA/0571/2019</t>
  </si>
  <si>
    <t xml:space="preserve">EQUILIBRIO FARMACEUTICO S.A. DE C.V.</t>
  </si>
  <si>
    <t xml:space="preserve">https://municipiodeoaxaca.gob.mx/portal-transparencia/archivos/general/70/XXVII/MA-NIA-2019-240-571.pdf</t>
  </si>
  <si>
    <t xml:space="preserve">0634E97EF4A79D5A</t>
  </si>
  <si>
    <t xml:space="preserve">DDUOPMA/SMA/DNIA/0709/2019</t>
  </si>
  <si>
    <t xml:space="preserve">THE FASHION</t>
  </si>
  <si>
    <t xml:space="preserve">https://municipiodeoaxaca.gob.mx/portal-transparencia/archivos/general/70/XXVII/MA-NIA-2019-709.pdf</t>
  </si>
  <si>
    <t xml:space="preserve">8DED19105B97E18C</t>
  </si>
  <si>
    <t xml:space="preserve">DDUOPMA/SMA/DNIA/0509/2019</t>
  </si>
  <si>
    <t xml:space="preserve">https://municipiodeoaxaca.gob.mx/portal-transparencia/archivos/general/70/XXVII/MA-NIA-2019-509.pdf</t>
  </si>
  <si>
    <t xml:space="preserve">299D70234C61A61E</t>
  </si>
  <si>
    <t xml:space="preserve">DDUOPMA/SMA/DNIA/0357/2019</t>
  </si>
  <si>
    <t xml:space="preserve">REDU-FACIL</t>
  </si>
  <si>
    <t xml:space="preserve">https://municipiodeoaxaca.gob.mx/portal-transparencia/archivos/general/70/XXVII/MA-NIA-2019-357.pdf</t>
  </si>
  <si>
    <t xml:space="preserve">A8472BB47A87CF28</t>
  </si>
  <si>
    <t xml:space="preserve">DDUOPMA/SMA/DNIA/0650/2019</t>
  </si>
  <si>
    <t xml:space="preserve">https://municipiodeoaxaca.gob.mx/portal-transparencia/archivos/general/70/XXVII/MA-NIA-2019-650.pdf</t>
  </si>
  <si>
    <t xml:space="preserve">CD0C897685FE7BAB</t>
  </si>
  <si>
    <t xml:space="preserve">DDUOPMA/SMA/DNIA/0213/2019</t>
  </si>
  <si>
    <t xml:space="preserve">https://municipiodeoaxaca.gob.mx/portal-transparencia/archivos/general/70/XXVII/MA-NIA-2019-213.pdf</t>
  </si>
  <si>
    <t xml:space="preserve">52B106D031F79DBA</t>
  </si>
  <si>
    <t xml:space="preserve">DDUOPMA/SMA/DNIA/0630/2019</t>
  </si>
  <si>
    <t xml:space="preserve">https://municipiodeoaxaca.gob.mx/portal-transparencia/archivos/general/70/XXVII/MA-NIA-2019-630.pdf</t>
  </si>
  <si>
    <t xml:space="preserve">C3E8B109A93A5BEF</t>
  </si>
  <si>
    <t xml:space="preserve">DDUOPMA/SMA/DNIA/0472/2019</t>
  </si>
  <si>
    <t xml:space="preserve">https://municipiodeoaxaca.gob.mx/portal-transparencia/archivos/general/70/XXVII/MA-NIA-2019-472.pdf</t>
  </si>
  <si>
    <t xml:space="preserve">C4EF016329432C77</t>
  </si>
  <si>
    <t xml:space="preserve">CABAECS-LPN-INNESHUERTA-2019</t>
  </si>
  <si>
    <t xml:space="preserve">Adquisición de 17 motocicletas adaptadas como motopatrullas</t>
  </si>
  <si>
    <t xml:space="preserve">Jorge Ricardo</t>
  </si>
  <si>
    <t xml:space="preserve">Innes</t>
  </si>
  <si>
    <t xml:space="preserve">https://municipiodeoaxaca.gob.mx/portal-transparencia/archivos/general/70/XXVIII/CABAECS-LPN-INNESHUERTA-2019.pdf</t>
  </si>
  <si>
    <t xml:space="preserve">2373795</t>
  </si>
  <si>
    <t xml:space="preserve">La Subdirección de Recursos Materiales y Servicios Generales informa el periodo del 01 de julio al 30 de septiembre de 2019, No es posible llenar los criterios razon social ya que se trata de una persona física  , por lo tanto la información del proveedor se encuentra en el criterio nombres, primer apellido y segundo apellido del adjudicado, . En los criterios en donde se solicita documento donde se desglose el gasto a precios del año. Informe sobre el monto total erogado. Contrato plurianual modificado y convenio modificatorio no se encontró información que corresponde a dichos criterios</t>
  </si>
  <si>
    <t xml:space="preserve">77D5B649EE2812C1</t>
  </si>
  <si>
    <t xml:space="preserve">https://municipiodeoaxaca.gob.mx/portal-transparencia/archivos/general/70/XXVII/MA-NIA-2019-0312.pdf</t>
  </si>
  <si>
    <t xml:space="preserve">A3F4F5E17504841E</t>
  </si>
  <si>
    <t xml:space="preserve">7222E6E75F10907E</t>
  </si>
  <si>
    <t xml:space="preserve">5EF74CF90F809BCF</t>
  </si>
  <si>
    <t xml:space="preserve">https://municipiodeoaxaca.gob.mx/portal-transparencia/archivos/general/70/XXVII/MA-NIA-2019-317.pdf</t>
  </si>
  <si>
    <t xml:space="preserve">1DEF7175E3EB6E84</t>
  </si>
  <si>
    <t xml:space="preserve">DDUOPMA/SMA/DINA/0123/2019</t>
  </si>
  <si>
    <t xml:space="preserve">DOMINO´S PIZZA CALLE DOCTOR AURELIO VALDIVIESO</t>
  </si>
  <si>
    <t xml:space="preserve">https://municipiodeoaxaca.gob.mx/portal-transparencia/archivos/general/70/XXVII/MA-NIA-2019-0123.pdf</t>
  </si>
  <si>
    <t xml:space="preserve">58E07872B9DBAD15</t>
  </si>
  <si>
    <t xml:space="preserve">57C602F91BF11E87</t>
  </si>
  <si>
    <t xml:space="preserve">https://municipiodeoaxaca.gob.mx/portal-transparencia/archivos/general/70/XXVII/MA-NIA-2019-222.pdf</t>
  </si>
  <si>
    <t xml:space="preserve">759E7C25C88E382E</t>
  </si>
  <si>
    <t xml:space="preserve">DDUOPMA/SMA/DNIA/0221/2019</t>
  </si>
  <si>
    <t xml:space="preserve">https://municipiodeoaxaca.gob.mx/portal-transparencia/archivos/general/70/XXVII/MA-NIA-2019-221.pdf</t>
  </si>
  <si>
    <t xml:space="preserve">66F0E25B4587317A</t>
  </si>
  <si>
    <t xml:space="preserve">https://municipiodeoaxaca.gob.mx/portal-transparencia/archivos/general/70/XXVII/MA-NIA-2019-306.pdf</t>
  </si>
  <si>
    <t xml:space="preserve">A339C27C71296007</t>
  </si>
  <si>
    <t xml:space="preserve">https://municipiodeoaxaca.gob.mx/portal-transparencia/archivos/general/70/XXVII/MA-NIA-2019-219-220.pdf</t>
  </si>
  <si>
    <t xml:space="preserve">D7055B2BD1314A32</t>
  </si>
  <si>
    <t xml:space="preserve">DDUOPMA/SMA/DNIA/0247/2019</t>
  </si>
  <si>
    <t xml:space="preserve">TONY PAPELERIAS</t>
  </si>
  <si>
    <t xml:space="preserve">https://municipiodeoaxaca.gob.mx/portal-transparencia/archivos/general/70/XXVII/MA-NIA-2019-247.pdf</t>
  </si>
  <si>
    <t xml:space="preserve">A92BCE15A1B9F797</t>
  </si>
  <si>
    <t xml:space="preserve">Guillermo Quijas</t>
  </si>
  <si>
    <t xml:space="preserve">Proveedora Escolar</t>
  </si>
  <si>
    <t xml:space="preserve">http://immoaxaca.gob.mx/transparencia/2019/Convenio_provedora.pdf</t>
  </si>
  <si>
    <t xml:space="preserve">BD369016EBDF9DDB</t>
  </si>
  <si>
    <t xml:space="preserve">Lazaro</t>
  </si>
  <si>
    <t xml:space="preserve">Laboratorios ARH</t>
  </si>
  <si>
    <t xml:space="preserve">http://immoaxaca.gob.mx/transparencia/2019/Convenio_GrupoARH.pdf</t>
  </si>
  <si>
    <t xml:space="preserve">03A58F5BD66604AB</t>
  </si>
  <si>
    <t xml:space="preserve">https://municipiodeoaxaca.gob.mx/portal-transparencia/archivos/general/70/XXVII/MA-NIA-2019-0254.pdf</t>
  </si>
  <si>
    <t xml:space="preserve">4AAFB196D4CD16C8</t>
  </si>
  <si>
    <t xml:space="preserve">https://municipiodeoaxaca.gob.mx/portal-transparencia/archivos/general/70/XXVII/MA-NIA-2019-0247.pdf</t>
  </si>
  <si>
    <t xml:space="preserve">B0C9554C719FC437</t>
  </si>
  <si>
    <t xml:space="preserve">https://municipiodeoaxaca.gob.mx/portal-transparencia/archivos/general/70/XXVII/MA-NIA-2019-0291.pdf</t>
  </si>
  <si>
    <t xml:space="preserve">868A2731341C2A09</t>
  </si>
  <si>
    <t xml:space="preserve">https://municipiodeoaxaca.gob.mx/portal-transparencia/archivos/general/70/XXVII/MA-NIA-2019-0243-0242.pdf</t>
  </si>
  <si>
    <t xml:space="preserve">CA3561406019B580</t>
  </si>
  <si>
    <t xml:space="preserve">https://municipiodeoaxaca.gob.mx/portal-transparencia/archivos/general/70/XXVII/MA-NIA-2019-0221.pdf</t>
  </si>
  <si>
    <t xml:space="preserve">5F8B4D9CC9D92AFA</t>
  </si>
  <si>
    <t xml:space="preserve">https://municipiodeoaxaca.gob.mx/portal-transparencia/archivos/general/70/XXVII/MA-NIA-2019-0288-289.pdf</t>
  </si>
  <si>
    <t xml:space="preserve">46A8FB83479B66B8</t>
  </si>
  <si>
    <t xml:space="preserve">https://municipiodeoaxaca.gob.mx/portal-transparencia/archivos/general/70/XXVII/MA-NIA-2019-0303.pdf</t>
  </si>
  <si>
    <t xml:space="preserve">C275A74EBFCA4B84</t>
  </si>
  <si>
    <t xml:space="preserve">https://municipiodeoaxaca.gob.mx/portal-transparencia/archivos/general/70/XXVII/MA-NIA-2019-0278.pdf</t>
  </si>
  <si>
    <t xml:space="preserve">B3A8B6A420DC0D91</t>
  </si>
  <si>
    <t xml:space="preserve">DAF21DD4409028BF</t>
  </si>
  <si>
    <t xml:space="preserve">8475277F3A6718E0</t>
  </si>
  <si>
    <t xml:space="preserve">https://municipiodeoaxaca.gob.mx/portal-transparencia/archivos/general/70/XXVII/MA-NIA-2019-0202.pdf</t>
  </si>
  <si>
    <t xml:space="preserve">063B15FDA7EF5D9A</t>
  </si>
  <si>
    <t xml:space="preserve">https://municipiodeoaxaca.gob.mx/portal-transparencia/archivos/general/70/XXVII/MA-NIA-2019-0360.pdf</t>
  </si>
  <si>
    <t xml:space="preserve">9673ADAA131DB1E0</t>
  </si>
  <si>
    <t xml:space="preserve">La Dirección de Cultura y Turismo del H. Ayuntamiento de Oaxaca de Juárez en el periodo del 01/01/2019 al 31/03/2019 en los criterios 1. Tipo de acto jurídico (catálogo)2. Número de control interno asignado, en su caso, al contrato, convenio, concesión, entre otros.3. Objeto de la realización del acto jurídico4. Fundamento jurídico por el cual se llevó a cabo el acto.5. Unidad(es) o área(s) responsable(s) de instrumentación. 6. Sector al cual se otorgó el acto jurídico (catálogo). 7. Nombre(s) del titular al cual se otorgó el acto jurídico 8. Primer apellido del titular al cual se otorgó el acto jurídico 9. Segundo apellido del titular al cual se otorgó el acto jurídico 10. Razón social del titular al cual se otorgó el acto jurídico 11. Fecha de inicio de vigencia del acto jurídico 12.Fecha de término de vigencia del acto jurídico 13 Cláusula en que se especifican los términos y condiciones del acto jurídico 14. Hipervínculo al contrato, convenio, permiso, licencia o concesión 15. Monto total o beneficio, servicio y/o recurso público aprovechado 16. Monto entregado, bien, servicio y/o recurso público aprovechado al periodo que se informa 17. Hipervínculo al documento donde se desglose el gasto a precios del año 18. Hipervínculo al informe sobre el monto total erogado, que en su caso corresponda 19. Hipervínculo al contrato plurianual modificado, en su caso 20. Se realizaron convenios modificatorios (catálogo) y 21. Hipervínculo al convenio modificatorio, si así corresponde. Se encuentran con la leyenda no disponible ver nota, ya que en este trimestre no se generaron contratos y convenios.</t>
  </si>
  <si>
    <t xml:space="preserve">04D56BFFC9A6A238</t>
  </si>
  <si>
    <t xml:space="preserve">http://immujeroaxaca.com/transparencia/2019/Contrato_Arrendamineto_2018.PDF</t>
  </si>
  <si>
    <t xml:space="preserve">http://immujeroaxaca.com/transparencia/2019/Desgloce_1erT_2019.pdf</t>
  </si>
  <si>
    <t xml:space="preserve">http://immujeroaxaca.com/transparencia/2019/Contrato_Arrendamiento_2019.PDF</t>
  </si>
  <si>
    <t xml:space="preserve">8FDE4CF8CB56E704</t>
  </si>
  <si>
    <t xml:space="preserve">Coadyuvar de manera conjunta para que las mujeres del municipio reciban atención médica de alta especialidad de cáncer de mama, cáncer de próstatas</t>
  </si>
  <si>
    <t xml:space="preserve">Sixto</t>
  </si>
  <si>
    <t xml:space="preserve">Castañon</t>
  </si>
  <si>
    <t xml:space="preserve">Corazón Rosa</t>
  </si>
  <si>
    <t xml:space="preserve">http://immujeroaxaca.com/transparencia/2019/Convenio_Corazon_Rosa.pdf</t>
  </si>
  <si>
    <t xml:space="preserve">5D55A3420D8B99F5</t>
  </si>
  <si>
    <t xml:space="preserve">DDUOPMA/SMA/DNIA/032/2019</t>
  </si>
  <si>
    <t xml:space="preserve">BALLET BOLSHOI DE BIELORRUSIA</t>
  </si>
  <si>
    <t xml:space="preserve">https://municipiodeoaxaca.gob.mx/portal-transparencia/archivos/general/70/XXVII/MA-NIA-2018-032.pdf</t>
  </si>
  <si>
    <t xml:space="preserve">2E9BB205C378FB69</t>
  </si>
  <si>
    <t xml:space="preserve">DDUOPMA/SMA/DNIA/099/2019</t>
  </si>
  <si>
    <t xml:space="preserve">FIESTA INN CANDIANI</t>
  </si>
  <si>
    <t xml:space="preserve">6B83B343629CAA31</t>
  </si>
  <si>
    <t xml:space="preserve">DDUOPMA/SMA/DNIA/093/2019</t>
  </si>
  <si>
    <t xml:space="preserve">LA CUEVA DE LA OSA</t>
  </si>
  <si>
    <t xml:space="preserve">https://municipiodeoaxaca.gob.mx/portal-transparencia/archivos/general/70/XXVII/MA-NIA-2018-0462.pdf</t>
  </si>
  <si>
    <t xml:space="preserve">BB55AC52A0195BA9</t>
  </si>
  <si>
    <t xml:space="preserve">CABAECS/DSO-01/MANTENIMIENTO-SEG-PÚB-03/2018</t>
  </si>
  <si>
    <t xml:space="preserve">https://municipiodeoaxaca.gob.mx/portal-transparencia/archivos/federal/70/XXVII/RM-2018/CABAECS-DSO-01-MANTENIMIENTO-SEG-PUB-03-2018.pdf</t>
  </si>
  <si>
    <t xml:space="preserve">$320,684.32</t>
  </si>
  <si>
    <t xml:space="preserve">320684</t>
  </si>
  <si>
    <t xml:space="preserve">9DA4384295895EB8</t>
  </si>
  <si>
    <t xml:space="preserve">CABAECS/PSE-03/MED-COMU-PRESS-66/2018</t>
  </si>
  <si>
    <t xml:space="preserve">https://municipiodeoaxaca.gob.mx/portal-transparencia/archivos/federal/70/XXVII/RM-2018/CABAECS-PSE-03-MED-COMU-PRESS-66-2018.pdf</t>
  </si>
  <si>
    <t xml:space="preserve">27273</t>
  </si>
  <si>
    <t xml:space="preserve">F0440C3E5F65EC02</t>
  </si>
  <si>
    <t xml:space="preserve">CABAECS/PSE-03/MED-COMU-ESTACIONFOTO-64/2018</t>
  </si>
  <si>
    <t xml:space="preserve">https://municipiodeoaxaca.gob.mx/portal-transparencia/archivos/federal/70/XXVII/RM-2018/CABAECS-PSE-03-MED-COMU-TIEMPOENLINEA-64-2018.pdf</t>
  </si>
  <si>
    <t xml:space="preserve">F9A49C045A843D77</t>
  </si>
  <si>
    <t xml:space="preserve">CABAECS/PSE-03/MED-COMU-IMPARCIAL-50/2018</t>
  </si>
  <si>
    <t xml:space="preserve">https://municipiodeoaxaca.gob.mx/portal-transparencia/archivos/federal/70/XXVII/RM-2018/CABAECS-PSE-03-MED-COMU-IMPARCIAL-50-2018.pdf</t>
  </si>
  <si>
    <t xml:space="preserve">$250,000.00</t>
  </si>
  <si>
    <t xml:space="preserve">250000</t>
  </si>
  <si>
    <t xml:space="preserve">C81781FB4A3EFCD1</t>
  </si>
  <si>
    <t xml:space="preserve">CABAECS/VSSE-01/PLANTA-ASFALTO/2018</t>
  </si>
  <si>
    <t xml:space="preserve">CONTRATAR SERVICIO DE INSTALACIÓN Y CONEXIÓN ELÉCTRICA PARA LA PLANTA PROCESADORA DE ASFALTO PROPIEDAD DEL MUNICIPIO DE OAXACA DE JUÁREZ, UBICADA EN CALLE PINOS S/N DE LA COLONIA NIÑOS HÉROES """"LABOR DE CALICANTO EXHACIENDA MONTOYA""""</t>
  </si>
  <si>
    <t xml:space="preserve">ONÉSIMO GABRIEL</t>
  </si>
  <si>
    <t xml:space="preserve">CALDERÓN</t>
  </si>
  <si>
    <t xml:space="preserve">https://municipiodeoaxaca.gob.mx/portal-transparencia/archivos/federal/70/XXVII/RM-2018/CABAECS-VSSE-01-PLANTA-ASFALTO-2018.pdf</t>
  </si>
  <si>
    <t xml:space="preserve">$284,200.00</t>
  </si>
  <si>
    <t xml:space="preserve">284200</t>
  </si>
  <si>
    <t xml:space="preserve">9810353184619CF5</t>
  </si>
  <si>
    <t xml:space="preserve">CABAECS/PSE-03/MED-COMU-MUJERES-81/2018</t>
  </si>
  <si>
    <t xml:space="preserve">https://municipiodeoaxaca.gob.mx/portal-transparencia/archivos/federal/70/XXVII/RM-2018/CABAECS-PSE-03-MED-COMU-MUJERES-81-2018.pdf</t>
  </si>
  <si>
    <t xml:space="preserve">A31C6D180B82ECE3</t>
  </si>
  <si>
    <t xml:space="preserve">CABAECS/OSO-06/RABAN/1718</t>
  </si>
  <si>
    <t xml:space="preserve">ADQUIRIR 12 BOMBAS DE AGUA PARA DIVERSAS FUENTES UBICADAS EN EL CENTRO DE LA CIUDAD.</t>
  </si>
  <si>
    <t xml:space="preserve">ARTÍCULOS 126 Y 134 DE LA CONSTITUCIÓN POLÍTICA DE LOS ESTADOS UNIDOS MEXICANOS, 28 FRACCIÓN II DE LA LEY DE ADQUISICIONES, ENAJENACIONES, ARRENDAMIENTOS, PRESTACIÓN DE SERVICIOS Y ADMINISTRACIÓN DE BIENES MUEBLES E INMUEBLES DEL ESTADO DE OAXACA Y ARTÍCULO 26 FRACCIÓN I DEL REGLAMENTODE LA LEY DE ADQUISICIONES, ENAJENACIONES, ARRENDAMIENTOS, PRESTACIÓN DE SERVICIOS Y ADMINISTRACIÓN DE BIENES MUEBLES E INMUEBLES DEL ESTADO DE OAXACA.</t>
  </si>
  <si>
    <t xml:space="preserve">MATERIALES RABAN DE OAXACA, S.A. DE C.V.</t>
  </si>
  <si>
    <t xml:space="preserve">https://municipiodeoaxaca.gob.mx/portal-transparencia/archivos/federal/70/XXVII/RM-2018/CABAEC-SOSO-06-RABAN-1718.pdf</t>
  </si>
  <si>
    <t xml:space="preserve">$423,220.00</t>
  </si>
  <si>
    <t xml:space="preserve">423220</t>
  </si>
  <si>
    <t xml:space="preserve">B6F7C4EFC275E67F</t>
  </si>
  <si>
    <t xml:space="preserve">CABAECS/PSE-03/MED-COMU-GPSNOTICIAS-79/2018</t>
  </si>
  <si>
    <t xml:space="preserve">SAYRA</t>
  </si>
  <si>
    <t xml:space="preserve">https://municipiodeoaxaca.gob.mx/portal-transparencia/archivos/federal/70/XXVII/RM-2018/CABAECS-PSE-03-MED-COMU-GPSNOTICIAS-79-2018.pdf</t>
  </si>
  <si>
    <t xml:space="preserve">$4,000.00</t>
  </si>
  <si>
    <t xml:space="preserve">4000</t>
  </si>
  <si>
    <t xml:space="preserve">057A31C2C6A49B79</t>
  </si>
  <si>
    <t xml:space="preserve">CABAECS/PSE-03/MED-COMU-TIEMPOENLINEA-64/2018</t>
  </si>
  <si>
    <t xml:space="preserve">MULTIMEDIA EN LÍNEA, S.A. DE C.V.</t>
  </si>
  <si>
    <t xml:space="preserve">C5E28E82BE78432C</t>
  </si>
  <si>
    <t xml:space="preserve">CABAECS/VCSE-01/CIBELES/2018</t>
  </si>
  <si>
    <t xml:space="preserve">CONTRATAR SERVICIO DE ALIMENTOS TIPO COCTEL PARA EL EVENTO """"XLVII CONGRESO NACIONAL DE LA ASOCIACIÓN MEXICANA DE PROFESIONALES INMOBILIARIOS"""".</t>
  </si>
  <si>
    <t xml:space="preserve">https://municipiodeoaxaca.gob.mx/portal-transparencia/archivos/federal/70/XXVII/RM-2018/CABAECS-VCSE-01-CIBELES-2018.pdf</t>
  </si>
  <si>
    <t xml:space="preserve">$229,680.00</t>
  </si>
  <si>
    <t xml:space="preserve">229680</t>
  </si>
  <si>
    <t xml:space="preserve">2ED86EA9BFD75A46</t>
  </si>
  <si>
    <t xml:space="preserve">1B10552D6A0A3EE0</t>
  </si>
  <si>
    <t xml:space="preserve">A4A463D55B18B245</t>
  </si>
  <si>
    <t xml:space="preserve">4A209E8EA17D0079</t>
  </si>
  <si>
    <t xml:space="preserve">95B29757A80B12ED</t>
  </si>
  <si>
    <t xml:space="preserve">EE20AD65270A679B</t>
  </si>
  <si>
    <t xml:space="preserve">8BA8286702555F9B</t>
  </si>
  <si>
    <t xml:space="preserve">2093BEBDCD8BD640</t>
  </si>
  <si>
    <t xml:space="preserve">0527A4BC21AFAB95</t>
  </si>
  <si>
    <t xml:space="preserve">87BEB4A68371CFCE</t>
  </si>
  <si>
    <t xml:space="preserve">E06D5929F2C840D3</t>
  </si>
  <si>
    <t xml:space="preserve">49B28385B780C50B</t>
  </si>
  <si>
    <t xml:space="preserve">44466386149F30B0</t>
  </si>
  <si>
    <t xml:space="preserve">33E55D3D95845F64</t>
  </si>
  <si>
    <t xml:space="preserve">82A5FE1E6F6E5996</t>
  </si>
  <si>
    <t xml:space="preserve">BFC574323D27413B</t>
  </si>
  <si>
    <t xml:space="preserve">A52B2072C0DDB5D1</t>
  </si>
  <si>
    <t xml:space="preserve">DF635F224CD15908</t>
  </si>
  <si>
    <t xml:space="preserve">1B35F9A576734533</t>
  </si>
  <si>
    <t xml:space="preserve">C6FB14AF27418D65</t>
  </si>
  <si>
    <t xml:space="preserve">CAD7B79C64627822</t>
  </si>
  <si>
    <t xml:space="preserve">FAUSTINA</t>
  </si>
  <si>
    <t xml:space="preserve">TORTILLERIA SAN MARTIN I</t>
  </si>
  <si>
    <t xml:space="preserve">https://municipiodeoaxaca.gob.mx/portal-transparencia/archivos/general/70/XXVII/MA-NIA-2018-1694.pdf</t>
  </si>
  <si>
    <t xml:space="preserve">5E4B1F5E23214A67</t>
  </si>
  <si>
    <t xml:space="preserve">19F9FCD72E6E5B00</t>
  </si>
  <si>
    <t xml:space="preserve">7DD1BBAE94EBD05D</t>
  </si>
  <si>
    <t xml:space="preserve">A78C89C3FB08CB17</t>
  </si>
  <si>
    <t xml:space="preserve">5530A62199530CCD</t>
  </si>
  <si>
    <t xml:space="preserve">3E17D469D686EA47</t>
  </si>
  <si>
    <t xml:space="preserve">524561CDF70917BC</t>
  </si>
  <si>
    <t xml:space="preserve">D17E60B2716C8E1B</t>
  </si>
  <si>
    <t xml:space="preserve">522F3C4D2522DB87</t>
  </si>
  <si>
    <t xml:space="preserve">https://municipiodeoaxaca.gob.mx/portal-transparencia/archivos/general/70/XXVII/MA-NIA-2018-1896.pdf</t>
  </si>
  <si>
    <t xml:space="preserve">9802541A2D887677</t>
  </si>
  <si>
    <t xml:space="preserve">8ABA8C42FA3B8BEC</t>
  </si>
  <si>
    <t xml:space="preserve">827E4D6C6DC6D65A</t>
  </si>
  <si>
    <t xml:space="preserve">7B2AB05EF7E3728B</t>
  </si>
  <si>
    <t xml:space="preserve">CBE5E0657EE4A29B</t>
  </si>
  <si>
    <t xml:space="preserve">CABAECS/DSSE-02/PAQ-DIF/2018</t>
  </si>
  <si>
    <t xml:space="preserve">ADQUIRIR 1,700 PAQUETES ESCOLARES PARA EL PROGRAMA """"ESTÍMULOS A LA EDUCACIÓN BÁSICA"""", CUYO OBJETIVO ES COADYUVAR PARA EVITAR LA DESERCIÓN DE ALUMNOS A NIVEL PRIMARIA PERTENECIENTES A LAS 13 AGENCIAS MUNICIPALES Y A LA CABECERA MUNICIPAL DEL MUNICIPIO DE OAXACA DE JUÁREZ.</t>
  </si>
  <si>
    <t xml:space="preserve">PROVEEDORA ESCOLAR, S. DE R.L.</t>
  </si>
  <si>
    <t xml:space="preserve">https://municipiodeoaxaca.gob.mx/portal-transparencia/archivos/federal/70/XXVII/RM-2018/CABAECS-DSSE-02-PAQ-DIF-2018.pdf</t>
  </si>
  <si>
    <t xml:space="preserve">$367,414.85</t>
  </si>
  <si>
    <t xml:space="preserve">367414.85</t>
  </si>
  <si>
    <t xml:space="preserve">40F8C1E3D9258293</t>
  </si>
  <si>
    <t xml:space="preserve">CABAECS/PSE-03/MED-COMU-IMPARCIAL-02/2018</t>
  </si>
  <si>
    <t xml:space="preserve">https://municipiodeoaxaca.gob.mx/portal-transparencia/archivos/federal/70/XXVII/RM-2018/CABAECS-PSE-03-MED-COMU-IMPARCIAL-02-2018.pdf</t>
  </si>
  <si>
    <t xml:space="preserve">$500,000.00</t>
  </si>
  <si>
    <t xml:space="preserve">DF9C3CE2D06A3D67</t>
  </si>
  <si>
    <t xml:space="preserve">CABAECS/PSE-03/MED-COMU-PRESS-16/2018</t>
  </si>
  <si>
    <t xml:space="preserve">https://municipiodeoaxaca.gob.mx/portal-transparencia/archivos/federal/70/XXVII/RM-2018/CABAECS-PSE-03-MED-COMU-PRESS-16-2018.pdf</t>
  </si>
  <si>
    <t xml:space="preserve">$54,545.46</t>
  </si>
  <si>
    <t xml:space="preserve">54545.46</t>
  </si>
  <si>
    <t xml:space="preserve">A121FFB6DF71FAA2</t>
  </si>
  <si>
    <t xml:space="preserve">CABAECS/PSE-03/MED-COMU-DESPERTAR-03/2018</t>
  </si>
  <si>
    <t xml:space="preserve">MEDIOS IMPRESOS DARU, S.A. DE C.V.</t>
  </si>
  <si>
    <t xml:space="preserve">https://municipiodeoaxaca.gob.mx/portal-transparencia/archivos/federal/70/XXVII/RM-2018/CABAECS-PSE-03-MED-COMU-DESPERTAR-03-2018.pdf</t>
  </si>
  <si>
    <t xml:space="preserve">$200,000.00</t>
  </si>
  <si>
    <t xml:space="preserve">DAB4B7DB8036F3E7</t>
  </si>
  <si>
    <t xml:space="preserve">CABAECS/DPSE-01/ANÁLISIS-SEG-PUB/2018</t>
  </si>
  <si>
    <t xml:space="preserve">CONTRATAR SERVICIO DE ANÁLISIS CLÍNICOS TOXICOLÓGICOS PARA ELEMENTOS OPERATIVOS DE LA COMISIÓN DE SEGURIDAD PÚBLICA Y VIALIDAD MUNICIPAL.</t>
  </si>
  <si>
    <t xml:space="preserve">ALMA ITZEL</t>
  </si>
  <si>
    <t xml:space="preserve">CONSTANZA MIGUEL LEYVA</t>
  </si>
  <si>
    <t xml:space="preserve">https://municipiodeoaxaca.gob.mx/portal-transparencia/archivos/federal/70/XXVII/RM-2018/CABAECS-DPSE-02-ANALISIS-SEG-PUB-2018.pdf</t>
  </si>
  <si>
    <t xml:space="preserve">$263,624.85</t>
  </si>
  <si>
    <t xml:space="preserve">263624.85</t>
  </si>
  <si>
    <t xml:space="preserve">587FD0BA1377D223</t>
  </si>
  <si>
    <t xml:space="preserve">CABAECS/PSE-03/MED-COMU-PÁGINA3-49/2018</t>
  </si>
  <si>
    <t xml:space="preserve">PAULINA ALEJANDRA</t>
  </si>
  <si>
    <t xml:space="preserve">https://municipiodeoaxaca.gob.mx/portal-transparencia/archivos/federal/70/XXVII/RM-2018/CABAECSPSE-03-MED-COMU-PAGINA-3-49-2018.pdf</t>
  </si>
  <si>
    <t xml:space="preserve">$31,272.73</t>
  </si>
  <si>
    <t xml:space="preserve">31272.73</t>
  </si>
  <si>
    <t xml:space="preserve">FBD7F736CDC1182F</t>
  </si>
  <si>
    <t xml:space="preserve">CABAECS/PSE-03/MED-COMU-GPSNOTICIAS-34/2018</t>
  </si>
  <si>
    <t xml:space="preserve">https://municipiodeoaxaca.gob.mx/portal-transparencia/archivos/federal/70/XXVII/RM-2018/CABAECS-PSE-03-MED-COMU-GPSNOTICIAS-34-2018.pdf</t>
  </si>
  <si>
    <t xml:space="preserve">$7,272.72</t>
  </si>
  <si>
    <t xml:space="preserve">7272.72</t>
  </si>
  <si>
    <t xml:space="preserve">41A8CCEAD3C479BE</t>
  </si>
  <si>
    <t xml:space="preserve">CABAECS/PSE-03/MED-COMU-CUADRATÍN-14/2018</t>
  </si>
  <si>
    <t xml:space="preserve">https://municipiodeoaxaca.gob.mx/portal-transparencia/archivos/federal/70/XXVII/RM-2018/CABAECS-PSE-03-MED-COMU-CUADRATIN-14-2018.pdf</t>
  </si>
  <si>
    <t xml:space="preserve">D1BE7C750ECEA761</t>
  </si>
  <si>
    <t xml:space="preserve">CABAECS/DCSE-02/MANT-VEHÍCULOS-SEG-PÚB-01/2018</t>
  </si>
  <si>
    <t xml:space="preserve">https://municipiodeoaxaca.gob.mx/portal-transparencia/archivos/federal/70/XXVII/RM-2018/CABAECS-DCSE-02-MANT-VEHICULOS-SEG-PUB-01-2018.pdf</t>
  </si>
  <si>
    <t xml:space="preserve">$458,619.21</t>
  </si>
  <si>
    <t xml:space="preserve">458619.21</t>
  </si>
  <si>
    <t xml:space="preserve">669E12EFDD5B3A68</t>
  </si>
  <si>
    <t xml:space="preserve">https://municipiodeoaxaca.gob.mx/portal-transparencia/archivos/general/70/XXVII/MA-NIA-2018-1487.pdf</t>
  </si>
  <si>
    <t xml:space="preserve">referente a los montos, se rigen por el articulo 144 de la ley de ingresos vigente para el ejercicio 2094</t>
  </si>
  <si>
    <t xml:space="preserve">E5E25A83C35D4243</t>
  </si>
  <si>
    <t xml:space="preserve">https://municipiodeoaxaca.gob.mx/portal-transparencia/archivos/general/70/XXVII/MA-NIA-2018-1763.pdf</t>
  </si>
  <si>
    <t xml:space="preserve">referente a los montos, se rigen por el articulo 144 de la ley de ingresos vigente para el ejercicio 2132</t>
  </si>
  <si>
    <t xml:space="preserve">70DC4A2D397687B7</t>
  </si>
  <si>
    <t xml:space="preserve">CT INTERNACIONAL DEL NORESTE S.A DE C.V.</t>
  </si>
  <si>
    <t xml:space="preserve">https://municipiodeoaxaca.gob.mx/portal-transparencia/archivos/general/70/XXVII/MA-NIA-2018-1344.pdf</t>
  </si>
  <si>
    <t xml:space="preserve">referente a los montos, se rigen por el articulo 144 de la ley de ingresos vigente para el ejercicio 2089</t>
  </si>
  <si>
    <t xml:space="preserve">4F996A7E2CBFC9AA</t>
  </si>
  <si>
    <t xml:space="preserve">IMPUESTUM, CONTADORES Y LOGOTIPO</t>
  </si>
  <si>
    <t xml:space="preserve">https://municipiodeoaxaca.gob.mx/portal-transparencia/archivos/general/70/XXVII/MA-NIA-2018-1137.pdf</t>
  </si>
  <si>
    <t xml:space="preserve">referente a los montos, se rigen por el articulo 144 de la ley de ingresos vigente para el ejercicio 2081</t>
  </si>
  <si>
    <t xml:space="preserve">2EB00B85CE2ED307</t>
  </si>
  <si>
    <t xml:space="preserve">referente a los montos, se rigen por el articulo 144 de la ley de ingresos vigente para el ejercicio 2044</t>
  </si>
  <si>
    <t xml:space="preserve">828C73786B29EB1A</t>
  </si>
  <si>
    <t xml:space="preserve">referente a los montos, se rigen por el articulo 144 de la ley de ingresos vigente para el ejercicio 2121</t>
  </si>
  <si>
    <t xml:space="preserve">8B7E1940B1604701</t>
  </si>
  <si>
    <t xml:space="preserve">referente a los montos, se rigen por el articulo 144 de la ley de ingresos vigente para el ejercicio 2079</t>
  </si>
  <si>
    <t xml:space="preserve">B159B560AD4520B1</t>
  </si>
  <si>
    <t xml:space="preserve">referente a los montos, se rigen por el articulo 144 de la ley de ingresos vigente para el ejercicio 2038</t>
  </si>
  <si>
    <t xml:space="preserve">A44D20AD7CB65AE6</t>
  </si>
  <si>
    <t xml:space="preserve">referente a los montos, se rigen por el articulo 144 de la ley de ingresos vigente para el ejercicio 2116</t>
  </si>
  <si>
    <t xml:space="preserve">60489CE2E56E86D0</t>
  </si>
  <si>
    <t xml:space="preserve">referente a los montos, se rigen por el articulo 144 de la ley de ingresos vigente para el ejercicio 2115</t>
  </si>
  <si>
    <t xml:space="preserve">65B480F3ADBE5CFB</t>
  </si>
  <si>
    <t xml:space="preserve">referente a los montos, se rigen por el articulo 144 de la ley de ingresos vigente para el ejercicio 2114</t>
  </si>
  <si>
    <t xml:space="preserve">D32108D3CEFB8CD0</t>
  </si>
  <si>
    <t xml:space="preserve">REDU FACIL, COLONIA REFORMA</t>
  </si>
  <si>
    <t xml:space="preserve">https://municipiodeoaxaca.gob.mx/portal-transparencia/archivos/general/70/XXVII/MA-NIA-2018-1508.pdf</t>
  </si>
  <si>
    <t xml:space="preserve">referente a los montos, se rigen por el articulo 144 de la ley de ingresos vigente para el ejercicio 2109</t>
  </si>
  <si>
    <t xml:space="preserve">8C235BC3F64624BF</t>
  </si>
  <si>
    <t xml:space="preserve">NANCY LISSETTE</t>
  </si>
  <si>
    <t xml:space="preserve">ALCANTARA</t>
  </si>
  <si>
    <t xml:space="preserve">https://municipiodeoaxaca.gob.mx/portal-transparencia/archivos/general/70/XXVII/MA-NIA-2018-1613.pdf</t>
  </si>
  <si>
    <t xml:space="preserve">referente a los montos, se rigen por el articulo 144 de la ley de ingresos vigente para el ejercicio 2110</t>
  </si>
  <si>
    <t xml:space="preserve">A52F18E62E3669BA</t>
  </si>
  <si>
    <t xml:space="preserve">referente a los montos, se rigen por el articulo 144 de la ley de ingresos vigente para el ejercicio 2027</t>
  </si>
  <si>
    <t xml:space="preserve">A1CCA7D1D8040DD9</t>
  </si>
  <si>
    <t xml:space="preserve">referente a los montos, se rigen por el articulo 144 de la ley de ingresos vigente para el ejercicio 2107</t>
  </si>
  <si>
    <t xml:space="preserve">56C588EEAB5778A4</t>
  </si>
  <si>
    <t xml:space="preserve">http://www.immujeroaxaca.com/transparencia/Desgloce_gastos_3erT_Renta.pdf</t>
  </si>
  <si>
    <t xml:space="preserve">637907A17CE16DBF</t>
  </si>
  <si>
    <t xml:space="preserve">CABAECS/QSE-03/SERV-06/2018</t>
  </si>
  <si>
    <t xml:space="preserve">INGENIERÍA Y MECÁNICA AUTOMOTRIZ DEL VALLE, S.A. DE C.V.</t>
  </si>
  <si>
    <t xml:space="preserve">https://municipiodeoaxaca.gob.mx/portal-transparencia/archivos/federal/70/XXVII/RM-2018/CABAECS-QSE-03-SERV-06-2018-ING-MECANICA-AUTOMOTRIZ-VALLE.pdf</t>
  </si>
  <si>
    <t xml:space="preserve">$170,000.00</t>
  </si>
  <si>
    <t xml:space="preserve">52290.48</t>
  </si>
  <si>
    <t xml:space="preserve">B9589D89739D1364</t>
  </si>
  <si>
    <t xml:space="preserve">CABAECS/CSE-03/DECLARA/2018</t>
  </si>
  <si>
    <t xml:space="preserve">IMPLEMENTACIÓN DE UN SISTEMA DIGITAL DE REGISTRO, CONTROL Y SEGUIMIENTO DE LAS DECLARACIONES PATRIMONIALES Y DE INTERÉS PARA LA ADMINISTRACIÓN PÚBLICA DEL MUNICIPIO DE OAXACA DE JUÁREZ</t>
  </si>
  <si>
    <t xml:space="preserve">ARTÍCULOS 1, 7, 11, 21, 28 FRACCIÓN II, 45, 46 FRACCIÓN III Y 47 DE LA LEY DE ADQUISICIONES, ENAJENACIONES, ARRENDAMIENTOS, PRESTACIÓN DE SERVICIOS Y ADMINISTRACIÓN DE BIENES MUEBLES E INMUEBLES DEL ESTADO DE OAXACA Y 45 FRACCIÓN III DE SU REGLAMENTO</t>
  </si>
  <si>
    <t xml:space="preserve">BACHA COMERCIALIZACIONES S.A. DE C.V.</t>
  </si>
  <si>
    <t xml:space="preserve">https://municipiodeoaxaca.gob.mx/portal-transparencia/archivos/federal/70/XXVII/RM-2018/CABAECS-CSE-03-DECLARA-2018-BACHA-COMERCIALIZACIONES.pdf</t>
  </si>
  <si>
    <t xml:space="preserve">$1,200,000.00</t>
  </si>
  <si>
    <t xml:space="preserve">1200000</t>
  </si>
  <si>
    <t xml:space="preserve">913305E22CC06B33</t>
  </si>
  <si>
    <t xml:space="preserve">SDUEOP/SDUE/DE/AFTVNL/053/2014</t>
  </si>
  <si>
    <t xml:space="preserve">https://municipiodeoaxaca.gob.mx/portal-transparencia/archivos/general/70/XXVII/MA-NIA-2018-564.pdf</t>
  </si>
  <si>
    <t xml:space="preserve">716135BE055B6973</t>
  </si>
  <si>
    <t xml:space="preserve">SDUEOP/SDUE/DE/AFL/121/2014</t>
  </si>
  <si>
    <t xml:space="preserve">CCAC67E13316AFA7</t>
  </si>
  <si>
    <t xml:space="preserve">CIDU/DGDUCHE/DES/DNIA/AFL/200/2017</t>
  </si>
  <si>
    <t xml:space="preserve">CENTRO DE ATENCION A CLIENTES, LOGOTIPO, TELCEL</t>
  </si>
  <si>
    <t xml:space="preserve">B7E41FD1FAD78DA4</t>
  </si>
  <si>
    <t xml:space="preserve">SDUEOP/SDUE/DE/AFL/027/2015</t>
  </si>
  <si>
    <t xml:space="preserve">6A86BDE055AC4C92</t>
  </si>
  <si>
    <t xml:space="preserve">CIDU/DGDUCHE/DES/DNIA/AFL/055/2018</t>
  </si>
  <si>
    <t xml:space="preserve">https://municipiodeoaxaca.gob.mx/portal-transparencia/archivos/general/70/XXVII/MA-NIA-2018-847.pdf</t>
  </si>
  <si>
    <t xml:space="preserve">22C8544D673A46F9</t>
  </si>
  <si>
    <t xml:space="preserve">FDC64C9F3B323FEE</t>
  </si>
  <si>
    <t xml:space="preserve">CIDU/DGDUCHE/DES/DNIA/AFL/023/2018</t>
  </si>
  <si>
    <t xml:space="preserve">AAEDFBE0C24511A9</t>
  </si>
  <si>
    <t xml:space="preserve">DGOUCHMAS/DMAS/AFL/167/2011</t>
  </si>
  <si>
    <t xml:space="preserve">OPRISSA GOURMET</t>
  </si>
  <si>
    <t xml:space="preserve">06B40A5475DFFC85</t>
  </si>
  <si>
    <t xml:space="preserve">SDUEOP/SDUE/DE/AFL/089/2015</t>
  </si>
  <si>
    <t xml:space="preserve">87A174494004DBFE</t>
  </si>
  <si>
    <t xml:space="preserve">ADUEOP/SDUE/DE/ATNL/007/2015</t>
  </si>
  <si>
    <t xml:space="preserve">TEJIDOS KEYRY Y LOGOTIPO</t>
  </si>
  <si>
    <t xml:space="preserve">64C8BDD545EEF5B3</t>
  </si>
  <si>
    <t xml:space="preserve">DGDUE/DEM/DAL/EL/007/2010</t>
  </si>
  <si>
    <t xml:space="preserve">MEJORA TU VIDA E IMAGEN DE LA FAMLIA</t>
  </si>
  <si>
    <t xml:space="preserve">1F76A4C8540A3705</t>
  </si>
  <si>
    <t xml:space="preserve">SDUEOP/SDUE/DE/RTF/010/2014</t>
  </si>
  <si>
    <t xml:space="preserve">MARISQUERIA PLAYA DEL CARMEN, DESDE 1984</t>
  </si>
  <si>
    <t xml:space="preserve">https://municipiodeoaxaca.gob.mx/portal-transparencia/archivos/general/70/XXVII/MA-NIA-2018-811.pdf</t>
  </si>
  <si>
    <t xml:space="preserve">FF3A6DE195563ED0</t>
  </si>
  <si>
    <t xml:space="preserve">DGOUCHMAS/DMAS/AFNL/060/2013</t>
  </si>
  <si>
    <t xml:space="preserve">https://municipiodeoaxaca.gob.mx/portal-transparencia/archivos/general/70/XXVII/MA-NIA-2018-812.pdf</t>
  </si>
  <si>
    <t xml:space="preserve">4C8D006496A163EA</t>
  </si>
  <si>
    <t xml:space="preserve">9EFFC82318ADF876</t>
  </si>
  <si>
    <t xml:space="preserve">SDUEOP/DUE/DE/AT/008/2015</t>
  </si>
  <si>
    <t xml:space="preserve">37505B136FD7C409</t>
  </si>
  <si>
    <t xml:space="preserve">DGDUE/DL/DAL/AFL/147/09</t>
  </si>
  <si>
    <t xml:space="preserve">28015C21DF8A841D</t>
  </si>
  <si>
    <t xml:space="preserve">SDUEOP/SDUE/DE/AFVNL/045/2014</t>
  </si>
  <si>
    <t xml:space="preserve">https://municipiodeoaxaca.gob.mx/portal-transparencia/archivos/general/70/XXVII/MA-NIA-2018-575.pdf</t>
  </si>
  <si>
    <t xml:space="preserve">498EFA2168736294</t>
  </si>
  <si>
    <t xml:space="preserve">B14141E9A09375D0</t>
  </si>
  <si>
    <t xml:space="preserve">CIDU/DGDUCHE/DES/DNIA/AFL/051/2017</t>
  </si>
  <si>
    <t xml:space="preserve">SCOTIABANK Y LOGO</t>
  </si>
  <si>
    <t xml:space="preserve">0030464121213BD3</t>
  </si>
  <si>
    <t xml:space="preserve">143EAED08F1D3BC5</t>
  </si>
  <si>
    <t xml:space="preserve">EAD217BA721DF70A</t>
  </si>
  <si>
    <t xml:space="preserve">OPERADORA COMECIAL LIVERPOOL</t>
  </si>
  <si>
    <t xml:space="preserve">81942B8C56146A70</t>
  </si>
  <si>
    <t xml:space="preserve">CIDU/DGDUCHE/DES/DNIA/AFLN/009/2017</t>
  </si>
  <si>
    <t xml:space="preserve">PROVEEDORA ESCOLAR S. DE R.L.</t>
  </si>
  <si>
    <t xml:space="preserve">LIBRERÍA</t>
  </si>
  <si>
    <t xml:space="preserve">https://municipiodeoaxaca.gob.mx/portal-transparencia/archivos/general/70/XXVII/MA-NIA-2018-309.pdf</t>
  </si>
  <si>
    <t xml:space="preserve">92C7BB757E72634B</t>
  </si>
  <si>
    <t xml:space="preserve">F26BB07080490402</t>
  </si>
  <si>
    <t xml:space="preserve">05848FCB706A7FC6</t>
  </si>
  <si>
    <t xml:space="preserve">BA41848F183FED38</t>
  </si>
  <si>
    <t xml:space="preserve">DUEOP/SDUE/DE/AFL/181/2014</t>
  </si>
  <si>
    <t xml:space="preserve">ULISES PEREZ SANCHEZ</t>
  </si>
  <si>
    <t xml:space="preserve">CLINICA DE ESPECIALIDADES MEDICAS</t>
  </si>
  <si>
    <t xml:space="preserve">https://municipiodeoaxaca.gob.mx/portal-transparencia/archivos/general/70/XXVII/MA-NIA-2018-466.pdf</t>
  </si>
  <si>
    <t xml:space="preserve">B1B441D602FDD4A7</t>
  </si>
  <si>
    <t xml:space="preserve">DGOUCHMAS/DMAS/AFNL/059/2011</t>
  </si>
  <si>
    <t xml:space="preserve">B2D8E775ACBDEC36</t>
  </si>
  <si>
    <t xml:space="preserve">D3EA92DA8A58D677</t>
  </si>
  <si>
    <t xml:space="preserve">9C7CF9D75E85F8B3</t>
  </si>
  <si>
    <t xml:space="preserve">EFDD36D45252E24B</t>
  </si>
  <si>
    <t xml:space="preserve">SDUEOP/SDUE/DE/AFNL/177/2014</t>
  </si>
  <si>
    <t xml:space="preserve">E129926860D752D4</t>
  </si>
  <si>
    <t xml:space="preserve">SDUEOP/SDUE/DE/AFNL/184/2014</t>
  </si>
  <si>
    <t xml:space="preserve">F9293B1676F46424</t>
  </si>
  <si>
    <t xml:space="preserve">33E97F2B5FAF58FE</t>
  </si>
  <si>
    <t xml:space="preserve">D2E09DF1373A58CD</t>
  </si>
  <si>
    <t xml:space="preserve">SDUEOP/SDUE/DE/RTF/191/2014</t>
  </si>
  <si>
    <t xml:space="preserve">9DA5A4E29679D97A</t>
  </si>
  <si>
    <t xml:space="preserve">045D2F461273659B</t>
  </si>
  <si>
    <t xml:space="preserve">3C29E1C623E96590</t>
  </si>
  <si>
    <t xml:space="preserve">Establecer las bases y mecanismos de colaboración y coordinación, con la finalidad de lograr el desarrollo de actividades enfocadas a la perspectiva de género a realizar con la población estudiantil y académica de la UNIVAS  por parte del Instituto Municipal de la Mujer; así mismo a que las y los alumnos de la UNIVAS realicen sus Prácticas rofesionales y Servicio Social en las instalaciones del Instituto.</t>
  </si>
  <si>
    <t xml:space="preserve">Universidad Vasconcelos</t>
  </si>
  <si>
    <t xml:space="preserve">http://www.immujeroaxaca.com/transparencia/CONVENIO%20UNIVAS.PDF</t>
  </si>
  <si>
    <t xml:space="preserve">AC0A3A467BFA5347</t>
  </si>
  <si>
    <t xml:space="preserve">Establecer las bases y mecanismos de colaboración y coordinación, en materia de elaboración e implementación de criterios que faciliten la atención legal y seguimiento de los casos de las mujeres que atiende el Instituto y que éste remita a la Defensoría.</t>
  </si>
  <si>
    <t xml:space="preserve">Jesús Gerardo</t>
  </si>
  <si>
    <t xml:space="preserve">Defensoría Pública del Estado de Oaxaca</t>
  </si>
  <si>
    <t xml:space="preserve">http://www.immujeroaxaca.com/transparencia/CONVENIO%20DEFENSOR%C3%8DA%20P%C3%9ABLICA%20DEL%20ESTADO.PDF</t>
  </si>
  <si>
    <t xml:space="preserve">4D5F45094847E2EB4FE986786FAD8F5F</t>
  </si>
  <si>
    <t xml:space="preserve">6B144071E8F2794AF042DE0E92403BA5</t>
  </si>
  <si>
    <t xml:space="preserve">DDUOPA/SMA/DNIA/0488/2020</t>
  </si>
  <si>
    <t xml:space="preserve">https://municipiodeoaxaca.gob.mx/portal-transparencia/archivos/general/70/XXVII/MA-NIA-2020-0488.pdf</t>
  </si>
  <si>
    <t xml:space="preserve">106010621CE7D740289C5B87F9F33CC0</t>
  </si>
  <si>
    <t xml:space="preserve">DDUOPA/SMA/DNIA/0481/2020</t>
  </si>
  <si>
    <t xml:space="preserve">https://municipiodeoaxaca.gob.mx/portal-transparencia/archivos/general/70/XXVII/MA-NIA-2020-0481.pdf</t>
  </si>
  <si>
    <t xml:space="preserve">6725146625D6EE9324EC4A51BE3F5573</t>
  </si>
  <si>
    <t xml:space="preserve">DDUOPA/SMA/DNIA/0534/2020</t>
  </si>
  <si>
    <t xml:space="preserve">https://municipiodeoaxaca.gob.mx/portal-transparencia/archivos/general/70/XXVII/MA-NIA-2020-0534.pdf</t>
  </si>
  <si>
    <t xml:space="preserve">83B7DB4CFE52B932F03BBC636F1CB88F</t>
  </si>
  <si>
    <t xml:space="preserve">DDUOPA/SMA/DNIA/0613/2020</t>
  </si>
  <si>
    <t xml:space="preserve">QUE DELICIA</t>
  </si>
  <si>
    <t xml:space="preserve">https://municipiodeoaxaca.gob.mx/portal-transparencia/archivos/general/70/XXVII/MA-NIA-2020-0613.pdf</t>
  </si>
  <si>
    <t xml:space="preserve">6AF4138BDB4696FCD9A5DA1B0F0544DB</t>
  </si>
  <si>
    <t xml:space="preserve">DDUOPA/SMA/DNIA/0479/2020</t>
  </si>
  <si>
    <t xml:space="preserve">https://municipiodeoaxaca.gob.mx/portal-transparencia/archivos/general/70/XXVII/MA-NIA-2020-0479.pdf</t>
  </si>
  <si>
    <t xml:space="preserve">E62DCF5A63C36C80900EFDF97CF85452</t>
  </si>
  <si>
    <t xml:space="preserve">DDUOPA/SMA/DNIA/0604/2020</t>
  </si>
  <si>
    <t xml:space="preserve">jorge rodolfo</t>
  </si>
  <si>
    <t xml:space="preserve">carmona</t>
  </si>
  <si>
    <t xml:space="preserve">roa</t>
  </si>
  <si>
    <t xml:space="preserve">vista femme</t>
  </si>
  <si>
    <t xml:space="preserve">https://municipiodeoaxaca.gob.mx/portal-transparencia/archivos/general/70/XXVII/MA-NIA-2020-0604.pdf</t>
  </si>
  <si>
    <t xml:space="preserve">E407B177636957BD9480D08A5A2E5E54</t>
  </si>
  <si>
    <t xml:space="preserve">DDUOPA/SMA/DNIA/0549/2020</t>
  </si>
  <si>
    <t xml:space="preserve">https://municipiodeoaxaca.gob.mx/portal-transparencia/archivos/general/70/XXVII/MA-NIA-2020-0549.pdf</t>
  </si>
  <si>
    <t xml:space="preserve">E90089F0A43C6A4FD33F23463CF66CCB</t>
  </si>
  <si>
    <t xml:space="preserve">DDUOPA/SMA/DNIA/0584/2020</t>
  </si>
  <si>
    <t xml:space="preserve">https://municipiodeoaxaca.gob.mx/portal-transparencia/archivos/general/70/XXVII/MA-NIA-2020-0584.pdf</t>
  </si>
  <si>
    <t xml:space="preserve">56598DCB8FD8115CF32264F8C9BE6CAB</t>
  </si>
  <si>
    <t xml:space="preserve">DDUOPA/SMA/DNIA/0518/2020</t>
  </si>
  <si>
    <t xml:space="preserve">https://municipiodeoaxaca.gob.mx/portal-transparencia/archivos/general/70/XXVII/MA-NIA-2020-0518.pdf</t>
  </si>
  <si>
    <t xml:space="preserve">44AE16E42EFAAC6472C292A1A3A9DBD1</t>
  </si>
  <si>
    <t xml:space="preserve">DDUOPA/SMA/DNIA/0573/2020</t>
  </si>
  <si>
    <t xml:space="preserve">https://municipiodeoaxaca.gob.mx/portal-transparencia/archivos/general/70/XXVII/MA-NIA-2020-0573.pdf</t>
  </si>
  <si>
    <t xml:space="preserve">267CA2BFA859659F1D9E7DF82D98650A</t>
  </si>
  <si>
    <t xml:space="preserve">DDUOPA/SMA/DNIA/0523/2020</t>
  </si>
  <si>
    <t xml:space="preserve">https://municipiodeoaxaca.gob.mx/portal-transparencia/archivos/general/70/XXVII/MA-NIA-2020-0523.pdf</t>
  </si>
  <si>
    <t xml:space="preserve">9ED74AF9300BB36F26DD9EE10931EDFC</t>
  </si>
  <si>
    <t xml:space="preserve">DDUOPA/SMA/DNIA/0607/2020</t>
  </si>
  <si>
    <t xml:space="preserve">https://municipiodeoaxaca.gob.mx/portal-transparencia/archivos/general/70/XXVII/MA-NIA-2020-0607.pdf</t>
  </si>
  <si>
    <t xml:space="preserve">CC7E4578CF6EB898FAC6E9B2BFAC0EC1</t>
  </si>
  <si>
    <t xml:space="preserve">DDUOPA/SMA/DNIA/0552/2020</t>
  </si>
  <si>
    <t xml:space="preserve">https://municipiodeoaxaca.gob.mx/portal-transparencia/archivos/general/70/XXVII/MA-NIA-2020-0552.pdf</t>
  </si>
  <si>
    <t xml:space="preserve">F9F0BB1D95F3B5B35985F35506EA0A41</t>
  </si>
  <si>
    <t xml:space="preserve">DDUOPA/SMA/DNIA/0554/2020</t>
  </si>
  <si>
    <t xml:space="preserve">https://municipiodeoaxaca.gob.mx/portal-transparencia/archivos/general/70/XXVII/MA-NIA-2020-0554.pdf</t>
  </si>
  <si>
    <t xml:space="preserve">1C983B79C739FBD4A471875F832C0A4F</t>
  </si>
  <si>
    <t xml:space="preserve">DDUOPA/SMA/DNIA/0618/2020</t>
  </si>
  <si>
    <t xml:space="preserve">https://municipiodeoaxaca.gob.mx/portal-transparencia/archivos/general/70/XXVII/MA-NIA-2020-0618.pdf</t>
  </si>
  <si>
    <t xml:space="preserve">133086EF6C4C997DF7F42A4BB1464B75</t>
  </si>
  <si>
    <t xml:space="preserve">6E79159A705E65835378F29921CC1790</t>
  </si>
  <si>
    <t xml:space="preserve">205</t>
  </si>
  <si>
    <t xml:space="preserve">TOMA DE LA FOTOGRAFIA OFICIAL DEL CLUB DEPORTIVO CHAPULINEROS DE OAXACA</t>
  </si>
  <si>
    <t xml:space="preserve">88C802CBBCCB701357399C611E1F21C6</t>
  </si>
  <si>
    <t xml:space="preserve">I.O. SARE B. RIESGO 063/2020</t>
  </si>
  <si>
    <t xml:space="preserve">RUPERTO</t>
  </si>
  <si>
    <t xml:space="preserve">""""MISCELANEA LUIS""""</t>
  </si>
  <si>
    <t xml:space="preserve">CF3B75B95829C2DD317964045EB8C138</t>
  </si>
  <si>
    <t xml:space="preserve">I.O. SARE B. RIESGO 058/2020</t>
  </si>
  <si>
    <t xml:space="preserve">4721ABC0CDED05A502C118575BA07478</t>
  </si>
  <si>
    <t xml:space="preserve">S.L 018/20</t>
  </si>
  <si>
    <t xml:space="preserve">ERWIN NAHUM</t>
  </si>
  <si>
    <t xml:space="preserve">“AZUCENA ZAPOTECA”</t>
  </si>
  <si>
    <t xml:space="preserve">AA2CFFE22CF030FD751E9B6A1C87C32D</t>
  </si>
  <si>
    <t xml:space="preserve">C.P. SARE M. RIESGO 034/2020</t>
  </si>
  <si>
    <t xml:space="preserve">VERONICA LAURA</t>
  </si>
  <si>
    <t xml:space="preserve">""""COPYTEC""""</t>
  </si>
  <si>
    <t xml:space="preserve">1E50FF131CD7155C62B72F7E27F4F3A4</t>
  </si>
  <si>
    <t xml:space="preserve">S.L. 124/19</t>
  </si>
  <si>
    <t xml:space="preserve">MISCELÁNEA LOLITA</t>
  </si>
  <si>
    <t xml:space="preserve">976852F400D9D5A181B011F3ED99A902</t>
  </si>
  <si>
    <t xml:space="preserve">A. H. SARE M RIESGO 033/2020</t>
  </si>
  <si>
    <t xml:space="preserve">OXXO DOMINGUEZ</t>
  </si>
  <si>
    <t xml:space="preserve">39D4F3C59CFCD16198CB986F6FB84D43</t>
  </si>
  <si>
    <t xml:space="preserve">AIPFM 022/2020</t>
  </si>
  <si>
    <t xml:space="preserve">""""RADIOLOGICO CERO""""</t>
  </si>
  <si>
    <t xml:space="preserve">80BA5641DBC773454DDBDB592793E240</t>
  </si>
  <si>
    <t xml:space="preserve">AIPFM 081/2019</t>
  </si>
  <si>
    <t xml:space="preserve">E44A3EC5B6E1071CDB208EEF01C8A20F</t>
  </si>
  <si>
    <t xml:space="preserve">I.O. SARE B. RIESGO 082/2020</t>
  </si>
  <si>
    <t xml:space="preserve">TANIA GABRIELA</t>
  </si>
  <si>
    <t xml:space="preserve">PUNTO DE VENTA ADO</t>
  </si>
  <si>
    <t xml:space="preserve">0725DA27A86E1AB2FE42384CEEB7FB22</t>
  </si>
  <si>
    <t xml:space="preserve">AIPFM 015/20</t>
  </si>
  <si>
    <t xml:space="preserve">SAMANTHA</t>
  </si>
  <si>
    <t xml:space="preserve">“LIFMEGA”</t>
  </si>
  <si>
    <t xml:space="preserve">2BF2BAA84889D7ABE6835BBC4613D839</t>
  </si>
  <si>
    <t xml:space="preserve">I.O. SARE B. RIESGO 079/2020</t>
  </si>
  <si>
    <t xml:space="preserve">VICTOR ERNESTO</t>
  </si>
  <si>
    <t xml:space="preserve">CASTAÑEDA</t>
  </si>
  <si>
    <t xml:space="preserve">LA MISCELANEA PRODUCTOS LOCALES</t>
  </si>
  <si>
    <t xml:space="preserve">E13F61E342BBBF5FBE49DF259F675708</t>
  </si>
  <si>
    <t xml:space="preserve">A.I.P.F.M. 008/2020</t>
  </si>
  <si>
    <t xml:space="preserve">“BEAUTY &amp; SPA CLINIC”</t>
  </si>
  <si>
    <t xml:space="preserve">F0845DB9073AB0EBC3F490B27EF132B9</t>
  </si>
  <si>
    <t xml:space="preserve">SDPCM/DNGR/0107/2020</t>
  </si>
  <si>
    <t xml:space="preserve">LORENA PATRICIA</t>
  </si>
  <si>
    <t xml:space="preserve">MOCTEZUMA</t>
  </si>
  <si>
    <t xml:space="preserve">BARRAGÁN</t>
  </si>
  <si>
    <t xml:space="preserve">DIRECTORA DE LA GUARDERIA HIJOS DE MADRES ASEGURADAS 001</t>
  </si>
  <si>
    <t xml:space="preserve">https://municipiodeoaxaca.gob.mx/portal-transparencia/archivos/general/70/XXVII/PC-VISTO-BUENO-07.pdf</t>
  </si>
  <si>
    <t xml:space="preserve">E707883635819876BA9D089F4488010E</t>
  </si>
  <si>
    <t xml:space="preserve">SDPCM/DNGR/093/2020</t>
  </si>
  <si>
    <t xml:space="preserve">LABORATORIOS MEDICOS Y DE DIAGNOSTICO DEL SECTOR PRIVADO</t>
  </si>
  <si>
    <t xml:space="preserve">7F67CF0B4E7051C3304A35C438AABE8C</t>
  </si>
  <si>
    <t xml:space="preserve">SDPCM/DNGR/0134/2020</t>
  </si>
  <si>
    <t xml:space="preserve">RESTAURANTE CON VENTA DE CERVEZA, VINOS Y LICORES QUE OPERE UNA FRANCIQUIA NACIONAL O INTERNACIONAL</t>
  </si>
  <si>
    <t xml:space="preserve">29D5B24D0A156DEB02FF5AED2FA02908</t>
  </si>
  <si>
    <t xml:space="preserve">RESTAURANTE O RESTAURANTE BAR</t>
  </si>
  <si>
    <t xml:space="preserve">9D36AB860C56DD52876DDDE4B5D64F02</t>
  </si>
  <si>
    <t xml:space="preserve">C47414BE7537D644EE5F7A269EE2D9F5</t>
  </si>
  <si>
    <t xml:space="preserve">S.L. 091/2019</t>
  </si>
  <si>
    <t xml:space="preserve">MARÍA IVON</t>
  </si>
  <si>
    <t xml:space="preserve">“EL RINCÓN DE LA ABUELA”</t>
  </si>
  <si>
    <t xml:space="preserve">BC8A27FC7D225155EF56B9F4E0836EFD</t>
  </si>
  <si>
    <t xml:space="preserve">AIPFM 138/19</t>
  </si>
  <si>
    <t xml:space="preserve">RUBI ALEJANDRA</t>
  </si>
  <si>
    <t xml:space="preserve">ARVEA</t>
  </si>
  <si>
    <t xml:space="preserve">""""""""DESTELLOS NAIL""""""""</t>
  </si>
  <si>
    <t xml:space="preserve">C1C62668D0C3796D30AAB2172CE88420</t>
  </si>
  <si>
    <t xml:space="preserve">AIPFM  009/2020</t>
  </si>
  <si>
    <t xml:space="preserve">HERIBERTO JAVIER</t>
  </si>
  <si>
    <t xml:space="preserve">FLOREAN</t>
  </si>
  <si>
    <t xml:space="preserve">“SPACE DENTAL”</t>
  </si>
  <si>
    <t xml:space="preserve">E1AE2BF3792863C8805D5AD0C5C3B031</t>
  </si>
  <si>
    <t xml:space="preserve">I.O. SARE M RIESGO 019/2020</t>
  </si>
  <si>
    <t xml:space="preserve">TANIA JARQUIN RODRIGUEZ</t>
  </si>
  <si>
    <t xml:space="preserve">RUPESTRE PAN Y CAFÉ</t>
  </si>
  <si>
    <t xml:space="preserve">2D0A2F5AA9BD4AF6E4C9BE69276155D6</t>
  </si>
  <si>
    <t xml:space="preserve">S.L. 098/2019</t>
  </si>
  <si>
    <t xml:space="preserve">ESTEBAN</t>
  </si>
  <si>
    <t xml:space="preserve">MEJÍA</t>
  </si>
  <si>
    <t xml:space="preserve">UTOPIA MICROCERVECERIA</t>
  </si>
  <si>
    <t xml:space="preserve">C9E31C7FA96BFB7B43C1AEB364F67B7C</t>
  </si>
  <si>
    <t xml:space="preserve">AIPFM 166/2019</t>
  </si>
  <si>
    <t xml:space="preserve">GOL DISEÑO INTEGRAL S. DE R.L DE C.V.</t>
  </si>
  <si>
    <t xml:space="preserve">“PINTURAS BEREL”</t>
  </si>
  <si>
    <t xml:space="preserve">ED1F87F9BFEFC7B603C81579065C92DD</t>
  </si>
  <si>
    <t xml:space="preserve">AIPFM 106/2019</t>
  </si>
  <si>
    <t xml:space="preserve">FUNDACIÓN ELÉCTRICA MEXICANA A.C.</t>
  </si>
  <si>
    <t xml:space="preserve">“FUNDACIÓN ELÉCTRICA MEXICANA ASOCIACIÓN CIVIL”</t>
  </si>
  <si>
    <t xml:space="preserve">062FB90154DC56BCAA30E6D45353FC63</t>
  </si>
  <si>
    <t xml:space="preserve">I.O. SARE M RIESGO 018/2020</t>
  </si>
  <si>
    <t xml:space="preserve">9588DA9524CC112D8AFECFA7A12DD382</t>
  </si>
  <si>
    <t xml:space="preserve">I.O. SARE B. RIESGO 055/2020</t>
  </si>
  <si>
    <t xml:space="preserve">CENTRAL CELL</t>
  </si>
  <si>
    <t xml:space="preserve">BC8D065802F81A7774B5BA9E8B18184C</t>
  </si>
  <si>
    <t xml:space="preserve">I.O. SARE B. RIESGO 046/2020</t>
  </si>
  <si>
    <t xml:space="preserve">9C83748D24C1D4B501E5B846E49BE8A9</t>
  </si>
  <si>
    <t xml:space="preserve">I.O. SARE B. RIESGO 027/2020</t>
  </si>
  <si>
    <t xml:space="preserve">MOTO AHORRO</t>
  </si>
  <si>
    <t xml:space="preserve">C08CDF1E2F8E1CFB63F04342F103C6F7</t>
  </si>
  <si>
    <t xml:space="preserve">C.P. SARE A. RIESGO 159/2019</t>
  </si>
  <si>
    <t xml:space="preserve">“EL CERRITO”</t>
  </si>
  <si>
    <t xml:space="preserve">21811F91CA84C264EF41FF3770C4C464</t>
  </si>
  <si>
    <t xml:space="preserve">I.O. SARE B. RIESGO 015/2020</t>
  </si>
  <si>
    <t xml:space="preserve">MERCEDES</t>
  </si>
  <si>
    <t xml:space="preserve">LA PAPE DE PEPE</t>
  </si>
  <si>
    <t xml:space="preserve">B2F14CD65389B9948907209AB6162048</t>
  </si>
  <si>
    <t xml:space="preserve">I.O. SARE B. RIESGO 034/2020</t>
  </si>
  <si>
    <t xml:space="preserve">MARIZEL</t>
  </si>
  <si>
    <t xml:space="preserve">BRULFANO</t>
  </si>
  <si>
    <t xml:space="preserve">ALTA COSTURA RIZHEL</t>
  </si>
  <si>
    <t xml:space="preserve">5822B94CF8E6BC7F62FE383268C5A071</t>
  </si>
  <si>
    <t xml:space="preserve">SDPCM/DNGR/090/2020</t>
  </si>
  <si>
    <t xml:space="preserve">C. MIREN ARANZAZU</t>
  </si>
  <si>
    <t xml:space="preserve">DONNAY</t>
  </si>
  <si>
    <t xml:space="preserve">""""CAPRIOLA S.C. """"</t>
  </si>
  <si>
    <t xml:space="preserve">60445518E3DDB937BDBA4BFFE6553DAA</t>
  </si>
  <si>
    <t xml:space="preserve">SDPCM/DNGR/089/2020</t>
  </si>
  <si>
    <t xml:space="preserve">""""NUEVA ELEKTRA DEL MILENIO S.A. DE C.V.""""</t>
  </si>
  <si>
    <t xml:space="preserve">7A2FF13F38D46BD8C82062058B3908F0</t>
  </si>
  <si>
    <t xml:space="preserve">ESCUELAS DE EDUCACIÓN SUPERIOR DEL SECTOR PRIVADO</t>
  </si>
  <si>
    <t xml:space="preserve">340D9AB358B7DE9717C9B5AC6428F5E9</t>
  </si>
  <si>
    <t xml:space="preserve">https://municipiodeoaxaca.gob.mx/portal-transparencia/archivos/general/70/XXVII/CONSTANCIA-DE-OBRA-04.pdf</t>
  </si>
  <si>
    <t xml:space="preserve">FFC6B2E6BA187E4CD34BF890938720FD</t>
  </si>
  <si>
    <t xml:space="preserve">I.O. SARE M. RIESGO 016/2020</t>
  </si>
  <si>
    <t xml:space="preserve">MRCI ELITE SERVICES S.A. DE C.V.</t>
  </si>
  <si>
    <t xml:space="preserve">""""""""MRCI ELITE SERVICIES S.A. DE C.V.</t>
  </si>
  <si>
    <t xml:space="preserve">La Dirección de Economía del H.Ayuntamiento de Oaxaca de Juárez en el período 01/04/2020 al 30/06/2020  no  generó información en los criterios: Cláusula en que se especifican los términos y condiciones del acto jurídico, Hipervínculo al contrato, convenio, permiso, licencia o concesión, Hipervínculo al documento donde se desglose el gasto a precios del año, Hipervínculo al informe sobre el monto total erogado, que en su caso corresponda, Hipervínculo al contrato plurianual modificado, en su caso.</t>
  </si>
  <si>
    <t xml:space="preserve">D61C937FF5287A08</t>
  </si>
  <si>
    <t xml:space="preserve">KEYRI YOHANA</t>
  </si>
  <si>
    <t xml:space="preserve">COLEGIO CARLO GOLLODI</t>
  </si>
  <si>
    <t xml:space="preserve">608426AAF5CFAA3B</t>
  </si>
  <si>
    <t xml:space="preserve">SDPC/DNGR/064/2020</t>
  </si>
  <si>
    <t xml:space="preserve">MARIA EUGENIA</t>
  </si>
  <si>
    <t xml:space="preserve">CANELL</t>
  </si>
  <si>
    <t xml:space="preserve">INSTITUTO MEXICANO BRITÁNICO DE OAXACA S.C.</t>
  </si>
  <si>
    <t xml:space="preserve">9AE1A6BB6D1CF40C</t>
  </si>
  <si>
    <t xml:space="preserve">843C637F9FE7DDB7</t>
  </si>
  <si>
    <t xml:space="preserve">COMPAÑÍA GASOEXACTO S.A. DE C.V.</t>
  </si>
  <si>
    <t xml:space="preserve">https://municipiodeoaxaca.gob.mx/portal-transparencia/archivos/general/70/XXVII/CONSTANCIA-POR-OBRA-NUEVA-05.pdf</t>
  </si>
  <si>
    <t xml:space="preserve">C7446EC4FE816B95</t>
  </si>
  <si>
    <t xml:space="preserve">HORTENCIA MARGARITA</t>
  </si>
  <si>
    <t xml:space="preserve">https://municipiodeoaxaca.gob.mx/portal-transparencia/archivos/general/70/XXVII/CONSTANCIA-POR-OBRA-NUEVA-01.pdf</t>
  </si>
  <si>
    <t xml:space="preserve">28F2F9DFCDE65644</t>
  </si>
  <si>
    <t xml:space="preserve">C.A.S.A. OAXACA YVES ROCHER DE MEXICO S.A. DE C.V.</t>
  </si>
  <si>
    <t xml:space="preserve">54F4760BAE63CCE3</t>
  </si>
  <si>
    <t xml:space="preserve">VERÓNICA LETICIA</t>
  </si>
  <si>
    <t xml:space="preserve">CANCIO</t>
  </si>
  <si>
    <t xml:space="preserve">https://municipiodeoaxaca.gob.mx/portal-transparencia/archivos/general/70/XXVII/CONSTANCIA-POR-OBRA-NUEVA-04.pdf</t>
  </si>
  <si>
    <t xml:space="preserve">33CF52FF78B5AAB6</t>
  </si>
  <si>
    <t xml:space="preserve">SDPC/DNGR/069/2020</t>
  </si>
  <si>
    <t xml:space="preserve">CAJAS DE AHORRO, COOPERATIVA SOFOM, FINANCIERAS Y SIMILARES</t>
  </si>
  <si>
    <t xml:space="preserve">F26E17CC58019F0A</t>
  </si>
  <si>
    <t xml:space="preserve">FORO ABIERTO DE POLITICA</t>
  </si>
  <si>
    <t xml:space="preserve">E653E59EAC751A55</t>
  </si>
  <si>
    <t xml:space="preserve">TRINIDAD</t>
  </si>
  <si>
    <t xml:space="preserve">4A3DECD0D59F6B7F</t>
  </si>
  <si>
    <t xml:space="preserve">8817A2BA6045085F</t>
  </si>
  <si>
    <t xml:space="preserve">V.B.A.E. 002/20</t>
  </si>
  <si>
    <t xml:space="preserve">ELIZAONDO</t>
  </si>
  <si>
    <t xml:space="preserve">CONCIERO INTOCABLE</t>
  </si>
  <si>
    <t xml:space="preserve">F598428891913A71</t>
  </si>
  <si>
    <t xml:space="preserve">AIPFM 168/2019</t>
  </si>
  <si>
    <t xml:space="preserve">""""""""INSTITUTO KILPATRICK""""""""</t>
  </si>
  <si>
    <t xml:space="preserve">64FD10725D69BF05</t>
  </si>
  <si>
    <t xml:space="preserve">C98EB5AFBC30EA6D</t>
  </si>
  <si>
    <t xml:space="preserve">FERIA DE LA MICHELADA OAXACA</t>
  </si>
  <si>
    <t xml:space="preserve">8616FD99F8A3F6E9</t>
  </si>
  <si>
    <t xml:space="preserve">624286F99DCE55C9</t>
  </si>
  <si>
    <t xml:space="preserve">AC5B450E101B7C90</t>
  </si>
  <si>
    <t xml:space="preserve">ELÍ</t>
  </si>
  <si>
    <t xml:space="preserve">ZACARÍAS</t>
  </si>
  <si>
    <t xml:space="preserve">VELA """"""""GUENDA RUDI NA LISAA""""""""</t>
  </si>
  <si>
    <t xml:space="preserve">3DB414C0CF4D98F0</t>
  </si>
  <si>
    <t xml:space="preserve">S.L. 049/2019</t>
  </si>
  <si>
    <t xml:space="preserve">LAS CERVEZAS MODELO EN OAXACA S.A. DE C.V</t>
  </si>
  <si>
    <t xml:space="preserve">692B33036EB4F8FA</t>
  </si>
  <si>
    <t xml:space="preserve">S.L. 028/20219</t>
  </si>
  <si>
    <t xml:space="preserve">F4E05B1DF0257437</t>
  </si>
  <si>
    <t xml:space="preserve">EXHIBICIÓN</t>
  </si>
  <si>
    <t xml:space="preserve">3669168C944570A9</t>
  </si>
  <si>
    <t xml:space="preserve">KERMES Y CEREMONIA</t>
  </si>
  <si>
    <t xml:space="preserve">AFAA7D938E3A9A38</t>
  </si>
  <si>
    <t xml:space="preserve">S.L. 107/2019</t>
  </si>
  <si>
    <t xml:space="preserve">PROMOTORA DE BOLICHE DE ANTEQUERA S.A DE C.V.</t>
  </si>
  <si>
    <t xml:space="preserve">THE STONE KITCHEN &amp; CAFÉ JAGGER</t>
  </si>
  <si>
    <t xml:space="preserve">6F2244188934A101</t>
  </si>
  <si>
    <t xml:space="preserve">VERONICA A.</t>
  </si>
  <si>
    <t xml:space="preserve">VIVAS</t>
  </si>
  <si>
    <t xml:space="preserve">DD614470300E9D36</t>
  </si>
  <si>
    <t xml:space="preserve">MUESTRA GASTRONOMICA, CALENDA</t>
  </si>
  <si>
    <t xml:space="preserve">B62332DFBD75924A</t>
  </si>
  <si>
    <t xml:space="preserve">CLAUDIO</t>
  </si>
  <si>
    <t xml:space="preserve">SALOMÓM</t>
  </si>
  <si>
    <t xml:space="preserve">FESTIVIDAD DEL NIÑO DIOS</t>
  </si>
  <si>
    <t xml:space="preserve">5418224B35866F37</t>
  </si>
  <si>
    <t xml:space="preserve">B014C0BFC140CC72</t>
  </si>
  <si>
    <t xml:space="preserve">F24AC3F498A5B5C7</t>
  </si>
  <si>
    <t xml:space="preserve">C.P. 54/2019</t>
  </si>
  <si>
    <t xml:space="preserve">LETICIA CONSTANTINA</t>
  </si>
  <si>
    <t xml:space="preserve">EL CARRIZAL</t>
  </si>
  <si>
    <t xml:space="preserve">BEEC9B54CB55B0DC</t>
  </si>
  <si>
    <t xml:space="preserve">1B77E65202F7AD55</t>
  </si>
  <si>
    <t xml:space="preserve">PRESENTACIÓN DE LA FUNCIÓN DE CIRCO TEATRO """"""""CIRCO BIO-LOCO""""""""</t>
  </si>
  <si>
    <t xml:space="preserve">D46FA70282769C39</t>
  </si>
  <si>
    <t xml:space="preserve">JOSE MANUEL VICHIDO LUNA</t>
  </si>
  <si>
    <t xml:space="preserve">EVENTO A BENEFICIO DE LOS NIÑOS CON DIAGNOSTICO HEMATONCOLÓGICO</t>
  </si>
  <si>
    <t xml:space="preserve">D4372F2D2539E7CE</t>
  </si>
  <si>
    <t xml:space="preserve">AIPFM 094/2019</t>
  </si>
  <si>
    <t xml:space="preserve">COMERCIALIZADORA BRANDON S.A. DE C.V.</t>
  </si>
  <si>
    <t xml:space="preserve">HOTEL TABAA</t>
  </si>
  <si>
    <t xml:space="preserve">B8FE266A146E51EA</t>
  </si>
  <si>
    <t xml:space="preserve">I.O. SARE B. RIESGO 003/2020</t>
  </si>
  <si>
    <t xml:space="preserve">OCTAVIO</t>
  </si>
  <si>
    <t xml:space="preserve">FLORECITA</t>
  </si>
  <si>
    <t xml:space="preserve">D4A16EA726C242FC</t>
  </si>
  <si>
    <t xml:space="preserve">AIPFM 091/19</t>
  </si>
  <si>
    <t xml:space="preserve">ITHANDEHUI</t>
  </si>
  <si>
    <t xml:space="preserve">PROVAMI AMORE ITALIANO</t>
  </si>
  <si>
    <t xml:space="preserve">667FA385B17B7A87</t>
  </si>
  <si>
    <t xml:space="preserve">I.O. SARE M RIESGO 011/2020</t>
  </si>
  <si>
    <t xml:space="preserve">923A40A45F5CEFF4</t>
  </si>
  <si>
    <t xml:space="preserve">C.P.  SARE M RIESGO 003/2020</t>
  </si>
  <si>
    <t xml:space="preserve">GRUPO PROFESONAL DE TALENTO HUMANO S DE RL DE CV</t>
  </si>
  <si>
    <t xml:space="preserve">1517EDBDC6697A73</t>
  </si>
  <si>
    <t xml:space="preserve">I.O. SARE B. RIESGO 004/2020</t>
  </si>
  <si>
    <t xml:space="preserve">HILDA CATALINA</t>
  </si>
  <si>
    <t xml:space="preserve">L´BOUTIQUE CATALINA</t>
  </si>
  <si>
    <t xml:space="preserve">69D3D49EA0CFD5EE</t>
  </si>
  <si>
    <t xml:space="preserve">897</t>
  </si>
  <si>
    <t xml:space="preserve">6B81C16187403493</t>
  </si>
  <si>
    <t xml:space="preserve">734</t>
  </si>
  <si>
    <t xml:space="preserve">333DC37362D8E67E</t>
  </si>
  <si>
    <t xml:space="preserve">889</t>
  </si>
  <si>
    <t xml:space="preserve">MERCADO MUSICAL OAXACA</t>
  </si>
  <si>
    <t xml:space="preserve">60843A3A59961A87</t>
  </si>
  <si>
    <t xml:space="preserve">809</t>
  </si>
  <si>
    <t xml:space="preserve">DIÓDORO CONSTANTINO</t>
  </si>
  <si>
    <t xml:space="preserve">""""""""SORTEO DEL PERSONAL DE CONSCRIPTOS DEL SERVICIO MILITAR NACIONAL CLASE 2001 Y REMISOS""""""""</t>
  </si>
  <si>
    <t xml:space="preserve">6D4FC2567C1A061A</t>
  </si>
  <si>
    <t xml:space="preserve">AIPFM 096/2019</t>
  </si>
  <si>
    <t xml:space="preserve">ELDA VICTORIA</t>
  </si>
  <si>
    <t xml:space="preserve">MAS DENTAL</t>
  </si>
  <si>
    <t xml:space="preserve">A273A6A9825F6654</t>
  </si>
  <si>
    <t xml:space="preserve">722</t>
  </si>
  <si>
    <t xml:space="preserve">CD10CED886AD85A4</t>
  </si>
  <si>
    <t xml:space="preserve">714</t>
  </si>
  <si>
    <t xml:space="preserve">F23847670FE35B66</t>
  </si>
  <si>
    <t xml:space="preserve">C.P. 070/19</t>
  </si>
  <si>
    <t xml:space="preserve">TOMA CAFÉ Y DUERME CONTENTO, OAXACA S. DE R.L. DE C.V.</t>
  </si>
  <si>
    <t xml:space="preserve">CASA ANTONIETA</t>
  </si>
  <si>
    <t xml:space="preserve">433E7998500E09FF</t>
  </si>
  <si>
    <t xml:space="preserve">AIPFM 052/2019</t>
  </si>
  <si>
    <t xml:space="preserve">40A2FDED02BC7197</t>
  </si>
  <si>
    <t xml:space="preserve">794</t>
  </si>
  <si>
    <t xml:space="preserve">EVENTO """"""""VICIOUS DELICIOUS 2019""""""""</t>
  </si>
  <si>
    <t xml:space="preserve">A112A7B32C1EE7B5</t>
  </si>
  <si>
    <t xml:space="preserve">A.H.T. 67/19</t>
  </si>
  <si>
    <t xml:space="preserve">BODEGA AURRERA NARANJOS</t>
  </si>
  <si>
    <t xml:space="preserve">5F174CD75891BDFB</t>
  </si>
  <si>
    <t xml:space="preserve">A.H.T. 68/19</t>
  </si>
  <si>
    <t xml:space="preserve">4395788E786E2D3B</t>
  </si>
  <si>
    <t xml:space="preserve">I.O. SARE B. RIESGO- 258/2019</t>
  </si>
  <si>
    <t xml:space="preserve">HILDA</t>
  </si>
  <si>
    <t xml:space="preserve">""""""""CELEBRA EL AMOR""""""""</t>
  </si>
  <si>
    <t xml:space="preserve">0D819FCBFF43BAB4</t>
  </si>
  <si>
    <t xml:space="preserve">I.O. SARE B. RIESGO- 191/2019</t>
  </si>
  <si>
    <t xml:space="preserve">DISTRIBUIDORA EL TIO S.A. DE C.V</t>
  </si>
  <si>
    <t xml:space="preserve">3EDDEF5D40E7D1B6</t>
  </si>
  <si>
    <t xml:space="preserve">863</t>
  </si>
  <si>
    <t xml:space="preserve">FD31B61204EA5D12</t>
  </si>
  <si>
    <t xml:space="preserve">785</t>
  </si>
  <si>
    <t xml:space="preserve">E0CC2AD819780008</t>
  </si>
  <si>
    <t xml:space="preserve">696</t>
  </si>
  <si>
    <t xml:space="preserve">ZIGA</t>
  </si>
  <si>
    <t xml:space="preserve">""""""""VENTA DE ALIMENTOS""""""""</t>
  </si>
  <si>
    <t xml:space="preserve">5C7D6A6D99B27D12</t>
  </si>
  <si>
    <t xml:space="preserve">693</t>
  </si>
  <si>
    <t xml:space="preserve">ALBA</t>
  </si>
  <si>
    <t xml:space="preserve">REDONDO</t>
  </si>
  <si>
    <t xml:space="preserve">""""""""XXXII CARRERA PANAMERICANA""""""""INSTALACIÓN DE STAND PARA EXHIBICIÓN DE PRODUCTOS AGROINDUSTRIALES Y ARTESANALES</t>
  </si>
  <si>
    <t xml:space="preserve">112FBE2D50A8C7D4</t>
  </si>
  <si>
    <t xml:space="preserve">I.O. SARE B. RIESGO- 246/2019</t>
  </si>
  <si>
    <t xml:space="preserve">ITZEL ANAI</t>
  </si>
  <si>
    <t xml:space="preserve">GANESHA</t>
  </si>
  <si>
    <t xml:space="preserve">D1C84AA75AEA1248</t>
  </si>
  <si>
    <t xml:space="preserve">I.O. SARE B. RIESGO- 179/2019</t>
  </si>
  <si>
    <t xml:space="preserve">ESPIGA DE MAIZ</t>
  </si>
  <si>
    <t xml:space="preserve">675E1A6A2FF1F8B0</t>
  </si>
  <si>
    <t xml:space="preserve">852</t>
  </si>
  <si>
    <t xml:space="preserve">7990FC4BFD7D0D7B</t>
  </si>
  <si>
    <t xml:space="preserve">849</t>
  </si>
  <si>
    <t xml:space="preserve">BD056C17F3091EC2</t>
  </si>
  <si>
    <t xml:space="preserve">848</t>
  </si>
  <si>
    <t xml:space="preserve">8861C7FDE9ABE801</t>
  </si>
  <si>
    <t xml:space="preserve">S.L. 050/19</t>
  </si>
  <si>
    <t xml:space="preserve">EPIGENIO</t>
  </si>
  <si>
    <t xml:space="preserve">MISCELANEA GETSEMANI</t>
  </si>
  <si>
    <t xml:space="preserve">C94801B5723F0C39</t>
  </si>
  <si>
    <t xml:space="preserve">I.O. SARE B. RIESGO- 236/2019</t>
  </si>
  <si>
    <t xml:space="preserve">EL TACHÓN FS</t>
  </si>
  <si>
    <t xml:space="preserve">2CC0C08F4D630BCD</t>
  </si>
  <si>
    <t xml:space="preserve">I.O. SARE B. RIESGO- 168/2019</t>
  </si>
  <si>
    <t xml:space="preserve">VIRIDIANA RACHEL</t>
  </si>
  <si>
    <t xml:space="preserve">DISTINCION</t>
  </si>
  <si>
    <t xml:space="preserve">45A4A5DD284D63C8</t>
  </si>
  <si>
    <t xml:space="preserve">I.O. SARE B. RIESGO - 166/2019</t>
  </si>
  <si>
    <t xml:space="preserve">LYDIA LUCERO</t>
  </si>
  <si>
    <t xml:space="preserve">SALCEDO</t>
  </si>
  <si>
    <t xml:space="preserve">KOKOY EVENTOS</t>
  </si>
  <si>
    <t xml:space="preserve">14275F34F7C186FC</t>
  </si>
  <si>
    <t xml:space="preserve">837</t>
  </si>
  <si>
    <t xml:space="preserve">87BC9A9080071EEF</t>
  </si>
  <si>
    <t xml:space="preserve">671</t>
  </si>
  <si>
    <t xml:space="preserve">2D6C7AD75360D022</t>
  </si>
  <si>
    <t xml:space="preserve">S.L. 54/18</t>
  </si>
  <si>
    <t xml:space="preserve">EEADB11DEA7642FF</t>
  </si>
  <si>
    <t xml:space="preserve">I.O. SARE B. RIESGO - 164/2019</t>
  </si>
  <si>
    <t xml:space="preserve">URIEL IVAN</t>
  </si>
  <si>
    <t xml:space="preserve">DISEÑA ADICTO</t>
  </si>
  <si>
    <t xml:space="preserve">F10C38AA00C45229</t>
  </si>
  <si>
    <t xml:space="preserve">I.O. SARE B. RIESGO- 163/2019</t>
  </si>
  <si>
    <t xml:space="preserve">BAZAR ESOTERICO</t>
  </si>
  <si>
    <t xml:space="preserve">0C4DD0DA7EEBF1EE</t>
  </si>
  <si>
    <t xml:space="preserve">752</t>
  </si>
  <si>
    <t xml:space="preserve">EXPOSICIÓN DE 11 CORAZONES DE METAL</t>
  </si>
  <si>
    <t xml:space="preserve">81D625A6AB989F33</t>
  </si>
  <si>
    <t xml:space="preserve">665</t>
  </si>
  <si>
    <t xml:space="preserve">277EB13D7A2F0D11</t>
  </si>
  <si>
    <t xml:space="preserve">C.D. SARE A RIESGO 050/2019</t>
  </si>
  <si>
    <t xml:space="preserve">CONSULTORIO DENTAL</t>
  </si>
  <si>
    <t xml:space="preserve">313C27DC2490D511</t>
  </si>
  <si>
    <t xml:space="preserve">I.O. SARE B. RIESGO- 225/2019</t>
  </si>
  <si>
    <t xml:space="preserve">PANADERIA  TRADICIONAL DE TLACOLULA</t>
  </si>
  <si>
    <t xml:space="preserve">0D7550546C26A2C0</t>
  </si>
  <si>
    <t xml:space="preserve">I.O. SARE B. RIESGO- 223/2019</t>
  </si>
  <si>
    <t xml:space="preserve">MONICA PATRICIA</t>
  </si>
  <si>
    <t xml:space="preserve">LUZ OPTICA</t>
  </si>
  <si>
    <t xml:space="preserve">874375BB81FA7B4C</t>
  </si>
  <si>
    <t xml:space="preserve">748</t>
  </si>
  <si>
    <t xml:space="preserve">LUIS ENRIQUE</t>
  </si>
  <si>
    <t xml:space="preserve">CALENDA 17ta SEMANA ACADÉMICA, CULTURAL Y DEPORTIVA</t>
  </si>
  <si>
    <t xml:space="preserve">7154A5D79781D105</t>
  </si>
  <si>
    <t xml:space="preserve">C.D. SARE A RIESGO 026/19</t>
  </si>
  <si>
    <t xml:space="preserve">FUNDACIÓN UNIVERSITARIA POR LA INNOVACIÓN EDUCATIVA A.C.</t>
  </si>
  <si>
    <t xml:space="preserve">COLEGIO UNIVERSITARIO KAIRO S</t>
  </si>
  <si>
    <t xml:space="preserve">C1E3E7CCEB047F6E</t>
  </si>
  <si>
    <t xml:space="preserve">I.O. SARE B. RIESGO- 221/2019</t>
  </si>
  <si>
    <t xml:space="preserve">PAPELERIA SARO</t>
  </si>
  <si>
    <t xml:space="preserve">B96DD43D94280171</t>
  </si>
  <si>
    <t xml:space="preserve">825</t>
  </si>
  <si>
    <t xml:space="preserve">ED5C221A1DC1455D</t>
  </si>
  <si>
    <t xml:space="preserve">CE08D0172BAC0796</t>
  </si>
  <si>
    <t xml:space="preserve">I.O. SARE B. RIESGO- 217/2019</t>
  </si>
  <si>
    <t xml:space="preserve">LILIA RAMONA</t>
  </si>
  <si>
    <t xml:space="preserve">FARMACIA CLINIMEDIC</t>
  </si>
  <si>
    <t xml:space="preserve">932FF4AEF99166F9</t>
  </si>
  <si>
    <t xml:space="preserve">SDPC/DNRG/180/2019</t>
  </si>
  <si>
    <t xml:space="preserve">F158190C841842C5</t>
  </si>
  <si>
    <t xml:space="preserve">SDPC/DNRG/159/2019</t>
  </si>
  <si>
    <t xml:space="preserve">ESCUELAS DE EDUCACIÓN SUPERIOR Y POSTGRADOS DEL SECTOR PRIVADO</t>
  </si>
  <si>
    <t xml:space="preserve">80DF5A6A116C1EB0</t>
  </si>
  <si>
    <t xml:space="preserve">SDPC/DNRG/128/2019</t>
  </si>
  <si>
    <t xml:space="preserve">AGENCIA DE AUTOS POR MARCA QUE DISTRIBUYAN</t>
  </si>
  <si>
    <t xml:space="preserve">123DC3700CA7F787</t>
  </si>
  <si>
    <t xml:space="preserve">F3696322AE62B41C</t>
  </si>
  <si>
    <t xml:space="preserve">7C3C80F995ACEACE</t>
  </si>
  <si>
    <t xml:space="preserve">SDPC/DNRG/026/2019</t>
  </si>
  <si>
    <t xml:space="preserve">8385F49573BF1283</t>
  </si>
  <si>
    <t xml:space="preserve">DAGOBERTO DE JESUS</t>
  </si>
  <si>
    <t xml:space="preserve">https://municipiodeoaxaca.gob.mx/portal-transparencia/archivos/general/70/XXVII/PC-AUTORIZACION-QUEMA-PIROTECNIA-06.pdf</t>
  </si>
  <si>
    <t xml:space="preserve">38A1D24286213AEC</t>
  </si>
  <si>
    <t xml:space="preserve">SDPC/DNGR/23/2019</t>
  </si>
  <si>
    <t xml:space="preserve">https://municipiodeoaxaca.gob.mx/portal-transparencia/archivos/general/70/XXVII/PC-AUTORIZACION-QUEMA-PIROTECNIA-21.pdf</t>
  </si>
  <si>
    <t xml:space="preserve">799789617AB0C423</t>
  </si>
  <si>
    <t xml:space="preserve">C0910296E68030B4</t>
  </si>
  <si>
    <t xml:space="preserve">467ED03522270BE5</t>
  </si>
  <si>
    <t xml:space="preserve">5587779F2CB3E8EF</t>
  </si>
  <si>
    <t xml:space="preserve">E6EEA8FD2397CC26</t>
  </si>
  <si>
    <t xml:space="preserve">83A5ED30C47E7C24</t>
  </si>
  <si>
    <t xml:space="preserve">B7AE5D0AD1254294</t>
  </si>
  <si>
    <t xml:space="preserve">A513E43691A50CA1</t>
  </si>
  <si>
    <t xml:space="preserve">D8693CF175B22148</t>
  </si>
  <si>
    <t xml:space="preserve">F09DE3F08AF88233</t>
  </si>
  <si>
    <t xml:space="preserve">889DA377ADE63C54</t>
  </si>
  <si>
    <t xml:space="preserve">C16335DB8CBDB82B</t>
  </si>
  <si>
    <t xml:space="preserve">05BBD31DB14A4830</t>
  </si>
  <si>
    <t xml:space="preserve">417D63464480412A</t>
  </si>
  <si>
    <t xml:space="preserve">5F4FB06D3D3DFE2D</t>
  </si>
  <si>
    <t xml:space="preserve">5AD8AD22CD94D6D2</t>
  </si>
  <si>
    <t xml:space="preserve">856B6F5CA74192B2</t>
  </si>
  <si>
    <t xml:space="preserve">3EBF6A948DB7769C</t>
  </si>
  <si>
    <t xml:space="preserve">FESTIVAL LASALLISTA DE ARTE Y CULTURA 2019</t>
  </si>
  <si>
    <t xml:space="preserve">692AE372F66C46CA</t>
  </si>
  <si>
    <t xml:space="preserve">9F0F85EC3292DE4C</t>
  </si>
  <si>
    <t xml:space="preserve">BF8A29E2170DE8B8</t>
  </si>
  <si>
    <t xml:space="preserve">19A5DEEAE5F120F2</t>
  </si>
  <si>
    <t xml:space="preserve">7577B768E2AD8BEC</t>
  </si>
  <si>
    <t xml:space="preserve">D6A477099B27B8C5</t>
  </si>
  <si>
    <t xml:space="preserve">842A42918E4BF3E7</t>
  </si>
  <si>
    <t xml:space="preserve">1138133F8F4C70F2</t>
  </si>
  <si>
    <t xml:space="preserve">25D21D5147D2C98E</t>
  </si>
  <si>
    <t xml:space="preserve">8DC5C1D2D23F9D93</t>
  </si>
  <si>
    <t xml:space="preserve">4BC529B1AAA5E279</t>
  </si>
  <si>
    <t xml:space="preserve">83F5AB4F15A0E802</t>
  </si>
  <si>
    <t xml:space="preserve">BD2576983B1A54EF</t>
  </si>
  <si>
    <t xml:space="preserve">2520A2BA6607CE51</t>
  </si>
  <si>
    <t xml:space="preserve">11E36D4F8C746255</t>
  </si>
  <si>
    <t xml:space="preserve">I.O. SARE B RIESGO 006/19</t>
  </si>
  <si>
    <t xml:space="preserve">BOMBAS Y MAQUINARIA VALLES CENTRALES DE OAXACA</t>
  </si>
  <si>
    <t xml:space="preserve">47A5CB8F42118E41</t>
  </si>
  <si>
    <t xml:space="preserve">5BBF22C217544EE4</t>
  </si>
  <si>
    <t xml:space="preserve">DE83944553FA6B30</t>
  </si>
  <si>
    <t xml:space="preserve">C93EA7D6BFC9EAC1</t>
  </si>
  <si>
    <t xml:space="preserve">S.L. 030/19</t>
  </si>
  <si>
    <t xml:space="preserve">LA CEVICHERIA</t>
  </si>
  <si>
    <t xml:space="preserve">3C2F32F35FC0B94D</t>
  </si>
  <si>
    <t xml:space="preserve">51B5CE93B9E89126</t>
  </si>
  <si>
    <t xml:space="preserve">S.L. 018/19</t>
  </si>
  <si>
    <t xml:space="preserve">CAPRI</t>
  </si>
  <si>
    <t xml:space="preserve">8DB942D247AEA88D</t>
  </si>
  <si>
    <t xml:space="preserve">D31B6F012D4DCBA4</t>
  </si>
  <si>
    <t xml:space="preserve">2F15ADD39CE3C347</t>
  </si>
  <si>
    <t xml:space="preserve">4BCF52D88BEC04B8</t>
  </si>
  <si>
    <t xml:space="preserve">254</t>
  </si>
  <si>
    <t xml:space="preserve">AZPEITIA</t>
  </si>
  <si>
    <t xml:space="preserve">CARRERA ATLÉTICA """"""""DONAJI""""""""</t>
  </si>
  <si>
    <t xml:space="preserve">8FE8F3A5811BDFB6</t>
  </si>
  <si>
    <t xml:space="preserve">CAED73D361219420</t>
  </si>
  <si>
    <t xml:space="preserve">F8BBA1BD4F6101C7</t>
  </si>
  <si>
    <t xml:space="preserve">3E597750937193F5</t>
  </si>
  <si>
    <t xml:space="preserve">SDPC/DNGR/10/2019</t>
  </si>
  <si>
    <t xml:space="preserve">https://municipiodeoaxaca.gob.mx/portal-transparencia/archivos/general/70/XXVII/PC-AUTORIZACION-QUEMA-PIROTECNIA-15.pdf</t>
  </si>
  <si>
    <t xml:space="preserve">ADF2A29522BAE49F</t>
  </si>
  <si>
    <t xml:space="preserve">IGLESIA ADVENTISTA DEL SÉPTIMO DÍA A.R.</t>
  </si>
  <si>
    <t xml:space="preserve">https://municipiodeoaxaca.gob.mx/portal-transparencia/archivos/general/70/XXVII/PC-CONSTANCIA-POR-OBRA-12.pdf</t>
  </si>
  <si>
    <t xml:space="preserve">AE5FF9922A9BC47A</t>
  </si>
  <si>
    <t xml:space="preserve">SDPC/DNGR/28/2019</t>
  </si>
  <si>
    <t xml:space="preserve">https://municipiodeoaxaca.gob.mx/portal-transparencia/archivos/general/70/XXVII/PC-FACTIBILIDAD-DE-INMUEBLE-06.pdf</t>
  </si>
  <si>
    <t xml:space="preserve">50E9883C2402D9D6</t>
  </si>
  <si>
    <t xml:space="preserve">https://municipiodeoaxaca.gob.mx/portal-transparencia/archivos/general/70/XXVII/PC-FACTIBILIDAD-DE-INMUEBLE-01.pdf</t>
  </si>
  <si>
    <t xml:space="preserve">EE86E702DC27CE4D</t>
  </si>
  <si>
    <t xml:space="preserve">700D785876BBB668</t>
  </si>
  <si>
    <t xml:space="preserve">SDPC/DNGR/026/2019</t>
  </si>
  <si>
    <t xml:space="preserve">CLINICA ODONTOLOGICA RAMOS S.A. DE C.V.</t>
  </si>
  <si>
    <t xml:space="preserve">8D85182E0BBC258D</t>
  </si>
  <si>
    <t xml:space="preserve">4BDA7EC03A130B8D</t>
  </si>
  <si>
    <t xml:space="preserve">SDPC/DNGR/061/2019</t>
  </si>
  <si>
    <t xml:space="preserve">TIENDA DE CHOCOLATE, MOLE Y ARTESANIAS CON VENTA DE MEZCAL EN BOTELLA CERRADA</t>
  </si>
  <si>
    <t xml:space="preserve">C6A030FD2A084EC1</t>
  </si>
  <si>
    <t xml:space="preserve">DD67035A8422B053</t>
  </si>
  <si>
    <t xml:space="preserve">14DE1A9063BB241F</t>
  </si>
  <si>
    <t xml:space="preserve">FC8EC76F50E31422</t>
  </si>
  <si>
    <t xml:space="preserve">FC320B0224753758</t>
  </si>
  <si>
    <t xml:space="preserve">19588B2801A7AD32</t>
  </si>
  <si>
    <t xml:space="preserve">6E46A62AF1C57037</t>
  </si>
  <si>
    <t xml:space="preserve">346A0618285E4A85</t>
  </si>
  <si>
    <t xml:space="preserve">56836EE37AEB53CE</t>
  </si>
  <si>
    <t xml:space="preserve">31E10E3521BCABEA</t>
  </si>
  <si>
    <t xml:space="preserve">B00BBEC2651B284C</t>
  </si>
  <si>
    <t xml:space="preserve">EB4B5538E8EC910D</t>
  </si>
  <si>
    <t xml:space="preserve">8D47412CB825611E</t>
  </si>
  <si>
    <t xml:space="preserve">356EBC7EFA835DE3</t>
  </si>
  <si>
    <t xml:space="preserve">976B359F2171AF11</t>
  </si>
  <si>
    <t xml:space="preserve">FE2E1B0FE7439431</t>
  </si>
  <si>
    <t xml:space="preserve">7FFC21D9A854A627</t>
  </si>
  <si>
    <t xml:space="preserve">9755E57B4C37A377</t>
  </si>
  <si>
    <t xml:space="preserve">9A17E7FB023A53E1</t>
  </si>
  <si>
    <t xml:space="preserve">7C9C0930993B6CC6</t>
  </si>
  <si>
    <t xml:space="preserve">D1D878345E66A229</t>
  </si>
  <si>
    <t xml:space="preserve">EE5F1A0350DEB7B5</t>
  </si>
  <si>
    <t xml:space="preserve">DDDBF1387B4E53A1</t>
  </si>
  <si>
    <t xml:space="preserve">9886643752E31686</t>
  </si>
  <si>
    <t xml:space="preserve">BD61F13E4CEE5627</t>
  </si>
  <si>
    <t xml:space="preserve">150A35679EB32640</t>
  </si>
  <si>
    <t xml:space="preserve">5D872DE6E3B89EF5</t>
  </si>
  <si>
    <t xml:space="preserve">5456860C6791B265</t>
  </si>
  <si>
    <t xml:space="preserve">B45F833952166CD0</t>
  </si>
  <si>
    <t xml:space="preserve">93FB9F02F8A62E91</t>
  </si>
  <si>
    <t xml:space="preserve">CCDCC0DD4DF4489C</t>
  </si>
  <si>
    <t xml:space="preserve">42AD12F274C04CF8</t>
  </si>
  <si>
    <t xml:space="preserve">29DFB5D2D9A0F59D</t>
  </si>
  <si>
    <t xml:space="preserve">02DF7E42CECAAD2E</t>
  </si>
  <si>
    <t xml:space="preserve">87363C2054FE8F40</t>
  </si>
  <si>
    <t xml:space="preserve">71F9A81996D3DDB1</t>
  </si>
  <si>
    <t xml:space="preserve">321C150C1B66618D</t>
  </si>
  <si>
    <t xml:space="preserve">49374105B12CD1ED</t>
  </si>
  <si>
    <t xml:space="preserve">3C11F480C405BDF0</t>
  </si>
  <si>
    <t xml:space="preserve">2A102209AF172225</t>
  </si>
  <si>
    <t xml:space="preserve">09A08E86D6289813</t>
  </si>
  <si>
    <t xml:space="preserve">3C2D2C6A4553BE2D</t>
  </si>
  <si>
    <t xml:space="preserve">D06C123CDCD590D5</t>
  </si>
  <si>
    <t xml:space="preserve">ED32069D6D6E1485</t>
  </si>
  <si>
    <t xml:space="preserve">0AE7DA1C2F42502B</t>
  </si>
  <si>
    <t xml:space="preserve">11A9309542A247FF</t>
  </si>
  <si>
    <t xml:space="preserve">BA4DB832E2476F1E</t>
  </si>
  <si>
    <t xml:space="preserve">9179C434943BA23A</t>
  </si>
  <si>
    <t xml:space="preserve">25CB6612D91ADBC4</t>
  </si>
  <si>
    <t xml:space="preserve">9ABB38DD26828AE5</t>
  </si>
  <si>
    <t xml:space="preserve">7074A3B9BD558CF1</t>
  </si>
  <si>
    <t xml:space="preserve">E52010AB3CCD56CB</t>
  </si>
  <si>
    <t xml:space="preserve">ESPECTACULO MULTIDICIPLINARIO RESPLANDOR DEL ITSMO</t>
  </si>
  <si>
    <t xml:space="preserve">https://municipiodeoaxaca.gob.mx/portal-transparencia/archivos/general/70/XXVII/PC-FACTIBILIDAD-DE-EVENTO07.pdf</t>
  </si>
  <si>
    <t xml:space="preserve">A99C5473735D2688</t>
  </si>
  <si>
    <t xml:space="preserve">https://municipiodeoaxaca.gob.mx/portal-transparencia/archivos/general/70/XXVII/PC-FACTIBILIDAD-DE-INMUEBLE05.pdf</t>
  </si>
  <si>
    <t xml:space="preserve">427873E8094B6BD1</t>
  </si>
  <si>
    <t xml:space="preserve">CASA DE MEDIO CAMINO INSTITUTO DE LA MUJER</t>
  </si>
  <si>
    <t xml:space="preserve">https://municipiodeoaxaca.gob.mx/portal-transparencia/archivos/general/70/XXVII/PC-FACTIBILIDAD-DE-INMUEBLE07.pdf</t>
  </si>
  <si>
    <t xml:space="preserve">A66B8C81CD2DC1DE8427AE0EEED3FE76</t>
  </si>
  <si>
    <t xml:space="preserve">https://www.municipiodeoaxaca.gob.mx/portal-transparencia/archivos/general/70/XXVII/STM-20210107173015342.pdf</t>
  </si>
  <si>
    <t xml:space="preserve">EA59AA0720A8512973DA1C9A0FBE9541</t>
  </si>
  <si>
    <t xml:space="preserve">DR. NOE</t>
  </si>
  <si>
    <t xml:space="preserve">SAN JUAN</t>
  </si>
  <si>
    <t xml:space="preserve">IMAGENALOGIA SIGLO XXI TRUJANO</t>
  </si>
  <si>
    <t xml:space="preserve">https://www.municipiodeoaxaca.gob.mx/portal-transparencia/archivos/general/70/XXVII/STM-20210107172448089.pdf</t>
  </si>
  <si>
    <t xml:space="preserve">125460C0A88299FF0306C24A93339C3C</t>
  </si>
  <si>
    <t xml:space="preserve">GABRIEL MARIO</t>
  </si>
  <si>
    <t xml:space="preserve">https://www.municipiodeoaxaca.gob.mx/portal-transparencia/archivos/general/70/XXVII/STM-20210107171429625.pdf</t>
  </si>
  <si>
    <t xml:space="preserve">30A741E4666B3E8D3AECDA8361B6E45A</t>
  </si>
  <si>
    <t xml:space="preserve">https://www.municipiodeoaxaca.gob.mx/portal-transparencia/archivos/general/70/XXVII/STM-20210107171330918.pdf</t>
  </si>
  <si>
    <t xml:space="preserve">D0B39F1AFF635E868257A4888FF9769C</t>
  </si>
  <si>
    <t xml:space="preserve">""ESPACIOS INTEL GYM"" SECCION GUARDERIA</t>
  </si>
  <si>
    <t xml:space="preserve">https://www.municipiodeoaxaca.gob.mx/portal-transparencia/archivos/general/70/XXVII/STM-20210107173640639.pdf</t>
  </si>
  <si>
    <t xml:space="preserve">5914</t>
  </si>
  <si>
    <t xml:space="preserve">77250B70F11C0AB65FB2CADB90D017A9</t>
  </si>
  <si>
    <t xml:space="preserve">TRANVIAS TURISTICOS ""NITOS 1900 I, II Y III""</t>
  </si>
  <si>
    <t xml:space="preserve">https://www.municipiodeoaxaca.gob.mx/portal-transparencia/archivos/general/70/XXVII/STM-20210107173459237.pdf</t>
  </si>
  <si>
    <t xml:space="preserve">9559</t>
  </si>
  <si>
    <t xml:space="preserve">7B6B68E5E75F35CF2FDE879E62FC5CFE</t>
  </si>
  <si>
    <t xml:space="preserve">https://www.municipiodeoaxaca.gob.mx/portal-transparencia/archivos/general/70/XXVII/STM-20210107173447431.pdf</t>
  </si>
  <si>
    <t xml:space="preserve">DB1A3E4AA8D7D0F426EFB34A8D9C3788</t>
  </si>
  <si>
    <t xml:space="preserve">https://www.municipiodeoaxaca.gob.mx/portal-transparencia/archivos/general/70/XXVII/STM-20210107173314445.pdf</t>
  </si>
  <si>
    <t xml:space="preserve">9EE5FA3269DA90A52693830CA391F597</t>
  </si>
  <si>
    <t xml:space="preserve">https://www.municipiodeoaxaca.gob.mx/portal-transparencia/archivos/general/70/XXVII/STM-20210107173249993.pdf</t>
  </si>
  <si>
    <t xml:space="preserve">B84C4BD56361F3DB</t>
  </si>
  <si>
    <t xml:space="preserve">6063CF19316978D3</t>
  </si>
  <si>
    <t xml:space="preserve">MUSEO BELBER JIMENEZ</t>
  </si>
  <si>
    <t xml:space="preserve">B81025DE5FE12444</t>
  </si>
  <si>
    <t xml:space="preserve">ARTICULOS 133, FRACCION IV, INCISO i)</t>
  </si>
  <si>
    <t xml:space="preserve">FLOR DE MARIA</t>
  </si>
  <si>
    <t xml:space="preserve">MIMO CLINICA DE LENGUAJE Y APRENDIZAJE</t>
  </si>
  <si>
    <t xml:space="preserve">ARTICULO 133, FRACCION IV, INCISO i)</t>
  </si>
  <si>
    <t xml:space="preserve">$   2,649.00</t>
  </si>
  <si>
    <t xml:space="preserve">2649</t>
  </si>
  <si>
    <t xml:space="preserve">31AD9BDA1765DF79</t>
  </si>
  <si>
    <t xml:space="preserve">A3E1688C3FE929EC</t>
  </si>
  <si>
    <t xml:space="preserve">CC1BAF07948FD0CF</t>
  </si>
  <si>
    <t xml:space="preserve">IMPULSORA DE TRANSPORTES MEXICANOS S.A. DE C.V.</t>
  </si>
  <si>
    <t xml:space="preserve">289D85E4F0D72B5D</t>
  </si>
  <si>
    <t xml:space="preserve">CUETOS</t>
  </si>
  <si>
    <t xml:space="preserve">HOTEL PARADOR DE ALCALA</t>
  </si>
  <si>
    <t xml:space="preserve">4C005F8AA9CE483F</t>
  </si>
  <si>
    <t xml:space="preserve">133268B6118A25AE</t>
  </si>
  <si>
    <t xml:space="preserve">EC748DA750D6EA2A</t>
  </si>
  <si>
    <t xml:space="preserve">F705E6511D7E9AA8</t>
  </si>
  <si>
    <t xml:space="preserve">LA SURTIDORA DE HUEVOS S.A DE C.V</t>
  </si>
  <si>
    <t xml:space="preserve">23F0D8CF8EFF4B91</t>
  </si>
  <si>
    <t xml:space="preserve">HOTEL VILLAS DE ALCALA SUITES</t>
  </si>
  <si>
    <t xml:space="preserve">$   12,045.00</t>
  </si>
  <si>
    <t xml:space="preserve">12045</t>
  </si>
  <si>
    <t xml:space="preserve">BCE33555367FDB7A</t>
  </si>
  <si>
    <t xml:space="preserve">ORTSAN DE OAXACA</t>
  </si>
  <si>
    <t xml:space="preserve">5763798197C88754</t>
  </si>
  <si>
    <t xml:space="preserve">MARTHA MAZAS CRUZ</t>
  </si>
  <si>
    <t xml:space="preserve">AE4A7B5DB987C92F</t>
  </si>
  <si>
    <t xml:space="preserve">ARTICULO 133, FRACCION IV INCISO 2-1 (bb)</t>
  </si>
  <si>
    <t xml:space="preserve">NAHUM</t>
  </si>
  <si>
    <t xml:space="preserve">ESTANCIA SANTA MARIA</t>
  </si>
  <si>
    <t xml:space="preserve">8377FD9686C02D22</t>
  </si>
  <si>
    <t xml:space="preserve">URRUTIA</t>
  </si>
  <si>
    <t xml:space="preserve">HOTEL LAS MARIPOSAS</t>
  </si>
  <si>
    <t xml:space="preserve">6F35205EA1904E73</t>
  </si>
  <si>
    <t xml:space="preserve">342AAA977F1BAA0F</t>
  </si>
  <si>
    <t xml:space="preserve">CONRADO</t>
  </si>
  <si>
    <t xml:space="preserve">COPLASUR S.A DE C.V</t>
  </si>
  <si>
    <t xml:space="preserve">4DBE1E58EA2EE622</t>
  </si>
  <si>
    <t xml:space="preserve">$7,576.00</t>
  </si>
  <si>
    <t xml:space="preserve">BF5ADAC40B4290F7</t>
  </si>
  <si>
    <t xml:space="preserve">ALBINO</t>
  </si>
  <si>
    <t xml:space="preserve">SITIO 13 DE SEPTIEMBRE Y LA ESMERALDA DE HACIENDA BLANCA A.C.</t>
  </si>
  <si>
    <t xml:space="preserve">50A997A21C04FA7C</t>
  </si>
  <si>
    <t xml:space="preserve">6C7018782A122FB9</t>
  </si>
  <si>
    <t xml:space="preserve">ARTICULO 133 FRACCION IV INCISO (a)-2</t>
  </si>
  <si>
    <t xml:space="preserve">ESPACIOS INFANTILES PIRINOLA S.C.</t>
  </si>
  <si>
    <t xml:space="preserve">ARTICULO 133, FRACCION IV INCISO (a)-2</t>
  </si>
  <si>
    <t xml:space="preserve">$   2,545.00</t>
  </si>
  <si>
    <t xml:space="preserve">2545</t>
  </si>
  <si>
    <t xml:space="preserve">65EF061F6C9BFA77</t>
  </si>
  <si>
    <t xml:space="preserve">$   2,164.00</t>
  </si>
  <si>
    <t xml:space="preserve">2164</t>
  </si>
  <si>
    <t xml:space="preserve">B4E257966CB96F60</t>
  </si>
  <si>
    <t xml:space="preserve">LAURA PATRICIA</t>
  </si>
  <si>
    <t xml:space="preserve">HOTEL OAXACA REAL</t>
  </si>
  <si>
    <t xml:space="preserve">$   5,843.00</t>
  </si>
  <si>
    <t xml:space="preserve">5843</t>
  </si>
  <si>
    <t xml:space="preserve">D6898A25FA384017</t>
  </si>
  <si>
    <t xml:space="preserve">MARTHA GPE.</t>
  </si>
  <si>
    <t xml:space="preserve">CRUZ LOPEZ</t>
  </si>
  <si>
    <t xml:space="preserve">B8FFF867B80E42ED</t>
  </si>
  <si>
    <t xml:space="preserve">$   4,459.00</t>
  </si>
  <si>
    <t xml:space="preserve">4459</t>
  </si>
  <si>
    <t xml:space="preserve">AEAF9E82A9428856</t>
  </si>
  <si>
    <t xml:space="preserve">DIRECTORA GENERAL CLINIMEDIC</t>
  </si>
  <si>
    <t xml:space="preserve">$   2,502.00</t>
  </si>
  <si>
    <t xml:space="preserve">2502</t>
  </si>
  <si>
    <t xml:space="preserve">1DC3DF0587810594</t>
  </si>
  <si>
    <t xml:space="preserve">ARTICULO 133 FRACCION IV, INVISO (g)</t>
  </si>
  <si>
    <t xml:space="preserve">DIANARELI ASTRID</t>
  </si>
  <si>
    <t xml:space="preserve">MARISQUERIA EL MAR DE CORTES</t>
  </si>
  <si>
    <t xml:space="preserve">$   3,935.00</t>
  </si>
  <si>
    <t xml:space="preserve">3935</t>
  </si>
  <si>
    <t xml:space="preserve">2DDB1703C576727D</t>
  </si>
  <si>
    <t xml:space="preserve">KADOPI S.A DE C.V</t>
  </si>
  <si>
    <t xml:space="preserve">ARTICULO 133, FRACCION IV INCISO ( c)-2</t>
  </si>
  <si>
    <t xml:space="preserve">$   1,865.00</t>
  </si>
  <si>
    <t xml:space="preserve">1865</t>
  </si>
  <si>
    <t xml:space="preserve">C767B2456166D28D</t>
  </si>
  <si>
    <t xml:space="preserve">ARRENDADORA Y FACTOR BANORTE S.A. DE C.V.</t>
  </si>
  <si>
    <t xml:space="preserve">976DD2389C2B98AF</t>
  </si>
  <si>
    <t xml:space="preserve">ARTICULO 133, FRACCION IV INCISO b)</t>
  </si>
  <si>
    <t xml:space="preserve">ROSA MARTHA</t>
  </si>
  <si>
    <t xml:space="preserve">HOSPITAL DEL VALLE GRUPO HMCH</t>
  </si>
  <si>
    <t xml:space="preserve">ARTICULO 133, FRACCION IV INCISO b) 2.</t>
  </si>
  <si>
    <t xml:space="preserve">$   4,378.00</t>
  </si>
  <si>
    <t xml:space="preserve">4378</t>
  </si>
  <si>
    <t xml:space="preserve">01CF9468DA5077B2</t>
  </si>
  <si>
    <t xml:space="preserve">19A9E8D52DE234E6</t>
  </si>
  <si>
    <t xml:space="preserve">AUTOTRANSPORTES PAODAN S.A. DE C.V.</t>
  </si>
  <si>
    <t xml:space="preserve">5242329FD425B345</t>
  </si>
  <si>
    <t xml:space="preserve">191ECE478E12611C</t>
  </si>
  <si>
    <t xml:space="preserve">DELIMITACION DE CAJO PARA ASCENSO Y DESCENSO</t>
  </si>
  <si>
    <t xml:space="preserve">ARTICULO 133, FRACCION IV INCISO ( e )- 1</t>
  </si>
  <si>
    <t xml:space="preserve">1A7C0372EDD53B14</t>
  </si>
  <si>
    <t xml:space="preserve">REY DAVID</t>
  </si>
  <si>
    <t xml:space="preserve">SINCO LOGISTICA S.A. DE C.V.</t>
  </si>
  <si>
    <t xml:space="preserve">$   12,408.00</t>
  </si>
  <si>
    <t xml:space="preserve">12408</t>
  </si>
  <si>
    <t xml:space="preserve">5BE7486CBB9A62FB</t>
  </si>
  <si>
    <t xml:space="preserve">GREGORIO BRAVO HERNANDEZ</t>
  </si>
  <si>
    <t xml:space="preserve">A3229A23B5C100A7</t>
  </si>
  <si>
    <t xml:space="preserve">4F88393ED4F7AB74</t>
  </si>
  <si>
    <t xml:space="preserve">ARTICULO 133, FRACCION IV, INCISO d)</t>
  </si>
  <si>
    <t xml:space="preserve">MARGARITA MARIA</t>
  </si>
  <si>
    <t xml:space="preserve">TOGNO</t>
  </si>
  <si>
    <t xml:space="preserve">COLEGIO ALECRIM A.C</t>
  </si>
  <si>
    <t xml:space="preserve">$   5,005.00</t>
  </si>
  <si>
    <t xml:space="preserve">5005</t>
  </si>
  <si>
    <t xml:space="preserve">D2CC3A8503449180</t>
  </si>
  <si>
    <t xml:space="preserve">Martires de Tacubaya N°503 col. Centro Oaxaca</t>
  </si>
  <si>
    <t xml:space="preserve">$   1,449.00</t>
  </si>
  <si>
    <t xml:space="preserve">1449</t>
  </si>
  <si>
    <t xml:space="preserve">E2DB0E9F7FC35407</t>
  </si>
  <si>
    <t xml:space="preserve">3A0DA85FBF568CBC</t>
  </si>
  <si>
    <t xml:space="preserve">Carnicos Oaxaqueños s.a. de c.v.</t>
  </si>
  <si>
    <t xml:space="preserve">04EF73AA8491B5BC</t>
  </si>
  <si>
    <t xml:space="preserve">6FE263C5DD5BB6B9</t>
  </si>
  <si>
    <t xml:space="preserve">Fredy</t>
  </si>
  <si>
    <t xml:space="preserve">Hotel Parador Crespo, S.A. de C.V.</t>
  </si>
  <si>
    <t xml:space="preserve">8EBF7A72623AB207</t>
  </si>
  <si>
    <t xml:space="preserve">Horacio</t>
  </si>
  <si>
    <t xml:space="preserve">Pombo</t>
  </si>
  <si>
    <t xml:space="preserve">Minisuper</t>
  </si>
  <si>
    <t xml:space="preserve">B3CF47BEE5644947</t>
  </si>
  <si>
    <t xml:space="preserve">Cajon para discapacidad. Av. Morelos N° 1604, col. Centro</t>
  </si>
  <si>
    <t xml:space="preserve">Gabriela María D.</t>
  </si>
  <si>
    <t xml:space="preserve">$1,234.00</t>
  </si>
  <si>
    <t xml:space="preserve">1234</t>
  </si>
  <si>
    <t xml:space="preserve">7A91865C55D8E70B</t>
  </si>
  <si>
    <t xml:space="preserve">Av. Morelos N°900 col. Centro Oaxaca</t>
  </si>
  <si>
    <t xml:space="preserve">DD5C7CD371CE35F0</t>
  </si>
  <si>
    <t xml:space="preserve">Soluciones viales</t>
  </si>
  <si>
    <t xml:space="preserve">Artículo 133 Fracción X de la Ley de Ingresos del Municipio de Oaxaca de Juárez Ejercicio 2019</t>
  </si>
  <si>
    <t xml:space="preserve">ELOY</t>
  </si>
  <si>
    <t xml:space="preserve">ELOY PEREZ MARTINEZ</t>
  </si>
  <si>
    <t xml:space="preserve">https://municipiodeoaxaca.gob.mx/portal-transparencia/archivos/general/70/XXVII/TM-Eloy-perez-martinez-602800.pdf</t>
  </si>
  <si>
    <t xml:space="preserve">720B9DAD3D0A899C</t>
  </si>
  <si>
    <t xml:space="preserve">https://municipiodeoaxaca.gob.mx/portal-transparencia/archivos/general/70/XXVII/TM-Folio0063.pdf</t>
  </si>
  <si>
    <t xml:space="preserve">B09D455D46907493</t>
  </si>
  <si>
    <t xml:space="preserve">Artículo 133 Fracción IV Inciso a) 2 de la Ley de Ingresos del Municipio de Oaxaca de Juárez Ejercicio 2019</t>
  </si>
  <si>
    <t xml:space="preserve">DRA. MARCELA LILIANA</t>
  </si>
  <si>
    <t xml:space="preserve">DRA. MARCELA LILIANA BLANCO MARTINEZ</t>
  </si>
  <si>
    <t xml:space="preserve">https://municipiodeoaxaca.gob.mx/portal-transparencia/archivos/general/70/XXVII/TM-Autorizacion757.pdf</t>
  </si>
  <si>
    <t xml:space="preserve">3972</t>
  </si>
  <si>
    <t xml:space="preserve">26ED1F9C6203199A</t>
  </si>
  <si>
    <t xml:space="preserve">RANDALL GENE</t>
  </si>
  <si>
    <t xml:space="preserve">STOCKTON</t>
  </si>
  <si>
    <t xml:space="preserve">JR</t>
  </si>
  <si>
    <t xml:space="preserve">RANDELL GENE STOCKTON JR</t>
  </si>
  <si>
    <t xml:space="preserve">https://municipiodeoaxaca.gob.mx/portal-transparencia/archivos/general/70/XXVII/TM-Cochera268.pdf</t>
  </si>
  <si>
    <t xml:space="preserve">1598</t>
  </si>
  <si>
    <t xml:space="preserve">47646DC961EA4FDF</t>
  </si>
  <si>
    <t xml:space="preserve">SILVA Y COP.</t>
  </si>
  <si>
    <t xml:space="preserve">https://municipiodeoaxaca.gob.mx/portal-transparencia/archivos/general/70/XXVII/TM-Autorizacion319.pdf</t>
  </si>
  <si>
    <t xml:space="preserve">10913</t>
  </si>
  <si>
    <t xml:space="preserve">41F4FC0364FF17DB</t>
  </si>
  <si>
    <t xml:space="preserve">VICTOR ALFREDO</t>
  </si>
  <si>
    <t xml:space="preserve">CONSTRUCTORA INGRID S.A DE C.V.</t>
  </si>
  <si>
    <t xml:space="preserve">Artículo 133 Fracción V a) 1. Y VII Inciso b) de la Ley de Ingresos del Municipio de Oaxaca de Juárez Ejercicio 2019</t>
  </si>
  <si>
    <t xml:space="preserve">https://municipiodeoaxaca.gob.mx/portal-transparencia/archivos/general/70/XXVII/TM-Regularizacion0569.pdf</t>
  </si>
  <si>
    <t xml:space="preserve">797A494B98D665D3</t>
  </si>
  <si>
    <t xml:space="preserve">ORTSAN DE OAXACA S.A. DE C.V. AB&amp;C LESING DE MEXICO S.A.P.I. DE C.V.</t>
  </si>
  <si>
    <t xml:space="preserve">https://municipiodeoaxaca.gob.mx/portal-transparencia/archivos/general/70/XXVII/TM-Folio387.pdf</t>
  </si>
  <si>
    <t xml:space="preserve">ABF908881DF02B77</t>
  </si>
  <si>
    <t xml:space="preserve">L.A.E. Belem Karina</t>
  </si>
  <si>
    <t xml:space="preserve">Av. Hidalgo Esquina Manuel Doblado N°1301 Col. Centro Oaxaca</t>
  </si>
  <si>
    <t xml:space="preserve">534CD781A5F609DD</t>
  </si>
  <si>
    <t xml:space="preserve">5CD5195A01AF6D8C</t>
  </si>
  <si>
    <t xml:space="preserve">cajon para discapacidad</t>
  </si>
  <si>
    <t xml:space="preserve">Jose Angel</t>
  </si>
  <si>
    <t xml:space="preserve">Kauffmann</t>
  </si>
  <si>
    <t xml:space="preserve">Lilia Cruz Gómez</t>
  </si>
  <si>
    <t xml:space="preserve">$   1,372.00</t>
  </si>
  <si>
    <t xml:space="preserve">1372</t>
  </si>
  <si>
    <t xml:space="preserve">C005F57A92AE2963</t>
  </si>
  <si>
    <t xml:space="preserve">artículo 137  fracción II inciso b)</t>
  </si>
  <si>
    <t xml:space="preserve">D8C9DCD2AFE8446A</t>
  </si>
  <si>
    <t xml:space="preserve">$   5,134.00</t>
  </si>
  <si>
    <t xml:space="preserve">5134</t>
  </si>
  <si>
    <t xml:space="preserve">CF415858728BC2BB</t>
  </si>
  <si>
    <t xml:space="preserve">8B797C8D666506BD</t>
  </si>
  <si>
    <t xml:space="preserve">5E07532E235221F7</t>
  </si>
  <si>
    <t xml:space="preserve">ABA2CACCD5354C7F</t>
  </si>
  <si>
    <t xml:space="preserve">B6AE5AC877C92CCA</t>
  </si>
  <si>
    <t xml:space="preserve">E7389000DD8987F6</t>
  </si>
  <si>
    <t xml:space="preserve">establecimiento comercial copel sa de cv</t>
  </si>
  <si>
    <t xml:space="preserve">Av. Hidalgo esquina 20 de noviembre #516 col. Centro</t>
  </si>
  <si>
    <t xml:space="preserve">$   6,114.00</t>
  </si>
  <si>
    <t xml:space="preserve">6114</t>
  </si>
  <si>
    <t xml:space="preserve">44527411438BF0E9</t>
  </si>
  <si>
    <t xml:space="preserve">4C41E6C29A6396E9</t>
  </si>
  <si>
    <t xml:space="preserve">Alma Cuevas</t>
  </si>
  <si>
    <t xml:space="preserve">murguia #509 col. centroMURGUIA N°509 COL. CENTRO</t>
  </si>
  <si>
    <t xml:space="preserve">CDDBDCD10FD3F46A</t>
  </si>
  <si>
    <t xml:space="preserve">20 de noviembre #502 col. Centro Hotel Rivera</t>
  </si>
  <si>
    <t xml:space="preserve">8436FFAC411FBC00</t>
  </si>
  <si>
    <t xml:space="preserve">F0D64A5AD503EBC3</t>
  </si>
  <si>
    <t xml:space="preserve">B0DB343497FE6169</t>
  </si>
  <si>
    <t xml:space="preserve">1F088DBAE6DB6028</t>
  </si>
  <si>
    <t xml:space="preserve">3456422DB9CBFF74</t>
  </si>
  <si>
    <t xml:space="preserve">$ 930,00</t>
  </si>
  <si>
    <t xml:space="preserve">930</t>
  </si>
  <si>
    <t xml:space="preserve">EDA257A60D77280B</t>
  </si>
  <si>
    <t xml:space="preserve">34DFB457B3F34B6E</t>
  </si>
  <si>
    <t xml:space="preserve">José Gabriel</t>
  </si>
  <si>
    <t xml:space="preserve">El Duende, Abastecedora Comercial, S.A. de C.V.</t>
  </si>
  <si>
    <t xml:space="preserve">$   1,530.00</t>
  </si>
  <si>
    <t xml:space="preserve">1530</t>
  </si>
  <si>
    <t xml:space="preserve">BA9A0214A490D425</t>
  </si>
  <si>
    <t xml:space="preserve">EDB5DB84F0C201FB</t>
  </si>
  <si>
    <t xml:space="preserve">Mayola</t>
  </si>
  <si>
    <t xml:space="preserve">Cuéllar</t>
  </si>
  <si>
    <t xml:space="preserve">Mayola Ríos Cuéllar</t>
  </si>
  <si>
    <t xml:space="preserve">$   1,302.00</t>
  </si>
  <si>
    <t xml:space="preserve">1302</t>
  </si>
  <si>
    <t xml:space="preserve">6766DA112F9E6BE6</t>
  </si>
  <si>
    <t xml:space="preserve">https://municipiodeoaxaca.gob.mx/portal-transparencia/archivos/general/70/XXVII/TM-Folio0352.pdf</t>
  </si>
  <si>
    <t xml:space="preserve">97E785C85EC36901</t>
  </si>
  <si>
    <t xml:space="preserve">439B5BD8901DD4D7</t>
  </si>
  <si>
    <t xml:space="preserve">SDTM/DTM/517/2019</t>
  </si>
  <si>
    <t xml:space="preserve">Artículo 133, Fracción IV Inciso b) 1 de la Ley de Ingresos del Municipio de Oaxaca de Juárez</t>
  </si>
  <si>
    <t xml:space="preserve">GENARO BOLAÑOS LUIS</t>
  </si>
  <si>
    <t xml:space="preserve">https://municipiodeoaxaca.gob.mx/portal-transparencia/archivos/general/70/XXVII/TM-stm.dtm.517.2019.tif</t>
  </si>
  <si>
    <t xml:space="preserve">ABE1FB6FA15847A2</t>
  </si>
  <si>
    <t xml:space="preserve">Folio 355</t>
  </si>
  <si>
    <t xml:space="preserve">https://municipiodeoaxaca.gob.mx/portal-transparencia/archivos/general/70/XXVII/TM-folio355.tif</t>
  </si>
  <si>
    <t xml:space="preserve">4FBCFEF07239AB0D</t>
  </si>
  <si>
    <t xml:space="preserve">SDTM/DTM/489/2019</t>
  </si>
  <si>
    <t xml:space="preserve">Monserrat</t>
  </si>
  <si>
    <t xml:space="preserve">FIESTAS MIGUEL</t>
  </si>
  <si>
    <t xml:space="preserve">https://municipiodeoaxaca.gob.mx/portal-transparencia/archivos/general/70/XXVII/TM-sdtm.dtm.489.2019.tif</t>
  </si>
  <si>
    <t xml:space="preserve">11057</t>
  </si>
  <si>
    <t xml:space="preserve">B9185EF89AC79479</t>
  </si>
  <si>
    <t xml:space="preserve">Folio 344</t>
  </si>
  <si>
    <t xml:space="preserve">Christian Eloy</t>
  </si>
  <si>
    <t xml:space="preserve">Limón</t>
  </si>
  <si>
    <t xml:space="preserve">https://municipiodeoaxaca.gob.mx/portal-transparencia/archivos/general/70/XXVII/TM-folio344.tif</t>
  </si>
  <si>
    <t xml:space="preserve">F28CA42D62DCD923</t>
  </si>
  <si>
    <t xml:space="preserve">Folio 0325</t>
  </si>
  <si>
    <t xml:space="preserve">Jose De Jesus</t>
  </si>
  <si>
    <t xml:space="preserve">SERVIDISTRIBUCIONES DE OAXACA S.A. DE C.V.</t>
  </si>
  <si>
    <t xml:space="preserve">https://municipiodeoaxaca.gob.mx/portal-transparencia/archivos/general/70/XXVII/TM-folio0325.tif</t>
  </si>
  <si>
    <t xml:space="preserve">05A4E62D6F29D357</t>
  </si>
  <si>
    <t xml:space="preserve">Folio 372</t>
  </si>
  <si>
    <t xml:space="preserve">Migoya</t>
  </si>
  <si>
    <t xml:space="preserve">INDUSTRIAS GASTRONOMICAS MONTE ALBAN S.A. DE C.V.</t>
  </si>
  <si>
    <t xml:space="preserve">https://municipiodeoaxaca.gob.mx/portal-transparencia/archivos/general/70/XXVII/TM-folio372.tif</t>
  </si>
  <si>
    <t xml:space="preserve">3566C3CED1F8F00A</t>
  </si>
  <si>
    <t xml:space="preserve">Folio 357</t>
  </si>
  <si>
    <t xml:space="preserve">https://municipiodeoaxaca.gob.mx/portal-transparencia/archivos/general/70/XXVII/TM-folio357.tif</t>
  </si>
  <si>
    <t xml:space="preserve">9D4BDDDCF1B2140E</t>
  </si>
  <si>
    <t xml:space="preserve">Tiburcio Edgardo</t>
  </si>
  <si>
    <t xml:space="preserve">Catedral Restaurante Bar, S.A. de C.V.</t>
  </si>
  <si>
    <t xml:space="preserve">15F9E454142C5780</t>
  </si>
  <si>
    <t xml:space="preserve">1F147C19BCF336AA</t>
  </si>
  <si>
    <t xml:space="preserve">El Centro Vidriero Muñoz S.A. de C.V.</t>
  </si>
  <si>
    <t xml:space="preserve">$   5,677.00</t>
  </si>
  <si>
    <t xml:space="preserve">1D45A3CA9AD0365A</t>
  </si>
  <si>
    <t xml:space="preserve">María Eugenia Aurea</t>
  </si>
  <si>
    <t xml:space="preserve">María Eugenia Aurea Jiménez Cuevas</t>
  </si>
  <si>
    <t xml:space="preserve">24F4D4BB8BD6CF9C</t>
  </si>
  <si>
    <t xml:space="preserve">La Surtidora de Huevos s.a. de c.v.</t>
  </si>
  <si>
    <t xml:space="preserve">62144FF4E54419BF</t>
  </si>
  <si>
    <t xml:space="preserve">Simeón Gaspar</t>
  </si>
  <si>
    <t xml:space="preserve">Simeón Gaspar Martínez Martínez</t>
  </si>
  <si>
    <t xml:space="preserve">$   1,101.00</t>
  </si>
  <si>
    <t xml:space="preserve">48C5A631A35C9E3C</t>
  </si>
  <si>
    <t xml:space="preserve">412EA5510446A574</t>
  </si>
  <si>
    <t xml:space="preserve">C7363CCD97EB15CB</t>
  </si>
  <si>
    <t xml:space="preserve">6EED07F57641E779</t>
  </si>
  <si>
    <t xml:space="preserve">Roberto de Jesús</t>
  </si>
  <si>
    <t xml:space="preserve">Güizar</t>
  </si>
  <si>
    <t xml:space="preserve">Cirigo</t>
  </si>
  <si>
    <t xml:space="preserve">Roberto de Jesús Güizar Cirigo</t>
  </si>
  <si>
    <t xml:space="preserve">$   5,043.00</t>
  </si>
  <si>
    <t xml:space="preserve">CF4E672B58D9945D</t>
  </si>
  <si>
    <t xml:space="preserve">75697164B02DB2EA</t>
  </si>
  <si>
    <t xml:space="preserve">FF3C719FE103CC7D</t>
  </si>
  <si>
    <t xml:space="preserve">Motos. Calle 20 de Noviembre N° 4° calle, Col. Centro</t>
  </si>
  <si>
    <t xml:space="preserve">articulo 132 fracción V inciso c) y fracc. VIII inciso a)-6</t>
  </si>
  <si>
    <t xml:space="preserve">$8,223,00</t>
  </si>
  <si>
    <t xml:space="preserve">78FBF2E0C71D56D3</t>
  </si>
  <si>
    <t xml:space="preserve">77195E528EA74BDC</t>
  </si>
  <si>
    <t xml:space="preserve">Corina</t>
  </si>
  <si>
    <t xml:space="preserve">La Toscana</t>
  </si>
  <si>
    <t xml:space="preserve">$1,680.00</t>
  </si>
  <si>
    <t xml:space="preserve">B3528D7C0412FF47</t>
  </si>
  <si>
    <t xml:space="preserve">E6FEC3D188FE94BC</t>
  </si>
  <si>
    <t xml:space="preserve">624C3F966AD65276</t>
  </si>
  <si>
    <t xml:space="preserve">Gerardo Enrique</t>
  </si>
  <si>
    <t xml:space="preserve">Covarubias</t>
  </si>
  <si>
    <t xml:space="preserve">Av. Heroica Escuela Naval Militar #103 c col. Reforma</t>
  </si>
  <si>
    <t xml:space="preserve">7ECAE56D1E18B63D</t>
  </si>
  <si>
    <t xml:space="preserve">3A3DC7515E89980E</t>
  </si>
  <si>
    <t xml:space="preserve">D507A2A0F149FC22</t>
  </si>
  <si>
    <t xml:space="preserve">delimitación de cochera, calle Emilio Carranza N° 918, col. Centro</t>
  </si>
  <si>
    <t xml:space="preserve">Victor Hugo</t>
  </si>
  <si>
    <t xml:space="preserve">$1,084,00</t>
  </si>
  <si>
    <t xml:space="preserve">1B12642773D87AAA</t>
  </si>
  <si>
    <t xml:space="preserve">C87A44B496786F8F</t>
  </si>
  <si>
    <t xml:space="preserve">$   1,912.00</t>
  </si>
  <si>
    <t xml:space="preserve">7D51322E9F3D3FBE</t>
  </si>
  <si>
    <t xml:space="preserve">CD0353F075BA517B</t>
  </si>
  <si>
    <t xml:space="preserve">B93EF1017ED3D838</t>
  </si>
  <si>
    <t xml:space="preserve">535D36C798934D74</t>
  </si>
  <si>
    <t xml:space="preserve">0D1B6958F4310056</t>
  </si>
  <si>
    <t xml:space="preserve">E930181EC0571A70</t>
  </si>
  <si>
    <t xml:space="preserve">4E8D7FFC7FCA3C3D</t>
  </si>
  <si>
    <t xml:space="preserve">D9A36DBAC4008486</t>
  </si>
  <si>
    <t xml:space="preserve">8080E1B9A1968F5B</t>
  </si>
  <si>
    <t xml:space="preserve">TRA01300000577468</t>
  </si>
  <si>
    <t xml:space="preserve">SITIO EJIDO SANTA MARIA A.C. Y SITIO CAÑADA UNIDA A.C.</t>
  </si>
  <si>
    <t xml:space="preserve">https://municipiodeoaxaca.gob.mx/portal-transparencia/archivos/general/70/XXVII/TM-sitio-ejido-sta-maria-y-ca%C3%B1ada.tif</t>
  </si>
  <si>
    <t xml:space="preserve">D7143A18BCCB3F9C</t>
  </si>
  <si>
    <t xml:space="preserve">HGO03300000574899</t>
  </si>
  <si>
    <t xml:space="preserve">Rafael Antonio</t>
  </si>
  <si>
    <t xml:space="preserve">TRANSPORTES DE CARGA PESADA Y MUDANZAS BENITO JUAREZ A.C.</t>
  </si>
  <si>
    <t xml:space="preserve">https://municipiodeoaxaca.gob.mx/portal-transparencia/archivos/general/70/XXVII/TM-transportesdecargabenitojuarez.tif</t>
  </si>
  <si>
    <t xml:space="preserve">12288</t>
  </si>
  <si>
    <t xml:space="preserve">06F682966C0BE044</t>
  </si>
  <si>
    <t xml:space="preserve">TRA01300000583730</t>
  </si>
  <si>
    <t xml:space="preserve">SITIO LOS NARANJOS DE LACHIXOLANA A.C.</t>
  </si>
  <si>
    <t xml:space="preserve">https://municipiodeoaxaca.gob.mx/portal-transparencia/archivos/general/70/XXVII/TM-sitio-naranjos-de-lachixolana.tif</t>
  </si>
  <si>
    <t xml:space="preserve">11091</t>
  </si>
  <si>
    <t xml:space="preserve">D39F2B01D1790F2E</t>
  </si>
  <si>
    <t xml:space="preserve">SDTM/DTM/575/2019</t>
  </si>
  <si>
    <t xml:space="preserve">Teresa De Jesus</t>
  </si>
  <si>
    <t xml:space="preserve">HOSTAL DE ELISA</t>
  </si>
  <si>
    <t xml:space="preserve">https://municipiodeoaxaca.gob.mx/portal-transparencia/archivos/general/70/XXVII/TM-stm.dtm.575.2019.tif</t>
  </si>
  <si>
    <t xml:space="preserve">5854</t>
  </si>
  <si>
    <t xml:space="preserve">426F931C41975721</t>
  </si>
  <si>
    <t xml:space="preserve">SDTM/DTM/325/2019</t>
  </si>
  <si>
    <t xml:space="preserve">Tamayo</t>
  </si>
  <si>
    <t xml:space="preserve">AVANTIRES S.A. DE C.V.</t>
  </si>
  <si>
    <t xml:space="preserve">https://municipiodeoaxaca.gob.mx/portal-transparencia/archivos/general/70/XXVII/TM-stm.dtm.325.2019.tif</t>
  </si>
  <si>
    <t xml:space="preserve">4209</t>
  </si>
  <si>
    <t xml:space="preserve">2CE0F6738F1213D9</t>
  </si>
  <si>
    <t xml:space="preserve">Folio 353</t>
  </si>
  <si>
    <t xml:space="preserve">GOL DISEÑO INTEGRAL S. DE R.L. DE C.V.</t>
  </si>
  <si>
    <t xml:space="preserve">https://municipiodeoaxaca.gob.mx/portal-transparencia/archivos/general/70/XXVII/TM-folio353.tif</t>
  </si>
  <si>
    <t xml:space="preserve">28FB0D5AA349FB18</t>
  </si>
  <si>
    <t xml:space="preserve">Folio 110</t>
  </si>
  <si>
    <t xml:space="preserve">https://municipiodeoaxaca.gob.mx/portal-transparencia/archivos/general/70/XXVII/TM-folio110.tif</t>
  </si>
  <si>
    <t xml:space="preserve">0B45CA2B8CBDA409</t>
  </si>
  <si>
    <t xml:space="preserve">Folio 0047</t>
  </si>
  <si>
    <t xml:space="preserve">https://municipiodeoaxaca.gob.mx/portal-transparencia/archivos/general/70/XXVII/TM-folio0047.tif</t>
  </si>
  <si>
    <t xml:space="preserve">C855DD547DC6F572</t>
  </si>
  <si>
    <t xml:space="preserve">Folio 0050</t>
  </si>
  <si>
    <t xml:space="preserve">https://municipiodeoaxaca.gob.mx/portal-transparencia/archivos/general/70/XXVII/TM-folio0050.tif</t>
  </si>
  <si>
    <t xml:space="preserve">D3B393F1D4F33DCFFC9E19311507E7DC</t>
  </si>
  <si>
    <t xml:space="preserve">https://www.municipiodeoaxaca.gob.mx/portal-transparencia/archivos/general/70/XXVII/20201007122141626.pdf</t>
  </si>
  <si>
    <t xml:space="preserve">CE0E03D122BAA8583B85F891C18B0DAC</t>
  </si>
  <si>
    <t xml:space="preserve">https://www.municipiodeoaxaca.gob.mx/portal-transparencia/archivos/general/70/XXVII/20201007121434182.pdf</t>
  </si>
  <si>
    <t xml:space="preserve">$1,106.00</t>
  </si>
  <si>
    <t xml:space="preserve">1106</t>
  </si>
  <si>
    <t xml:space="preserve">2D1484165FBBE9FA9BB27575148F3C06</t>
  </si>
  <si>
    <t xml:space="preserve">MARIA DE LA PAZ</t>
  </si>
  <si>
    <t xml:space="preserve">https://www.municipiodeoaxaca.gob.mx/portal-transparencia/archivos/general/70/XXVII/20201007120402114.pdf</t>
  </si>
  <si>
    <t xml:space="preserve">$10,206.00</t>
  </si>
  <si>
    <t xml:space="preserve">10206</t>
  </si>
  <si>
    <t xml:space="preserve">1A167D76146F8F29</t>
  </si>
  <si>
    <t xml:space="preserve">Colaboración académica y profesionalización</t>
  </si>
  <si>
    <t xml:space="preserve">Benjamín</t>
  </si>
  <si>
    <t xml:space="preserve">Smith</t>
  </si>
  <si>
    <t xml:space="preserve">Rector de la Universidad Regional del Sureste</t>
  </si>
  <si>
    <t xml:space="preserve">I,II,III,IV,V,VI,VII,VIII,IX,X,XI,XII, XIII, XIV</t>
  </si>
  <si>
    <t xml:space="preserve">https://www.municipiodeoaxaca.gob.mx/portal-transparencia/archivos/general/70/XXXIII/DH-CONVENIO-URSE.pdf</t>
  </si>
  <si>
    <t xml:space="preserve">276111F6BE71586C</t>
  </si>
  <si>
    <t xml:space="preserve">Universidad Autonoma Benito Juárez de Oaxaca y Municipio de Oaxaca de Juárez.</t>
  </si>
  <si>
    <t xml:space="preserve">Rector de la Universidad Autonoma Benito Juárez de Oaxaca</t>
  </si>
  <si>
    <t xml:space="preserve">I,II,III,IV,V,VI,VII,VIII,IX,X,XI,XII, XIII, XIV, XV, XVI, XVII</t>
  </si>
  <si>
    <t xml:space="preserve">https://www.municipiodeoaxaca.gob.mx/portal-transparencia/archivos/general/70/XXVII/CT-CONVENIO-UABJO-MUNI-EDUCACION-6107.pdf</t>
  </si>
  <si>
    <t xml:space="preserve">El Departamento de Promoción, Ciencia y Tecnologia de la Subdirección de Educación, Ciencia y Tecnologia, dependiente de la Dirección de Desarrollo Humano, de conformidad con lo dispuesto en el artículo 181 del Bando y Policía del Municipio de Oaxaca de Juárez, 2019-2021 durante el trimestre 01/01/2020 al 31/03/2020 no ha realizado ningún convenio modificatorio al original.</t>
  </si>
  <si>
    <t xml:space="preserve">8D3F6701CA59F496</t>
  </si>
  <si>
    <t xml:space="preserve">La Dirección de Desarrollo Humano del H. Ayuntamiento de Oaxaca de Juárez en el periodo comprendido del 01/01/2019 al 31/03/2019 no generó información alguna por lo que los criterios  1.- Tipo de acto jurídico (catálogo), 2.- Número de control interno asignado, en su caso, al contrato, convenio, concesión, entre otros, 3.- Objeto de la realización del acto jurídico, 4.- Fundamento jurídico por el cual se llevó a cabo el acto, 5.- Unidad(es) o área(s) responsable(s) de instrumentación,  6.- Sector al cual se otorgó el acto jurídico (catálogo), 7.- Nombre(s) del titular al cual se otorgó el acto jurídico, 8.- Primer apellido del titular al cual se otorgó el acto jurídico, 9.- Segundo apellido del titular al cual se otorgó el acto jurídico, 10.- Razón social del titular al cual se otorgó el acto jurídico, 11.- Fecha de inicio de vigencia del acto jurídico, 12.- Fecha de término de vigencia del acto jurídico, 13.- Cláusula en que se especifican los términos y condiciones del acto jurídico, 14.- Hipervínculo al contrato, convenio, permiso, licencia o concesión, 15.- Monto total o beneficio, servicio y/o recurso público aprovechado,  16.- Monto entregado, bien, servicio y/o recurso público aprovechado al periodo que se informa, 17.- Hipervínculo al documento donde se desglose el gasto a precios del año, 18.- Hipervínculo al informe sobre el monto total erogado, que en su caso corresponda, 19.- Hipervínculo al contrato plurianual modificado, en su caso, 20.- Se realizaron convenios modificatorios (catálogo) y 21.- Hipervínculo al convenio modificatorio, si así corresponde, se encuentran vacíos, así como la leyenda “No disponible, ver nota”</t>
  </si>
  <si>
    <t xml:space="preserve">DFCEF58044DB4E1EB3F1114A688B3356</t>
  </si>
  <si>
    <t xml:space="preserve">CAEAS-DA-SDRMYSG-OSE-02-TULPS-2020</t>
  </si>
  <si>
    <t xml:space="preserve">La adquisición de 5000 Despensas para la Dirección de Desarrollo Humano</t>
  </si>
  <si>
    <t xml:space="preserve">TULPS TOTAL S.A. de C.V.</t>
  </si>
  <si>
    <t xml:space="preserve">https://municipiodeoaxaca.gob.mx/portal-transparencia/archivos/general/70/XXVII/CAEAS.DA.SDRMYSG.OSE-02.TULPS.2020-CONTRATO.pdf</t>
  </si>
  <si>
    <t xml:space="preserve">5DA0DF3E65921F4B120BD494DE779BB3</t>
  </si>
  <si>
    <t xml:space="preserve">CAEAS-PSE-01-IMAGEN-2020</t>
  </si>
  <si>
    <t xml:space="preserve">IMAGEN DIGITAL DE OAXACA S.A. de C.V.</t>
  </si>
  <si>
    <t xml:space="preserve">https://municipiodeoaxaca.gob.mx/portal-transparencia/archivos/general/70/XXVII/10.CAEAS.PSE-01.IMAGEN.2020-CONTRATO.pdf</t>
  </si>
  <si>
    <t xml:space="preserve">DFDCB07CC2310D3F04FC29240852387E</t>
  </si>
  <si>
    <t xml:space="preserve">CAEAS-PSE-01-REBECA-2020</t>
  </si>
  <si>
    <t xml:space="preserve">https://municipiodeoaxaca.gob.mx/portal-transparencia/archivos/general/70/XXVII/7.CAEAS.PSE-01.REBECA.2020-CONTRATO.pdf</t>
  </si>
  <si>
    <t xml:space="preserve">B7308F46DFD9AD790EA5772CDB74F10D</t>
  </si>
  <si>
    <t xml:space="preserve">CAEAS-PSE-01-PROMOTORA-2020</t>
  </si>
  <si>
    <t xml:space="preserve">PROMOTORA DE SERVICIOS INFORMÁTICOS Y ADMINISTRATIVOS S.A. de C.V.</t>
  </si>
  <si>
    <t xml:space="preserve">https://municipiodeoaxaca.gob.mx/portal-transparencia/archivos/general/70/XXVII/6.CAEAS.PSE-01.PROMOTORA.2020-CONTRATO.pdf</t>
  </si>
  <si>
    <t xml:space="preserve">EB1FB320990DE1FF2B3CA4932A8A5F4C</t>
  </si>
  <si>
    <t xml:space="preserve">CAEAS-LPE-03-MAYORISTA-2020</t>
  </si>
  <si>
    <t xml:space="preserve">Vestuario, calzado y accesorios para los trabajadores afiliados a los Sindicatos con que cuenta el Municipio de Oaxaca de Juárez</t>
  </si>
  <si>
    <t xml:space="preserve">GRUPO MAYORISTA DE OAXACA S.A. de C.V.</t>
  </si>
  <si>
    <t xml:space="preserve">https://municipiodeoaxaca.gob.mx/portal-transparencia/archivos/general/70/XXVII/CAEAS.LPE-03.MAYORISTA.2020-CONTRATO.pdf</t>
  </si>
  <si>
    <t xml:space="preserve">11999999.82</t>
  </si>
  <si>
    <t xml:space="preserve">6590B5C9F545712918AD9D9C3117AA2E</t>
  </si>
  <si>
    <t xml:space="preserve">CAEAS-PSE-01-LUISFELIPE-2020</t>
  </si>
  <si>
    <t xml:space="preserve">https://municipiodeoaxaca.gob.mx/portal-transparencia/archivos/general/70/XXVII/23.CAEAS.PSE-01.FELIPE.2020-CONTRATO.pdf</t>
  </si>
  <si>
    <t xml:space="preserve">E7301AA8396906F9E3BCD6D0ECE5E2F7</t>
  </si>
  <si>
    <t xml:space="preserve">CAEAS-PSE-01-LONGINOS-2020</t>
  </si>
  <si>
    <t xml:space="preserve">VÍCTOR LONGINOS</t>
  </si>
  <si>
    <t xml:space="preserve">https://municipiodeoaxaca.gob.mx/portal-transparencia/archivos/general/70/XXVII/21.CAEAS.PSE-01.LONGINOS.2020-CONTRATO.pdf</t>
  </si>
  <si>
    <t xml:space="preserve">5EE702D4D34BDBC34ECC4846E440098D</t>
  </si>
  <si>
    <t xml:space="preserve">CAEAS-PSE-01-SISTEMAS-2020</t>
  </si>
  <si>
    <t xml:space="preserve">NOTICIAS SERVICIOS Y SISTEMAS S.A. de C.V.</t>
  </si>
  <si>
    <t xml:space="preserve">https://municipiodeoaxaca.gob.mx/portal-transparencia/archivos/general/70/XXVII/14.CAEAS.PSE-01.SISTEMAS.2020-CONTRATO.pdf</t>
  </si>
  <si>
    <t xml:space="preserve">8F7815B8FB190AD243C595E29F648B55</t>
  </si>
  <si>
    <t xml:space="preserve">CAEAS-PSO-01-ESTACION-2020</t>
  </si>
  <si>
    <t xml:space="preserve">Estación de servicio oaxaca S.A  de C.V</t>
  </si>
  <si>
    <t xml:space="preserve">14430808.14</t>
  </si>
  <si>
    <t xml:space="preserve">4500178D9217DCDE67D37BEA8FE69C23</t>
  </si>
  <si>
    <t xml:space="preserve">CAEAS-PSO-02-CLAUDIA-04-2020</t>
  </si>
  <si>
    <t xml:space="preserve">1820991.2</t>
  </si>
  <si>
    <t xml:space="preserve">7F204317C30158DFDE30E853DC5981A0</t>
  </si>
  <si>
    <t xml:space="preserve">CAEAS-PSO-02-VALENCIA-05-2020</t>
  </si>
  <si>
    <t xml:space="preserve">Miguel  Jesus</t>
  </si>
  <si>
    <t xml:space="preserve">Sebastian</t>
  </si>
  <si>
    <t xml:space="preserve">105720.08</t>
  </si>
  <si>
    <t xml:space="preserve">588256137D691B073954B3B76F207CFF</t>
  </si>
  <si>
    <t xml:space="preserve">https://municipiodeoaxaca.gob.mx/portal-transparencia/archivos/general/70/XXVII/SP-CONTRATO-2020-36.pdf</t>
  </si>
  <si>
    <t xml:space="preserve">17235.84</t>
  </si>
  <si>
    <t xml:space="preserve">51707.52</t>
  </si>
  <si>
    <t xml:space="preserve">FA97D82FAB39D972CADCB3BA3B4B560E</t>
  </si>
  <si>
    <t xml:space="preserve">CF9008CEBEC6765EDCE323EE50C1BD06</t>
  </si>
  <si>
    <t xml:space="preserve">DDUOPMA/SUBPUL/DPPU/DA/172/2020</t>
  </si>
  <si>
    <t xml:space="preserve">https://www.municipiodeoaxaca.gob.mx/portal-transparencia/archivos/general/70/XXVII/PU-PPU-DA-2020-172.pdf</t>
  </si>
  <si>
    <t xml:space="preserve">6D41F005F06FB9346313AFAA6F3373F4</t>
  </si>
  <si>
    <t xml:space="preserve">DDUOPMA/SUBPUL/DPPU/DA/116/2020</t>
  </si>
  <si>
    <t xml:space="preserve">https://www.municipiodeoaxaca.gob.mx/portal-transparencia/archivos/general/70/XXVII/PU-PPU-DA-2020-116.pdf</t>
  </si>
  <si>
    <t xml:space="preserve">936347C9388E06CBE61EEC3C3C56F526</t>
  </si>
  <si>
    <t xml:space="preserve">A8A373AD3AD5F7DD1A54D3318575408B</t>
  </si>
  <si>
    <t xml:space="preserve">A733B7DC724E0EC081BF3BA62C4C714C</t>
  </si>
  <si>
    <t xml:space="preserve">https://www.municipiodeoaxaca.gob.mx/portal-transparencia/archivos/general/70/XXVII/PU-PPU-LOP-2020-192.pdf</t>
  </si>
  <si>
    <t xml:space="preserve">FC9FD450A062B49E1E5B7C71D4C5ADB6</t>
  </si>
  <si>
    <t xml:space="preserve">962DE403AF24827E41E4664046FE6373</t>
  </si>
  <si>
    <t xml:space="preserve">DDUOPMA/SUBPUL/DPPU/LOP/146/2020</t>
  </si>
  <si>
    <t xml:space="preserve">https://www.municipiodeoaxaca.gob.mx/portal-transparencia/archivos/general/70/XXVII/PU-PPU-LP-2020-146.pdf</t>
  </si>
  <si>
    <t xml:space="preserve">839EB9D1C830FE6B6E1487EB7673BE93</t>
  </si>
  <si>
    <t xml:space="preserve">DDUOPMA/SUBPUL/DPPU/169/2020</t>
  </si>
  <si>
    <t xml:space="preserve">https://www.municipiodeoaxaca.gob.mx/portal-transparencia/archivos/general/70/XXVII/PU-PPU-FA-2020-169.pdf</t>
  </si>
  <si>
    <t xml:space="preserve">B400FC14AF12135586F5216B5D3DC466</t>
  </si>
  <si>
    <t xml:space="preserve">DDUOPMA/SUBPUL/DPPU/LOP/143/2020</t>
  </si>
  <si>
    <t xml:space="preserve">https://www.municipiodeoaxaca.gob.mx/portal-transparencia/archivos/general/70/XXVII/PU-PPU-LP-2020-143.pdf</t>
  </si>
  <si>
    <t xml:space="preserve">B7CB5187939C8B00057988E5C2F9B79C</t>
  </si>
  <si>
    <t xml:space="preserve">DDUOPMA/SUBPUL/DPPU/168/2020</t>
  </si>
  <si>
    <t xml:space="preserve">https://www.municipiodeoaxaca.gob.mx/portal-transparencia/archivos/general/70/XXVII/PU-PPU-FA-2020-168.pdf</t>
  </si>
  <si>
    <t xml:space="preserve">C5AFEC9398B7794B60B7FBA86F21CBA7</t>
  </si>
  <si>
    <t xml:space="preserve">DDUOPMA/SUBPUL/DPPU/LOP/141/2020</t>
  </si>
  <si>
    <t xml:space="preserve">https://www.municipiodeoaxaca.gob.mx/portal-transparencia/archivos/general/70/XXVII/PU-PPU-LP-2020-141.pdf</t>
  </si>
  <si>
    <t xml:space="preserve">4CD52568F3E9DF492D1F6F62FE6FF283</t>
  </si>
  <si>
    <t xml:space="preserve">D3000A0736635B32E7F72BF6E4CABB48</t>
  </si>
  <si>
    <t xml:space="preserve">DDUOPMA/SUBPUL/DPPU/DA/103/2020</t>
  </si>
  <si>
    <t xml:space="preserve">https://www.municipiodeoaxaca.gob.mx/portal-transparencia/archivos/general/70/XXVII/PU-PPU-DA-2020-103.pdf</t>
  </si>
  <si>
    <t xml:space="preserve">345CB4CC8A7F54BD3080BD052A759AA7</t>
  </si>
  <si>
    <t xml:space="preserve">DDUOPMA/SUBPUL/DPPU/163/2020</t>
  </si>
  <si>
    <t xml:space="preserve">https://www.municipiodeoaxaca.gob.mx/portal-transparencia/archivos/general/70/XXVII/PU-PPU-FA-2020-163.pdf</t>
  </si>
  <si>
    <t xml:space="preserve">739D6B797F7CC394756154A2DA8E7B64</t>
  </si>
  <si>
    <t xml:space="preserve">DDUOPMA/SUBPUL/DPPU/LEVP/012/2020</t>
  </si>
  <si>
    <t xml:space="preserve">Lubskaia</t>
  </si>
  <si>
    <t xml:space="preserve">https://www.municipiodeoaxaca.gob.mx/portal-transparencia/archivos/general/70/XXVII/PU-PPU-LE-2020-012.pdf</t>
  </si>
  <si>
    <t xml:space="preserve">3DE28F11D31B66EBC785216030D156A0</t>
  </si>
  <si>
    <t xml:space="preserve">https://www.municipiodeoaxaca.gob.mx/portal-transparencia/archivos/general/70/XXVII/PU-PPU-LOP-2020-182.pdf</t>
  </si>
  <si>
    <t xml:space="preserve">3CDE500D17AE9F3410EDB80C18C97566</t>
  </si>
  <si>
    <t xml:space="preserve">82095EC1A62BB6F18A2303061F89A102</t>
  </si>
  <si>
    <t xml:space="preserve">DDUOPMA/SUBPUL/DPPU/LOP/136/2020</t>
  </si>
  <si>
    <t xml:space="preserve">https://www.municipiodeoaxaca.gob.mx/portal-transparencia/archivos/general/70/XXVII/PU-PPU-LP-2020-136.pdf</t>
  </si>
  <si>
    <t xml:space="preserve">19F58C32511509192F21BD13515FEB4C</t>
  </si>
  <si>
    <t xml:space="preserve">53C836BC3E56E4724EC5E55D278469DC</t>
  </si>
  <si>
    <t xml:space="preserve">https://www.municipiodeoaxaca.gob.mx/portal-transparencia/archivos/general/70/XXVII/PU-PPU-LOP-2020-177.pdf</t>
  </si>
  <si>
    <t xml:space="preserve">DADEBD25606D254BFB9EB97FB4AAEF20</t>
  </si>
  <si>
    <t xml:space="preserve">DDUOPMA/SUBPUL/DPPU/LOP/133/2020</t>
  </si>
  <si>
    <t xml:space="preserve">https://www.municipiodeoaxaca.gob.mx/portal-transparencia/archivos/general/70/XXVII/PU-PPU-LP-2020-133.pdf</t>
  </si>
  <si>
    <t xml:space="preserve">EF4BB2372BF749AE92FB8678F954472F</t>
  </si>
  <si>
    <t xml:space="preserve">DDUOPMA/SUBPUL/DPPU/DA/129/2020</t>
  </si>
  <si>
    <t xml:space="preserve">https://www.municipiodeoaxaca.gob.mx/portal-transparencia/archivos/general/70/XXVII/PU-PPU-DA-2020-129.pdf</t>
  </si>
  <si>
    <t xml:space="preserve">C6FB23BDA5DE930B1ED534A7389FB3EB</t>
  </si>
  <si>
    <t xml:space="preserve">DDUOPMA/SUBPUL/DPPU/210/2020</t>
  </si>
  <si>
    <t xml:space="preserve">https://www.municipiodeoaxaca.gob.mx/portal-transparencia/archivos/general/70/XXVII/PU-PPU-FA-2020-210.pdf</t>
  </si>
  <si>
    <t xml:space="preserve">9EF4097B0A63C0ACDE6FFB83203F613F</t>
  </si>
  <si>
    <t xml:space="preserve">Comercializadora Firoma</t>
  </si>
  <si>
    <t xml:space="preserve">https://municipiodeoaxaca.gob.mx/portal-transparencia/archivos/general/70/XXVII/IMM-Firoma.pdf</t>
  </si>
  <si>
    <t xml:space="preserve">AD971E6A7931ABB2D4DD89F72F6E46D7</t>
  </si>
  <si>
    <t xml:space="preserve">Brindar asesoria y orientación en cursos de matemáticas, para niñas, niños y adolescentes, a traves de descuentos becas a mujeres, hijos e hijas.</t>
  </si>
  <si>
    <t xml:space="preserve">Hugo Ignacio</t>
  </si>
  <si>
    <t xml:space="preserve">Kubix Matemáticas</t>
  </si>
  <si>
    <t xml:space="preserve">https://municipiodeoaxaca.gob.mx/portal-transparencia/archivos/general/70/XXVII/IMM-Kubix-Matematicas.pdf</t>
  </si>
  <si>
    <t xml:space="preserve">AC0D0C7A6F06DCFDB08AAB74783C11BC</t>
  </si>
  <si>
    <t xml:space="preserve">Impulsar el desarrollo integral de las mujeres del municipio de Oaxaca de Juárez en su economía a través de descuentos, promociones, ofertas, regalías y demás que</t>
  </si>
  <si>
    <t xml:space="preserve">Aurelio Misael</t>
  </si>
  <si>
    <t xml:space="preserve">Unidad de Diagnostico Médico Especializado  (UDIMED)</t>
  </si>
  <si>
    <t xml:space="preserve">https://municipiodeoaxaca.gob.mx/portal-transparencia/archivos/general/70/XXVII/IMM-Medico-Especializado.pdf</t>
  </si>
  <si>
    <t xml:space="preserve">722D1D34C0EAA2FCB9352AF7CE309E48</t>
  </si>
  <si>
    <t xml:space="preserve">DDUOPMA/SUBPUL/DPPU/LOP/211/2020</t>
  </si>
  <si>
    <t xml:space="preserve">https://www.municipiodeoaxaca.gob.mx/portal-transparencia/archivos/general/70/XXVII/PU-PPU-OP-2020-211.pdf</t>
  </si>
  <si>
    <t xml:space="preserve">B7A0EE250B4841198E1B4F75DCD6FE57</t>
  </si>
  <si>
    <t xml:space="preserve">DDUOPMA/SUBPUL/DPPU/LOP/068/2020</t>
  </si>
  <si>
    <t xml:space="preserve">https://www.municipiodeoaxaca.gob.mx/portal-transparencia/archivos/general/70/XXVII/PU-PPU-OP-2020-068.pdf</t>
  </si>
  <si>
    <t xml:space="preserve">49000EBF0D62BBDE3ECF95DCF97E40F3</t>
  </si>
  <si>
    <t xml:space="preserve">DDUOPMA/SUBPUL/DPPU/LOP/223/2020</t>
  </si>
  <si>
    <t xml:space="preserve">https://www.municipiodeoaxaca.gob.mx/portal-transparencia/archivos/general/70/XXVII/PU-PPU-OP-2020-223.pdf</t>
  </si>
  <si>
    <t xml:space="preserve">C53E0C66FC4DEFAD33812CF4D4956162</t>
  </si>
  <si>
    <t xml:space="preserve">DDUOPMA/SUBPUL/DPPU/LOP/222/2020</t>
  </si>
  <si>
    <t xml:space="preserve">https://www.municipiodeoaxaca.gob.mx/portal-transparencia/archivos/general/70/XXVII/PU-PPU-OP-2020-222.pdf</t>
  </si>
  <si>
    <t xml:space="preserve">6C7597AC7A3CEA7078A070316FDDE684</t>
  </si>
  <si>
    <t xml:space="preserve">DDUOPMA/SUBPUL/DPPU/146/2020</t>
  </si>
  <si>
    <t xml:space="preserve">https://www.municipiodeoaxaca.gob.mx/portal-transparencia/archivos/general/70/XXVII/PU-PPU-FA-2020-146.pdf</t>
  </si>
  <si>
    <t xml:space="preserve">8D71BC092242D4D8F9C1538BD3F207BE</t>
  </si>
  <si>
    <t xml:space="preserve">DDUOPMA/SUBPUL/DPPU/DA/071/2020</t>
  </si>
  <si>
    <t xml:space="preserve">https://www.municipiodeoaxaca.gob.mx/portal-transparencia/archivos/general/70/XXVII/PU-PPU-DA-2020-071.pdf</t>
  </si>
  <si>
    <t xml:space="preserve">CF8211174684A5669600AA7E0D8BE833</t>
  </si>
  <si>
    <t xml:space="preserve">DDUOPMA/SUBPUL/DPPU/LOP/218/2020</t>
  </si>
  <si>
    <t xml:space="preserve">https://www.municipiodeoaxaca.gob.mx/portal-transparencia/archivos/general/70/XXVII/PU-PPU-OP-2020-218.pdf</t>
  </si>
  <si>
    <t xml:space="preserve">7A756EF7B3FBEB62EEF6448B55DFEB19</t>
  </si>
  <si>
    <t xml:space="preserve">DDUOPMA/SUBPUL/DPPU/DA/045/2020</t>
  </si>
  <si>
    <t xml:space="preserve">https://www.municipiodeoaxaca.gob.mx/portal-transparencia/archivos/general/70/XXVII/PU-PPU-DA-2020-045.pdf</t>
  </si>
  <si>
    <t xml:space="preserve">287E0BF30493E1B29CE4725AF6BD704E</t>
  </si>
  <si>
    <t xml:space="preserve">DDUOPMA/SUBPUL/DPPU/LOP/216/2020</t>
  </si>
  <si>
    <t xml:space="preserve">https://www.municipiodeoaxaca.gob.mx/portal-transparencia/archivos/general/70/XXVII/PU-PPU-OP-2020-216.pdf</t>
  </si>
  <si>
    <t xml:space="preserve">8143C6D919A5F4983808C3BA5947AD87</t>
  </si>
  <si>
    <t xml:space="preserve">DDUOPMA/SUBPUL/DPPU/LOP/073/2020</t>
  </si>
  <si>
    <t xml:space="preserve">https://www.municipiodeoaxaca.gob.mx/portal-transparencia/archivos/general/70/XXVII/PU-PPU-OP-2020-073.pdf</t>
  </si>
  <si>
    <t xml:space="preserve">1BF428EBF0DF17D488C689290FD8F043</t>
  </si>
  <si>
    <t xml:space="preserve">DDUOPMA/SUBPUL/DPPU/DA/066/2020</t>
  </si>
  <si>
    <t xml:space="preserve">https://www.municipiodeoaxaca.gob.mx/portal-transparencia/archivos/general/70/XXVII/PU-PPU-DA-2020-066.pdf</t>
  </si>
  <si>
    <t xml:space="preserve">8F2BFF8AF730311C2BAB7471C0889D87</t>
  </si>
  <si>
    <t xml:space="preserve">DDUOPMA/SUBPUL/DPPU/DA/054/2020</t>
  </si>
  <si>
    <t xml:space="preserve">https://www.municipiodeoaxaca.gob.mx/portal-transparencia/archivos/general/70/XXVII/PU-PPU-DA-2020-054.pdf</t>
  </si>
  <si>
    <t xml:space="preserve">53D1F9630B301922483E8074839AD210</t>
  </si>
  <si>
    <t xml:space="preserve">DDUOPMA/SUBPUL/DPPU/LOP/088/2020</t>
  </si>
  <si>
    <t xml:space="preserve">Juan Ignacio</t>
  </si>
  <si>
    <t xml:space="preserve">Quesada</t>
  </si>
  <si>
    <t xml:space="preserve">https://www.municipiodeoaxaca.gob.mx/portal-transparencia/archivos/general/70/XXVII/PU-PPU-OP-2020-088.pdf</t>
  </si>
  <si>
    <t xml:space="preserve">4ADC5B129948DC1CD8E7A71F29D4C932</t>
  </si>
  <si>
    <t xml:space="preserve">DDUOPMA/SUBPUL/DPPU/LOP/087/2020</t>
  </si>
  <si>
    <t xml:space="preserve">https://www.municipiodeoaxaca.gob.mx/portal-transparencia/archivos/general/70/XXVII/PU-PPU-OP-2020-087.pdf</t>
  </si>
  <si>
    <t xml:space="preserve">90FD3AECBA148EE456842A62174EF27E</t>
  </si>
  <si>
    <t xml:space="preserve">DDUOPMA/SUBPUL/DPPU/DA/078/2020</t>
  </si>
  <si>
    <t xml:space="preserve">https://www.municipiodeoaxaca.gob.mx/portal-transparencia/archivos/general/70/XXVII/PU-PPU-DA-2020-078.pdf</t>
  </si>
  <si>
    <t xml:space="preserve">D2A0B596CE7B177F8AC7F013FEA2258B</t>
  </si>
  <si>
    <t xml:space="preserve">DDUOPMA/SUBPUL/DPPU/085/2020</t>
  </si>
  <si>
    <t xml:space="preserve">Gil</t>
  </si>
  <si>
    <t xml:space="preserve">https://www.municipiodeoaxaca.gob.mx/portal-transparencia/archivos/general/70/XXVII/PU-PPU-O-2020-085.pdf</t>
  </si>
  <si>
    <t xml:space="preserve">B92A1410A0003C4BC6A5B29CF537BE96</t>
  </si>
  <si>
    <t xml:space="preserve">DDUOPMA/SUBPUL/DPPU/134/2020</t>
  </si>
  <si>
    <t xml:space="preserve">https://www.municipiodeoaxaca.gob.mx/portal-transparencia/archivos/general/70/XXVII/PU-PPU-FA-2020-134.pdf</t>
  </si>
  <si>
    <t xml:space="preserve">5722C6C7E2E08C5015F01D65A4A241EE</t>
  </si>
  <si>
    <t xml:space="preserve">DDUOPMA/SUBPUL/DPPU/DA/051/2020</t>
  </si>
  <si>
    <t xml:space="preserve">https://www.municipiodeoaxaca.gob.mx/portal-transparencia/archivos/general/70/XXVII/PU-PPU-DA-2020-051.pdf</t>
  </si>
  <si>
    <t xml:space="preserve">1E308D37E2F0F7B1F56F4F018BAEA42B</t>
  </si>
  <si>
    <t xml:space="preserve">DDUOPMA/SUBPUL/DPPU/DA/050/2020</t>
  </si>
  <si>
    <t xml:space="preserve">https://www.municipiodeoaxaca.gob.mx/portal-transparencia/archivos/general/70/XXVII/PU-PPU-DA-2020-050.pdf</t>
  </si>
  <si>
    <t xml:space="preserve">96CCE608AE342783</t>
  </si>
  <si>
    <t xml:space="preserve">DDUOPMA/SUBPUL/DPPU/LOP/013/2020</t>
  </si>
  <si>
    <t xml:space="preserve">https://www.municipiodeoaxaca.gob.mx/portal-transparencia/archivos/general/70/XXVII/PU-PPU-OP-2020-013.pdf</t>
  </si>
  <si>
    <t xml:space="preserve">FBFC32089BEF1FC1</t>
  </si>
  <si>
    <t xml:space="preserve">DDUOPMA/SUBPUL/DPPU/044/2020</t>
  </si>
  <si>
    <t xml:space="preserve">https://www.municipiodeoaxaca.gob.mx/portal-transparencia/archivos/general/70/XXVII/PU-PPU-O-2020-044.pdf</t>
  </si>
  <si>
    <t xml:space="preserve">B189FE4760471F2F</t>
  </si>
  <si>
    <t xml:space="preserve">DDUOPMA/SUBPUL/DPPU/018/2020</t>
  </si>
  <si>
    <t xml:space="preserve">CELESTE</t>
  </si>
  <si>
    <t xml:space="preserve">CENTENO</t>
  </si>
  <si>
    <t xml:space="preserve">COMVIVE FRACC. LOMAS DE SANTA ROSA</t>
  </si>
  <si>
    <t xml:space="preserve">https://www.municipiodeoaxaca.gob.mx/portal-transparencia/archivos/general/70/XXVII/PU-PPU-O-2020-018.pdf</t>
  </si>
  <si>
    <t xml:space="preserve">C7697203B4F7CBDB</t>
  </si>
  <si>
    <t xml:space="preserve">DDUOPMA/SUBPUL/DPPU/LOP/077/2019</t>
  </si>
  <si>
    <t xml:space="preserve">https://www.municipiodeoaxaca.gob.mx/portal-transparencia/archivos/general/70/XXVII/PU-PPU-OP-2019-077.pdf</t>
  </si>
  <si>
    <t xml:space="preserve">7057CB93E730079E</t>
  </si>
  <si>
    <t xml:space="preserve">DDUOPMA/SUBPUL/DPPU/LOP/085/2019</t>
  </si>
  <si>
    <t xml:space="preserve">Tort</t>
  </si>
  <si>
    <t xml:space="preserve">https://www.municipiodeoaxaca.gob.mx/portal-transparencia/archivos/general/70/XXVII/PU-PPU-OP-2019-085.pdf</t>
  </si>
  <si>
    <t xml:space="preserve">A55A5263E3A4EDE5</t>
  </si>
  <si>
    <t xml:space="preserve">DDUOPMA/SUBPUL/DPPU/LOP/094/2019</t>
  </si>
  <si>
    <t xml:space="preserve">https://www.municipiodeoaxaca.gob.mx/portal-transparencia/archivos/general/70/XXVII/PU-PPU-OP-2019-094.pdf</t>
  </si>
  <si>
    <t xml:space="preserve">298EC840ADB7729F</t>
  </si>
  <si>
    <t xml:space="preserve">DDUOPMA/SUBPUL/DPPU/381/2019</t>
  </si>
  <si>
    <t xml:space="preserve">https://www.municipiodeoaxaca.gob.mx/portal-transparencia/archivos/general/70/XXVII/PU-PPU-O-2019-381.pdf</t>
  </si>
  <si>
    <t xml:space="preserve">E7B08838FFDA9BBD</t>
  </si>
  <si>
    <t xml:space="preserve">DDUOPMA/SUBPUL/DPPU/DA/048/2019</t>
  </si>
  <si>
    <t xml:space="preserve">https://www.municipiodeoaxaca.gob.mx/portal-transparencia/archivos/general/70/XXVII/PU-PPU-DA-2019-048.pdf</t>
  </si>
  <si>
    <t xml:space="preserve">A47335B84176C620</t>
  </si>
  <si>
    <t xml:space="preserve">DDUOPMA/SUBPUL/DPPU/DA/049/2019</t>
  </si>
  <si>
    <t xml:space="preserve">https://www.municipiodeoaxaca.gob.mx/portal-transparencia/archivos/general/70/XXVII/PU-PPU-DA-2019-049.pdf</t>
  </si>
  <si>
    <t xml:space="preserve">86038D0ACE31F7FC</t>
  </si>
  <si>
    <t xml:space="preserve">DDUOPMA/SUBPUL/DPPU/LOP/051/2019</t>
  </si>
  <si>
    <t xml:space="preserve">PATRICIA ANGELICA</t>
  </si>
  <si>
    <t xml:space="preserve">https://www.municipiodeoaxaca.gob.mx/portal-transparencia/archivos/general/70/XXVII/PU-PPU-OP-2019-051.pdf</t>
  </si>
  <si>
    <t xml:space="preserve">9528EA55928A58CE</t>
  </si>
  <si>
    <t xml:space="preserve">DDUOPMA/SUBPUL/DPPU/DA/033/2019</t>
  </si>
  <si>
    <t xml:space="preserve">https://www.municipiodeoaxaca.gob.mx/portal-transparencia/archivos/general/70/XXVII/PU-PPU-DA-2019-033.pdf</t>
  </si>
  <si>
    <t xml:space="preserve">E9FCBBCB353B3166</t>
  </si>
  <si>
    <t xml:space="preserve">DDUOPMA/SUBPUL/DPPU/LOP/058/2019</t>
  </si>
  <si>
    <t xml:space="preserve">https://www.municipiodeoaxaca.gob.mx/portal-transparencia/archivos/general/70/XXVII/PU-PPU-OP-2019-058.pdf</t>
  </si>
  <si>
    <t xml:space="preserve">7BBB98EA3B780CB3</t>
  </si>
  <si>
    <t xml:space="preserve">DDUOPMA/SUBPUL/DPPU/LOP/056/2019</t>
  </si>
  <si>
    <t xml:space="preserve">https://www.municipiodeoaxaca.gob.mx/portal-transparencia/archivos/general/70/XXVII/PU-PPU-OP-2019-056.pdf</t>
  </si>
  <si>
    <t xml:space="preserve">5ECE3A9DB20DF92C</t>
  </si>
  <si>
    <t xml:space="preserve">DDUOPMA/SUBPUL/DPPU/DA/022/2019</t>
  </si>
  <si>
    <t xml:space="preserve">https://www.municipiodeoaxaca.gob.mx/portal-transparencia/archivos/general/70/XXVII/PU-PPU-DA-2019-022.pdf</t>
  </si>
  <si>
    <t xml:space="preserve">61AEFA38FA24DC73</t>
  </si>
  <si>
    <t xml:space="preserve">DDUOPMA/SUBPUL/DPPU/DA/019/2019</t>
  </si>
  <si>
    <t xml:space="preserve">https://www.municipiodeoaxaca.gob.mx/portal-transparencia/archivos/general/70/XXVII/PU-PPU-DA-2019-019.pdf</t>
  </si>
  <si>
    <t xml:space="preserve">6B800F468E44DCFD</t>
  </si>
  <si>
    <t xml:space="preserve">DDUOPMA/SUBPUL/DPPU/DUS/001/2019</t>
  </si>
  <si>
    <t xml:space="preserve">Maria Magdalena</t>
  </si>
  <si>
    <t xml:space="preserve">https://www.municipiodeoaxaca.gob.mx/portal-transparencia/archivos/general/70/XXVII/PU-PPU-C-2019-001.pdf</t>
  </si>
  <si>
    <t xml:space="preserve">6264DA6FF33B0147</t>
  </si>
  <si>
    <t xml:space="preserve">DDUOPMA/SUBPUL/DPPU/LOP/024/2019</t>
  </si>
  <si>
    <t xml:space="preserve">C. MAURICIO</t>
  </si>
  <si>
    <t xml:space="preserve">GATICA</t>
  </si>
  <si>
    <t xml:space="preserve">https://www.municipiodeoaxaca.gob.mx/portal-transparencia/archivos/general/70/XXVII/PU-PPU-OP-2019-024.pdf</t>
  </si>
  <si>
    <t xml:space="preserve">723A32223DBBCC8E</t>
  </si>
  <si>
    <t xml:space="preserve">DDUOPMA/SUBPUL/DPPU/LOP/022/2019</t>
  </si>
  <si>
    <t xml:space="preserve">C. ANTONIO MANUEL</t>
  </si>
  <si>
    <t xml:space="preserve">https://www.municipiodeoaxaca.gob.mx/portal-transparencia/archivos/general/70/XXVII/PU-PPU-OP-2019-022.pdf</t>
  </si>
  <si>
    <t xml:space="preserve">38ACD02BC443C06F</t>
  </si>
  <si>
    <t xml:space="preserve">DDUOPMA/SUBPUL/DPPU/LOP/014/2019</t>
  </si>
  <si>
    <t xml:space="preserve">https://www.municipiodeoaxaca.gob.mx/portal-transparencia/archivos/general/70/XXVII/PU-PPU-OP-2019-014.pdf</t>
  </si>
  <si>
    <t xml:space="preserve">1D79B155D4FD8CAE</t>
  </si>
  <si>
    <t xml:space="preserve">DDUOPMA/SUBPUL/DPPU/164/2019</t>
  </si>
  <si>
    <t xml:space="preserve">Maria de las Nieves y Cop</t>
  </si>
  <si>
    <t xml:space="preserve">https://www.municipiodeoaxaca.gob.mx/portal-transparencia/archivos/general/70/XXVII/PU-PPU-O-2019-164.pdf</t>
  </si>
  <si>
    <t xml:space="preserve">4D147A23E9B80AB5</t>
  </si>
  <si>
    <t xml:space="preserve">DDUOPMA/SUBPUL/DPPU/113/2019</t>
  </si>
  <si>
    <t xml:space="preserve">Subdirector de Proyectos y Licitaciones de Obra Publica</t>
  </si>
  <si>
    <t xml:space="preserve">https://www.municipiodeoaxaca.gob.mx/portal-transparencia/archivos/general/70/XXVII/PU-PPU-O-2019-113.pdf</t>
  </si>
  <si>
    <t xml:space="preserve">6D4150DA202D372C</t>
  </si>
  <si>
    <t xml:space="preserve">DDUOPMA/SUBPUL/DPPU/DA/011/2019</t>
  </si>
  <si>
    <t xml:space="preserve">https://www.municipiodeoaxaca.gob.mx/portal-transparencia/archivos/general/70/XXVII/PU-PPU-DA-2019-011.pdf</t>
  </si>
  <si>
    <t xml:space="preserve">1BBAD6024D297650</t>
  </si>
  <si>
    <t xml:space="preserve">DDUOPMA/SUBPUL/DPPU/M/012/2019</t>
  </si>
  <si>
    <t xml:space="preserve">Lopez Negrete</t>
  </si>
  <si>
    <t xml:space="preserve">Baptista</t>
  </si>
  <si>
    <t xml:space="preserve">https://www.municipiodeoaxaca.gob.mx/portal-transparencia/archivos/general/70/XXVII/DU-PL-DPPU.M.012.2019.pdf</t>
  </si>
  <si>
    <t xml:space="preserve">79675A34F90484DD</t>
  </si>
  <si>
    <t xml:space="preserve">https://www.municipiodeoaxaca.gob.mx/portal-transparencia/archivos/general/70/XXVII/PU-PPU-OP-2018-198.pdf</t>
  </si>
  <si>
    <t xml:space="preserve">90011A2B90B3E37F</t>
  </si>
  <si>
    <t xml:space="preserve">ARQ. ROBERTO</t>
  </si>
  <si>
    <t xml:space="preserve">F980890365355967</t>
  </si>
  <si>
    <t xml:space="preserve">Nancy</t>
  </si>
  <si>
    <t xml:space="preserve">https://www.municipiodeoaxaca.gob.mx/portal-transparencia/archivos/general/70/XXVII/PU-PPU-O-2018-371.pdf</t>
  </si>
  <si>
    <t xml:space="preserve">7F74FEB4E55E2271</t>
  </si>
  <si>
    <t xml:space="preserve">https://www.municipiodeoaxaca.gob.mx/portal-transparencia/archivos/general/70/XXVII/PU-PPU-C-2018-014.pdf</t>
  </si>
  <si>
    <t xml:space="preserve">0043A6BFA6FDAEF4</t>
  </si>
  <si>
    <t xml:space="preserve">Elsie Ines</t>
  </si>
  <si>
    <t xml:space="preserve">Toro</t>
  </si>
  <si>
    <t xml:space="preserve">https://www.municipiodeoaxaca.gob.mx/portal-transparencia/archivos/general/70/XXVII/PU-PPU-M-2018-127.pdf</t>
  </si>
  <si>
    <t xml:space="preserve">4DF0DA7C3AAD65F9</t>
  </si>
  <si>
    <t xml:space="preserve">https://www.municipiodeoaxaca.gob.mx/portal-transparencia/archivos/general/70/XXVII/PU-PPU-DA-2018-183.pdf</t>
  </si>
  <si>
    <t xml:space="preserve">50A50DCAB2409E5F</t>
  </si>
  <si>
    <t xml:space="preserve">E845DBBB17B35923</t>
  </si>
  <si>
    <t xml:space="preserve">E7DF2B45DD7905FF</t>
  </si>
  <si>
    <t xml:space="preserve">AB1B8AE7F2D655E8</t>
  </si>
  <si>
    <t xml:space="preserve">82361E811379CA62</t>
  </si>
  <si>
    <t xml:space="preserve">Maria Mercedes</t>
  </si>
  <si>
    <t xml:space="preserve">https://www.municipiodeoaxaca.gob.mx/portal-transparencia/archivos/general/70/XXVII/PU-PPU-O-2018-242.pdf</t>
  </si>
  <si>
    <t xml:space="preserve">7721D9A1460BED61</t>
  </si>
  <si>
    <t xml:space="preserve">https://www.municipiodeoaxaca.gob.mx/portal-transparencia/archivos/general/70/XXVII/PU-PPU-O-2018-232.pdf</t>
  </si>
  <si>
    <t xml:space="preserve">0071A29248CAD7F1</t>
  </si>
  <si>
    <t xml:space="preserve">49797DC7EAC24E6C</t>
  </si>
  <si>
    <t xml:space="preserve">Tomas Enriquez</t>
  </si>
  <si>
    <t xml:space="preserve">https://www.municipiodeoaxaca.gob.mx/portal-transparencia/archivos/general/70/XXVII/PU-PPU-M-2018-103.pdf</t>
  </si>
  <si>
    <t xml:space="preserve">16B14ECAA13195AB</t>
  </si>
  <si>
    <t xml:space="preserve">33E3978E1CF31F19</t>
  </si>
  <si>
    <t xml:space="preserve">5492ECEBC053155D</t>
  </si>
  <si>
    <t xml:space="preserve">2922CCC2CF2FBB15</t>
  </si>
  <si>
    <t xml:space="preserve">ESESARTE</t>
  </si>
  <si>
    <t xml:space="preserve">PESQUEIRA</t>
  </si>
  <si>
    <t xml:space="preserve">https://www.municipiodeoaxaca.gob.mx/portal-transparencia/archivos/general/70/XXVII/PU-PPU-OP-2018-211 .pdf</t>
  </si>
  <si>
    <t xml:space="preserve">4041E1BD0D8F230A</t>
  </si>
  <si>
    <t xml:space="preserve">Venencio</t>
  </si>
  <si>
    <t xml:space="preserve">https://www.municipiodeoaxaca.gob.mx/portal-transparencia/archivos/general/70/XXVII/PU-PPU-C-2018-009.pdf</t>
  </si>
  <si>
    <t xml:space="preserve">20EE4DD09CB949EE</t>
  </si>
  <si>
    <t xml:space="preserve">ZANDUNDA Y SABOR</t>
  </si>
  <si>
    <t xml:space="preserve">ZANDUNDA</t>
  </si>
  <si>
    <t xml:space="preserve">Y SABOR</t>
  </si>
  <si>
    <t xml:space="preserve">B4633C7294CE8323</t>
  </si>
  <si>
    <t xml:space="preserve">9D904977F4B0B0C5</t>
  </si>
  <si>
    <t xml:space="preserve">https://www.municipiodeoaxaca.gob.mx/portal-transparencia/archivos/general/70/XXVII/PU-PPU-OP-2018-088.pdf</t>
  </si>
  <si>
    <t xml:space="preserve">ABB5A049B911A81B</t>
  </si>
  <si>
    <t xml:space="preserve">2046E4DB34769DE9</t>
  </si>
  <si>
    <t xml:space="preserve">AE792B9B203C044D</t>
  </si>
  <si>
    <t xml:space="preserve">ECD669601BE7BCDE</t>
  </si>
  <si>
    <t xml:space="preserve">https://www.municipiodeoaxaca.gob.mx/portal-transparencia/archivos/general/70/XXVII/PU-PPU-OP-2018-159.pdf</t>
  </si>
  <si>
    <t xml:space="preserve">DC39A79DDE1B222E</t>
  </si>
  <si>
    <t xml:space="preserve">https://www.municipiodeoaxaca.gob.mx/portal-transparencia/archivos/general/70/XXVII/PU-PPU-OP-2018-098.pdf</t>
  </si>
  <si>
    <t xml:space="preserve">006F3A173BD4D06B</t>
  </si>
  <si>
    <t xml:space="preserve">https://www.municipiodeoaxaca.gob.mx/portal-transparencia/archivos/general/70/XXVII/PU-PPU-OP-2018-161.pdf</t>
  </si>
  <si>
    <t xml:space="preserve">13A4A73300A40663</t>
  </si>
  <si>
    <t xml:space="preserve">10CF18B2EA9586B9</t>
  </si>
  <si>
    <t xml:space="preserve">D2F2C688C8D32E48</t>
  </si>
  <si>
    <t xml:space="preserve">98DDC1F468046400</t>
  </si>
  <si>
    <t xml:space="preserve">A3765FE373FCBD72</t>
  </si>
  <si>
    <t xml:space="preserve">https://www.municipiodeoaxaca.gob.mx/portal-transparencia/archivos/general/70/XXVII/PU-PPU-DA-2018-127.1.pdf</t>
  </si>
  <si>
    <t xml:space="preserve">E024D83C355712F6</t>
  </si>
  <si>
    <t xml:space="preserve">Dictamen de escurrimiento natural de aguas pluvialies</t>
  </si>
  <si>
    <t xml:space="preserve">EC969E2031427C87</t>
  </si>
  <si>
    <t xml:space="preserve">A96D7103265A3E6E</t>
  </si>
  <si>
    <t xml:space="preserve">5275E19C56B62509</t>
  </si>
  <si>
    <t xml:space="preserve">https://www.municipiodeoaxaca.gob.mx/portal-transparencia/archivos/general/70/XXVII/PU-PPU-OP-2018-169.pdf</t>
  </si>
  <si>
    <t xml:space="preserve">242D8C6D4B5EC169</t>
  </si>
  <si>
    <t xml:space="preserve">https://www.municipiodeoaxaca.gob.mx/portal-transparencia/archivos/general/70/XXVII/PU-PPU-OP-2018-167.1.pdf</t>
  </si>
  <si>
    <t xml:space="preserve">749C3E35657009A2</t>
  </si>
  <si>
    <t xml:space="preserve">https://www.municipiodeoaxaca.gob.mx/portal-transparencia/archivos/general/70/XXVII/PU-PPU-OP-2018-168.pdf</t>
  </si>
  <si>
    <t xml:space="preserve">6C1EEE5B8FA9BA1E</t>
  </si>
  <si>
    <t xml:space="preserve">4F8AE3973BF3E974</t>
  </si>
  <si>
    <t xml:space="preserve">09F493A9D6462CAC</t>
  </si>
  <si>
    <t xml:space="preserve">BAD3349A30A04643</t>
  </si>
  <si>
    <t xml:space="preserve">4FE431AF96F5E340</t>
  </si>
  <si>
    <t xml:space="preserve">1BE361D936077AF3</t>
  </si>
  <si>
    <t xml:space="preserve">4F260E7CBA203DB3</t>
  </si>
  <si>
    <t xml:space="preserve">5BA1E40A8D17C4B1</t>
  </si>
  <si>
    <t xml:space="preserve">https://www.municipiodeoaxaca.gob.mx/portal-transparencia/archivos/general/70/XXVII/PU-PPU-DA-2018-150.pdf</t>
  </si>
  <si>
    <t xml:space="preserve">31ED3F81AD591885</t>
  </si>
  <si>
    <t xml:space="preserve">DF28CA7101259FD5</t>
  </si>
  <si>
    <t xml:space="preserve">6930F1913326B574</t>
  </si>
  <si>
    <t xml:space="preserve">https://www.municipiodeoaxaca.gob.mx/portal-transparencia/archivos/general/70/XXVII/PU-PPU-DA-2018-153.pdf</t>
  </si>
  <si>
    <t xml:space="preserve">A9ACFF1ADACF83F6</t>
  </si>
  <si>
    <t xml:space="preserve">https://www.municipiodeoaxaca.gob.mx/portal-transparencia/archivos/general/70/XXVII/PU-PPU-OP-2018-086.pdf</t>
  </si>
  <si>
    <t xml:space="preserve">C3A5CEBB2B5653FB</t>
  </si>
  <si>
    <t xml:space="preserve">898811822C5C0DCE</t>
  </si>
  <si>
    <t xml:space="preserve">6DDC75B41CA65E13</t>
  </si>
  <si>
    <t xml:space="preserve">Elia Lea</t>
  </si>
  <si>
    <t xml:space="preserve">https://www.municipiodeoaxaca.gob.mx/portal-transparencia/archivos/general/70/XXVII/PU-PPU-C-2017-011.pdf</t>
  </si>
  <si>
    <t xml:space="preserve">5602F6BA3CE58F6B</t>
  </si>
  <si>
    <t xml:space="preserve">https://www.municipiodeoaxaca.gob.mx/portal-transparencia/archivos/general/70/XXVII/PU-PPU-OP-2018-015.pdf</t>
  </si>
  <si>
    <t xml:space="preserve">D4EDBE425DF15CE4</t>
  </si>
  <si>
    <t xml:space="preserve">https://www.municipiodeoaxaca.gob.mx/portal-transparencia/archivos/general/70/XXVII/PU-PPU-OP-2018-019.pdf</t>
  </si>
  <si>
    <t xml:space="preserve">1A394BAF1D72BD37</t>
  </si>
  <si>
    <t xml:space="preserve">C61C305EBC84ABDA</t>
  </si>
  <si>
    <t xml:space="preserve">https://www.municipiodeoaxaca.gob.mx/portal-transparencia/archivos/general/70/XXVII/PU-PPU-OP-2018-003.pdf</t>
  </si>
  <si>
    <t xml:space="preserve">8DFDB09E617266C0</t>
  </si>
  <si>
    <t xml:space="preserve">Manuel Guillermo</t>
  </si>
  <si>
    <t xml:space="preserve">https://www.municipiodeoaxaca.gob.mx/portal-transparencia/archivos/general/70/XXVII/PU-PPU-M-2018-146.pdf</t>
  </si>
  <si>
    <t xml:space="preserve">F8C4BAA03CE0F89E</t>
  </si>
  <si>
    <t xml:space="preserve">https://www.municipiodeoaxaca.gob.mx/portal-transparencia/archivos/general/70/XXVII/PU-PPU-C-2017-002.pdf</t>
  </si>
  <si>
    <t xml:space="preserve">F24E051F4E117B5D</t>
  </si>
  <si>
    <t xml:space="preserve">LEODEGARIA</t>
  </si>
  <si>
    <t xml:space="preserve">https://www.municipiodeoaxaca.gob.mx/portal-transparencia/archivos/general/70/XXVII/PU-PPU-DA-2018-014.pdf</t>
  </si>
  <si>
    <t xml:space="preserve">9190D492F77FCA0E</t>
  </si>
  <si>
    <t xml:space="preserve">https://www.municipiodeoaxaca.gob.mx/portal-transparencia/archivos/general/70/XXVII/PU-PPU-DA-2018-013.pdf</t>
  </si>
  <si>
    <t xml:space="preserve">DF7CFE5611B53B57F2762249B07A4BC6</t>
  </si>
  <si>
    <t xml:space="preserve">DDUOPMA/SMA/RCRN/294/2020</t>
  </si>
  <si>
    <t xml:space="preserve">PROPIETARIO (A) Y/O RESPONSABLE DEL INMUEBLE</t>
  </si>
  <si>
    <t xml:space="preserve">https://www.municipiodeoaxaca.gob.mx/portal-transparencia/archivos/general/70/XXVII/MA-RCRN-2020-294.pdf</t>
  </si>
  <si>
    <t xml:space="preserve">E5286271A87D123699328C7081DBB0AE</t>
  </si>
  <si>
    <t xml:space="preserve">DDUOPMA/SMA/RCRN/318/2020</t>
  </si>
  <si>
    <t xml:space="preserve">https://www.municipiodeoaxaca.gob.mx/portal-transparencia/archivos/general/70/XXVII/MA-RCRN-2020-318.pdf</t>
  </si>
  <si>
    <t xml:space="preserve">EBBB9A67FFBF7DA45EC5C027CFBB1103</t>
  </si>
  <si>
    <t xml:space="preserve">DDUOPMA/SMA/RCRN/350/2020</t>
  </si>
  <si>
    <t xml:space="preserve">DIANA ESTELA</t>
  </si>
  <si>
    <t xml:space="preserve">https://www.municipiodeoaxaca.gob.mx/portal-transparencia/archivos/general/70/XXVII/MA-RCRN-2020-350.pdf</t>
  </si>
  <si>
    <t xml:space="preserve">359472890C2844EA8167E9498D4C36DB</t>
  </si>
  <si>
    <t xml:space="preserve">DDUOPMA/SMA/RCRN/345/2020</t>
  </si>
  <si>
    <t xml:space="preserve">https://www.municipiodeoaxaca.gob.mx/portal-transparencia/archivos/general/70/XXVII/MA-RCRN-2020-345.pdf</t>
  </si>
  <si>
    <t xml:space="preserve">0DDD92D0E6C07D66FAD2502561AEBD45</t>
  </si>
  <si>
    <t xml:space="preserve">DDUOPMA/SMA/RCRN/344/2020</t>
  </si>
  <si>
    <t xml:space="preserve">BLANCA ESTELA</t>
  </si>
  <si>
    <t xml:space="preserve">https://www.municipiodeoaxaca.gob.mx/portal-transparencia/archivos/general/70/XXVII/MA-RCRN-2020-344.pdf</t>
  </si>
  <si>
    <t xml:space="preserve">B4C6CFFB9D666F0F4F95BD325E6F0CD8</t>
  </si>
  <si>
    <t xml:space="preserve">DDUOPMA/SMA/RCRN/334/2020</t>
  </si>
  <si>
    <t xml:space="preserve">LUIS DANIEL</t>
  </si>
  <si>
    <t xml:space="preserve">https://www.municipiodeoaxaca.gob.mx/portal-transparencia/archivos/general/70/XXVII/MA-RCRN-2020-334.pdf</t>
  </si>
  <si>
    <t xml:space="preserve">8AA3956C6E82F40D2EA88F391AD9E8B7</t>
  </si>
  <si>
    <t xml:space="preserve">DDUOPMA/SMA/RCRN/328/2020</t>
  </si>
  <si>
    <t xml:space="preserve">CONCEPCION DE MARIA</t>
  </si>
  <si>
    <t xml:space="preserve">https://www.municipiodeoaxaca.gob.mx/portal-transparencia/archivos/general/70/XXVII/MA-RCRN-2020-328.pdf</t>
  </si>
  <si>
    <t xml:space="preserve">BF9868390001AAFBF7C0228F75755585</t>
  </si>
  <si>
    <t xml:space="preserve">DDUOPMA/SMA/RCRN/402/2020</t>
  </si>
  <si>
    <t xml:space="preserve">EUGENIO FELIX</t>
  </si>
  <si>
    <t xml:space="preserve">https://www.municipiodeoaxaca.gob.mx/portal-transparencia/archivos/general/70/XXVII/MA-RCRN-2020-402.pdf</t>
  </si>
  <si>
    <t xml:space="preserve">2D5642D8F4660E1FAA6B3A6B69BB1FC2</t>
  </si>
  <si>
    <t xml:space="preserve">E16A9E5DDEEC5249</t>
  </si>
  <si>
    <t xml:space="preserve">Anabell</t>
  </si>
  <si>
    <t xml:space="preserve">San Juán</t>
  </si>
  <si>
    <t xml:space="preserve">https://municipiodeoaxaca.gob.mx/portal-transparencia/archivos/general/70/XXVII/TM-CONVENIO-PARCIALIDADES-ANABELL.pdf</t>
  </si>
  <si>
    <t xml:space="preserve">8923</t>
  </si>
  <si>
    <t xml:space="preserve">352DE9A4D987DCA5165EA07AC5238EF0</t>
  </si>
  <si>
    <t xml:space="preserve">La Subdirección de Relaciones Laborales del sujeto obligado Honorable Ayuntamiento de Oaxaca de Juárez, durante el periodo del 01/07/2020 al 30/09/2020, no generó información al respecto, debido a que no se han celebrado convenios o contratos con prestadores de servicios profesionales para la contratación de bienes o servicios; lo anterior, toda vez que se encuentran en vigencia los convenios o contratos ya celebrados; por lo tanto en los campos denominados """"Número de control interno asignado, en su caso, al contrato, convenio, concesión, entre otros."""", """"Objeto de la realización del acto jurídico"""", """"Fundamento jurídico por el cual se llevó a cabo el acto"""", """"Unidad(es) o área(s) responsable(s) de instrumentación"""", """"Nombre(s) del titular al cual se otorgó el acto jurídico"""", """"Primer apellido del titular al cual se otorgó el acto jurídico"""", """"Segundo apellido del titular al cual se otorgó el acto jurídico"""", """"Razón social del titular al cual se otorgó el acto jurídico"""" y """"Cláusula en que se especifican los términos y condiciones del acto jurídico"""", no llevan registro alguno. Por otra parte, en los campos """"Tipo de acto jurídico (catálogo)"""", """"Sector al cual se otorgó el acto jurídico (catálogo)"""", """" Fecha de inicio de vigencia del acto jurídico"""", """"Fecha de término de vigencia del acto jurídico"""", """"Hipervínculo al contrato, convenio, permiso, licencia o concesión"""", """"Monto total o beneficio, servicio y/o recurso público aprovechado"""", """"Monto entregado, bien, servicio y/o recurso público aprovechado al periodo que se informa"""", """"Hipervínculo al documento donde se desglose el gasto a precios del año"""", """"Hipervínculo al informe sobre el monto total erogado, que en su caso corresponda"""", """"Hipervínculo al contrato plurianual modificado, en su caso"""", """"Se realizaron convenios modificatorios (catálogo)"""", """"Hipervínculo al convenio modificatorio, si así corresponde"""", no cuentan con la leyenda """"no disponible, ver nota"""", toda vez que el SIPOT no permite la asignación de la misma.</t>
  </si>
  <si>
    <t xml:space="preserve">B2D06FEB587DDF63F5002A0ECBAB4486</t>
  </si>
  <si>
    <t xml:space="preserve">Subdirección de Mercados / Dirección de Servicios Municipales</t>
  </si>
  <si>
    <t xml:space="preserve">La Dirección de Servicios Municipales del H. Ayuntamiento de Oaxaca de Juárez en el periodo 01/07/2020 al 30/09/2020 en los criterios """"tipo de acto jurídico"""", """"Número de control interno asignado"""",  """"Objeto de la realización del acto jurídico"""", """"Fundamento jurídico por el cual se llevó a cabo el acto"""", """"Unidad(es) o área(s) responsable(s) de instrumentación"""", """"Sector al cual se otorgó el acto jurídico"""", """"Nombre(s) del titular al cual se otorgó el acto jurídico"""",  """"Primer apellido del titular al cual se otorgó el acto jurídico"""", """"Segundo apellido del titular al cual se otorgó el acto jurídico"""", """"Razón social del titular al cual se otorgó el acto jurídico"""", """"Fecha de inicio de vigencia del acto jurídico"""", """"Fecha de término de vigencia del acto jurídico"""", """"Cláusula en que se especifican los términos y condiciones del acto jurídico"""", """"Hipervínculo al contrato, convenio, permiso, licencia o concesión"""", """"Hipervínculo al contrato, convenio, permiso, licencia o concesión"""", """"Monto total o beneficio, servicio y/o recurso público aprovechado"""", """"Hipervínculo al documento donde se desglose el gasto a precios del año"""",  """"Hipervínculo al informe sobre el monto total erogado, que en su caso corresponda"""", """"Hipervínculo al contrato plurianual modificado, en su caso"""", """"Se realizaron convenios modificatorios (catálogo)"""", """"Hipervínculo al convenio modificatorio, si así corresponde"""" se encuentran con la leyenda no disponible, ver nota o con espacios vacíos ya que no se otorgaron concesiones, contratos, convenios, permisos, licencias o autorizaciones en el citado periodo.</t>
  </si>
  <si>
    <t xml:space="preserve">80BCA1643AD9178468C88990CEFB1638</t>
  </si>
  <si>
    <t xml:space="preserve">La Subdirección de Regulación de la Actividad en Vía Pública del H. Ayuntamiento de Oaxaca de Juárez durante el trimestre de 01/07/2020 a 30/09/2020 informa que La Comisión de Control de Comercio en Vía Pública, con fundamento en los artículos 70, fracción I, 71, 73 y 74 de la Ley Municipal para el Estado de Oaxaca, 49, 51, 53 y 57 de las Ordenanzas de la Municipalidad de Oaxaca de Juárez, y el artículo 8°, fracción III, del  Reglamento para el Control de Actividades Comerciales y de Servicios en la Vía Publica del Municipio de Oaxaca de Juárez, emitió el Acuerdo CCCV/01/2008, de fecha 07 de Mayo de 2008, que a la letra dice: “Que por así convenir al interés público, queda estrictamente prohibido la autorización de permisos para comercial en vía pública del Municipio de Oaxaca de Juárez, en todas las modalidades que al efecto contempla el Reglamento para el control de Actividades Comerciales y de Servicios en Vía Publica vigente, asegurando con ello el orden público, la tranquilidad, la seguridad, la salud pública e imagen urbana, y restableciendo el Estado de Derecho”.  Por tanto la Subdirección de Regulación de la Actividad en Vía Pública no otorga permiso alguno, que vaya en contra del citado acuerdo, por lo tanto los criterios: 1.- Número de control interno asignado, en su caso, al contrato, convenio, concesión, entre otros, 2.- Nombre(s) del titular al cual se otorgó el acto jurídico, 3.- Primer apellido del titular al cual se otorgó el acto jurídico, 4.- Segundo apellido del titular al cual se otorgó el acto jurídico, 5-. Razón social del titular al cual se otorgó el acto jurídico, 6.- Fecha de inicio de vigencia del acto jurídico, 7-. Fecha de término de vigencia del acto jurídico, 8-. Cláusula en que se especifican los términos y condiciones del acto jurídico, 9-. Monto total o beneficio, servicio y/o recurso público aprovechado, 10-. Monto entregado, bien, servicio y/o recurso público aprovechado al periodo que se informa, 11.- Hipervínculo al documento donde se desglose el gasto a precios del año, 12- Hipervínculo al informe sobre el monto total erogado, que en su caso corresponda, 13-. Hipervínculo al contrato plurianual modificado, en su caso, 14-. Se realizaron convenios modificatorios (catálogo) y 15.- Hipervínculo al convenio modificatorio, si así corresponde; Por lo tanto los criterios se encuentran vacíos con la leyenda “No disponible, ver nota”.</t>
  </si>
  <si>
    <t xml:space="preserve">C23712C227815889F42E2F0644414767</t>
  </si>
  <si>
    <t xml:space="preserve">DDUOPMA/SMA/RCRN/264/2020</t>
  </si>
  <si>
    <t xml:space="preserve">GILBERTO URIEL</t>
  </si>
  <si>
    <t xml:space="preserve">Persona moral</t>
  </si>
  <si>
    <t xml:space="preserve">https://www.municipiodeoaxaca.gob.mx/portal-transparencia/archivos/general/70/XXVII/MA-RCRN-2020-264.pdf</t>
  </si>
  <si>
    <t xml:space="preserve">B99035145F121DA179E6049892AB67CC</t>
  </si>
  <si>
    <t xml:space="preserve">DDUOPMA/SMA/RCRN/227/2020</t>
  </si>
  <si>
    <t xml:space="preserve">https://www.municipiodeoaxaca.gob.mx/portal-transparencia/archivos/general/70/XXVII/MA-RCRN-2020-227.pdf</t>
  </si>
  <si>
    <t xml:space="preserve">4720845301979BD2C3356D0DBE2292B7</t>
  </si>
  <si>
    <t xml:space="preserve">DDUOPMA/SMA/RCRN/260/2020</t>
  </si>
  <si>
    <t xml:space="preserve">https://www.municipiodeoaxaca.gob.mx/portal-transparencia/archivos/general/70/XXVII/MA-RCRN-2020-260.pdf</t>
  </si>
  <si>
    <t xml:space="preserve">F9D8113A2A5DAC23C2DAA7549D8950CD</t>
  </si>
  <si>
    <t xml:space="preserve">DDUOPMA/SMA/RCRN/225/2020</t>
  </si>
  <si>
    <t xml:space="preserve">FERNANDO HECTOR</t>
  </si>
  <si>
    <t xml:space="preserve">https://www.municipiodeoaxaca.gob.mx/portal-transparencia/archivos/general/70/XXVII/MA-RCRN-2020-225.pdf</t>
  </si>
  <si>
    <t xml:space="preserve">E748391522135B51F0D6A647D9605287</t>
  </si>
  <si>
    <t xml:space="preserve">DDUOPMA/SMA/RCRN/224/2020</t>
  </si>
  <si>
    <t xml:space="preserve">ADELINA</t>
  </si>
  <si>
    <t xml:space="preserve">https://www.municipiodeoaxaca.gob.mx/portal-transparencia/archivos/general/70/XXVII/MA-RCRN-2020-224.pdf</t>
  </si>
  <si>
    <t xml:space="preserve">E1EA9C13EB9A22B8C4231BF357919928</t>
  </si>
  <si>
    <t xml:space="preserve">DDUOPMA/SMA/RCRN/222/2020</t>
  </si>
  <si>
    <t xml:space="preserve">https://www.municipiodeoaxaca.gob.mx/portal-transparencia/archivos/general/70/XXVII/MA-RCRN-2020-222.pdf</t>
  </si>
  <si>
    <t xml:space="preserve">F699018D603F0B2A9B5D7C556B916F47</t>
  </si>
  <si>
    <t xml:space="preserve">DDUOPMA/SMA/RCRN/221/2020</t>
  </si>
  <si>
    <t xml:space="preserve">https://www.municipiodeoaxaca.gob.mx/portal-transparencia/archivos/general/70/XXVII/MA-RCRN-2020-221.pdf</t>
  </si>
  <si>
    <t xml:space="preserve">A4B87CDA07BEBCEEE5A5F6A925CB1A88</t>
  </si>
  <si>
    <t xml:space="preserve">En el periodo que se informa, del 1 de julio del 2020 al 30 de septiembre del mismo año, la Dirección de Comunicación Social no ha llevado a cabo concesiones, contratos, convenios, permisos, licencias o autorizaciones otorgadas, por lo que en los campos: 1.- Número control interno asignado, 2.- Objeto de la realización del acto jurídico, 3.- Fundamento jurídico por el cual se llevó a cabo el acto, 4.- Unidades o áreas reponsables de instrumentación, 5.- Nombres del titular al cual se otorgó el acto jurídico, 6.- Primer apellido del titular, 7.- Segundo apellido del titular al cual se otorgó el acto jurídico, 8.- Razón social del titular al cual se otorgó el acto jurídico, 9.- Cláusula en que se especifican los términos y condiciones del acto jurídico, 10.- Monto total o beneficio, servicio y/o recurso público aprovechado, y 11.- Monto entregado, bien, servicio y/o recurso público aprovechado al periodo que se informa, se colocó la leyenda """"no disponible, ver nota"""", y se dejó en blanco los campos siguientes: hipervínculo al contrato, convenio, permiso, licencia o concesión, hipervínculo al documento donde se desglose el gasto a precios de año, hipervínculo al informe sobre el monto total erogado, que en su caso corresponda, hipervínculo al contratoplurianual modificado, en su caso; y el hipervínculo al convenio modificatorio, si así corresponde; así como al campo de catálogo: sector al cual se otorgó el acto jurídico, y las fechas de inicio y término de vigencia del acto jurídico.</t>
  </si>
  <si>
    <t xml:space="preserve">DF6144290EE05FCC</t>
  </si>
  <si>
    <t xml:space="preserve">Derecho de Revalidaciòn de Licencia por el Expendio de bebidas alcohòlicas</t>
  </si>
  <si>
    <t xml:space="preserve">https://municipiodeoaxaca.gob.mx/portal-transparencia/archivos/federal/70/XXVII/DI/20180703144819442_00012.pdf</t>
  </si>
  <si>
    <t xml:space="preserve">50797.54</t>
  </si>
  <si>
    <t xml:space="preserve">06FD9994B3FCB4EB</t>
  </si>
  <si>
    <t xml:space="preserve">Francisco Gaspar</t>
  </si>
  <si>
    <t xml:space="preserve">https://municipiodeoaxaca.gob.mx/portal-transparencia/archivos/federal/70/XXVII/DI/20180703144819442_00011.pdf</t>
  </si>
  <si>
    <t xml:space="preserve">5834.4</t>
  </si>
  <si>
    <t xml:space="preserve">22E9B8F9DA6E1503A4AEDFB119A50AA1</t>
  </si>
  <si>
    <t xml:space="preserve">DDUOPMA/SMA/RCRN/232/2020</t>
  </si>
  <si>
    <t xml:space="preserve">ACTUALIZACION DE AUTORIZACION PARA DERRIBO CON SUSTITUCION</t>
  </si>
  <si>
    <t xml:space="preserve">https://www.municipiodeoaxaca.gob.mx/portal-transparencia/archivos/general/70/XXVII/MA-RCRN-2020-232.pdf</t>
  </si>
  <si>
    <t xml:space="preserve">4B2310EE495D69ADCCE8C13D6ADD9A38</t>
  </si>
  <si>
    <t xml:space="preserve">DDUOPMA/SMA/RCRN/204/2020</t>
  </si>
  <si>
    <t xml:space="preserve">EVA ELIZABETH</t>
  </si>
  <si>
    <t xml:space="preserve">https://www.municipiodeoaxaca.gob.mx/portal-transparencia/archivos/general/70/XXVII/MA-RCRN-2020-204.pdf</t>
  </si>
  <si>
    <t xml:space="preserve">4CB4C827C7EEA0618ECA755C23DFF1E8</t>
  </si>
  <si>
    <t xml:space="preserve">DDUOPMA/SMA/RCRN/169/2020</t>
  </si>
  <si>
    <t xml:space="preserve">ARTURO ENRIQUE</t>
  </si>
  <si>
    <t xml:space="preserve">https://www.municipiodeoaxaca.gob.mx/portal-transparencia/archivos/general/70/XXVII/MA-RCRN-2020-169.pdf</t>
  </si>
  <si>
    <t xml:space="preserve">CA45624A2A5DE29C</t>
  </si>
  <si>
    <t xml:space="preserve">Aparatos Mecánicos</t>
  </si>
  <si>
    <t xml:space="preserve">Visiojuegos</t>
  </si>
  <si>
    <t xml:space="preserve">https://municipiodeoaxaca.gob.mx/portal-transparencia/archivos/federal/70/XXVII/DI/20180421112515627_0005.pdf</t>
  </si>
  <si>
    <t xml:space="preserve">81873</t>
  </si>
  <si>
    <t xml:space="preserve">21052</t>
  </si>
  <si>
    <t xml:space="preserve">3921E31EEC2C515C39B071F866A86AA7</t>
  </si>
  <si>
    <t xml:space="preserve">DDUOPMA/SMA/RCRN/170/2020</t>
  </si>
  <si>
    <t xml:space="preserve">MARCELINA TRINIDAD</t>
  </si>
  <si>
    <t xml:space="preserve">ESCUDERO</t>
  </si>
  <si>
    <t xml:space="preserve">https://www.municipiodeoaxaca.gob.mx/portal-transparencia/archivos/general/70/XXVII/MA-RCRN-2020-170.pdf</t>
  </si>
  <si>
    <t xml:space="preserve">9C9A6B7263210280135ACFE7CEA5FF42</t>
  </si>
  <si>
    <t xml:space="preserve">DDUOPMA/SMA/RCRN/166/2020</t>
  </si>
  <si>
    <t xml:space="preserve">https://www.municipiodeoaxaca.gob.mx/portal-transparencia/archivos/general/70/XXVII/MA-RCRN-2020-166.pdf</t>
  </si>
  <si>
    <t xml:space="preserve">0AB3F9B107B5F4611621552779B074D7</t>
  </si>
  <si>
    <t xml:space="preserve">DDUOPMA/SMA/RCRN/195/2020</t>
  </si>
  <si>
    <t xml:space="preserve">https://www.municipiodeoaxaca.gob.mx/portal-transparencia/archivos/general/70/XXVII/MA-RCRN-2020-195.pdf</t>
  </si>
  <si>
    <t xml:space="preserve">121CB17762C1119C8FE9ACA168672EC3</t>
  </si>
  <si>
    <t xml:space="preserve">DDUOPMA/SMA/RCRN/111/2020</t>
  </si>
  <si>
    <t xml:space="preserve">https://www.municipiodeoaxaca.gob.mx/portal-transparencia/archivos/general/70/XXVII/MA-RCRN-2019-270.pdf</t>
  </si>
  <si>
    <t xml:space="preserve">B71B3E87C4B84A30E9AE1FCB9A34B777</t>
  </si>
  <si>
    <t xml:space="preserve">CAEAS/PSE-01/REBECA/2020</t>
  </si>
  <si>
    <t xml:space="preserve">https://municipiodeoaxaca.gob.mx/portal-transparencia/archivos/general/70/XXVII/DCSYRP_C25_2020.pdf</t>
  </si>
  <si>
    <t xml:space="preserve">503D97CF5B1CBD618E919DFE717DFF09</t>
  </si>
  <si>
    <t xml:space="preserve">CAEAS/PSE-01/ISUARA/2020</t>
  </si>
  <si>
    <t xml:space="preserve">Isuara Tomasca</t>
  </si>
  <si>
    <t xml:space="preserve">Gines</t>
  </si>
  <si>
    <t xml:space="preserve">https://municipiodeoaxaca.gob.mx/portal-transparencia/archivos/general/70/XXVII/DCSYRP_C15_2020.pdf</t>
  </si>
  <si>
    <t xml:space="preserve">F41F8AFEE8DE025FD94F48CCC106BC19</t>
  </si>
  <si>
    <t xml:space="preserve">CAEAS/PSE-01/DANIA/2020</t>
  </si>
  <si>
    <t xml:space="preserve">https://municipiodeoaxaca.gob.mx/portal-transparencia/archivos/general/70/XXVII/DCSYRP_C3_2020.pdf</t>
  </si>
  <si>
    <t xml:space="preserve">58224FDA34D7D1B62A73906A61189B47</t>
  </si>
  <si>
    <t xml:space="preserve">CAEAS/PSE-01/DONAJI/2020</t>
  </si>
  <si>
    <t xml:space="preserve">Lucia</t>
  </si>
  <si>
    <t xml:space="preserve">Grupo de Comunicación e Información Donají, S.A de C.V</t>
  </si>
  <si>
    <t xml:space="preserve">https://municipiodeoaxaca.gob.mx/portal-transparencia/archivos/general/70/XXVII/DCSYRP_C9_2020.pdf</t>
  </si>
  <si>
    <t xml:space="preserve">5ECE9E83923B9E19AC55234AF37AF771</t>
  </si>
  <si>
    <t xml:space="preserve">CAEAS/PSE-01/PICHARDO/2020</t>
  </si>
  <si>
    <t xml:space="preserve">Publicaciones Fernández Pichardo, S.A de C.V</t>
  </si>
  <si>
    <t xml:space="preserve">https://municipiodeoaxaca.gob.mx/portal-transparencia/archivos/general/70/XXVII/DCSYRP_C37_2020.pdf</t>
  </si>
  <si>
    <t xml:space="preserve">232,000.00</t>
  </si>
  <si>
    <t xml:space="preserve">3FEC875F0B5668FA9A977BC0316B1C8C</t>
  </si>
  <si>
    <t xml:space="preserve">CAEAS/PSE-01/DAGLEZ/2020</t>
  </si>
  <si>
    <t xml:space="preserve">Servicios Especializados en Publicidad Daglez, S.A de C.V</t>
  </si>
  <si>
    <t xml:space="preserve">https://municipiodeoaxaca.gob.mx/portal-transparencia/archivos/general/70/XXVII/DCSYRP_C36_2020.pdf</t>
  </si>
  <si>
    <t xml:space="preserve">167,040.00</t>
  </si>
  <si>
    <t xml:space="preserve">A3DC66E257B3BFC64826A3A33A321E9B</t>
  </si>
  <si>
    <t xml:space="preserve">CAEAS/PSE-01/CUPATITZIO/2020</t>
  </si>
  <si>
    <t xml:space="preserve">Saga del Cupatitzio, S.A de C.V</t>
  </si>
  <si>
    <t xml:space="preserve">https://municipiodeoaxaca.gob.mx/portal-transparencia/archivos/general/70/XXVII/DCSYRP_C34_2020.pdf</t>
  </si>
  <si>
    <t xml:space="preserve">3909ADB6D628839DB884454906679A0D</t>
  </si>
  <si>
    <t xml:space="preserve">En el periodo que se informa, del 1 de enero del 2020 al 31 de maro del 2020, la Dirección de Comunicación Social no ha realizado el trámite de concesiones, contratos, convenios, permisos, licencias o autorizaciones otorgadas, por lo que en los campos, 1.- Número control interno asignado, 2.- objeto de la realización del acto jurídico, 3.- fundamento jurídico por el cual se llevó a cabo el acto, 4.- Unidades o áreas reponsables de instrumentación, 5.- Nombres del titular al cual se otorgó el acto jurídico, 6.- Primer apellido del titular, 7.- segundo apellido del titular al cual se otorgó el acto jurídico, 8.- Razón social del titular al cual se otorgó el acto jurídico, 9.- Cláusula en que se especifican los términos y condiciones del acto jurídico, 10.- monto total o beneficio, servicio y/o recurso público aprovechado, y 11.- monto entregado, bien, servicio y/o recurso público aprovechado al periodo que se informa, se colocó la leyenda """"no disponible, ver nota"""", así como dejar en blanco los campos de los siguientes hipervínculos: hipervínculo al contrato, convenio, permiso, licencia o concesión, hipervínculo al documento donde se desglose el gasto a precios de año, hipervínculo al informe sobre el monto total erogado, que en su caso corresponda, hipervínculo al contratoplurianual modificado, en su caso; y el hipervínculo al convenio modificatorio, si así corresponde; así como al campo de catálogo: sector al cual se otorgó el acto jurídico, y las fechas de inicio y término de vigencia del acto jurídico.</t>
  </si>
  <si>
    <t xml:space="preserve">C059866A3F5AFC61</t>
  </si>
  <si>
    <t xml:space="preserve">DDUOPMA/SMA/RCRN/11/2020</t>
  </si>
  <si>
    <t xml:space="preserve">Laura Teresa</t>
  </si>
  <si>
    <t xml:space="preserve">https://www.municipiodeoaxaca.gob.mx/portal-transparencia/archivos/general/70/XXVII/MA-RCR-2020-11.pdf</t>
  </si>
  <si>
    <t xml:space="preserve">782F14DBE96FD316</t>
  </si>
  <si>
    <t xml:space="preserve">DDUOPMA/SMA/RCRN/068/2020</t>
  </si>
  <si>
    <t xml:space="preserve">https://www.municipiodeoaxaca.gob.mx/portal-transparencia/archivos/general/70/XXVII/MA-RCR-2020-068.pdf</t>
  </si>
  <si>
    <t xml:space="preserve">EF61FB5A6FCFB183</t>
  </si>
  <si>
    <t xml:space="preserve">DDUOPMA/SMA/RCRN/079/2020</t>
  </si>
  <si>
    <t xml:space="preserve">https://www.municipiodeoaxaca.gob.mx/portal-transparencia/archivos/general/70/XXVII/MA-RCR-2020-079.pdf</t>
  </si>
  <si>
    <t xml:space="preserve">29D577FD011E43F7</t>
  </si>
  <si>
    <t xml:space="preserve">DDUOPMA/SMA/RCRN/048/2020</t>
  </si>
  <si>
    <t xml:space="preserve">Paulina</t>
  </si>
  <si>
    <t xml:space="preserve">https://www.municipiodeoaxaca.gob.mx/portal-transparencia/archivos/general/70/XXVII/MA-RCR-2020-048.pdf</t>
  </si>
  <si>
    <t xml:space="preserve">8CF2F88FE87ED922</t>
  </si>
  <si>
    <t xml:space="preserve">DDUOPMA/SMA/RCRN/041/2020</t>
  </si>
  <si>
    <t xml:space="preserve">Karina Jeanett</t>
  </si>
  <si>
    <t xml:space="preserve">https://www.municipiodeoaxaca.gob.mx/portal-transparencia/archivos/general/70/XXVII/MA-RCR-2020-041.pdf</t>
  </si>
  <si>
    <t xml:space="preserve">A163AE599AD1EA28</t>
  </si>
  <si>
    <t xml:space="preserve">1-XXVI</t>
  </si>
  <si>
    <t xml:space="preserve">https://municipiodeoaxaca.gob.mx/portal-transparencia/archivos/general/70/XXVII/CS-Contrato-02-Paulina-17.pdf</t>
  </si>
  <si>
    <t xml:space="preserve">5D6A80287787FF84</t>
  </si>
  <si>
    <t xml:space="preserve">https://municipiodeoaxaca.gob.mx/portal-transparencia/archivos/general/70/XXVII/CS-CONTRATO-02-EDITORIALGOLFO-10.pdf</t>
  </si>
  <si>
    <t xml:space="preserve">2,000,000</t>
  </si>
  <si>
    <t xml:space="preserve">A08E26D3A9D8399C</t>
  </si>
  <si>
    <t xml:space="preserve">https://municipiodeoaxaca.gob.mx/portal-transparencia/archivos/general/70/XXVII/CS-CONTRATO-Lucia-6.pdf</t>
  </si>
  <si>
    <t xml:space="preserve">15,000</t>
  </si>
  <si>
    <t xml:space="preserve">FFBC36B91057A4B1</t>
  </si>
  <si>
    <t xml:space="preserve">Osvaldo</t>
  </si>
  <si>
    <t xml:space="preserve">Corporativo de Medios de Comunicación y Publicidad de Oaxaca, Sociedad Anónima de Capital Variable</t>
  </si>
  <si>
    <t xml:space="preserve">https://municipiodeoaxaca.gob.mx/portal-transparencia/archivos/general/70/XXVII/CS-CONTRATO-Osvaldo-5.pdf</t>
  </si>
  <si>
    <t xml:space="preserve">16,240</t>
  </si>
  <si>
    <t xml:space="preserve">2BF8938860FB9F23</t>
  </si>
  <si>
    <t xml:space="preserve">In-publicidad, sociedad anónima de capital variable</t>
  </si>
  <si>
    <t xml:space="preserve">https://municipiodeoaxaca.gob.mx/portal-transparencia/archivos/general/70/XXVII/CS-CONTRATO-Jose-11.pdf</t>
  </si>
  <si>
    <t xml:space="preserve">146,368.80</t>
  </si>
  <si>
    <t xml:space="preserve">F35D1CB7F0456E6E</t>
  </si>
  <si>
    <t xml:space="preserve">CMYK Desarrollos</t>
  </si>
  <si>
    <t xml:space="preserve">https://municipiodeoaxaca.gob.mx/portal-transparencia/archivos/general/70/XXVII/CS-CONTRATO-Miriam-13.pdf</t>
  </si>
  <si>
    <t xml:space="preserve">148,480</t>
  </si>
  <si>
    <t xml:space="preserve">2E0314A7EF0CF7EE</t>
  </si>
  <si>
    <t xml:space="preserve">DDUOPMA/SMA/RCRN/622/2019</t>
  </si>
  <si>
    <t xml:space="preserve">https://www.municipiodeoaxaca.gob.mx/portal-transparencia/archivos/general/70/XXVII/MA-RCR-2019-622.pdf</t>
  </si>
  <si>
    <t xml:space="preserve">3C8B3DD6BE133FEE</t>
  </si>
  <si>
    <t xml:space="preserve">DDUOPMA/SMA/RCRN/621/2019</t>
  </si>
  <si>
    <t xml:space="preserve">https://www.municipiodeoaxaca.gob.mx/portal-transparencia/archivos/general/70/XXVII/MA-RCR-2019-621.pdf</t>
  </si>
  <si>
    <t xml:space="preserve">78AD75984240A300</t>
  </si>
  <si>
    <t xml:space="preserve">DDUOPMA/SMA/RCRN/590/2019</t>
  </si>
  <si>
    <t xml:space="preserve">Reynaldo E.</t>
  </si>
  <si>
    <t xml:space="preserve">https://www.municipiodeoaxaca.gob.mx/portal-transparencia/archivos/general/70/XXVII/MA-RCR-2019-590.pdf</t>
  </si>
  <si>
    <t xml:space="preserve">FABB4AC9BE7D2C07</t>
  </si>
  <si>
    <t xml:space="preserve">DDUOPMA/SMA/RCRN/535/2019</t>
  </si>
  <si>
    <t xml:space="preserve">https://www.municipiodeoaxaca.gob.mx/portal-transparencia/archivos/general/70/XXVII/MA-RCR-2019-535.pdf</t>
  </si>
  <si>
    <t xml:space="preserve">9017EA5FAE48C9FA</t>
  </si>
  <si>
    <t xml:space="preserve">DDUOPMA/SMA/RCRN/534/2019</t>
  </si>
  <si>
    <t xml:space="preserve">Nancy Georgina</t>
  </si>
  <si>
    <t xml:space="preserve">https://www.municipiodeoaxaca.gob.mx/portal-transparencia/archivos/general/70/XXVII/MA-RCR-2019-534.pdf</t>
  </si>
  <si>
    <t xml:space="preserve">46AAA463DEC0D2F3</t>
  </si>
  <si>
    <t xml:space="preserve">DDUOPMA/SMA/RCRN/491/2019</t>
  </si>
  <si>
    <t xml:space="preserve">pascual</t>
  </si>
  <si>
    <t xml:space="preserve">melchor</t>
  </si>
  <si>
    <t xml:space="preserve">marcial</t>
  </si>
  <si>
    <t xml:space="preserve">https://www.municipiodeoaxaca.gob.mx/portal-transparencia/archivos/general/70/XXVII/MA-RCR-2019-491.pdf</t>
  </si>
  <si>
    <t xml:space="preserve">9CCE81D4B6D25087</t>
  </si>
  <si>
    <t xml:space="preserve">DDUOPMA/SMA/RCRN/526/2019</t>
  </si>
  <si>
    <t xml:space="preserve">https://www.municipiodeoaxaca.gob.mx/portal-transparencia/archivos/general/70/XXVII/MA-RCR-2019-526.pdf</t>
  </si>
  <si>
    <t xml:space="preserve">B8B7AF7CC3F43716</t>
  </si>
  <si>
    <t xml:space="preserve">DDUOPMA/SMA/RCRN/527/2019</t>
  </si>
  <si>
    <t xml:space="preserve">Maura</t>
  </si>
  <si>
    <t xml:space="preserve">https://www.municipiodeoaxaca.gob.mx/portal-transparencia/archivos/general/70/XXVII/MA-RCR-2019-527.pdf</t>
  </si>
  <si>
    <t xml:space="preserve">AEF6783C02D32BFE</t>
  </si>
  <si>
    <t xml:space="preserve">DDUOPMA/SMA/RCRN/588/2019</t>
  </si>
  <si>
    <t xml:space="preserve">https://www.municipiodeoaxaca.gob.mx/portal-transparencia/archivos/general/70/XXVII/MA-RCR-2019-588.pdf</t>
  </si>
  <si>
    <t xml:space="preserve">EBA416A5EA696871</t>
  </si>
  <si>
    <t xml:space="preserve">DDUOPMA/SMA/RCRN/575/2019</t>
  </si>
  <si>
    <t xml:space="preserve">https://www.municipiodeoaxaca.gob.mx/portal-transparencia/archivos/general/70/XXVII/MA-RCR-2019-575.pdf</t>
  </si>
  <si>
    <t xml:space="preserve">5AC5CED84E4A9E20</t>
  </si>
  <si>
    <t xml:space="preserve">DDUOPMA/SMA/RCRN/547/2019</t>
  </si>
  <si>
    <t xml:space="preserve">https://www.municipiodeoaxaca.gob.mx/portal-transparencia/archivos/general/70/XXVII/MA-RCR-2019-547.pdf</t>
  </si>
  <si>
    <t xml:space="preserve">07D5F4B2910279C7</t>
  </si>
  <si>
    <t xml:space="preserve">DDUOPMA/SMA/RCRN/576/2019</t>
  </si>
  <si>
    <t xml:space="preserve">https://www.municipiodeoaxaca.gob.mx/portal-transparencia/archivos/general/70/XXVII/MA-RCR-2019-576.pdf</t>
  </si>
  <si>
    <t xml:space="preserve">19FF3424D72CC67A</t>
  </si>
  <si>
    <t xml:space="preserve">DDUOPMA/SMA/RCRN/586/2019</t>
  </si>
  <si>
    <t xml:space="preserve">Imtegrantes del comité directivo del sindicato libre de empleados y trabajadores al servicio del municipio de oaxaca de Juárez.</t>
  </si>
  <si>
    <t xml:space="preserve">https://www.municipiodeoaxaca.gob.mx/portal-transparencia/archivos/general/70/XXVII/MA-RCR-2019-586.pdf</t>
  </si>
  <si>
    <t xml:space="preserve">EC45249A44B1DAD2</t>
  </si>
  <si>
    <t xml:space="preserve">DDUOPMA/SMA/RCRN/543/2019</t>
  </si>
  <si>
    <t xml:space="preserve">Joel</t>
  </si>
  <si>
    <t xml:space="preserve">https://www.municipiodeoaxaca.gob.mx/portal-transparencia/archivos/general/70/XXVII/MA-RCR-2019-543.pdf</t>
  </si>
  <si>
    <t xml:space="preserve">40ABAB5044197DE7</t>
  </si>
  <si>
    <t xml:space="preserve">DDUOPMA/SMA/RCRN/579/2019</t>
  </si>
  <si>
    <t xml:space="preserve">Georgina Alejandra</t>
  </si>
  <si>
    <t xml:space="preserve">https://www.municipiodeoaxaca.gob.mx/portal-transparencia/archivos/general/70/XXVII/MA-RCR-2019-579.pdf</t>
  </si>
  <si>
    <t xml:space="preserve">59D5778F627064C3</t>
  </si>
  <si>
    <t xml:space="preserve">DDUOPMA/SMA/RCRN/548/2019</t>
  </si>
  <si>
    <t xml:space="preserve">https://www.municipiodeoaxaca.gob.mx/portal-transparencia/archivos/general/70/XXVII/MA-RCR-2019-548.pdf</t>
  </si>
  <si>
    <t xml:space="preserve">0BBEBB0656A7B029</t>
  </si>
  <si>
    <t xml:space="preserve">DDUOPMA/SMA/RCRN/596/2019</t>
  </si>
  <si>
    <t xml:space="preserve">Autorizacion de transplante</t>
  </si>
  <si>
    <t xml:space="preserve">https://www.municipiodeoaxaca.gob.mx/portal-transparencia/archivos/general/70/XXVII/MA-RCR-2019-596.pdf</t>
  </si>
  <si>
    <t xml:space="preserve">B1F8D3C2991FCBCA</t>
  </si>
  <si>
    <t xml:space="preserve">DDUOPMA/SMA/RCRN/504/2019</t>
  </si>
  <si>
    <t xml:space="preserve">https://www.municipiodeoaxaca.gob.mx/portal-transparencia/archivos/general/70/XXVII/MA-RCR-2019-504.pdf</t>
  </si>
  <si>
    <t xml:space="preserve">07302AB6F082A2EE</t>
  </si>
  <si>
    <t xml:space="preserve">DDUOPMA/SMA/RCRN/429/2019</t>
  </si>
  <si>
    <t xml:space="preserve">https://www.municipiodeoaxaca.gob.mx/portal-transparencia/archivos/general/70/XXVII/MA-RCR-2019-429.pdf</t>
  </si>
  <si>
    <t xml:space="preserve">0C900DD69ACF9F5B</t>
  </si>
  <si>
    <t xml:space="preserve">DDUOPMA/SMA/RCRN/393/2019</t>
  </si>
  <si>
    <t xml:space="preserve">Mayliz</t>
  </si>
  <si>
    <t xml:space="preserve">Esparza</t>
  </si>
  <si>
    <t xml:space="preserve">https://www.municipiodeoaxaca.gob.mx/portal-transparencia/archivos/general/70/XXVII/MA-RCR-2019-393.pdf</t>
  </si>
  <si>
    <t xml:space="preserve">12A818543C4A2310</t>
  </si>
  <si>
    <t xml:space="preserve">DDUOPMA/SMA/RCRN/434/2019</t>
  </si>
  <si>
    <t xml:space="preserve">https://www.municipiodeoaxaca.gob.mx/portal-transparencia/archivos/general/70/XXVII/MA-RCR-2019-434.pdf</t>
  </si>
  <si>
    <t xml:space="preserve">1A86D23E0E4C4766</t>
  </si>
  <si>
    <t xml:space="preserve">DDUOPMA/SMA/RCRN/437/2019</t>
  </si>
  <si>
    <t xml:space="preserve">https://www.municipiodeoaxaca.gob.mx/portal-transparencia/archivos/general/70/XXVII/MA-RCR-2019-437.pdf</t>
  </si>
  <si>
    <t xml:space="preserve">07A42E9857B2726F</t>
  </si>
  <si>
    <t xml:space="preserve">DDUOPMA/SMA/RCRN/347/2019</t>
  </si>
  <si>
    <t xml:space="preserve">Guadalupe Anastasia</t>
  </si>
  <si>
    <t xml:space="preserve">https://www.municipiodeoaxaca.gob.mx/portal-transparencia/archivos/general/70/XXVII/MA-RCR-2019-347.pdf</t>
  </si>
  <si>
    <t xml:space="preserve">4E2E9F94933FCAE4</t>
  </si>
  <si>
    <t xml:space="preserve">DDUOPMA/SMA/RCRN/366/2019</t>
  </si>
  <si>
    <t xml:space="preserve">8938FAB28B038C0C</t>
  </si>
  <si>
    <t xml:space="preserve">DDUOPMA/SMA/RCRN/482/2019</t>
  </si>
  <si>
    <t xml:space="preserve">Antonio Saul</t>
  </si>
  <si>
    <t xml:space="preserve">Arellanes</t>
  </si>
  <si>
    <t xml:space="preserve">https://www.municipiodeoaxaca.gob.mx/portal-transparencia/archivos/general/70/XXVII/MA-RCR-2019-482.pdf</t>
  </si>
  <si>
    <t xml:space="preserve">78B6CB4E95E87099</t>
  </si>
  <si>
    <t xml:space="preserve">DDUOPMA/SMA/RCRN/376/2019</t>
  </si>
  <si>
    <t xml:space="preserve">Matilde</t>
  </si>
  <si>
    <t xml:space="preserve">https://www.municipiodeoaxaca.gob.mx/portal-transparencia/archivos/general/70/XXVII/MA-RCR-2019-376.pdf</t>
  </si>
  <si>
    <t xml:space="preserve">A3FBAE74C76BE129</t>
  </si>
  <si>
    <t xml:space="preserve">DDUOPMA/SMA/RCRN/344/2019</t>
  </si>
  <si>
    <t xml:space="preserve">Silencio</t>
  </si>
  <si>
    <t xml:space="preserve">https://www.municipiodeoaxaca.gob.mx/portal-transparencia/archivos/general/70/XXVII/MA-RCR-2019-344.pdf</t>
  </si>
  <si>
    <t xml:space="preserve">202F0B3AFD6370CE</t>
  </si>
  <si>
    <t xml:space="preserve">DDUOPMA/SMA/RCRN/340/2019</t>
  </si>
  <si>
    <t xml:space="preserve">https://www.municipiodeoaxaca.gob.mx/portal-transparencia/archivos/general/70/XXVII/MA-RCR-2019-340.pdf</t>
  </si>
  <si>
    <t xml:space="preserve">380E117A9F97E55D</t>
  </si>
  <si>
    <t xml:space="preserve">DDUOPMA/SMA/RCRN/428/2019</t>
  </si>
  <si>
    <t xml:space="preserve">Leslie</t>
  </si>
  <si>
    <t xml:space="preserve">https://www.municipiodeoaxaca.gob.mx/portal-transparencia/archivos/general/70/XXVII/MA-RCR-2019-428.pdf</t>
  </si>
  <si>
    <t xml:space="preserve">3943162A705752C8</t>
  </si>
  <si>
    <t xml:space="preserve">DDUOPMA/SMA/RCRN/357/2019</t>
  </si>
  <si>
    <t xml:space="preserve">https://www.municipiodeoaxaca.gob.mx/portal-transparencia/archivos/general/70/XXVII/MA-RCR-2019-357.pdf</t>
  </si>
  <si>
    <t xml:space="preserve">8FDB7F5C09F0AEA8</t>
  </si>
  <si>
    <t xml:space="preserve">1B344A471E3D5FD6</t>
  </si>
  <si>
    <t xml:space="preserve">DDUOPMA/SMA/RCRN/327/2019</t>
  </si>
  <si>
    <t xml:space="preserve">Jesus Angel</t>
  </si>
  <si>
    <t xml:space="preserve">https://www.municipiodeoaxaca.gob.mx/portal-transparencia/archivos/general/70/XXVII/MA-RCR-2019-327.pdf</t>
  </si>
  <si>
    <t xml:space="preserve">6141E216477A5A76</t>
  </si>
  <si>
    <t xml:space="preserve">DDUOPMA/SMA/RCRN/176/2019</t>
  </si>
  <si>
    <t xml:space="preserve">Jenny Ladshidua</t>
  </si>
  <si>
    <t xml:space="preserve">Cacho</t>
  </si>
  <si>
    <t xml:space="preserve">https://www.municipiodeoaxaca.gob.mx/portal-transparencia/archivos/general/70/XXVII/MA-RCR-2019-176.pdf</t>
  </si>
  <si>
    <t xml:space="preserve">CD915FB6097D3498</t>
  </si>
  <si>
    <t xml:space="preserve">DDUOPMA/SMA/RCRN/239/2019</t>
  </si>
  <si>
    <t xml:space="preserve">ACA09AE069AD7034</t>
  </si>
  <si>
    <t xml:space="preserve">DDUOPMA/SMA/RCRN/278/2019</t>
  </si>
  <si>
    <t xml:space="preserve">Grupo Reforma</t>
  </si>
  <si>
    <t xml:space="preserve">4BA2C1A8A448809C</t>
  </si>
  <si>
    <t xml:space="preserve">DDUOPMA/SMA/RCRN/155/2019</t>
  </si>
  <si>
    <t xml:space="preserve">Fidencio Javier</t>
  </si>
  <si>
    <t xml:space="preserve">Saad</t>
  </si>
  <si>
    <t xml:space="preserve">https://www.municipiodeoaxaca.gob.mx/portal-transparencia/archivos/general/70/XXVII/MA-RCR-2019-155.pdf</t>
  </si>
  <si>
    <t xml:space="preserve">E9D12B52D96849FB</t>
  </si>
  <si>
    <t xml:space="preserve">DDUOPMA/SMA/RCRN/180/2019</t>
  </si>
  <si>
    <t xml:space="preserve">Evelyn</t>
  </si>
  <si>
    <t xml:space="preserve">BDA3BD51F37E62B9</t>
  </si>
  <si>
    <t xml:space="preserve">DDUOPMA/SMA/RCRN/129/2019</t>
  </si>
  <si>
    <t xml:space="preserve">Hildebrando</t>
  </si>
  <si>
    <t xml:space="preserve">Ricardez</t>
  </si>
  <si>
    <t xml:space="preserve">https://www.municipiodeoaxaca.gob.mx/portal-transparencia/archivos/general/70/XXVII/MA-RCR-2019-129.pdf</t>
  </si>
  <si>
    <t xml:space="preserve">4C2A03E86D62C639</t>
  </si>
  <si>
    <t xml:space="preserve">DDUOPMA/SMA/RCRN/199/2019</t>
  </si>
  <si>
    <t xml:space="preserve">Bernardo</t>
  </si>
  <si>
    <t xml:space="preserve">https://www.municipiodeoaxaca.gob.mx/portal-transparencia/archivos/general/70/XXVII/MA-RCR-2019-199.pdf</t>
  </si>
  <si>
    <t xml:space="preserve">3BF44640A8EB2B95</t>
  </si>
  <si>
    <t xml:space="preserve">https://municipiodeoaxaca.gob.mx/portal-transparencia/archivos/general/70/XXVII/Contrato-servicios-23.pdf</t>
  </si>
  <si>
    <t xml:space="preserve">A1EE554419CB8C99</t>
  </si>
  <si>
    <t xml:space="preserve">Coorporación de Medios de Información, Sociedad Anónima de Capital Baribale</t>
  </si>
  <si>
    <t xml:space="preserve">https://municipiodeoaxaca.gob.mx/portal-transparencia/archivos/general/70/XXVII/Contrato-servicios-11.pdf</t>
  </si>
  <si>
    <t xml:space="preserve">263F3854A889F5D4</t>
  </si>
  <si>
    <t xml:space="preserve">https://municipiodeoaxaca.gob.mx/portal-transparencia/archivos/general/70/XXVII/Contrato-servicios-9.pdf</t>
  </si>
  <si>
    <t xml:space="preserve">29,000.00</t>
  </si>
  <si>
    <t xml:space="preserve">FF804E20D4B6A0BB</t>
  </si>
  <si>
    <t xml:space="preserve">https://municipiodeoaxaca.gob.mx/portal-transparencia/archivos/general/70/XXVII/Contrato-servicios-8.pdf</t>
  </si>
  <si>
    <t xml:space="preserve">40,000.00</t>
  </si>
  <si>
    <t xml:space="preserve">70D05BD5BDCECDF3</t>
  </si>
  <si>
    <t xml:space="preserve">La Dirección de Servicios Municipales del H. Ayuntamiento de Oaxaca de Juárez en el periodo 01/01/2019 al 31/03/2019 en los criterios """"tipo de acto jurídico"""", """"Número de control interno asignado"""",  """"Objeto de la realización del acto jurídico"""", """"Fundamento jurídico por el cual se llevó a cabo el acto"""", """"Unidad(es) o área(s) responsable(s) de instrumentación"""", """"Sector al cual se otorgó el acto jurídico"""", """"Nombre(s) del titular al cual se otorgó el acto jurídico"""",  """"Primer apellido del titular al cual se otorgó el acto jurídico"""", """"Segundo apellido del titular al cual se otorgó el acto jurídico"""", """"Razón social del titular al cual se otorgó el acto jurídico"""", """"Fecha de inicio de vigencia del acto jurídico"""", """"Fecha de término de vigencia del acto jurídico"""", """"Cláusula en que se especifican los términos y condiciones del acto jurídico"""", """"Hipervínculo al contrato, convenio, permiso, licencia o concesión"""", """"Hipervínculo al contrato, convenio, permiso, licencia o concesión"""", """"Monto total o beneficio, servicio y/o recurso público aprovechado"""", """"Hipervínculo al documento donde se desglose el gasto a precios del año"""",  """"Hipervínculo al informe sobre el monto total erogado, que en su caso corresponda"""", """"Hipervínculo al contrato plurianual modificado, en su caso"""", """"Se realizaron convenios modificatorios (catálogo)"""", """"Hipervínculo al convenio modificatorio, si así corresponde"""" se encuentran con la leyenda no disponible, ver nota o con espacios vacíos ya que los documentos aún no se encuentran firmados por las Autoridades de la actual Administración por lo que estarán disponibles a partir del 15 de mayo del 2019.</t>
  </si>
  <si>
    <t xml:space="preserve">97EEC6A4C8E5B748</t>
  </si>
  <si>
    <t xml:space="preserve">DDUOPMA/SMA/RCRN/106/2019</t>
  </si>
  <si>
    <t xml:space="preserve">C. Soledad Agustína</t>
  </si>
  <si>
    <t xml:space="preserve">https://municipiodeoaxaca.gob.mx/portal-transparencia/archivos/general/70/XXVII/DDUOPMA-SMA-RCRN-106-2019.pdf</t>
  </si>
  <si>
    <t xml:space="preserve">6ECC7D4F40EA69B7</t>
  </si>
  <si>
    <t xml:space="preserve">DDUOPMA/SMA/RCRN/096/2019</t>
  </si>
  <si>
    <t xml:space="preserve">Profr. Alberto</t>
  </si>
  <si>
    <t xml:space="preserve">https://municipiodeoaxaca.gob.mx/portal-transparencia/archivos/general/70/XXVII/DDUOPMA-SMA-RCRN-096-2019.pdf</t>
  </si>
  <si>
    <t xml:space="preserve">CF16A1643CAF0AFA</t>
  </si>
  <si>
    <t xml:space="preserve">DDUOPMA/SMA/RCRN/091/2019</t>
  </si>
  <si>
    <t xml:space="preserve">https://municipiodeoaxaca.gob.mx/portal-transparencia/archivos/general/70/XXVII/DDUOPMA-SMA-RCRN-091-2019.pdf</t>
  </si>
  <si>
    <t xml:space="preserve">E632736587174613</t>
  </si>
  <si>
    <t xml:space="preserve">DDUOPMA/SMA/RCRN/013/2019</t>
  </si>
  <si>
    <t xml:space="preserve">Lic. Manuel Enrique</t>
  </si>
  <si>
    <t xml:space="preserve">https://municipiodeoaxaca.gob.mx/portal-transparencia/archivos/general/70/XXVII/DDUOPMA-SMA-RCRN-013-2019.pdf</t>
  </si>
  <si>
    <t xml:space="preserve">3C83C40D056D8994</t>
  </si>
  <si>
    <t xml:space="preserve">DDUOPMA/SMA/RCRN/040/2019</t>
  </si>
  <si>
    <t xml:space="preserve">Autorización Transplantes</t>
  </si>
  <si>
    <t xml:space="preserve">C Carlos</t>
  </si>
  <si>
    <t xml:space="preserve">https://municipiodeoaxaca.gob.mx/portal-transparencia/archivos/general/70/XXVII/DDUOPMA-SMA-RCRN-040-2019.pdf</t>
  </si>
  <si>
    <t xml:space="preserve">FDEBAE771690E91C</t>
  </si>
  <si>
    <t xml:space="preserve">DDUOPMA/SMA/RCRN/041/2019</t>
  </si>
  <si>
    <t xml:space="preserve">Ing. Saúl</t>
  </si>
  <si>
    <t xml:space="preserve">https://municipiodeoaxaca.gob.mx/portal-transparencia/archivos/general/70/XXVII/DDUOPMA-SMA-RCRN-041-2019.pdf</t>
  </si>
  <si>
    <t xml:space="preserve">7B7E5DE292140DA4</t>
  </si>
  <si>
    <t xml:space="preserve">DDUOPMA/SMA/RCRN/018/2019</t>
  </si>
  <si>
    <t xml:space="preserve">C. Georgina Elizabeth</t>
  </si>
  <si>
    <t xml:space="preserve">Gonzáles</t>
  </si>
  <si>
    <t xml:space="preserve">https://municipiodeoaxaca.gob.mx/portal-transparencia/archivos/general/70/XXVII/DDUOPMA-SMA-RCRN-018-2019.pdf</t>
  </si>
  <si>
    <t xml:space="preserve">B0D0D830EE3E5866</t>
  </si>
  <si>
    <t xml:space="preserve">DDUOPMA/SMA/RCRN/044/2019</t>
  </si>
  <si>
    <t xml:space="preserve">https://municipiodeoaxaca.gob.mx/portal-transparencia/archivos/general/70/XXVII/DDUOPMA-SMA-RCRN-044-2019.pdf</t>
  </si>
  <si>
    <t xml:space="preserve">ADA7945F9B2C86B1</t>
  </si>
  <si>
    <t xml:space="preserve">DDUOPMA/SMA/RCRN/052/2019</t>
  </si>
  <si>
    <t xml:space="preserve">https://municipiodeoaxaca.gob.mx/portal-transparencia/archivos/general/70/XXVII/DDUOPMA-SMA-RCRN-052-2019.pdf</t>
  </si>
  <si>
    <t xml:space="preserve">90B1B797599ECDBD</t>
  </si>
  <si>
    <t xml:space="preserve">CIDU/DGDUCHE/DES/DGE/1907/2018</t>
  </si>
  <si>
    <t xml:space="preserve">Ana Maria Soledad</t>
  </si>
  <si>
    <t xml:space="preserve">https://www.municipiodeoaxaca.gob.mx/portal-transparencia/archivos/general/70/XXVII/MA-RCR-2018-1907.pdf</t>
  </si>
  <si>
    <t xml:space="preserve">4BEBA1FB90C994A8</t>
  </si>
  <si>
    <t xml:space="preserve">0D88786FB9AAF5B8</t>
  </si>
  <si>
    <t xml:space="preserve">EE8D010A612E85D8</t>
  </si>
  <si>
    <t xml:space="preserve">CIDU/DGDUCHE/DES/DGE/1870/2018</t>
  </si>
  <si>
    <t xml:space="preserve">Enedina</t>
  </si>
  <si>
    <t xml:space="preserve">https://www.municipiodeoaxaca.gob.mx/portal-transparencia/archivos/general/70/XXVII/MA-RCR-2018-1870.pdf</t>
  </si>
  <si>
    <t xml:space="preserve">595651BE1AED385C</t>
  </si>
  <si>
    <t xml:space="preserve">C2284985137F1B1F</t>
  </si>
  <si>
    <t xml:space="preserve">8A35DB1088D5BF9D</t>
  </si>
  <si>
    <t xml:space="preserve">086BAB514681A577</t>
  </si>
  <si>
    <t xml:space="preserve">CIDU/DGDUCHE/DES/DGE/1799/2018</t>
  </si>
  <si>
    <t xml:space="preserve">Anel</t>
  </si>
  <si>
    <t xml:space="preserve">https://www.municipiodeoaxaca.gob.mx/portal-transparencia/archivos/general/70/XXVII/MA-RCR-2018-1799.pdf</t>
  </si>
  <si>
    <t xml:space="preserve">11BC3432C0CA5F0C</t>
  </si>
  <si>
    <t xml:space="preserve">DF2489A1B8F49854</t>
  </si>
  <si>
    <t xml:space="preserve">26251926F979AC86</t>
  </si>
  <si>
    <t xml:space="preserve">89E83A3D110B4D3E</t>
  </si>
  <si>
    <t xml:space="preserve">2105AD577385FF59</t>
  </si>
  <si>
    <t xml:space="preserve">D26BCD97D0DDFB0C</t>
  </si>
  <si>
    <t xml:space="preserve">7E68CA0448FFB96D</t>
  </si>
  <si>
    <t xml:space="preserve">250ACE3049A061DA</t>
  </si>
  <si>
    <t xml:space="preserve">AB593AD6DDBB443F</t>
  </si>
  <si>
    <t xml:space="preserve">6257B8ED6847BD2B</t>
  </si>
  <si>
    <t xml:space="preserve">3A47F187E533EAED</t>
  </si>
  <si>
    <t xml:space="preserve">6F355EB14D75A03C</t>
  </si>
  <si>
    <t xml:space="preserve">967B104CB0BB5392</t>
  </si>
  <si>
    <t xml:space="preserve">CIDU/DGDUCHE/DES/DGE/1392/2018</t>
  </si>
  <si>
    <t xml:space="preserve">https://www.municipiodeoaxaca.gob.mx/portal-transparencia/archivos/general/70/XXVII/MA-RCR-2018-1392.pdf</t>
  </si>
  <si>
    <t xml:space="preserve">4CF202F4E07867B0</t>
  </si>
  <si>
    <t xml:space="preserve">CIDU/DGDUCHE/DES/DGE/1386/2018</t>
  </si>
  <si>
    <t xml:space="preserve">Rojo</t>
  </si>
  <si>
    <t xml:space="preserve">Aveldaño</t>
  </si>
  <si>
    <t xml:space="preserve">https://www.municipiodeoaxaca.gob.mx/portal-transparencia/archivos/general/70/XXVII/MA-RCR-2018-1386.pdf</t>
  </si>
  <si>
    <t xml:space="preserve">214E37B9261106DB</t>
  </si>
  <si>
    <t xml:space="preserve">CIDU/DGDUCHE/DES/DGE/1573/2018</t>
  </si>
  <si>
    <t xml:space="preserve">https://www.municipiodeoaxaca.gob.mx/portal-transparencia/archivos/general/70/XXVII/MA-RCR-2018-1573.pdf</t>
  </si>
  <si>
    <t xml:space="preserve">7051DA106904E48B</t>
  </si>
  <si>
    <t xml:space="preserve">CIDU/DGDUCHE/DES/DGE/1312/2018</t>
  </si>
  <si>
    <t xml:space="preserve">https://www.municipiodeoaxaca.gob.mx/portal-transparencia/archivos/general/70/XXVII/MA-RCR-2018-1312.pdf</t>
  </si>
  <si>
    <t xml:space="preserve">089117B55F2A83BC</t>
  </si>
  <si>
    <t xml:space="preserve">CIDU/DGDUCHE/DES/DGE/1533/2018</t>
  </si>
  <si>
    <t xml:space="preserve">https://www.municipiodeoaxaca.gob.mx/portal-transparencia/archivos/general/70/XXVII/MA-RCR-2018-1533.pdf</t>
  </si>
  <si>
    <t xml:space="preserve">D95DA55DAB63D5F5</t>
  </si>
  <si>
    <t xml:space="preserve">CIDU/DGDUCHE/DES/DGE/1266/2018</t>
  </si>
  <si>
    <t xml:space="preserve">Sthepanie</t>
  </si>
  <si>
    <t xml:space="preserve">melendez</t>
  </si>
  <si>
    <t xml:space="preserve">C942F929E98525ED</t>
  </si>
  <si>
    <t xml:space="preserve">CIDU/DGDUCHE/DES/DGE/1479/2018</t>
  </si>
  <si>
    <t xml:space="preserve">https://www.municipiodeoaxaca.gob.mx/portal-transparencia/archivos/general/70/XXVII/MA-RCR-2018-1479.pdf</t>
  </si>
  <si>
    <t xml:space="preserve">CDFB0D5168E858D1</t>
  </si>
  <si>
    <t xml:space="preserve">CIDU/DGDUCHE/DES/DGE/1264/2018</t>
  </si>
  <si>
    <t xml:space="preserve">Concepcion</t>
  </si>
  <si>
    <t xml:space="preserve">https://www.municipiodeoaxaca.gob.mx/portal-transparencia/archivos/general/70/XXVII/MA-RCR-2018-1264.pdf</t>
  </si>
  <si>
    <t xml:space="preserve">55EC99D0E4048739</t>
  </si>
  <si>
    <t xml:space="preserve">CIDU/DGDUCHE/DES/DGE/1259/2018</t>
  </si>
  <si>
    <t xml:space="preserve">https://www.municipiodeoaxaca.gob.mx/portal-transparencia/archivos/general/70/XXVII/MA-RCR-2018-1259.pdf</t>
  </si>
  <si>
    <t xml:space="preserve">F19610C79574F3ED</t>
  </si>
  <si>
    <t xml:space="preserve">CIDU/DGDUCHE/DES/DGE/1067/2018</t>
  </si>
  <si>
    <t xml:space="preserve">https://www.municipiodeoaxaca.gob.mx/portal-transparencia/archivos/general/70/XXVII/MA-RCR-2018-1067.pdf</t>
  </si>
  <si>
    <t xml:space="preserve">53387CC25505ECBB</t>
  </si>
  <si>
    <t xml:space="preserve">CIDU/DGDUCHE/DES/DGE/1127/2018</t>
  </si>
  <si>
    <t xml:space="preserve">https://www.municipiodeoaxaca.gob.mx/portal-transparencia/archivos/general/70/XXVII/MA-RCR-2018-1127.pdf</t>
  </si>
  <si>
    <t xml:space="preserve">DBC7544D56B6B6EE</t>
  </si>
  <si>
    <t xml:space="preserve">CIDU/DGDUCHE/DES/DGE/1101/2018</t>
  </si>
  <si>
    <t xml:space="preserve">Barragan</t>
  </si>
  <si>
    <t xml:space="preserve">https://www.municipiodeoaxaca.gob.mx/portal-transparencia/archivos/general/70/XXVII/MA-RCR-2018-1101.pdf</t>
  </si>
  <si>
    <t xml:space="preserve">C4BC1E67E1994FF8</t>
  </si>
  <si>
    <t xml:space="preserve">CIDU/DGDUCHE/DES/DGE/1106/2018</t>
  </si>
  <si>
    <t xml:space="preserve">https://www.municipiodeoaxaca.gob.mx/portal-transparencia/archivos/general/70/XXVII/MA-RCR-2018-1106.pdf</t>
  </si>
  <si>
    <t xml:space="preserve">DDF059272E3CACEE</t>
  </si>
  <si>
    <t xml:space="preserve">CIDU/DGDUCHE/DES/DGE/1125/2018</t>
  </si>
  <si>
    <t xml:space="preserve">https://www.municipiodeoaxaca.gob.mx/portal-transparencia/archivos/general/70/XXVII/MA-RCR-2018-1125.pdf</t>
  </si>
  <si>
    <t xml:space="preserve">23F21A67DD4C2CC9</t>
  </si>
  <si>
    <t xml:space="preserve">CIDU/DGDUCHE/DES/DGE/0942/2018</t>
  </si>
  <si>
    <t xml:space="preserve">betsi monserrat</t>
  </si>
  <si>
    <t xml:space="preserve">salinas</t>
  </si>
  <si>
    <t xml:space="preserve">https://www.municipiodeoaxaca.gob.mx/portal-transparencia/archivos/general/70/XXVII/MA-RCR-2018-0942.pdf</t>
  </si>
  <si>
    <t xml:space="preserve">6C28C28320247836</t>
  </si>
  <si>
    <t xml:space="preserve">CIDU/DGDUCHE/DES/DGE/0968/2018</t>
  </si>
  <si>
    <t xml:space="preserve">elia</t>
  </si>
  <si>
    <t xml:space="preserve">gaistardo</t>
  </si>
  <si>
    <t xml:space="preserve">rivera</t>
  </si>
  <si>
    <t xml:space="preserve">https://www.municipiodeoaxaca.gob.mx/portal-transparencia/archivos/general/70/XXVII/MA-RCR-2018-0968.pdf</t>
  </si>
  <si>
    <t xml:space="preserve">09852209817C2DBB</t>
  </si>
  <si>
    <t xml:space="preserve">CIDU/DGDUCHE/DES/DGE/0207/2018</t>
  </si>
  <si>
    <t xml:space="preserve">Josefina Virginia</t>
  </si>
  <si>
    <t xml:space="preserve">https://www.municipiodeoaxaca.gob.mx/portal-transparencia/archivos/general/70/XXVII/MA-RCR-2018-0207.pdf</t>
  </si>
  <si>
    <t xml:space="preserve">861FF2BBF7099E1C</t>
  </si>
  <si>
    <t xml:space="preserve">CIDU/DGDUCHE/DES/DGE/0265/2018</t>
  </si>
  <si>
    <t xml:space="preserve">Marquéz</t>
  </si>
  <si>
    <t xml:space="preserve">https://www.municipiodeoaxaca.gob.mx/portal-transparencia/archivos/general/70/XXVII/MA-RCR-2018-0265.pdf</t>
  </si>
  <si>
    <t xml:space="preserve">5758831F75BBA6A4</t>
  </si>
  <si>
    <t xml:space="preserve">CIDU/DGDUCHE/DES/DGE/0205/2018</t>
  </si>
  <si>
    <t xml:space="preserve">https://www.municipiodeoaxaca.gob.mx/portal-transparencia/archivos/general/70/XXVII/MA-RCR-2018-0205.pdf</t>
  </si>
  <si>
    <t xml:space="preserve">B0D77D42D0FF1ADE</t>
  </si>
  <si>
    <t xml:space="preserve">CIDU/DGDUCHE/DES/DGE/103/2018</t>
  </si>
  <si>
    <t xml:space="preserve">Jessica</t>
  </si>
  <si>
    <t xml:space="preserve">Apoderada legal de la cadena comercial oxxo</t>
  </si>
  <si>
    <t xml:space="preserve">https://www.municipiodeoaxaca.gob.mx/portal-transparencia/archivos/general/70/XXVII/MA-RCR-2018-103.pdf</t>
  </si>
  <si>
    <t xml:space="preserve">C1186EEA9FB87EE8</t>
  </si>
  <si>
    <t xml:space="preserve">CIDU/DGDUCHE/DES/DGE/0179/2018</t>
  </si>
  <si>
    <t xml:space="preserve">Rosa Isabel</t>
  </si>
  <si>
    <t xml:space="preserve">https://www.municipiodeoaxaca.gob.mx/portal-transparencia/archivos/general/70/XXVII/MA-RCR-2018-179.pdf</t>
  </si>
  <si>
    <t xml:space="preserve">3F11C715FBBB78A3</t>
  </si>
  <si>
    <t xml:space="preserve">CIDU/DGDUCHE/DES/DGE/0166/2018</t>
  </si>
  <si>
    <t xml:space="preserve">https://www.municipiodeoaxaca.gob.mx/portal-transparencia/archivos/general/70/XXVII/MA-RCR-2018-0166.pdf</t>
  </si>
  <si>
    <t xml:space="preserve">063A4420F919D9DA</t>
  </si>
  <si>
    <t xml:space="preserve">CIDU/DGDUCHE/DES/DGE/0447/2018</t>
  </si>
  <si>
    <t xml:space="preserve">vecinos de la avenida mexico 68</t>
  </si>
  <si>
    <t xml:space="preserve">https://www.municipiodeoaxaca.gob.mx/portal-transparencia/archivos/general/70/XXVII/MA-RCR-2018-0447.pdf</t>
  </si>
  <si>
    <t xml:space="preserve">FA88FE20B35F0F2C</t>
  </si>
  <si>
    <t xml:space="preserve">CIDU/DGDUCHE/DES/DGE/0428/2018</t>
  </si>
  <si>
    <t xml:space="preserve">https://www.municipiodeoaxaca.gob.mx/portal-transparencia/archivos/general/70/XXVII/MA-RCR-2018-0428.pdf</t>
  </si>
  <si>
    <t xml:space="preserve">B3D67A0BF7655E15</t>
  </si>
  <si>
    <t xml:space="preserve">CIDU/DGDUCHE/DES/DGE/029/2018</t>
  </si>
  <si>
    <t xml:space="preserve">Armando</t>
  </si>
  <si>
    <t xml:space="preserve">Linares</t>
  </si>
  <si>
    <t xml:space="preserve">https://www.municipiodeoaxaca.gob.mx/portal-transparencia/archivos/general/70/XXVII/MA-RCR-2018-029.pdf</t>
  </si>
  <si>
    <t xml:space="preserve">841D170CE62E72B2</t>
  </si>
  <si>
    <t xml:space="preserve">2016</t>
  </si>
  <si>
    <t xml:space="preserve">SE ADJUNTA HIPERVÍNCULO DE ACTA DE COMITÉ QUE DA CERTEZA  DE LA INEXISTENCIA DE INFORMACIÓN CORRESPONDIENTE A 2016</t>
  </si>
  <si>
    <t xml:space="preserve">9F49A74B1C03876C</t>
  </si>
  <si>
    <t xml:space="preserve">https://municipiodeoaxaca.gob.mx/portal-transparencia/archivos/general/70/XXVII/SP-CONTRATO-32.pdf</t>
  </si>
  <si>
    <t xml:space="preserve">26249.98</t>
  </si>
  <si>
    <t xml:space="preserve">78749.96</t>
  </si>
  <si>
    <t xml:space="preserve">B382306655E7A11D</t>
  </si>
  <si>
    <t xml:space="preserve">Art 115 fracc I, II y III de la Constitución Política de los Estados Unidos Mexicanos, 113 fracc I, II, III de la  Constitución Política del Estado Libre y Soberano de Oaxaca, 2 de la Ley Orgánica Municipal de Estado de Oaxaca y 2 del Bando de Policía y G</t>
  </si>
  <si>
    <t xml:space="preserve">COORDINACION  DE INFRAESTRUCTURA Y DESARROLLO URBANO</t>
  </si>
  <si>
    <t xml:space="preserve">https://www.municipiodeoaxaca.gob.mx/portal-transparencia/archivos/federal/70/XXVII/DP-2018/40.pdf</t>
  </si>
  <si>
    <t xml:space="preserve">64800</t>
  </si>
  <si>
    <t xml:space="preserve">194400</t>
  </si>
  <si>
    <t xml:space="preserve">BE5350D24599A63E</t>
  </si>
  <si>
    <t xml:space="preserve">ANTONIO GUSTAVO</t>
  </si>
  <si>
    <t xml:space="preserve">https://www.municipiodeoaxaca.gob.mx/portal-transparencia/archivos/federal/70/XXVII/DP-2018/39.pdf</t>
  </si>
  <si>
    <t xml:space="preserve">35000</t>
  </si>
  <si>
    <t xml:space="preserve">105000</t>
  </si>
  <si>
    <t xml:space="preserve">4DF32A5BE7FABEAD</t>
  </si>
  <si>
    <t xml:space="preserve">https://municipiodeoaxaca.gob.mx/portal-transparencia/archivos/federal/70/XXVII/DP-2018/21.pdf</t>
  </si>
  <si>
    <t xml:space="preserve">DE8538395849CB3E</t>
  </si>
  <si>
    <t xml:space="preserve">https://municipiodeoaxaca.gob.mx/portal-transparencia/archivos/federal/70/XXVII/DP-2018/22.pdf</t>
  </si>
  <si>
    <t xml:space="preserve">47721.57</t>
  </si>
  <si>
    <t xml:space="preserve">143164.71</t>
  </si>
  <si>
    <t xml:space="preserve">665DCFCDEC61A821</t>
  </si>
  <si>
    <t xml:space="preserve">Coordinación de Finanzas y Administración</t>
  </si>
  <si>
    <t xml:space="preserve">Miguel ángel Donaciano</t>
  </si>
  <si>
    <t xml:space="preserve">https://municipiodeoaxaca.gob.mx/portal-transparencia/archivos/federal/70/XXVII/DP-2018/31.pdf</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</si>
</sst>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dd/mm/yyyy"/>
  </numFmts>
  <fonts count="3" x14ac:knownFonts="1">
    <font>
      <sz val="11"/>
      <color theme="1"/>
      <name val="Calibri"/>
      <family val="2"/>
      <scheme val="none"/>
    </font>
    <font>
      <b/>
      <sz val="11"/>
      <color rgb="FFFFFFFF"/>
      <name val="Arial"/>
      <family val="2"/>
      <scheme val="none"/>
    </font>
    <font>
      <sz val="11"/>
      <color rgb="00000000"/>
      <name val="Arial"/>
      <family val="2"/>
      <scheme val="none"/>
    </font>
  </fonts>
  <fills count="4">
    <fill>
      <patternFill patternType="none"/>
    </fill>
    <fill>
      <patternFill patternType="gray125"/>
    </fill>
    <fill>
      <patternFill patternType="solid">
        <fgColor rgb="00000000"/>
      </patternFill>
    </fill>
    <fill>
      <patternFill patternType="solid">
        <fgColor rgb="C0C0C0C0"/>
      </patternFill>
    </fill>
  </fills>
  <borders count="1">
    <border>
      <left/>
      <right/>
      <top/>
      <bottom/>
    </border>
  </borders>
  <cellStyleXfs count="1">
    <xf numFmtId="0" fontId="0" fillId="0" borderId="0"/>
  </cellStyleXfs>
  <cellXfs count="5">
    <xf numFmtId="0" fontId="0" fillId="0" borderId="0" xfId="0"/>
    <xf numFmtId="0" fontId="1" fillId="2" borderId="0"/>
    <xf numFmtId="0" fontId="2" fillId="3" borderId="0"/>
    <xf numFmtId="0" fontId="2" fillId="0" borderId="0"/>
    <xf numFmtId="164" fontId="0" fillId="0" borderId="0"/>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
<Relationship Id="rId1" Type="http://schemas.openxmlformats.org/officeDocument/2006/relationships/sharedStrings" Target="sharedStrings.xml"/>
<Relationship Id="rId2" Type="http://schemas.openxmlformats.org/officeDocument/2006/relationships/styles" Target="styles.xml"/>
<Relationship Id="rId3" Type="http://schemas.openxmlformats.org/officeDocument/2006/relationships/theme" Target="theme/theme1.xml"/>
<Relationship Id="rId10" Type="http://schemas.openxmlformats.org/officeDocument/2006/relationships/worksheet" Target="worksheets/sheet1.xml"/>
<Relationship Id="rId11" Type="http://schemas.openxmlformats.org/officeDocument/2006/relationships/worksheet" Target="worksheets/sheet2.xml"/>
<Relationship Id="rId12" Type="http://schemas.openxmlformats.org/officeDocument/2006/relationships/worksheet" Target="worksheets/sheet3.xml"/>
<Relationship Id="rId13" Type="http://schemas.openxmlformats.org/officeDocument/2006/relationships/worksheet" Target="worksheets/sheet4.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MS P????"/>
        <a:font script="Hang" typeface="?? ??"/>
        <a:font script="Hans" typeface="??"/>
        <a:font script="Hant"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MS P????"/>
        <a:font script="Hang" typeface="?? ??"/>
        <a:font script="Hans" typeface="??"/>
        <a:font script="Hant"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C7420"/>
  <sheetViews>
    <sheetView tabSelected="1" workbookViewId="0"/>
  </sheetViews>
  <sheetFormatPr defaultRowHeight="15" x14ac:dyDescent="0.25"/>
  <cols>
    <col min="2" max="2" width="10" customWidth="1"/>
    <col min="3" max="3" width="35" customWidth="1"/>
    <col min="4" max="4" width="35" customWidth="1"/>
    <col min="5" max="5" width="35" customWidth="1"/>
    <col min="6" max="6" width="40" customWidth="1"/>
    <col min="7" max="7" width="40" customWidth="1"/>
    <col min="8" max="8" width="40" customWidth="1"/>
    <col min="9" max="9" width="10" customWidth="1"/>
    <col min="10" max="10" width="35" customWidth="1"/>
    <col min="11" max="11" width="10" customWidth="1"/>
    <col min="12" max="12" width="10" customWidth="1"/>
    <col min="13" max="13" width="10" customWidth="1"/>
    <col min="14" max="14" width="10" customWidth="1"/>
    <col min="15" max="15" width="35" customWidth="1"/>
    <col min="16" max="16" width="35" customWidth="1"/>
    <col min="17" max="17" width="10" customWidth="1"/>
    <col min="18" max="18" width="40" customWidth="1"/>
    <col min="19" max="19" width="40" customWidth="1"/>
    <col min="20" max="20" width="20" customWidth="1"/>
    <col min="21" max="21" width="40" customWidth="1"/>
    <col min="22" max="22" width="40" customWidth="1"/>
    <col min="23" max="23" width="40" customWidth="1"/>
    <col min="24" max="24" width="35" customWidth="1"/>
    <col min="25" max="25" width="40" customWidth="1"/>
    <col min="26" max="26" width="40" customWidth="1"/>
    <col min="27" max="27" width="35" customWidth="1"/>
    <col min="28" max="28" width="35" customWidth="1"/>
    <col min="29" max="29" width="40" customWidth="1"/>
  </cols>
  <sheetData>
    <row r="1" spans="1:29" customHeight="1" ht="0">
      <c r="A1">
        <v>45658</v>
      </c>
    </row>
    <row r="2" spans="1:29">
      <c r="A2" t="s" s="1">
        <v>0</v>
      </c>
      <c r="D2" t="s" s="1">
        <v>1</v>
      </c>
      <c r="G2" t="s" s="1">
        <v>2</v>
      </c>
    </row>
    <row r="3" spans="1:29">
      <c r="A3" t="s" s="2">
        <v>3</v>
      </c>
      <c r="D3" t="s" s="2">
        <v>4</v>
      </c>
      <c r="G3" t="s" s="2">
        <v>5</v>
      </c>
    </row>
    <row r="4" spans="1:29" customHeight="1" ht="0">
      <c r="B4" s="3">
        <v>1</v>
      </c>
      <c r="C4" s="3">
        <v>4</v>
      </c>
      <c r="D4" s="3">
        <v>4</v>
      </c>
      <c r="E4" s="3">
        <v>9</v>
      </c>
      <c r="F4" s="3">
        <v>2</v>
      </c>
      <c r="G4" s="3">
        <v>2</v>
      </c>
      <c r="H4" s="3">
        <v>2</v>
      </c>
      <c r="I4" s="3">
        <v>1</v>
      </c>
      <c r="J4" s="3">
        <v>9</v>
      </c>
      <c r="K4" s="3">
        <v>1</v>
      </c>
      <c r="L4" s="3">
        <v>1</v>
      </c>
      <c r="M4" s="3">
        <v>1</v>
      </c>
      <c r="N4" s="3">
        <v>1</v>
      </c>
      <c r="O4" s="3">
        <v>4</v>
      </c>
      <c r="P4" s="3">
        <v>4</v>
      </c>
      <c r="Q4" s="3">
        <v>1</v>
      </c>
      <c r="R4" s="3">
        <v>7</v>
      </c>
      <c r="S4" s="3">
        <v>2</v>
      </c>
      <c r="T4" s="3">
        <v>6</v>
      </c>
      <c r="U4" s="3">
        <v>7</v>
      </c>
      <c r="V4" s="3">
        <v>7</v>
      </c>
      <c r="W4" s="3">
        <v>7</v>
      </c>
      <c r="X4" s="3">
        <v>9</v>
      </c>
      <c r="Y4" s="3">
        <v>7</v>
      </c>
      <c r="Z4" s="3">
        <v>2</v>
      </c>
      <c r="AA4" s="3">
        <v>4</v>
      </c>
      <c r="AB4" s="3">
        <v>13</v>
      </c>
      <c r="AC4" s="3">
        <v>14</v>
      </c>
    </row>
    <row r="5" spans="1:29" customHeight="1" ht="0">
      <c r="B5" s="3">
        <v>376879</v>
      </c>
      <c r="C5" s="3">
        <v>376892</v>
      </c>
      <c r="D5" s="3">
        <v>376893</v>
      </c>
      <c r="E5" s="3">
        <v>376869</v>
      </c>
      <c r="F5" s="3">
        <v>376894</v>
      </c>
      <c r="G5" s="3">
        <v>376880</v>
      </c>
      <c r="H5" s="3">
        <v>376881</v>
      </c>
      <c r="I5" s="3">
        <v>376873</v>
      </c>
      <c r="J5" s="3">
        <v>376891</v>
      </c>
      <c r="K5" s="3">
        <v>376874</v>
      </c>
      <c r="L5" s="3">
        <v>376875</v>
      </c>
      <c r="M5" s="3">
        <v>376876</v>
      </c>
      <c r="N5" s="3">
        <v>376877</v>
      </c>
      <c r="O5" s="3">
        <v>376883</v>
      </c>
      <c r="P5" s="3">
        <v>376884</v>
      </c>
      <c r="Q5" s="3">
        <v>376878</v>
      </c>
      <c r="R5" s="3">
        <v>376889</v>
      </c>
      <c r="S5" s="3">
        <v>376882</v>
      </c>
      <c r="T5" s="3">
        <v>376895</v>
      </c>
      <c r="U5" s="3">
        <v>376887</v>
      </c>
      <c r="V5" s="3">
        <v>376886</v>
      </c>
      <c r="W5" s="3">
        <v>376888</v>
      </c>
      <c r="X5" s="3">
        <v>376896</v>
      </c>
      <c r="Y5" s="3">
        <v>376872</v>
      </c>
      <c r="Z5" s="3">
        <v>376870</v>
      </c>
      <c r="AA5" s="3">
        <v>376885</v>
      </c>
      <c r="AB5" s="3">
        <v>376890</v>
      </c>
      <c r="AC5" s="3">
        <v>376871</v>
      </c>
    </row>
    <row r="6" spans="1:29">
      <c r="A6" t="s" s="1">
        <v>6</v>
      </c>
    </row>
    <row r="7" spans="1:29">
      <c r="B7" t="s" s="2">
        <v>7</v>
      </c>
      <c r="C7" t="s" s="2">
        <v>8</v>
      </c>
      <c r="D7" t="s" s="2">
        <v>9</v>
      </c>
      <c r="E7" t="s" s="2">
        <v>10</v>
      </c>
      <c r="F7" t="s" s="2">
        <v>11</v>
      </c>
      <c r="G7" t="s" s="2">
        <v>12</v>
      </c>
      <c r="H7" t="s" s="2">
        <v>13</v>
      </c>
      <c r="I7" t="s" s="2">
        <v>14</v>
      </c>
      <c r="J7" t="s" s="2">
        <v>15</v>
      </c>
      <c r="K7" t="s" s="2">
        <v>16</v>
      </c>
      <c r="L7" t="s" s="2">
        <v>17</v>
      </c>
      <c r="M7" t="s" s="2">
        <v>18</v>
      </c>
      <c r="N7" t="s" s="2">
        <v>19</v>
      </c>
      <c r="O7" t="s" s="2">
        <v>20</v>
      </c>
      <c r="P7" t="s" s="2">
        <v>21</v>
      </c>
      <c r="Q7" t="s" s="2">
        <v>22</v>
      </c>
      <c r="R7" t="s" s="2">
        <v>23</v>
      </c>
      <c r="S7" t="s" s="2">
        <v>24</v>
      </c>
      <c r="T7" t="s" s="2">
        <v>25</v>
      </c>
      <c r="U7" t="s" s="2">
        <v>26</v>
      </c>
      <c r="V7" t="s" s="2">
        <v>27</v>
      </c>
      <c r="W7" t="s" s="2">
        <v>28</v>
      </c>
      <c r="X7" t="s" s="2">
        <v>29</v>
      </c>
      <c r="Y7" t="s" s="2">
        <v>30</v>
      </c>
      <c r="Z7" t="s" s="2">
        <v>31</v>
      </c>
      <c r="AA7" t="s" s="2">
        <v>32</v>
      </c>
      <c r="AB7" t="s" s="2">
        <v>33</v>
      </c>
      <c r="AC7" t="s" s="2">
        <v>34</v>
      </c>
    </row>
    <row r="8" spans="1:29">
      <c r="A8" t="s">
        <v>47</v>
      </c>
      <c r="B8" t="s">
        <v>48</v>
      </c>
      <c r="C8" s="4">
        <v>43374</v>
      </c>
      <c r="D8" s="4">
        <v>43465</v>
      </c>
      <c r="E8" t="s">
        <v>37</v>
      </c>
      <c r="F8" t="s">
        <v>49</v>
      </c>
      <c r="G8" t="s">
        <v>50</v>
      </c>
      <c r="H8" t="s">
        <v>51</v>
      </c>
      <c r="I8" t="s">
        <v>52</v>
      </c>
      <c r="J8" t="s">
        <v>44</v>
      </c>
      <c r="K8" t="s">
        <v>53</v>
      </c>
      <c r="L8" t="s">
        <v>54</v>
      </c>
      <c r="M8" t="s">
        <v>55</v>
      </c>
      <c r="N8" t="s">
        <v>56</v>
      </c>
      <c r="O8" s="4">
        <v>43255</v>
      </c>
      <c r="P8" s="4">
        <v>43465</v>
      </c>
      <c r="Q8" t="s">
        <v>57</v>
      </c>
      <c r="R8" t="s">
        <v>58</v>
      </c>
      <c r="S8" t="s">
        <v>59</v>
      </c>
      <c r="T8" t="s">
        <v>59</v>
      </c>
      <c r="U8" t="s">
        <v>58</v>
      </c>
      <c r="V8" t="s">
        <v>58</v>
      </c>
      <c r="W8" t="s">
        <v>58</v>
      </c>
      <c r="X8" t="s">
        <v>45</v>
      </c>
      <c r="Y8" t="s">
        <v>58</v>
      </c>
      <c r="Z8" t="s">
        <v>52</v>
      </c>
      <c r="AA8" s="4">
        <v>43494</v>
      </c>
      <c r="AB8" s="4">
        <v>43494</v>
      </c>
      <c r="AC8" t="s">
        <v>60</v>
      </c>
    </row>
    <row r="9" spans="1:29">
      <c r="A9" t="s">
        <v>61</v>
      </c>
      <c r="B9" t="s">
        <v>62</v>
      </c>
      <c r="C9" s="4">
        <v>43922</v>
      </c>
      <c r="D9" s="4">
        <v>44012</v>
      </c>
      <c r="E9" t="s">
        <v>63</v>
      </c>
      <c r="F9" t="s">
        <v>64</v>
      </c>
      <c r="G9" t="s">
        <v>64</v>
      </c>
      <c r="H9" t="s">
        <v>64</v>
      </c>
      <c r="I9" t="s">
        <v>63</v>
      </c>
      <c r="J9" t="s">
        <v>63</v>
      </c>
      <c r="K9" t="s">
        <v>64</v>
      </c>
      <c r="L9" t="s">
        <v>64</v>
      </c>
      <c r="M9" t="s">
        <v>64</v>
      </c>
      <c r="N9" t="s">
        <v>64</v>
      </c>
      <c r="O9" s="4">
        <v/>
      </c>
      <c r="P9" s="4">
        <v/>
      </c>
      <c r="Q9" t="s">
        <v>64</v>
      </c>
      <c r="R9" t="s">
        <v>63</v>
      </c>
      <c r="S9" t="s">
        <v>63</v>
      </c>
      <c r="T9" t="s">
        <v>63</v>
      </c>
      <c r="U9" t="s">
        <v>63</v>
      </c>
      <c r="V9" t="s">
        <v>63</v>
      </c>
      <c r="W9" t="s">
        <v>63</v>
      </c>
      <c r="X9" t="s">
        <v>63</v>
      </c>
      <c r="Y9" t="s">
        <v>63</v>
      </c>
      <c r="Z9" t="s">
        <v>65</v>
      </c>
      <c r="AA9" s="4">
        <v>43859</v>
      </c>
      <c r="AB9" s="4">
        <v>44022</v>
      </c>
      <c r="AC9" t="s">
        <v>66</v>
      </c>
    </row>
    <row r="10" spans="1:29">
      <c r="A10" t="s">
        <v>67</v>
      </c>
      <c r="B10" t="s">
        <v>62</v>
      </c>
      <c r="C10" s="4">
        <v>43831</v>
      </c>
      <c r="D10" s="4">
        <v>43921</v>
      </c>
      <c r="E10" t="s">
        <v>36</v>
      </c>
      <c r="F10" t="s">
        <v>68</v>
      </c>
      <c r="G10" t="s">
        <v>69</v>
      </c>
      <c r="H10" t="s">
        <v>70</v>
      </c>
      <c r="I10" t="s">
        <v>71</v>
      </c>
      <c r="J10" t="s">
        <v>43</v>
      </c>
      <c r="K10" t="s">
        <v>72</v>
      </c>
      <c r="L10" t="s">
        <v>73</v>
      </c>
      <c r="M10" t="s">
        <v>74</v>
      </c>
      <c r="N10" t="s">
        <v>75</v>
      </c>
      <c r="O10" s="4">
        <v>43831</v>
      </c>
      <c r="P10" s="4">
        <v>43951</v>
      </c>
      <c r="Q10" t="s">
        <v>76</v>
      </c>
      <c r="R10" t="s">
        <v>77</v>
      </c>
      <c r="S10" t="s">
        <v>78</v>
      </c>
      <c r="T10" t="s">
        <v>79</v>
      </c>
      <c r="U10" t="s">
        <v>63</v>
      </c>
      <c r="V10" t="s">
        <v>63</v>
      </c>
      <c r="W10" t="s">
        <v>63</v>
      </c>
      <c r="X10" t="s">
        <v>63</v>
      </c>
      <c r="Y10" t="s">
        <v>63</v>
      </c>
      <c r="Z10" t="s">
        <v>80</v>
      </c>
      <c r="AA10" s="4">
        <v>43859</v>
      </c>
      <c r="AB10" s="4">
        <v>43979</v>
      </c>
      <c r="AC10" t="s">
        <v>81</v>
      </c>
    </row>
    <row r="11" spans="1:29">
      <c r="A11" t="s">
        <v>82</v>
      </c>
      <c r="B11" t="s">
        <v>62</v>
      </c>
      <c r="C11" s="4">
        <v>43831</v>
      </c>
      <c r="D11" s="4">
        <v>43921</v>
      </c>
      <c r="E11" t="s">
        <v>36</v>
      </c>
      <c r="F11" t="s">
        <v>83</v>
      </c>
      <c r="G11" t="s">
        <v>69</v>
      </c>
      <c r="H11" t="s">
        <v>70</v>
      </c>
      <c r="I11" t="s">
        <v>84</v>
      </c>
      <c r="J11" t="s">
        <v>43</v>
      </c>
      <c r="K11" t="s">
        <v>85</v>
      </c>
      <c r="L11" t="s">
        <v>86</v>
      </c>
      <c r="M11" t="s">
        <v>87</v>
      </c>
      <c r="N11" t="s">
        <v>75</v>
      </c>
      <c r="O11" s="4">
        <v>43831</v>
      </c>
      <c r="P11" s="4">
        <v>44196</v>
      </c>
      <c r="Q11" t="s">
        <v>76</v>
      </c>
      <c r="R11" t="s">
        <v>88</v>
      </c>
      <c r="S11" t="s">
        <v>89</v>
      </c>
      <c r="T11" t="s">
        <v>90</v>
      </c>
      <c r="U11" t="s">
        <v>63</v>
      </c>
      <c r="V11" t="s">
        <v>63</v>
      </c>
      <c r="W11" t="s">
        <v>63</v>
      </c>
      <c r="X11" t="s">
        <v>63</v>
      </c>
      <c r="Y11" t="s">
        <v>63</v>
      </c>
      <c r="Z11" t="s">
        <v>80</v>
      </c>
      <c r="AA11" s="4">
        <v>43859</v>
      </c>
      <c r="AB11" s="4">
        <v>43978</v>
      </c>
      <c r="AC11" t="s">
        <v>81</v>
      </c>
    </row>
    <row r="12" spans="1:29">
      <c r="A12" t="s">
        <v>91</v>
      </c>
      <c r="B12" t="s">
        <v>62</v>
      </c>
      <c r="C12" s="4">
        <v>43831</v>
      </c>
      <c r="D12" s="4">
        <v>43921</v>
      </c>
      <c r="E12" t="s">
        <v>36</v>
      </c>
      <c r="F12" t="s">
        <v>92</v>
      </c>
      <c r="G12" t="s">
        <v>69</v>
      </c>
      <c r="H12" t="s">
        <v>70</v>
      </c>
      <c r="I12" t="s">
        <v>93</v>
      </c>
      <c r="J12" t="s">
        <v>43</v>
      </c>
      <c r="K12" t="s">
        <v>94</v>
      </c>
      <c r="L12" t="s">
        <v>95</v>
      </c>
      <c r="M12" t="s">
        <v>96</v>
      </c>
      <c r="N12" t="s">
        <v>75</v>
      </c>
      <c r="O12" s="4">
        <v>43831</v>
      </c>
      <c r="P12" s="4">
        <v>44196</v>
      </c>
      <c r="Q12" t="s">
        <v>97</v>
      </c>
      <c r="R12" t="s">
        <v>98</v>
      </c>
      <c r="S12" t="s">
        <v>99</v>
      </c>
      <c r="T12" t="s">
        <v>100</v>
      </c>
      <c r="U12" t="s">
        <v>63</v>
      </c>
      <c r="V12" t="s">
        <v>63</v>
      </c>
      <c r="W12" t="s">
        <v>63</v>
      </c>
      <c r="X12" t="s">
        <v>63</v>
      </c>
      <c r="Y12" t="s">
        <v>63</v>
      </c>
      <c r="Z12" t="s">
        <v>80</v>
      </c>
      <c r="AA12" s="4">
        <v>43859</v>
      </c>
      <c r="AB12" s="4">
        <v>43943</v>
      </c>
      <c r="AC12" t="s">
        <v>81</v>
      </c>
    </row>
    <row r="13" spans="1:29">
      <c r="A13" t="s">
        <v>101</v>
      </c>
      <c r="B13" t="s">
        <v>62</v>
      </c>
      <c r="C13" s="4">
        <v>43831</v>
      </c>
      <c r="D13" s="4">
        <v>43921</v>
      </c>
      <c r="E13" t="s">
        <v>36</v>
      </c>
      <c r="F13" t="s">
        <v>102</v>
      </c>
      <c r="G13" t="s">
        <v>69</v>
      </c>
      <c r="H13" t="s">
        <v>70</v>
      </c>
      <c r="I13" t="s">
        <v>103</v>
      </c>
      <c r="J13" t="s">
        <v>43</v>
      </c>
      <c r="K13" t="s">
        <v>104</v>
      </c>
      <c r="L13" t="s">
        <v>87</v>
      </c>
      <c r="M13" t="s">
        <v>105</v>
      </c>
      <c r="N13" t="s">
        <v>75</v>
      </c>
      <c r="O13" s="4">
        <v>43831</v>
      </c>
      <c r="P13" s="4">
        <v>44196</v>
      </c>
      <c r="Q13" t="s">
        <v>97</v>
      </c>
      <c r="R13" t="s">
        <v>106</v>
      </c>
      <c r="S13" t="s">
        <v>107</v>
      </c>
      <c r="T13" t="s">
        <v>108</v>
      </c>
      <c r="U13" t="s">
        <v>63</v>
      </c>
      <c r="V13" t="s">
        <v>63</v>
      </c>
      <c r="W13" t="s">
        <v>63</v>
      </c>
      <c r="X13" t="s">
        <v>63</v>
      </c>
      <c r="Y13" t="s">
        <v>63</v>
      </c>
      <c r="Z13" t="s">
        <v>80</v>
      </c>
      <c r="AA13" s="4">
        <v>43859</v>
      </c>
      <c r="AB13" s="4">
        <v>43935</v>
      </c>
      <c r="AC13" t="s">
        <v>81</v>
      </c>
    </row>
    <row r="14" spans="1:29">
      <c r="A14" t="s">
        <v>109</v>
      </c>
      <c r="B14" t="s">
        <v>62</v>
      </c>
      <c r="C14" s="4">
        <v>43831</v>
      </c>
      <c r="D14" s="4">
        <v>43921</v>
      </c>
      <c r="E14" t="s">
        <v>36</v>
      </c>
      <c r="F14" t="s">
        <v>110</v>
      </c>
      <c r="G14" t="s">
        <v>69</v>
      </c>
      <c r="H14" t="s">
        <v>70</v>
      </c>
      <c r="I14" t="s">
        <v>111</v>
      </c>
      <c r="J14" t="s">
        <v>43</v>
      </c>
      <c r="K14" t="s">
        <v>112</v>
      </c>
      <c r="L14" t="s">
        <v>113</v>
      </c>
      <c r="M14" t="s">
        <v>95</v>
      </c>
      <c r="N14" t="s">
        <v>75</v>
      </c>
      <c r="O14" s="4">
        <v>43831</v>
      </c>
      <c r="P14" s="4">
        <v>44196</v>
      </c>
      <c r="Q14" t="s">
        <v>97</v>
      </c>
      <c r="R14" t="s">
        <v>114</v>
      </c>
      <c r="S14" t="s">
        <v>115</v>
      </c>
      <c r="T14" t="s">
        <v>116</v>
      </c>
      <c r="U14" t="s">
        <v>63</v>
      </c>
      <c r="V14" t="s">
        <v>63</v>
      </c>
      <c r="W14" t="s">
        <v>63</v>
      </c>
      <c r="X14" t="s">
        <v>63</v>
      </c>
      <c r="Y14" t="s">
        <v>63</v>
      </c>
      <c r="Z14" t="s">
        <v>80</v>
      </c>
      <c r="AA14" s="4">
        <v>43859</v>
      </c>
      <c r="AB14" s="4">
        <v>43935</v>
      </c>
      <c r="AC14" t="s">
        <v>81</v>
      </c>
    </row>
    <row r="15" spans="1:29">
      <c r="A15" t="s">
        <v>117</v>
      </c>
      <c r="B15" t="s">
        <v>62</v>
      </c>
      <c r="C15" s="4">
        <v>43831</v>
      </c>
      <c r="D15" s="4">
        <v>43921</v>
      </c>
      <c r="E15" t="s">
        <v>36</v>
      </c>
      <c r="F15" t="s">
        <v>118</v>
      </c>
      <c r="G15" t="s">
        <v>69</v>
      </c>
      <c r="H15" t="s">
        <v>70</v>
      </c>
      <c r="I15" t="s">
        <v>119</v>
      </c>
      <c r="J15" t="s">
        <v>43</v>
      </c>
      <c r="K15" t="s">
        <v>120</v>
      </c>
      <c r="L15" t="s">
        <v>121</v>
      </c>
      <c r="M15" t="s">
        <v>122</v>
      </c>
      <c r="N15" t="s">
        <v>75</v>
      </c>
      <c r="O15" s="4">
        <v>43831</v>
      </c>
      <c r="P15" s="4">
        <v>44196</v>
      </c>
      <c r="Q15" t="s">
        <v>97</v>
      </c>
      <c r="R15" t="s">
        <v>123</v>
      </c>
      <c r="S15" t="s">
        <v>124</v>
      </c>
      <c r="T15" t="s">
        <v>125</v>
      </c>
      <c r="U15" t="s">
        <v>63</v>
      </c>
      <c r="V15" t="s">
        <v>63</v>
      </c>
      <c r="W15" t="s">
        <v>63</v>
      </c>
      <c r="X15" t="s">
        <v>63</v>
      </c>
      <c r="Y15" t="s">
        <v>63</v>
      </c>
      <c r="Z15" t="s">
        <v>80</v>
      </c>
      <c r="AA15" s="4">
        <v>43859</v>
      </c>
      <c r="AB15" s="4">
        <v>43941</v>
      </c>
      <c r="AC15" t="s">
        <v>81</v>
      </c>
    </row>
    <row r="16" spans="1:29">
      <c r="A16" t="s">
        <v>126</v>
      </c>
      <c r="B16" t="s">
        <v>62</v>
      </c>
      <c r="C16" s="4">
        <v>44013</v>
      </c>
      <c r="D16" s="4">
        <v>44104</v>
      </c>
      <c r="E16" t="s">
        <v>35</v>
      </c>
      <c r="F16" t="s">
        <v>127</v>
      </c>
      <c r="G16" t="s">
        <v>128</v>
      </c>
      <c r="H16" t="s">
        <v>129</v>
      </c>
      <c r="I16" t="s">
        <v>130</v>
      </c>
      <c r="J16" t="s">
        <v>42</v>
      </c>
      <c r="K16" t="s">
        <v>131</v>
      </c>
      <c r="L16" t="s">
        <v>63</v>
      </c>
      <c r="M16" t="s">
        <v>63</v>
      </c>
      <c r="N16" t="s">
        <v>131</v>
      </c>
      <c r="O16" s="4">
        <v>44040</v>
      </c>
      <c r="P16" s="4">
        <v>44196</v>
      </c>
      <c r="Q16" t="s">
        <v>132</v>
      </c>
      <c r="R16" t="s">
        <v>133</v>
      </c>
      <c r="S16" t="s">
        <v>59</v>
      </c>
      <c r="T16" t="s">
        <v>59</v>
      </c>
      <c r="U16" t="s">
        <v>134</v>
      </c>
      <c r="V16" t="s">
        <v>63</v>
      </c>
      <c r="W16" t="s">
        <v>63</v>
      </c>
      <c r="X16" t="s">
        <v>46</v>
      </c>
      <c r="Y16" t="s">
        <v>63</v>
      </c>
      <c r="Z16" t="s">
        <v>135</v>
      </c>
      <c r="AA16" s="4">
        <v>44114</v>
      </c>
      <c r="AB16" s="4">
        <v>44135</v>
      </c>
      <c r="AC16" t="s">
        <v>136</v>
      </c>
    </row>
    <row r="17" spans="1:29">
      <c r="A17" t="s">
        <v>137</v>
      </c>
      <c r="B17" t="s">
        <v>62</v>
      </c>
      <c r="C17" s="4">
        <v>44013</v>
      </c>
      <c r="D17" s="4">
        <v>44104</v>
      </c>
      <c r="E17" t="s">
        <v>35</v>
      </c>
      <c r="F17" t="s">
        <v>138</v>
      </c>
      <c r="G17" t="s">
        <v>128</v>
      </c>
      <c r="H17" t="s">
        <v>129</v>
      </c>
      <c r="I17" t="s">
        <v>130</v>
      </c>
      <c r="J17" t="s">
        <v>42</v>
      </c>
      <c r="K17" t="s">
        <v>139</v>
      </c>
      <c r="L17" t="s">
        <v>140</v>
      </c>
      <c r="M17" t="s">
        <v>141</v>
      </c>
      <c r="N17" t="s">
        <v>142</v>
      </c>
      <c r="O17" s="4">
        <v>44082</v>
      </c>
      <c r="P17" s="4">
        <v>44196</v>
      </c>
      <c r="Q17" t="s">
        <v>132</v>
      </c>
      <c r="R17" t="s">
        <v>143</v>
      </c>
      <c r="S17" t="s">
        <v>59</v>
      </c>
      <c r="T17" t="s">
        <v>59</v>
      </c>
      <c r="U17" t="s">
        <v>134</v>
      </c>
      <c r="V17" t="s">
        <v>63</v>
      </c>
      <c r="W17" t="s">
        <v>63</v>
      </c>
      <c r="X17" t="s">
        <v>46</v>
      </c>
      <c r="Y17" t="s">
        <v>63</v>
      </c>
      <c r="Z17" t="s">
        <v>135</v>
      </c>
      <c r="AA17" s="4">
        <v>44114</v>
      </c>
      <c r="AB17" s="4">
        <v>44135</v>
      </c>
      <c r="AC17" t="s">
        <v>136</v>
      </c>
    </row>
    <row r="18" spans="1:29">
      <c r="A18" t="s">
        <v>144</v>
      </c>
      <c r="B18" t="s">
        <v>62</v>
      </c>
      <c r="C18" s="4">
        <v>44013</v>
      </c>
      <c r="D18" s="4">
        <v>44104</v>
      </c>
      <c r="E18" t="s">
        <v>35</v>
      </c>
      <c r="F18" t="s">
        <v>145</v>
      </c>
      <c r="G18" t="s">
        <v>128</v>
      </c>
      <c r="H18" t="s">
        <v>129</v>
      </c>
      <c r="I18" t="s">
        <v>130</v>
      </c>
      <c r="J18" t="s">
        <v>42</v>
      </c>
      <c r="K18" t="s">
        <v>146</v>
      </c>
      <c r="L18" t="s">
        <v>63</v>
      </c>
      <c r="M18" t="s">
        <v>63</v>
      </c>
      <c r="N18" t="s">
        <v>146</v>
      </c>
      <c r="O18" s="4">
        <v>44084</v>
      </c>
      <c r="P18" s="4">
        <v>44196</v>
      </c>
      <c r="Q18" t="s">
        <v>132</v>
      </c>
      <c r="R18" t="s">
        <v>147</v>
      </c>
      <c r="S18" t="s">
        <v>59</v>
      </c>
      <c r="T18" t="s">
        <v>59</v>
      </c>
      <c r="U18" t="s">
        <v>134</v>
      </c>
      <c r="V18" t="s">
        <v>63</v>
      </c>
      <c r="W18" t="s">
        <v>63</v>
      </c>
      <c r="X18" t="s">
        <v>46</v>
      </c>
      <c r="Y18" t="s">
        <v>63</v>
      </c>
      <c r="Z18" t="s">
        <v>135</v>
      </c>
      <c r="AA18" s="4">
        <v>44114</v>
      </c>
      <c r="AB18" s="4">
        <v>44135</v>
      </c>
      <c r="AC18" t="s">
        <v>136</v>
      </c>
    </row>
    <row r="19" spans="1:29">
      <c r="A19" t="s">
        <v>148</v>
      </c>
      <c r="B19" t="s">
        <v>62</v>
      </c>
      <c r="C19" s="4">
        <v>44013</v>
      </c>
      <c r="D19" s="4">
        <v>44104</v>
      </c>
      <c r="E19" t="s">
        <v>35</v>
      </c>
      <c r="F19" t="s">
        <v>149</v>
      </c>
      <c r="G19" t="s">
        <v>128</v>
      </c>
      <c r="H19" t="s">
        <v>129</v>
      </c>
      <c r="I19" t="s">
        <v>130</v>
      </c>
      <c r="J19" t="s">
        <v>42</v>
      </c>
      <c r="K19" t="s">
        <v>150</v>
      </c>
      <c r="L19" t="s">
        <v>63</v>
      </c>
      <c r="M19" t="s">
        <v>63</v>
      </c>
      <c r="N19" t="s">
        <v>150</v>
      </c>
      <c r="O19" s="4">
        <v>44099</v>
      </c>
      <c r="P19" s="4">
        <v>44196</v>
      </c>
      <c r="Q19" t="s">
        <v>132</v>
      </c>
      <c r="R19" t="s">
        <v>151</v>
      </c>
      <c r="S19" t="s">
        <v>59</v>
      </c>
      <c r="T19" t="s">
        <v>59</v>
      </c>
      <c r="U19" t="s">
        <v>134</v>
      </c>
      <c r="V19" t="s">
        <v>63</v>
      </c>
      <c r="W19" t="s">
        <v>63</v>
      </c>
      <c r="X19" t="s">
        <v>46</v>
      </c>
      <c r="Y19" t="s">
        <v>63</v>
      </c>
      <c r="Z19" t="s">
        <v>135</v>
      </c>
      <c r="AA19" s="4">
        <v>44114</v>
      </c>
      <c r="AB19" s="4">
        <v>44135</v>
      </c>
      <c r="AC19" t="s">
        <v>136</v>
      </c>
    </row>
    <row r="20" spans="1:29">
      <c r="A20" t="s">
        <v>152</v>
      </c>
      <c r="B20" t="s">
        <v>62</v>
      </c>
      <c r="C20" s="4">
        <v>44013</v>
      </c>
      <c r="D20" s="4">
        <v>44104</v>
      </c>
      <c r="E20" t="s">
        <v>35</v>
      </c>
      <c r="F20" t="s">
        <v>153</v>
      </c>
      <c r="G20" t="s">
        <v>128</v>
      </c>
      <c r="H20" t="s">
        <v>129</v>
      </c>
      <c r="I20" t="s">
        <v>130</v>
      </c>
      <c r="J20" t="s">
        <v>42</v>
      </c>
      <c r="K20" t="s">
        <v>146</v>
      </c>
      <c r="L20" t="s">
        <v>63</v>
      </c>
      <c r="M20" t="s">
        <v>63</v>
      </c>
      <c r="N20" t="s">
        <v>146</v>
      </c>
      <c r="O20" s="4">
        <v>44084</v>
      </c>
      <c r="P20" s="4">
        <v>44196</v>
      </c>
      <c r="Q20" t="s">
        <v>132</v>
      </c>
      <c r="R20" t="s">
        <v>154</v>
      </c>
      <c r="S20" t="s">
        <v>59</v>
      </c>
      <c r="T20" t="s">
        <v>59</v>
      </c>
      <c r="U20" t="s">
        <v>134</v>
      </c>
      <c r="V20" t="s">
        <v>63</v>
      </c>
      <c r="W20" t="s">
        <v>63</v>
      </c>
      <c r="X20" t="s">
        <v>46</v>
      </c>
      <c r="Y20" t="s">
        <v>63</v>
      </c>
      <c r="Z20" t="s">
        <v>135</v>
      </c>
      <c r="AA20" s="4">
        <v>44114</v>
      </c>
      <c r="AB20" s="4">
        <v>44135</v>
      </c>
      <c r="AC20" t="s">
        <v>136</v>
      </c>
    </row>
    <row r="21" spans="1:29">
      <c r="A21" t="s">
        <v>155</v>
      </c>
      <c r="B21" t="s">
        <v>62</v>
      </c>
      <c r="C21" s="4">
        <v>44013</v>
      </c>
      <c r="D21" s="4">
        <v>44104</v>
      </c>
      <c r="E21" t="s">
        <v>35</v>
      </c>
      <c r="F21" t="s">
        <v>156</v>
      </c>
      <c r="G21" t="s">
        <v>128</v>
      </c>
      <c r="H21" t="s">
        <v>129</v>
      </c>
      <c r="I21" t="s">
        <v>130</v>
      </c>
      <c r="J21" t="s">
        <v>42</v>
      </c>
      <c r="K21" t="s">
        <v>157</v>
      </c>
      <c r="L21" t="s">
        <v>63</v>
      </c>
      <c r="M21" t="s">
        <v>63</v>
      </c>
      <c r="N21" t="s">
        <v>157</v>
      </c>
      <c r="O21" s="4">
        <v>44070</v>
      </c>
      <c r="P21" s="4">
        <v>44196</v>
      </c>
      <c r="Q21" t="s">
        <v>132</v>
      </c>
      <c r="R21" t="s">
        <v>158</v>
      </c>
      <c r="S21" t="s">
        <v>59</v>
      </c>
      <c r="T21" t="s">
        <v>59</v>
      </c>
      <c r="U21" t="s">
        <v>134</v>
      </c>
      <c r="V21" t="s">
        <v>63</v>
      </c>
      <c r="W21" t="s">
        <v>63</v>
      </c>
      <c r="X21" t="s">
        <v>46</v>
      </c>
      <c r="Y21" t="s">
        <v>63</v>
      </c>
      <c r="Z21" t="s">
        <v>135</v>
      </c>
      <c r="AA21" s="4">
        <v>44114</v>
      </c>
      <c r="AB21" s="4">
        <v>44135</v>
      </c>
      <c r="AC21" t="s">
        <v>136</v>
      </c>
    </row>
    <row r="22" spans="1:29">
      <c r="A22" t="s">
        <v>159</v>
      </c>
      <c r="B22" t="s">
        <v>62</v>
      </c>
      <c r="C22" s="4">
        <v>44013</v>
      </c>
      <c r="D22" s="4">
        <v>44104</v>
      </c>
      <c r="E22" t="s">
        <v>35</v>
      </c>
      <c r="F22" t="s">
        <v>160</v>
      </c>
      <c r="G22" t="s">
        <v>128</v>
      </c>
      <c r="H22" t="s">
        <v>129</v>
      </c>
      <c r="I22" t="s">
        <v>130</v>
      </c>
      <c r="J22" t="s">
        <v>42</v>
      </c>
      <c r="K22" t="s">
        <v>161</v>
      </c>
      <c r="L22" t="s">
        <v>63</v>
      </c>
      <c r="M22" t="s">
        <v>63</v>
      </c>
      <c r="N22" t="s">
        <v>161</v>
      </c>
      <c r="O22" s="4">
        <v>44043</v>
      </c>
      <c r="P22" s="4">
        <v>44196</v>
      </c>
      <c r="Q22" t="s">
        <v>132</v>
      </c>
      <c r="R22" t="s">
        <v>162</v>
      </c>
      <c r="S22" t="s">
        <v>59</v>
      </c>
      <c r="T22" t="s">
        <v>59</v>
      </c>
      <c r="U22" t="s">
        <v>134</v>
      </c>
      <c r="V22" t="s">
        <v>63</v>
      </c>
      <c r="W22" t="s">
        <v>63</v>
      </c>
      <c r="X22" t="s">
        <v>46</v>
      </c>
      <c r="Y22" t="s">
        <v>63</v>
      </c>
      <c r="Z22" t="s">
        <v>135</v>
      </c>
      <c r="AA22" s="4">
        <v>44114</v>
      </c>
      <c r="AB22" s="4">
        <v>44135</v>
      </c>
      <c r="AC22" t="s">
        <v>136</v>
      </c>
    </row>
    <row r="23" spans="1:29">
      <c r="A23" t="s">
        <v>163</v>
      </c>
      <c r="B23" t="s">
        <v>62</v>
      </c>
      <c r="C23" s="4">
        <v>44013</v>
      </c>
      <c r="D23" s="4">
        <v>44104</v>
      </c>
      <c r="E23" t="s">
        <v>35</v>
      </c>
      <c r="F23" t="s">
        <v>164</v>
      </c>
      <c r="G23" t="s">
        <v>128</v>
      </c>
      <c r="H23" t="s">
        <v>129</v>
      </c>
      <c r="I23" t="s">
        <v>130</v>
      </c>
      <c r="J23" t="s">
        <v>42</v>
      </c>
      <c r="K23" t="s">
        <v>161</v>
      </c>
      <c r="L23" t="s">
        <v>63</v>
      </c>
      <c r="M23" t="s">
        <v>63</v>
      </c>
      <c r="N23" t="s">
        <v>161</v>
      </c>
      <c r="O23" s="4">
        <v>44043</v>
      </c>
      <c r="P23" s="4">
        <v>44196</v>
      </c>
      <c r="Q23" t="s">
        <v>132</v>
      </c>
      <c r="R23" t="s">
        <v>165</v>
      </c>
      <c r="S23" t="s">
        <v>59</v>
      </c>
      <c r="T23" t="s">
        <v>59</v>
      </c>
      <c r="U23" t="s">
        <v>134</v>
      </c>
      <c r="V23" t="s">
        <v>63</v>
      </c>
      <c r="W23" t="s">
        <v>63</v>
      </c>
      <c r="X23" t="s">
        <v>46</v>
      </c>
      <c r="Y23" t="s">
        <v>63</v>
      </c>
      <c r="Z23" t="s">
        <v>135</v>
      </c>
      <c r="AA23" s="4">
        <v>44114</v>
      </c>
      <c r="AB23" s="4">
        <v>44135</v>
      </c>
      <c r="AC23" t="s">
        <v>136</v>
      </c>
    </row>
    <row r="24" spans="1:29">
      <c r="A24" t="s">
        <v>166</v>
      </c>
      <c r="B24" t="s">
        <v>62</v>
      </c>
      <c r="C24" s="4">
        <v>44013</v>
      </c>
      <c r="D24" s="4">
        <v>44104</v>
      </c>
      <c r="E24" t="s">
        <v>35</v>
      </c>
      <c r="F24" t="s">
        <v>167</v>
      </c>
      <c r="G24" t="s">
        <v>128</v>
      </c>
      <c r="H24" t="s">
        <v>129</v>
      </c>
      <c r="I24" t="s">
        <v>130</v>
      </c>
      <c r="J24" t="s">
        <v>42</v>
      </c>
      <c r="K24" t="s">
        <v>168</v>
      </c>
      <c r="L24" t="s">
        <v>63</v>
      </c>
      <c r="M24" t="s">
        <v>63</v>
      </c>
      <c r="N24" t="s">
        <v>168</v>
      </c>
      <c r="O24" s="4">
        <v>44069</v>
      </c>
      <c r="P24" s="4">
        <v>44196</v>
      </c>
      <c r="Q24" t="s">
        <v>132</v>
      </c>
      <c r="R24" t="s">
        <v>169</v>
      </c>
      <c r="S24" t="s">
        <v>59</v>
      </c>
      <c r="T24" t="s">
        <v>59</v>
      </c>
      <c r="U24" t="s">
        <v>134</v>
      </c>
      <c r="V24" t="s">
        <v>63</v>
      </c>
      <c r="W24" t="s">
        <v>63</v>
      </c>
      <c r="X24" t="s">
        <v>46</v>
      </c>
      <c r="Y24" t="s">
        <v>63</v>
      </c>
      <c r="Z24" t="s">
        <v>135</v>
      </c>
      <c r="AA24" s="4">
        <v>44114</v>
      </c>
      <c r="AB24" s="4">
        <v>44135</v>
      </c>
      <c r="AC24" t="s">
        <v>136</v>
      </c>
    </row>
    <row r="25" spans="1:29">
      <c r="A25" t="s">
        <v>170</v>
      </c>
      <c r="B25" t="s">
        <v>62</v>
      </c>
      <c r="C25" s="4">
        <v>44013</v>
      </c>
      <c r="D25" s="4">
        <v>44104</v>
      </c>
      <c r="E25" t="s">
        <v>35</v>
      </c>
      <c r="F25" t="s">
        <v>171</v>
      </c>
      <c r="G25" t="s">
        <v>128</v>
      </c>
      <c r="H25" t="s">
        <v>129</v>
      </c>
      <c r="I25" t="s">
        <v>130</v>
      </c>
      <c r="J25" t="s">
        <v>42</v>
      </c>
      <c r="K25" t="s">
        <v>172</v>
      </c>
      <c r="L25" t="s">
        <v>63</v>
      </c>
      <c r="M25" t="s">
        <v>63</v>
      </c>
      <c r="N25" t="s">
        <v>173</v>
      </c>
      <c r="O25" s="4">
        <v>44075</v>
      </c>
      <c r="P25" s="4">
        <v>44196</v>
      </c>
      <c r="Q25" t="s">
        <v>132</v>
      </c>
      <c r="R25" t="s">
        <v>174</v>
      </c>
      <c r="S25" t="s">
        <v>59</v>
      </c>
      <c r="T25" t="s">
        <v>59</v>
      </c>
      <c r="U25" t="s">
        <v>134</v>
      </c>
      <c r="V25" t="s">
        <v>63</v>
      </c>
      <c r="W25" t="s">
        <v>63</v>
      </c>
      <c r="X25" t="s">
        <v>46</v>
      </c>
      <c r="Y25" t="s">
        <v>63</v>
      </c>
      <c r="Z25" t="s">
        <v>135</v>
      </c>
      <c r="AA25" s="4">
        <v>44114</v>
      </c>
      <c r="AB25" s="4">
        <v>44135</v>
      </c>
      <c r="AC25" t="s">
        <v>136</v>
      </c>
    </row>
    <row r="26" spans="1:29">
      <c r="A26" t="s">
        <v>175</v>
      </c>
      <c r="B26" t="s">
        <v>62</v>
      </c>
      <c r="C26" s="4">
        <v>44013</v>
      </c>
      <c r="D26" s="4">
        <v>44104</v>
      </c>
      <c r="E26" t="s">
        <v>35</v>
      </c>
      <c r="F26" t="s">
        <v>176</v>
      </c>
      <c r="G26" t="s">
        <v>128</v>
      </c>
      <c r="H26" t="s">
        <v>129</v>
      </c>
      <c r="I26" t="s">
        <v>130</v>
      </c>
      <c r="J26" t="s">
        <v>42</v>
      </c>
      <c r="K26" t="s">
        <v>177</v>
      </c>
      <c r="L26" t="s">
        <v>63</v>
      </c>
      <c r="M26" t="s">
        <v>63</v>
      </c>
      <c r="N26" t="s">
        <v>177</v>
      </c>
      <c r="O26" s="4">
        <v>44083</v>
      </c>
      <c r="P26" s="4">
        <v>44196</v>
      </c>
      <c r="Q26" t="s">
        <v>132</v>
      </c>
      <c r="R26" t="s">
        <v>178</v>
      </c>
      <c r="S26" t="s">
        <v>59</v>
      </c>
      <c r="T26" t="s">
        <v>59</v>
      </c>
      <c r="U26" t="s">
        <v>134</v>
      </c>
      <c r="V26" t="s">
        <v>63</v>
      </c>
      <c r="W26" t="s">
        <v>63</v>
      </c>
      <c r="X26" t="s">
        <v>46</v>
      </c>
      <c r="Y26" t="s">
        <v>63</v>
      </c>
      <c r="Z26" t="s">
        <v>135</v>
      </c>
      <c r="AA26" s="4">
        <v>44114</v>
      </c>
      <c r="AB26" s="4">
        <v>44135</v>
      </c>
      <c r="AC26" t="s">
        <v>136</v>
      </c>
    </row>
    <row r="27" spans="1:29">
      <c r="A27" t="s">
        <v>179</v>
      </c>
      <c r="B27" t="s">
        <v>62</v>
      </c>
      <c r="C27" s="4">
        <v>44013</v>
      </c>
      <c r="D27" s="4">
        <v>44104</v>
      </c>
      <c r="E27" t="s">
        <v>35</v>
      </c>
      <c r="F27" t="s">
        <v>180</v>
      </c>
      <c r="G27" t="s">
        <v>128</v>
      </c>
      <c r="H27" t="s">
        <v>129</v>
      </c>
      <c r="I27" t="s">
        <v>130</v>
      </c>
      <c r="J27" t="s">
        <v>42</v>
      </c>
      <c r="K27" t="s">
        <v>181</v>
      </c>
      <c r="L27" t="s">
        <v>63</v>
      </c>
      <c r="M27" t="s">
        <v>63</v>
      </c>
      <c r="N27" t="s">
        <v>181</v>
      </c>
      <c r="O27" s="4">
        <v>44074</v>
      </c>
      <c r="P27" s="4">
        <v>44196</v>
      </c>
      <c r="Q27" t="s">
        <v>132</v>
      </c>
      <c r="R27" t="s">
        <v>182</v>
      </c>
      <c r="S27" t="s">
        <v>59</v>
      </c>
      <c r="T27" t="s">
        <v>59</v>
      </c>
      <c r="U27" t="s">
        <v>134</v>
      </c>
      <c r="V27" t="s">
        <v>63</v>
      </c>
      <c r="W27" t="s">
        <v>63</v>
      </c>
      <c r="X27" t="s">
        <v>46</v>
      </c>
      <c r="Y27" t="s">
        <v>63</v>
      </c>
      <c r="Z27" t="s">
        <v>135</v>
      </c>
      <c r="AA27" s="4">
        <v>44114</v>
      </c>
      <c r="AB27" s="4">
        <v>44135</v>
      </c>
      <c r="AC27" t="s">
        <v>136</v>
      </c>
    </row>
    <row r="28" spans="1:29">
      <c r="A28" t="s">
        <v>183</v>
      </c>
      <c r="B28" t="s">
        <v>62</v>
      </c>
      <c r="C28" s="4">
        <v>44013</v>
      </c>
      <c r="D28" s="4">
        <v>44104</v>
      </c>
      <c r="E28" t="s">
        <v>35</v>
      </c>
      <c r="F28" t="s">
        <v>184</v>
      </c>
      <c r="G28" t="s">
        <v>128</v>
      </c>
      <c r="H28" t="s">
        <v>129</v>
      </c>
      <c r="I28" t="s">
        <v>130</v>
      </c>
      <c r="J28" t="s">
        <v>42</v>
      </c>
      <c r="K28" t="s">
        <v>185</v>
      </c>
      <c r="L28" t="s">
        <v>186</v>
      </c>
      <c r="M28" t="s">
        <v>187</v>
      </c>
      <c r="N28" t="s">
        <v>188</v>
      </c>
      <c r="O28" s="4">
        <v>44050</v>
      </c>
      <c r="P28" s="4">
        <v>44196</v>
      </c>
      <c r="Q28" t="s">
        <v>132</v>
      </c>
      <c r="R28" t="s">
        <v>189</v>
      </c>
      <c r="S28" t="s">
        <v>59</v>
      </c>
      <c r="T28" t="s">
        <v>59</v>
      </c>
      <c r="U28" t="s">
        <v>134</v>
      </c>
      <c r="V28" t="s">
        <v>63</v>
      </c>
      <c r="W28" t="s">
        <v>63</v>
      </c>
      <c r="X28" t="s">
        <v>46</v>
      </c>
      <c r="Y28" t="s">
        <v>63</v>
      </c>
      <c r="Z28" t="s">
        <v>135</v>
      </c>
      <c r="AA28" s="4">
        <v>44114</v>
      </c>
      <c r="AB28" s="4">
        <v>44135</v>
      </c>
      <c r="AC28" t="s">
        <v>136</v>
      </c>
    </row>
    <row r="29" spans="1:29">
      <c r="A29" t="s">
        <v>190</v>
      </c>
      <c r="B29" t="s">
        <v>62</v>
      </c>
      <c r="C29" s="4">
        <v>44013</v>
      </c>
      <c r="D29" s="4">
        <v>44104</v>
      </c>
      <c r="E29" t="s">
        <v>40</v>
      </c>
      <c r="F29" t="s">
        <v>191</v>
      </c>
      <c r="G29" t="s">
        <v>191</v>
      </c>
      <c r="H29" t="s">
        <v>191</v>
      </c>
      <c r="I29" t="s">
        <v>191</v>
      </c>
      <c r="J29" t="s">
        <v>63</v>
      </c>
      <c r="K29" t="s">
        <v>191</v>
      </c>
      <c r="L29" t="s">
        <v>191</v>
      </c>
      <c r="M29" t="s">
        <v>191</v>
      </c>
      <c r="N29" t="s">
        <v>191</v>
      </c>
      <c r="O29" s="4">
        <v/>
      </c>
      <c r="P29" s="4">
        <v/>
      </c>
      <c r="Q29" t="s">
        <v>191</v>
      </c>
      <c r="R29" t="s">
        <v>63</v>
      </c>
      <c r="S29" t="s">
        <v>63</v>
      </c>
      <c r="T29" t="s">
        <v>63</v>
      </c>
      <c r="U29" t="s">
        <v>63</v>
      </c>
      <c r="V29" t="s">
        <v>63</v>
      </c>
      <c r="W29" t="s">
        <v>63</v>
      </c>
      <c r="X29" t="s">
        <v>46</v>
      </c>
      <c r="Y29" t="s">
        <v>63</v>
      </c>
      <c r="Z29" t="s">
        <v>191</v>
      </c>
      <c r="AA29" s="4">
        <v>44114</v>
      </c>
      <c r="AB29" s="4">
        <v>44114</v>
      </c>
      <c r="AC29" t="s">
        <v>192</v>
      </c>
    </row>
    <row r="30" spans="1:29">
      <c r="A30" t="s">
        <v>193</v>
      </c>
      <c r="B30" t="s">
        <v>194</v>
      </c>
      <c r="C30" s="4">
        <v>43739</v>
      </c>
      <c r="D30" s="4">
        <v>43830</v>
      </c>
      <c r="E30" t="s">
        <v>35</v>
      </c>
      <c r="F30" t="s">
        <v>195</v>
      </c>
      <c r="G30" t="s">
        <v>196</v>
      </c>
      <c r="H30" t="s">
        <v>129</v>
      </c>
      <c r="I30" t="s">
        <v>130</v>
      </c>
      <c r="J30" t="s">
        <v>42</v>
      </c>
      <c r="K30" t="s">
        <v>197</v>
      </c>
      <c r="L30" t="s">
        <v>63</v>
      </c>
      <c r="M30" t="s">
        <v>63</v>
      </c>
      <c r="N30" t="s">
        <v>197</v>
      </c>
      <c r="O30" s="4">
        <v>43753</v>
      </c>
      <c r="P30" s="4">
        <v>43830</v>
      </c>
      <c r="Q30" t="s">
        <v>198</v>
      </c>
      <c r="R30" t="s">
        <v>199</v>
      </c>
      <c r="S30" t="s">
        <v>59</v>
      </c>
      <c r="T30" t="s">
        <v>59</v>
      </c>
      <c r="U30" t="s">
        <v>200</v>
      </c>
      <c r="V30" t="s">
        <v>63</v>
      </c>
      <c r="W30" t="s">
        <v>63</v>
      </c>
      <c r="X30" t="s">
        <v>46</v>
      </c>
      <c r="Y30" t="s">
        <v>63</v>
      </c>
      <c r="Z30" t="s">
        <v>130</v>
      </c>
      <c r="AA30" s="4">
        <v>44114</v>
      </c>
      <c r="AB30" s="4">
        <v>43845</v>
      </c>
      <c r="AC30" t="s">
        <v>201</v>
      </c>
    </row>
    <row r="31" spans="1:29">
      <c r="A31" t="s">
        <v>202</v>
      </c>
      <c r="B31" t="s">
        <v>194</v>
      </c>
      <c r="C31" s="4">
        <v>43739</v>
      </c>
      <c r="D31" s="4">
        <v>43830</v>
      </c>
      <c r="E31" t="s">
        <v>35</v>
      </c>
      <c r="F31" t="s">
        <v>203</v>
      </c>
      <c r="G31" t="s">
        <v>196</v>
      </c>
      <c r="H31" t="s">
        <v>129</v>
      </c>
      <c r="I31" t="s">
        <v>130</v>
      </c>
      <c r="J31" t="s">
        <v>42</v>
      </c>
      <c r="K31" t="s">
        <v>204</v>
      </c>
      <c r="L31" t="s">
        <v>63</v>
      </c>
      <c r="M31" t="s">
        <v>63</v>
      </c>
      <c r="N31" t="s">
        <v>204</v>
      </c>
      <c r="O31" s="4">
        <v>43669</v>
      </c>
      <c r="P31" s="4">
        <v>43830</v>
      </c>
      <c r="Q31" t="s">
        <v>198</v>
      </c>
      <c r="R31" t="s">
        <v>205</v>
      </c>
      <c r="S31" t="s">
        <v>59</v>
      </c>
      <c r="T31" t="s">
        <v>59</v>
      </c>
      <c r="U31" t="s">
        <v>200</v>
      </c>
      <c r="V31" t="s">
        <v>63</v>
      </c>
      <c r="W31" t="s">
        <v>63</v>
      </c>
      <c r="X31" t="s">
        <v>46</v>
      </c>
      <c r="Y31" t="s">
        <v>63</v>
      </c>
      <c r="Z31" t="s">
        <v>130</v>
      </c>
      <c r="AA31" s="4">
        <v>44114</v>
      </c>
      <c r="AB31" s="4">
        <v>43845</v>
      </c>
      <c r="AC31" t="s">
        <v>201</v>
      </c>
    </row>
    <row r="32" spans="1:29">
      <c r="A32" t="s">
        <v>206</v>
      </c>
      <c r="B32" t="s">
        <v>194</v>
      </c>
      <c r="C32" s="4">
        <v>43739</v>
      </c>
      <c r="D32" s="4">
        <v>43830</v>
      </c>
      <c r="E32" t="s">
        <v>35</v>
      </c>
      <c r="F32" t="s">
        <v>207</v>
      </c>
      <c r="G32" t="s">
        <v>196</v>
      </c>
      <c r="H32" t="s">
        <v>129</v>
      </c>
      <c r="I32" t="s">
        <v>130</v>
      </c>
      <c r="J32" t="s">
        <v>42</v>
      </c>
      <c r="K32" t="s">
        <v>208</v>
      </c>
      <c r="L32" t="s">
        <v>209</v>
      </c>
      <c r="M32" t="s">
        <v>210</v>
      </c>
      <c r="N32" t="s">
        <v>211</v>
      </c>
      <c r="O32" s="4">
        <v>43738</v>
      </c>
      <c r="P32" s="4">
        <v>43830</v>
      </c>
      <c r="Q32" t="s">
        <v>198</v>
      </c>
      <c r="R32" t="s">
        <v>212</v>
      </c>
      <c r="S32" t="s">
        <v>59</v>
      </c>
      <c r="T32" t="s">
        <v>59</v>
      </c>
      <c r="U32" t="s">
        <v>200</v>
      </c>
      <c r="V32" t="s">
        <v>63</v>
      </c>
      <c r="W32" t="s">
        <v>63</v>
      </c>
      <c r="X32" t="s">
        <v>46</v>
      </c>
      <c r="Y32" t="s">
        <v>63</v>
      </c>
      <c r="Z32" t="s">
        <v>130</v>
      </c>
      <c r="AA32" s="4">
        <v>44114</v>
      </c>
      <c r="AB32" s="4">
        <v>43845</v>
      </c>
      <c r="AC32" t="s">
        <v>201</v>
      </c>
    </row>
    <row r="33" spans="1:29">
      <c r="A33" t="s">
        <v>213</v>
      </c>
      <c r="B33" t="s">
        <v>194</v>
      </c>
      <c r="C33" s="4">
        <v>43739</v>
      </c>
      <c r="D33" s="4">
        <v>43830</v>
      </c>
      <c r="E33" t="s">
        <v>35</v>
      </c>
      <c r="F33" t="s">
        <v>214</v>
      </c>
      <c r="G33" t="s">
        <v>196</v>
      </c>
      <c r="H33" t="s">
        <v>129</v>
      </c>
      <c r="I33" t="s">
        <v>130</v>
      </c>
      <c r="J33" t="s">
        <v>42</v>
      </c>
      <c r="K33" t="s">
        <v>215</v>
      </c>
      <c r="L33" t="s">
        <v>63</v>
      </c>
      <c r="M33" t="s">
        <v>63</v>
      </c>
      <c r="N33" t="s">
        <v>215</v>
      </c>
      <c r="O33" s="4">
        <v>43732</v>
      </c>
      <c r="P33" s="4">
        <v>43830</v>
      </c>
      <c r="Q33" t="s">
        <v>198</v>
      </c>
      <c r="R33" t="s">
        <v>216</v>
      </c>
      <c r="S33" t="s">
        <v>59</v>
      </c>
      <c r="T33" t="s">
        <v>59</v>
      </c>
      <c r="U33" t="s">
        <v>200</v>
      </c>
      <c r="V33" t="s">
        <v>63</v>
      </c>
      <c r="W33" t="s">
        <v>63</v>
      </c>
      <c r="X33" t="s">
        <v>46</v>
      </c>
      <c r="Y33" t="s">
        <v>63</v>
      </c>
      <c r="Z33" t="s">
        <v>130</v>
      </c>
      <c r="AA33" s="4">
        <v>44114</v>
      </c>
      <c r="AB33" s="4">
        <v>43845</v>
      </c>
      <c r="AC33" t="s">
        <v>201</v>
      </c>
    </row>
    <row r="34" spans="1:29">
      <c r="A34" t="s">
        <v>217</v>
      </c>
      <c r="B34" t="s">
        <v>194</v>
      </c>
      <c r="C34" s="4">
        <v>43739</v>
      </c>
      <c r="D34" s="4">
        <v>43830</v>
      </c>
      <c r="E34" t="s">
        <v>35</v>
      </c>
      <c r="F34" t="s">
        <v>218</v>
      </c>
      <c r="G34" t="s">
        <v>196</v>
      </c>
      <c r="H34" t="s">
        <v>129</v>
      </c>
      <c r="I34" t="s">
        <v>130</v>
      </c>
      <c r="J34" t="s">
        <v>42</v>
      </c>
      <c r="K34" t="s">
        <v>219</v>
      </c>
      <c r="L34" t="s">
        <v>63</v>
      </c>
      <c r="M34" t="s">
        <v>63</v>
      </c>
      <c r="N34" t="s">
        <v>219</v>
      </c>
      <c r="O34" s="4">
        <v>43743</v>
      </c>
      <c r="P34" s="4">
        <v>43760</v>
      </c>
      <c r="Q34" t="s">
        <v>198</v>
      </c>
      <c r="R34" t="s">
        <v>220</v>
      </c>
      <c r="S34" t="s">
        <v>59</v>
      </c>
      <c r="T34" t="s">
        <v>59</v>
      </c>
      <c r="U34" t="s">
        <v>200</v>
      </c>
      <c r="V34" t="s">
        <v>63</v>
      </c>
      <c r="W34" t="s">
        <v>63</v>
      </c>
      <c r="X34" t="s">
        <v>46</v>
      </c>
      <c r="Y34" t="s">
        <v>63</v>
      </c>
      <c r="Z34" t="s">
        <v>130</v>
      </c>
      <c r="AA34" s="4">
        <v>44114</v>
      </c>
      <c r="AB34" s="4">
        <v>43845</v>
      </c>
      <c r="AC34" t="s">
        <v>201</v>
      </c>
    </row>
    <row r="35" spans="1:29">
      <c r="A35" t="s">
        <v>221</v>
      </c>
      <c r="B35" t="s">
        <v>194</v>
      </c>
      <c r="C35" s="4">
        <v>43739</v>
      </c>
      <c r="D35" s="4">
        <v>43830</v>
      </c>
      <c r="E35" t="s">
        <v>35</v>
      </c>
      <c r="F35" t="s">
        <v>222</v>
      </c>
      <c r="G35" t="s">
        <v>196</v>
      </c>
      <c r="H35" t="s">
        <v>129</v>
      </c>
      <c r="I35" t="s">
        <v>130</v>
      </c>
      <c r="J35" t="s">
        <v>42</v>
      </c>
      <c r="K35" t="s">
        <v>223</v>
      </c>
      <c r="L35" t="s">
        <v>140</v>
      </c>
      <c r="M35" t="s">
        <v>141</v>
      </c>
      <c r="N35" t="s">
        <v>224</v>
      </c>
      <c r="O35" s="4">
        <v>43725</v>
      </c>
      <c r="P35" s="4">
        <v>43830</v>
      </c>
      <c r="Q35" t="s">
        <v>198</v>
      </c>
      <c r="R35" t="s">
        <v>225</v>
      </c>
      <c r="S35" t="s">
        <v>59</v>
      </c>
      <c r="T35" t="s">
        <v>59</v>
      </c>
      <c r="U35" t="s">
        <v>200</v>
      </c>
      <c r="V35" t="s">
        <v>63</v>
      </c>
      <c r="W35" t="s">
        <v>63</v>
      </c>
      <c r="X35" t="s">
        <v>46</v>
      </c>
      <c r="Y35" t="s">
        <v>63</v>
      </c>
      <c r="Z35" t="s">
        <v>130</v>
      </c>
      <c r="AA35" s="4">
        <v>44114</v>
      </c>
      <c r="AB35" s="4">
        <v>43845</v>
      </c>
      <c r="AC35" t="s">
        <v>201</v>
      </c>
    </row>
    <row r="36" spans="1:29">
      <c r="A36" t="s">
        <v>226</v>
      </c>
      <c r="B36" t="s">
        <v>194</v>
      </c>
      <c r="C36" s="4">
        <v>43739</v>
      </c>
      <c r="D36" s="4">
        <v>43830</v>
      </c>
      <c r="E36" t="s">
        <v>35</v>
      </c>
      <c r="F36" t="s">
        <v>227</v>
      </c>
      <c r="G36" t="s">
        <v>196</v>
      </c>
      <c r="H36" t="s">
        <v>129</v>
      </c>
      <c r="I36" t="s">
        <v>130</v>
      </c>
      <c r="J36" t="s">
        <v>42</v>
      </c>
      <c r="K36" t="s">
        <v>228</v>
      </c>
      <c r="L36" t="s">
        <v>229</v>
      </c>
      <c r="M36" t="s">
        <v>230</v>
      </c>
      <c r="N36" t="s">
        <v>231</v>
      </c>
      <c r="O36" s="4">
        <v>43775</v>
      </c>
      <c r="P36" s="4">
        <v>43830</v>
      </c>
      <c r="Q36" t="s">
        <v>198</v>
      </c>
      <c r="R36" t="s">
        <v>232</v>
      </c>
      <c r="S36" t="s">
        <v>59</v>
      </c>
      <c r="T36" t="s">
        <v>59</v>
      </c>
      <c r="U36" t="s">
        <v>200</v>
      </c>
      <c r="V36" t="s">
        <v>63</v>
      </c>
      <c r="W36" t="s">
        <v>63</v>
      </c>
      <c r="X36" t="s">
        <v>46</v>
      </c>
      <c r="Y36" t="s">
        <v>63</v>
      </c>
      <c r="Z36" t="s">
        <v>130</v>
      </c>
      <c r="AA36" s="4">
        <v>44114</v>
      </c>
      <c r="AB36" s="4">
        <v>43845</v>
      </c>
      <c r="AC36" t="s">
        <v>201</v>
      </c>
    </row>
    <row r="37" spans="1:29">
      <c r="A37" t="s">
        <v>233</v>
      </c>
      <c r="B37" t="s">
        <v>194</v>
      </c>
      <c r="C37" s="4">
        <v>43739</v>
      </c>
      <c r="D37" s="4">
        <v>43830</v>
      </c>
      <c r="E37" t="s">
        <v>35</v>
      </c>
      <c r="F37" t="s">
        <v>234</v>
      </c>
      <c r="G37" t="s">
        <v>196</v>
      </c>
      <c r="H37" t="s">
        <v>129</v>
      </c>
      <c r="I37" t="s">
        <v>130</v>
      </c>
      <c r="J37" t="s">
        <v>42</v>
      </c>
      <c r="K37" t="s">
        <v>235</v>
      </c>
      <c r="L37" t="s">
        <v>63</v>
      </c>
      <c r="M37" t="s">
        <v>63</v>
      </c>
      <c r="N37" t="s">
        <v>235</v>
      </c>
      <c r="O37" s="4">
        <v>43731</v>
      </c>
      <c r="P37" s="4">
        <v>43830</v>
      </c>
      <c r="Q37" t="s">
        <v>198</v>
      </c>
      <c r="R37" t="s">
        <v>236</v>
      </c>
      <c r="S37" t="s">
        <v>59</v>
      </c>
      <c r="T37" t="s">
        <v>59</v>
      </c>
      <c r="U37" t="s">
        <v>200</v>
      </c>
      <c r="V37" t="s">
        <v>63</v>
      </c>
      <c r="W37" t="s">
        <v>63</v>
      </c>
      <c r="X37" t="s">
        <v>46</v>
      </c>
      <c r="Y37" t="s">
        <v>63</v>
      </c>
      <c r="Z37" t="s">
        <v>130</v>
      </c>
      <c r="AA37" s="4">
        <v>44114</v>
      </c>
      <c r="AB37" s="4">
        <v>43845</v>
      </c>
      <c r="AC37" t="s">
        <v>201</v>
      </c>
    </row>
    <row r="38" spans="1:29">
      <c r="A38" t="s">
        <v>237</v>
      </c>
      <c r="B38" t="s">
        <v>194</v>
      </c>
      <c r="C38" s="4">
        <v>43739</v>
      </c>
      <c r="D38" s="4">
        <v>43830</v>
      </c>
      <c r="E38" t="s">
        <v>35</v>
      </c>
      <c r="F38" t="s">
        <v>238</v>
      </c>
      <c r="G38" t="s">
        <v>196</v>
      </c>
      <c r="H38" t="s">
        <v>129</v>
      </c>
      <c r="I38" t="s">
        <v>130</v>
      </c>
      <c r="J38" t="s">
        <v>42</v>
      </c>
      <c r="K38" t="s">
        <v>239</v>
      </c>
      <c r="L38" t="s">
        <v>63</v>
      </c>
      <c r="M38" t="s">
        <v>63</v>
      </c>
      <c r="N38" t="s">
        <v>239</v>
      </c>
      <c r="O38" s="4">
        <v>43775</v>
      </c>
      <c r="P38" s="4">
        <v>43830</v>
      </c>
      <c r="Q38" t="s">
        <v>198</v>
      </c>
      <c r="R38" t="s">
        <v>240</v>
      </c>
      <c r="S38" t="s">
        <v>59</v>
      </c>
      <c r="T38" t="s">
        <v>59</v>
      </c>
      <c r="U38" t="s">
        <v>200</v>
      </c>
      <c r="V38" t="s">
        <v>63</v>
      </c>
      <c r="W38" t="s">
        <v>63</v>
      </c>
      <c r="X38" t="s">
        <v>46</v>
      </c>
      <c r="Y38" t="s">
        <v>63</v>
      </c>
      <c r="Z38" t="s">
        <v>130</v>
      </c>
      <c r="AA38" s="4">
        <v>44114</v>
      </c>
      <c r="AB38" s="4">
        <v>43845</v>
      </c>
      <c r="AC38" t="s">
        <v>201</v>
      </c>
    </row>
    <row r="39" spans="1:29">
      <c r="A39" t="s">
        <v>241</v>
      </c>
      <c r="B39" t="s">
        <v>194</v>
      </c>
      <c r="C39" s="4">
        <v>43739</v>
      </c>
      <c r="D39" s="4">
        <v>43830</v>
      </c>
      <c r="E39" t="s">
        <v>37</v>
      </c>
      <c r="F39" t="s">
        <v>242</v>
      </c>
      <c r="G39" t="s">
        <v>243</v>
      </c>
      <c r="H39" t="s">
        <v>244</v>
      </c>
      <c r="I39" t="s">
        <v>245</v>
      </c>
      <c r="J39" t="s">
        <v>42</v>
      </c>
      <c r="K39" t="s">
        <v>246</v>
      </c>
      <c r="L39" t="s">
        <v>247</v>
      </c>
      <c r="M39" t="s">
        <v>248</v>
      </c>
      <c r="N39" t="s">
        <v>249</v>
      </c>
      <c r="O39" s="4">
        <v>43790</v>
      </c>
      <c r="P39" s="4">
        <v>44561</v>
      </c>
      <c r="Q39" t="s">
        <v>250</v>
      </c>
      <c r="R39" t="s">
        <v>251</v>
      </c>
      <c r="S39" t="s">
        <v>63</v>
      </c>
      <c r="T39" t="s">
        <v>63</v>
      </c>
      <c r="U39" t="s">
        <v>63</v>
      </c>
      <c r="V39" t="s">
        <v>63</v>
      </c>
      <c r="W39" t="s">
        <v>63</v>
      </c>
      <c r="X39" t="s">
        <v>46</v>
      </c>
      <c r="Y39" t="s">
        <v>63</v>
      </c>
      <c r="Z39" t="s">
        <v>252</v>
      </c>
      <c r="AA39" s="4">
        <v>44114</v>
      </c>
      <c r="AB39" s="4">
        <v>43836</v>
      </c>
      <c r="AC39" t="s">
        <v>253</v>
      </c>
    </row>
    <row r="40" spans="1:29">
      <c r="A40" t="s">
        <v>254</v>
      </c>
      <c r="B40" t="s">
        <v>194</v>
      </c>
      <c r="C40" s="4">
        <v>43739</v>
      </c>
      <c r="D40" s="4">
        <v>43830</v>
      </c>
      <c r="E40" t="s">
        <v>36</v>
      </c>
      <c r="F40" t="s">
        <v>255</v>
      </c>
      <c r="G40" t="s">
        <v>256</v>
      </c>
      <c r="H40" t="s">
        <v>257</v>
      </c>
      <c r="I40" t="s">
        <v>258</v>
      </c>
      <c r="J40" t="s">
        <v>43</v>
      </c>
      <c r="K40" t="s">
        <v>259</v>
      </c>
      <c r="L40" t="s">
        <v>259</v>
      </c>
      <c r="M40" t="s">
        <v>259</v>
      </c>
      <c r="N40" t="s">
        <v>260</v>
      </c>
      <c r="O40" s="4">
        <v>43815</v>
      </c>
      <c r="P40" s="4">
        <v>43830</v>
      </c>
      <c r="Q40" t="s">
        <v>261</v>
      </c>
      <c r="R40" t="s">
        <v>262</v>
      </c>
      <c r="S40" t="s">
        <v>263</v>
      </c>
      <c r="T40" t="s">
        <v>263</v>
      </c>
      <c r="U40" t="s">
        <v>63</v>
      </c>
      <c r="V40" t="s">
        <v>63</v>
      </c>
      <c r="W40" t="s">
        <v>63</v>
      </c>
      <c r="X40" t="s">
        <v>46</v>
      </c>
      <c r="Y40" t="s">
        <v>63</v>
      </c>
      <c r="Z40" t="s">
        <v>264</v>
      </c>
      <c r="AA40" s="4">
        <v>44114</v>
      </c>
      <c r="AB40" s="4">
        <v>43844</v>
      </c>
      <c r="AC40" t="s">
        <v>265</v>
      </c>
    </row>
    <row r="41" spans="1:29">
      <c r="A41" t="s">
        <v>266</v>
      </c>
      <c r="B41" t="s">
        <v>194</v>
      </c>
      <c r="C41" s="4">
        <v>43739</v>
      </c>
      <c r="D41" s="4">
        <v>43830</v>
      </c>
      <c r="E41" t="s">
        <v>36</v>
      </c>
      <c r="F41" t="s">
        <v>267</v>
      </c>
      <c r="G41" t="s">
        <v>268</v>
      </c>
      <c r="H41" t="s">
        <v>257</v>
      </c>
      <c r="I41" t="s">
        <v>269</v>
      </c>
      <c r="J41" t="s">
        <v>43</v>
      </c>
      <c r="K41" t="s">
        <v>270</v>
      </c>
      <c r="L41" t="s">
        <v>271</v>
      </c>
      <c r="M41" t="s">
        <v>272</v>
      </c>
      <c r="N41" t="s">
        <v>259</v>
      </c>
      <c r="O41" s="4">
        <v>43768</v>
      </c>
      <c r="P41" s="4">
        <v>43830</v>
      </c>
      <c r="Q41" t="s">
        <v>261</v>
      </c>
      <c r="R41" t="s">
        <v>273</v>
      </c>
      <c r="S41" t="s">
        <v>274</v>
      </c>
      <c r="T41" t="s">
        <v>274</v>
      </c>
      <c r="U41" t="s">
        <v>63</v>
      </c>
      <c r="V41" t="s">
        <v>63</v>
      </c>
      <c r="W41" t="s">
        <v>63</v>
      </c>
      <c r="X41" t="s">
        <v>46</v>
      </c>
      <c r="Y41" t="s">
        <v>63</v>
      </c>
      <c r="Z41" t="s">
        <v>264</v>
      </c>
      <c r="AA41" s="4">
        <v>44114</v>
      </c>
      <c r="AB41" s="4">
        <v>43844</v>
      </c>
      <c r="AC41" t="s">
        <v>275</v>
      </c>
    </row>
    <row r="42" spans="1:29">
      <c r="A42" t="s">
        <v>276</v>
      </c>
      <c r="B42" t="s">
        <v>194</v>
      </c>
      <c r="C42" s="4">
        <v>43739</v>
      </c>
      <c r="D42" s="4">
        <v>43830</v>
      </c>
      <c r="E42" t="s">
        <v>36</v>
      </c>
      <c r="F42" t="s">
        <v>277</v>
      </c>
      <c r="G42" t="s">
        <v>278</v>
      </c>
      <c r="H42" t="s">
        <v>257</v>
      </c>
      <c r="I42" t="s">
        <v>119</v>
      </c>
      <c r="J42" t="s">
        <v>43</v>
      </c>
      <c r="K42" t="s">
        <v>259</v>
      </c>
      <c r="L42" t="s">
        <v>259</v>
      </c>
      <c r="M42" t="s">
        <v>259</v>
      </c>
      <c r="N42" t="s">
        <v>279</v>
      </c>
      <c r="O42" s="4">
        <v>43734</v>
      </c>
      <c r="P42" s="4">
        <v>43830</v>
      </c>
      <c r="Q42" t="s">
        <v>261</v>
      </c>
      <c r="R42" t="s">
        <v>280</v>
      </c>
      <c r="S42" t="s">
        <v>281</v>
      </c>
      <c r="T42" t="s">
        <v>281</v>
      </c>
      <c r="U42" t="s">
        <v>63</v>
      </c>
      <c r="V42" t="s">
        <v>63</v>
      </c>
      <c r="W42" t="s">
        <v>63</v>
      </c>
      <c r="X42" t="s">
        <v>46</v>
      </c>
      <c r="Y42" t="s">
        <v>63</v>
      </c>
      <c r="Z42" t="s">
        <v>264</v>
      </c>
      <c r="AA42" s="4">
        <v>44114</v>
      </c>
      <c r="AB42" s="4">
        <v>43844</v>
      </c>
      <c r="AC42" t="s">
        <v>265</v>
      </c>
    </row>
    <row r="43" spans="1:29">
      <c r="A43" t="s">
        <v>282</v>
      </c>
      <c r="B43" t="s">
        <v>194</v>
      </c>
      <c r="C43" s="4">
        <v>43739</v>
      </c>
      <c r="D43" s="4">
        <v>43830</v>
      </c>
      <c r="E43" t="s">
        <v>36</v>
      </c>
      <c r="F43" t="s">
        <v>283</v>
      </c>
      <c r="G43" t="s">
        <v>284</v>
      </c>
      <c r="H43" t="s">
        <v>257</v>
      </c>
      <c r="I43" t="s">
        <v>285</v>
      </c>
      <c r="J43" t="s">
        <v>43</v>
      </c>
      <c r="K43" t="s">
        <v>259</v>
      </c>
      <c r="L43" t="s">
        <v>259</v>
      </c>
      <c r="M43" t="s">
        <v>259</v>
      </c>
      <c r="N43" t="s">
        <v>286</v>
      </c>
      <c r="O43" s="4">
        <v>43822</v>
      </c>
      <c r="P43" s="4">
        <v>43830</v>
      </c>
      <c r="Q43" t="s">
        <v>261</v>
      </c>
      <c r="R43" t="s">
        <v>287</v>
      </c>
      <c r="S43" t="s">
        <v>288</v>
      </c>
      <c r="T43" t="s">
        <v>288</v>
      </c>
      <c r="U43" t="s">
        <v>63</v>
      </c>
      <c r="V43" t="s">
        <v>63</v>
      </c>
      <c r="W43" t="s">
        <v>63</v>
      </c>
      <c r="X43" t="s">
        <v>46</v>
      </c>
      <c r="Y43" t="s">
        <v>63</v>
      </c>
      <c r="Z43" t="s">
        <v>264</v>
      </c>
      <c r="AA43" s="4">
        <v>44114</v>
      </c>
      <c r="AB43" s="4">
        <v>43844</v>
      </c>
      <c r="AC43" t="s">
        <v>265</v>
      </c>
    </row>
    <row r="44" spans="1:29">
      <c r="A44" t="s">
        <v>289</v>
      </c>
      <c r="B44" t="s">
        <v>194</v>
      </c>
      <c r="C44" s="4">
        <v>43739</v>
      </c>
      <c r="D44" s="4">
        <v>43830</v>
      </c>
      <c r="E44" t="s">
        <v>36</v>
      </c>
      <c r="F44" t="s">
        <v>290</v>
      </c>
      <c r="G44" t="s">
        <v>291</v>
      </c>
      <c r="H44" t="s">
        <v>257</v>
      </c>
      <c r="I44" t="s">
        <v>292</v>
      </c>
      <c r="J44" t="s">
        <v>43</v>
      </c>
      <c r="K44" t="s">
        <v>293</v>
      </c>
      <c r="L44" t="s">
        <v>294</v>
      </c>
      <c r="M44" t="s">
        <v>295</v>
      </c>
      <c r="N44" t="s">
        <v>259</v>
      </c>
      <c r="O44" s="4">
        <v>43711</v>
      </c>
      <c r="P44" s="4">
        <v>43738</v>
      </c>
      <c r="Q44" t="s">
        <v>261</v>
      </c>
      <c r="R44" t="s">
        <v>296</v>
      </c>
      <c r="S44" t="s">
        <v>297</v>
      </c>
      <c r="T44" t="s">
        <v>297</v>
      </c>
      <c r="U44" t="s">
        <v>63</v>
      </c>
      <c r="V44" t="s">
        <v>63</v>
      </c>
      <c r="W44" t="s">
        <v>63</v>
      </c>
      <c r="X44" t="s">
        <v>46</v>
      </c>
      <c r="Y44" t="s">
        <v>63</v>
      </c>
      <c r="Z44" t="s">
        <v>264</v>
      </c>
      <c r="AA44" s="4">
        <v>44114</v>
      </c>
      <c r="AB44" s="4">
        <v>43844</v>
      </c>
      <c r="AC44" t="s">
        <v>298</v>
      </c>
    </row>
    <row r="45" spans="1:29">
      <c r="A45" t="s">
        <v>299</v>
      </c>
      <c r="B45" t="s">
        <v>194</v>
      </c>
      <c r="C45" s="4">
        <v>43739</v>
      </c>
      <c r="D45" s="4">
        <v>43830</v>
      </c>
      <c r="E45" t="s">
        <v>36</v>
      </c>
      <c r="F45" t="s">
        <v>300</v>
      </c>
      <c r="G45" t="s">
        <v>301</v>
      </c>
      <c r="H45" t="s">
        <v>257</v>
      </c>
      <c r="I45" t="s">
        <v>302</v>
      </c>
      <c r="J45" t="s">
        <v>43</v>
      </c>
      <c r="K45" t="s">
        <v>259</v>
      </c>
      <c r="L45" t="s">
        <v>259</v>
      </c>
      <c r="M45" t="s">
        <v>259</v>
      </c>
      <c r="N45" t="s">
        <v>303</v>
      </c>
      <c r="O45" s="4">
        <v>43627</v>
      </c>
      <c r="P45" s="4">
        <v>43629</v>
      </c>
      <c r="Q45" t="s">
        <v>261</v>
      </c>
      <c r="R45" t="s">
        <v>304</v>
      </c>
      <c r="S45" t="s">
        <v>305</v>
      </c>
      <c r="T45" t="s">
        <v>305</v>
      </c>
      <c r="U45" t="s">
        <v>63</v>
      </c>
      <c r="V45" t="s">
        <v>63</v>
      </c>
      <c r="W45" t="s">
        <v>63</v>
      </c>
      <c r="X45" t="s">
        <v>46</v>
      </c>
      <c r="Y45" t="s">
        <v>63</v>
      </c>
      <c r="Z45" t="s">
        <v>264</v>
      </c>
      <c r="AA45" s="4">
        <v>44114</v>
      </c>
      <c r="AB45" s="4">
        <v>43844</v>
      </c>
      <c r="AC45" t="s">
        <v>265</v>
      </c>
    </row>
    <row r="46" spans="1:29">
      <c r="A46" t="s">
        <v>306</v>
      </c>
      <c r="B46" t="s">
        <v>194</v>
      </c>
      <c r="C46" s="4">
        <v>43739</v>
      </c>
      <c r="D46" s="4">
        <v>43830</v>
      </c>
      <c r="E46" t="s">
        <v>36</v>
      </c>
      <c r="F46" t="s">
        <v>307</v>
      </c>
      <c r="G46" t="s">
        <v>308</v>
      </c>
      <c r="H46" t="s">
        <v>309</v>
      </c>
      <c r="I46" t="s">
        <v>310</v>
      </c>
      <c r="J46" t="s">
        <v>43</v>
      </c>
      <c r="K46" t="s">
        <v>259</v>
      </c>
      <c r="L46" t="s">
        <v>259</v>
      </c>
      <c r="M46" t="s">
        <v>259</v>
      </c>
      <c r="N46" t="s">
        <v>311</v>
      </c>
      <c r="O46" s="4">
        <v>43636</v>
      </c>
      <c r="P46" s="4">
        <v>43665</v>
      </c>
      <c r="Q46" t="s">
        <v>261</v>
      </c>
      <c r="R46" t="s">
        <v>312</v>
      </c>
      <c r="S46" t="s">
        <v>313</v>
      </c>
      <c r="T46" t="s">
        <v>313</v>
      </c>
      <c r="U46" t="s">
        <v>63</v>
      </c>
      <c r="V46" t="s">
        <v>63</v>
      </c>
      <c r="W46" t="s">
        <v>63</v>
      </c>
      <c r="X46" t="s">
        <v>46</v>
      </c>
      <c r="Y46" t="s">
        <v>63</v>
      </c>
      <c r="Z46" t="s">
        <v>264</v>
      </c>
      <c r="AA46" s="4">
        <v>44114</v>
      </c>
      <c r="AB46" s="4">
        <v>43844</v>
      </c>
      <c r="AC46" t="s">
        <v>265</v>
      </c>
    </row>
    <row r="47" spans="1:29">
      <c r="A47" t="s">
        <v>314</v>
      </c>
      <c r="B47" t="s">
        <v>194</v>
      </c>
      <c r="C47" s="4">
        <v>43739</v>
      </c>
      <c r="D47" s="4">
        <v>43830</v>
      </c>
      <c r="E47" t="s">
        <v>36</v>
      </c>
      <c r="F47" t="s">
        <v>315</v>
      </c>
      <c r="G47" t="s">
        <v>316</v>
      </c>
      <c r="H47" t="s">
        <v>309</v>
      </c>
      <c r="I47" t="s">
        <v>317</v>
      </c>
      <c r="J47" t="s">
        <v>43</v>
      </c>
      <c r="K47" t="s">
        <v>259</v>
      </c>
      <c r="L47" t="s">
        <v>259</v>
      </c>
      <c r="M47" t="s">
        <v>259</v>
      </c>
      <c r="N47" t="s">
        <v>318</v>
      </c>
      <c r="O47" s="4">
        <v>43796</v>
      </c>
      <c r="P47" s="4">
        <v>43826</v>
      </c>
      <c r="Q47" t="s">
        <v>261</v>
      </c>
      <c r="R47" t="s">
        <v>319</v>
      </c>
      <c r="S47" t="s">
        <v>320</v>
      </c>
      <c r="T47" t="s">
        <v>320</v>
      </c>
      <c r="U47" t="s">
        <v>63</v>
      </c>
      <c r="V47" t="s">
        <v>63</v>
      </c>
      <c r="W47" t="s">
        <v>63</v>
      </c>
      <c r="X47" t="s">
        <v>46</v>
      </c>
      <c r="Y47" t="s">
        <v>63</v>
      </c>
      <c r="Z47" t="s">
        <v>264</v>
      </c>
      <c r="AA47" s="4">
        <v>44114</v>
      </c>
      <c r="AB47" s="4">
        <v>43844</v>
      </c>
      <c r="AC47" t="s">
        <v>265</v>
      </c>
    </row>
    <row r="48" spans="1:29">
      <c r="A48" t="s">
        <v>321</v>
      </c>
      <c r="B48" t="s">
        <v>194</v>
      </c>
      <c r="C48" s="4">
        <v>43739</v>
      </c>
      <c r="D48" s="4">
        <v>43830</v>
      </c>
      <c r="E48" t="s">
        <v>36</v>
      </c>
      <c r="F48" t="s">
        <v>322</v>
      </c>
      <c r="G48" t="s">
        <v>323</v>
      </c>
      <c r="H48" t="s">
        <v>309</v>
      </c>
      <c r="I48" t="s">
        <v>324</v>
      </c>
      <c r="J48" t="s">
        <v>43</v>
      </c>
      <c r="K48" t="s">
        <v>259</v>
      </c>
      <c r="L48" t="s">
        <v>259</v>
      </c>
      <c r="M48" t="s">
        <v>259</v>
      </c>
      <c r="N48" t="s">
        <v>325</v>
      </c>
      <c r="O48" s="4">
        <v>43581</v>
      </c>
      <c r="P48" s="4">
        <v>43591</v>
      </c>
      <c r="Q48" t="s">
        <v>261</v>
      </c>
      <c r="R48" t="s">
        <v>326</v>
      </c>
      <c r="S48" t="s">
        <v>327</v>
      </c>
      <c r="T48" t="s">
        <v>327</v>
      </c>
      <c r="U48" t="s">
        <v>63</v>
      </c>
      <c r="V48" t="s">
        <v>63</v>
      </c>
      <c r="W48" t="s">
        <v>63</v>
      </c>
      <c r="X48" t="s">
        <v>46</v>
      </c>
      <c r="Y48" t="s">
        <v>63</v>
      </c>
      <c r="Z48" t="s">
        <v>264</v>
      </c>
      <c r="AA48" s="4">
        <v>44114</v>
      </c>
      <c r="AB48" s="4">
        <v>43844</v>
      </c>
      <c r="AC48" t="s">
        <v>265</v>
      </c>
    </row>
    <row r="49" spans="1:29">
      <c r="A49" t="s">
        <v>328</v>
      </c>
      <c r="B49" t="s">
        <v>194</v>
      </c>
      <c r="C49" s="4">
        <v>43739</v>
      </c>
      <c r="D49" s="4">
        <v>43830</v>
      </c>
      <c r="E49" t="s">
        <v>36</v>
      </c>
      <c r="F49" t="s">
        <v>329</v>
      </c>
      <c r="G49" t="s">
        <v>330</v>
      </c>
      <c r="H49" t="s">
        <v>257</v>
      </c>
      <c r="I49" t="s">
        <v>331</v>
      </c>
      <c r="J49" t="s">
        <v>43</v>
      </c>
      <c r="K49" t="s">
        <v>259</v>
      </c>
      <c r="L49" t="s">
        <v>259</v>
      </c>
      <c r="M49" t="s">
        <v>259</v>
      </c>
      <c r="N49" t="s">
        <v>332</v>
      </c>
      <c r="O49" s="4">
        <v>43693</v>
      </c>
      <c r="P49" s="4">
        <v>43830</v>
      </c>
      <c r="Q49" t="s">
        <v>261</v>
      </c>
      <c r="R49" t="s">
        <v>333</v>
      </c>
      <c r="S49" t="s">
        <v>334</v>
      </c>
      <c r="T49" t="s">
        <v>334</v>
      </c>
      <c r="U49" t="s">
        <v>63</v>
      </c>
      <c r="V49" t="s">
        <v>63</v>
      </c>
      <c r="W49" t="s">
        <v>63</v>
      </c>
      <c r="X49" t="s">
        <v>46</v>
      </c>
      <c r="Y49" t="s">
        <v>63</v>
      </c>
      <c r="Z49" t="s">
        <v>264</v>
      </c>
      <c r="AA49" s="4">
        <v>44114</v>
      </c>
      <c r="AB49" s="4">
        <v>43844</v>
      </c>
      <c r="AC49" t="s">
        <v>265</v>
      </c>
    </row>
    <row r="50" spans="1:29">
      <c r="A50" t="s">
        <v>335</v>
      </c>
      <c r="B50" t="s">
        <v>194</v>
      </c>
      <c r="C50" s="4">
        <v>43739</v>
      </c>
      <c r="D50" s="4">
        <v>43830</v>
      </c>
      <c r="E50" t="s">
        <v>36</v>
      </c>
      <c r="F50" t="s">
        <v>336</v>
      </c>
      <c r="G50" t="s">
        <v>330</v>
      </c>
      <c r="H50" t="s">
        <v>257</v>
      </c>
      <c r="I50" t="s">
        <v>331</v>
      </c>
      <c r="J50" t="s">
        <v>43</v>
      </c>
      <c r="K50" t="s">
        <v>337</v>
      </c>
      <c r="L50" t="s">
        <v>338</v>
      </c>
      <c r="M50" t="s">
        <v>339</v>
      </c>
      <c r="N50" t="s">
        <v>259</v>
      </c>
      <c r="O50" s="4">
        <v>43693</v>
      </c>
      <c r="P50" s="4">
        <v>43830</v>
      </c>
      <c r="Q50" t="s">
        <v>261</v>
      </c>
      <c r="R50" t="s">
        <v>340</v>
      </c>
      <c r="S50" t="s">
        <v>341</v>
      </c>
      <c r="T50" t="s">
        <v>341</v>
      </c>
      <c r="U50" t="s">
        <v>63</v>
      </c>
      <c r="V50" t="s">
        <v>63</v>
      </c>
      <c r="W50" t="s">
        <v>63</v>
      </c>
      <c r="X50" t="s">
        <v>46</v>
      </c>
      <c r="Y50" t="s">
        <v>63</v>
      </c>
      <c r="Z50" t="s">
        <v>264</v>
      </c>
      <c r="AA50" s="4">
        <v>44114</v>
      </c>
      <c r="AB50" s="4">
        <v>43844</v>
      </c>
      <c r="AC50" t="s">
        <v>342</v>
      </c>
    </row>
    <row r="51" spans="1:29">
      <c r="A51" t="s">
        <v>343</v>
      </c>
      <c r="B51" t="s">
        <v>194</v>
      </c>
      <c r="C51" s="4">
        <v>43647</v>
      </c>
      <c r="D51" s="4">
        <v>43738</v>
      </c>
      <c r="E51" t="s">
        <v>35</v>
      </c>
      <c r="F51" t="s">
        <v>344</v>
      </c>
      <c r="G51" t="s">
        <v>196</v>
      </c>
      <c r="H51" t="s">
        <v>129</v>
      </c>
      <c r="I51" t="s">
        <v>130</v>
      </c>
      <c r="J51" t="s">
        <v>42</v>
      </c>
      <c r="K51" t="s">
        <v>345</v>
      </c>
      <c r="L51" t="s">
        <v>346</v>
      </c>
      <c r="M51" t="s">
        <v>347</v>
      </c>
      <c r="N51" t="s">
        <v>348</v>
      </c>
      <c r="O51" s="4">
        <v>43628</v>
      </c>
      <c r="P51" s="4">
        <v>43830</v>
      </c>
      <c r="Q51" t="s">
        <v>198</v>
      </c>
      <c r="R51" t="s">
        <v>349</v>
      </c>
      <c r="S51" t="s">
        <v>59</v>
      </c>
      <c r="T51" t="s">
        <v>59</v>
      </c>
      <c r="U51" t="s">
        <v>200</v>
      </c>
      <c r="V51" t="s">
        <v>63</v>
      </c>
      <c r="W51" t="s">
        <v>63</v>
      </c>
      <c r="X51" t="s">
        <v>46</v>
      </c>
      <c r="Y51" t="s">
        <v>63</v>
      </c>
      <c r="Z51" t="s">
        <v>130</v>
      </c>
      <c r="AA51" s="4">
        <v>44114</v>
      </c>
      <c r="AB51" s="4">
        <v>43769</v>
      </c>
      <c r="AC51" t="s">
        <v>350</v>
      </c>
    </row>
    <row r="52" spans="1:29">
      <c r="A52" t="s">
        <v>351</v>
      </c>
      <c r="B52" t="s">
        <v>194</v>
      </c>
      <c r="C52" s="4">
        <v>43647</v>
      </c>
      <c r="D52" s="4">
        <v>43738</v>
      </c>
      <c r="E52" t="s">
        <v>35</v>
      </c>
      <c r="F52" t="s">
        <v>352</v>
      </c>
      <c r="G52" t="s">
        <v>196</v>
      </c>
      <c r="H52" t="s">
        <v>129</v>
      </c>
      <c r="I52" t="s">
        <v>130</v>
      </c>
      <c r="J52" t="s">
        <v>42</v>
      </c>
      <c r="K52" t="s">
        <v>353</v>
      </c>
      <c r="L52" t="s">
        <v>63</v>
      </c>
      <c r="M52" t="s">
        <v>63</v>
      </c>
      <c r="N52" t="s">
        <v>353</v>
      </c>
      <c r="O52" s="4">
        <v>43629</v>
      </c>
      <c r="P52" s="4">
        <v>43830</v>
      </c>
      <c r="Q52" t="s">
        <v>198</v>
      </c>
      <c r="R52" t="s">
        <v>354</v>
      </c>
      <c r="S52" t="s">
        <v>59</v>
      </c>
      <c r="T52" t="s">
        <v>59</v>
      </c>
      <c r="U52" t="s">
        <v>200</v>
      </c>
      <c r="V52" t="s">
        <v>63</v>
      </c>
      <c r="W52" t="s">
        <v>63</v>
      </c>
      <c r="X52" t="s">
        <v>46</v>
      </c>
      <c r="Y52" t="s">
        <v>63</v>
      </c>
      <c r="Z52" t="s">
        <v>130</v>
      </c>
      <c r="AA52" s="4">
        <v>44114</v>
      </c>
      <c r="AB52" s="4">
        <v>43769</v>
      </c>
      <c r="AC52" t="s">
        <v>350</v>
      </c>
    </row>
    <row r="53" spans="1:29">
      <c r="A53" t="s">
        <v>355</v>
      </c>
      <c r="B53" t="s">
        <v>194</v>
      </c>
      <c r="C53" s="4">
        <v>43647</v>
      </c>
      <c r="D53" s="4">
        <v>43738</v>
      </c>
      <c r="E53" t="s">
        <v>35</v>
      </c>
      <c r="F53" t="s">
        <v>356</v>
      </c>
      <c r="G53" t="s">
        <v>196</v>
      </c>
      <c r="H53" t="s">
        <v>129</v>
      </c>
      <c r="I53" t="s">
        <v>130</v>
      </c>
      <c r="J53" t="s">
        <v>42</v>
      </c>
      <c r="K53" t="s">
        <v>357</v>
      </c>
      <c r="L53" t="s">
        <v>63</v>
      </c>
      <c r="M53" t="s">
        <v>63</v>
      </c>
      <c r="N53" t="s">
        <v>357</v>
      </c>
      <c r="O53" s="4">
        <v>43703</v>
      </c>
      <c r="P53" s="4">
        <v>43830</v>
      </c>
      <c r="Q53" t="s">
        <v>198</v>
      </c>
      <c r="R53" t="s">
        <v>358</v>
      </c>
      <c r="S53" t="s">
        <v>59</v>
      </c>
      <c r="T53" t="s">
        <v>59</v>
      </c>
      <c r="U53" t="s">
        <v>200</v>
      </c>
      <c r="V53" t="s">
        <v>63</v>
      </c>
      <c r="W53" t="s">
        <v>63</v>
      </c>
      <c r="X53" t="s">
        <v>46</v>
      </c>
      <c r="Y53" t="s">
        <v>63</v>
      </c>
      <c r="Z53" t="s">
        <v>130</v>
      </c>
      <c r="AA53" s="4">
        <v>44114</v>
      </c>
      <c r="AB53" s="4">
        <v>43769</v>
      </c>
      <c r="AC53" t="s">
        <v>350</v>
      </c>
    </row>
    <row r="54" spans="1:29">
      <c r="A54" t="s">
        <v>359</v>
      </c>
      <c r="B54" t="s">
        <v>194</v>
      </c>
      <c r="C54" s="4">
        <v>43647</v>
      </c>
      <c r="D54" s="4">
        <v>43738</v>
      </c>
      <c r="E54" t="s">
        <v>35</v>
      </c>
      <c r="F54" t="s">
        <v>360</v>
      </c>
      <c r="G54" t="s">
        <v>196</v>
      </c>
      <c r="H54" t="s">
        <v>129</v>
      </c>
      <c r="I54" t="s">
        <v>130</v>
      </c>
      <c r="J54" t="s">
        <v>42</v>
      </c>
      <c r="K54" t="s">
        <v>361</v>
      </c>
      <c r="L54" t="s">
        <v>63</v>
      </c>
      <c r="M54" t="s">
        <v>63</v>
      </c>
      <c r="N54" t="s">
        <v>361</v>
      </c>
      <c r="O54" s="4">
        <v>43584</v>
      </c>
      <c r="P54" s="4">
        <v>43830</v>
      </c>
      <c r="Q54" t="s">
        <v>198</v>
      </c>
      <c r="R54" t="s">
        <v>362</v>
      </c>
      <c r="S54" t="s">
        <v>59</v>
      </c>
      <c r="T54" t="s">
        <v>59</v>
      </c>
      <c r="U54" t="s">
        <v>200</v>
      </c>
      <c r="V54" t="s">
        <v>63</v>
      </c>
      <c r="W54" t="s">
        <v>63</v>
      </c>
      <c r="X54" t="s">
        <v>46</v>
      </c>
      <c r="Y54" t="s">
        <v>63</v>
      </c>
      <c r="Z54" t="s">
        <v>130</v>
      </c>
      <c r="AA54" s="4">
        <v>44114</v>
      </c>
      <c r="AB54" s="4">
        <v>43769</v>
      </c>
      <c r="AC54" t="s">
        <v>350</v>
      </c>
    </row>
    <row r="55" spans="1:29">
      <c r="A55" t="s">
        <v>363</v>
      </c>
      <c r="B55" t="s">
        <v>194</v>
      </c>
      <c r="C55" s="4">
        <v>43647</v>
      </c>
      <c r="D55" s="4">
        <v>43738</v>
      </c>
      <c r="E55" t="s">
        <v>35</v>
      </c>
      <c r="F55" t="s">
        <v>364</v>
      </c>
      <c r="G55" t="s">
        <v>196</v>
      </c>
      <c r="H55" t="s">
        <v>129</v>
      </c>
      <c r="I55" t="s">
        <v>130</v>
      </c>
      <c r="J55" t="s">
        <v>42</v>
      </c>
      <c r="K55" t="s">
        <v>361</v>
      </c>
      <c r="L55" t="s">
        <v>63</v>
      </c>
      <c r="M55" t="s">
        <v>63</v>
      </c>
      <c r="N55" t="s">
        <v>361</v>
      </c>
      <c r="O55" s="4">
        <v>43584</v>
      </c>
      <c r="P55" s="4">
        <v>43830</v>
      </c>
      <c r="Q55" t="s">
        <v>198</v>
      </c>
      <c r="R55" t="s">
        <v>365</v>
      </c>
      <c r="S55" t="s">
        <v>59</v>
      </c>
      <c r="T55" t="s">
        <v>59</v>
      </c>
      <c r="U55" t="s">
        <v>200</v>
      </c>
      <c r="V55" t="s">
        <v>63</v>
      </c>
      <c r="W55" t="s">
        <v>63</v>
      </c>
      <c r="X55" t="s">
        <v>46</v>
      </c>
      <c r="Y55" t="s">
        <v>63</v>
      </c>
      <c r="Z55" t="s">
        <v>130</v>
      </c>
      <c r="AA55" s="4">
        <v>44114</v>
      </c>
      <c r="AB55" s="4">
        <v>43769</v>
      </c>
      <c r="AC55" t="s">
        <v>350</v>
      </c>
    </row>
    <row r="56" spans="1:29">
      <c r="A56" t="s">
        <v>366</v>
      </c>
      <c r="B56" t="s">
        <v>194</v>
      </c>
      <c r="C56" s="4">
        <v>43647</v>
      </c>
      <c r="D56" s="4">
        <v>43738</v>
      </c>
      <c r="E56" t="s">
        <v>35</v>
      </c>
      <c r="F56" t="s">
        <v>367</v>
      </c>
      <c r="G56" t="s">
        <v>196</v>
      </c>
      <c r="H56" t="s">
        <v>129</v>
      </c>
      <c r="I56" t="s">
        <v>130</v>
      </c>
      <c r="J56" t="s">
        <v>42</v>
      </c>
      <c r="K56" t="s">
        <v>368</v>
      </c>
      <c r="L56" t="s">
        <v>63</v>
      </c>
      <c r="M56" t="s">
        <v>63</v>
      </c>
      <c r="N56" t="s">
        <v>368</v>
      </c>
      <c r="O56" s="4">
        <v>43672</v>
      </c>
      <c r="P56" s="4">
        <v>43830</v>
      </c>
      <c r="Q56" t="s">
        <v>198</v>
      </c>
      <c r="R56" t="s">
        <v>369</v>
      </c>
      <c r="S56" t="s">
        <v>59</v>
      </c>
      <c r="T56" t="s">
        <v>59</v>
      </c>
      <c r="U56" t="s">
        <v>200</v>
      </c>
      <c r="V56" t="s">
        <v>63</v>
      </c>
      <c r="W56" t="s">
        <v>63</v>
      </c>
      <c r="X56" t="s">
        <v>46</v>
      </c>
      <c r="Y56" t="s">
        <v>63</v>
      </c>
      <c r="Z56" t="s">
        <v>130</v>
      </c>
      <c r="AA56" s="4">
        <v>44114</v>
      </c>
      <c r="AB56" s="4">
        <v>43769</v>
      </c>
      <c r="AC56" t="s">
        <v>350</v>
      </c>
    </row>
    <row r="57" spans="1:29">
      <c r="A57" t="s">
        <v>370</v>
      </c>
      <c r="B57" t="s">
        <v>194</v>
      </c>
      <c r="C57" s="4">
        <v>43647</v>
      </c>
      <c r="D57" s="4">
        <v>43738</v>
      </c>
      <c r="E57" t="s">
        <v>35</v>
      </c>
      <c r="F57" t="s">
        <v>371</v>
      </c>
      <c r="G57" t="s">
        <v>196</v>
      </c>
      <c r="H57" t="s">
        <v>129</v>
      </c>
      <c r="I57" t="s">
        <v>130</v>
      </c>
      <c r="J57" t="s">
        <v>42</v>
      </c>
      <c r="K57" t="s">
        <v>372</v>
      </c>
      <c r="L57" t="s">
        <v>63</v>
      </c>
      <c r="M57" t="s">
        <v>63</v>
      </c>
      <c r="N57" t="s">
        <v>372</v>
      </c>
      <c r="O57" s="4">
        <v>43658</v>
      </c>
      <c r="P57" s="4">
        <v>43830</v>
      </c>
      <c r="Q57" t="s">
        <v>198</v>
      </c>
      <c r="R57" t="s">
        <v>373</v>
      </c>
      <c r="S57" t="s">
        <v>59</v>
      </c>
      <c r="T57" t="s">
        <v>59</v>
      </c>
      <c r="U57" t="s">
        <v>200</v>
      </c>
      <c r="V57" t="s">
        <v>63</v>
      </c>
      <c r="W57" t="s">
        <v>63</v>
      </c>
      <c r="X57" t="s">
        <v>46</v>
      </c>
      <c r="Y57" t="s">
        <v>63</v>
      </c>
      <c r="Z57" t="s">
        <v>130</v>
      </c>
      <c r="AA57" s="4">
        <v>44114</v>
      </c>
      <c r="AB57" s="4">
        <v>43845</v>
      </c>
      <c r="AC57" t="s">
        <v>350</v>
      </c>
    </row>
    <row r="58" spans="1:29">
      <c r="A58" t="s">
        <v>374</v>
      </c>
      <c r="B58" t="s">
        <v>194</v>
      </c>
      <c r="C58" s="4">
        <v>43647</v>
      </c>
      <c r="D58" s="4">
        <v>43738</v>
      </c>
      <c r="E58" t="s">
        <v>35</v>
      </c>
      <c r="F58" t="s">
        <v>375</v>
      </c>
      <c r="G58" t="s">
        <v>196</v>
      </c>
      <c r="H58" t="s">
        <v>129</v>
      </c>
      <c r="I58" t="s">
        <v>130</v>
      </c>
      <c r="J58" t="s">
        <v>42</v>
      </c>
      <c r="K58" t="s">
        <v>376</v>
      </c>
      <c r="L58" t="s">
        <v>63</v>
      </c>
      <c r="M58" t="s">
        <v>63</v>
      </c>
      <c r="N58" t="s">
        <v>376</v>
      </c>
      <c r="O58" s="4">
        <v>43672</v>
      </c>
      <c r="P58" s="4">
        <v>43830</v>
      </c>
      <c r="Q58" t="s">
        <v>198</v>
      </c>
      <c r="R58" t="s">
        <v>377</v>
      </c>
      <c r="S58" t="s">
        <v>59</v>
      </c>
      <c r="T58" t="s">
        <v>59</v>
      </c>
      <c r="U58" t="s">
        <v>200</v>
      </c>
      <c r="V58" t="s">
        <v>63</v>
      </c>
      <c r="W58" t="s">
        <v>63</v>
      </c>
      <c r="X58" t="s">
        <v>46</v>
      </c>
      <c r="Y58" t="s">
        <v>63</v>
      </c>
      <c r="Z58" t="s">
        <v>130</v>
      </c>
      <c r="AA58" s="4">
        <v>44114</v>
      </c>
      <c r="AB58" s="4">
        <v>43845</v>
      </c>
      <c r="AC58" t="s">
        <v>350</v>
      </c>
    </row>
    <row r="59" spans="1:29">
      <c r="A59" t="s">
        <v>378</v>
      </c>
      <c r="B59" t="s">
        <v>194</v>
      </c>
      <c r="C59" s="4">
        <v>43647</v>
      </c>
      <c r="D59" s="4">
        <v>43738</v>
      </c>
      <c r="E59" t="s">
        <v>35</v>
      </c>
      <c r="F59" t="s">
        <v>379</v>
      </c>
      <c r="G59" t="s">
        <v>196</v>
      </c>
      <c r="H59" t="s">
        <v>129</v>
      </c>
      <c r="I59" t="s">
        <v>130</v>
      </c>
      <c r="J59" t="s">
        <v>42</v>
      </c>
      <c r="K59" t="s">
        <v>380</v>
      </c>
      <c r="L59" t="s">
        <v>63</v>
      </c>
      <c r="M59" t="s">
        <v>63</v>
      </c>
      <c r="N59" t="s">
        <v>380</v>
      </c>
      <c r="O59" s="4">
        <v>43672</v>
      </c>
      <c r="P59" s="4">
        <v>43672</v>
      </c>
      <c r="Q59" t="s">
        <v>198</v>
      </c>
      <c r="R59" t="s">
        <v>381</v>
      </c>
      <c r="S59" t="s">
        <v>59</v>
      </c>
      <c r="T59" t="s">
        <v>59</v>
      </c>
      <c r="U59" t="s">
        <v>200</v>
      </c>
      <c r="V59" t="s">
        <v>63</v>
      </c>
      <c r="W59" t="s">
        <v>63</v>
      </c>
      <c r="X59" t="s">
        <v>46</v>
      </c>
      <c r="Y59" t="s">
        <v>63</v>
      </c>
      <c r="Z59" t="s">
        <v>130</v>
      </c>
      <c r="AA59" s="4">
        <v>44114</v>
      </c>
      <c r="AB59" s="4">
        <v>43845</v>
      </c>
      <c r="AC59" t="s">
        <v>350</v>
      </c>
    </row>
    <row r="60" spans="1:29">
      <c r="A60" t="s">
        <v>382</v>
      </c>
      <c r="B60" t="s">
        <v>194</v>
      </c>
      <c r="C60" s="4">
        <v>43647</v>
      </c>
      <c r="D60" s="4">
        <v>43738</v>
      </c>
      <c r="E60" t="s">
        <v>35</v>
      </c>
      <c r="F60" t="s">
        <v>383</v>
      </c>
      <c r="G60" t="s">
        <v>196</v>
      </c>
      <c r="H60" t="s">
        <v>129</v>
      </c>
      <c r="I60" t="s">
        <v>130</v>
      </c>
      <c r="J60" t="s">
        <v>42</v>
      </c>
      <c r="K60" t="s">
        <v>384</v>
      </c>
      <c r="L60" t="s">
        <v>385</v>
      </c>
      <c r="M60" t="s">
        <v>386</v>
      </c>
      <c r="N60" t="s">
        <v>387</v>
      </c>
      <c r="O60" s="4">
        <v>43714</v>
      </c>
      <c r="P60" s="4">
        <v>43830</v>
      </c>
      <c r="Q60" t="s">
        <v>198</v>
      </c>
      <c r="R60" t="s">
        <v>388</v>
      </c>
      <c r="S60" t="s">
        <v>59</v>
      </c>
      <c r="T60" t="s">
        <v>59</v>
      </c>
      <c r="U60" t="s">
        <v>200</v>
      </c>
      <c r="V60" t="s">
        <v>63</v>
      </c>
      <c r="W60" t="s">
        <v>63</v>
      </c>
      <c r="X60" t="s">
        <v>46</v>
      </c>
      <c r="Y60" t="s">
        <v>63</v>
      </c>
      <c r="Z60" t="s">
        <v>130</v>
      </c>
      <c r="AA60" s="4">
        <v>44114</v>
      </c>
      <c r="AB60" s="4">
        <v>43845</v>
      </c>
      <c r="AC60" t="s">
        <v>350</v>
      </c>
    </row>
    <row r="61" spans="1:29">
      <c r="A61" t="s">
        <v>389</v>
      </c>
      <c r="B61" t="s">
        <v>194</v>
      </c>
      <c r="C61" s="4">
        <v>43647</v>
      </c>
      <c r="D61" s="4">
        <v>43738</v>
      </c>
      <c r="E61" t="s">
        <v>35</v>
      </c>
      <c r="F61" t="s">
        <v>390</v>
      </c>
      <c r="G61" t="s">
        <v>196</v>
      </c>
      <c r="H61" t="s">
        <v>129</v>
      </c>
      <c r="I61" t="s">
        <v>130</v>
      </c>
      <c r="J61" t="s">
        <v>42</v>
      </c>
      <c r="K61" t="s">
        <v>391</v>
      </c>
      <c r="L61" t="s">
        <v>63</v>
      </c>
      <c r="M61" t="s">
        <v>63</v>
      </c>
      <c r="N61" t="s">
        <v>391</v>
      </c>
      <c r="O61" s="4">
        <v>43589</v>
      </c>
      <c r="P61" s="4">
        <v>43830</v>
      </c>
      <c r="Q61" t="s">
        <v>198</v>
      </c>
      <c r="R61" t="s">
        <v>392</v>
      </c>
      <c r="S61" t="s">
        <v>59</v>
      </c>
      <c r="T61" t="s">
        <v>59</v>
      </c>
      <c r="U61" t="s">
        <v>200</v>
      </c>
      <c r="V61" t="s">
        <v>63</v>
      </c>
      <c r="W61" t="s">
        <v>63</v>
      </c>
      <c r="X61" t="s">
        <v>46</v>
      </c>
      <c r="Y61" t="s">
        <v>63</v>
      </c>
      <c r="Z61" t="s">
        <v>130</v>
      </c>
      <c r="AA61" s="4">
        <v>44114</v>
      </c>
      <c r="AB61" s="4">
        <v>43845</v>
      </c>
      <c r="AC61" t="s">
        <v>350</v>
      </c>
    </row>
    <row r="62" spans="1:29">
      <c r="A62" t="s">
        <v>393</v>
      </c>
      <c r="B62" t="s">
        <v>194</v>
      </c>
      <c r="C62" s="4">
        <v>43647</v>
      </c>
      <c r="D62" s="4">
        <v>43738</v>
      </c>
      <c r="E62" t="s">
        <v>35</v>
      </c>
      <c r="F62" t="s">
        <v>394</v>
      </c>
      <c r="G62" t="s">
        <v>196</v>
      </c>
      <c r="H62" t="s">
        <v>129</v>
      </c>
      <c r="I62" t="s">
        <v>130</v>
      </c>
      <c r="J62" t="s">
        <v>42</v>
      </c>
      <c r="K62" t="s">
        <v>395</v>
      </c>
      <c r="L62" t="s">
        <v>63</v>
      </c>
      <c r="M62" t="s">
        <v>63</v>
      </c>
      <c r="N62" t="s">
        <v>396</v>
      </c>
      <c r="O62" s="4">
        <v>43566</v>
      </c>
      <c r="P62" s="4">
        <v>43830</v>
      </c>
      <c r="Q62" t="s">
        <v>198</v>
      </c>
      <c r="R62" t="s">
        <v>397</v>
      </c>
      <c r="S62" t="s">
        <v>59</v>
      </c>
      <c r="T62" t="s">
        <v>59</v>
      </c>
      <c r="U62" t="s">
        <v>200</v>
      </c>
      <c r="V62" t="s">
        <v>63</v>
      </c>
      <c r="W62" t="s">
        <v>63</v>
      </c>
      <c r="X62" t="s">
        <v>46</v>
      </c>
      <c r="Y62" t="s">
        <v>63</v>
      </c>
      <c r="Z62" t="s">
        <v>130</v>
      </c>
      <c r="AA62" s="4">
        <v>44114</v>
      </c>
      <c r="AB62" s="4">
        <v>43845</v>
      </c>
      <c r="AC62" t="s">
        <v>350</v>
      </c>
    </row>
    <row r="63" spans="1:29">
      <c r="A63" t="s">
        <v>398</v>
      </c>
      <c r="B63" t="s">
        <v>194</v>
      </c>
      <c r="C63" s="4">
        <v>43647</v>
      </c>
      <c r="D63" s="4">
        <v>43738</v>
      </c>
      <c r="E63" t="s">
        <v>36</v>
      </c>
      <c r="F63" t="s">
        <v>399</v>
      </c>
      <c r="G63" t="s">
        <v>69</v>
      </c>
      <c r="H63" t="s">
        <v>400</v>
      </c>
      <c r="I63" t="s">
        <v>252</v>
      </c>
      <c r="J63" t="s">
        <v>42</v>
      </c>
      <c r="K63" t="s">
        <v>401</v>
      </c>
      <c r="L63" t="s">
        <v>402</v>
      </c>
      <c r="M63" t="s">
        <v>403</v>
      </c>
      <c r="N63" t="s">
        <v>404</v>
      </c>
      <c r="O63" s="4">
        <v>43497</v>
      </c>
      <c r="P63" s="4">
        <v>43861</v>
      </c>
      <c r="Q63" t="s">
        <v>405</v>
      </c>
      <c r="R63" t="s">
        <v>406</v>
      </c>
      <c r="S63" t="s">
        <v>407</v>
      </c>
      <c r="T63" t="s">
        <v>408</v>
      </c>
      <c r="U63" t="s">
        <v>409</v>
      </c>
      <c r="V63" t="s">
        <v>409</v>
      </c>
      <c r="W63" t="s">
        <v>63</v>
      </c>
      <c r="X63" t="s">
        <v>46</v>
      </c>
      <c r="Y63" t="s">
        <v>63</v>
      </c>
      <c r="Z63" t="s">
        <v>252</v>
      </c>
      <c r="AA63" s="4">
        <v>44114</v>
      </c>
      <c r="AB63" s="4">
        <v>43750</v>
      </c>
      <c r="AC63" t="s">
        <v>410</v>
      </c>
    </row>
    <row r="64" spans="1:29">
      <c r="A64" t="s">
        <v>411</v>
      </c>
      <c r="B64" t="s">
        <v>194</v>
      </c>
      <c r="C64" s="4">
        <v>43647</v>
      </c>
      <c r="D64" s="4">
        <v>43738</v>
      </c>
      <c r="E64" t="s">
        <v>36</v>
      </c>
      <c r="F64" t="s">
        <v>412</v>
      </c>
      <c r="G64" t="s">
        <v>413</v>
      </c>
      <c r="H64" t="s">
        <v>257</v>
      </c>
      <c r="I64" t="s">
        <v>119</v>
      </c>
      <c r="J64" t="s">
        <v>43</v>
      </c>
      <c r="K64" t="s">
        <v>259</v>
      </c>
      <c r="L64" t="s">
        <v>259</v>
      </c>
      <c r="M64" t="s">
        <v>259</v>
      </c>
      <c r="N64" t="s">
        <v>414</v>
      </c>
      <c r="O64" s="4">
        <v>43650</v>
      </c>
      <c r="P64" s="4">
        <v>43647</v>
      </c>
      <c r="Q64" t="s">
        <v>261</v>
      </c>
      <c r="R64" t="s">
        <v>415</v>
      </c>
      <c r="S64" t="s">
        <v>416</v>
      </c>
      <c r="T64" t="s">
        <v>416</v>
      </c>
      <c r="U64" t="s">
        <v>63</v>
      </c>
      <c r="V64" t="s">
        <v>63</v>
      </c>
      <c r="W64" t="s">
        <v>63</v>
      </c>
      <c r="X64" t="s">
        <v>46</v>
      </c>
      <c r="Y64" t="s">
        <v>63</v>
      </c>
      <c r="Z64" t="s">
        <v>264</v>
      </c>
      <c r="AA64" s="4">
        <v>44114</v>
      </c>
      <c r="AB64" s="4">
        <v>43750</v>
      </c>
      <c r="AC64" t="s">
        <v>417</v>
      </c>
    </row>
    <row r="65" spans="1:29">
      <c r="A65" t="s">
        <v>418</v>
      </c>
      <c r="B65" t="s">
        <v>194</v>
      </c>
      <c r="C65" s="4">
        <v>43556</v>
      </c>
      <c r="D65" s="4">
        <v>43646</v>
      </c>
      <c r="E65" t="s">
        <v>36</v>
      </c>
      <c r="F65" t="s">
        <v>419</v>
      </c>
      <c r="G65" t="s">
        <v>420</v>
      </c>
      <c r="H65" t="s">
        <v>257</v>
      </c>
      <c r="I65" t="s">
        <v>421</v>
      </c>
      <c r="J65" t="s">
        <v>43</v>
      </c>
      <c r="K65" t="s">
        <v>259</v>
      </c>
      <c r="L65" t="s">
        <v>259</v>
      </c>
      <c r="M65" t="s">
        <v>259</v>
      </c>
      <c r="N65" t="s">
        <v>422</v>
      </c>
      <c r="O65" s="4">
        <v>43594</v>
      </c>
      <c r="P65" s="4">
        <v>43830</v>
      </c>
      <c r="Q65" t="s">
        <v>261</v>
      </c>
      <c r="R65" t="s">
        <v>423</v>
      </c>
      <c r="S65" t="s">
        <v>424</v>
      </c>
      <c r="T65" t="s">
        <v>424</v>
      </c>
      <c r="U65" t="s">
        <v>63</v>
      </c>
      <c r="V65" t="s">
        <v>63</v>
      </c>
      <c r="W65" t="s">
        <v>63</v>
      </c>
      <c r="X65" t="s">
        <v>46</v>
      </c>
      <c r="Y65" t="s">
        <v>63</v>
      </c>
      <c r="Z65" t="s">
        <v>264</v>
      </c>
      <c r="AA65" s="4">
        <v>44114</v>
      </c>
      <c r="AB65" s="4">
        <v>43676</v>
      </c>
      <c r="AC65" t="s">
        <v>425</v>
      </c>
    </row>
    <row r="66" spans="1:29">
      <c r="A66" t="s">
        <v>426</v>
      </c>
      <c r="B66" t="s">
        <v>194</v>
      </c>
      <c r="C66" s="4">
        <v>43556</v>
      </c>
      <c r="D66" s="4">
        <v>43646</v>
      </c>
      <c r="E66" t="s">
        <v>36</v>
      </c>
      <c r="F66" t="s">
        <v>427</v>
      </c>
      <c r="G66" t="s">
        <v>428</v>
      </c>
      <c r="H66" t="s">
        <v>257</v>
      </c>
      <c r="I66" t="s">
        <v>292</v>
      </c>
      <c r="J66" t="s">
        <v>43</v>
      </c>
      <c r="K66" t="s">
        <v>429</v>
      </c>
      <c r="L66" t="s">
        <v>430</v>
      </c>
      <c r="M66" t="s">
        <v>431</v>
      </c>
      <c r="N66" t="s">
        <v>259</v>
      </c>
      <c r="O66" s="4">
        <v>43591</v>
      </c>
      <c r="P66" s="4">
        <v>43830</v>
      </c>
      <c r="Q66" t="s">
        <v>261</v>
      </c>
      <c r="R66" t="s">
        <v>432</v>
      </c>
      <c r="S66" t="s">
        <v>433</v>
      </c>
      <c r="T66" t="s">
        <v>433</v>
      </c>
      <c r="U66" t="s">
        <v>63</v>
      </c>
      <c r="V66" t="s">
        <v>63</v>
      </c>
      <c r="W66" t="s">
        <v>63</v>
      </c>
      <c r="X66" t="s">
        <v>46</v>
      </c>
      <c r="Y66" t="s">
        <v>63</v>
      </c>
      <c r="Z66" t="s">
        <v>264</v>
      </c>
      <c r="AA66" s="4">
        <v>44114</v>
      </c>
      <c r="AB66" s="4">
        <v>43676</v>
      </c>
      <c r="AC66" t="s">
        <v>434</v>
      </c>
    </row>
    <row r="67" spans="1:29">
      <c r="A67" t="s">
        <v>435</v>
      </c>
      <c r="B67" t="s">
        <v>194</v>
      </c>
      <c r="C67" s="4">
        <v>43556</v>
      </c>
      <c r="D67" s="4">
        <v>43646</v>
      </c>
      <c r="E67" t="s">
        <v>35</v>
      </c>
      <c r="F67" t="s">
        <v>436</v>
      </c>
      <c r="G67" t="s">
        <v>196</v>
      </c>
      <c r="H67" t="s">
        <v>129</v>
      </c>
      <c r="I67" t="s">
        <v>130</v>
      </c>
      <c r="J67" t="s">
        <v>42</v>
      </c>
      <c r="K67" t="s">
        <v>437</v>
      </c>
      <c r="L67" t="s">
        <v>63</v>
      </c>
      <c r="M67" t="s">
        <v>63</v>
      </c>
      <c r="N67" t="s">
        <v>438</v>
      </c>
      <c r="O67" s="4">
        <v>43592</v>
      </c>
      <c r="P67" s="4">
        <v>43830</v>
      </c>
      <c r="Q67" t="s">
        <v>198</v>
      </c>
      <c r="R67" t="s">
        <v>439</v>
      </c>
      <c r="S67" t="s">
        <v>59</v>
      </c>
      <c r="T67" t="s">
        <v>59</v>
      </c>
      <c r="U67" t="s">
        <v>440</v>
      </c>
      <c r="V67" t="s">
        <v>63</v>
      </c>
      <c r="W67" t="s">
        <v>63</v>
      </c>
      <c r="X67" t="s">
        <v>46</v>
      </c>
      <c r="Y67" t="s">
        <v>63</v>
      </c>
      <c r="Z67" t="s">
        <v>130</v>
      </c>
      <c r="AA67" s="4">
        <v>44114</v>
      </c>
      <c r="AB67" s="4">
        <v>43676</v>
      </c>
      <c r="AC67" t="s">
        <v>441</v>
      </c>
    </row>
    <row r="68" spans="1:29">
      <c r="A68" t="s">
        <v>442</v>
      </c>
      <c r="B68" t="s">
        <v>194</v>
      </c>
      <c r="C68" s="4">
        <v>43556</v>
      </c>
      <c r="D68" s="4">
        <v>43646</v>
      </c>
      <c r="E68" t="s">
        <v>35</v>
      </c>
      <c r="F68" t="s">
        <v>443</v>
      </c>
      <c r="G68" t="s">
        <v>196</v>
      </c>
      <c r="H68" t="s">
        <v>129</v>
      </c>
      <c r="I68" t="s">
        <v>130</v>
      </c>
      <c r="J68" t="s">
        <v>42</v>
      </c>
      <c r="K68" t="s">
        <v>372</v>
      </c>
      <c r="L68" t="s">
        <v>63</v>
      </c>
      <c r="M68" t="s">
        <v>63</v>
      </c>
      <c r="N68" t="s">
        <v>444</v>
      </c>
      <c r="O68" s="4">
        <v>43559</v>
      </c>
      <c r="P68" s="4">
        <v>43830</v>
      </c>
      <c r="Q68" t="s">
        <v>198</v>
      </c>
      <c r="R68" t="s">
        <v>445</v>
      </c>
      <c r="S68" t="s">
        <v>59</v>
      </c>
      <c r="T68" t="s">
        <v>59</v>
      </c>
      <c r="U68" t="s">
        <v>440</v>
      </c>
      <c r="V68" t="s">
        <v>63</v>
      </c>
      <c r="W68" t="s">
        <v>63</v>
      </c>
      <c r="X68" t="s">
        <v>46</v>
      </c>
      <c r="Y68" t="s">
        <v>63</v>
      </c>
      <c r="Z68" t="s">
        <v>130</v>
      </c>
      <c r="AA68" s="4">
        <v>44114</v>
      </c>
      <c r="AB68" s="4">
        <v>43676</v>
      </c>
      <c r="AC68" t="s">
        <v>441</v>
      </c>
    </row>
    <row r="69" spans="1:29">
      <c r="A69" t="s">
        <v>446</v>
      </c>
      <c r="B69" t="s">
        <v>194</v>
      </c>
      <c r="C69" s="4">
        <v>43556</v>
      </c>
      <c r="D69" s="4">
        <v>43646</v>
      </c>
      <c r="E69" t="s">
        <v>35</v>
      </c>
      <c r="F69" t="s">
        <v>447</v>
      </c>
      <c r="G69" t="s">
        <v>196</v>
      </c>
      <c r="H69" t="s">
        <v>129</v>
      </c>
      <c r="I69" t="s">
        <v>130</v>
      </c>
      <c r="J69" t="s">
        <v>42</v>
      </c>
      <c r="K69" t="s">
        <v>131</v>
      </c>
      <c r="L69" t="s">
        <v>63</v>
      </c>
      <c r="M69" t="s">
        <v>63</v>
      </c>
      <c r="N69" t="s">
        <v>448</v>
      </c>
      <c r="O69" s="4">
        <v>43585</v>
      </c>
      <c r="P69" s="4">
        <v>43830</v>
      </c>
      <c r="Q69" t="s">
        <v>198</v>
      </c>
      <c r="R69" t="s">
        <v>449</v>
      </c>
      <c r="S69" t="s">
        <v>59</v>
      </c>
      <c r="T69" t="s">
        <v>59</v>
      </c>
      <c r="U69" t="s">
        <v>440</v>
      </c>
      <c r="V69" t="s">
        <v>63</v>
      </c>
      <c r="W69" t="s">
        <v>63</v>
      </c>
      <c r="X69" t="s">
        <v>46</v>
      </c>
      <c r="Y69" t="s">
        <v>63</v>
      </c>
      <c r="Z69" t="s">
        <v>130</v>
      </c>
      <c r="AA69" s="4">
        <v>44114</v>
      </c>
      <c r="AB69" s="4">
        <v>43676</v>
      </c>
      <c r="AC69" t="s">
        <v>441</v>
      </c>
    </row>
    <row r="70" spans="1:29">
      <c r="A70" t="s">
        <v>450</v>
      </c>
      <c r="B70" t="s">
        <v>194</v>
      </c>
      <c r="C70" s="4">
        <v>43556</v>
      </c>
      <c r="D70" s="4">
        <v>43646</v>
      </c>
      <c r="E70" t="s">
        <v>35</v>
      </c>
      <c r="F70" t="s">
        <v>451</v>
      </c>
      <c r="G70" t="s">
        <v>196</v>
      </c>
      <c r="H70" t="s">
        <v>129</v>
      </c>
      <c r="I70" t="s">
        <v>130</v>
      </c>
      <c r="J70" t="s">
        <v>42</v>
      </c>
      <c r="K70" t="s">
        <v>452</v>
      </c>
      <c r="L70" t="s">
        <v>453</v>
      </c>
      <c r="M70" t="s">
        <v>209</v>
      </c>
      <c r="N70" t="s">
        <v>454</v>
      </c>
      <c r="O70" s="4">
        <v>43588</v>
      </c>
      <c r="P70" s="4">
        <v>43830</v>
      </c>
      <c r="Q70" t="s">
        <v>198</v>
      </c>
      <c r="R70" t="s">
        <v>455</v>
      </c>
      <c r="S70" t="s">
        <v>59</v>
      </c>
      <c r="T70" t="s">
        <v>59</v>
      </c>
      <c r="U70" t="s">
        <v>440</v>
      </c>
      <c r="V70" t="s">
        <v>63</v>
      </c>
      <c r="W70" t="s">
        <v>63</v>
      </c>
      <c r="X70" t="s">
        <v>46</v>
      </c>
      <c r="Y70" t="s">
        <v>63</v>
      </c>
      <c r="Z70" t="s">
        <v>130</v>
      </c>
      <c r="AA70" s="4">
        <v>44114</v>
      </c>
      <c r="AB70" s="4">
        <v>43676</v>
      </c>
      <c r="AC70" t="s">
        <v>441</v>
      </c>
    </row>
    <row r="71" spans="1:29">
      <c r="A71" t="s">
        <v>456</v>
      </c>
      <c r="B71" t="s">
        <v>194</v>
      </c>
      <c r="C71" s="4">
        <v>43556</v>
      </c>
      <c r="D71" s="4">
        <v>43646</v>
      </c>
      <c r="E71" t="s">
        <v>35</v>
      </c>
      <c r="F71" t="s">
        <v>457</v>
      </c>
      <c r="G71" t="s">
        <v>196</v>
      </c>
      <c r="H71" t="s">
        <v>129</v>
      </c>
      <c r="I71" t="s">
        <v>130</v>
      </c>
      <c r="J71" t="s">
        <v>42</v>
      </c>
      <c r="K71" t="s">
        <v>380</v>
      </c>
      <c r="L71" t="s">
        <v>63</v>
      </c>
      <c r="M71" t="s">
        <v>63</v>
      </c>
      <c r="N71" t="s">
        <v>458</v>
      </c>
      <c r="O71" s="4">
        <v>43585</v>
      </c>
      <c r="P71" s="4">
        <v>43830</v>
      </c>
      <c r="Q71" t="s">
        <v>198</v>
      </c>
      <c r="R71" t="s">
        <v>459</v>
      </c>
      <c r="S71" t="s">
        <v>59</v>
      </c>
      <c r="T71" t="s">
        <v>59</v>
      </c>
      <c r="U71" t="s">
        <v>440</v>
      </c>
      <c r="V71" t="s">
        <v>63</v>
      </c>
      <c r="W71" t="s">
        <v>63</v>
      </c>
      <c r="X71" t="s">
        <v>46</v>
      </c>
      <c r="Y71" t="s">
        <v>63</v>
      </c>
      <c r="Z71" t="s">
        <v>130</v>
      </c>
      <c r="AA71" s="4">
        <v>44114</v>
      </c>
      <c r="AB71" s="4">
        <v>43676</v>
      </c>
      <c r="AC71" t="s">
        <v>441</v>
      </c>
    </row>
    <row r="72" spans="1:29">
      <c r="A72" t="s">
        <v>460</v>
      </c>
      <c r="B72" t="s">
        <v>194</v>
      </c>
      <c r="C72" s="4">
        <v>43556</v>
      </c>
      <c r="D72" s="4">
        <v>43646</v>
      </c>
      <c r="E72" t="s">
        <v>35</v>
      </c>
      <c r="F72" t="s">
        <v>461</v>
      </c>
      <c r="G72" t="s">
        <v>196</v>
      </c>
      <c r="H72" t="s">
        <v>129</v>
      </c>
      <c r="I72" t="s">
        <v>130</v>
      </c>
      <c r="J72" t="s">
        <v>42</v>
      </c>
      <c r="K72" t="s">
        <v>462</v>
      </c>
      <c r="L72" t="s">
        <v>63</v>
      </c>
      <c r="M72" t="s">
        <v>63</v>
      </c>
      <c r="N72" t="s">
        <v>463</v>
      </c>
      <c r="O72" s="4">
        <v>43589</v>
      </c>
      <c r="P72" s="4">
        <v>43830</v>
      </c>
      <c r="Q72" t="s">
        <v>198</v>
      </c>
      <c r="R72" t="s">
        <v>464</v>
      </c>
      <c r="S72" t="s">
        <v>59</v>
      </c>
      <c r="T72" t="s">
        <v>59</v>
      </c>
      <c r="U72" t="s">
        <v>440</v>
      </c>
      <c r="V72" t="s">
        <v>63</v>
      </c>
      <c r="W72" t="s">
        <v>63</v>
      </c>
      <c r="X72" t="s">
        <v>46</v>
      </c>
      <c r="Y72" t="s">
        <v>63</v>
      </c>
      <c r="Z72" t="s">
        <v>130</v>
      </c>
      <c r="AA72" s="4">
        <v>44114</v>
      </c>
      <c r="AB72" s="4">
        <v>43676</v>
      </c>
      <c r="AC72" t="s">
        <v>441</v>
      </c>
    </row>
    <row r="73" spans="1:29">
      <c r="A73" t="s">
        <v>465</v>
      </c>
      <c r="B73" t="s">
        <v>194</v>
      </c>
      <c r="C73" s="4">
        <v>43556</v>
      </c>
      <c r="D73" s="4">
        <v>43646</v>
      </c>
      <c r="E73" t="s">
        <v>35</v>
      </c>
      <c r="F73" t="s">
        <v>466</v>
      </c>
      <c r="G73" t="s">
        <v>196</v>
      </c>
      <c r="H73" t="s">
        <v>129</v>
      </c>
      <c r="I73" t="s">
        <v>130</v>
      </c>
      <c r="J73" t="s">
        <v>42</v>
      </c>
      <c r="K73" t="s">
        <v>467</v>
      </c>
      <c r="L73" t="s">
        <v>453</v>
      </c>
      <c r="M73" t="s">
        <v>468</v>
      </c>
      <c r="N73" t="s">
        <v>469</v>
      </c>
      <c r="O73" s="4">
        <v>43598</v>
      </c>
      <c r="P73" s="4">
        <v>43830</v>
      </c>
      <c r="Q73" t="s">
        <v>198</v>
      </c>
      <c r="R73" t="s">
        <v>470</v>
      </c>
      <c r="S73" t="s">
        <v>59</v>
      </c>
      <c r="T73" t="s">
        <v>59</v>
      </c>
      <c r="U73" t="s">
        <v>440</v>
      </c>
      <c r="V73" t="s">
        <v>63</v>
      </c>
      <c r="W73" t="s">
        <v>63</v>
      </c>
      <c r="X73" t="s">
        <v>46</v>
      </c>
      <c r="Y73" t="s">
        <v>63</v>
      </c>
      <c r="Z73" t="s">
        <v>130</v>
      </c>
      <c r="AA73" s="4">
        <v>44114</v>
      </c>
      <c r="AB73" s="4">
        <v>43676</v>
      </c>
      <c r="AC73" t="s">
        <v>441</v>
      </c>
    </row>
    <row r="74" spans="1:29">
      <c r="A74" t="s">
        <v>471</v>
      </c>
      <c r="B74" t="s">
        <v>194</v>
      </c>
      <c r="C74" s="4">
        <v>43556</v>
      </c>
      <c r="D74" s="4">
        <v>43646</v>
      </c>
      <c r="E74" t="s">
        <v>35</v>
      </c>
      <c r="F74" t="s">
        <v>472</v>
      </c>
      <c r="G74" t="s">
        <v>196</v>
      </c>
      <c r="H74" t="s">
        <v>129</v>
      </c>
      <c r="I74" t="s">
        <v>130</v>
      </c>
      <c r="J74" t="s">
        <v>42</v>
      </c>
      <c r="K74" t="s">
        <v>372</v>
      </c>
      <c r="L74" t="s">
        <v>63</v>
      </c>
      <c r="M74" t="s">
        <v>63</v>
      </c>
      <c r="N74" t="s">
        <v>473</v>
      </c>
      <c r="O74" s="4">
        <v>43559</v>
      </c>
      <c r="P74" s="4">
        <v>43830</v>
      </c>
      <c r="Q74" t="s">
        <v>198</v>
      </c>
      <c r="R74" t="s">
        <v>474</v>
      </c>
      <c r="S74" t="s">
        <v>59</v>
      </c>
      <c r="T74" t="s">
        <v>59</v>
      </c>
      <c r="U74" t="s">
        <v>440</v>
      </c>
      <c r="V74" t="s">
        <v>63</v>
      </c>
      <c r="W74" t="s">
        <v>63</v>
      </c>
      <c r="X74" t="s">
        <v>46</v>
      </c>
      <c r="Y74" t="s">
        <v>63</v>
      </c>
      <c r="Z74" t="s">
        <v>130</v>
      </c>
      <c r="AA74" s="4">
        <v>44114</v>
      </c>
      <c r="AB74" s="4">
        <v>43676</v>
      </c>
      <c r="AC74" t="s">
        <v>441</v>
      </c>
    </row>
    <row r="75" spans="1:29">
      <c r="A75" t="s">
        <v>475</v>
      </c>
      <c r="B75" t="s">
        <v>194</v>
      </c>
      <c r="C75" s="4">
        <v>43556</v>
      </c>
      <c r="D75" s="4">
        <v>43646</v>
      </c>
      <c r="E75" t="s">
        <v>37</v>
      </c>
      <c r="F75" t="s">
        <v>242</v>
      </c>
      <c r="G75" t="s">
        <v>476</v>
      </c>
      <c r="H75" t="s">
        <v>244</v>
      </c>
      <c r="I75" t="s">
        <v>245</v>
      </c>
      <c r="J75" t="s">
        <v>42</v>
      </c>
      <c r="K75" t="s">
        <v>477</v>
      </c>
      <c r="L75" t="s">
        <v>105</v>
      </c>
      <c r="M75" t="s">
        <v>478</v>
      </c>
      <c r="N75" t="s">
        <v>479</v>
      </c>
      <c r="O75" s="4">
        <v>43610</v>
      </c>
      <c r="P75" s="4">
        <v>44561</v>
      </c>
      <c r="Q75" t="s">
        <v>480</v>
      </c>
      <c r="R75" t="s">
        <v>481</v>
      </c>
      <c r="S75" t="s">
        <v>63</v>
      </c>
      <c r="T75" t="s">
        <v>63</v>
      </c>
      <c r="U75" t="s">
        <v>63</v>
      </c>
      <c r="V75" t="s">
        <v>63</v>
      </c>
      <c r="W75" t="s">
        <v>63</v>
      </c>
      <c r="X75" t="s">
        <v>46</v>
      </c>
      <c r="Y75" t="s">
        <v>63</v>
      </c>
      <c r="Z75" t="s">
        <v>252</v>
      </c>
      <c r="AA75" s="4">
        <v>44114</v>
      </c>
      <c r="AB75" s="4">
        <v>43656</v>
      </c>
      <c r="AC75" t="s">
        <v>482</v>
      </c>
    </row>
    <row r="76" spans="1:29">
      <c r="A76" t="s">
        <v>483</v>
      </c>
      <c r="B76" t="s">
        <v>194</v>
      </c>
      <c r="C76" s="4">
        <v>43556</v>
      </c>
      <c r="D76" s="4">
        <v>43646</v>
      </c>
      <c r="E76" t="s">
        <v>35</v>
      </c>
      <c r="F76" t="s">
        <v>484</v>
      </c>
      <c r="G76" t="s">
        <v>196</v>
      </c>
      <c r="H76" t="s">
        <v>129</v>
      </c>
      <c r="I76" t="s">
        <v>130</v>
      </c>
      <c r="J76" t="s">
        <v>42</v>
      </c>
      <c r="K76" t="s">
        <v>485</v>
      </c>
      <c r="L76" t="s">
        <v>63</v>
      </c>
      <c r="M76" t="s">
        <v>63</v>
      </c>
      <c r="N76" t="s">
        <v>485</v>
      </c>
      <c r="O76" s="4">
        <v>43584</v>
      </c>
      <c r="P76" s="4">
        <v>43830</v>
      </c>
      <c r="Q76" t="s">
        <v>198</v>
      </c>
      <c r="R76" t="s">
        <v>486</v>
      </c>
      <c r="S76" t="s">
        <v>59</v>
      </c>
      <c r="T76" t="s">
        <v>59</v>
      </c>
      <c r="U76" t="s">
        <v>440</v>
      </c>
      <c r="V76" t="s">
        <v>63</v>
      </c>
      <c r="W76" t="s">
        <v>63</v>
      </c>
      <c r="X76" t="s">
        <v>46</v>
      </c>
      <c r="Y76" t="s">
        <v>63</v>
      </c>
      <c r="Z76" t="s">
        <v>130</v>
      </c>
      <c r="AA76" s="4">
        <v>44114</v>
      </c>
      <c r="AB76" s="4">
        <v>43676</v>
      </c>
      <c r="AC76" t="s">
        <v>487</v>
      </c>
    </row>
    <row r="77" spans="1:29">
      <c r="A77" t="s">
        <v>488</v>
      </c>
      <c r="B77" t="s">
        <v>194</v>
      </c>
      <c r="C77" s="4">
        <v>43556</v>
      </c>
      <c r="D77" s="4">
        <v>43646</v>
      </c>
      <c r="E77" t="s">
        <v>35</v>
      </c>
      <c r="F77" t="s">
        <v>489</v>
      </c>
      <c r="G77" t="s">
        <v>196</v>
      </c>
      <c r="H77" t="s">
        <v>129</v>
      </c>
      <c r="I77" t="s">
        <v>130</v>
      </c>
      <c r="J77" t="s">
        <v>42</v>
      </c>
      <c r="K77" t="s">
        <v>490</v>
      </c>
      <c r="L77" t="s">
        <v>63</v>
      </c>
      <c r="M77" t="s">
        <v>63</v>
      </c>
      <c r="N77" t="s">
        <v>491</v>
      </c>
      <c r="O77" s="4">
        <v>43583</v>
      </c>
      <c r="P77" s="4">
        <v>43830</v>
      </c>
      <c r="Q77" t="s">
        <v>198</v>
      </c>
      <c r="R77" t="s">
        <v>492</v>
      </c>
      <c r="S77" t="s">
        <v>59</v>
      </c>
      <c r="T77" t="s">
        <v>59</v>
      </c>
      <c r="U77" t="s">
        <v>440</v>
      </c>
      <c r="V77" t="s">
        <v>63</v>
      </c>
      <c r="W77" t="s">
        <v>63</v>
      </c>
      <c r="X77" t="s">
        <v>46</v>
      </c>
      <c r="Y77" t="s">
        <v>63</v>
      </c>
      <c r="Z77" t="s">
        <v>130</v>
      </c>
      <c r="AA77" s="4">
        <v>44114</v>
      </c>
      <c r="AB77" s="4">
        <v>43676</v>
      </c>
      <c r="AC77" t="s">
        <v>487</v>
      </c>
    </row>
    <row r="78" spans="1:29">
      <c r="A78" t="s">
        <v>493</v>
      </c>
      <c r="B78" t="s">
        <v>194</v>
      </c>
      <c r="C78" s="4">
        <v>43556</v>
      </c>
      <c r="D78" s="4">
        <v>43646</v>
      </c>
      <c r="E78" t="s">
        <v>35</v>
      </c>
      <c r="F78" t="s">
        <v>494</v>
      </c>
      <c r="G78" t="s">
        <v>196</v>
      </c>
      <c r="H78" t="s">
        <v>129</v>
      </c>
      <c r="I78" t="s">
        <v>130</v>
      </c>
      <c r="J78" t="s">
        <v>42</v>
      </c>
      <c r="K78" t="s">
        <v>495</v>
      </c>
      <c r="L78" t="s">
        <v>63</v>
      </c>
      <c r="M78" t="s">
        <v>63</v>
      </c>
      <c r="N78" t="s">
        <v>496</v>
      </c>
      <c r="O78" s="4">
        <v>43599</v>
      </c>
      <c r="P78" s="4">
        <v>43830</v>
      </c>
      <c r="Q78" t="s">
        <v>198</v>
      </c>
      <c r="R78" t="s">
        <v>497</v>
      </c>
      <c r="S78" t="s">
        <v>59</v>
      </c>
      <c r="T78" t="s">
        <v>59</v>
      </c>
      <c r="U78" t="s">
        <v>440</v>
      </c>
      <c r="V78" t="s">
        <v>63</v>
      </c>
      <c r="W78" t="s">
        <v>63</v>
      </c>
      <c r="X78" t="s">
        <v>46</v>
      </c>
      <c r="Y78" t="s">
        <v>63</v>
      </c>
      <c r="Z78" t="s">
        <v>130</v>
      </c>
      <c r="AA78" s="4">
        <v>44114</v>
      </c>
      <c r="AB78" s="4">
        <v>43676</v>
      </c>
      <c r="AC78" t="s">
        <v>487</v>
      </c>
    </row>
    <row r="79" spans="1:29">
      <c r="A79" t="s">
        <v>498</v>
      </c>
      <c r="B79" t="s">
        <v>194</v>
      </c>
      <c r="C79" s="4">
        <v>43556</v>
      </c>
      <c r="D79" s="4">
        <v>43646</v>
      </c>
      <c r="E79" t="s">
        <v>35</v>
      </c>
      <c r="F79" t="s">
        <v>499</v>
      </c>
      <c r="G79" t="s">
        <v>196</v>
      </c>
      <c r="H79" t="s">
        <v>129</v>
      </c>
      <c r="I79" t="s">
        <v>130</v>
      </c>
      <c r="J79" t="s">
        <v>42</v>
      </c>
      <c r="K79" t="s">
        <v>380</v>
      </c>
      <c r="L79" t="s">
        <v>63</v>
      </c>
      <c r="M79" t="s">
        <v>63</v>
      </c>
      <c r="N79" t="s">
        <v>458</v>
      </c>
      <c r="O79" s="4">
        <v>43585</v>
      </c>
      <c r="P79" s="4">
        <v>43830</v>
      </c>
      <c r="Q79" t="s">
        <v>198</v>
      </c>
      <c r="R79" t="s">
        <v>500</v>
      </c>
      <c r="S79" t="s">
        <v>59</v>
      </c>
      <c r="T79" t="s">
        <v>59</v>
      </c>
      <c r="U79" t="s">
        <v>440</v>
      </c>
      <c r="V79" t="s">
        <v>63</v>
      </c>
      <c r="W79" t="s">
        <v>63</v>
      </c>
      <c r="X79" t="s">
        <v>46</v>
      </c>
      <c r="Y79" t="s">
        <v>63</v>
      </c>
      <c r="Z79" t="s">
        <v>130</v>
      </c>
      <c r="AA79" s="4">
        <v>44114</v>
      </c>
      <c r="AB79" s="4">
        <v>43676</v>
      </c>
      <c r="AC79" t="s">
        <v>487</v>
      </c>
    </row>
    <row r="80" spans="1:29">
      <c r="A80" t="s">
        <v>501</v>
      </c>
      <c r="B80" t="s">
        <v>194</v>
      </c>
      <c r="C80" s="4">
        <v>43556</v>
      </c>
      <c r="D80" s="4">
        <v>43646</v>
      </c>
      <c r="E80" t="s">
        <v>35</v>
      </c>
      <c r="F80" t="s">
        <v>502</v>
      </c>
      <c r="G80" t="s">
        <v>196</v>
      </c>
      <c r="H80" t="s">
        <v>129</v>
      </c>
      <c r="I80" t="s">
        <v>130</v>
      </c>
      <c r="J80" t="s">
        <v>42</v>
      </c>
      <c r="K80" t="s">
        <v>372</v>
      </c>
      <c r="L80" t="s">
        <v>63</v>
      </c>
      <c r="M80" t="s">
        <v>63</v>
      </c>
      <c r="N80" t="s">
        <v>503</v>
      </c>
      <c r="O80" s="4">
        <v>43585</v>
      </c>
      <c r="P80" s="4">
        <v>43830</v>
      </c>
      <c r="Q80" t="s">
        <v>198</v>
      </c>
      <c r="R80" t="s">
        <v>504</v>
      </c>
      <c r="S80" t="s">
        <v>59</v>
      </c>
      <c r="T80" t="s">
        <v>59</v>
      </c>
      <c r="U80" t="s">
        <v>440</v>
      </c>
      <c r="V80" t="s">
        <v>63</v>
      </c>
      <c r="W80" t="s">
        <v>63</v>
      </c>
      <c r="X80" t="s">
        <v>46</v>
      </c>
      <c r="Y80" t="s">
        <v>63</v>
      </c>
      <c r="Z80" t="s">
        <v>130</v>
      </c>
      <c r="AA80" s="4">
        <v>44114</v>
      </c>
      <c r="AB80" s="4">
        <v>43676</v>
      </c>
      <c r="AC80" t="s">
        <v>487</v>
      </c>
    </row>
    <row r="81" spans="1:29">
      <c r="A81" t="s">
        <v>505</v>
      </c>
      <c r="B81" t="s">
        <v>194</v>
      </c>
      <c r="C81" s="4">
        <v>43556</v>
      </c>
      <c r="D81" s="4">
        <v>43646</v>
      </c>
      <c r="E81" t="s">
        <v>35</v>
      </c>
      <c r="F81" t="s">
        <v>466</v>
      </c>
      <c r="G81" t="s">
        <v>196</v>
      </c>
      <c r="H81" t="s">
        <v>129</v>
      </c>
      <c r="I81" t="s">
        <v>130</v>
      </c>
      <c r="J81" t="s">
        <v>42</v>
      </c>
      <c r="K81" t="s">
        <v>467</v>
      </c>
      <c r="L81" t="s">
        <v>453</v>
      </c>
      <c r="M81" t="s">
        <v>468</v>
      </c>
      <c r="N81" t="s">
        <v>469</v>
      </c>
      <c r="O81" s="4">
        <v>43598</v>
      </c>
      <c r="P81" s="4">
        <v>43830</v>
      </c>
      <c r="Q81" t="s">
        <v>198</v>
      </c>
      <c r="R81" t="s">
        <v>506</v>
      </c>
      <c r="S81" t="s">
        <v>59</v>
      </c>
      <c r="T81" t="s">
        <v>59</v>
      </c>
      <c r="U81" t="s">
        <v>440</v>
      </c>
      <c r="V81" t="s">
        <v>63</v>
      </c>
      <c r="W81" t="s">
        <v>63</v>
      </c>
      <c r="X81" t="s">
        <v>46</v>
      </c>
      <c r="Y81" t="s">
        <v>63</v>
      </c>
      <c r="Z81" t="s">
        <v>130</v>
      </c>
      <c r="AA81" s="4">
        <v>44114</v>
      </c>
      <c r="AB81" s="4">
        <v>43676</v>
      </c>
      <c r="AC81" t="s">
        <v>487</v>
      </c>
    </row>
    <row r="82" spans="1:29">
      <c r="A82" t="s">
        <v>507</v>
      </c>
      <c r="B82" t="s">
        <v>194</v>
      </c>
      <c r="C82" s="4">
        <v>43556</v>
      </c>
      <c r="D82" s="4">
        <v>43646</v>
      </c>
      <c r="E82" t="s">
        <v>35</v>
      </c>
      <c r="F82" t="s">
        <v>508</v>
      </c>
      <c r="G82" t="s">
        <v>196</v>
      </c>
      <c r="H82" t="s">
        <v>129</v>
      </c>
      <c r="I82" t="s">
        <v>130</v>
      </c>
      <c r="J82" t="s">
        <v>42</v>
      </c>
      <c r="K82" t="s">
        <v>509</v>
      </c>
      <c r="L82" t="s">
        <v>63</v>
      </c>
      <c r="M82" t="s">
        <v>63</v>
      </c>
      <c r="N82" t="s">
        <v>510</v>
      </c>
      <c r="O82" s="4">
        <v>43551</v>
      </c>
      <c r="P82" s="4">
        <v>43830</v>
      </c>
      <c r="Q82" t="s">
        <v>198</v>
      </c>
      <c r="R82" t="s">
        <v>511</v>
      </c>
      <c r="S82" t="s">
        <v>59</v>
      </c>
      <c r="T82" t="s">
        <v>59</v>
      </c>
      <c r="U82" t="s">
        <v>440</v>
      </c>
      <c r="V82" t="s">
        <v>63</v>
      </c>
      <c r="W82" t="s">
        <v>63</v>
      </c>
      <c r="X82" t="s">
        <v>46</v>
      </c>
      <c r="Y82" t="s">
        <v>63</v>
      </c>
      <c r="Z82" t="s">
        <v>130</v>
      </c>
      <c r="AA82" s="4">
        <v>44114</v>
      </c>
      <c r="AB82" s="4">
        <v>43676</v>
      </c>
      <c r="AC82" t="s">
        <v>487</v>
      </c>
    </row>
    <row r="83" spans="1:29">
      <c r="A83" t="s">
        <v>512</v>
      </c>
      <c r="B83" t="s">
        <v>194</v>
      </c>
      <c r="C83" s="4">
        <v>43556</v>
      </c>
      <c r="D83" s="4">
        <v>43646</v>
      </c>
      <c r="E83" t="s">
        <v>35</v>
      </c>
      <c r="F83" t="s">
        <v>513</v>
      </c>
      <c r="G83" t="s">
        <v>196</v>
      </c>
      <c r="H83" t="s">
        <v>129</v>
      </c>
      <c r="I83" t="s">
        <v>130</v>
      </c>
      <c r="J83" t="s">
        <v>42</v>
      </c>
      <c r="K83" t="s">
        <v>514</v>
      </c>
      <c r="L83" t="s">
        <v>63</v>
      </c>
      <c r="M83" t="s">
        <v>63</v>
      </c>
      <c r="N83" t="s">
        <v>515</v>
      </c>
      <c r="O83" s="4">
        <v>43555</v>
      </c>
      <c r="P83" s="4">
        <v>43830</v>
      </c>
      <c r="Q83" t="s">
        <v>198</v>
      </c>
      <c r="R83" t="s">
        <v>516</v>
      </c>
      <c r="S83" t="s">
        <v>59</v>
      </c>
      <c r="T83" t="s">
        <v>59</v>
      </c>
      <c r="U83" t="s">
        <v>440</v>
      </c>
      <c r="V83" t="s">
        <v>63</v>
      </c>
      <c r="W83" t="s">
        <v>63</v>
      </c>
      <c r="X83" t="s">
        <v>46</v>
      </c>
      <c r="Y83" t="s">
        <v>63</v>
      </c>
      <c r="Z83" t="s">
        <v>130</v>
      </c>
      <c r="AA83" s="4">
        <v>44114</v>
      </c>
      <c r="AB83" s="4">
        <v>43676</v>
      </c>
      <c r="AC83" t="s">
        <v>487</v>
      </c>
    </row>
    <row r="84" spans="1:29">
      <c r="A84" t="s">
        <v>517</v>
      </c>
      <c r="B84" t="s">
        <v>194</v>
      </c>
      <c r="C84" s="4">
        <v>43556</v>
      </c>
      <c r="D84" s="4">
        <v>43646</v>
      </c>
      <c r="E84" t="s">
        <v>35</v>
      </c>
      <c r="F84" t="s">
        <v>518</v>
      </c>
      <c r="G84" t="s">
        <v>196</v>
      </c>
      <c r="H84" t="s">
        <v>129</v>
      </c>
      <c r="I84" t="s">
        <v>130</v>
      </c>
      <c r="J84" t="s">
        <v>42</v>
      </c>
      <c r="K84" t="s">
        <v>519</v>
      </c>
      <c r="L84" t="s">
        <v>63</v>
      </c>
      <c r="M84" t="s">
        <v>63</v>
      </c>
      <c r="N84" t="s">
        <v>520</v>
      </c>
      <c r="O84" s="4">
        <v>43552</v>
      </c>
      <c r="P84" s="4">
        <v>43830</v>
      </c>
      <c r="Q84" t="s">
        <v>198</v>
      </c>
      <c r="R84" t="s">
        <v>521</v>
      </c>
      <c r="S84" t="s">
        <v>59</v>
      </c>
      <c r="T84" t="s">
        <v>59</v>
      </c>
      <c r="U84" t="s">
        <v>440</v>
      </c>
      <c r="V84" t="s">
        <v>63</v>
      </c>
      <c r="W84" t="s">
        <v>63</v>
      </c>
      <c r="X84" t="s">
        <v>46</v>
      </c>
      <c r="Y84" t="s">
        <v>63</v>
      </c>
      <c r="Z84" t="s">
        <v>130</v>
      </c>
      <c r="AA84" s="4">
        <v>44114</v>
      </c>
      <c r="AB84" s="4">
        <v>43676</v>
      </c>
      <c r="AC84" t="s">
        <v>487</v>
      </c>
    </row>
    <row r="85" spans="1:29">
      <c r="A85" t="s">
        <v>522</v>
      </c>
      <c r="B85" t="s">
        <v>194</v>
      </c>
      <c r="C85" s="4">
        <v>43556</v>
      </c>
      <c r="D85" s="4">
        <v>43646</v>
      </c>
      <c r="E85" t="s">
        <v>35</v>
      </c>
      <c r="F85" t="s">
        <v>523</v>
      </c>
      <c r="G85" t="s">
        <v>196</v>
      </c>
      <c r="H85" t="s">
        <v>129</v>
      </c>
      <c r="I85" t="s">
        <v>130</v>
      </c>
      <c r="J85" t="s">
        <v>42</v>
      </c>
      <c r="K85" t="s">
        <v>524</v>
      </c>
      <c r="L85" t="s">
        <v>63</v>
      </c>
      <c r="M85" t="s">
        <v>63</v>
      </c>
      <c r="N85" t="s">
        <v>525</v>
      </c>
      <c r="O85" s="4">
        <v>43570</v>
      </c>
      <c r="P85" s="4">
        <v>43830</v>
      </c>
      <c r="Q85" t="s">
        <v>198</v>
      </c>
      <c r="R85" t="s">
        <v>526</v>
      </c>
      <c r="S85" t="s">
        <v>59</v>
      </c>
      <c r="T85" t="s">
        <v>59</v>
      </c>
      <c r="U85" t="s">
        <v>440</v>
      </c>
      <c r="V85" t="s">
        <v>63</v>
      </c>
      <c r="W85" t="s">
        <v>63</v>
      </c>
      <c r="X85" t="s">
        <v>46</v>
      </c>
      <c r="Y85" t="s">
        <v>63</v>
      </c>
      <c r="Z85" t="s">
        <v>130</v>
      </c>
      <c r="AA85" s="4">
        <v>44114</v>
      </c>
      <c r="AB85" s="4">
        <v>43676</v>
      </c>
      <c r="AC85" t="s">
        <v>487</v>
      </c>
    </row>
    <row r="86" spans="1:29">
      <c r="A86" t="s">
        <v>527</v>
      </c>
      <c r="B86" t="s">
        <v>194</v>
      </c>
      <c r="C86" s="4">
        <v>43556</v>
      </c>
      <c r="D86" s="4">
        <v>43646</v>
      </c>
      <c r="E86" t="s">
        <v>35</v>
      </c>
      <c r="F86" t="s">
        <v>528</v>
      </c>
      <c r="G86" t="s">
        <v>196</v>
      </c>
      <c r="H86" t="s">
        <v>129</v>
      </c>
      <c r="I86" t="s">
        <v>130</v>
      </c>
      <c r="J86" t="s">
        <v>42</v>
      </c>
      <c r="K86" t="s">
        <v>529</v>
      </c>
      <c r="L86" t="s">
        <v>63</v>
      </c>
      <c r="M86" t="s">
        <v>63</v>
      </c>
      <c r="N86" t="s">
        <v>530</v>
      </c>
      <c r="O86" s="4">
        <v>43602</v>
      </c>
      <c r="P86" s="4">
        <v>43830</v>
      </c>
      <c r="Q86" t="s">
        <v>198</v>
      </c>
      <c r="R86" t="s">
        <v>531</v>
      </c>
      <c r="S86" t="s">
        <v>59</v>
      </c>
      <c r="T86" t="s">
        <v>59</v>
      </c>
      <c r="U86" t="s">
        <v>440</v>
      </c>
      <c r="V86" t="s">
        <v>63</v>
      </c>
      <c r="W86" t="s">
        <v>63</v>
      </c>
      <c r="X86" t="s">
        <v>46</v>
      </c>
      <c r="Y86" t="s">
        <v>63</v>
      </c>
      <c r="Z86" t="s">
        <v>130</v>
      </c>
      <c r="AA86" s="4">
        <v>44114</v>
      </c>
      <c r="AB86" s="4">
        <v>43676</v>
      </c>
      <c r="AC86" t="s">
        <v>487</v>
      </c>
    </row>
    <row r="87" spans="1:29">
      <c r="A87" t="s">
        <v>532</v>
      </c>
      <c r="B87" t="s">
        <v>194</v>
      </c>
      <c r="C87" s="4">
        <v>43556</v>
      </c>
      <c r="D87" s="4">
        <v>43646</v>
      </c>
      <c r="E87" t="s">
        <v>35</v>
      </c>
      <c r="F87" t="s">
        <v>533</v>
      </c>
      <c r="G87" t="s">
        <v>196</v>
      </c>
      <c r="H87" t="s">
        <v>129</v>
      </c>
      <c r="I87" t="s">
        <v>130</v>
      </c>
      <c r="J87" t="s">
        <v>42</v>
      </c>
      <c r="K87" t="s">
        <v>372</v>
      </c>
      <c r="L87" t="s">
        <v>63</v>
      </c>
      <c r="M87" t="s">
        <v>63</v>
      </c>
      <c r="N87" t="s">
        <v>534</v>
      </c>
      <c r="O87" s="4">
        <v>43585</v>
      </c>
      <c r="P87" s="4">
        <v>43830</v>
      </c>
      <c r="Q87" t="s">
        <v>198</v>
      </c>
      <c r="R87" t="s">
        <v>535</v>
      </c>
      <c r="S87" t="s">
        <v>59</v>
      </c>
      <c r="T87" t="s">
        <v>59</v>
      </c>
      <c r="U87" t="s">
        <v>440</v>
      </c>
      <c r="V87" t="s">
        <v>63</v>
      </c>
      <c r="W87" t="s">
        <v>63</v>
      </c>
      <c r="X87" t="s">
        <v>46</v>
      </c>
      <c r="Y87" t="s">
        <v>63</v>
      </c>
      <c r="Z87" t="s">
        <v>130</v>
      </c>
      <c r="AA87" s="4">
        <v>44114</v>
      </c>
      <c r="AB87" s="4">
        <v>43676</v>
      </c>
      <c r="AC87" t="s">
        <v>487</v>
      </c>
    </row>
    <row r="88" spans="1:29">
      <c r="A88" t="s">
        <v>536</v>
      </c>
      <c r="B88" t="s">
        <v>194</v>
      </c>
      <c r="C88" s="4">
        <v>43556</v>
      </c>
      <c r="D88" s="4">
        <v>43646</v>
      </c>
      <c r="E88" t="s">
        <v>35</v>
      </c>
      <c r="F88" t="s">
        <v>537</v>
      </c>
      <c r="G88" t="s">
        <v>196</v>
      </c>
      <c r="H88" t="s">
        <v>129</v>
      </c>
      <c r="I88" t="s">
        <v>130</v>
      </c>
      <c r="J88" t="s">
        <v>42</v>
      </c>
      <c r="K88" t="s">
        <v>372</v>
      </c>
      <c r="L88" t="s">
        <v>63</v>
      </c>
      <c r="M88" t="s">
        <v>63</v>
      </c>
      <c r="N88" t="s">
        <v>538</v>
      </c>
      <c r="O88" s="4">
        <v>43585</v>
      </c>
      <c r="P88" s="4">
        <v>43830</v>
      </c>
      <c r="Q88" t="s">
        <v>198</v>
      </c>
      <c r="R88" t="s">
        <v>539</v>
      </c>
      <c r="S88" t="s">
        <v>59</v>
      </c>
      <c r="T88" t="s">
        <v>59</v>
      </c>
      <c r="U88" t="s">
        <v>440</v>
      </c>
      <c r="V88" t="s">
        <v>63</v>
      </c>
      <c r="W88" t="s">
        <v>63</v>
      </c>
      <c r="X88" t="s">
        <v>46</v>
      </c>
      <c r="Y88" t="s">
        <v>63</v>
      </c>
      <c r="Z88" t="s">
        <v>130</v>
      </c>
      <c r="AA88" s="4">
        <v>44114</v>
      </c>
      <c r="AB88" s="4">
        <v>43676</v>
      </c>
      <c r="AC88" t="s">
        <v>487</v>
      </c>
    </row>
    <row r="89" spans="1:29">
      <c r="A89" t="s">
        <v>540</v>
      </c>
      <c r="B89" t="s">
        <v>194</v>
      </c>
      <c r="C89" s="4">
        <v>43556</v>
      </c>
      <c r="D89" s="4">
        <v>43646</v>
      </c>
      <c r="E89" t="s">
        <v>35</v>
      </c>
      <c r="F89" t="s">
        <v>541</v>
      </c>
      <c r="G89" t="s">
        <v>196</v>
      </c>
      <c r="H89" t="s">
        <v>129</v>
      </c>
      <c r="I89" t="s">
        <v>130</v>
      </c>
      <c r="J89" t="s">
        <v>42</v>
      </c>
      <c r="K89" t="s">
        <v>462</v>
      </c>
      <c r="L89" t="s">
        <v>63</v>
      </c>
      <c r="M89" t="s">
        <v>63</v>
      </c>
      <c r="N89" t="s">
        <v>542</v>
      </c>
      <c r="O89" s="4">
        <v>43589</v>
      </c>
      <c r="P89" s="4">
        <v>43830</v>
      </c>
      <c r="Q89" t="s">
        <v>198</v>
      </c>
      <c r="R89" t="s">
        <v>543</v>
      </c>
      <c r="S89" t="s">
        <v>59</v>
      </c>
      <c r="T89" t="s">
        <v>59</v>
      </c>
      <c r="U89" t="s">
        <v>440</v>
      </c>
      <c r="V89" t="s">
        <v>63</v>
      </c>
      <c r="W89" t="s">
        <v>63</v>
      </c>
      <c r="X89" t="s">
        <v>46</v>
      </c>
      <c r="Y89" t="s">
        <v>63</v>
      </c>
      <c r="Z89" t="s">
        <v>130</v>
      </c>
      <c r="AA89" s="4">
        <v>44114</v>
      </c>
      <c r="AB89" s="4">
        <v>43676</v>
      </c>
      <c r="AC89" t="s">
        <v>487</v>
      </c>
    </row>
    <row r="90" spans="1:29">
      <c r="A90" t="s">
        <v>544</v>
      </c>
      <c r="B90" t="s">
        <v>194</v>
      </c>
      <c r="C90" s="4">
        <v>43466</v>
      </c>
      <c r="D90" s="4">
        <v>43555</v>
      </c>
      <c r="E90" t="s">
        <v>35</v>
      </c>
      <c r="F90" t="s">
        <v>545</v>
      </c>
      <c r="G90" t="s">
        <v>546</v>
      </c>
      <c r="H90" t="s">
        <v>129</v>
      </c>
      <c r="I90" t="s">
        <v>130</v>
      </c>
      <c r="J90" t="s">
        <v>42</v>
      </c>
      <c r="K90" t="s">
        <v>547</v>
      </c>
      <c r="L90" t="s">
        <v>548</v>
      </c>
      <c r="M90" t="s">
        <v>549</v>
      </c>
      <c r="N90" t="s">
        <v>550</v>
      </c>
      <c r="O90" s="4">
        <v>43525</v>
      </c>
      <c r="P90" s="4">
        <v>43549</v>
      </c>
      <c r="Q90" t="s">
        <v>551</v>
      </c>
      <c r="R90" t="s">
        <v>552</v>
      </c>
      <c r="S90" t="s">
        <v>59</v>
      </c>
      <c r="T90" t="s">
        <v>59</v>
      </c>
      <c r="U90" t="s">
        <v>440</v>
      </c>
      <c r="V90" t="s">
        <v>63</v>
      </c>
      <c r="W90" t="s">
        <v>63</v>
      </c>
      <c r="X90" t="s">
        <v>46</v>
      </c>
      <c r="Y90" t="s">
        <v>63</v>
      </c>
      <c r="Z90" t="s">
        <v>130</v>
      </c>
      <c r="AA90" s="4">
        <v>44114</v>
      </c>
      <c r="AB90" s="4">
        <v>43570</v>
      </c>
      <c r="AC90" t="s">
        <v>553</v>
      </c>
    </row>
    <row r="91" spans="1:29">
      <c r="A91" t="s">
        <v>554</v>
      </c>
      <c r="B91" t="s">
        <v>194</v>
      </c>
      <c r="C91" s="4">
        <v>43466</v>
      </c>
      <c r="D91" s="4">
        <v>43555</v>
      </c>
      <c r="E91" t="s">
        <v>35</v>
      </c>
      <c r="F91" t="s">
        <v>555</v>
      </c>
      <c r="G91" t="s">
        <v>556</v>
      </c>
      <c r="H91" t="s">
        <v>129</v>
      </c>
      <c r="I91" t="s">
        <v>130</v>
      </c>
      <c r="J91" t="s">
        <v>42</v>
      </c>
      <c r="K91" t="s">
        <v>161</v>
      </c>
      <c r="L91" t="s">
        <v>63</v>
      </c>
      <c r="M91" t="s">
        <v>63</v>
      </c>
      <c r="N91" t="s">
        <v>557</v>
      </c>
      <c r="O91" s="4">
        <v>43552</v>
      </c>
      <c r="P91" s="4">
        <v>43830</v>
      </c>
      <c r="Q91" t="s">
        <v>551</v>
      </c>
      <c r="R91" t="s">
        <v>558</v>
      </c>
      <c r="S91" t="s">
        <v>59</v>
      </c>
      <c r="T91" t="s">
        <v>59</v>
      </c>
      <c r="U91" t="s">
        <v>440</v>
      </c>
      <c r="V91" t="s">
        <v>63</v>
      </c>
      <c r="W91" t="s">
        <v>63</v>
      </c>
      <c r="X91" t="s">
        <v>46</v>
      </c>
      <c r="Y91" t="s">
        <v>63</v>
      </c>
      <c r="Z91" t="s">
        <v>130</v>
      </c>
      <c r="AA91" s="4">
        <v>44114</v>
      </c>
      <c r="AB91" s="4">
        <v>43570</v>
      </c>
      <c r="AC91" t="s">
        <v>553</v>
      </c>
    </row>
    <row r="92" spans="1:29">
      <c r="A92" t="s">
        <v>559</v>
      </c>
      <c r="B92" t="s">
        <v>48</v>
      </c>
      <c r="C92" s="4">
        <v>43374</v>
      </c>
      <c r="D92" s="4">
        <v>43465</v>
      </c>
      <c r="E92" t="s">
        <v>36</v>
      </c>
      <c r="F92" t="s">
        <v>560</v>
      </c>
      <c r="G92" t="s">
        <v>561</v>
      </c>
      <c r="H92" t="s">
        <v>562</v>
      </c>
      <c r="I92" t="s">
        <v>563</v>
      </c>
      <c r="J92" t="s">
        <v>42</v>
      </c>
      <c r="K92" t="s">
        <v>564</v>
      </c>
      <c r="L92" t="s">
        <v>565</v>
      </c>
      <c r="M92" t="s">
        <v>566</v>
      </c>
      <c r="N92" t="s">
        <v>64</v>
      </c>
      <c r="O92" s="4">
        <v>43175</v>
      </c>
      <c r="P92" s="4">
        <v>43450</v>
      </c>
      <c r="Q92" t="s">
        <v>567</v>
      </c>
      <c r="R92" t="s">
        <v>568</v>
      </c>
      <c r="S92" t="s">
        <v>569</v>
      </c>
      <c r="T92" t="s">
        <v>570</v>
      </c>
      <c r="U92" t="s">
        <v>63</v>
      </c>
      <c r="V92" t="s">
        <v>63</v>
      </c>
      <c r="W92" t="s">
        <v>63</v>
      </c>
      <c r="X92" t="s">
        <v>46</v>
      </c>
      <c r="Y92" t="s">
        <v>63</v>
      </c>
      <c r="Z92" t="s">
        <v>563</v>
      </c>
      <c r="AA92" s="4">
        <v>44114</v>
      </c>
      <c r="AB92" s="4">
        <v>43473</v>
      </c>
      <c r="AC92" t="s">
        <v>571</v>
      </c>
    </row>
    <row r="93" spans="1:29">
      <c r="A93" t="s">
        <v>572</v>
      </c>
      <c r="B93" t="s">
        <v>48</v>
      </c>
      <c r="C93" s="4">
        <v>43374</v>
      </c>
      <c r="D93" s="4">
        <v>43465</v>
      </c>
      <c r="E93" t="s">
        <v>36</v>
      </c>
      <c r="F93" t="s">
        <v>573</v>
      </c>
      <c r="G93" t="s">
        <v>561</v>
      </c>
      <c r="H93" t="s">
        <v>562</v>
      </c>
      <c r="I93" t="s">
        <v>563</v>
      </c>
      <c r="J93" t="s">
        <v>42</v>
      </c>
      <c r="K93" t="s">
        <v>64</v>
      </c>
      <c r="L93" t="s">
        <v>64</v>
      </c>
      <c r="M93" t="s">
        <v>64</v>
      </c>
      <c r="N93" t="s">
        <v>574</v>
      </c>
      <c r="O93" s="4">
        <v>43175</v>
      </c>
      <c r="P93" s="4">
        <v>43450</v>
      </c>
      <c r="Q93" t="s">
        <v>567</v>
      </c>
      <c r="R93" t="s">
        <v>575</v>
      </c>
      <c r="S93" t="s">
        <v>576</v>
      </c>
      <c r="T93" t="s">
        <v>577</v>
      </c>
      <c r="U93" t="s">
        <v>63</v>
      </c>
      <c r="V93" t="s">
        <v>63</v>
      </c>
      <c r="W93" t="s">
        <v>63</v>
      </c>
      <c r="X93" t="s">
        <v>46</v>
      </c>
      <c r="Y93" t="s">
        <v>63</v>
      </c>
      <c r="Z93" t="s">
        <v>563</v>
      </c>
      <c r="AA93" s="4">
        <v>44114</v>
      </c>
      <c r="AB93" s="4">
        <v>43473</v>
      </c>
      <c r="AC93" t="s">
        <v>578</v>
      </c>
    </row>
    <row r="94" spans="1:29">
      <c r="A94" t="s">
        <v>579</v>
      </c>
      <c r="B94" t="s">
        <v>48</v>
      </c>
      <c r="C94" s="4">
        <v>43374</v>
      </c>
      <c r="D94" s="4">
        <v>43465</v>
      </c>
      <c r="E94" t="s">
        <v>37</v>
      </c>
      <c r="F94" t="s">
        <v>580</v>
      </c>
      <c r="G94" t="s">
        <v>581</v>
      </c>
      <c r="H94" t="s">
        <v>582</v>
      </c>
      <c r="I94" t="s">
        <v>563</v>
      </c>
      <c r="J94" t="s">
        <v>42</v>
      </c>
      <c r="K94" t="s">
        <v>64</v>
      </c>
      <c r="L94" t="s">
        <v>64</v>
      </c>
      <c r="M94" t="s">
        <v>64</v>
      </c>
      <c r="N94" t="s">
        <v>583</v>
      </c>
      <c r="O94" s="4">
        <v>43347</v>
      </c>
      <c r="P94" s="4">
        <v/>
      </c>
      <c r="Q94" t="s">
        <v>567</v>
      </c>
      <c r="R94" t="s">
        <v>584</v>
      </c>
      <c r="S94" t="s">
        <v>585</v>
      </c>
      <c r="T94" t="s">
        <v>586</v>
      </c>
      <c r="U94" t="s">
        <v>63</v>
      </c>
      <c r="V94" t="s">
        <v>63</v>
      </c>
      <c r="W94" t="s">
        <v>63</v>
      </c>
      <c r="X94" t="s">
        <v>46</v>
      </c>
      <c r="Y94" t="s">
        <v>63</v>
      </c>
      <c r="Z94" t="s">
        <v>563</v>
      </c>
      <c r="AA94" s="4">
        <v>44114</v>
      </c>
      <c r="AB94" s="4">
        <v>43473</v>
      </c>
      <c r="AC94" t="s">
        <v>578</v>
      </c>
    </row>
    <row r="95" spans="1:29">
      <c r="A95" t="s">
        <v>587</v>
      </c>
      <c r="B95" t="s">
        <v>48</v>
      </c>
      <c r="C95" s="4">
        <v>43374</v>
      </c>
      <c r="D95" s="4">
        <v>43465</v>
      </c>
      <c r="E95" t="s">
        <v>36</v>
      </c>
      <c r="F95" t="s">
        <v>588</v>
      </c>
      <c r="G95" t="s">
        <v>589</v>
      </c>
      <c r="H95" t="s">
        <v>590</v>
      </c>
      <c r="I95" t="s">
        <v>563</v>
      </c>
      <c r="J95" t="s">
        <v>42</v>
      </c>
      <c r="K95" t="s">
        <v>64</v>
      </c>
      <c r="L95" t="s">
        <v>64</v>
      </c>
      <c r="M95" t="s">
        <v>64</v>
      </c>
      <c r="N95" t="s">
        <v>583</v>
      </c>
      <c r="O95" s="4">
        <v>43384</v>
      </c>
      <c r="P95" s="4">
        <v>43414</v>
      </c>
      <c r="Q95" t="s">
        <v>567</v>
      </c>
      <c r="R95" t="s">
        <v>591</v>
      </c>
      <c r="S95" t="s">
        <v>592</v>
      </c>
      <c r="T95" t="s">
        <v>593</v>
      </c>
      <c r="U95" t="s">
        <v>63</v>
      </c>
      <c r="V95" t="s">
        <v>63</v>
      </c>
      <c r="W95" t="s">
        <v>63</v>
      </c>
      <c r="X95" t="s">
        <v>46</v>
      </c>
      <c r="Y95" t="s">
        <v>63</v>
      </c>
      <c r="Z95" t="s">
        <v>563</v>
      </c>
      <c r="AA95" s="4">
        <v>44114</v>
      </c>
      <c r="AB95" s="4">
        <v>43473</v>
      </c>
      <c r="AC95" t="s">
        <v>578</v>
      </c>
    </row>
    <row r="96" spans="1:29">
      <c r="A96" t="s">
        <v>594</v>
      </c>
      <c r="B96" t="s">
        <v>48</v>
      </c>
      <c r="C96" s="4">
        <v>43374</v>
      </c>
      <c r="D96" s="4">
        <v>43465</v>
      </c>
      <c r="E96" t="s">
        <v>36</v>
      </c>
      <c r="F96" t="s">
        <v>595</v>
      </c>
      <c r="G96" t="s">
        <v>596</v>
      </c>
      <c r="H96" t="s">
        <v>597</v>
      </c>
      <c r="I96" t="s">
        <v>563</v>
      </c>
      <c r="J96" t="s">
        <v>42</v>
      </c>
      <c r="K96" t="s">
        <v>64</v>
      </c>
      <c r="L96" t="s">
        <v>64</v>
      </c>
      <c r="M96" t="s">
        <v>64</v>
      </c>
      <c r="N96" t="s">
        <v>598</v>
      </c>
      <c r="O96" s="4">
        <v>43391</v>
      </c>
      <c r="P96" s="4">
        <v>43448</v>
      </c>
      <c r="Q96" t="s">
        <v>567</v>
      </c>
      <c r="R96" t="s">
        <v>599</v>
      </c>
      <c r="S96" t="s">
        <v>600</v>
      </c>
      <c r="T96" t="s">
        <v>601</v>
      </c>
      <c r="U96" t="s">
        <v>63</v>
      </c>
      <c r="V96" t="s">
        <v>63</v>
      </c>
      <c r="W96" t="s">
        <v>63</v>
      </c>
      <c r="X96" t="s">
        <v>46</v>
      </c>
      <c r="Y96" t="s">
        <v>63</v>
      </c>
      <c r="Z96" t="s">
        <v>563</v>
      </c>
      <c r="AA96" s="4">
        <v>44114</v>
      </c>
      <c r="AB96" s="4">
        <v>43473</v>
      </c>
      <c r="AC96" t="s">
        <v>578</v>
      </c>
    </row>
    <row r="97" spans="1:29">
      <c r="A97" t="s">
        <v>602</v>
      </c>
      <c r="B97" t="s">
        <v>48</v>
      </c>
      <c r="C97" s="4">
        <v>43374</v>
      </c>
      <c r="D97" s="4">
        <v>43465</v>
      </c>
      <c r="E97" t="s">
        <v>36</v>
      </c>
      <c r="F97" t="s">
        <v>603</v>
      </c>
      <c r="G97" t="s">
        <v>561</v>
      </c>
      <c r="H97" t="s">
        <v>562</v>
      </c>
      <c r="I97" t="s">
        <v>563</v>
      </c>
      <c r="J97" t="s">
        <v>42</v>
      </c>
      <c r="K97" t="s">
        <v>64</v>
      </c>
      <c r="L97" t="s">
        <v>64</v>
      </c>
      <c r="M97" t="s">
        <v>64</v>
      </c>
      <c r="N97" t="s">
        <v>604</v>
      </c>
      <c r="O97" s="4">
        <v>43175</v>
      </c>
      <c r="P97" s="4">
        <v>43450</v>
      </c>
      <c r="Q97" t="s">
        <v>567</v>
      </c>
      <c r="R97" t="s">
        <v>605</v>
      </c>
      <c r="S97" t="s">
        <v>606</v>
      </c>
      <c r="T97" t="s">
        <v>607</v>
      </c>
      <c r="U97" t="s">
        <v>63</v>
      </c>
      <c r="V97" t="s">
        <v>63</v>
      </c>
      <c r="W97" t="s">
        <v>63</v>
      </c>
      <c r="X97" t="s">
        <v>46</v>
      </c>
      <c r="Y97" t="s">
        <v>63</v>
      </c>
      <c r="Z97" t="s">
        <v>563</v>
      </c>
      <c r="AA97" s="4">
        <v>44114</v>
      </c>
      <c r="AB97" s="4">
        <v>43473</v>
      </c>
      <c r="AC97" t="s">
        <v>578</v>
      </c>
    </row>
    <row r="98" spans="1:29">
      <c r="A98" t="s">
        <v>608</v>
      </c>
      <c r="B98" t="s">
        <v>48</v>
      </c>
      <c r="C98" s="4">
        <v>43374</v>
      </c>
      <c r="D98" s="4">
        <v>43465</v>
      </c>
      <c r="E98" t="s">
        <v>36</v>
      </c>
      <c r="F98" t="s">
        <v>609</v>
      </c>
      <c r="G98" t="s">
        <v>561</v>
      </c>
      <c r="H98" t="s">
        <v>562</v>
      </c>
      <c r="I98" t="s">
        <v>563</v>
      </c>
      <c r="J98" t="s">
        <v>42</v>
      </c>
      <c r="K98" t="s">
        <v>64</v>
      </c>
      <c r="L98" t="s">
        <v>64</v>
      </c>
      <c r="M98" t="s">
        <v>64</v>
      </c>
      <c r="N98" t="s">
        <v>610</v>
      </c>
      <c r="O98" s="4">
        <v>43175</v>
      </c>
      <c r="P98" s="4">
        <v>43450</v>
      </c>
      <c r="Q98" t="s">
        <v>567</v>
      </c>
      <c r="R98" t="s">
        <v>611</v>
      </c>
      <c r="S98" t="s">
        <v>612</v>
      </c>
      <c r="T98" t="s">
        <v>613</v>
      </c>
      <c r="U98" t="s">
        <v>63</v>
      </c>
      <c r="V98" t="s">
        <v>63</v>
      </c>
      <c r="W98" t="s">
        <v>63</v>
      </c>
      <c r="X98" t="s">
        <v>46</v>
      </c>
      <c r="Y98" t="s">
        <v>63</v>
      </c>
      <c r="Z98" t="s">
        <v>563</v>
      </c>
      <c r="AA98" s="4">
        <v>44114</v>
      </c>
      <c r="AB98" s="4">
        <v>43473</v>
      </c>
      <c r="AC98" t="s">
        <v>578</v>
      </c>
    </row>
    <row r="99" spans="1:29">
      <c r="A99" t="s">
        <v>614</v>
      </c>
      <c r="B99" t="s">
        <v>48</v>
      </c>
      <c r="C99" s="4">
        <v>43374</v>
      </c>
      <c r="D99" s="4">
        <v>43465</v>
      </c>
      <c r="E99" t="s">
        <v>36</v>
      </c>
      <c r="F99" t="s">
        <v>615</v>
      </c>
      <c r="G99" t="s">
        <v>561</v>
      </c>
      <c r="H99" t="s">
        <v>562</v>
      </c>
      <c r="I99" t="s">
        <v>563</v>
      </c>
      <c r="J99" t="s">
        <v>42</v>
      </c>
      <c r="K99" t="s">
        <v>64</v>
      </c>
      <c r="L99" t="s">
        <v>64</v>
      </c>
      <c r="M99" t="s">
        <v>64</v>
      </c>
      <c r="N99" t="s">
        <v>616</v>
      </c>
      <c r="O99" s="4">
        <v>43175</v>
      </c>
      <c r="P99" s="4">
        <v>43450</v>
      </c>
      <c r="Q99" t="s">
        <v>567</v>
      </c>
      <c r="R99" t="s">
        <v>617</v>
      </c>
      <c r="S99" t="s">
        <v>618</v>
      </c>
      <c r="T99" t="s">
        <v>619</v>
      </c>
      <c r="U99" t="s">
        <v>63</v>
      </c>
      <c r="V99" t="s">
        <v>63</v>
      </c>
      <c r="W99" t="s">
        <v>63</v>
      </c>
      <c r="X99" t="s">
        <v>46</v>
      </c>
      <c r="Y99" t="s">
        <v>63</v>
      </c>
      <c r="Z99" t="s">
        <v>563</v>
      </c>
      <c r="AA99" s="4">
        <v>44114</v>
      </c>
      <c r="AB99" s="4">
        <v>43473</v>
      </c>
      <c r="AC99" t="s">
        <v>578</v>
      </c>
    </row>
    <row r="100" spans="1:29">
      <c r="A100" t="s">
        <v>620</v>
      </c>
      <c r="B100" t="s">
        <v>48</v>
      </c>
      <c r="C100" s="4">
        <v>43374</v>
      </c>
      <c r="D100" s="4">
        <v>43465</v>
      </c>
      <c r="E100" t="s">
        <v>36</v>
      </c>
      <c r="F100" t="s">
        <v>621</v>
      </c>
      <c r="G100" t="s">
        <v>561</v>
      </c>
      <c r="H100" t="s">
        <v>562</v>
      </c>
      <c r="I100" t="s">
        <v>563</v>
      </c>
      <c r="J100" t="s">
        <v>42</v>
      </c>
      <c r="K100" t="s">
        <v>622</v>
      </c>
      <c r="L100" t="s">
        <v>623</v>
      </c>
      <c r="M100" t="s">
        <v>624</v>
      </c>
      <c r="N100" t="s">
        <v>64</v>
      </c>
      <c r="O100" s="4">
        <v>43175</v>
      </c>
      <c r="P100" s="4">
        <v>43450</v>
      </c>
      <c r="Q100" t="s">
        <v>567</v>
      </c>
      <c r="R100" t="s">
        <v>625</v>
      </c>
      <c r="S100" t="s">
        <v>626</v>
      </c>
      <c r="T100" t="s">
        <v>627</v>
      </c>
      <c r="U100" t="s">
        <v>63</v>
      </c>
      <c r="V100" t="s">
        <v>63</v>
      </c>
      <c r="W100" t="s">
        <v>63</v>
      </c>
      <c r="X100" t="s">
        <v>46</v>
      </c>
      <c r="Y100" t="s">
        <v>63</v>
      </c>
      <c r="Z100" t="s">
        <v>563</v>
      </c>
      <c r="AA100" s="4">
        <v>44114</v>
      </c>
      <c r="AB100" s="4">
        <v>43473</v>
      </c>
      <c r="AC100" t="s">
        <v>571</v>
      </c>
    </row>
    <row r="101" spans="1:29">
      <c r="A101" t="s">
        <v>628</v>
      </c>
      <c r="B101" t="s">
        <v>48</v>
      </c>
      <c r="C101" s="4">
        <v>43374</v>
      </c>
      <c r="D101" s="4">
        <v>43465</v>
      </c>
      <c r="E101" t="s">
        <v>36</v>
      </c>
      <c r="F101" t="s">
        <v>629</v>
      </c>
      <c r="G101" t="s">
        <v>630</v>
      </c>
      <c r="H101" t="s">
        <v>631</v>
      </c>
      <c r="I101" t="s">
        <v>563</v>
      </c>
      <c r="J101" t="s">
        <v>42</v>
      </c>
      <c r="K101" t="s">
        <v>64</v>
      </c>
      <c r="L101" t="s">
        <v>64</v>
      </c>
      <c r="M101" t="s">
        <v>64</v>
      </c>
      <c r="N101" t="s">
        <v>632</v>
      </c>
      <c r="O101" s="4">
        <v>43384</v>
      </c>
      <c r="P101" s="4">
        <v>43414</v>
      </c>
      <c r="Q101" t="s">
        <v>567</v>
      </c>
      <c r="R101" t="s">
        <v>633</v>
      </c>
      <c r="S101" t="s">
        <v>634</v>
      </c>
      <c r="T101" t="s">
        <v>635</v>
      </c>
      <c r="U101" t="s">
        <v>63</v>
      </c>
      <c r="V101" t="s">
        <v>63</v>
      </c>
      <c r="W101" t="s">
        <v>63</v>
      </c>
      <c r="X101" t="s">
        <v>46</v>
      </c>
      <c r="Y101" t="s">
        <v>63</v>
      </c>
      <c r="Z101" t="s">
        <v>563</v>
      </c>
      <c r="AA101" s="4">
        <v>44114</v>
      </c>
      <c r="AB101" s="4">
        <v>43473</v>
      </c>
      <c r="AC101" t="s">
        <v>578</v>
      </c>
    </row>
    <row r="102" spans="1:29">
      <c r="A102" t="s">
        <v>636</v>
      </c>
      <c r="B102" t="s">
        <v>48</v>
      </c>
      <c r="C102" s="4">
        <v>43374</v>
      </c>
      <c r="D102" s="4">
        <v>43465</v>
      </c>
      <c r="E102" t="s">
        <v>36</v>
      </c>
      <c r="F102" t="s">
        <v>637</v>
      </c>
      <c r="G102" t="s">
        <v>561</v>
      </c>
      <c r="H102" t="s">
        <v>562</v>
      </c>
      <c r="I102" t="s">
        <v>563</v>
      </c>
      <c r="J102" t="s">
        <v>42</v>
      </c>
      <c r="K102" t="s">
        <v>64</v>
      </c>
      <c r="L102" t="s">
        <v>64</v>
      </c>
      <c r="M102" t="s">
        <v>64</v>
      </c>
      <c r="N102" t="s">
        <v>638</v>
      </c>
      <c r="O102" s="4">
        <v>43346</v>
      </c>
      <c r="P102" s="4">
        <v>43437</v>
      </c>
      <c r="Q102" t="s">
        <v>567</v>
      </c>
      <c r="R102" t="s">
        <v>639</v>
      </c>
      <c r="S102" t="s">
        <v>640</v>
      </c>
      <c r="T102" t="s">
        <v>641</v>
      </c>
      <c r="U102" t="s">
        <v>63</v>
      </c>
      <c r="V102" t="s">
        <v>63</v>
      </c>
      <c r="W102" t="s">
        <v>63</v>
      </c>
      <c r="X102" t="s">
        <v>46</v>
      </c>
      <c r="Y102" t="s">
        <v>63</v>
      </c>
      <c r="Z102" t="s">
        <v>563</v>
      </c>
      <c r="AA102" s="4">
        <v>44114</v>
      </c>
      <c r="AB102" s="4">
        <v>43473</v>
      </c>
      <c r="AC102" t="s">
        <v>578</v>
      </c>
    </row>
    <row r="103" spans="1:29">
      <c r="A103" t="s">
        <v>642</v>
      </c>
      <c r="B103" t="s">
        <v>48</v>
      </c>
      <c r="C103" s="4">
        <v>43374</v>
      </c>
      <c r="D103" s="4">
        <v>43465</v>
      </c>
      <c r="E103" t="s">
        <v>36</v>
      </c>
      <c r="F103" t="s">
        <v>643</v>
      </c>
      <c r="G103" t="s">
        <v>561</v>
      </c>
      <c r="H103" t="s">
        <v>562</v>
      </c>
      <c r="I103" t="s">
        <v>563</v>
      </c>
      <c r="J103" t="s">
        <v>42</v>
      </c>
      <c r="K103" t="s">
        <v>64</v>
      </c>
      <c r="L103" t="s">
        <v>64</v>
      </c>
      <c r="M103" t="s">
        <v>64</v>
      </c>
      <c r="N103" t="s">
        <v>644</v>
      </c>
      <c r="O103" s="4">
        <v>43175</v>
      </c>
      <c r="P103" s="4">
        <v>43450</v>
      </c>
      <c r="Q103" t="s">
        <v>567</v>
      </c>
      <c r="R103" t="s">
        <v>645</v>
      </c>
      <c r="S103" t="s">
        <v>646</v>
      </c>
      <c r="T103" t="s">
        <v>647</v>
      </c>
      <c r="U103" t="s">
        <v>63</v>
      </c>
      <c r="V103" t="s">
        <v>63</v>
      </c>
      <c r="W103" t="s">
        <v>63</v>
      </c>
      <c r="X103" t="s">
        <v>46</v>
      </c>
      <c r="Y103" t="s">
        <v>63</v>
      </c>
      <c r="Z103" t="s">
        <v>563</v>
      </c>
      <c r="AA103" s="4">
        <v>44114</v>
      </c>
      <c r="AB103" s="4">
        <v>43473</v>
      </c>
      <c r="AC103" t="s">
        <v>578</v>
      </c>
    </row>
    <row r="104" spans="1:29">
      <c r="A104" t="s">
        <v>648</v>
      </c>
      <c r="B104" t="s">
        <v>48</v>
      </c>
      <c r="C104" s="4">
        <v>43374</v>
      </c>
      <c r="D104" s="4">
        <v>43465</v>
      </c>
      <c r="E104" t="s">
        <v>36</v>
      </c>
      <c r="F104" t="s">
        <v>649</v>
      </c>
      <c r="G104" t="s">
        <v>561</v>
      </c>
      <c r="H104" t="s">
        <v>562</v>
      </c>
      <c r="I104" t="s">
        <v>563</v>
      </c>
      <c r="J104" t="s">
        <v>42</v>
      </c>
      <c r="K104" t="s">
        <v>650</v>
      </c>
      <c r="L104" t="s">
        <v>651</v>
      </c>
      <c r="M104" t="s">
        <v>209</v>
      </c>
      <c r="N104" t="s">
        <v>64</v>
      </c>
      <c r="O104" s="4">
        <v>43175</v>
      </c>
      <c r="P104" s="4">
        <v>43450</v>
      </c>
      <c r="Q104" t="s">
        <v>567</v>
      </c>
      <c r="R104" t="s">
        <v>652</v>
      </c>
      <c r="S104" t="s">
        <v>653</v>
      </c>
      <c r="T104" t="s">
        <v>654</v>
      </c>
      <c r="U104" t="s">
        <v>63</v>
      </c>
      <c r="V104" t="s">
        <v>63</v>
      </c>
      <c r="W104" t="s">
        <v>63</v>
      </c>
      <c r="X104" t="s">
        <v>46</v>
      </c>
      <c r="Y104" t="s">
        <v>63</v>
      </c>
      <c r="Z104" t="s">
        <v>563</v>
      </c>
      <c r="AA104" s="4">
        <v>44114</v>
      </c>
      <c r="AB104" s="4">
        <v>43473</v>
      </c>
      <c r="AC104" t="s">
        <v>571</v>
      </c>
    </row>
    <row r="105" spans="1:29">
      <c r="A105" t="s">
        <v>655</v>
      </c>
      <c r="B105" t="s">
        <v>48</v>
      </c>
      <c r="C105" s="4">
        <v>43374</v>
      </c>
      <c r="D105" s="4">
        <v>43465</v>
      </c>
      <c r="E105" t="s">
        <v>37</v>
      </c>
      <c r="F105" t="s">
        <v>242</v>
      </c>
      <c r="G105" t="s">
        <v>656</v>
      </c>
      <c r="H105" t="s">
        <v>244</v>
      </c>
      <c r="I105" t="s">
        <v>252</v>
      </c>
      <c r="J105" t="s">
        <v>43</v>
      </c>
      <c r="K105" t="s">
        <v>657</v>
      </c>
      <c r="L105" t="s">
        <v>658</v>
      </c>
      <c r="M105" t="s">
        <v>87</v>
      </c>
      <c r="N105" t="s">
        <v>659</v>
      </c>
      <c r="O105" s="4">
        <v>43432</v>
      </c>
      <c r="P105" s="4">
        <v>43797</v>
      </c>
      <c r="Q105" t="s">
        <v>660</v>
      </c>
      <c r="R105" t="s">
        <v>661</v>
      </c>
      <c r="S105" t="s">
        <v>59</v>
      </c>
      <c r="T105" t="s">
        <v>59</v>
      </c>
      <c r="U105" t="s">
        <v>63</v>
      </c>
      <c r="V105" t="s">
        <v>63</v>
      </c>
      <c r="W105" t="s">
        <v>63</v>
      </c>
      <c r="X105" t="s">
        <v>46</v>
      </c>
      <c r="Y105" t="s">
        <v>63</v>
      </c>
      <c r="Z105" t="s">
        <v>252</v>
      </c>
      <c r="AA105" s="4">
        <v>44114</v>
      </c>
      <c r="AB105" s="4">
        <v>43468</v>
      </c>
      <c r="AC105" t="s">
        <v>662</v>
      </c>
    </row>
    <row r="106" spans="1:29">
      <c r="A106" t="s">
        <v>663</v>
      </c>
      <c r="B106" t="s">
        <v>48</v>
      </c>
      <c r="C106" s="4">
        <v>43374</v>
      </c>
      <c r="D106" s="4">
        <v>43465</v>
      </c>
      <c r="E106" t="s">
        <v>35</v>
      </c>
      <c r="F106" t="s">
        <v>664</v>
      </c>
      <c r="G106" t="s">
        <v>63</v>
      </c>
      <c r="H106" t="s">
        <v>129</v>
      </c>
      <c r="I106" t="s">
        <v>665</v>
      </c>
      <c r="J106" t="s">
        <v>42</v>
      </c>
      <c r="K106" t="s">
        <v>509</v>
      </c>
      <c r="L106" t="s">
        <v>63</v>
      </c>
      <c r="M106" t="s">
        <v>63</v>
      </c>
      <c r="N106" t="s">
        <v>509</v>
      </c>
      <c r="O106" s="4">
        <v>43451</v>
      </c>
      <c r="P106" s="4">
        <v>43465</v>
      </c>
      <c r="Q106" t="s">
        <v>666</v>
      </c>
      <c r="R106" t="s">
        <v>667</v>
      </c>
      <c r="S106" t="s">
        <v>59</v>
      </c>
      <c r="T106" t="s">
        <v>59</v>
      </c>
      <c r="U106" t="s">
        <v>668</v>
      </c>
      <c r="V106" t="s">
        <v>668</v>
      </c>
      <c r="W106" t="s">
        <v>668</v>
      </c>
      <c r="X106" t="s">
        <v>46</v>
      </c>
      <c r="Y106" t="s">
        <v>669</v>
      </c>
      <c r="Z106" t="s">
        <v>665</v>
      </c>
      <c r="AA106" s="4">
        <v>44114</v>
      </c>
      <c r="AB106" s="4">
        <v>43465</v>
      </c>
      <c r="AC106" t="s">
        <v>670</v>
      </c>
    </row>
    <row r="107" spans="1:29">
      <c r="A107" t="s">
        <v>671</v>
      </c>
      <c r="B107" t="s">
        <v>48</v>
      </c>
      <c r="C107" s="4">
        <v>43374</v>
      </c>
      <c r="D107" s="4">
        <v>43465</v>
      </c>
      <c r="E107" t="s">
        <v>35</v>
      </c>
      <c r="F107" t="s">
        <v>672</v>
      </c>
      <c r="G107" t="s">
        <v>63</v>
      </c>
      <c r="H107" t="s">
        <v>129</v>
      </c>
      <c r="I107" t="s">
        <v>665</v>
      </c>
      <c r="J107" t="s">
        <v>42</v>
      </c>
      <c r="K107" t="s">
        <v>673</v>
      </c>
      <c r="L107" t="s">
        <v>674</v>
      </c>
      <c r="M107" t="s">
        <v>675</v>
      </c>
      <c r="N107" t="s">
        <v>676</v>
      </c>
      <c r="O107" s="4">
        <v>43432</v>
      </c>
      <c r="P107" s="4">
        <v>43465</v>
      </c>
      <c r="Q107" t="s">
        <v>666</v>
      </c>
      <c r="R107" t="s">
        <v>677</v>
      </c>
      <c r="S107" t="s">
        <v>59</v>
      </c>
      <c r="T107" t="s">
        <v>59</v>
      </c>
      <c r="U107" t="s">
        <v>668</v>
      </c>
      <c r="V107" t="s">
        <v>668</v>
      </c>
      <c r="W107" t="s">
        <v>668</v>
      </c>
      <c r="X107" t="s">
        <v>46</v>
      </c>
      <c r="Y107" t="s">
        <v>669</v>
      </c>
      <c r="Z107" t="s">
        <v>665</v>
      </c>
      <c r="AA107" s="4">
        <v>44114</v>
      </c>
      <c r="AB107" s="4">
        <v>43465</v>
      </c>
      <c r="AC107" t="s">
        <v>670</v>
      </c>
    </row>
    <row r="108" spans="1:29">
      <c r="A108" t="s">
        <v>678</v>
      </c>
      <c r="B108" t="s">
        <v>48</v>
      </c>
      <c r="C108" s="4">
        <v>43374</v>
      </c>
      <c r="D108" s="4">
        <v>43465</v>
      </c>
      <c r="E108" t="s">
        <v>35</v>
      </c>
      <c r="F108" t="s">
        <v>679</v>
      </c>
      <c r="G108" t="s">
        <v>63</v>
      </c>
      <c r="H108" t="s">
        <v>129</v>
      </c>
      <c r="I108" t="s">
        <v>665</v>
      </c>
      <c r="J108" t="s">
        <v>42</v>
      </c>
      <c r="K108" t="s">
        <v>509</v>
      </c>
      <c r="L108" t="s">
        <v>63</v>
      </c>
      <c r="M108" t="s">
        <v>63</v>
      </c>
      <c r="N108" t="s">
        <v>509</v>
      </c>
      <c r="O108" s="4">
        <v>43451</v>
      </c>
      <c r="P108" s="4">
        <v>43465</v>
      </c>
      <c r="Q108" t="s">
        <v>666</v>
      </c>
      <c r="R108" t="s">
        <v>680</v>
      </c>
      <c r="S108" t="s">
        <v>59</v>
      </c>
      <c r="T108" t="s">
        <v>59</v>
      </c>
      <c r="U108" t="s">
        <v>668</v>
      </c>
      <c r="V108" t="s">
        <v>668</v>
      </c>
      <c r="W108" t="s">
        <v>668</v>
      </c>
      <c r="X108" t="s">
        <v>46</v>
      </c>
      <c r="Y108" t="s">
        <v>669</v>
      </c>
      <c r="Z108" t="s">
        <v>665</v>
      </c>
      <c r="AA108" s="4">
        <v>44114</v>
      </c>
      <c r="AB108" s="4">
        <v>43465</v>
      </c>
      <c r="AC108" t="s">
        <v>670</v>
      </c>
    </row>
    <row r="109" spans="1:29">
      <c r="A109" t="s">
        <v>681</v>
      </c>
      <c r="B109" t="s">
        <v>48</v>
      </c>
      <c r="C109" s="4">
        <v>43374</v>
      </c>
      <c r="D109" s="4">
        <v>43465</v>
      </c>
      <c r="E109" t="s">
        <v>35</v>
      </c>
      <c r="F109" t="s">
        <v>682</v>
      </c>
      <c r="G109" t="s">
        <v>63</v>
      </c>
      <c r="H109" t="s">
        <v>129</v>
      </c>
      <c r="I109" t="s">
        <v>665</v>
      </c>
      <c r="J109" t="s">
        <v>42</v>
      </c>
      <c r="K109" t="s">
        <v>509</v>
      </c>
      <c r="L109" t="s">
        <v>63</v>
      </c>
      <c r="M109" t="s">
        <v>63</v>
      </c>
      <c r="N109" t="s">
        <v>509</v>
      </c>
      <c r="O109" s="4">
        <v>43451</v>
      </c>
      <c r="P109" s="4">
        <v>43465</v>
      </c>
      <c r="Q109" t="s">
        <v>666</v>
      </c>
      <c r="R109" t="s">
        <v>683</v>
      </c>
      <c r="S109" t="s">
        <v>59</v>
      </c>
      <c r="T109" t="s">
        <v>59</v>
      </c>
      <c r="U109" t="s">
        <v>668</v>
      </c>
      <c r="V109" t="s">
        <v>668</v>
      </c>
      <c r="W109" t="s">
        <v>668</v>
      </c>
      <c r="X109" t="s">
        <v>46</v>
      </c>
      <c r="Y109" t="s">
        <v>669</v>
      </c>
      <c r="Z109" t="s">
        <v>665</v>
      </c>
      <c r="AA109" s="4">
        <v>44114</v>
      </c>
      <c r="AB109" s="4">
        <v>43465</v>
      </c>
      <c r="AC109" t="s">
        <v>670</v>
      </c>
    </row>
    <row r="110" spans="1:29">
      <c r="A110" t="s">
        <v>684</v>
      </c>
      <c r="B110" t="s">
        <v>48</v>
      </c>
      <c r="C110" s="4">
        <v>43374</v>
      </c>
      <c r="D110" s="4">
        <v>43465</v>
      </c>
      <c r="E110" t="s">
        <v>35</v>
      </c>
      <c r="F110" t="s">
        <v>679</v>
      </c>
      <c r="G110" t="s">
        <v>63</v>
      </c>
      <c r="H110" t="s">
        <v>129</v>
      </c>
      <c r="I110" t="s">
        <v>665</v>
      </c>
      <c r="J110" t="s">
        <v>42</v>
      </c>
      <c r="K110" t="s">
        <v>509</v>
      </c>
      <c r="L110" t="s">
        <v>63</v>
      </c>
      <c r="M110" t="s">
        <v>63</v>
      </c>
      <c r="N110" t="s">
        <v>509</v>
      </c>
      <c r="O110" s="4">
        <v>43451</v>
      </c>
      <c r="P110" s="4">
        <v>43465</v>
      </c>
      <c r="Q110" t="s">
        <v>666</v>
      </c>
      <c r="R110" t="s">
        <v>680</v>
      </c>
      <c r="S110" t="s">
        <v>59</v>
      </c>
      <c r="T110" t="s">
        <v>59</v>
      </c>
      <c r="U110" t="s">
        <v>668</v>
      </c>
      <c r="V110" t="s">
        <v>668</v>
      </c>
      <c r="W110" t="s">
        <v>668</v>
      </c>
      <c r="X110" t="s">
        <v>46</v>
      </c>
      <c r="Y110" t="s">
        <v>669</v>
      </c>
      <c r="Z110" t="s">
        <v>665</v>
      </c>
      <c r="AA110" s="4">
        <v>44114</v>
      </c>
      <c r="AB110" s="4">
        <v>43465</v>
      </c>
      <c r="AC110" t="s">
        <v>670</v>
      </c>
    </row>
    <row r="111" spans="1:29">
      <c r="A111" t="s">
        <v>685</v>
      </c>
      <c r="B111" t="s">
        <v>48</v>
      </c>
      <c r="C111" s="4">
        <v>43374</v>
      </c>
      <c r="D111" s="4">
        <v>43465</v>
      </c>
      <c r="E111" t="s">
        <v>35</v>
      </c>
      <c r="F111" t="s">
        <v>686</v>
      </c>
      <c r="G111" t="s">
        <v>63</v>
      </c>
      <c r="H111" t="s">
        <v>129</v>
      </c>
      <c r="I111" t="s">
        <v>665</v>
      </c>
      <c r="J111" t="s">
        <v>42</v>
      </c>
      <c r="K111" t="s">
        <v>509</v>
      </c>
      <c r="L111" t="s">
        <v>63</v>
      </c>
      <c r="M111" t="s">
        <v>63</v>
      </c>
      <c r="N111" t="s">
        <v>509</v>
      </c>
      <c r="O111" s="4">
        <v>43451</v>
      </c>
      <c r="P111" s="4">
        <v>43465</v>
      </c>
      <c r="Q111" t="s">
        <v>666</v>
      </c>
      <c r="R111" t="s">
        <v>687</v>
      </c>
      <c r="S111" t="s">
        <v>59</v>
      </c>
      <c r="T111" t="s">
        <v>59</v>
      </c>
      <c r="U111" t="s">
        <v>668</v>
      </c>
      <c r="V111" t="s">
        <v>668</v>
      </c>
      <c r="W111" t="s">
        <v>668</v>
      </c>
      <c r="X111" t="s">
        <v>46</v>
      </c>
      <c r="Y111" t="s">
        <v>669</v>
      </c>
      <c r="Z111" t="s">
        <v>665</v>
      </c>
      <c r="AA111" s="4">
        <v>44114</v>
      </c>
      <c r="AB111" s="4">
        <v>43465</v>
      </c>
      <c r="AC111" t="s">
        <v>670</v>
      </c>
    </row>
    <row r="112" spans="1:29">
      <c r="A112" t="s">
        <v>688</v>
      </c>
      <c r="B112" t="s">
        <v>48</v>
      </c>
      <c r="C112" s="4">
        <v>43374</v>
      </c>
      <c r="D112" s="4">
        <v>43465</v>
      </c>
      <c r="E112" t="s">
        <v>35</v>
      </c>
      <c r="F112" t="s">
        <v>689</v>
      </c>
      <c r="G112" t="s">
        <v>63</v>
      </c>
      <c r="H112" t="s">
        <v>129</v>
      </c>
      <c r="I112" t="s">
        <v>665</v>
      </c>
      <c r="J112" t="s">
        <v>42</v>
      </c>
      <c r="K112" t="s">
        <v>690</v>
      </c>
      <c r="L112" t="s">
        <v>63</v>
      </c>
      <c r="M112" t="s">
        <v>63</v>
      </c>
      <c r="N112" t="s">
        <v>690</v>
      </c>
      <c r="O112" s="4">
        <v>43461</v>
      </c>
      <c r="P112" s="4">
        <v>43465</v>
      </c>
      <c r="Q112" t="s">
        <v>666</v>
      </c>
      <c r="R112" t="s">
        <v>691</v>
      </c>
      <c r="S112" t="s">
        <v>59</v>
      </c>
      <c r="T112" t="s">
        <v>59</v>
      </c>
      <c r="U112" t="s">
        <v>668</v>
      </c>
      <c r="V112" t="s">
        <v>668</v>
      </c>
      <c r="W112" t="s">
        <v>668</v>
      </c>
      <c r="X112" t="s">
        <v>46</v>
      </c>
      <c r="Y112" t="s">
        <v>669</v>
      </c>
      <c r="Z112" t="s">
        <v>665</v>
      </c>
      <c r="AA112" s="4">
        <v>44114</v>
      </c>
      <c r="AB112" s="4">
        <v>43465</v>
      </c>
      <c r="AC112" t="s">
        <v>670</v>
      </c>
    </row>
    <row r="113" spans="1:29">
      <c r="A113" t="s">
        <v>692</v>
      </c>
      <c r="B113" t="s">
        <v>48</v>
      </c>
      <c r="C113" s="4">
        <v>43374</v>
      </c>
      <c r="D113" s="4">
        <v>43465</v>
      </c>
      <c r="E113" t="s">
        <v>35</v>
      </c>
      <c r="F113" t="s">
        <v>693</v>
      </c>
      <c r="G113" t="s">
        <v>63</v>
      </c>
      <c r="H113" t="s">
        <v>129</v>
      </c>
      <c r="I113" t="s">
        <v>665</v>
      </c>
      <c r="J113" t="s">
        <v>42</v>
      </c>
      <c r="K113" t="s">
        <v>509</v>
      </c>
      <c r="L113" t="s">
        <v>63</v>
      </c>
      <c r="M113" t="s">
        <v>63</v>
      </c>
      <c r="N113" t="s">
        <v>509</v>
      </c>
      <c r="O113" s="4">
        <v>43451</v>
      </c>
      <c r="P113" s="4">
        <v>43465</v>
      </c>
      <c r="Q113" t="s">
        <v>666</v>
      </c>
      <c r="R113" t="s">
        <v>694</v>
      </c>
      <c r="S113" t="s">
        <v>59</v>
      </c>
      <c r="T113" t="s">
        <v>59</v>
      </c>
      <c r="U113" t="s">
        <v>668</v>
      </c>
      <c r="V113" t="s">
        <v>668</v>
      </c>
      <c r="W113" t="s">
        <v>668</v>
      </c>
      <c r="X113" t="s">
        <v>46</v>
      </c>
      <c r="Y113" t="s">
        <v>669</v>
      </c>
      <c r="Z113" t="s">
        <v>665</v>
      </c>
      <c r="AA113" s="4">
        <v>44114</v>
      </c>
      <c r="AB113" s="4">
        <v>43465</v>
      </c>
      <c r="AC113" t="s">
        <v>670</v>
      </c>
    </row>
    <row r="114" spans="1:29">
      <c r="A114" t="s">
        <v>695</v>
      </c>
      <c r="B114" t="s">
        <v>48</v>
      </c>
      <c r="C114" s="4">
        <v>43374</v>
      </c>
      <c r="D114" s="4">
        <v>43465</v>
      </c>
      <c r="E114" t="s">
        <v>35</v>
      </c>
      <c r="F114" t="s">
        <v>696</v>
      </c>
      <c r="G114" t="s">
        <v>63</v>
      </c>
      <c r="H114" t="s">
        <v>129</v>
      </c>
      <c r="I114" t="s">
        <v>665</v>
      </c>
      <c r="J114" t="s">
        <v>42</v>
      </c>
      <c r="K114" t="s">
        <v>697</v>
      </c>
      <c r="L114" t="s">
        <v>63</v>
      </c>
      <c r="M114" t="s">
        <v>63</v>
      </c>
      <c r="N114" t="s">
        <v>697</v>
      </c>
      <c r="O114" s="4">
        <v>43404</v>
      </c>
      <c r="P114" s="4">
        <v>43465</v>
      </c>
      <c r="Q114" t="s">
        <v>666</v>
      </c>
      <c r="R114" t="s">
        <v>698</v>
      </c>
      <c r="S114" t="s">
        <v>59</v>
      </c>
      <c r="T114" t="s">
        <v>59</v>
      </c>
      <c r="U114" t="s">
        <v>668</v>
      </c>
      <c r="V114" t="s">
        <v>668</v>
      </c>
      <c r="W114" t="s">
        <v>668</v>
      </c>
      <c r="X114" t="s">
        <v>46</v>
      </c>
      <c r="Y114" t="s">
        <v>669</v>
      </c>
      <c r="Z114" t="s">
        <v>665</v>
      </c>
      <c r="AA114" s="4">
        <v>44114</v>
      </c>
      <c r="AB114" s="4">
        <v>43465</v>
      </c>
      <c r="AC114" t="s">
        <v>670</v>
      </c>
    </row>
    <row r="115" spans="1:29">
      <c r="A115" t="s">
        <v>699</v>
      </c>
      <c r="B115" t="s">
        <v>48</v>
      </c>
      <c r="C115" s="4">
        <v>43374</v>
      </c>
      <c r="D115" s="4">
        <v>43465</v>
      </c>
      <c r="E115" t="s">
        <v>35</v>
      </c>
      <c r="F115" t="s">
        <v>700</v>
      </c>
      <c r="G115" t="s">
        <v>63</v>
      </c>
      <c r="H115" t="s">
        <v>129</v>
      </c>
      <c r="I115" t="s">
        <v>665</v>
      </c>
      <c r="J115" t="s">
        <v>42</v>
      </c>
      <c r="K115" t="s">
        <v>697</v>
      </c>
      <c r="L115" t="s">
        <v>63</v>
      </c>
      <c r="M115" t="s">
        <v>63</v>
      </c>
      <c r="N115" t="s">
        <v>697</v>
      </c>
      <c r="O115" s="4">
        <v>43404</v>
      </c>
      <c r="P115" s="4">
        <v>43465</v>
      </c>
      <c r="Q115" t="s">
        <v>666</v>
      </c>
      <c r="R115" t="s">
        <v>701</v>
      </c>
      <c r="S115" t="s">
        <v>59</v>
      </c>
      <c r="T115" t="s">
        <v>59</v>
      </c>
      <c r="U115" t="s">
        <v>668</v>
      </c>
      <c r="V115" t="s">
        <v>668</v>
      </c>
      <c r="W115" t="s">
        <v>668</v>
      </c>
      <c r="X115" t="s">
        <v>46</v>
      </c>
      <c r="Y115" t="s">
        <v>669</v>
      </c>
      <c r="Z115" t="s">
        <v>665</v>
      </c>
      <c r="AA115" s="4">
        <v>44114</v>
      </c>
      <c r="AB115" s="4">
        <v>43465</v>
      </c>
      <c r="AC115" t="s">
        <v>670</v>
      </c>
    </row>
    <row r="116" spans="1:29">
      <c r="A116" t="s">
        <v>702</v>
      </c>
      <c r="B116" t="s">
        <v>48</v>
      </c>
      <c r="C116" s="4">
        <v>43374</v>
      </c>
      <c r="D116" s="4">
        <v>43465</v>
      </c>
      <c r="E116" t="s">
        <v>35</v>
      </c>
      <c r="F116" t="s">
        <v>703</v>
      </c>
      <c r="G116" t="s">
        <v>63</v>
      </c>
      <c r="H116" t="s">
        <v>129</v>
      </c>
      <c r="I116" t="s">
        <v>665</v>
      </c>
      <c r="J116" t="s">
        <v>42</v>
      </c>
      <c r="K116" t="s">
        <v>704</v>
      </c>
      <c r="L116" t="s">
        <v>63</v>
      </c>
      <c r="M116" t="s">
        <v>63</v>
      </c>
      <c r="N116" t="s">
        <v>704</v>
      </c>
      <c r="O116" s="4">
        <v>43427</v>
      </c>
      <c r="P116" s="4">
        <v>43465</v>
      </c>
      <c r="Q116" t="s">
        <v>666</v>
      </c>
      <c r="R116" t="s">
        <v>705</v>
      </c>
      <c r="S116" t="s">
        <v>59</v>
      </c>
      <c r="T116" t="s">
        <v>59</v>
      </c>
      <c r="U116" t="s">
        <v>668</v>
      </c>
      <c r="V116" t="s">
        <v>668</v>
      </c>
      <c r="W116" t="s">
        <v>668</v>
      </c>
      <c r="X116" t="s">
        <v>46</v>
      </c>
      <c r="Y116" t="s">
        <v>669</v>
      </c>
      <c r="Z116" t="s">
        <v>665</v>
      </c>
      <c r="AA116" s="4">
        <v>44114</v>
      </c>
      <c r="AB116" s="4">
        <v>43465</v>
      </c>
      <c r="AC116" t="s">
        <v>670</v>
      </c>
    </row>
    <row r="117" spans="1:29">
      <c r="A117" t="s">
        <v>706</v>
      </c>
      <c r="B117" t="s">
        <v>48</v>
      </c>
      <c r="C117" s="4">
        <v>43374</v>
      </c>
      <c r="D117" s="4">
        <v>43465</v>
      </c>
      <c r="E117" t="s">
        <v>35</v>
      </c>
      <c r="F117" t="s">
        <v>707</v>
      </c>
      <c r="G117" t="s">
        <v>63</v>
      </c>
      <c r="H117" t="s">
        <v>129</v>
      </c>
      <c r="I117" t="s">
        <v>665</v>
      </c>
      <c r="J117" t="s">
        <v>42</v>
      </c>
      <c r="K117" t="s">
        <v>708</v>
      </c>
      <c r="L117" t="s">
        <v>63</v>
      </c>
      <c r="M117" t="s">
        <v>63</v>
      </c>
      <c r="N117" t="s">
        <v>708</v>
      </c>
      <c r="O117" s="4">
        <v>43377</v>
      </c>
      <c r="P117" s="4">
        <v>43465</v>
      </c>
      <c r="Q117" t="s">
        <v>666</v>
      </c>
      <c r="R117" t="s">
        <v>709</v>
      </c>
      <c r="S117" t="s">
        <v>59</v>
      </c>
      <c r="T117" t="s">
        <v>59</v>
      </c>
      <c r="U117" t="s">
        <v>668</v>
      </c>
      <c r="V117" t="s">
        <v>668</v>
      </c>
      <c r="W117" t="s">
        <v>668</v>
      </c>
      <c r="X117" t="s">
        <v>46</v>
      </c>
      <c r="Y117" t="s">
        <v>669</v>
      </c>
      <c r="Z117" t="s">
        <v>665</v>
      </c>
      <c r="AA117" s="4">
        <v>44114</v>
      </c>
      <c r="AB117" s="4">
        <v>43465</v>
      </c>
      <c r="AC117" t="s">
        <v>710</v>
      </c>
    </row>
    <row r="118" spans="1:29">
      <c r="A118" t="s">
        <v>711</v>
      </c>
      <c r="B118" t="s">
        <v>48</v>
      </c>
      <c r="C118" s="4">
        <v>43374</v>
      </c>
      <c r="D118" s="4">
        <v>43465</v>
      </c>
      <c r="E118" t="s">
        <v>35</v>
      </c>
      <c r="F118" t="s">
        <v>712</v>
      </c>
      <c r="G118" t="s">
        <v>63</v>
      </c>
      <c r="H118" t="s">
        <v>129</v>
      </c>
      <c r="I118" t="s">
        <v>665</v>
      </c>
      <c r="J118" t="s">
        <v>42</v>
      </c>
      <c r="K118" t="s">
        <v>713</v>
      </c>
      <c r="L118" t="s">
        <v>63</v>
      </c>
      <c r="M118" t="s">
        <v>63</v>
      </c>
      <c r="N118" t="s">
        <v>713</v>
      </c>
      <c r="O118" s="4">
        <v>43420</v>
      </c>
      <c r="P118" s="4">
        <v>43465</v>
      </c>
      <c r="Q118" t="s">
        <v>666</v>
      </c>
      <c r="R118" t="s">
        <v>714</v>
      </c>
      <c r="S118" t="s">
        <v>59</v>
      </c>
      <c r="T118" t="s">
        <v>59</v>
      </c>
      <c r="U118" t="s">
        <v>668</v>
      </c>
      <c r="V118" t="s">
        <v>668</v>
      </c>
      <c r="W118" t="s">
        <v>668</v>
      </c>
      <c r="X118" t="s">
        <v>46</v>
      </c>
      <c r="Y118" t="s">
        <v>669</v>
      </c>
      <c r="Z118" t="s">
        <v>665</v>
      </c>
      <c r="AA118" s="4">
        <v>44114</v>
      </c>
      <c r="AB118" s="4">
        <v>43465</v>
      </c>
      <c r="AC118" t="s">
        <v>670</v>
      </c>
    </row>
    <row r="119" spans="1:29">
      <c r="A119" t="s">
        <v>715</v>
      </c>
      <c r="B119" t="s">
        <v>48</v>
      </c>
      <c r="C119" s="4">
        <v>43374</v>
      </c>
      <c r="D119" s="4">
        <v>43465</v>
      </c>
      <c r="E119" t="s">
        <v>35</v>
      </c>
      <c r="F119" t="s">
        <v>716</v>
      </c>
      <c r="G119" t="s">
        <v>63</v>
      </c>
      <c r="H119" t="s">
        <v>129</v>
      </c>
      <c r="I119" t="s">
        <v>665</v>
      </c>
      <c r="J119" t="s">
        <v>42</v>
      </c>
      <c r="K119" t="s">
        <v>717</v>
      </c>
      <c r="L119" t="s">
        <v>63</v>
      </c>
      <c r="M119" t="s">
        <v>63</v>
      </c>
      <c r="N119" t="s">
        <v>717</v>
      </c>
      <c r="O119" s="4">
        <v>43433</v>
      </c>
      <c r="P119" s="4">
        <v>43465</v>
      </c>
      <c r="Q119" t="s">
        <v>666</v>
      </c>
      <c r="R119" t="s">
        <v>718</v>
      </c>
      <c r="S119" t="s">
        <v>59</v>
      </c>
      <c r="T119" t="s">
        <v>59</v>
      </c>
      <c r="U119" t="s">
        <v>668</v>
      </c>
      <c r="V119" t="s">
        <v>668</v>
      </c>
      <c r="W119" t="s">
        <v>668</v>
      </c>
      <c r="X119" t="s">
        <v>46</v>
      </c>
      <c r="Y119" t="s">
        <v>669</v>
      </c>
      <c r="Z119" t="s">
        <v>665</v>
      </c>
      <c r="AA119" s="4">
        <v>44114</v>
      </c>
      <c r="AB119" s="4">
        <v>43465</v>
      </c>
      <c r="AC119" t="s">
        <v>670</v>
      </c>
    </row>
    <row r="120" spans="1:29">
      <c r="A120" t="s">
        <v>719</v>
      </c>
      <c r="B120" t="s">
        <v>48</v>
      </c>
      <c r="C120" s="4">
        <v>43374</v>
      </c>
      <c r="D120" s="4">
        <v>43465</v>
      </c>
      <c r="E120" t="s">
        <v>35</v>
      </c>
      <c r="F120" t="s">
        <v>707</v>
      </c>
      <c r="G120" t="s">
        <v>63</v>
      </c>
      <c r="H120" t="s">
        <v>129</v>
      </c>
      <c r="I120" t="s">
        <v>665</v>
      </c>
      <c r="J120" t="s">
        <v>42</v>
      </c>
      <c r="K120" t="s">
        <v>720</v>
      </c>
      <c r="L120" t="s">
        <v>63</v>
      </c>
      <c r="M120" t="s">
        <v>63</v>
      </c>
      <c r="N120" t="s">
        <v>720</v>
      </c>
      <c r="O120" s="4">
        <v>43378</v>
      </c>
      <c r="P120" s="4">
        <v>43465</v>
      </c>
      <c r="Q120" t="s">
        <v>666</v>
      </c>
      <c r="R120" t="s">
        <v>721</v>
      </c>
      <c r="S120" t="s">
        <v>59</v>
      </c>
      <c r="T120" t="s">
        <v>59</v>
      </c>
      <c r="U120" t="s">
        <v>668</v>
      </c>
      <c r="V120" t="s">
        <v>668</v>
      </c>
      <c r="W120" t="s">
        <v>668</v>
      </c>
      <c r="X120" t="s">
        <v>46</v>
      </c>
      <c r="Y120" t="s">
        <v>669</v>
      </c>
      <c r="Z120" t="s">
        <v>665</v>
      </c>
      <c r="AA120" s="4">
        <v>44114</v>
      </c>
      <c r="AB120" s="4">
        <v>43465</v>
      </c>
      <c r="AC120" t="s">
        <v>710</v>
      </c>
    </row>
    <row r="121" spans="1:29">
      <c r="A121" t="s">
        <v>722</v>
      </c>
      <c r="B121" t="s">
        <v>48</v>
      </c>
      <c r="C121" s="4">
        <v>43374</v>
      </c>
      <c r="D121" s="4">
        <v>43465</v>
      </c>
      <c r="E121" t="s">
        <v>35</v>
      </c>
      <c r="F121" t="s">
        <v>707</v>
      </c>
      <c r="G121" t="s">
        <v>63</v>
      </c>
      <c r="H121" t="s">
        <v>129</v>
      </c>
      <c r="I121" t="s">
        <v>665</v>
      </c>
      <c r="J121" t="s">
        <v>42</v>
      </c>
      <c r="K121" t="s">
        <v>708</v>
      </c>
      <c r="L121" t="s">
        <v>63</v>
      </c>
      <c r="M121" t="s">
        <v>63</v>
      </c>
      <c r="N121" t="s">
        <v>708</v>
      </c>
      <c r="O121" s="4">
        <v>43377</v>
      </c>
      <c r="P121" s="4">
        <v>43465</v>
      </c>
      <c r="Q121" t="s">
        <v>666</v>
      </c>
      <c r="R121" t="s">
        <v>723</v>
      </c>
      <c r="S121" t="s">
        <v>59</v>
      </c>
      <c r="T121" t="s">
        <v>59</v>
      </c>
      <c r="U121" t="s">
        <v>668</v>
      </c>
      <c r="V121" t="s">
        <v>668</v>
      </c>
      <c r="W121" t="s">
        <v>668</v>
      </c>
      <c r="X121" t="s">
        <v>46</v>
      </c>
      <c r="Y121" t="s">
        <v>669</v>
      </c>
      <c r="Z121" t="s">
        <v>665</v>
      </c>
      <c r="AA121" s="4">
        <v>44114</v>
      </c>
      <c r="AB121" s="4">
        <v>43465</v>
      </c>
      <c r="AC121" t="s">
        <v>710</v>
      </c>
    </row>
    <row r="122" spans="1:29">
      <c r="A122" t="s">
        <v>724</v>
      </c>
      <c r="B122" t="s">
        <v>48</v>
      </c>
      <c r="C122" s="4">
        <v>43374</v>
      </c>
      <c r="D122" s="4">
        <v>43465</v>
      </c>
      <c r="E122" t="s">
        <v>35</v>
      </c>
      <c r="F122" t="s">
        <v>725</v>
      </c>
      <c r="G122" t="s">
        <v>63</v>
      </c>
      <c r="H122" t="s">
        <v>129</v>
      </c>
      <c r="I122" t="s">
        <v>665</v>
      </c>
      <c r="J122" t="s">
        <v>42</v>
      </c>
      <c r="K122" t="s">
        <v>697</v>
      </c>
      <c r="L122" t="s">
        <v>63</v>
      </c>
      <c r="M122" t="s">
        <v>63</v>
      </c>
      <c r="N122" t="s">
        <v>697</v>
      </c>
      <c r="O122" s="4">
        <v>43404</v>
      </c>
      <c r="P122" s="4">
        <v>43465</v>
      </c>
      <c r="Q122" t="s">
        <v>666</v>
      </c>
      <c r="R122" t="s">
        <v>726</v>
      </c>
      <c r="S122" t="s">
        <v>59</v>
      </c>
      <c r="T122" t="s">
        <v>59</v>
      </c>
      <c r="U122" t="s">
        <v>668</v>
      </c>
      <c r="V122" t="s">
        <v>668</v>
      </c>
      <c r="W122" t="s">
        <v>668</v>
      </c>
      <c r="X122" t="s">
        <v>46</v>
      </c>
      <c r="Y122" t="s">
        <v>669</v>
      </c>
      <c r="Z122" t="s">
        <v>665</v>
      </c>
      <c r="AA122" s="4">
        <v>44114</v>
      </c>
      <c r="AB122" s="4">
        <v>43465</v>
      </c>
      <c r="AC122" t="s">
        <v>670</v>
      </c>
    </row>
    <row r="123" spans="1:29">
      <c r="A123" t="s">
        <v>727</v>
      </c>
      <c r="B123" t="s">
        <v>48</v>
      </c>
      <c r="C123" s="4">
        <v>43374</v>
      </c>
      <c r="D123" s="4">
        <v>43465</v>
      </c>
      <c r="E123" t="s">
        <v>35</v>
      </c>
      <c r="F123" t="s">
        <v>682</v>
      </c>
      <c r="G123" t="s">
        <v>63</v>
      </c>
      <c r="H123" t="s">
        <v>129</v>
      </c>
      <c r="I123" t="s">
        <v>665</v>
      </c>
      <c r="J123" t="s">
        <v>42</v>
      </c>
      <c r="K123" t="s">
        <v>509</v>
      </c>
      <c r="L123" t="s">
        <v>63</v>
      </c>
      <c r="M123" t="s">
        <v>63</v>
      </c>
      <c r="N123" t="s">
        <v>509</v>
      </c>
      <c r="O123" s="4">
        <v>43451</v>
      </c>
      <c r="P123" s="4">
        <v>43465</v>
      </c>
      <c r="Q123" t="s">
        <v>666</v>
      </c>
      <c r="R123" t="s">
        <v>683</v>
      </c>
      <c r="S123" t="s">
        <v>59</v>
      </c>
      <c r="T123" t="s">
        <v>59</v>
      </c>
      <c r="U123" t="s">
        <v>668</v>
      </c>
      <c r="V123" t="s">
        <v>668</v>
      </c>
      <c r="W123" t="s">
        <v>668</v>
      </c>
      <c r="X123" t="s">
        <v>46</v>
      </c>
      <c r="Y123" t="s">
        <v>669</v>
      </c>
      <c r="Z123" t="s">
        <v>665</v>
      </c>
      <c r="AA123" s="4">
        <v>44114</v>
      </c>
      <c r="AB123" s="4">
        <v>43465</v>
      </c>
      <c r="AC123" t="s">
        <v>728</v>
      </c>
    </row>
    <row r="124" spans="1:29">
      <c r="A124" t="s">
        <v>729</v>
      </c>
      <c r="B124" t="s">
        <v>48</v>
      </c>
      <c r="C124" s="4">
        <v>43374</v>
      </c>
      <c r="D124" s="4">
        <v>43465</v>
      </c>
      <c r="E124" t="s">
        <v>35</v>
      </c>
      <c r="F124" t="s">
        <v>716</v>
      </c>
      <c r="G124" t="s">
        <v>63</v>
      </c>
      <c r="H124" t="s">
        <v>129</v>
      </c>
      <c r="I124" t="s">
        <v>665</v>
      </c>
      <c r="J124" t="s">
        <v>42</v>
      </c>
      <c r="K124" t="s">
        <v>717</v>
      </c>
      <c r="L124" t="s">
        <v>63</v>
      </c>
      <c r="M124" t="s">
        <v>63</v>
      </c>
      <c r="N124" t="s">
        <v>717</v>
      </c>
      <c r="O124" s="4">
        <v>43433</v>
      </c>
      <c r="P124" s="4">
        <v>43465</v>
      </c>
      <c r="Q124" t="s">
        <v>666</v>
      </c>
      <c r="R124" t="s">
        <v>718</v>
      </c>
      <c r="S124" t="s">
        <v>59</v>
      </c>
      <c r="T124" t="s">
        <v>59</v>
      </c>
      <c r="U124" t="s">
        <v>668</v>
      </c>
      <c r="V124" t="s">
        <v>668</v>
      </c>
      <c r="W124" t="s">
        <v>668</v>
      </c>
      <c r="X124" t="s">
        <v>46</v>
      </c>
      <c r="Y124" t="s">
        <v>669</v>
      </c>
      <c r="Z124" t="s">
        <v>665</v>
      </c>
      <c r="AA124" s="4">
        <v>44114</v>
      </c>
      <c r="AB124" s="4">
        <v>43465</v>
      </c>
      <c r="AC124" t="s">
        <v>728</v>
      </c>
    </row>
    <row r="125" spans="1:29">
      <c r="A125" t="s">
        <v>730</v>
      </c>
      <c r="B125" t="s">
        <v>48</v>
      </c>
      <c r="C125" s="4">
        <v>43374</v>
      </c>
      <c r="D125" s="4">
        <v>43465</v>
      </c>
      <c r="E125" t="s">
        <v>35</v>
      </c>
      <c r="F125" t="s">
        <v>731</v>
      </c>
      <c r="G125" t="s">
        <v>63</v>
      </c>
      <c r="H125" t="s">
        <v>129</v>
      </c>
      <c r="I125" t="s">
        <v>665</v>
      </c>
      <c r="J125" t="s">
        <v>42</v>
      </c>
      <c r="K125" t="s">
        <v>704</v>
      </c>
      <c r="L125" t="s">
        <v>63</v>
      </c>
      <c r="M125" t="s">
        <v>63</v>
      </c>
      <c r="N125" t="s">
        <v>704</v>
      </c>
      <c r="O125" s="4">
        <v>43427</v>
      </c>
      <c r="P125" s="4">
        <v>43465</v>
      </c>
      <c r="Q125" t="s">
        <v>666</v>
      </c>
      <c r="R125" t="s">
        <v>732</v>
      </c>
      <c r="S125" t="s">
        <v>59</v>
      </c>
      <c r="T125" t="s">
        <v>59</v>
      </c>
      <c r="U125" t="s">
        <v>668</v>
      </c>
      <c r="V125" t="s">
        <v>668</v>
      </c>
      <c r="W125" t="s">
        <v>668</v>
      </c>
      <c r="X125" t="s">
        <v>46</v>
      </c>
      <c r="Y125" t="s">
        <v>669</v>
      </c>
      <c r="Z125" t="s">
        <v>665</v>
      </c>
      <c r="AA125" s="4">
        <v>44114</v>
      </c>
      <c r="AB125" s="4">
        <v>43465</v>
      </c>
      <c r="AC125" t="s">
        <v>728</v>
      </c>
    </row>
    <row r="126" spans="1:29">
      <c r="A126" t="s">
        <v>733</v>
      </c>
      <c r="B126" t="s">
        <v>48</v>
      </c>
      <c r="C126" s="4">
        <v>43374</v>
      </c>
      <c r="D126" s="4">
        <v>43465</v>
      </c>
      <c r="E126" t="s">
        <v>35</v>
      </c>
      <c r="F126" t="s">
        <v>731</v>
      </c>
      <c r="G126" t="s">
        <v>63</v>
      </c>
      <c r="H126" t="s">
        <v>129</v>
      </c>
      <c r="I126" t="s">
        <v>665</v>
      </c>
      <c r="J126" t="s">
        <v>42</v>
      </c>
      <c r="K126" t="s">
        <v>704</v>
      </c>
      <c r="L126" t="s">
        <v>63</v>
      </c>
      <c r="M126" t="s">
        <v>63</v>
      </c>
      <c r="N126" t="s">
        <v>704</v>
      </c>
      <c r="O126" s="4">
        <v>43427</v>
      </c>
      <c r="P126" s="4">
        <v>43465</v>
      </c>
      <c r="Q126" t="s">
        <v>666</v>
      </c>
      <c r="R126" t="s">
        <v>732</v>
      </c>
      <c r="S126" t="s">
        <v>59</v>
      </c>
      <c r="T126" t="s">
        <v>59</v>
      </c>
      <c r="U126" t="s">
        <v>668</v>
      </c>
      <c r="V126" t="s">
        <v>668</v>
      </c>
      <c r="W126" t="s">
        <v>668</v>
      </c>
      <c r="X126" t="s">
        <v>46</v>
      </c>
      <c r="Y126" t="s">
        <v>669</v>
      </c>
      <c r="Z126" t="s">
        <v>665</v>
      </c>
      <c r="AA126" s="4">
        <v>44114</v>
      </c>
      <c r="AB126" s="4">
        <v>43465</v>
      </c>
      <c r="AC126" t="s">
        <v>728</v>
      </c>
    </row>
    <row r="127" spans="1:29">
      <c r="A127" t="s">
        <v>734</v>
      </c>
      <c r="B127" t="s">
        <v>48</v>
      </c>
      <c r="C127" s="4">
        <v>43374</v>
      </c>
      <c r="D127" s="4">
        <v>43465</v>
      </c>
      <c r="E127" t="s">
        <v>35</v>
      </c>
      <c r="F127" t="s">
        <v>664</v>
      </c>
      <c r="G127" t="s">
        <v>63</v>
      </c>
      <c r="H127" t="s">
        <v>129</v>
      </c>
      <c r="I127" t="s">
        <v>665</v>
      </c>
      <c r="J127" t="s">
        <v>42</v>
      </c>
      <c r="K127" t="s">
        <v>509</v>
      </c>
      <c r="L127" t="s">
        <v>63</v>
      </c>
      <c r="M127" t="s">
        <v>63</v>
      </c>
      <c r="N127" t="s">
        <v>509</v>
      </c>
      <c r="O127" s="4">
        <v>43451</v>
      </c>
      <c r="P127" s="4">
        <v>43465</v>
      </c>
      <c r="Q127" t="s">
        <v>666</v>
      </c>
      <c r="R127" t="s">
        <v>667</v>
      </c>
      <c r="S127" t="s">
        <v>59</v>
      </c>
      <c r="T127" t="s">
        <v>59</v>
      </c>
      <c r="U127" t="s">
        <v>668</v>
      </c>
      <c r="V127" t="s">
        <v>668</v>
      </c>
      <c r="W127" t="s">
        <v>668</v>
      </c>
      <c r="X127" t="s">
        <v>46</v>
      </c>
      <c r="Y127" t="s">
        <v>669</v>
      </c>
      <c r="Z127" t="s">
        <v>665</v>
      </c>
      <c r="AA127" s="4">
        <v>44114</v>
      </c>
      <c r="AB127" s="4">
        <v>43465</v>
      </c>
      <c r="AC127" t="s">
        <v>728</v>
      </c>
    </row>
    <row r="128" spans="1:29">
      <c r="A128" t="s">
        <v>735</v>
      </c>
      <c r="B128" t="s">
        <v>48</v>
      </c>
      <c r="C128" s="4">
        <v>43374</v>
      </c>
      <c r="D128" s="4">
        <v>43465</v>
      </c>
      <c r="E128" t="s">
        <v>35</v>
      </c>
      <c r="F128" t="s">
        <v>736</v>
      </c>
      <c r="G128" t="s">
        <v>63</v>
      </c>
      <c r="H128" t="s">
        <v>129</v>
      </c>
      <c r="I128" t="s">
        <v>665</v>
      </c>
      <c r="J128" t="s">
        <v>42</v>
      </c>
      <c r="K128" t="s">
        <v>509</v>
      </c>
      <c r="L128" t="s">
        <v>63</v>
      </c>
      <c r="M128" t="s">
        <v>63</v>
      </c>
      <c r="N128" t="s">
        <v>509</v>
      </c>
      <c r="O128" s="4">
        <v>43451</v>
      </c>
      <c r="P128" s="4">
        <v>43465</v>
      </c>
      <c r="Q128" t="s">
        <v>666</v>
      </c>
      <c r="R128" t="s">
        <v>737</v>
      </c>
      <c r="S128" t="s">
        <v>59</v>
      </c>
      <c r="T128" t="s">
        <v>59</v>
      </c>
      <c r="U128" t="s">
        <v>668</v>
      </c>
      <c r="V128" t="s">
        <v>668</v>
      </c>
      <c r="W128" t="s">
        <v>668</v>
      </c>
      <c r="X128" t="s">
        <v>46</v>
      </c>
      <c r="Y128" t="s">
        <v>669</v>
      </c>
      <c r="Z128" t="s">
        <v>665</v>
      </c>
      <c r="AA128" s="4">
        <v>44114</v>
      </c>
      <c r="AB128" s="4">
        <v>43465</v>
      </c>
      <c r="AC128" t="s">
        <v>728</v>
      </c>
    </row>
    <row r="129" spans="1:29">
      <c r="A129" t="s">
        <v>738</v>
      </c>
      <c r="B129" t="s">
        <v>48</v>
      </c>
      <c r="C129" s="4">
        <v>43374</v>
      </c>
      <c r="D129" s="4">
        <v>43465</v>
      </c>
      <c r="E129" t="s">
        <v>35</v>
      </c>
      <c r="F129" t="s">
        <v>739</v>
      </c>
      <c r="G129" t="s">
        <v>63</v>
      </c>
      <c r="H129" t="s">
        <v>129</v>
      </c>
      <c r="I129" t="s">
        <v>665</v>
      </c>
      <c r="J129" t="s">
        <v>42</v>
      </c>
      <c r="K129" t="s">
        <v>740</v>
      </c>
      <c r="L129" t="s">
        <v>63</v>
      </c>
      <c r="M129" t="s">
        <v>63</v>
      </c>
      <c r="N129" t="s">
        <v>740</v>
      </c>
      <c r="O129" s="4">
        <v>43416</v>
      </c>
      <c r="P129" s="4">
        <v>43465</v>
      </c>
      <c r="Q129" t="s">
        <v>666</v>
      </c>
      <c r="R129" t="s">
        <v>741</v>
      </c>
      <c r="S129" t="s">
        <v>59</v>
      </c>
      <c r="T129" t="s">
        <v>59</v>
      </c>
      <c r="U129" t="s">
        <v>668</v>
      </c>
      <c r="V129" t="s">
        <v>668</v>
      </c>
      <c r="W129" t="s">
        <v>668</v>
      </c>
      <c r="X129" t="s">
        <v>46</v>
      </c>
      <c r="Y129" t="s">
        <v>669</v>
      </c>
      <c r="Z129" t="s">
        <v>665</v>
      </c>
      <c r="AA129" s="4">
        <v>44114</v>
      </c>
      <c r="AB129" s="4">
        <v>43465</v>
      </c>
      <c r="AC129" t="s">
        <v>728</v>
      </c>
    </row>
    <row r="130" spans="1:29">
      <c r="A130" t="s">
        <v>742</v>
      </c>
      <c r="B130" t="s">
        <v>48</v>
      </c>
      <c r="C130" s="4">
        <v>43374</v>
      </c>
      <c r="D130" s="4">
        <v>43465</v>
      </c>
      <c r="E130" t="s">
        <v>35</v>
      </c>
      <c r="F130" t="s">
        <v>743</v>
      </c>
      <c r="G130" t="s">
        <v>63</v>
      </c>
      <c r="H130" t="s">
        <v>129</v>
      </c>
      <c r="I130" t="s">
        <v>665</v>
      </c>
      <c r="J130" t="s">
        <v>42</v>
      </c>
      <c r="K130" t="s">
        <v>509</v>
      </c>
      <c r="L130" t="s">
        <v>63</v>
      </c>
      <c r="M130" t="s">
        <v>63</v>
      </c>
      <c r="N130" t="s">
        <v>509</v>
      </c>
      <c r="O130" s="4">
        <v>43451</v>
      </c>
      <c r="P130" s="4">
        <v>43465</v>
      </c>
      <c r="Q130" t="s">
        <v>666</v>
      </c>
      <c r="R130" t="s">
        <v>744</v>
      </c>
      <c r="S130" t="s">
        <v>59</v>
      </c>
      <c r="T130" t="s">
        <v>59</v>
      </c>
      <c r="U130" t="s">
        <v>668</v>
      </c>
      <c r="V130" t="s">
        <v>668</v>
      </c>
      <c r="W130" t="s">
        <v>668</v>
      </c>
      <c r="X130" t="s">
        <v>46</v>
      </c>
      <c r="Y130" t="s">
        <v>669</v>
      </c>
      <c r="Z130" t="s">
        <v>665</v>
      </c>
      <c r="AA130" s="4">
        <v>44114</v>
      </c>
      <c r="AB130" s="4">
        <v>43465</v>
      </c>
      <c r="AC130" t="s">
        <v>728</v>
      </c>
    </row>
    <row r="131" spans="1:29">
      <c r="A131" t="s">
        <v>745</v>
      </c>
      <c r="B131" t="s">
        <v>48</v>
      </c>
      <c r="C131" s="4">
        <v>43374</v>
      </c>
      <c r="D131" s="4">
        <v>43465</v>
      </c>
      <c r="E131" t="s">
        <v>35</v>
      </c>
      <c r="F131" t="s">
        <v>746</v>
      </c>
      <c r="G131" t="s">
        <v>63</v>
      </c>
      <c r="H131" t="s">
        <v>129</v>
      </c>
      <c r="I131" t="s">
        <v>665</v>
      </c>
      <c r="J131" t="s">
        <v>42</v>
      </c>
      <c r="K131" t="s">
        <v>509</v>
      </c>
      <c r="L131" t="s">
        <v>63</v>
      </c>
      <c r="M131" t="s">
        <v>63</v>
      </c>
      <c r="N131" t="s">
        <v>509</v>
      </c>
      <c r="O131" s="4">
        <v>43451</v>
      </c>
      <c r="P131" s="4">
        <v>43465</v>
      </c>
      <c r="Q131" t="s">
        <v>666</v>
      </c>
      <c r="R131" t="s">
        <v>747</v>
      </c>
      <c r="S131" t="s">
        <v>59</v>
      </c>
      <c r="T131" t="s">
        <v>59</v>
      </c>
      <c r="U131" t="s">
        <v>668</v>
      </c>
      <c r="V131" t="s">
        <v>668</v>
      </c>
      <c r="W131" t="s">
        <v>668</v>
      </c>
      <c r="X131" t="s">
        <v>46</v>
      </c>
      <c r="Y131" t="s">
        <v>669</v>
      </c>
      <c r="Z131" t="s">
        <v>665</v>
      </c>
      <c r="AA131" s="4">
        <v>44114</v>
      </c>
      <c r="AB131" s="4">
        <v>43465</v>
      </c>
      <c r="AC131" t="s">
        <v>728</v>
      </c>
    </row>
    <row r="132" spans="1:29">
      <c r="A132" t="s">
        <v>748</v>
      </c>
      <c r="B132" t="s">
        <v>48</v>
      </c>
      <c r="C132" s="4">
        <v>43374</v>
      </c>
      <c r="D132" s="4">
        <v>43465</v>
      </c>
      <c r="E132" t="s">
        <v>35</v>
      </c>
      <c r="F132" t="s">
        <v>749</v>
      </c>
      <c r="G132" t="s">
        <v>63</v>
      </c>
      <c r="H132" t="s">
        <v>129</v>
      </c>
      <c r="I132" t="s">
        <v>665</v>
      </c>
      <c r="J132" t="s">
        <v>42</v>
      </c>
      <c r="K132" t="s">
        <v>509</v>
      </c>
      <c r="L132" t="s">
        <v>63</v>
      </c>
      <c r="M132" t="s">
        <v>63</v>
      </c>
      <c r="N132" t="s">
        <v>509</v>
      </c>
      <c r="O132" s="4">
        <v>43451</v>
      </c>
      <c r="P132" s="4">
        <v>43465</v>
      </c>
      <c r="Q132" t="s">
        <v>666</v>
      </c>
      <c r="R132" t="s">
        <v>750</v>
      </c>
      <c r="S132" t="s">
        <v>59</v>
      </c>
      <c r="T132" t="s">
        <v>59</v>
      </c>
      <c r="U132" t="s">
        <v>668</v>
      </c>
      <c r="V132" t="s">
        <v>668</v>
      </c>
      <c r="W132" t="s">
        <v>668</v>
      </c>
      <c r="X132" t="s">
        <v>46</v>
      </c>
      <c r="Y132" t="s">
        <v>669</v>
      </c>
      <c r="Z132" t="s">
        <v>665</v>
      </c>
      <c r="AA132" s="4">
        <v>44114</v>
      </c>
      <c r="AB132" s="4">
        <v>43465</v>
      </c>
      <c r="AC132" t="s">
        <v>728</v>
      </c>
    </row>
    <row r="133" spans="1:29">
      <c r="A133" t="s">
        <v>751</v>
      </c>
      <c r="B133" t="s">
        <v>48</v>
      </c>
      <c r="C133" s="4">
        <v>43374</v>
      </c>
      <c r="D133" s="4">
        <v>43465</v>
      </c>
      <c r="E133" t="s">
        <v>35</v>
      </c>
      <c r="F133" t="s">
        <v>752</v>
      </c>
      <c r="G133" t="s">
        <v>63</v>
      </c>
      <c r="H133" t="s">
        <v>129</v>
      </c>
      <c r="I133" t="s">
        <v>665</v>
      </c>
      <c r="J133" t="s">
        <v>42</v>
      </c>
      <c r="K133" t="s">
        <v>753</v>
      </c>
      <c r="L133" t="s">
        <v>754</v>
      </c>
      <c r="M133" t="s">
        <v>755</v>
      </c>
      <c r="N133" t="s">
        <v>756</v>
      </c>
      <c r="O133" s="4">
        <v>43433</v>
      </c>
      <c r="P133" s="4">
        <v>43465</v>
      </c>
      <c r="Q133" t="s">
        <v>666</v>
      </c>
      <c r="R133" t="s">
        <v>757</v>
      </c>
      <c r="S133" t="s">
        <v>59</v>
      </c>
      <c r="T133" t="s">
        <v>59</v>
      </c>
      <c r="U133" t="s">
        <v>668</v>
      </c>
      <c r="V133" t="s">
        <v>668</v>
      </c>
      <c r="W133" t="s">
        <v>668</v>
      </c>
      <c r="X133" t="s">
        <v>46</v>
      </c>
      <c r="Y133" t="s">
        <v>669</v>
      </c>
      <c r="Z133" t="s">
        <v>665</v>
      </c>
      <c r="AA133" s="4">
        <v>44114</v>
      </c>
      <c r="AB133" s="4">
        <v>43465</v>
      </c>
      <c r="AC133" t="s">
        <v>728</v>
      </c>
    </row>
    <row r="134" spans="1:29">
      <c r="A134" t="s">
        <v>758</v>
      </c>
      <c r="B134" t="s">
        <v>48</v>
      </c>
      <c r="C134" s="4">
        <v>43374</v>
      </c>
      <c r="D134" s="4">
        <v>43465</v>
      </c>
      <c r="E134" t="s">
        <v>35</v>
      </c>
      <c r="F134" t="s">
        <v>686</v>
      </c>
      <c r="G134" t="s">
        <v>63</v>
      </c>
      <c r="H134" t="s">
        <v>129</v>
      </c>
      <c r="I134" t="s">
        <v>665</v>
      </c>
      <c r="J134" t="s">
        <v>42</v>
      </c>
      <c r="K134" t="s">
        <v>509</v>
      </c>
      <c r="L134" t="s">
        <v>63</v>
      </c>
      <c r="M134" t="s">
        <v>63</v>
      </c>
      <c r="N134" t="s">
        <v>509</v>
      </c>
      <c r="O134" s="4">
        <v>43451</v>
      </c>
      <c r="P134" s="4">
        <v>43465</v>
      </c>
      <c r="Q134" t="s">
        <v>666</v>
      </c>
      <c r="R134" t="s">
        <v>687</v>
      </c>
      <c r="S134" t="s">
        <v>59</v>
      </c>
      <c r="T134" t="s">
        <v>59</v>
      </c>
      <c r="U134" t="s">
        <v>668</v>
      </c>
      <c r="V134" t="s">
        <v>668</v>
      </c>
      <c r="W134" t="s">
        <v>668</v>
      </c>
      <c r="X134" t="s">
        <v>46</v>
      </c>
      <c r="Y134" t="s">
        <v>669</v>
      </c>
      <c r="Z134" t="s">
        <v>665</v>
      </c>
      <c r="AA134" s="4">
        <v>44114</v>
      </c>
      <c r="AB134" s="4">
        <v>43465</v>
      </c>
      <c r="AC134" t="s">
        <v>728</v>
      </c>
    </row>
    <row r="135" spans="1:29">
      <c r="A135" t="s">
        <v>759</v>
      </c>
      <c r="B135" t="s">
        <v>48</v>
      </c>
      <c r="C135" s="4">
        <v>43374</v>
      </c>
      <c r="D135" s="4">
        <v>43465</v>
      </c>
      <c r="E135" t="s">
        <v>35</v>
      </c>
      <c r="F135" t="s">
        <v>679</v>
      </c>
      <c r="G135" t="s">
        <v>63</v>
      </c>
      <c r="H135" t="s">
        <v>129</v>
      </c>
      <c r="I135" t="s">
        <v>665</v>
      </c>
      <c r="J135" t="s">
        <v>42</v>
      </c>
      <c r="K135" t="s">
        <v>509</v>
      </c>
      <c r="L135" t="s">
        <v>63</v>
      </c>
      <c r="M135" t="s">
        <v>63</v>
      </c>
      <c r="N135" t="s">
        <v>509</v>
      </c>
      <c r="O135" s="4">
        <v>43451</v>
      </c>
      <c r="P135" s="4">
        <v>43465</v>
      </c>
      <c r="Q135" t="s">
        <v>666</v>
      </c>
      <c r="R135" t="s">
        <v>680</v>
      </c>
      <c r="S135" t="s">
        <v>59</v>
      </c>
      <c r="T135" t="s">
        <v>59</v>
      </c>
      <c r="U135" t="s">
        <v>668</v>
      </c>
      <c r="V135" t="s">
        <v>668</v>
      </c>
      <c r="W135" t="s">
        <v>668</v>
      </c>
      <c r="X135" t="s">
        <v>46</v>
      </c>
      <c r="Y135" t="s">
        <v>669</v>
      </c>
      <c r="Z135" t="s">
        <v>665</v>
      </c>
      <c r="AA135" s="4">
        <v>44114</v>
      </c>
      <c r="AB135" s="4">
        <v>43465</v>
      </c>
      <c r="AC135" t="s">
        <v>728</v>
      </c>
    </row>
    <row r="136" spans="1:29">
      <c r="A136" t="s">
        <v>760</v>
      </c>
      <c r="B136" t="s">
        <v>48</v>
      </c>
      <c r="C136" s="4">
        <v>43374</v>
      </c>
      <c r="D136" s="4">
        <v>43465</v>
      </c>
      <c r="E136" t="s">
        <v>35</v>
      </c>
      <c r="F136" t="s">
        <v>689</v>
      </c>
      <c r="G136" t="s">
        <v>63</v>
      </c>
      <c r="H136" t="s">
        <v>129</v>
      </c>
      <c r="I136" t="s">
        <v>665</v>
      </c>
      <c r="J136" t="s">
        <v>42</v>
      </c>
      <c r="K136" t="s">
        <v>690</v>
      </c>
      <c r="L136" t="s">
        <v>63</v>
      </c>
      <c r="M136" t="s">
        <v>63</v>
      </c>
      <c r="N136" t="s">
        <v>690</v>
      </c>
      <c r="O136" s="4">
        <v>43461</v>
      </c>
      <c r="P136" s="4">
        <v>43465</v>
      </c>
      <c r="Q136" t="s">
        <v>666</v>
      </c>
      <c r="R136" t="s">
        <v>691</v>
      </c>
      <c r="S136" t="s">
        <v>59</v>
      </c>
      <c r="T136" t="s">
        <v>59</v>
      </c>
      <c r="U136" t="s">
        <v>668</v>
      </c>
      <c r="V136" t="s">
        <v>668</v>
      </c>
      <c r="W136" t="s">
        <v>668</v>
      </c>
      <c r="X136" t="s">
        <v>46</v>
      </c>
      <c r="Y136" t="s">
        <v>669</v>
      </c>
      <c r="Z136" t="s">
        <v>665</v>
      </c>
      <c r="AA136" s="4">
        <v>44114</v>
      </c>
      <c r="AB136" s="4">
        <v>43465</v>
      </c>
      <c r="AC136" t="s">
        <v>728</v>
      </c>
    </row>
    <row r="137" spans="1:29">
      <c r="A137" t="s">
        <v>761</v>
      </c>
      <c r="B137" t="s">
        <v>48</v>
      </c>
      <c r="C137" s="4">
        <v>43374</v>
      </c>
      <c r="D137" s="4">
        <v>43465</v>
      </c>
      <c r="E137" t="s">
        <v>35</v>
      </c>
      <c r="F137" t="s">
        <v>679</v>
      </c>
      <c r="G137" t="s">
        <v>63</v>
      </c>
      <c r="H137" t="s">
        <v>129</v>
      </c>
      <c r="I137" t="s">
        <v>665</v>
      </c>
      <c r="J137" t="s">
        <v>42</v>
      </c>
      <c r="K137" t="s">
        <v>509</v>
      </c>
      <c r="L137" t="s">
        <v>63</v>
      </c>
      <c r="M137" t="s">
        <v>63</v>
      </c>
      <c r="N137" t="s">
        <v>509</v>
      </c>
      <c r="O137" s="4">
        <v>43451</v>
      </c>
      <c r="P137" s="4">
        <v>43465</v>
      </c>
      <c r="Q137" t="s">
        <v>666</v>
      </c>
      <c r="R137" t="s">
        <v>680</v>
      </c>
      <c r="S137" t="s">
        <v>59</v>
      </c>
      <c r="T137" t="s">
        <v>59</v>
      </c>
      <c r="U137" t="s">
        <v>668</v>
      </c>
      <c r="V137" t="s">
        <v>668</v>
      </c>
      <c r="W137" t="s">
        <v>668</v>
      </c>
      <c r="X137" t="s">
        <v>46</v>
      </c>
      <c r="Y137" t="s">
        <v>669</v>
      </c>
      <c r="Z137" t="s">
        <v>665</v>
      </c>
      <c r="AA137" s="4">
        <v>44114</v>
      </c>
      <c r="AB137" s="4">
        <v>43465</v>
      </c>
      <c r="AC137" t="s">
        <v>728</v>
      </c>
    </row>
    <row r="138" spans="1:29">
      <c r="A138" t="s">
        <v>762</v>
      </c>
      <c r="B138" t="s">
        <v>48</v>
      </c>
      <c r="C138" s="4">
        <v>43374</v>
      </c>
      <c r="D138" s="4">
        <v>43465</v>
      </c>
      <c r="E138" t="s">
        <v>35</v>
      </c>
      <c r="F138" t="s">
        <v>763</v>
      </c>
      <c r="G138" t="s">
        <v>63</v>
      </c>
      <c r="H138" t="s">
        <v>129</v>
      </c>
      <c r="I138" t="s">
        <v>665</v>
      </c>
      <c r="J138" t="s">
        <v>42</v>
      </c>
      <c r="K138" t="s">
        <v>704</v>
      </c>
      <c r="L138" t="s">
        <v>63</v>
      </c>
      <c r="M138" t="s">
        <v>63</v>
      </c>
      <c r="N138" t="s">
        <v>704</v>
      </c>
      <c r="O138" s="4">
        <v>43427</v>
      </c>
      <c r="P138" s="4">
        <v>43465</v>
      </c>
      <c r="Q138" t="s">
        <v>666</v>
      </c>
      <c r="R138" t="s">
        <v>764</v>
      </c>
      <c r="S138" t="s">
        <v>59</v>
      </c>
      <c r="T138" t="s">
        <v>59</v>
      </c>
      <c r="U138" t="s">
        <v>668</v>
      </c>
      <c r="V138" t="s">
        <v>668</v>
      </c>
      <c r="W138" t="s">
        <v>668</v>
      </c>
      <c r="X138" t="s">
        <v>46</v>
      </c>
      <c r="Y138" t="s">
        <v>669</v>
      </c>
      <c r="Z138" t="s">
        <v>665</v>
      </c>
      <c r="AA138" s="4">
        <v>44114</v>
      </c>
      <c r="AB138" s="4">
        <v>43465</v>
      </c>
      <c r="AC138" t="s">
        <v>728</v>
      </c>
    </row>
    <row r="139" spans="1:29">
      <c r="A139" t="s">
        <v>765</v>
      </c>
      <c r="B139" t="s">
        <v>48</v>
      </c>
      <c r="C139" s="4">
        <v>43374</v>
      </c>
      <c r="D139" s="4">
        <v>43465</v>
      </c>
      <c r="E139" t="s">
        <v>35</v>
      </c>
      <c r="F139" t="s">
        <v>766</v>
      </c>
      <c r="G139" t="s">
        <v>63</v>
      </c>
      <c r="H139" t="s">
        <v>129</v>
      </c>
      <c r="I139" t="s">
        <v>665</v>
      </c>
      <c r="J139" t="s">
        <v>42</v>
      </c>
      <c r="K139" t="s">
        <v>509</v>
      </c>
      <c r="L139" t="s">
        <v>63</v>
      </c>
      <c r="M139" t="s">
        <v>63</v>
      </c>
      <c r="N139" t="s">
        <v>509</v>
      </c>
      <c r="O139" s="4">
        <v>43451</v>
      </c>
      <c r="P139" s="4">
        <v>43465</v>
      </c>
      <c r="Q139" t="s">
        <v>666</v>
      </c>
      <c r="R139" t="s">
        <v>767</v>
      </c>
      <c r="S139" t="s">
        <v>59</v>
      </c>
      <c r="T139" t="s">
        <v>59</v>
      </c>
      <c r="U139" t="s">
        <v>668</v>
      </c>
      <c r="V139" t="s">
        <v>668</v>
      </c>
      <c r="W139" t="s">
        <v>668</v>
      </c>
      <c r="X139" t="s">
        <v>46</v>
      </c>
      <c r="Y139" t="s">
        <v>669</v>
      </c>
      <c r="Z139" t="s">
        <v>665</v>
      </c>
      <c r="AA139" s="4">
        <v>44114</v>
      </c>
      <c r="AB139" s="4">
        <v>43465</v>
      </c>
      <c r="AC139" t="s">
        <v>728</v>
      </c>
    </row>
    <row r="140" spans="1:29">
      <c r="A140" t="s">
        <v>768</v>
      </c>
      <c r="B140" t="s">
        <v>48</v>
      </c>
      <c r="C140" s="4">
        <v>43374</v>
      </c>
      <c r="D140" s="4">
        <v>43465</v>
      </c>
      <c r="E140" t="s">
        <v>35</v>
      </c>
      <c r="F140" t="s">
        <v>763</v>
      </c>
      <c r="G140" t="s">
        <v>63</v>
      </c>
      <c r="H140" t="s">
        <v>129</v>
      </c>
      <c r="I140" t="s">
        <v>665</v>
      </c>
      <c r="J140" t="s">
        <v>42</v>
      </c>
      <c r="K140" t="s">
        <v>704</v>
      </c>
      <c r="L140" t="s">
        <v>63</v>
      </c>
      <c r="M140" t="s">
        <v>63</v>
      </c>
      <c r="N140" t="s">
        <v>704</v>
      </c>
      <c r="O140" s="4">
        <v>43427</v>
      </c>
      <c r="P140" s="4">
        <v>43465</v>
      </c>
      <c r="Q140" t="s">
        <v>666</v>
      </c>
      <c r="R140" t="s">
        <v>764</v>
      </c>
      <c r="S140" t="s">
        <v>59</v>
      </c>
      <c r="T140" t="s">
        <v>59</v>
      </c>
      <c r="U140" t="s">
        <v>668</v>
      </c>
      <c r="V140" t="s">
        <v>668</v>
      </c>
      <c r="W140" t="s">
        <v>668</v>
      </c>
      <c r="X140" t="s">
        <v>46</v>
      </c>
      <c r="Y140" t="s">
        <v>669</v>
      </c>
      <c r="Z140" t="s">
        <v>665</v>
      </c>
      <c r="AA140" s="4">
        <v>44114</v>
      </c>
      <c r="AB140" s="4">
        <v>43465</v>
      </c>
      <c r="AC140" t="s">
        <v>728</v>
      </c>
    </row>
    <row r="141" spans="1:29">
      <c r="A141" t="s">
        <v>769</v>
      </c>
      <c r="B141" t="s">
        <v>48</v>
      </c>
      <c r="C141" s="4">
        <v>43374</v>
      </c>
      <c r="D141" s="4">
        <v>43465</v>
      </c>
      <c r="E141" t="s">
        <v>35</v>
      </c>
      <c r="F141" t="s">
        <v>770</v>
      </c>
      <c r="G141" t="s">
        <v>63</v>
      </c>
      <c r="H141" t="s">
        <v>129</v>
      </c>
      <c r="I141" t="s">
        <v>665</v>
      </c>
      <c r="J141" t="s">
        <v>42</v>
      </c>
      <c r="K141" t="s">
        <v>708</v>
      </c>
      <c r="L141" t="s">
        <v>63</v>
      </c>
      <c r="M141" t="s">
        <v>63</v>
      </c>
      <c r="N141" t="s">
        <v>708</v>
      </c>
      <c r="O141" s="4">
        <v>43377</v>
      </c>
      <c r="P141" s="4">
        <v>43465</v>
      </c>
      <c r="Q141" t="s">
        <v>666</v>
      </c>
      <c r="R141" t="s">
        <v>771</v>
      </c>
      <c r="S141" t="s">
        <v>59</v>
      </c>
      <c r="T141" t="s">
        <v>59</v>
      </c>
      <c r="U141" t="s">
        <v>668</v>
      </c>
      <c r="V141" t="s">
        <v>668</v>
      </c>
      <c r="W141" t="s">
        <v>668</v>
      </c>
      <c r="X141" t="s">
        <v>46</v>
      </c>
      <c r="Y141" t="s">
        <v>669</v>
      </c>
      <c r="Z141" t="s">
        <v>665</v>
      </c>
      <c r="AA141" s="4">
        <v>44114</v>
      </c>
      <c r="AB141" s="4">
        <v>43465</v>
      </c>
      <c r="AC141" t="s">
        <v>728</v>
      </c>
    </row>
    <row r="142" spans="1:29">
      <c r="A142" t="s">
        <v>772</v>
      </c>
      <c r="B142" t="s">
        <v>48</v>
      </c>
      <c r="C142" s="4">
        <v>43374</v>
      </c>
      <c r="D142" s="4">
        <v>43465</v>
      </c>
      <c r="E142" t="s">
        <v>35</v>
      </c>
      <c r="F142" t="s">
        <v>696</v>
      </c>
      <c r="G142" t="s">
        <v>63</v>
      </c>
      <c r="H142" t="s">
        <v>129</v>
      </c>
      <c r="I142" t="s">
        <v>665</v>
      </c>
      <c r="J142" t="s">
        <v>42</v>
      </c>
      <c r="K142" t="s">
        <v>697</v>
      </c>
      <c r="L142" t="s">
        <v>63</v>
      </c>
      <c r="M142" t="s">
        <v>63</v>
      </c>
      <c r="N142" t="s">
        <v>697</v>
      </c>
      <c r="O142" s="4">
        <v>43404</v>
      </c>
      <c r="P142" s="4">
        <v>43465</v>
      </c>
      <c r="Q142" t="s">
        <v>666</v>
      </c>
      <c r="R142" t="s">
        <v>698</v>
      </c>
      <c r="S142" t="s">
        <v>59</v>
      </c>
      <c r="T142" t="s">
        <v>59</v>
      </c>
      <c r="U142" t="s">
        <v>668</v>
      </c>
      <c r="V142" t="s">
        <v>668</v>
      </c>
      <c r="W142" t="s">
        <v>668</v>
      </c>
      <c r="X142" t="s">
        <v>46</v>
      </c>
      <c r="Y142" t="s">
        <v>669</v>
      </c>
      <c r="Z142" t="s">
        <v>665</v>
      </c>
      <c r="AA142" s="4">
        <v>44114</v>
      </c>
      <c r="AB142" s="4">
        <v>43465</v>
      </c>
      <c r="AC142" t="s">
        <v>728</v>
      </c>
    </row>
    <row r="143" spans="1:29">
      <c r="A143" t="s">
        <v>773</v>
      </c>
      <c r="B143" t="s">
        <v>48</v>
      </c>
      <c r="C143" s="4">
        <v>43374</v>
      </c>
      <c r="D143" s="4">
        <v>43465</v>
      </c>
      <c r="E143" t="s">
        <v>35</v>
      </c>
      <c r="F143" t="s">
        <v>725</v>
      </c>
      <c r="G143" t="s">
        <v>63</v>
      </c>
      <c r="H143" t="s">
        <v>129</v>
      </c>
      <c r="I143" t="s">
        <v>665</v>
      </c>
      <c r="J143" t="s">
        <v>42</v>
      </c>
      <c r="K143" t="s">
        <v>697</v>
      </c>
      <c r="L143" t="s">
        <v>63</v>
      </c>
      <c r="M143" t="s">
        <v>63</v>
      </c>
      <c r="N143" t="s">
        <v>697</v>
      </c>
      <c r="O143" s="4">
        <v>43404</v>
      </c>
      <c r="P143" s="4">
        <v>43465</v>
      </c>
      <c r="Q143" t="s">
        <v>666</v>
      </c>
      <c r="R143" t="s">
        <v>726</v>
      </c>
      <c r="S143" t="s">
        <v>59</v>
      </c>
      <c r="T143" t="s">
        <v>59</v>
      </c>
      <c r="U143" t="s">
        <v>668</v>
      </c>
      <c r="V143" t="s">
        <v>668</v>
      </c>
      <c r="W143" t="s">
        <v>668</v>
      </c>
      <c r="X143" t="s">
        <v>46</v>
      </c>
      <c r="Y143" t="s">
        <v>669</v>
      </c>
      <c r="Z143" t="s">
        <v>665</v>
      </c>
      <c r="AA143" s="4">
        <v>44114</v>
      </c>
      <c r="AB143" s="4">
        <v>43465</v>
      </c>
      <c r="AC143" t="s">
        <v>728</v>
      </c>
    </row>
    <row r="144" spans="1:29">
      <c r="A144" t="s">
        <v>774</v>
      </c>
      <c r="B144" t="s">
        <v>48</v>
      </c>
      <c r="C144" s="4">
        <v>43374</v>
      </c>
      <c r="D144" s="4">
        <v>43465</v>
      </c>
      <c r="E144" t="s">
        <v>35</v>
      </c>
      <c r="F144" t="s">
        <v>700</v>
      </c>
      <c r="G144" t="s">
        <v>63</v>
      </c>
      <c r="H144" t="s">
        <v>129</v>
      </c>
      <c r="I144" t="s">
        <v>665</v>
      </c>
      <c r="J144" t="s">
        <v>42</v>
      </c>
      <c r="K144" t="s">
        <v>697</v>
      </c>
      <c r="L144" t="s">
        <v>63</v>
      </c>
      <c r="M144" t="s">
        <v>63</v>
      </c>
      <c r="N144" t="s">
        <v>697</v>
      </c>
      <c r="O144" s="4">
        <v>43404</v>
      </c>
      <c r="P144" s="4">
        <v>43465</v>
      </c>
      <c r="Q144" t="s">
        <v>666</v>
      </c>
      <c r="R144" t="s">
        <v>701</v>
      </c>
      <c r="S144" t="s">
        <v>59</v>
      </c>
      <c r="T144" t="s">
        <v>59</v>
      </c>
      <c r="U144" t="s">
        <v>668</v>
      </c>
      <c r="V144" t="s">
        <v>668</v>
      </c>
      <c r="W144" t="s">
        <v>668</v>
      </c>
      <c r="X144" t="s">
        <v>46</v>
      </c>
      <c r="Y144" t="s">
        <v>669</v>
      </c>
      <c r="Z144" t="s">
        <v>665</v>
      </c>
      <c r="AA144" s="4">
        <v>44114</v>
      </c>
      <c r="AB144" s="4">
        <v>43465</v>
      </c>
      <c r="AC144" t="s">
        <v>728</v>
      </c>
    </row>
    <row r="145" spans="1:29">
      <c r="A145" t="s">
        <v>775</v>
      </c>
      <c r="B145" t="s">
        <v>48</v>
      </c>
      <c r="C145" s="4">
        <v>43374</v>
      </c>
      <c r="D145" s="4">
        <v>43465</v>
      </c>
      <c r="E145" t="s">
        <v>35</v>
      </c>
      <c r="F145" t="s">
        <v>770</v>
      </c>
      <c r="G145" t="s">
        <v>63</v>
      </c>
      <c r="H145" t="s">
        <v>129</v>
      </c>
      <c r="I145" t="s">
        <v>665</v>
      </c>
      <c r="J145" t="s">
        <v>42</v>
      </c>
      <c r="K145" t="s">
        <v>776</v>
      </c>
      <c r="L145" t="s">
        <v>777</v>
      </c>
      <c r="M145" t="s">
        <v>778</v>
      </c>
      <c r="N145" t="s">
        <v>779</v>
      </c>
      <c r="O145" s="4">
        <v>43374</v>
      </c>
      <c r="P145" s="4">
        <v>43465</v>
      </c>
      <c r="Q145" t="s">
        <v>666</v>
      </c>
      <c r="R145" t="s">
        <v>780</v>
      </c>
      <c r="S145" t="s">
        <v>59</v>
      </c>
      <c r="T145" t="s">
        <v>59</v>
      </c>
      <c r="U145" t="s">
        <v>668</v>
      </c>
      <c r="V145" t="s">
        <v>668</v>
      </c>
      <c r="W145" t="s">
        <v>668</v>
      </c>
      <c r="X145" t="s">
        <v>46</v>
      </c>
      <c r="Y145" t="s">
        <v>669</v>
      </c>
      <c r="Z145" t="s">
        <v>665</v>
      </c>
      <c r="AA145" s="4">
        <v>44114</v>
      </c>
      <c r="AB145" s="4">
        <v>43465</v>
      </c>
      <c r="AC145" t="s">
        <v>728</v>
      </c>
    </row>
    <row r="146" spans="1:29">
      <c r="A146" t="s">
        <v>781</v>
      </c>
      <c r="B146" t="s">
        <v>48</v>
      </c>
      <c r="C146" s="4">
        <v>43374</v>
      </c>
      <c r="D146" s="4">
        <v>43465</v>
      </c>
      <c r="E146" t="s">
        <v>35</v>
      </c>
      <c r="F146" t="s">
        <v>770</v>
      </c>
      <c r="G146" t="s">
        <v>63</v>
      </c>
      <c r="H146" t="s">
        <v>129</v>
      </c>
      <c r="I146" t="s">
        <v>665</v>
      </c>
      <c r="J146" t="s">
        <v>42</v>
      </c>
      <c r="K146" t="s">
        <v>720</v>
      </c>
      <c r="L146" t="s">
        <v>63</v>
      </c>
      <c r="M146" t="s">
        <v>63</v>
      </c>
      <c r="N146" t="s">
        <v>720</v>
      </c>
      <c r="O146" s="4">
        <v>43378</v>
      </c>
      <c r="P146" s="4">
        <v>43465</v>
      </c>
      <c r="Q146" t="s">
        <v>666</v>
      </c>
      <c r="R146" t="s">
        <v>723</v>
      </c>
      <c r="S146" t="s">
        <v>59</v>
      </c>
      <c r="T146" t="s">
        <v>59</v>
      </c>
      <c r="U146" t="s">
        <v>668</v>
      </c>
      <c r="V146" t="s">
        <v>668</v>
      </c>
      <c r="W146" t="s">
        <v>668</v>
      </c>
      <c r="X146" t="s">
        <v>46</v>
      </c>
      <c r="Y146" t="s">
        <v>669</v>
      </c>
      <c r="Z146" t="s">
        <v>665</v>
      </c>
      <c r="AA146" s="4">
        <v>44114</v>
      </c>
      <c r="AB146" s="4">
        <v>43465</v>
      </c>
      <c r="AC146" t="s">
        <v>728</v>
      </c>
    </row>
    <row r="147" spans="1:29">
      <c r="A147" t="s">
        <v>782</v>
      </c>
      <c r="B147" t="s">
        <v>48</v>
      </c>
      <c r="C147" s="4">
        <v>43374</v>
      </c>
      <c r="D147" s="4">
        <v>43465</v>
      </c>
      <c r="E147" t="s">
        <v>35</v>
      </c>
      <c r="F147" t="s">
        <v>770</v>
      </c>
      <c r="G147" t="s">
        <v>63</v>
      </c>
      <c r="H147" t="s">
        <v>129</v>
      </c>
      <c r="I147" t="s">
        <v>665</v>
      </c>
      <c r="J147" t="s">
        <v>42</v>
      </c>
      <c r="K147" t="s">
        <v>708</v>
      </c>
      <c r="L147" t="s">
        <v>63</v>
      </c>
      <c r="M147" t="s">
        <v>63</v>
      </c>
      <c r="N147" t="s">
        <v>708</v>
      </c>
      <c r="O147" s="4">
        <v>43377</v>
      </c>
      <c r="P147" s="4">
        <v>43465</v>
      </c>
      <c r="Q147" t="s">
        <v>666</v>
      </c>
      <c r="R147" t="s">
        <v>723</v>
      </c>
      <c r="S147" t="s">
        <v>59</v>
      </c>
      <c r="T147" t="s">
        <v>59</v>
      </c>
      <c r="U147" t="s">
        <v>668</v>
      </c>
      <c r="V147" t="s">
        <v>668</v>
      </c>
      <c r="W147" t="s">
        <v>668</v>
      </c>
      <c r="X147" t="s">
        <v>46</v>
      </c>
      <c r="Y147" t="s">
        <v>669</v>
      </c>
      <c r="Z147" t="s">
        <v>665</v>
      </c>
      <c r="AA147" s="4">
        <v>44114</v>
      </c>
      <c r="AB147" s="4">
        <v>43465</v>
      </c>
      <c r="AC147" t="s">
        <v>728</v>
      </c>
    </row>
    <row r="148" spans="1:29">
      <c r="A148" t="s">
        <v>783</v>
      </c>
      <c r="B148" t="s">
        <v>48</v>
      </c>
      <c r="C148" s="4">
        <v>43282</v>
      </c>
      <c r="D148" s="4">
        <v>43373</v>
      </c>
      <c r="E148" t="s">
        <v>36</v>
      </c>
      <c r="F148" t="s">
        <v>784</v>
      </c>
      <c r="G148" t="s">
        <v>561</v>
      </c>
      <c r="H148" t="s">
        <v>562</v>
      </c>
      <c r="I148" t="s">
        <v>563</v>
      </c>
      <c r="J148" t="s">
        <v>42</v>
      </c>
      <c r="K148" t="s">
        <v>64</v>
      </c>
      <c r="L148" t="s">
        <v>64</v>
      </c>
      <c r="M148" t="s">
        <v>64</v>
      </c>
      <c r="N148" t="s">
        <v>785</v>
      </c>
      <c r="O148" s="4">
        <v>43174</v>
      </c>
      <c r="P148" s="4">
        <v>43449</v>
      </c>
      <c r="Q148" t="s">
        <v>567</v>
      </c>
      <c r="R148" t="s">
        <v>786</v>
      </c>
      <c r="S148" t="s">
        <v>787</v>
      </c>
      <c r="T148" t="s">
        <v>788</v>
      </c>
      <c r="U148" t="s">
        <v>63</v>
      </c>
      <c r="V148" t="s">
        <v>63</v>
      </c>
      <c r="W148" t="s">
        <v>63</v>
      </c>
      <c r="X148" t="s">
        <v>46</v>
      </c>
      <c r="Y148" t="s">
        <v>63</v>
      </c>
      <c r="Z148" t="s">
        <v>563</v>
      </c>
      <c r="AA148" s="4">
        <v>44114</v>
      </c>
      <c r="AB148" s="4">
        <v>43374</v>
      </c>
      <c r="AC148" t="s">
        <v>789</v>
      </c>
    </row>
    <row r="149" spans="1:29">
      <c r="A149" t="s">
        <v>790</v>
      </c>
      <c r="B149" t="s">
        <v>48</v>
      </c>
      <c r="C149" s="4">
        <v>43282</v>
      </c>
      <c r="D149" s="4">
        <v>43373</v>
      </c>
      <c r="E149" t="s">
        <v>36</v>
      </c>
      <c r="F149" t="s">
        <v>791</v>
      </c>
      <c r="G149" t="s">
        <v>561</v>
      </c>
      <c r="H149" t="s">
        <v>562</v>
      </c>
      <c r="I149" t="s">
        <v>563</v>
      </c>
      <c r="J149" t="s">
        <v>42</v>
      </c>
      <c r="K149" t="s">
        <v>64</v>
      </c>
      <c r="L149" t="s">
        <v>64</v>
      </c>
      <c r="M149" t="s">
        <v>64</v>
      </c>
      <c r="N149" t="s">
        <v>792</v>
      </c>
      <c r="O149" s="4">
        <v>43174</v>
      </c>
      <c r="P149" s="4">
        <v>43449</v>
      </c>
      <c r="Q149" t="s">
        <v>567</v>
      </c>
      <c r="R149" t="s">
        <v>793</v>
      </c>
      <c r="S149" t="s">
        <v>794</v>
      </c>
      <c r="T149" t="s">
        <v>795</v>
      </c>
      <c r="U149" t="s">
        <v>63</v>
      </c>
      <c r="V149" t="s">
        <v>63</v>
      </c>
      <c r="W149" t="s">
        <v>63</v>
      </c>
      <c r="X149" t="s">
        <v>46</v>
      </c>
      <c r="Y149" t="s">
        <v>63</v>
      </c>
      <c r="Z149" t="s">
        <v>563</v>
      </c>
      <c r="AA149" s="4">
        <v>44114</v>
      </c>
      <c r="AB149" s="4">
        <v>43374</v>
      </c>
      <c r="AC149" t="s">
        <v>789</v>
      </c>
    </row>
    <row r="150" spans="1:29">
      <c r="A150" t="s">
        <v>796</v>
      </c>
      <c r="B150" t="s">
        <v>48</v>
      </c>
      <c r="C150" s="4">
        <v>43282</v>
      </c>
      <c r="D150" s="4">
        <v>43373</v>
      </c>
      <c r="E150" t="s">
        <v>36</v>
      </c>
      <c r="F150" t="s">
        <v>797</v>
      </c>
      <c r="G150" t="s">
        <v>561</v>
      </c>
      <c r="H150" t="s">
        <v>562</v>
      </c>
      <c r="I150" t="s">
        <v>563</v>
      </c>
      <c r="J150" t="s">
        <v>42</v>
      </c>
      <c r="K150" t="s">
        <v>798</v>
      </c>
      <c r="L150" t="s">
        <v>799</v>
      </c>
      <c r="M150" t="s">
        <v>624</v>
      </c>
      <c r="N150" t="s">
        <v>64</v>
      </c>
      <c r="O150" s="4">
        <v>43174</v>
      </c>
      <c r="P150" s="4">
        <v>43449</v>
      </c>
      <c r="Q150" t="s">
        <v>567</v>
      </c>
      <c r="R150" t="s">
        <v>800</v>
      </c>
      <c r="S150" t="s">
        <v>801</v>
      </c>
      <c r="T150" t="s">
        <v>802</v>
      </c>
      <c r="U150" t="s">
        <v>63</v>
      </c>
      <c r="V150" t="s">
        <v>63</v>
      </c>
      <c r="W150" t="s">
        <v>63</v>
      </c>
      <c r="X150" t="s">
        <v>46</v>
      </c>
      <c r="Y150" t="s">
        <v>63</v>
      </c>
      <c r="Z150" t="s">
        <v>563</v>
      </c>
      <c r="AA150" s="4">
        <v>44114</v>
      </c>
      <c r="AB150" s="4">
        <v>43374</v>
      </c>
      <c r="AC150" t="s">
        <v>803</v>
      </c>
    </row>
    <row r="151" spans="1:29">
      <c r="A151" t="s">
        <v>804</v>
      </c>
      <c r="B151" t="s">
        <v>48</v>
      </c>
      <c r="C151" s="4">
        <v>43282</v>
      </c>
      <c r="D151" s="4">
        <v>43373</v>
      </c>
      <c r="E151" t="s">
        <v>36</v>
      </c>
      <c r="F151" t="s">
        <v>805</v>
      </c>
      <c r="G151" t="s">
        <v>806</v>
      </c>
      <c r="H151" t="s">
        <v>582</v>
      </c>
      <c r="I151" t="s">
        <v>563</v>
      </c>
      <c r="J151" t="s">
        <v>42</v>
      </c>
      <c r="K151" t="s">
        <v>807</v>
      </c>
      <c r="L151" t="s">
        <v>808</v>
      </c>
      <c r="M151" t="s">
        <v>809</v>
      </c>
      <c r="N151" t="s">
        <v>64</v>
      </c>
      <c r="O151" s="4">
        <v>43342</v>
      </c>
      <c r="P151" s="4">
        <v>43403</v>
      </c>
      <c r="Q151" t="s">
        <v>567</v>
      </c>
      <c r="R151" t="s">
        <v>810</v>
      </c>
      <c r="S151" t="s">
        <v>811</v>
      </c>
      <c r="T151" t="s">
        <v>812</v>
      </c>
      <c r="U151" t="s">
        <v>63</v>
      </c>
      <c r="V151" t="s">
        <v>63</v>
      </c>
      <c r="W151" t="s">
        <v>63</v>
      </c>
      <c r="X151" t="s">
        <v>46</v>
      </c>
      <c r="Y151" t="s">
        <v>63</v>
      </c>
      <c r="Z151" t="s">
        <v>563</v>
      </c>
      <c r="AA151" s="4">
        <v>44114</v>
      </c>
      <c r="AB151" s="4">
        <v>43374</v>
      </c>
      <c r="AC151" t="s">
        <v>803</v>
      </c>
    </row>
    <row r="152" spans="1:29">
      <c r="A152" t="s">
        <v>813</v>
      </c>
      <c r="B152" t="s">
        <v>48</v>
      </c>
      <c r="C152" s="4">
        <v>43282</v>
      </c>
      <c r="D152" s="4">
        <v>43373</v>
      </c>
      <c r="E152" t="s">
        <v>36</v>
      </c>
      <c r="F152" t="s">
        <v>814</v>
      </c>
      <c r="G152" t="s">
        <v>561</v>
      </c>
      <c r="H152" t="s">
        <v>562</v>
      </c>
      <c r="I152" t="s">
        <v>563</v>
      </c>
      <c r="J152" t="s">
        <v>42</v>
      </c>
      <c r="K152" t="s">
        <v>64</v>
      </c>
      <c r="L152" t="s">
        <v>64</v>
      </c>
      <c r="M152" t="s">
        <v>64</v>
      </c>
      <c r="N152" t="s">
        <v>610</v>
      </c>
      <c r="O152" s="4">
        <v>43174</v>
      </c>
      <c r="P152" s="4">
        <v>43449</v>
      </c>
      <c r="Q152" t="s">
        <v>567</v>
      </c>
      <c r="R152" t="s">
        <v>815</v>
      </c>
      <c r="S152" t="s">
        <v>816</v>
      </c>
      <c r="T152" t="s">
        <v>817</v>
      </c>
      <c r="U152" t="s">
        <v>63</v>
      </c>
      <c r="V152" t="s">
        <v>63</v>
      </c>
      <c r="W152" t="s">
        <v>63</v>
      </c>
      <c r="X152" t="s">
        <v>46</v>
      </c>
      <c r="Y152" t="s">
        <v>63</v>
      </c>
      <c r="Z152" t="s">
        <v>563</v>
      </c>
      <c r="AA152" s="4">
        <v>44114</v>
      </c>
      <c r="AB152" s="4">
        <v>43374</v>
      </c>
      <c r="AC152" t="s">
        <v>789</v>
      </c>
    </row>
    <row r="153" spans="1:29">
      <c r="A153" t="s">
        <v>818</v>
      </c>
      <c r="B153" t="s">
        <v>48</v>
      </c>
      <c r="C153" s="4">
        <v>43282</v>
      </c>
      <c r="D153" s="4">
        <v>43373</v>
      </c>
      <c r="E153" t="s">
        <v>36</v>
      </c>
      <c r="F153" t="s">
        <v>819</v>
      </c>
      <c r="G153" t="s">
        <v>561</v>
      </c>
      <c r="H153" t="s">
        <v>562</v>
      </c>
      <c r="I153" t="s">
        <v>563</v>
      </c>
      <c r="J153" t="s">
        <v>42</v>
      </c>
      <c r="K153" t="s">
        <v>64</v>
      </c>
      <c r="L153" t="s">
        <v>64</v>
      </c>
      <c r="M153" t="s">
        <v>64</v>
      </c>
      <c r="N153" t="s">
        <v>820</v>
      </c>
      <c r="O153" s="4">
        <v>43174</v>
      </c>
      <c r="P153" s="4">
        <v>43449</v>
      </c>
      <c r="Q153" t="s">
        <v>567</v>
      </c>
      <c r="R153" t="s">
        <v>821</v>
      </c>
      <c r="S153" t="s">
        <v>822</v>
      </c>
      <c r="T153" t="s">
        <v>823</v>
      </c>
      <c r="U153" t="s">
        <v>63</v>
      </c>
      <c r="V153" t="s">
        <v>63</v>
      </c>
      <c r="W153" t="s">
        <v>63</v>
      </c>
      <c r="X153" t="s">
        <v>46</v>
      </c>
      <c r="Y153" t="s">
        <v>63</v>
      </c>
      <c r="Z153" t="s">
        <v>563</v>
      </c>
      <c r="AA153" s="4">
        <v>44114</v>
      </c>
      <c r="AB153" s="4">
        <v>43374</v>
      </c>
      <c r="AC153" t="s">
        <v>789</v>
      </c>
    </row>
    <row r="154" spans="1:29">
      <c r="A154" t="s">
        <v>824</v>
      </c>
      <c r="B154" t="s">
        <v>48</v>
      </c>
      <c r="C154" s="4">
        <v>43282</v>
      </c>
      <c r="D154" s="4">
        <v>43373</v>
      </c>
      <c r="E154" t="s">
        <v>36</v>
      </c>
      <c r="F154" t="s">
        <v>825</v>
      </c>
      <c r="G154" t="s">
        <v>561</v>
      </c>
      <c r="H154" t="s">
        <v>562</v>
      </c>
      <c r="I154" t="s">
        <v>563</v>
      </c>
      <c r="J154" t="s">
        <v>42</v>
      </c>
      <c r="K154" t="s">
        <v>826</v>
      </c>
      <c r="L154" t="s">
        <v>827</v>
      </c>
      <c r="M154" t="s">
        <v>828</v>
      </c>
      <c r="N154" t="s">
        <v>64</v>
      </c>
      <c r="O154" s="4">
        <v>43174</v>
      </c>
      <c r="P154" s="4">
        <v>43449</v>
      </c>
      <c r="Q154" t="s">
        <v>567</v>
      </c>
      <c r="R154" t="s">
        <v>829</v>
      </c>
      <c r="S154" t="s">
        <v>830</v>
      </c>
      <c r="T154" t="s">
        <v>831</v>
      </c>
      <c r="U154" t="s">
        <v>63</v>
      </c>
      <c r="V154" t="s">
        <v>63</v>
      </c>
      <c r="W154" t="s">
        <v>63</v>
      </c>
      <c r="X154" t="s">
        <v>46</v>
      </c>
      <c r="Y154" t="s">
        <v>63</v>
      </c>
      <c r="Z154" t="s">
        <v>563</v>
      </c>
      <c r="AA154" s="4">
        <v>44114</v>
      </c>
      <c r="AB154" s="4">
        <v>43374</v>
      </c>
      <c r="AC154" t="s">
        <v>803</v>
      </c>
    </row>
    <row r="155" spans="1:29">
      <c r="A155" t="s">
        <v>832</v>
      </c>
      <c r="B155" t="s">
        <v>48</v>
      </c>
      <c r="C155" s="4">
        <v>43282</v>
      </c>
      <c r="D155" s="4">
        <v>43373</v>
      </c>
      <c r="E155" t="s">
        <v>36</v>
      </c>
      <c r="F155" t="s">
        <v>833</v>
      </c>
      <c r="G155" t="s">
        <v>834</v>
      </c>
      <c r="H155" t="s">
        <v>835</v>
      </c>
      <c r="I155" t="s">
        <v>563</v>
      </c>
      <c r="J155" t="s">
        <v>42</v>
      </c>
      <c r="K155" t="s">
        <v>64</v>
      </c>
      <c r="L155" t="s">
        <v>64</v>
      </c>
      <c r="M155" t="s">
        <v>64</v>
      </c>
      <c r="N155" t="s">
        <v>836</v>
      </c>
      <c r="O155" s="4">
        <v>43343</v>
      </c>
      <c r="P155" s="4">
        <v>43373</v>
      </c>
      <c r="Q155" t="s">
        <v>567</v>
      </c>
      <c r="R155" t="s">
        <v>837</v>
      </c>
      <c r="S155" t="s">
        <v>838</v>
      </c>
      <c r="T155" t="s">
        <v>839</v>
      </c>
      <c r="U155" t="s">
        <v>63</v>
      </c>
      <c r="V155" t="s">
        <v>63</v>
      </c>
      <c r="W155" t="s">
        <v>63</v>
      </c>
      <c r="X155" t="s">
        <v>46</v>
      </c>
      <c r="Y155" t="s">
        <v>63</v>
      </c>
      <c r="Z155" t="s">
        <v>563</v>
      </c>
      <c r="AA155" s="4">
        <v>44114</v>
      </c>
      <c r="AB155" s="4">
        <v>43374</v>
      </c>
      <c r="AC155" t="s">
        <v>789</v>
      </c>
    </row>
    <row r="156" spans="1:29">
      <c r="A156" t="s">
        <v>840</v>
      </c>
      <c r="B156" t="s">
        <v>48</v>
      </c>
      <c r="C156" s="4">
        <v>43282</v>
      </c>
      <c r="D156" s="4">
        <v>43373</v>
      </c>
      <c r="E156" t="s">
        <v>36</v>
      </c>
      <c r="F156" t="s">
        <v>841</v>
      </c>
      <c r="G156" t="s">
        <v>806</v>
      </c>
      <c r="H156" t="s">
        <v>582</v>
      </c>
      <c r="I156" t="s">
        <v>563</v>
      </c>
      <c r="J156" t="s">
        <v>42</v>
      </c>
      <c r="K156" t="s">
        <v>64</v>
      </c>
      <c r="L156" t="s">
        <v>64</v>
      </c>
      <c r="M156" t="s">
        <v>64</v>
      </c>
      <c r="N156" t="s">
        <v>842</v>
      </c>
      <c r="O156" s="4">
        <v>43342</v>
      </c>
      <c r="P156" s="4">
        <v>43403</v>
      </c>
      <c r="Q156" t="s">
        <v>567</v>
      </c>
      <c r="R156" t="s">
        <v>843</v>
      </c>
      <c r="S156" t="s">
        <v>844</v>
      </c>
      <c r="T156" t="s">
        <v>845</v>
      </c>
      <c r="U156" t="s">
        <v>63</v>
      </c>
      <c r="V156" t="s">
        <v>63</v>
      </c>
      <c r="W156" t="s">
        <v>63</v>
      </c>
      <c r="X156" t="s">
        <v>46</v>
      </c>
      <c r="Y156" t="s">
        <v>63</v>
      </c>
      <c r="Z156" t="s">
        <v>563</v>
      </c>
      <c r="AA156" s="4">
        <v>44114</v>
      </c>
      <c r="AB156" s="4">
        <v>43374</v>
      </c>
      <c r="AC156" t="s">
        <v>789</v>
      </c>
    </row>
    <row r="157" spans="1:29">
      <c r="A157" t="s">
        <v>846</v>
      </c>
      <c r="B157" t="s">
        <v>48</v>
      </c>
      <c r="C157" s="4">
        <v>43282</v>
      </c>
      <c r="D157" s="4">
        <v>43373</v>
      </c>
      <c r="E157" t="s">
        <v>36</v>
      </c>
      <c r="F157" t="s">
        <v>847</v>
      </c>
      <c r="G157" t="s">
        <v>561</v>
      </c>
      <c r="H157" t="s">
        <v>562</v>
      </c>
      <c r="I157" t="s">
        <v>563</v>
      </c>
      <c r="J157" t="s">
        <v>42</v>
      </c>
      <c r="K157" t="s">
        <v>64</v>
      </c>
      <c r="L157" t="s">
        <v>64</v>
      </c>
      <c r="M157" t="s">
        <v>64</v>
      </c>
      <c r="N157" t="s">
        <v>848</v>
      </c>
      <c r="O157" s="4">
        <v>43174</v>
      </c>
      <c r="P157" s="4">
        <v>43449</v>
      </c>
      <c r="Q157" t="s">
        <v>567</v>
      </c>
      <c r="R157" t="s">
        <v>849</v>
      </c>
      <c r="S157" t="s">
        <v>653</v>
      </c>
      <c r="T157" t="s">
        <v>654</v>
      </c>
      <c r="U157" t="s">
        <v>63</v>
      </c>
      <c r="V157" t="s">
        <v>63</v>
      </c>
      <c r="W157" t="s">
        <v>63</v>
      </c>
      <c r="X157" t="s">
        <v>46</v>
      </c>
      <c r="Y157" t="s">
        <v>63</v>
      </c>
      <c r="Z157" t="s">
        <v>563</v>
      </c>
      <c r="AA157" s="4">
        <v>44114</v>
      </c>
      <c r="AB157" s="4">
        <v>43374</v>
      </c>
      <c r="AC157" t="s">
        <v>789</v>
      </c>
    </row>
    <row r="158" spans="1:29">
      <c r="A158" t="s">
        <v>850</v>
      </c>
      <c r="B158" t="s">
        <v>48</v>
      </c>
      <c r="C158" s="4">
        <v>43282</v>
      </c>
      <c r="D158" s="4">
        <v>43373</v>
      </c>
      <c r="E158" t="s">
        <v>40</v>
      </c>
      <c r="F158" t="s">
        <v>770</v>
      </c>
      <c r="G158" t="s">
        <v>63</v>
      </c>
      <c r="H158" t="s">
        <v>129</v>
      </c>
      <c r="I158" t="s">
        <v>665</v>
      </c>
      <c r="J158" t="s">
        <v>42</v>
      </c>
      <c r="K158" t="s">
        <v>851</v>
      </c>
      <c r="L158" t="s">
        <v>852</v>
      </c>
      <c r="M158" t="s">
        <v>853</v>
      </c>
      <c r="N158" t="s">
        <v>854</v>
      </c>
      <c r="O158" s="4">
        <v>43363</v>
      </c>
      <c r="P158" s="4">
        <v>43387</v>
      </c>
      <c r="Q158" t="s">
        <v>666</v>
      </c>
      <c r="R158" t="s">
        <v>855</v>
      </c>
      <c r="S158" t="s">
        <v>59</v>
      </c>
      <c r="T158" t="s">
        <v>59</v>
      </c>
      <c r="U158" t="s">
        <v>668</v>
      </c>
      <c r="V158" t="s">
        <v>668</v>
      </c>
      <c r="W158" t="s">
        <v>668</v>
      </c>
      <c r="X158" t="s">
        <v>46</v>
      </c>
      <c r="Y158" t="s">
        <v>669</v>
      </c>
      <c r="Z158" t="s">
        <v>665</v>
      </c>
      <c r="AA158" s="4">
        <v>44114</v>
      </c>
      <c r="AB158" s="4">
        <v>43373</v>
      </c>
      <c r="AC158" t="s">
        <v>856</v>
      </c>
    </row>
    <row r="159" spans="1:29">
      <c r="A159" t="s">
        <v>857</v>
      </c>
      <c r="B159" t="s">
        <v>48</v>
      </c>
      <c r="C159" s="4">
        <v>43282</v>
      </c>
      <c r="D159" s="4">
        <v>43373</v>
      </c>
      <c r="E159" t="s">
        <v>40</v>
      </c>
      <c r="F159" t="s">
        <v>770</v>
      </c>
      <c r="G159" t="s">
        <v>63</v>
      </c>
      <c r="H159" t="s">
        <v>129</v>
      </c>
      <c r="I159" t="s">
        <v>665</v>
      </c>
      <c r="J159" t="s">
        <v>42</v>
      </c>
      <c r="K159" t="s">
        <v>858</v>
      </c>
      <c r="L159" t="s">
        <v>63</v>
      </c>
      <c r="M159" t="s">
        <v>63</v>
      </c>
      <c r="N159" t="s">
        <v>858</v>
      </c>
      <c r="O159" s="4">
        <v>43363</v>
      </c>
      <c r="P159" s="4">
        <v>43465</v>
      </c>
      <c r="Q159" t="s">
        <v>666</v>
      </c>
      <c r="R159" t="s">
        <v>859</v>
      </c>
      <c r="S159" t="s">
        <v>59</v>
      </c>
      <c r="T159" t="s">
        <v>59</v>
      </c>
      <c r="U159" t="s">
        <v>668</v>
      </c>
      <c r="V159" t="s">
        <v>668</v>
      </c>
      <c r="W159" t="s">
        <v>668</v>
      </c>
      <c r="X159" t="s">
        <v>46</v>
      </c>
      <c r="Y159" t="s">
        <v>669</v>
      </c>
      <c r="Z159" t="s">
        <v>665</v>
      </c>
      <c r="AA159" s="4">
        <v>44114</v>
      </c>
      <c r="AB159" s="4">
        <v>43373</v>
      </c>
      <c r="AC159" t="s">
        <v>860</v>
      </c>
    </row>
    <row r="160" spans="1:29">
      <c r="A160" t="s">
        <v>861</v>
      </c>
      <c r="B160" t="s">
        <v>48</v>
      </c>
      <c r="C160" s="4">
        <v>43282</v>
      </c>
      <c r="D160" s="4">
        <v>43373</v>
      </c>
      <c r="E160" t="s">
        <v>40</v>
      </c>
      <c r="F160" t="s">
        <v>770</v>
      </c>
      <c r="G160" t="s">
        <v>63</v>
      </c>
      <c r="H160" t="s">
        <v>129</v>
      </c>
      <c r="I160" t="s">
        <v>665</v>
      </c>
      <c r="J160" t="s">
        <v>42</v>
      </c>
      <c r="K160" t="s">
        <v>161</v>
      </c>
      <c r="L160" t="s">
        <v>63</v>
      </c>
      <c r="M160" t="s">
        <v>63</v>
      </c>
      <c r="N160" t="s">
        <v>862</v>
      </c>
      <c r="O160" s="4">
        <v>43301</v>
      </c>
      <c r="P160" s="4">
        <v>43465</v>
      </c>
      <c r="Q160" t="s">
        <v>666</v>
      </c>
      <c r="R160" t="s">
        <v>863</v>
      </c>
      <c r="S160" t="s">
        <v>59</v>
      </c>
      <c r="T160" t="s">
        <v>59</v>
      </c>
      <c r="U160" t="s">
        <v>668</v>
      </c>
      <c r="V160" t="s">
        <v>668</v>
      </c>
      <c r="W160" t="s">
        <v>668</v>
      </c>
      <c r="X160" t="s">
        <v>46</v>
      </c>
      <c r="Y160" t="s">
        <v>669</v>
      </c>
      <c r="Z160" t="s">
        <v>665</v>
      </c>
      <c r="AA160" s="4">
        <v>44114</v>
      </c>
      <c r="AB160" s="4">
        <v>43373</v>
      </c>
      <c r="AC160" t="s">
        <v>864</v>
      </c>
    </row>
    <row r="161" spans="1:29">
      <c r="A161" t="s">
        <v>865</v>
      </c>
      <c r="B161" t="s">
        <v>48</v>
      </c>
      <c r="C161" s="4">
        <v>43282</v>
      </c>
      <c r="D161" s="4">
        <v>43373</v>
      </c>
      <c r="E161" t="s">
        <v>40</v>
      </c>
      <c r="F161" t="s">
        <v>770</v>
      </c>
      <c r="G161" t="s">
        <v>63</v>
      </c>
      <c r="H161" t="s">
        <v>129</v>
      </c>
      <c r="I161" t="s">
        <v>665</v>
      </c>
      <c r="J161" t="s">
        <v>42</v>
      </c>
      <c r="K161" t="s">
        <v>161</v>
      </c>
      <c r="L161" t="s">
        <v>63</v>
      </c>
      <c r="M161" t="s">
        <v>63</v>
      </c>
      <c r="N161" t="s">
        <v>862</v>
      </c>
      <c r="O161" s="4">
        <v>43301</v>
      </c>
      <c r="P161" s="4">
        <v>43465</v>
      </c>
      <c r="Q161" t="s">
        <v>666</v>
      </c>
      <c r="R161" t="s">
        <v>863</v>
      </c>
      <c r="S161" t="s">
        <v>59</v>
      </c>
      <c r="T161" t="s">
        <v>59</v>
      </c>
      <c r="U161" t="s">
        <v>668</v>
      </c>
      <c r="V161" t="s">
        <v>668</v>
      </c>
      <c r="W161" t="s">
        <v>668</v>
      </c>
      <c r="X161" t="s">
        <v>46</v>
      </c>
      <c r="Y161" t="s">
        <v>669</v>
      </c>
      <c r="Z161" t="s">
        <v>665</v>
      </c>
      <c r="AA161" s="4">
        <v>44114</v>
      </c>
      <c r="AB161" s="4">
        <v>43373</v>
      </c>
      <c r="AC161" t="s">
        <v>866</v>
      </c>
    </row>
    <row r="162" spans="1:29">
      <c r="A162" t="s">
        <v>867</v>
      </c>
      <c r="B162" t="s">
        <v>48</v>
      </c>
      <c r="C162" s="4">
        <v>43282</v>
      </c>
      <c r="D162" s="4">
        <v>43373</v>
      </c>
      <c r="E162" t="s">
        <v>40</v>
      </c>
      <c r="F162" t="s">
        <v>770</v>
      </c>
      <c r="G162" t="s">
        <v>63</v>
      </c>
      <c r="H162" t="s">
        <v>129</v>
      </c>
      <c r="I162" t="s">
        <v>665</v>
      </c>
      <c r="J162" t="s">
        <v>42</v>
      </c>
      <c r="K162" t="s">
        <v>868</v>
      </c>
      <c r="L162" t="s">
        <v>63</v>
      </c>
      <c r="M162" t="s">
        <v>63</v>
      </c>
      <c r="N162" t="s">
        <v>868</v>
      </c>
      <c r="O162" s="4">
        <v>43355</v>
      </c>
      <c r="P162" s="4">
        <v>43465</v>
      </c>
      <c r="Q162" t="s">
        <v>666</v>
      </c>
      <c r="R162" t="s">
        <v>869</v>
      </c>
      <c r="S162" t="s">
        <v>59</v>
      </c>
      <c r="T162" t="s">
        <v>59</v>
      </c>
      <c r="U162" t="s">
        <v>668</v>
      </c>
      <c r="V162" t="s">
        <v>668</v>
      </c>
      <c r="W162" t="s">
        <v>668</v>
      </c>
      <c r="X162" t="s">
        <v>46</v>
      </c>
      <c r="Y162" t="s">
        <v>669</v>
      </c>
      <c r="Z162" t="s">
        <v>665</v>
      </c>
      <c r="AA162" s="4">
        <v>44114</v>
      </c>
      <c r="AB162" s="4">
        <v>43373</v>
      </c>
      <c r="AC162" t="s">
        <v>870</v>
      </c>
    </row>
    <row r="163" spans="1:29">
      <c r="A163" t="s">
        <v>871</v>
      </c>
      <c r="B163" t="s">
        <v>48</v>
      </c>
      <c r="C163" s="4">
        <v>43282</v>
      </c>
      <c r="D163" s="4">
        <v>43373</v>
      </c>
      <c r="E163" t="s">
        <v>40</v>
      </c>
      <c r="F163" t="s">
        <v>770</v>
      </c>
      <c r="G163" t="s">
        <v>63</v>
      </c>
      <c r="H163" t="s">
        <v>129</v>
      </c>
      <c r="I163" t="s">
        <v>665</v>
      </c>
      <c r="J163" t="s">
        <v>42</v>
      </c>
      <c r="K163" t="s">
        <v>161</v>
      </c>
      <c r="L163" t="s">
        <v>63</v>
      </c>
      <c r="M163" t="s">
        <v>63</v>
      </c>
      <c r="N163" t="s">
        <v>557</v>
      </c>
      <c r="O163" s="4">
        <v>43301</v>
      </c>
      <c r="P163" s="4">
        <v>43465</v>
      </c>
      <c r="Q163" t="s">
        <v>666</v>
      </c>
      <c r="R163" t="s">
        <v>558</v>
      </c>
      <c r="S163" t="s">
        <v>59</v>
      </c>
      <c r="T163" t="s">
        <v>59</v>
      </c>
      <c r="U163" t="s">
        <v>668</v>
      </c>
      <c r="V163" t="s">
        <v>668</v>
      </c>
      <c r="W163" t="s">
        <v>668</v>
      </c>
      <c r="X163" t="s">
        <v>46</v>
      </c>
      <c r="Y163" t="s">
        <v>669</v>
      </c>
      <c r="Z163" t="s">
        <v>665</v>
      </c>
      <c r="AA163" s="4">
        <v>44114</v>
      </c>
      <c r="AB163" s="4">
        <v>43373</v>
      </c>
      <c r="AC163" t="s">
        <v>872</v>
      </c>
    </row>
    <row r="164" spans="1:29">
      <c r="A164" t="s">
        <v>873</v>
      </c>
      <c r="B164" t="s">
        <v>48</v>
      </c>
      <c r="C164" s="4">
        <v>43282</v>
      </c>
      <c r="D164" s="4">
        <v>43373</v>
      </c>
      <c r="E164" t="s">
        <v>40</v>
      </c>
      <c r="F164" t="s">
        <v>770</v>
      </c>
      <c r="G164" t="s">
        <v>63</v>
      </c>
      <c r="H164" t="s">
        <v>129</v>
      </c>
      <c r="I164" t="s">
        <v>665</v>
      </c>
      <c r="J164" t="s">
        <v>42</v>
      </c>
      <c r="K164" t="s">
        <v>161</v>
      </c>
      <c r="L164" t="s">
        <v>63</v>
      </c>
      <c r="M164" t="s">
        <v>63</v>
      </c>
      <c r="N164" t="s">
        <v>874</v>
      </c>
      <c r="O164" s="4">
        <v>43301</v>
      </c>
      <c r="P164" s="4">
        <v>43465</v>
      </c>
      <c r="Q164" t="s">
        <v>666</v>
      </c>
      <c r="R164" t="s">
        <v>875</v>
      </c>
      <c r="S164" t="s">
        <v>59</v>
      </c>
      <c r="T164" t="s">
        <v>59</v>
      </c>
      <c r="U164" t="s">
        <v>668</v>
      </c>
      <c r="V164" t="s">
        <v>668</v>
      </c>
      <c r="W164" t="s">
        <v>668</v>
      </c>
      <c r="X164" t="s">
        <v>46</v>
      </c>
      <c r="Y164" t="s">
        <v>669</v>
      </c>
      <c r="Z164" t="s">
        <v>665</v>
      </c>
      <c r="AA164" s="4">
        <v>44114</v>
      </c>
      <c r="AB164" s="4">
        <v>43373</v>
      </c>
      <c r="AC164" t="s">
        <v>876</v>
      </c>
    </row>
    <row r="165" spans="1:29">
      <c r="A165" t="s">
        <v>877</v>
      </c>
      <c r="B165" t="s">
        <v>48</v>
      </c>
      <c r="C165" s="4">
        <v>43282</v>
      </c>
      <c r="D165" s="4">
        <v>43373</v>
      </c>
      <c r="E165" t="s">
        <v>40</v>
      </c>
      <c r="F165" t="s">
        <v>770</v>
      </c>
      <c r="G165" t="s">
        <v>63</v>
      </c>
      <c r="H165" t="s">
        <v>129</v>
      </c>
      <c r="I165" t="s">
        <v>665</v>
      </c>
      <c r="J165" t="s">
        <v>42</v>
      </c>
      <c r="K165" t="s">
        <v>161</v>
      </c>
      <c r="L165" t="s">
        <v>63</v>
      </c>
      <c r="M165" t="s">
        <v>63</v>
      </c>
      <c r="N165" t="s">
        <v>161</v>
      </c>
      <c r="O165" s="4">
        <v>43301</v>
      </c>
      <c r="P165" s="4">
        <v>43465</v>
      </c>
      <c r="Q165" t="s">
        <v>666</v>
      </c>
      <c r="R165" t="s">
        <v>878</v>
      </c>
      <c r="S165" t="s">
        <v>59</v>
      </c>
      <c r="T165" t="s">
        <v>59</v>
      </c>
      <c r="U165" t="s">
        <v>668</v>
      </c>
      <c r="V165" t="s">
        <v>668</v>
      </c>
      <c r="W165" t="s">
        <v>668</v>
      </c>
      <c r="X165" t="s">
        <v>46</v>
      </c>
      <c r="Y165" t="s">
        <v>669</v>
      </c>
      <c r="Z165" t="s">
        <v>665</v>
      </c>
      <c r="AA165" s="4">
        <v>44114</v>
      </c>
      <c r="AB165" s="4">
        <v>43373</v>
      </c>
      <c r="AC165" t="s">
        <v>879</v>
      </c>
    </row>
    <row r="166" spans="1:29">
      <c r="A166" t="s">
        <v>880</v>
      </c>
      <c r="B166" t="s">
        <v>48</v>
      </c>
      <c r="C166" s="4">
        <v>43282</v>
      </c>
      <c r="D166" s="4">
        <v>43373</v>
      </c>
      <c r="E166" t="s">
        <v>40</v>
      </c>
      <c r="F166" t="s">
        <v>770</v>
      </c>
      <c r="G166" t="s">
        <v>63</v>
      </c>
      <c r="H166" t="s">
        <v>129</v>
      </c>
      <c r="I166" t="s">
        <v>665</v>
      </c>
      <c r="J166" t="s">
        <v>42</v>
      </c>
      <c r="K166" t="s">
        <v>372</v>
      </c>
      <c r="L166" t="s">
        <v>63</v>
      </c>
      <c r="M166" t="s">
        <v>63</v>
      </c>
      <c r="N166" t="s">
        <v>881</v>
      </c>
      <c r="O166" s="4">
        <v>43368</v>
      </c>
      <c r="P166" s="4">
        <v>43465</v>
      </c>
      <c r="Q166" t="s">
        <v>666</v>
      </c>
      <c r="R166" t="s">
        <v>882</v>
      </c>
      <c r="S166" t="s">
        <v>59</v>
      </c>
      <c r="T166" t="s">
        <v>59</v>
      </c>
      <c r="U166" t="s">
        <v>668</v>
      </c>
      <c r="V166" t="s">
        <v>668</v>
      </c>
      <c r="W166" t="s">
        <v>668</v>
      </c>
      <c r="X166" t="s">
        <v>46</v>
      </c>
      <c r="Y166" t="s">
        <v>669</v>
      </c>
      <c r="Z166" t="s">
        <v>665</v>
      </c>
      <c r="AA166" s="4">
        <v>44114</v>
      </c>
      <c r="AB166" s="4">
        <v>43373</v>
      </c>
      <c r="AC166" t="s">
        <v>883</v>
      </c>
    </row>
    <row r="167" spans="1:29">
      <c r="A167" t="s">
        <v>884</v>
      </c>
      <c r="B167" t="s">
        <v>48</v>
      </c>
      <c r="C167" s="4">
        <v>43282</v>
      </c>
      <c r="D167" s="4">
        <v>43373</v>
      </c>
      <c r="E167" t="s">
        <v>40</v>
      </c>
      <c r="F167" t="s">
        <v>770</v>
      </c>
      <c r="G167" t="s">
        <v>63</v>
      </c>
      <c r="H167" t="s">
        <v>129</v>
      </c>
      <c r="I167" t="s">
        <v>665</v>
      </c>
      <c r="J167" t="s">
        <v>42</v>
      </c>
      <c r="K167" t="s">
        <v>885</v>
      </c>
      <c r="L167" t="s">
        <v>63</v>
      </c>
      <c r="M167" t="s">
        <v>63</v>
      </c>
      <c r="N167" t="s">
        <v>885</v>
      </c>
      <c r="O167" s="4">
        <v>43306</v>
      </c>
      <c r="P167" s="4">
        <v>43465</v>
      </c>
      <c r="Q167" t="s">
        <v>666</v>
      </c>
      <c r="R167" t="s">
        <v>886</v>
      </c>
      <c r="S167" t="s">
        <v>59</v>
      </c>
      <c r="T167" t="s">
        <v>59</v>
      </c>
      <c r="U167" t="s">
        <v>668</v>
      </c>
      <c r="V167" t="s">
        <v>668</v>
      </c>
      <c r="W167" t="s">
        <v>668</v>
      </c>
      <c r="X167" t="s">
        <v>46</v>
      </c>
      <c r="Y167" t="s">
        <v>669</v>
      </c>
      <c r="Z167" t="s">
        <v>665</v>
      </c>
      <c r="AA167" s="4">
        <v>44114</v>
      </c>
      <c r="AB167" s="4">
        <v>43373</v>
      </c>
      <c r="AC167" t="s">
        <v>887</v>
      </c>
    </row>
    <row r="168" spans="1:29">
      <c r="A168" t="s">
        <v>888</v>
      </c>
      <c r="B168" t="s">
        <v>48</v>
      </c>
      <c r="C168" s="4">
        <v>43282</v>
      </c>
      <c r="D168" s="4">
        <v>43373</v>
      </c>
      <c r="E168" t="s">
        <v>40</v>
      </c>
      <c r="F168" t="s">
        <v>770</v>
      </c>
      <c r="G168" t="s">
        <v>63</v>
      </c>
      <c r="H168" t="s">
        <v>129</v>
      </c>
      <c r="I168" t="s">
        <v>665</v>
      </c>
      <c r="J168" t="s">
        <v>42</v>
      </c>
      <c r="K168" t="s">
        <v>161</v>
      </c>
      <c r="L168" t="s">
        <v>63</v>
      </c>
      <c r="M168" t="s">
        <v>63</v>
      </c>
      <c r="N168" t="s">
        <v>161</v>
      </c>
      <c r="O168" s="4">
        <v>43301</v>
      </c>
      <c r="P168" s="4">
        <v>43465</v>
      </c>
      <c r="Q168" t="s">
        <v>666</v>
      </c>
      <c r="R168" t="s">
        <v>878</v>
      </c>
      <c r="S168" t="s">
        <v>59</v>
      </c>
      <c r="T168" t="s">
        <v>59</v>
      </c>
      <c r="U168" t="s">
        <v>668</v>
      </c>
      <c r="V168" t="s">
        <v>668</v>
      </c>
      <c r="W168" t="s">
        <v>668</v>
      </c>
      <c r="X168" t="s">
        <v>46</v>
      </c>
      <c r="Y168" t="s">
        <v>669</v>
      </c>
      <c r="Z168" t="s">
        <v>665</v>
      </c>
      <c r="AA168" s="4">
        <v>44114</v>
      </c>
      <c r="AB168" s="4">
        <v>43373</v>
      </c>
      <c r="AC168" t="s">
        <v>889</v>
      </c>
    </row>
    <row r="169" spans="1:29">
      <c r="A169" t="s">
        <v>890</v>
      </c>
      <c r="B169" t="s">
        <v>48</v>
      </c>
      <c r="C169" s="4">
        <v>43282</v>
      </c>
      <c r="D169" s="4">
        <v>43373</v>
      </c>
      <c r="E169" t="s">
        <v>40</v>
      </c>
      <c r="F169" t="s">
        <v>770</v>
      </c>
      <c r="G169" t="s">
        <v>63</v>
      </c>
      <c r="H169" t="s">
        <v>129</v>
      </c>
      <c r="I169" t="s">
        <v>665</v>
      </c>
      <c r="J169" t="s">
        <v>42</v>
      </c>
      <c r="K169" t="s">
        <v>161</v>
      </c>
      <c r="L169" t="s">
        <v>63</v>
      </c>
      <c r="M169" t="s">
        <v>63</v>
      </c>
      <c r="N169" t="s">
        <v>161</v>
      </c>
      <c r="O169" s="4">
        <v>43301</v>
      </c>
      <c r="P169" s="4">
        <v>43465</v>
      </c>
      <c r="Q169" t="s">
        <v>666</v>
      </c>
      <c r="R169" t="s">
        <v>878</v>
      </c>
      <c r="S169" t="s">
        <v>59</v>
      </c>
      <c r="T169" t="s">
        <v>59</v>
      </c>
      <c r="U169" t="s">
        <v>668</v>
      </c>
      <c r="V169" t="s">
        <v>668</v>
      </c>
      <c r="W169" t="s">
        <v>668</v>
      </c>
      <c r="X169" t="s">
        <v>46</v>
      </c>
      <c r="Y169" t="s">
        <v>669</v>
      </c>
      <c r="Z169" t="s">
        <v>665</v>
      </c>
      <c r="AA169" s="4">
        <v>44114</v>
      </c>
      <c r="AB169" s="4">
        <v>43373</v>
      </c>
      <c r="AC169" t="s">
        <v>891</v>
      </c>
    </row>
    <row r="170" spans="1:29">
      <c r="A170" t="s">
        <v>892</v>
      </c>
      <c r="B170" t="s">
        <v>48</v>
      </c>
      <c r="C170" s="4">
        <v>43282</v>
      </c>
      <c r="D170" s="4">
        <v>43373</v>
      </c>
      <c r="E170" t="s">
        <v>40</v>
      </c>
      <c r="F170" t="s">
        <v>770</v>
      </c>
      <c r="G170" t="s">
        <v>63</v>
      </c>
      <c r="H170" t="s">
        <v>129</v>
      </c>
      <c r="I170" t="s">
        <v>665</v>
      </c>
      <c r="J170" t="s">
        <v>42</v>
      </c>
      <c r="K170" t="s">
        <v>893</v>
      </c>
      <c r="L170" t="s">
        <v>63</v>
      </c>
      <c r="M170" t="s">
        <v>63</v>
      </c>
      <c r="N170" t="s">
        <v>893</v>
      </c>
      <c r="O170" s="4">
        <v>43300</v>
      </c>
      <c r="P170" s="4">
        <v>43465</v>
      </c>
      <c r="Q170" t="s">
        <v>666</v>
      </c>
      <c r="R170" t="s">
        <v>894</v>
      </c>
      <c r="S170" t="s">
        <v>59</v>
      </c>
      <c r="T170" t="s">
        <v>59</v>
      </c>
      <c r="U170" t="s">
        <v>668</v>
      </c>
      <c r="V170" t="s">
        <v>668</v>
      </c>
      <c r="W170" t="s">
        <v>668</v>
      </c>
      <c r="X170" t="s">
        <v>46</v>
      </c>
      <c r="Y170" t="s">
        <v>669</v>
      </c>
      <c r="Z170" t="s">
        <v>665</v>
      </c>
      <c r="AA170" s="4">
        <v>44114</v>
      </c>
      <c r="AB170" s="4">
        <v>43373</v>
      </c>
      <c r="AC170" t="s">
        <v>895</v>
      </c>
    </row>
    <row r="171" spans="1:29">
      <c r="A171" t="s">
        <v>896</v>
      </c>
      <c r="B171" t="s">
        <v>48</v>
      </c>
      <c r="C171" s="4">
        <v>43282</v>
      </c>
      <c r="D171" s="4">
        <v>43373</v>
      </c>
      <c r="E171" t="s">
        <v>40</v>
      </c>
      <c r="F171" t="s">
        <v>770</v>
      </c>
      <c r="G171" t="s">
        <v>63</v>
      </c>
      <c r="H171" t="s">
        <v>129</v>
      </c>
      <c r="I171" t="s">
        <v>665</v>
      </c>
      <c r="J171" t="s">
        <v>42</v>
      </c>
      <c r="K171" t="s">
        <v>897</v>
      </c>
      <c r="L171" t="s">
        <v>63</v>
      </c>
      <c r="M171" t="s">
        <v>63</v>
      </c>
      <c r="N171" t="s">
        <v>897</v>
      </c>
      <c r="O171" s="4">
        <v>43300</v>
      </c>
      <c r="P171" s="4">
        <v>43465</v>
      </c>
      <c r="Q171" t="s">
        <v>666</v>
      </c>
      <c r="R171" t="s">
        <v>898</v>
      </c>
      <c r="S171" t="s">
        <v>59</v>
      </c>
      <c r="T171" t="s">
        <v>59</v>
      </c>
      <c r="U171" t="s">
        <v>668</v>
      </c>
      <c r="V171" t="s">
        <v>668</v>
      </c>
      <c r="W171" t="s">
        <v>668</v>
      </c>
      <c r="X171" t="s">
        <v>46</v>
      </c>
      <c r="Y171" t="s">
        <v>669</v>
      </c>
      <c r="Z171" t="s">
        <v>665</v>
      </c>
      <c r="AA171" s="4">
        <v>44114</v>
      </c>
      <c r="AB171" s="4">
        <v>43373</v>
      </c>
      <c r="AC171" t="s">
        <v>899</v>
      </c>
    </row>
    <row r="172" spans="1:29">
      <c r="A172" t="s">
        <v>900</v>
      </c>
      <c r="B172" t="s">
        <v>48</v>
      </c>
      <c r="C172" s="4">
        <v>43282</v>
      </c>
      <c r="D172" s="4">
        <v>43373</v>
      </c>
      <c r="E172" t="s">
        <v>40</v>
      </c>
      <c r="F172" t="s">
        <v>770</v>
      </c>
      <c r="G172" t="s">
        <v>63</v>
      </c>
      <c r="H172" t="s">
        <v>129</v>
      </c>
      <c r="I172" t="s">
        <v>665</v>
      </c>
      <c r="J172" t="s">
        <v>42</v>
      </c>
      <c r="K172" t="s">
        <v>901</v>
      </c>
      <c r="L172" t="s">
        <v>63</v>
      </c>
      <c r="M172" t="s">
        <v>63</v>
      </c>
      <c r="N172" t="s">
        <v>901</v>
      </c>
      <c r="O172" s="4">
        <v>43356</v>
      </c>
      <c r="P172" s="4">
        <v>43465</v>
      </c>
      <c r="Q172" t="s">
        <v>666</v>
      </c>
      <c r="R172" t="s">
        <v>902</v>
      </c>
      <c r="S172" t="s">
        <v>59</v>
      </c>
      <c r="T172" t="s">
        <v>59</v>
      </c>
      <c r="U172" t="s">
        <v>668</v>
      </c>
      <c r="V172" t="s">
        <v>668</v>
      </c>
      <c r="W172" t="s">
        <v>668</v>
      </c>
      <c r="X172" t="s">
        <v>46</v>
      </c>
      <c r="Y172" t="s">
        <v>669</v>
      </c>
      <c r="Z172" t="s">
        <v>665</v>
      </c>
      <c r="AA172" s="4">
        <v>44114</v>
      </c>
      <c r="AB172" s="4">
        <v>43373</v>
      </c>
      <c r="AC172" t="s">
        <v>903</v>
      </c>
    </row>
    <row r="173" spans="1:29">
      <c r="A173" t="s">
        <v>904</v>
      </c>
      <c r="B173" t="s">
        <v>48</v>
      </c>
      <c r="C173" s="4">
        <v>43282</v>
      </c>
      <c r="D173" s="4">
        <v>43373</v>
      </c>
      <c r="E173" t="s">
        <v>40</v>
      </c>
      <c r="F173" t="s">
        <v>905</v>
      </c>
      <c r="G173" t="s">
        <v>63</v>
      </c>
      <c r="H173" t="s">
        <v>129</v>
      </c>
      <c r="I173" t="s">
        <v>665</v>
      </c>
      <c r="J173" t="s">
        <v>42</v>
      </c>
      <c r="K173" t="s">
        <v>906</v>
      </c>
      <c r="L173" t="s">
        <v>347</v>
      </c>
      <c r="M173" t="s">
        <v>907</v>
      </c>
      <c r="N173" t="s">
        <v>908</v>
      </c>
      <c r="O173" s="4">
        <v>43335</v>
      </c>
      <c r="P173" s="4">
        <v>43465</v>
      </c>
      <c r="Q173" t="s">
        <v>666</v>
      </c>
      <c r="R173" t="s">
        <v>909</v>
      </c>
      <c r="S173" t="s">
        <v>59</v>
      </c>
      <c r="T173" t="s">
        <v>59</v>
      </c>
      <c r="U173" t="s">
        <v>668</v>
      </c>
      <c r="V173" t="s">
        <v>668</v>
      </c>
      <c r="W173" t="s">
        <v>668</v>
      </c>
      <c r="X173" t="s">
        <v>46</v>
      </c>
      <c r="Y173" t="s">
        <v>669</v>
      </c>
      <c r="Z173" t="s">
        <v>665</v>
      </c>
      <c r="AA173" s="4">
        <v>44114</v>
      </c>
      <c r="AB173" s="4">
        <v>43373</v>
      </c>
      <c r="AC173" t="s">
        <v>910</v>
      </c>
    </row>
    <row r="174" spans="1:29">
      <c r="A174" t="s">
        <v>911</v>
      </c>
      <c r="B174" t="s">
        <v>48</v>
      </c>
      <c r="C174" s="4">
        <v>43282</v>
      </c>
      <c r="D174" s="4">
        <v>43373</v>
      </c>
      <c r="E174" t="s">
        <v>40</v>
      </c>
      <c r="F174" t="s">
        <v>770</v>
      </c>
      <c r="G174" t="s">
        <v>63</v>
      </c>
      <c r="H174" t="s">
        <v>129</v>
      </c>
      <c r="I174" t="s">
        <v>665</v>
      </c>
      <c r="J174" t="s">
        <v>42</v>
      </c>
      <c r="K174" t="s">
        <v>912</v>
      </c>
      <c r="L174" t="s">
        <v>386</v>
      </c>
      <c r="M174" t="s">
        <v>913</v>
      </c>
      <c r="N174" t="s">
        <v>914</v>
      </c>
      <c r="O174" s="4">
        <v>43333</v>
      </c>
      <c r="P174" s="4">
        <v>43465</v>
      </c>
      <c r="Q174" t="s">
        <v>666</v>
      </c>
      <c r="R174" t="s">
        <v>915</v>
      </c>
      <c r="S174" t="s">
        <v>59</v>
      </c>
      <c r="T174" t="s">
        <v>59</v>
      </c>
      <c r="U174" t="s">
        <v>668</v>
      </c>
      <c r="V174" t="s">
        <v>668</v>
      </c>
      <c r="W174" t="s">
        <v>668</v>
      </c>
      <c r="X174" t="s">
        <v>46</v>
      </c>
      <c r="Y174" t="s">
        <v>669</v>
      </c>
      <c r="Z174" t="s">
        <v>665</v>
      </c>
      <c r="AA174" s="4">
        <v>44114</v>
      </c>
      <c r="AB174" s="4">
        <v>43373</v>
      </c>
      <c r="AC174" t="s">
        <v>916</v>
      </c>
    </row>
    <row r="175" spans="1:29">
      <c r="A175" t="s">
        <v>917</v>
      </c>
      <c r="B175" t="s">
        <v>48</v>
      </c>
      <c r="C175" s="4">
        <v>43282</v>
      </c>
      <c r="D175" s="4">
        <v>43373</v>
      </c>
      <c r="E175" t="s">
        <v>37</v>
      </c>
      <c r="F175" t="s">
        <v>242</v>
      </c>
      <c r="G175" t="s">
        <v>918</v>
      </c>
      <c r="H175" t="s">
        <v>244</v>
      </c>
      <c r="I175" t="s">
        <v>252</v>
      </c>
      <c r="J175" t="s">
        <v>42</v>
      </c>
      <c r="K175" t="s">
        <v>919</v>
      </c>
      <c r="L175" t="s">
        <v>920</v>
      </c>
      <c r="M175" t="s">
        <v>921</v>
      </c>
      <c r="N175" t="s">
        <v>922</v>
      </c>
      <c r="O175" s="4">
        <v>43300</v>
      </c>
      <c r="P175" s="4">
        <v>43465</v>
      </c>
      <c r="Q175" t="s">
        <v>660</v>
      </c>
      <c r="R175" t="s">
        <v>923</v>
      </c>
      <c r="S175" t="s">
        <v>63</v>
      </c>
      <c r="T175" t="s">
        <v>63</v>
      </c>
      <c r="U175" t="s">
        <v>63</v>
      </c>
      <c r="V175" t="s">
        <v>63</v>
      </c>
      <c r="W175" t="s">
        <v>63</v>
      </c>
      <c r="X175" t="s">
        <v>46</v>
      </c>
      <c r="Y175" t="s">
        <v>63</v>
      </c>
      <c r="Z175" t="s">
        <v>252</v>
      </c>
      <c r="AA175" s="4">
        <v>44114</v>
      </c>
      <c r="AB175" s="4">
        <v>43382</v>
      </c>
      <c r="AC175" t="s">
        <v>662</v>
      </c>
    </row>
    <row r="176" spans="1:29">
      <c r="A176" t="s">
        <v>924</v>
      </c>
      <c r="B176" t="s">
        <v>48</v>
      </c>
      <c r="C176" s="4">
        <v>43191</v>
      </c>
      <c r="D176" s="4">
        <v>43281</v>
      </c>
      <c r="E176" t="s">
        <v>36</v>
      </c>
      <c r="F176" t="s">
        <v>925</v>
      </c>
      <c r="G176" t="s">
        <v>926</v>
      </c>
      <c r="H176" t="s">
        <v>927</v>
      </c>
      <c r="I176" t="s">
        <v>563</v>
      </c>
      <c r="J176" t="s">
        <v>42</v>
      </c>
      <c r="K176" t="s">
        <v>64</v>
      </c>
      <c r="L176" t="s">
        <v>64</v>
      </c>
      <c r="M176" t="s">
        <v>64</v>
      </c>
      <c r="N176" t="s">
        <v>928</v>
      </c>
      <c r="O176" s="4">
        <v>43210</v>
      </c>
      <c r="P176" s="4">
        <v>43301</v>
      </c>
      <c r="Q176" t="s">
        <v>567</v>
      </c>
      <c r="R176" t="s">
        <v>929</v>
      </c>
      <c r="S176" t="s">
        <v>930</v>
      </c>
      <c r="T176" t="s">
        <v>931</v>
      </c>
      <c r="U176" t="s">
        <v>63</v>
      </c>
      <c r="V176" t="s">
        <v>63</v>
      </c>
      <c r="W176" t="s">
        <v>63</v>
      </c>
      <c r="X176" t="s">
        <v>46</v>
      </c>
      <c r="Y176" t="s">
        <v>63</v>
      </c>
      <c r="Z176" t="s">
        <v>563</v>
      </c>
      <c r="AA176" s="4">
        <v>44114</v>
      </c>
      <c r="AB176" s="4">
        <v>43283</v>
      </c>
      <c r="AC176" t="s">
        <v>932</v>
      </c>
    </row>
    <row r="177" spans="1:29">
      <c r="A177" t="s">
        <v>933</v>
      </c>
      <c r="B177" t="s">
        <v>48</v>
      </c>
      <c r="C177" s="4">
        <v>43191</v>
      </c>
      <c r="D177" s="4">
        <v>43281</v>
      </c>
      <c r="E177" t="s">
        <v>36</v>
      </c>
      <c r="F177" t="s">
        <v>934</v>
      </c>
      <c r="G177" t="s">
        <v>935</v>
      </c>
      <c r="H177" t="s">
        <v>936</v>
      </c>
      <c r="I177" t="s">
        <v>563</v>
      </c>
      <c r="J177" t="s">
        <v>42</v>
      </c>
      <c r="K177" t="s">
        <v>64</v>
      </c>
      <c r="L177" t="s">
        <v>64</v>
      </c>
      <c r="M177" t="s">
        <v>64</v>
      </c>
      <c r="N177" t="s">
        <v>937</v>
      </c>
      <c r="O177" s="4">
        <v>43282</v>
      </c>
      <c r="P177" s="4">
        <v>43647</v>
      </c>
      <c r="Q177" t="s">
        <v>567</v>
      </c>
      <c r="R177" t="s">
        <v>938</v>
      </c>
      <c r="S177" t="s">
        <v>939</v>
      </c>
      <c r="T177" t="s">
        <v>940</v>
      </c>
      <c r="U177" t="s">
        <v>63</v>
      </c>
      <c r="V177" t="s">
        <v>63</v>
      </c>
      <c r="W177" t="s">
        <v>63</v>
      </c>
      <c r="X177" t="s">
        <v>46</v>
      </c>
      <c r="Y177" t="s">
        <v>63</v>
      </c>
      <c r="Z177" t="s">
        <v>563</v>
      </c>
      <c r="AA177" s="4">
        <v>44114</v>
      </c>
      <c r="AB177" s="4">
        <v>43283</v>
      </c>
      <c r="AC177" t="s">
        <v>932</v>
      </c>
    </row>
    <row r="178" spans="1:29">
      <c r="A178" t="s">
        <v>941</v>
      </c>
      <c r="B178" t="s">
        <v>48</v>
      </c>
      <c r="C178" s="4">
        <v>43191</v>
      </c>
      <c r="D178" s="4">
        <v>43281</v>
      </c>
      <c r="E178" t="s">
        <v>36</v>
      </c>
      <c r="F178" t="s">
        <v>942</v>
      </c>
      <c r="G178" t="s">
        <v>943</v>
      </c>
      <c r="H178" t="s">
        <v>944</v>
      </c>
      <c r="I178" t="s">
        <v>563</v>
      </c>
      <c r="J178" t="s">
        <v>42</v>
      </c>
      <c r="K178" t="s">
        <v>64</v>
      </c>
      <c r="L178" t="s">
        <v>64</v>
      </c>
      <c r="M178" t="s">
        <v>64</v>
      </c>
      <c r="N178" t="s">
        <v>945</v>
      </c>
      <c r="O178" s="4">
        <v>43266</v>
      </c>
      <c r="P178" s="4">
        <v>43465</v>
      </c>
      <c r="Q178" t="s">
        <v>946</v>
      </c>
      <c r="R178" t="s">
        <v>947</v>
      </c>
      <c r="S178" t="s">
        <v>948</v>
      </c>
      <c r="T178" t="s">
        <v>949</v>
      </c>
      <c r="U178" t="s">
        <v>63</v>
      </c>
      <c r="V178" t="s">
        <v>63</v>
      </c>
      <c r="W178" t="s">
        <v>63</v>
      </c>
      <c r="X178" t="s">
        <v>46</v>
      </c>
      <c r="Y178" t="s">
        <v>63</v>
      </c>
      <c r="Z178" t="s">
        <v>563</v>
      </c>
      <c r="AA178" s="4">
        <v>44114</v>
      </c>
      <c r="AB178" s="4">
        <v>43283</v>
      </c>
      <c r="AC178" t="s">
        <v>932</v>
      </c>
    </row>
    <row r="179" spans="1:29">
      <c r="A179" t="s">
        <v>950</v>
      </c>
      <c r="B179" t="s">
        <v>48</v>
      </c>
      <c r="C179" s="4">
        <v>43191</v>
      </c>
      <c r="D179" s="4">
        <v>43281</v>
      </c>
      <c r="E179" t="s">
        <v>36</v>
      </c>
      <c r="F179" t="s">
        <v>951</v>
      </c>
      <c r="G179" t="s">
        <v>952</v>
      </c>
      <c r="H179" t="s">
        <v>953</v>
      </c>
      <c r="I179" t="s">
        <v>563</v>
      </c>
      <c r="J179" t="s">
        <v>42</v>
      </c>
      <c r="K179" t="s">
        <v>64</v>
      </c>
      <c r="L179" t="s">
        <v>64</v>
      </c>
      <c r="M179" t="s">
        <v>64</v>
      </c>
      <c r="N179" t="s">
        <v>954</v>
      </c>
      <c r="O179" s="4">
        <v>43229</v>
      </c>
      <c r="P179" s="4">
        <v>43321</v>
      </c>
      <c r="Q179" t="s">
        <v>567</v>
      </c>
      <c r="R179" t="s">
        <v>955</v>
      </c>
      <c r="S179" t="s">
        <v>956</v>
      </c>
      <c r="T179" t="s">
        <v>957</v>
      </c>
      <c r="U179" t="s">
        <v>63</v>
      </c>
      <c r="V179" t="s">
        <v>63</v>
      </c>
      <c r="W179" t="s">
        <v>63</v>
      </c>
      <c r="X179" t="s">
        <v>46</v>
      </c>
      <c r="Y179" t="s">
        <v>63</v>
      </c>
      <c r="Z179" t="s">
        <v>563</v>
      </c>
      <c r="AA179" s="4">
        <v>44114</v>
      </c>
      <c r="AB179" s="4">
        <v>43283</v>
      </c>
      <c r="AC179" t="s">
        <v>932</v>
      </c>
    </row>
    <row r="180" spans="1:29">
      <c r="A180" t="s">
        <v>958</v>
      </c>
      <c r="B180" t="s">
        <v>48</v>
      </c>
      <c r="C180" s="4">
        <v>43191</v>
      </c>
      <c r="D180" s="4">
        <v>43281</v>
      </c>
      <c r="E180" t="s">
        <v>36</v>
      </c>
      <c r="F180" t="s">
        <v>959</v>
      </c>
      <c r="G180" t="s">
        <v>960</v>
      </c>
      <c r="H180" t="s">
        <v>961</v>
      </c>
      <c r="I180" t="s">
        <v>563</v>
      </c>
      <c r="J180" t="s">
        <v>42</v>
      </c>
      <c r="K180" t="s">
        <v>64</v>
      </c>
      <c r="L180" t="s">
        <v>64</v>
      </c>
      <c r="M180" t="s">
        <v>64</v>
      </c>
      <c r="N180" t="s">
        <v>583</v>
      </c>
      <c r="O180" s="4">
        <v>43229</v>
      </c>
      <c r="P180" s="4">
        <v>43321</v>
      </c>
      <c r="Q180" t="s">
        <v>567</v>
      </c>
      <c r="R180" t="s">
        <v>962</v>
      </c>
      <c r="S180" t="s">
        <v>963</v>
      </c>
      <c r="T180" t="s">
        <v>964</v>
      </c>
      <c r="U180" t="s">
        <v>63</v>
      </c>
      <c r="V180" t="s">
        <v>63</v>
      </c>
      <c r="W180" t="s">
        <v>63</v>
      </c>
      <c r="X180" t="s">
        <v>46</v>
      </c>
      <c r="Y180" t="s">
        <v>63</v>
      </c>
      <c r="Z180" t="s">
        <v>563</v>
      </c>
      <c r="AA180" s="4">
        <v>44114</v>
      </c>
      <c r="AB180" s="4">
        <v>43283</v>
      </c>
      <c r="AC180" t="s">
        <v>932</v>
      </c>
    </row>
    <row r="181" spans="1:29">
      <c r="A181" t="s">
        <v>965</v>
      </c>
      <c r="B181" t="s">
        <v>48</v>
      </c>
      <c r="C181" s="4">
        <v>43191</v>
      </c>
      <c r="D181" s="4">
        <v>43281</v>
      </c>
      <c r="E181" t="s">
        <v>36</v>
      </c>
      <c r="F181" t="s">
        <v>242</v>
      </c>
      <c r="G181" t="s">
        <v>69</v>
      </c>
      <c r="H181" t="s">
        <v>966</v>
      </c>
      <c r="I181" t="s">
        <v>252</v>
      </c>
      <c r="J181" t="s">
        <v>42</v>
      </c>
      <c r="K181" t="s">
        <v>401</v>
      </c>
      <c r="L181" t="s">
        <v>402</v>
      </c>
      <c r="M181" t="s">
        <v>403</v>
      </c>
      <c r="N181" t="s">
        <v>967</v>
      </c>
      <c r="O181" s="4">
        <v>42767</v>
      </c>
      <c r="P181" s="4">
        <v>43496</v>
      </c>
      <c r="Q181" t="s">
        <v>405</v>
      </c>
      <c r="R181" t="s">
        <v>968</v>
      </c>
      <c r="S181" t="s">
        <v>969</v>
      </c>
      <c r="T181" t="s">
        <v>408</v>
      </c>
      <c r="U181" t="s">
        <v>970</v>
      </c>
      <c r="V181" t="s">
        <v>970</v>
      </c>
      <c r="W181" t="s">
        <v>63</v>
      </c>
      <c r="X181" t="s">
        <v>46</v>
      </c>
      <c r="Y181" t="s">
        <v>63</v>
      </c>
      <c r="Z181" t="s">
        <v>971</v>
      </c>
      <c r="AA181" s="4">
        <v>44114</v>
      </c>
      <c r="AB181" s="4">
        <v>43297</v>
      </c>
      <c r="AC181" t="s">
        <v>63</v>
      </c>
    </row>
    <row r="182" spans="1:29">
      <c r="A182" t="s">
        <v>972</v>
      </c>
      <c r="B182" t="s">
        <v>48</v>
      </c>
      <c r="C182" s="4">
        <v>43191</v>
      </c>
      <c r="D182" s="4">
        <v>43281</v>
      </c>
      <c r="E182" t="s">
        <v>40</v>
      </c>
      <c r="F182" t="s">
        <v>973</v>
      </c>
      <c r="G182" t="s">
        <v>63</v>
      </c>
      <c r="H182" t="s">
        <v>129</v>
      </c>
      <c r="I182" t="s">
        <v>665</v>
      </c>
      <c r="J182" t="s">
        <v>42</v>
      </c>
      <c r="K182" t="s">
        <v>974</v>
      </c>
      <c r="L182" t="s">
        <v>468</v>
      </c>
      <c r="M182" t="s">
        <v>975</v>
      </c>
      <c r="N182" t="s">
        <v>976</v>
      </c>
      <c r="O182" s="4">
        <v>43209</v>
      </c>
      <c r="P182" s="4">
        <v>43465</v>
      </c>
      <c r="Q182" t="s">
        <v>666</v>
      </c>
      <c r="R182" t="s">
        <v>977</v>
      </c>
      <c r="S182" t="s">
        <v>59</v>
      </c>
      <c r="T182" t="s">
        <v>59</v>
      </c>
      <c r="U182" t="s">
        <v>668</v>
      </c>
      <c r="V182" t="s">
        <v>668</v>
      </c>
      <c r="W182" t="s">
        <v>668</v>
      </c>
      <c r="X182" t="s">
        <v>46</v>
      </c>
      <c r="Y182" t="s">
        <v>669</v>
      </c>
      <c r="Z182" t="s">
        <v>665</v>
      </c>
      <c r="AA182" s="4">
        <v>44114</v>
      </c>
      <c r="AB182" s="4">
        <v>43281</v>
      </c>
      <c r="AC182" t="s">
        <v>728</v>
      </c>
    </row>
    <row r="183" spans="1:29">
      <c r="A183" t="s">
        <v>978</v>
      </c>
      <c r="B183" t="s">
        <v>48</v>
      </c>
      <c r="C183" s="4">
        <v>43191</v>
      </c>
      <c r="D183" s="4">
        <v>43281</v>
      </c>
      <c r="E183" t="s">
        <v>40</v>
      </c>
      <c r="F183" t="s">
        <v>979</v>
      </c>
      <c r="G183" t="s">
        <v>63</v>
      </c>
      <c r="H183" t="s">
        <v>129</v>
      </c>
      <c r="I183" t="s">
        <v>665</v>
      </c>
      <c r="J183" t="s">
        <v>42</v>
      </c>
      <c r="K183" t="s">
        <v>980</v>
      </c>
      <c r="L183" t="s">
        <v>981</v>
      </c>
      <c r="M183" t="s">
        <v>982</v>
      </c>
      <c r="N183" t="s">
        <v>983</v>
      </c>
      <c r="O183" s="4">
        <v>43187</v>
      </c>
      <c r="P183" s="4">
        <v>43465</v>
      </c>
      <c r="Q183" t="s">
        <v>666</v>
      </c>
      <c r="R183" t="s">
        <v>984</v>
      </c>
      <c r="S183" t="s">
        <v>59</v>
      </c>
      <c r="T183" t="s">
        <v>59</v>
      </c>
      <c r="U183" t="s">
        <v>668</v>
      </c>
      <c r="V183" t="s">
        <v>668</v>
      </c>
      <c r="W183" t="s">
        <v>668</v>
      </c>
      <c r="X183" t="s">
        <v>46</v>
      </c>
      <c r="Y183" t="s">
        <v>669</v>
      </c>
      <c r="Z183" t="s">
        <v>665</v>
      </c>
      <c r="AA183" s="4">
        <v>44114</v>
      </c>
      <c r="AB183" s="4">
        <v>43281</v>
      </c>
      <c r="AC183" t="s">
        <v>728</v>
      </c>
    </row>
    <row r="184" spans="1:29">
      <c r="A184" t="s">
        <v>985</v>
      </c>
      <c r="B184" t="s">
        <v>48</v>
      </c>
      <c r="C184" s="4">
        <v>43191</v>
      </c>
      <c r="D184" s="4">
        <v>43281</v>
      </c>
      <c r="E184" t="s">
        <v>40</v>
      </c>
      <c r="F184" t="s">
        <v>986</v>
      </c>
      <c r="G184" t="s">
        <v>63</v>
      </c>
      <c r="H184" t="s">
        <v>129</v>
      </c>
      <c r="I184" t="s">
        <v>665</v>
      </c>
      <c r="J184" t="s">
        <v>42</v>
      </c>
      <c r="K184" t="s">
        <v>987</v>
      </c>
      <c r="L184" t="s">
        <v>453</v>
      </c>
      <c r="M184" t="s">
        <v>988</v>
      </c>
      <c r="N184" t="s">
        <v>989</v>
      </c>
      <c r="O184" s="4">
        <v>43217</v>
      </c>
      <c r="P184" s="4">
        <v>43465</v>
      </c>
      <c r="Q184" t="s">
        <v>666</v>
      </c>
      <c r="R184" t="s">
        <v>990</v>
      </c>
      <c r="S184" t="s">
        <v>59</v>
      </c>
      <c r="T184" t="s">
        <v>59</v>
      </c>
      <c r="U184" t="s">
        <v>668</v>
      </c>
      <c r="V184" t="s">
        <v>668</v>
      </c>
      <c r="W184" t="s">
        <v>668</v>
      </c>
      <c r="X184" t="s">
        <v>46</v>
      </c>
      <c r="Y184" t="s">
        <v>669</v>
      </c>
      <c r="Z184" t="s">
        <v>665</v>
      </c>
      <c r="AA184" s="4">
        <v>44114</v>
      </c>
      <c r="AB184" s="4">
        <v>43281</v>
      </c>
      <c r="AC184" t="s">
        <v>728</v>
      </c>
    </row>
    <row r="185" spans="1:29">
      <c r="A185" t="s">
        <v>991</v>
      </c>
      <c r="B185" t="s">
        <v>48</v>
      </c>
      <c r="C185" s="4">
        <v>43191</v>
      </c>
      <c r="D185" s="4">
        <v>43281</v>
      </c>
      <c r="E185" t="s">
        <v>40</v>
      </c>
      <c r="F185" t="s">
        <v>992</v>
      </c>
      <c r="G185" t="s">
        <v>63</v>
      </c>
      <c r="H185" t="s">
        <v>129</v>
      </c>
      <c r="I185" t="s">
        <v>665</v>
      </c>
      <c r="J185" t="s">
        <v>42</v>
      </c>
      <c r="K185" t="s">
        <v>993</v>
      </c>
      <c r="L185" t="s">
        <v>799</v>
      </c>
      <c r="M185" t="s">
        <v>799</v>
      </c>
      <c r="N185" t="s">
        <v>994</v>
      </c>
      <c r="O185" s="4">
        <v>43200</v>
      </c>
      <c r="P185" s="4">
        <v>43465</v>
      </c>
      <c r="Q185" t="s">
        <v>666</v>
      </c>
      <c r="R185" t="s">
        <v>995</v>
      </c>
      <c r="S185" t="s">
        <v>59</v>
      </c>
      <c r="T185" t="s">
        <v>59</v>
      </c>
      <c r="U185" t="s">
        <v>668</v>
      </c>
      <c r="V185" t="s">
        <v>668</v>
      </c>
      <c r="W185" t="s">
        <v>668</v>
      </c>
      <c r="X185" t="s">
        <v>46</v>
      </c>
      <c r="Y185" t="s">
        <v>669</v>
      </c>
      <c r="Z185" t="s">
        <v>665</v>
      </c>
      <c r="AA185" s="4">
        <v>44114</v>
      </c>
      <c r="AB185" s="4">
        <v>43281</v>
      </c>
      <c r="AC185" t="s">
        <v>728</v>
      </c>
    </row>
    <row r="186" spans="1:29">
      <c r="A186" t="s">
        <v>996</v>
      </c>
      <c r="B186" t="s">
        <v>48</v>
      </c>
      <c r="C186" s="4">
        <v>43191</v>
      </c>
      <c r="D186" s="4">
        <v>43281</v>
      </c>
      <c r="E186" t="s">
        <v>40</v>
      </c>
      <c r="F186" t="s">
        <v>63</v>
      </c>
      <c r="G186" t="s">
        <v>63</v>
      </c>
      <c r="H186" t="s">
        <v>129</v>
      </c>
      <c r="I186" t="s">
        <v>665</v>
      </c>
      <c r="J186" t="s">
        <v>42</v>
      </c>
      <c r="K186" t="s">
        <v>997</v>
      </c>
      <c r="L186" t="s">
        <v>63</v>
      </c>
      <c r="M186" t="s">
        <v>63</v>
      </c>
      <c r="N186" t="s">
        <v>63</v>
      </c>
      <c r="O186" s="4">
        <v/>
      </c>
      <c r="P186" s="4">
        <v>43465</v>
      </c>
      <c r="Q186" t="s">
        <v>666</v>
      </c>
      <c r="R186" t="s">
        <v>998</v>
      </c>
      <c r="S186" t="s">
        <v>59</v>
      </c>
      <c r="T186" t="s">
        <v>59</v>
      </c>
      <c r="U186" t="s">
        <v>668</v>
      </c>
      <c r="V186" t="s">
        <v>668</v>
      </c>
      <c r="W186" t="s">
        <v>668</v>
      </c>
      <c r="X186" t="s">
        <v>46</v>
      </c>
      <c r="Y186" t="s">
        <v>669</v>
      </c>
      <c r="Z186" t="s">
        <v>665</v>
      </c>
      <c r="AA186" s="4">
        <v>44114</v>
      </c>
      <c r="AB186" s="4">
        <v>43281</v>
      </c>
      <c r="AC186" t="s">
        <v>728</v>
      </c>
    </row>
    <row r="187" spans="1:29">
      <c r="A187" t="s">
        <v>999</v>
      </c>
      <c r="B187" t="s">
        <v>48</v>
      </c>
      <c r="C187" s="4">
        <v>43191</v>
      </c>
      <c r="D187" s="4">
        <v>43281</v>
      </c>
      <c r="E187" t="s">
        <v>40</v>
      </c>
      <c r="F187" t="s">
        <v>1000</v>
      </c>
      <c r="G187" t="s">
        <v>63</v>
      </c>
      <c r="H187" t="s">
        <v>129</v>
      </c>
      <c r="I187" t="s">
        <v>665</v>
      </c>
      <c r="J187" t="s">
        <v>42</v>
      </c>
      <c r="K187" t="s">
        <v>1001</v>
      </c>
      <c r="L187" t="s">
        <v>1002</v>
      </c>
      <c r="M187" t="s">
        <v>1003</v>
      </c>
      <c r="N187" t="s">
        <v>1004</v>
      </c>
      <c r="O187" s="4">
        <v>43249</v>
      </c>
      <c r="P187" s="4">
        <v>43465</v>
      </c>
      <c r="Q187" t="s">
        <v>666</v>
      </c>
      <c r="R187" t="s">
        <v>1005</v>
      </c>
      <c r="S187" t="s">
        <v>59</v>
      </c>
      <c r="T187" t="s">
        <v>59</v>
      </c>
      <c r="U187" t="s">
        <v>668</v>
      </c>
      <c r="V187" t="s">
        <v>668</v>
      </c>
      <c r="W187" t="s">
        <v>668</v>
      </c>
      <c r="X187" t="s">
        <v>46</v>
      </c>
      <c r="Y187" t="s">
        <v>669</v>
      </c>
      <c r="Z187" t="s">
        <v>665</v>
      </c>
      <c r="AA187" s="4">
        <v>44114</v>
      </c>
      <c r="AB187" s="4">
        <v>43281</v>
      </c>
      <c r="AC187" t="s">
        <v>728</v>
      </c>
    </row>
    <row r="188" spans="1:29">
      <c r="A188" t="s">
        <v>1006</v>
      </c>
      <c r="B188" t="s">
        <v>48</v>
      </c>
      <c r="C188" s="4">
        <v>43191</v>
      </c>
      <c r="D188" s="4">
        <v>43281</v>
      </c>
      <c r="E188" t="s">
        <v>40</v>
      </c>
      <c r="F188" t="s">
        <v>1007</v>
      </c>
      <c r="G188" t="s">
        <v>63</v>
      </c>
      <c r="H188" t="s">
        <v>129</v>
      </c>
      <c r="I188" t="s">
        <v>665</v>
      </c>
      <c r="J188" t="s">
        <v>42</v>
      </c>
      <c r="K188" t="s">
        <v>1008</v>
      </c>
      <c r="L188" t="s">
        <v>1009</v>
      </c>
      <c r="M188" t="s">
        <v>209</v>
      </c>
      <c r="N188" t="s">
        <v>1010</v>
      </c>
      <c r="O188" s="4">
        <v>43203</v>
      </c>
      <c r="P188" s="4">
        <v>43465</v>
      </c>
      <c r="Q188" t="s">
        <v>666</v>
      </c>
      <c r="R188" t="s">
        <v>1011</v>
      </c>
      <c r="S188" t="s">
        <v>59</v>
      </c>
      <c r="T188" t="s">
        <v>59</v>
      </c>
      <c r="U188" t="s">
        <v>668</v>
      </c>
      <c r="V188" t="s">
        <v>668</v>
      </c>
      <c r="W188" t="s">
        <v>668</v>
      </c>
      <c r="X188" t="s">
        <v>46</v>
      </c>
      <c r="Y188" t="s">
        <v>669</v>
      </c>
      <c r="Z188" t="s">
        <v>665</v>
      </c>
      <c r="AA188" s="4">
        <v>44114</v>
      </c>
      <c r="AB188" s="4">
        <v>43281</v>
      </c>
      <c r="AC188" t="s">
        <v>728</v>
      </c>
    </row>
    <row r="189" spans="1:29">
      <c r="A189" t="s">
        <v>1012</v>
      </c>
      <c r="B189" t="s">
        <v>48</v>
      </c>
      <c r="C189" s="4">
        <v>43191</v>
      </c>
      <c r="D189" s="4">
        <v>43281</v>
      </c>
      <c r="E189" t="s">
        <v>40</v>
      </c>
      <c r="F189" t="s">
        <v>1013</v>
      </c>
      <c r="G189" t="s">
        <v>63</v>
      </c>
      <c r="H189" t="s">
        <v>129</v>
      </c>
      <c r="I189" t="s">
        <v>665</v>
      </c>
      <c r="J189" t="s">
        <v>42</v>
      </c>
      <c r="K189" t="s">
        <v>1014</v>
      </c>
      <c r="L189" t="s">
        <v>1015</v>
      </c>
      <c r="M189" t="s">
        <v>1016</v>
      </c>
      <c r="N189" t="s">
        <v>1017</v>
      </c>
      <c r="O189" s="4">
        <v>43248</v>
      </c>
      <c r="P189" s="4">
        <v>43465</v>
      </c>
      <c r="Q189" t="s">
        <v>666</v>
      </c>
      <c r="R189" t="s">
        <v>1018</v>
      </c>
      <c r="S189" t="s">
        <v>59</v>
      </c>
      <c r="T189" t="s">
        <v>59</v>
      </c>
      <c r="U189" t="s">
        <v>668</v>
      </c>
      <c r="V189" t="s">
        <v>668</v>
      </c>
      <c r="W189" t="s">
        <v>668</v>
      </c>
      <c r="X189" t="s">
        <v>46</v>
      </c>
      <c r="Y189" t="s">
        <v>669</v>
      </c>
      <c r="Z189" t="s">
        <v>665</v>
      </c>
      <c r="AA189" s="4">
        <v>44114</v>
      </c>
      <c r="AB189" s="4">
        <v>43281</v>
      </c>
      <c r="AC189" t="s">
        <v>728</v>
      </c>
    </row>
    <row r="190" spans="1:29">
      <c r="A190" t="s">
        <v>1019</v>
      </c>
      <c r="B190" t="s">
        <v>48</v>
      </c>
      <c r="C190" s="4">
        <v>43191</v>
      </c>
      <c r="D190" s="4">
        <v>43281</v>
      </c>
      <c r="E190" t="s">
        <v>40</v>
      </c>
      <c r="F190" t="s">
        <v>1020</v>
      </c>
      <c r="G190" t="s">
        <v>63</v>
      </c>
      <c r="H190" t="s">
        <v>129</v>
      </c>
      <c r="I190" t="s">
        <v>665</v>
      </c>
      <c r="J190" t="s">
        <v>42</v>
      </c>
      <c r="K190" t="s">
        <v>1021</v>
      </c>
      <c r="L190" t="s">
        <v>140</v>
      </c>
      <c r="M190" t="s">
        <v>913</v>
      </c>
      <c r="N190" t="s">
        <v>1022</v>
      </c>
      <c r="O190" s="4">
        <v>43235</v>
      </c>
      <c r="P190" s="4">
        <v>43465</v>
      </c>
      <c r="Q190" t="s">
        <v>666</v>
      </c>
      <c r="R190" t="s">
        <v>1023</v>
      </c>
      <c r="S190" t="s">
        <v>59</v>
      </c>
      <c r="T190" t="s">
        <v>59</v>
      </c>
      <c r="U190" t="s">
        <v>668</v>
      </c>
      <c r="V190" t="s">
        <v>668</v>
      </c>
      <c r="W190" t="s">
        <v>668</v>
      </c>
      <c r="X190" t="s">
        <v>46</v>
      </c>
      <c r="Y190" t="s">
        <v>669</v>
      </c>
      <c r="Z190" t="s">
        <v>665</v>
      </c>
      <c r="AA190" s="4">
        <v>44114</v>
      </c>
      <c r="AB190" s="4">
        <v>43281</v>
      </c>
      <c r="AC190" t="s">
        <v>728</v>
      </c>
    </row>
    <row r="191" spans="1:29">
      <c r="A191" t="s">
        <v>1024</v>
      </c>
      <c r="B191" t="s">
        <v>48</v>
      </c>
      <c r="C191" s="4">
        <v>43191</v>
      </c>
      <c r="D191" s="4">
        <v>43281</v>
      </c>
      <c r="E191" t="s">
        <v>40</v>
      </c>
      <c r="F191" t="s">
        <v>1025</v>
      </c>
      <c r="G191" t="s">
        <v>63</v>
      </c>
      <c r="H191" t="s">
        <v>129</v>
      </c>
      <c r="I191" t="s">
        <v>665</v>
      </c>
      <c r="J191" t="s">
        <v>42</v>
      </c>
      <c r="K191" t="s">
        <v>1026</v>
      </c>
      <c r="L191" t="s">
        <v>63</v>
      </c>
      <c r="M191" t="s">
        <v>63</v>
      </c>
      <c r="N191" t="s">
        <v>1027</v>
      </c>
      <c r="O191" s="4">
        <v>43244</v>
      </c>
      <c r="P191" s="4">
        <v>43465</v>
      </c>
      <c r="Q191" t="s">
        <v>666</v>
      </c>
      <c r="R191" t="s">
        <v>1028</v>
      </c>
      <c r="S191" t="s">
        <v>59</v>
      </c>
      <c r="T191" t="s">
        <v>59</v>
      </c>
      <c r="U191" t="s">
        <v>668</v>
      </c>
      <c r="V191" t="s">
        <v>668</v>
      </c>
      <c r="W191" t="s">
        <v>668</v>
      </c>
      <c r="X191" t="s">
        <v>46</v>
      </c>
      <c r="Y191" t="s">
        <v>669</v>
      </c>
      <c r="Z191" t="s">
        <v>665</v>
      </c>
      <c r="AA191" s="4">
        <v>44114</v>
      </c>
      <c r="AB191" s="4">
        <v>43281</v>
      </c>
      <c r="AC191" t="s">
        <v>728</v>
      </c>
    </row>
    <row r="192" spans="1:29">
      <c r="A192" t="s">
        <v>1029</v>
      </c>
      <c r="B192" t="s">
        <v>48</v>
      </c>
      <c r="C192" s="4">
        <v>43191</v>
      </c>
      <c r="D192" s="4">
        <v>43281</v>
      </c>
      <c r="E192" t="s">
        <v>40</v>
      </c>
      <c r="F192" t="s">
        <v>1030</v>
      </c>
      <c r="G192" t="s">
        <v>63</v>
      </c>
      <c r="H192" t="s">
        <v>129</v>
      </c>
      <c r="I192" t="s">
        <v>665</v>
      </c>
      <c r="J192" t="s">
        <v>42</v>
      </c>
      <c r="K192" t="s">
        <v>1008</v>
      </c>
      <c r="L192" t="s">
        <v>1009</v>
      </c>
      <c r="M192" t="s">
        <v>209</v>
      </c>
      <c r="N192" t="s">
        <v>1031</v>
      </c>
      <c r="O192" s="4">
        <v>43203</v>
      </c>
      <c r="P192" s="4">
        <v>43465</v>
      </c>
      <c r="Q192" t="s">
        <v>666</v>
      </c>
      <c r="R192" t="s">
        <v>1032</v>
      </c>
      <c r="S192" t="s">
        <v>59</v>
      </c>
      <c r="T192" t="s">
        <v>59</v>
      </c>
      <c r="U192" t="s">
        <v>668</v>
      </c>
      <c r="V192" t="s">
        <v>668</v>
      </c>
      <c r="W192" t="s">
        <v>668</v>
      </c>
      <c r="X192" t="s">
        <v>46</v>
      </c>
      <c r="Y192" t="s">
        <v>669</v>
      </c>
      <c r="Z192" t="s">
        <v>665</v>
      </c>
      <c r="AA192" s="4">
        <v>44114</v>
      </c>
      <c r="AB192" s="4">
        <v>43281</v>
      </c>
      <c r="AC192" t="s">
        <v>728</v>
      </c>
    </row>
    <row r="193" spans="1:29">
      <c r="A193" t="s">
        <v>1033</v>
      </c>
      <c r="B193" t="s">
        <v>48</v>
      </c>
      <c r="C193" s="4">
        <v>43191</v>
      </c>
      <c r="D193" s="4">
        <v>43281</v>
      </c>
      <c r="E193" t="s">
        <v>40</v>
      </c>
      <c r="F193" t="s">
        <v>1034</v>
      </c>
      <c r="G193" t="s">
        <v>63</v>
      </c>
      <c r="H193" t="s">
        <v>129</v>
      </c>
      <c r="I193" t="s">
        <v>665</v>
      </c>
      <c r="J193" t="s">
        <v>42</v>
      </c>
      <c r="K193" t="s">
        <v>1035</v>
      </c>
      <c r="L193" t="s">
        <v>1036</v>
      </c>
      <c r="M193" t="s">
        <v>1037</v>
      </c>
      <c r="N193" t="s">
        <v>1038</v>
      </c>
      <c r="O193" s="4">
        <v>43159</v>
      </c>
      <c r="P193" s="4">
        <v>43465</v>
      </c>
      <c r="Q193" t="s">
        <v>666</v>
      </c>
      <c r="R193" t="s">
        <v>1039</v>
      </c>
      <c r="S193" t="s">
        <v>59</v>
      </c>
      <c r="T193" t="s">
        <v>59</v>
      </c>
      <c r="U193" t="s">
        <v>668</v>
      </c>
      <c r="V193" t="s">
        <v>668</v>
      </c>
      <c r="W193" t="s">
        <v>668</v>
      </c>
      <c r="X193" t="s">
        <v>46</v>
      </c>
      <c r="Y193" t="s">
        <v>669</v>
      </c>
      <c r="Z193" t="s">
        <v>665</v>
      </c>
      <c r="AA193" s="4">
        <v>44114</v>
      </c>
      <c r="AB193" s="4">
        <v>43281</v>
      </c>
      <c r="AC193" t="s">
        <v>728</v>
      </c>
    </row>
    <row r="194" spans="1:29">
      <c r="A194" t="s">
        <v>1040</v>
      </c>
      <c r="B194" t="s">
        <v>48</v>
      </c>
      <c r="C194" s="4">
        <v>43191</v>
      </c>
      <c r="D194" s="4">
        <v>43281</v>
      </c>
      <c r="E194" t="s">
        <v>40</v>
      </c>
      <c r="F194" t="s">
        <v>1041</v>
      </c>
      <c r="G194" t="s">
        <v>63</v>
      </c>
      <c r="H194" t="s">
        <v>129</v>
      </c>
      <c r="I194" t="s">
        <v>665</v>
      </c>
      <c r="J194" t="s">
        <v>42</v>
      </c>
      <c r="K194" t="s">
        <v>1042</v>
      </c>
      <c r="L194" t="s">
        <v>1015</v>
      </c>
      <c r="M194" t="s">
        <v>1043</v>
      </c>
      <c r="N194" t="s">
        <v>1044</v>
      </c>
      <c r="O194" s="4">
        <v>43241</v>
      </c>
      <c r="P194" s="4">
        <v>43465</v>
      </c>
      <c r="Q194" t="s">
        <v>666</v>
      </c>
      <c r="R194" t="s">
        <v>1045</v>
      </c>
      <c r="S194" t="s">
        <v>59</v>
      </c>
      <c r="T194" t="s">
        <v>59</v>
      </c>
      <c r="U194" t="s">
        <v>668</v>
      </c>
      <c r="V194" t="s">
        <v>668</v>
      </c>
      <c r="W194" t="s">
        <v>668</v>
      </c>
      <c r="X194" t="s">
        <v>46</v>
      </c>
      <c r="Y194" t="s">
        <v>669</v>
      </c>
      <c r="Z194" t="s">
        <v>665</v>
      </c>
      <c r="AA194" s="4">
        <v>44114</v>
      </c>
      <c r="AB194" s="4">
        <v>43281</v>
      </c>
      <c r="AC194" t="s">
        <v>728</v>
      </c>
    </row>
    <row r="195" spans="1:29">
      <c r="A195" t="s">
        <v>1046</v>
      </c>
      <c r="B195" t="s">
        <v>48</v>
      </c>
      <c r="C195" s="4">
        <v>43191</v>
      </c>
      <c r="D195" s="4">
        <v>43281</v>
      </c>
      <c r="E195" t="s">
        <v>40</v>
      </c>
      <c r="F195" t="s">
        <v>1047</v>
      </c>
      <c r="G195" t="s">
        <v>63</v>
      </c>
      <c r="H195" t="s">
        <v>129</v>
      </c>
      <c r="I195" t="s">
        <v>665</v>
      </c>
      <c r="J195" t="s">
        <v>42</v>
      </c>
      <c r="K195" t="s">
        <v>1008</v>
      </c>
      <c r="L195" t="s">
        <v>1009</v>
      </c>
      <c r="M195" t="s">
        <v>209</v>
      </c>
      <c r="N195" t="s">
        <v>1048</v>
      </c>
      <c r="O195" s="4">
        <v>43203</v>
      </c>
      <c r="P195" s="4">
        <v>43465</v>
      </c>
      <c r="Q195" t="s">
        <v>666</v>
      </c>
      <c r="R195" t="s">
        <v>1049</v>
      </c>
      <c r="S195" t="s">
        <v>59</v>
      </c>
      <c r="T195" t="s">
        <v>59</v>
      </c>
      <c r="U195" t="s">
        <v>668</v>
      </c>
      <c r="V195" t="s">
        <v>668</v>
      </c>
      <c r="W195" t="s">
        <v>668</v>
      </c>
      <c r="X195" t="s">
        <v>46</v>
      </c>
      <c r="Y195" t="s">
        <v>669</v>
      </c>
      <c r="Z195" t="s">
        <v>665</v>
      </c>
      <c r="AA195" s="4">
        <v>44114</v>
      </c>
      <c r="AB195" s="4">
        <v>43281</v>
      </c>
      <c r="AC195" t="s">
        <v>728</v>
      </c>
    </row>
    <row r="196" spans="1:29">
      <c r="A196" t="s">
        <v>1050</v>
      </c>
      <c r="B196" t="s">
        <v>48</v>
      </c>
      <c r="C196" s="4">
        <v>43191</v>
      </c>
      <c r="D196" s="4">
        <v>43281</v>
      </c>
      <c r="E196" t="s">
        <v>40</v>
      </c>
      <c r="F196" t="s">
        <v>1051</v>
      </c>
      <c r="G196" t="s">
        <v>63</v>
      </c>
      <c r="H196" t="s">
        <v>129</v>
      </c>
      <c r="I196" t="s">
        <v>665</v>
      </c>
      <c r="J196" t="s">
        <v>42</v>
      </c>
      <c r="K196" t="s">
        <v>1052</v>
      </c>
      <c r="L196" t="s">
        <v>63</v>
      </c>
      <c r="M196" t="s">
        <v>63</v>
      </c>
      <c r="N196" t="s">
        <v>1053</v>
      </c>
      <c r="O196" s="4">
        <v>43244</v>
      </c>
      <c r="P196" s="4">
        <v>43465</v>
      </c>
      <c r="Q196" t="s">
        <v>666</v>
      </c>
      <c r="R196" t="s">
        <v>1054</v>
      </c>
      <c r="S196" t="s">
        <v>59</v>
      </c>
      <c r="T196" t="s">
        <v>59</v>
      </c>
      <c r="U196" t="s">
        <v>668</v>
      </c>
      <c r="V196" t="s">
        <v>668</v>
      </c>
      <c r="W196" t="s">
        <v>668</v>
      </c>
      <c r="X196" t="s">
        <v>46</v>
      </c>
      <c r="Y196" t="s">
        <v>669</v>
      </c>
      <c r="Z196" t="s">
        <v>665</v>
      </c>
      <c r="AA196" s="4">
        <v>44114</v>
      </c>
      <c r="AB196" s="4">
        <v>43281</v>
      </c>
      <c r="AC196" t="s">
        <v>728</v>
      </c>
    </row>
    <row r="197" spans="1:29">
      <c r="A197" t="s">
        <v>1055</v>
      </c>
      <c r="B197" t="s">
        <v>48</v>
      </c>
      <c r="C197" s="4">
        <v>43191</v>
      </c>
      <c r="D197" s="4">
        <v>43281</v>
      </c>
      <c r="E197" t="s">
        <v>40</v>
      </c>
      <c r="F197" t="s">
        <v>1056</v>
      </c>
      <c r="G197" t="s">
        <v>63</v>
      </c>
      <c r="H197" t="s">
        <v>129</v>
      </c>
      <c r="I197" t="s">
        <v>665</v>
      </c>
      <c r="J197" t="s">
        <v>42</v>
      </c>
      <c r="K197" t="s">
        <v>1008</v>
      </c>
      <c r="L197" t="s">
        <v>1009</v>
      </c>
      <c r="M197" t="s">
        <v>209</v>
      </c>
      <c r="N197" t="s">
        <v>1048</v>
      </c>
      <c r="O197" s="4">
        <v>43203</v>
      </c>
      <c r="P197" s="4">
        <v>43465</v>
      </c>
      <c r="Q197" t="s">
        <v>666</v>
      </c>
      <c r="R197" t="s">
        <v>1049</v>
      </c>
      <c r="S197" t="s">
        <v>59</v>
      </c>
      <c r="T197" t="s">
        <v>59</v>
      </c>
      <c r="U197" t="s">
        <v>668</v>
      </c>
      <c r="V197" t="s">
        <v>668</v>
      </c>
      <c r="W197" t="s">
        <v>668</v>
      </c>
      <c r="X197" t="s">
        <v>46</v>
      </c>
      <c r="Y197" t="s">
        <v>669</v>
      </c>
      <c r="Z197" t="s">
        <v>665</v>
      </c>
      <c r="AA197" s="4">
        <v>44114</v>
      </c>
      <c r="AB197" s="4">
        <v>43281</v>
      </c>
      <c r="AC197" t="s">
        <v>728</v>
      </c>
    </row>
    <row r="198" spans="1:29">
      <c r="A198" t="s">
        <v>1057</v>
      </c>
      <c r="B198" t="s">
        <v>48</v>
      </c>
      <c r="C198" s="4">
        <v>43191</v>
      </c>
      <c r="D198" s="4">
        <v>43281</v>
      </c>
      <c r="E198" t="s">
        <v>40</v>
      </c>
      <c r="F198" t="s">
        <v>1058</v>
      </c>
      <c r="G198" t="s">
        <v>63</v>
      </c>
      <c r="H198" t="s">
        <v>129</v>
      </c>
      <c r="I198" t="s">
        <v>665</v>
      </c>
      <c r="J198" t="s">
        <v>42</v>
      </c>
      <c r="K198" t="s">
        <v>1008</v>
      </c>
      <c r="L198" t="s">
        <v>1009</v>
      </c>
      <c r="M198" t="s">
        <v>209</v>
      </c>
      <c r="N198" t="s">
        <v>63</v>
      </c>
      <c r="O198" s="4">
        <v>43203</v>
      </c>
      <c r="P198" s="4">
        <v>43465</v>
      </c>
      <c r="Q198" t="s">
        <v>666</v>
      </c>
      <c r="R198" t="s">
        <v>1059</v>
      </c>
      <c r="S198" t="s">
        <v>59</v>
      </c>
      <c r="T198" t="s">
        <v>59</v>
      </c>
      <c r="U198" t="s">
        <v>668</v>
      </c>
      <c r="V198" t="s">
        <v>668</v>
      </c>
      <c r="W198" t="s">
        <v>668</v>
      </c>
      <c r="X198" t="s">
        <v>46</v>
      </c>
      <c r="Y198" t="s">
        <v>669</v>
      </c>
      <c r="Z198" t="s">
        <v>665</v>
      </c>
      <c r="AA198" s="4">
        <v>44114</v>
      </c>
      <c r="AB198" s="4">
        <v>43281</v>
      </c>
      <c r="AC198" t="s">
        <v>728</v>
      </c>
    </row>
    <row r="199" spans="1:29">
      <c r="A199" t="s">
        <v>1060</v>
      </c>
      <c r="B199" t="s">
        <v>48</v>
      </c>
      <c r="C199" s="4">
        <v>43191</v>
      </c>
      <c r="D199" s="4">
        <v>43281</v>
      </c>
      <c r="E199" t="s">
        <v>40</v>
      </c>
      <c r="F199" t="s">
        <v>1061</v>
      </c>
      <c r="G199" t="s">
        <v>63</v>
      </c>
      <c r="H199" t="s">
        <v>129</v>
      </c>
      <c r="I199" t="s">
        <v>665</v>
      </c>
      <c r="J199" t="s">
        <v>42</v>
      </c>
      <c r="K199" t="s">
        <v>1008</v>
      </c>
      <c r="L199" t="s">
        <v>1009</v>
      </c>
      <c r="M199" t="s">
        <v>209</v>
      </c>
      <c r="N199" t="s">
        <v>63</v>
      </c>
      <c r="O199" s="4">
        <v>43203</v>
      </c>
      <c r="P199" s="4">
        <v>43465</v>
      </c>
      <c r="Q199" t="s">
        <v>666</v>
      </c>
      <c r="R199" t="s">
        <v>1059</v>
      </c>
      <c r="S199" t="s">
        <v>59</v>
      </c>
      <c r="T199" t="s">
        <v>59</v>
      </c>
      <c r="U199" t="s">
        <v>668</v>
      </c>
      <c r="V199" t="s">
        <v>668</v>
      </c>
      <c r="W199" t="s">
        <v>668</v>
      </c>
      <c r="X199" t="s">
        <v>46</v>
      </c>
      <c r="Y199" t="s">
        <v>669</v>
      </c>
      <c r="Z199" t="s">
        <v>665</v>
      </c>
      <c r="AA199" s="4">
        <v>44114</v>
      </c>
      <c r="AB199" s="4">
        <v>43281</v>
      </c>
      <c r="AC199" t="s">
        <v>728</v>
      </c>
    </row>
    <row r="200" spans="1:29">
      <c r="A200" t="s">
        <v>1062</v>
      </c>
      <c r="B200" t="s">
        <v>48</v>
      </c>
      <c r="C200" s="4">
        <v>43191</v>
      </c>
      <c r="D200" s="4">
        <v>43281</v>
      </c>
      <c r="E200" t="s">
        <v>40</v>
      </c>
      <c r="F200" t="s">
        <v>1063</v>
      </c>
      <c r="G200" t="s">
        <v>63</v>
      </c>
      <c r="H200" t="s">
        <v>129</v>
      </c>
      <c r="I200" t="s">
        <v>665</v>
      </c>
      <c r="J200" t="s">
        <v>42</v>
      </c>
      <c r="K200" t="s">
        <v>1008</v>
      </c>
      <c r="L200" t="s">
        <v>1009</v>
      </c>
      <c r="M200" t="s">
        <v>209</v>
      </c>
      <c r="N200" t="s">
        <v>1048</v>
      </c>
      <c r="O200" s="4">
        <v>43203</v>
      </c>
      <c r="P200" s="4">
        <v>43465</v>
      </c>
      <c r="Q200" t="s">
        <v>666</v>
      </c>
      <c r="R200" t="s">
        <v>1059</v>
      </c>
      <c r="S200" t="s">
        <v>59</v>
      </c>
      <c r="T200" t="s">
        <v>59</v>
      </c>
      <c r="U200" t="s">
        <v>668</v>
      </c>
      <c r="V200" t="s">
        <v>668</v>
      </c>
      <c r="W200" t="s">
        <v>668</v>
      </c>
      <c r="X200" t="s">
        <v>46</v>
      </c>
      <c r="Y200" t="s">
        <v>669</v>
      </c>
      <c r="Z200" t="s">
        <v>665</v>
      </c>
      <c r="AA200" s="4">
        <v>44114</v>
      </c>
      <c r="AB200" s="4">
        <v>43281</v>
      </c>
      <c r="AC200" t="s">
        <v>728</v>
      </c>
    </row>
    <row r="201" spans="1:29">
      <c r="A201" t="s">
        <v>1064</v>
      </c>
      <c r="B201" t="s">
        <v>48</v>
      </c>
      <c r="C201" s="4">
        <v>43191</v>
      </c>
      <c r="D201" s="4">
        <v>43281</v>
      </c>
      <c r="E201" t="s">
        <v>40</v>
      </c>
      <c r="F201" t="s">
        <v>63</v>
      </c>
      <c r="G201" t="s">
        <v>63</v>
      </c>
      <c r="H201" t="s">
        <v>129</v>
      </c>
      <c r="I201" t="s">
        <v>665</v>
      </c>
      <c r="J201" t="s">
        <v>42</v>
      </c>
      <c r="K201" t="s">
        <v>1065</v>
      </c>
      <c r="L201" t="s">
        <v>1066</v>
      </c>
      <c r="M201" t="s">
        <v>1067</v>
      </c>
      <c r="N201" t="s">
        <v>63</v>
      </c>
      <c r="O201" s="4">
        <v/>
      </c>
      <c r="P201" s="4">
        <v>43465</v>
      </c>
      <c r="Q201" t="s">
        <v>666</v>
      </c>
      <c r="R201" t="s">
        <v>1068</v>
      </c>
      <c r="S201" t="s">
        <v>59</v>
      </c>
      <c r="T201" t="s">
        <v>59</v>
      </c>
      <c r="U201" t="s">
        <v>668</v>
      </c>
      <c r="V201" t="s">
        <v>668</v>
      </c>
      <c r="W201" t="s">
        <v>668</v>
      </c>
      <c r="X201" t="s">
        <v>46</v>
      </c>
      <c r="Y201" t="s">
        <v>669</v>
      </c>
      <c r="Z201" t="s">
        <v>665</v>
      </c>
      <c r="AA201" s="4">
        <v>44114</v>
      </c>
      <c r="AB201" s="4">
        <v>43281</v>
      </c>
      <c r="AC201" t="s">
        <v>728</v>
      </c>
    </row>
    <row r="202" spans="1:29">
      <c r="A202" t="s">
        <v>1069</v>
      </c>
      <c r="B202" t="s">
        <v>48</v>
      </c>
      <c r="C202" s="4">
        <v>43191</v>
      </c>
      <c r="D202" s="4">
        <v>43281</v>
      </c>
      <c r="E202" t="s">
        <v>40</v>
      </c>
      <c r="F202" t="s">
        <v>63</v>
      </c>
      <c r="G202" t="s">
        <v>63</v>
      </c>
      <c r="H202" t="s">
        <v>129</v>
      </c>
      <c r="I202" t="s">
        <v>665</v>
      </c>
      <c r="J202" t="s">
        <v>42</v>
      </c>
      <c r="K202" t="s">
        <v>1070</v>
      </c>
      <c r="L202" t="s">
        <v>907</v>
      </c>
      <c r="M202" t="s">
        <v>1071</v>
      </c>
      <c r="N202" t="s">
        <v>63</v>
      </c>
      <c r="O202" s="4">
        <v/>
      </c>
      <c r="P202" s="4">
        <v>43465</v>
      </c>
      <c r="Q202" t="s">
        <v>666</v>
      </c>
      <c r="R202" t="s">
        <v>1072</v>
      </c>
      <c r="S202" t="s">
        <v>59</v>
      </c>
      <c r="T202" t="s">
        <v>59</v>
      </c>
      <c r="U202" t="s">
        <v>668</v>
      </c>
      <c r="V202" t="s">
        <v>668</v>
      </c>
      <c r="W202" t="s">
        <v>668</v>
      </c>
      <c r="X202" t="s">
        <v>46</v>
      </c>
      <c r="Y202" t="s">
        <v>669</v>
      </c>
      <c r="Z202" t="s">
        <v>665</v>
      </c>
      <c r="AA202" s="4">
        <v>44114</v>
      </c>
      <c r="AB202" s="4">
        <v>43281</v>
      </c>
      <c r="AC202" t="s">
        <v>728</v>
      </c>
    </row>
    <row r="203" spans="1:29">
      <c r="A203" t="s">
        <v>1073</v>
      </c>
      <c r="B203" t="s">
        <v>48</v>
      </c>
      <c r="C203" s="4">
        <v>43191</v>
      </c>
      <c r="D203" s="4">
        <v>43281</v>
      </c>
      <c r="E203" t="s">
        <v>40</v>
      </c>
      <c r="F203" t="s">
        <v>1074</v>
      </c>
      <c r="G203" t="s">
        <v>63</v>
      </c>
      <c r="H203" t="s">
        <v>129</v>
      </c>
      <c r="I203" t="s">
        <v>665</v>
      </c>
      <c r="J203" t="s">
        <v>42</v>
      </c>
      <c r="K203" t="s">
        <v>974</v>
      </c>
      <c r="L203" t="s">
        <v>468</v>
      </c>
      <c r="M203" t="s">
        <v>975</v>
      </c>
      <c r="N203" t="s">
        <v>976</v>
      </c>
      <c r="O203" s="4">
        <v>43209</v>
      </c>
      <c r="P203" s="4">
        <v>43465</v>
      </c>
      <c r="Q203" t="s">
        <v>666</v>
      </c>
      <c r="R203" t="s">
        <v>1075</v>
      </c>
      <c r="S203" t="s">
        <v>59</v>
      </c>
      <c r="T203" t="s">
        <v>59</v>
      </c>
      <c r="U203" t="s">
        <v>668</v>
      </c>
      <c r="V203" t="s">
        <v>668</v>
      </c>
      <c r="W203" t="s">
        <v>668</v>
      </c>
      <c r="X203" t="s">
        <v>46</v>
      </c>
      <c r="Y203" t="s">
        <v>669</v>
      </c>
      <c r="Z203" t="s">
        <v>665</v>
      </c>
      <c r="AA203" s="4">
        <v>44114</v>
      </c>
      <c r="AB203" s="4">
        <v>43281</v>
      </c>
      <c r="AC203" t="s">
        <v>728</v>
      </c>
    </row>
    <row r="204" spans="1:29">
      <c r="A204" t="s">
        <v>1076</v>
      </c>
      <c r="B204" t="s">
        <v>48</v>
      </c>
      <c r="C204" s="4">
        <v>43191</v>
      </c>
      <c r="D204" s="4">
        <v>43281</v>
      </c>
      <c r="E204" t="s">
        <v>40</v>
      </c>
      <c r="F204" t="s">
        <v>1077</v>
      </c>
      <c r="G204" t="s">
        <v>63</v>
      </c>
      <c r="H204" t="s">
        <v>129</v>
      </c>
      <c r="I204" t="s">
        <v>665</v>
      </c>
      <c r="J204" t="s">
        <v>42</v>
      </c>
      <c r="K204" t="s">
        <v>980</v>
      </c>
      <c r="L204" t="s">
        <v>981</v>
      </c>
      <c r="M204" t="s">
        <v>982</v>
      </c>
      <c r="N204" t="s">
        <v>1078</v>
      </c>
      <c r="O204" s="4">
        <v>43248</v>
      </c>
      <c r="P204" s="4">
        <v>43465</v>
      </c>
      <c r="Q204" t="s">
        <v>666</v>
      </c>
      <c r="R204" t="s">
        <v>1079</v>
      </c>
      <c r="S204" t="s">
        <v>59</v>
      </c>
      <c r="T204" t="s">
        <v>59</v>
      </c>
      <c r="U204" t="s">
        <v>668</v>
      </c>
      <c r="V204" t="s">
        <v>668</v>
      </c>
      <c r="W204" t="s">
        <v>668</v>
      </c>
      <c r="X204" t="s">
        <v>46</v>
      </c>
      <c r="Y204" t="s">
        <v>669</v>
      </c>
      <c r="Z204" t="s">
        <v>665</v>
      </c>
      <c r="AA204" s="4">
        <v>44114</v>
      </c>
      <c r="AB204" s="4">
        <v>43281</v>
      </c>
      <c r="AC204" t="s">
        <v>728</v>
      </c>
    </row>
    <row r="205" spans="1:29">
      <c r="A205" t="s">
        <v>1080</v>
      </c>
      <c r="B205" t="s">
        <v>48</v>
      </c>
      <c r="C205" s="4">
        <v>43101</v>
      </c>
      <c r="D205" s="4">
        <v>43189</v>
      </c>
      <c r="E205" t="s">
        <v>40</v>
      </c>
      <c r="F205" t="s">
        <v>1081</v>
      </c>
      <c r="G205" t="s">
        <v>63</v>
      </c>
      <c r="H205" t="s">
        <v>129</v>
      </c>
      <c r="I205" t="s">
        <v>665</v>
      </c>
      <c r="J205" t="s">
        <v>42</v>
      </c>
      <c r="K205" t="s">
        <v>1082</v>
      </c>
      <c r="L205" t="s">
        <v>63</v>
      </c>
      <c r="M205" t="s">
        <v>63</v>
      </c>
      <c r="N205" t="s">
        <v>1083</v>
      </c>
      <c r="O205" s="4">
        <v>43166</v>
      </c>
      <c r="P205" s="4">
        <v>43465</v>
      </c>
      <c r="Q205" t="s">
        <v>666</v>
      </c>
      <c r="R205" t="s">
        <v>1084</v>
      </c>
      <c r="S205" t="s">
        <v>59</v>
      </c>
      <c r="T205" t="s">
        <v>59</v>
      </c>
      <c r="U205" t="s">
        <v>668</v>
      </c>
      <c r="V205" t="s">
        <v>668</v>
      </c>
      <c r="W205" t="s">
        <v>668</v>
      </c>
      <c r="X205" t="s">
        <v>46</v>
      </c>
      <c r="Y205" t="s">
        <v>669</v>
      </c>
      <c r="Z205" t="s">
        <v>665</v>
      </c>
      <c r="AA205" s="4">
        <v>44114</v>
      </c>
      <c r="AB205" s="4">
        <v>43190</v>
      </c>
      <c r="AC205" t="s">
        <v>728</v>
      </c>
    </row>
    <row r="206" spans="1:29">
      <c r="A206" t="s">
        <v>1085</v>
      </c>
      <c r="B206" t="s">
        <v>48</v>
      </c>
      <c r="C206" s="4">
        <v>43101</v>
      </c>
      <c r="D206" s="4">
        <v>43189</v>
      </c>
      <c r="E206" t="s">
        <v>40</v>
      </c>
      <c r="F206" t="s">
        <v>1086</v>
      </c>
      <c r="G206" t="s">
        <v>63</v>
      </c>
      <c r="H206" t="s">
        <v>129</v>
      </c>
      <c r="I206" t="s">
        <v>665</v>
      </c>
      <c r="J206" t="s">
        <v>42</v>
      </c>
      <c r="K206" t="s">
        <v>1087</v>
      </c>
      <c r="L206" t="s">
        <v>1088</v>
      </c>
      <c r="M206" t="s">
        <v>799</v>
      </c>
      <c r="N206" t="s">
        <v>1089</v>
      </c>
      <c r="O206" s="4">
        <v>43166</v>
      </c>
      <c r="P206" s="4">
        <v>43465</v>
      </c>
      <c r="Q206" t="s">
        <v>666</v>
      </c>
      <c r="R206" t="s">
        <v>1090</v>
      </c>
      <c r="S206" t="s">
        <v>59</v>
      </c>
      <c r="T206" t="s">
        <v>59</v>
      </c>
      <c r="U206" t="s">
        <v>668</v>
      </c>
      <c r="V206" t="s">
        <v>668</v>
      </c>
      <c r="W206" t="s">
        <v>668</v>
      </c>
      <c r="X206" t="s">
        <v>46</v>
      </c>
      <c r="Y206" t="s">
        <v>669</v>
      </c>
      <c r="Z206" t="s">
        <v>665</v>
      </c>
      <c r="AA206" s="4">
        <v>44114</v>
      </c>
      <c r="AB206" s="4">
        <v>43190</v>
      </c>
      <c r="AC206" t="s">
        <v>728</v>
      </c>
    </row>
    <row r="207" spans="1:29">
      <c r="A207" t="s">
        <v>1091</v>
      </c>
      <c r="B207" t="s">
        <v>48</v>
      </c>
      <c r="C207" s="4">
        <v>43101</v>
      </c>
      <c r="D207" s="4">
        <v>43189</v>
      </c>
      <c r="E207" t="s">
        <v>40</v>
      </c>
      <c r="F207" t="s">
        <v>1092</v>
      </c>
      <c r="G207" t="s">
        <v>63</v>
      </c>
      <c r="H207" t="s">
        <v>129</v>
      </c>
      <c r="I207" t="s">
        <v>665</v>
      </c>
      <c r="J207" t="s">
        <v>42</v>
      </c>
      <c r="K207" t="s">
        <v>1093</v>
      </c>
      <c r="L207" t="s">
        <v>63</v>
      </c>
      <c r="M207" t="s">
        <v>63</v>
      </c>
      <c r="N207" t="s">
        <v>1094</v>
      </c>
      <c r="O207" s="4">
        <v>43145</v>
      </c>
      <c r="P207" s="4">
        <v>43465</v>
      </c>
      <c r="Q207" t="s">
        <v>666</v>
      </c>
      <c r="R207" t="s">
        <v>1095</v>
      </c>
      <c r="S207" t="s">
        <v>59</v>
      </c>
      <c r="T207" t="s">
        <v>59</v>
      </c>
      <c r="U207" t="s">
        <v>668</v>
      </c>
      <c r="V207" t="s">
        <v>668</v>
      </c>
      <c r="W207" t="s">
        <v>668</v>
      </c>
      <c r="X207" t="s">
        <v>46</v>
      </c>
      <c r="Y207" t="s">
        <v>669</v>
      </c>
      <c r="Z207" t="s">
        <v>665</v>
      </c>
      <c r="AA207" s="4">
        <v>44114</v>
      </c>
      <c r="AB207" s="4">
        <v>43190</v>
      </c>
      <c r="AC207" t="s">
        <v>728</v>
      </c>
    </row>
    <row r="208" spans="1:29">
      <c r="A208" t="s">
        <v>1096</v>
      </c>
      <c r="B208" t="s">
        <v>48</v>
      </c>
      <c r="C208" s="4">
        <v>43101</v>
      </c>
      <c r="D208" s="4">
        <v>43189</v>
      </c>
      <c r="E208" t="s">
        <v>40</v>
      </c>
      <c r="F208" t="s">
        <v>63</v>
      </c>
      <c r="G208" t="s">
        <v>63</v>
      </c>
      <c r="H208" t="s">
        <v>129</v>
      </c>
      <c r="I208" t="s">
        <v>665</v>
      </c>
      <c r="J208" t="s">
        <v>42</v>
      </c>
      <c r="K208" t="s">
        <v>1097</v>
      </c>
      <c r="L208" t="s">
        <v>63</v>
      </c>
      <c r="M208" t="s">
        <v>63</v>
      </c>
      <c r="N208" t="s">
        <v>1098</v>
      </c>
      <c r="O208" s="4">
        <v>43145</v>
      </c>
      <c r="P208" s="4">
        <v>43465</v>
      </c>
      <c r="Q208" t="s">
        <v>666</v>
      </c>
      <c r="R208" t="s">
        <v>669</v>
      </c>
      <c r="S208" t="s">
        <v>59</v>
      </c>
      <c r="T208" t="s">
        <v>59</v>
      </c>
      <c r="U208" t="s">
        <v>668</v>
      </c>
      <c r="V208" t="s">
        <v>668</v>
      </c>
      <c r="W208" t="s">
        <v>668</v>
      </c>
      <c r="X208" t="s">
        <v>46</v>
      </c>
      <c r="Y208" t="s">
        <v>669</v>
      </c>
      <c r="Z208" t="s">
        <v>665</v>
      </c>
      <c r="AA208" s="4">
        <v>44114</v>
      </c>
      <c r="AB208" s="4">
        <v>43190</v>
      </c>
      <c r="AC208" t="s">
        <v>728</v>
      </c>
    </row>
    <row r="209" spans="1:29">
      <c r="A209" t="s">
        <v>1099</v>
      </c>
      <c r="B209" t="s">
        <v>48</v>
      </c>
      <c r="C209" s="4">
        <v>43101</v>
      </c>
      <c r="D209" s="4">
        <v>43189</v>
      </c>
      <c r="E209" t="s">
        <v>40</v>
      </c>
      <c r="F209" t="s">
        <v>1100</v>
      </c>
      <c r="G209" t="s">
        <v>63</v>
      </c>
      <c r="H209" t="s">
        <v>129</v>
      </c>
      <c r="I209" t="s">
        <v>665</v>
      </c>
      <c r="J209" t="s">
        <v>42</v>
      </c>
      <c r="K209" t="s">
        <v>1101</v>
      </c>
      <c r="L209" t="s">
        <v>1102</v>
      </c>
      <c r="M209" t="s">
        <v>63</v>
      </c>
      <c r="N209" t="s">
        <v>1103</v>
      </c>
      <c r="O209" s="4">
        <v>43166</v>
      </c>
      <c r="P209" s="4">
        <v>43465</v>
      </c>
      <c r="Q209" t="s">
        <v>666</v>
      </c>
      <c r="R209" t="s">
        <v>1104</v>
      </c>
      <c r="S209" t="s">
        <v>59</v>
      </c>
      <c r="T209" t="s">
        <v>59</v>
      </c>
      <c r="U209" t="s">
        <v>668</v>
      </c>
      <c r="V209" t="s">
        <v>668</v>
      </c>
      <c r="W209" t="s">
        <v>668</v>
      </c>
      <c r="X209" t="s">
        <v>46</v>
      </c>
      <c r="Y209" t="s">
        <v>669</v>
      </c>
      <c r="Z209" t="s">
        <v>665</v>
      </c>
      <c r="AA209" s="4">
        <v>44114</v>
      </c>
      <c r="AB209" s="4">
        <v>43190</v>
      </c>
      <c r="AC209" t="s">
        <v>728</v>
      </c>
    </row>
    <row r="210" spans="1:29">
      <c r="A210" t="s">
        <v>1105</v>
      </c>
      <c r="B210" t="s">
        <v>48</v>
      </c>
      <c r="C210" s="4">
        <v>43101</v>
      </c>
      <c r="D210" s="4">
        <v>43189</v>
      </c>
      <c r="E210" t="s">
        <v>40</v>
      </c>
      <c r="F210" t="s">
        <v>1106</v>
      </c>
      <c r="G210" t="s">
        <v>63</v>
      </c>
      <c r="H210" t="s">
        <v>129</v>
      </c>
      <c r="I210" t="s">
        <v>665</v>
      </c>
      <c r="J210" t="s">
        <v>42</v>
      </c>
      <c r="K210" t="s">
        <v>1107</v>
      </c>
      <c r="L210" t="s">
        <v>468</v>
      </c>
      <c r="M210" t="s">
        <v>386</v>
      </c>
      <c r="N210" t="s">
        <v>1108</v>
      </c>
      <c r="O210" s="4">
        <v>43166</v>
      </c>
      <c r="P210" s="4">
        <v>43465</v>
      </c>
      <c r="Q210" t="s">
        <v>666</v>
      </c>
      <c r="R210" t="s">
        <v>1109</v>
      </c>
      <c r="S210" t="s">
        <v>59</v>
      </c>
      <c r="T210" t="s">
        <v>59</v>
      </c>
      <c r="U210" t="s">
        <v>668</v>
      </c>
      <c r="V210" t="s">
        <v>668</v>
      </c>
      <c r="W210" t="s">
        <v>668</v>
      </c>
      <c r="X210" t="s">
        <v>46</v>
      </c>
      <c r="Y210" t="s">
        <v>669</v>
      </c>
      <c r="Z210" t="s">
        <v>665</v>
      </c>
      <c r="AA210" s="4">
        <v>44114</v>
      </c>
      <c r="AB210" s="4">
        <v>43190</v>
      </c>
      <c r="AC210" t="s">
        <v>728</v>
      </c>
    </row>
    <row r="211" spans="1:29">
      <c r="A211" t="s">
        <v>1110</v>
      </c>
      <c r="B211" t="s">
        <v>48</v>
      </c>
      <c r="C211" s="4">
        <v>43101</v>
      </c>
      <c r="D211" s="4">
        <v>43189</v>
      </c>
      <c r="E211" t="s">
        <v>40</v>
      </c>
      <c r="F211" t="s">
        <v>1111</v>
      </c>
      <c r="G211" t="s">
        <v>63</v>
      </c>
      <c r="H211" t="s">
        <v>129</v>
      </c>
      <c r="I211" t="s">
        <v>665</v>
      </c>
      <c r="J211" t="s">
        <v>42</v>
      </c>
      <c r="K211" t="s">
        <v>1112</v>
      </c>
      <c r="L211" t="s">
        <v>63</v>
      </c>
      <c r="M211" t="s">
        <v>63</v>
      </c>
      <c r="N211" t="s">
        <v>1113</v>
      </c>
      <c r="O211" s="4">
        <v>43172</v>
      </c>
      <c r="P211" s="4">
        <v>43465</v>
      </c>
      <c r="Q211" t="s">
        <v>666</v>
      </c>
      <c r="R211" t="s">
        <v>1114</v>
      </c>
      <c r="S211" t="s">
        <v>59</v>
      </c>
      <c r="T211" t="s">
        <v>59</v>
      </c>
      <c r="U211" t="s">
        <v>668</v>
      </c>
      <c r="V211" t="s">
        <v>668</v>
      </c>
      <c r="W211" t="s">
        <v>668</v>
      </c>
      <c r="X211" t="s">
        <v>46</v>
      </c>
      <c r="Y211" t="s">
        <v>669</v>
      </c>
      <c r="Z211" t="s">
        <v>665</v>
      </c>
      <c r="AA211" s="4">
        <v>44114</v>
      </c>
      <c r="AB211" s="4">
        <v>43190</v>
      </c>
      <c r="AC211" t="s">
        <v>728</v>
      </c>
    </row>
    <row r="212" spans="1:29">
      <c r="A212" t="s">
        <v>1115</v>
      </c>
      <c r="B212" t="s">
        <v>48</v>
      </c>
      <c r="C212" s="4">
        <v>43101</v>
      </c>
      <c r="D212" s="4">
        <v>43189</v>
      </c>
      <c r="E212" t="s">
        <v>40</v>
      </c>
      <c r="F212" t="s">
        <v>1116</v>
      </c>
      <c r="G212" t="s">
        <v>63</v>
      </c>
      <c r="H212" t="s">
        <v>129</v>
      </c>
      <c r="I212" t="s">
        <v>665</v>
      </c>
      <c r="J212" t="s">
        <v>42</v>
      </c>
      <c r="K212" t="s">
        <v>1117</v>
      </c>
      <c r="L212" t="s">
        <v>907</v>
      </c>
      <c r="M212" t="s">
        <v>981</v>
      </c>
      <c r="N212" t="s">
        <v>1118</v>
      </c>
      <c r="O212" s="4">
        <v>43157</v>
      </c>
      <c r="P212" s="4">
        <v>43465</v>
      </c>
      <c r="Q212" t="s">
        <v>666</v>
      </c>
      <c r="R212" t="s">
        <v>1119</v>
      </c>
      <c r="S212" t="s">
        <v>59</v>
      </c>
      <c r="T212" t="s">
        <v>59</v>
      </c>
      <c r="U212" t="s">
        <v>668</v>
      </c>
      <c r="V212" t="s">
        <v>668</v>
      </c>
      <c r="W212" t="s">
        <v>668</v>
      </c>
      <c r="X212" t="s">
        <v>46</v>
      </c>
      <c r="Y212" t="s">
        <v>669</v>
      </c>
      <c r="Z212" t="s">
        <v>665</v>
      </c>
      <c r="AA212" s="4">
        <v>44114</v>
      </c>
      <c r="AB212" s="4">
        <v>43190</v>
      </c>
      <c r="AC212" t="s">
        <v>728</v>
      </c>
    </row>
    <row r="213" spans="1:29">
      <c r="A213" t="s">
        <v>1120</v>
      </c>
      <c r="B213" t="s">
        <v>48</v>
      </c>
      <c r="C213" s="4">
        <v>43101</v>
      </c>
      <c r="D213" s="4">
        <v>43189</v>
      </c>
      <c r="E213" t="s">
        <v>40</v>
      </c>
      <c r="F213" t="s">
        <v>770</v>
      </c>
      <c r="G213" t="s">
        <v>63</v>
      </c>
      <c r="H213" t="s">
        <v>129</v>
      </c>
      <c r="I213" t="s">
        <v>665</v>
      </c>
      <c r="J213" t="s">
        <v>42</v>
      </c>
      <c r="K213" t="s">
        <v>1121</v>
      </c>
      <c r="L213" t="s">
        <v>63</v>
      </c>
      <c r="M213" t="s">
        <v>63</v>
      </c>
      <c r="N213" t="s">
        <v>1122</v>
      </c>
      <c r="O213" s="4">
        <v>43147</v>
      </c>
      <c r="P213" s="4">
        <v>43465</v>
      </c>
      <c r="Q213" t="s">
        <v>666</v>
      </c>
      <c r="R213" t="s">
        <v>669</v>
      </c>
      <c r="S213" t="s">
        <v>59</v>
      </c>
      <c r="T213" t="s">
        <v>59</v>
      </c>
      <c r="U213" t="s">
        <v>668</v>
      </c>
      <c r="V213" t="s">
        <v>668</v>
      </c>
      <c r="W213" t="s">
        <v>668</v>
      </c>
      <c r="X213" t="s">
        <v>46</v>
      </c>
      <c r="Y213" t="s">
        <v>669</v>
      </c>
      <c r="Z213" t="s">
        <v>665</v>
      </c>
      <c r="AA213" s="4">
        <v>44114</v>
      </c>
      <c r="AB213" s="4">
        <v>43190</v>
      </c>
      <c r="AC213" t="s">
        <v>728</v>
      </c>
    </row>
    <row r="214" spans="1:29">
      <c r="A214" t="s">
        <v>1123</v>
      </c>
      <c r="B214" t="s">
        <v>48</v>
      </c>
      <c r="C214" s="4">
        <v>43101</v>
      </c>
      <c r="D214" s="4">
        <v>43189</v>
      </c>
      <c r="E214" t="s">
        <v>40</v>
      </c>
      <c r="F214" t="s">
        <v>1124</v>
      </c>
      <c r="G214" t="s">
        <v>63</v>
      </c>
      <c r="H214" t="s">
        <v>129</v>
      </c>
      <c r="I214" t="s">
        <v>665</v>
      </c>
      <c r="J214" t="s">
        <v>42</v>
      </c>
      <c r="K214" t="s">
        <v>1125</v>
      </c>
      <c r="L214" t="s">
        <v>63</v>
      </c>
      <c r="M214" t="s">
        <v>63</v>
      </c>
      <c r="N214" t="s">
        <v>1126</v>
      </c>
      <c r="O214" s="4">
        <v>43146</v>
      </c>
      <c r="P214" s="4">
        <v>43465</v>
      </c>
      <c r="Q214" t="s">
        <v>666</v>
      </c>
      <c r="R214" t="s">
        <v>1011</v>
      </c>
      <c r="S214" t="s">
        <v>59</v>
      </c>
      <c r="T214" t="s">
        <v>59</v>
      </c>
      <c r="U214" t="s">
        <v>668</v>
      </c>
      <c r="V214" t="s">
        <v>668</v>
      </c>
      <c r="W214" t="s">
        <v>668</v>
      </c>
      <c r="X214" t="s">
        <v>46</v>
      </c>
      <c r="Y214" t="s">
        <v>669</v>
      </c>
      <c r="Z214" t="s">
        <v>665</v>
      </c>
      <c r="AA214" s="4">
        <v>44114</v>
      </c>
      <c r="AB214" s="4">
        <v>43190</v>
      </c>
      <c r="AC214" t="s">
        <v>728</v>
      </c>
    </row>
    <row r="215" spans="1:29">
      <c r="A215" t="s">
        <v>1127</v>
      </c>
      <c r="B215" t="s">
        <v>48</v>
      </c>
      <c r="C215" s="4">
        <v>43101</v>
      </c>
      <c r="D215" s="4">
        <v>43189</v>
      </c>
      <c r="E215" t="s">
        <v>40</v>
      </c>
      <c r="F215" t="s">
        <v>1128</v>
      </c>
      <c r="G215" t="s">
        <v>63</v>
      </c>
      <c r="H215" t="s">
        <v>129</v>
      </c>
      <c r="I215" t="s">
        <v>665</v>
      </c>
      <c r="J215" t="s">
        <v>42</v>
      </c>
      <c r="K215" t="s">
        <v>1129</v>
      </c>
      <c r="L215" t="s">
        <v>63</v>
      </c>
      <c r="M215" t="s">
        <v>63</v>
      </c>
      <c r="N215" t="s">
        <v>1130</v>
      </c>
      <c r="O215" s="4">
        <v>43152</v>
      </c>
      <c r="P215" s="4">
        <v>43465</v>
      </c>
      <c r="Q215" t="s">
        <v>666</v>
      </c>
      <c r="R215" t="s">
        <v>1131</v>
      </c>
      <c r="S215" t="s">
        <v>59</v>
      </c>
      <c r="T215" t="s">
        <v>59</v>
      </c>
      <c r="U215" t="s">
        <v>668</v>
      </c>
      <c r="V215" t="s">
        <v>668</v>
      </c>
      <c r="W215" t="s">
        <v>668</v>
      </c>
      <c r="X215" t="s">
        <v>46</v>
      </c>
      <c r="Y215" t="s">
        <v>669</v>
      </c>
      <c r="Z215" t="s">
        <v>665</v>
      </c>
      <c r="AA215" s="4">
        <v>44114</v>
      </c>
      <c r="AB215" s="4">
        <v>43190</v>
      </c>
      <c r="AC215" t="s">
        <v>728</v>
      </c>
    </row>
    <row r="216" spans="1:29">
      <c r="A216" t="s">
        <v>1132</v>
      </c>
      <c r="B216" t="s">
        <v>48</v>
      </c>
      <c r="C216" s="4">
        <v>43101</v>
      </c>
      <c r="D216" s="4">
        <v>43189</v>
      </c>
      <c r="E216" t="s">
        <v>40</v>
      </c>
      <c r="F216" t="s">
        <v>1133</v>
      </c>
      <c r="G216" t="s">
        <v>63</v>
      </c>
      <c r="H216" t="s">
        <v>129</v>
      </c>
      <c r="I216" t="s">
        <v>665</v>
      </c>
      <c r="J216" t="s">
        <v>42</v>
      </c>
      <c r="K216" t="s">
        <v>1129</v>
      </c>
      <c r="L216" t="s">
        <v>63</v>
      </c>
      <c r="M216" t="s">
        <v>63</v>
      </c>
      <c r="N216" t="s">
        <v>1130</v>
      </c>
      <c r="O216" s="4">
        <v>43151</v>
      </c>
      <c r="P216" s="4">
        <v>43465</v>
      </c>
      <c r="Q216" t="s">
        <v>666</v>
      </c>
      <c r="R216" t="s">
        <v>1134</v>
      </c>
      <c r="S216" t="s">
        <v>59</v>
      </c>
      <c r="T216" t="s">
        <v>59</v>
      </c>
      <c r="U216" t="s">
        <v>668</v>
      </c>
      <c r="V216" t="s">
        <v>668</v>
      </c>
      <c r="W216" t="s">
        <v>668</v>
      </c>
      <c r="X216" t="s">
        <v>46</v>
      </c>
      <c r="Y216" t="s">
        <v>669</v>
      </c>
      <c r="Z216" t="s">
        <v>665</v>
      </c>
      <c r="AA216" s="4">
        <v>44114</v>
      </c>
      <c r="AB216" s="4">
        <v>43190</v>
      </c>
      <c r="AC216" t="s">
        <v>728</v>
      </c>
    </row>
    <row r="217" spans="1:29">
      <c r="A217" t="s">
        <v>1135</v>
      </c>
      <c r="B217" t="s">
        <v>48</v>
      </c>
      <c r="C217" s="4">
        <v>43101</v>
      </c>
      <c r="D217" s="4">
        <v>43189</v>
      </c>
      <c r="E217" t="s">
        <v>40</v>
      </c>
      <c r="F217" t="s">
        <v>770</v>
      </c>
      <c r="G217" t="s">
        <v>63</v>
      </c>
      <c r="H217" t="s">
        <v>129</v>
      </c>
      <c r="I217" t="s">
        <v>665</v>
      </c>
      <c r="J217" t="s">
        <v>42</v>
      </c>
      <c r="K217" t="s">
        <v>1136</v>
      </c>
      <c r="L217" t="s">
        <v>63</v>
      </c>
      <c r="M217" t="s">
        <v>63</v>
      </c>
      <c r="N217" t="s">
        <v>1137</v>
      </c>
      <c r="O217" s="4">
        <v>43150</v>
      </c>
      <c r="P217" s="4">
        <v>43465</v>
      </c>
      <c r="Q217" t="s">
        <v>666</v>
      </c>
      <c r="R217" t="s">
        <v>669</v>
      </c>
      <c r="S217" t="s">
        <v>59</v>
      </c>
      <c r="T217" t="s">
        <v>59</v>
      </c>
      <c r="U217" t="s">
        <v>668</v>
      </c>
      <c r="V217" t="s">
        <v>668</v>
      </c>
      <c r="W217" t="s">
        <v>668</v>
      </c>
      <c r="X217" t="s">
        <v>46</v>
      </c>
      <c r="Y217" t="s">
        <v>669</v>
      </c>
      <c r="Z217" t="s">
        <v>665</v>
      </c>
      <c r="AA217" s="4">
        <v>44114</v>
      </c>
      <c r="AB217" s="4">
        <v>43190</v>
      </c>
      <c r="AC217" t="s">
        <v>728</v>
      </c>
    </row>
    <row r="218" spans="1:29">
      <c r="A218" t="s">
        <v>1138</v>
      </c>
      <c r="B218" t="s">
        <v>48</v>
      </c>
      <c r="C218" s="4">
        <v>43101</v>
      </c>
      <c r="D218" s="4">
        <v>43189</v>
      </c>
      <c r="E218" t="s">
        <v>40</v>
      </c>
      <c r="F218" t="s">
        <v>1139</v>
      </c>
      <c r="G218" t="s">
        <v>63</v>
      </c>
      <c r="H218" t="s">
        <v>129</v>
      </c>
      <c r="I218" t="s">
        <v>665</v>
      </c>
      <c r="J218" t="s">
        <v>42</v>
      </c>
      <c r="K218" t="s">
        <v>1140</v>
      </c>
      <c r="L218" t="s">
        <v>1141</v>
      </c>
      <c r="M218" t="s">
        <v>140</v>
      </c>
      <c r="N218" t="s">
        <v>1142</v>
      </c>
      <c r="O218" s="4">
        <v>43185</v>
      </c>
      <c r="P218" s="4">
        <v>43465</v>
      </c>
      <c r="Q218" t="s">
        <v>666</v>
      </c>
      <c r="R218" t="s">
        <v>1143</v>
      </c>
      <c r="S218" t="s">
        <v>59</v>
      </c>
      <c r="T218" t="s">
        <v>59</v>
      </c>
      <c r="U218" t="s">
        <v>668</v>
      </c>
      <c r="V218" t="s">
        <v>668</v>
      </c>
      <c r="W218" t="s">
        <v>668</v>
      </c>
      <c r="X218" t="s">
        <v>46</v>
      </c>
      <c r="Y218" t="s">
        <v>669</v>
      </c>
      <c r="Z218" t="s">
        <v>665</v>
      </c>
      <c r="AA218" s="4">
        <v>44114</v>
      </c>
      <c r="AB218" s="4">
        <v>43190</v>
      </c>
      <c r="AC218" t="s">
        <v>728</v>
      </c>
    </row>
    <row r="219" spans="1:29">
      <c r="A219" t="s">
        <v>1144</v>
      </c>
      <c r="B219" t="s">
        <v>48</v>
      </c>
      <c r="C219" s="4">
        <v>43101</v>
      </c>
      <c r="D219" s="4">
        <v>43189</v>
      </c>
      <c r="E219" t="s">
        <v>40</v>
      </c>
      <c r="F219" t="s">
        <v>770</v>
      </c>
      <c r="G219" t="s">
        <v>63</v>
      </c>
      <c r="H219" t="s">
        <v>129</v>
      </c>
      <c r="I219" t="s">
        <v>665</v>
      </c>
      <c r="J219" t="s">
        <v>42</v>
      </c>
      <c r="K219" t="s">
        <v>509</v>
      </c>
      <c r="L219" t="s">
        <v>63</v>
      </c>
      <c r="M219" t="s">
        <v>63</v>
      </c>
      <c r="N219" t="s">
        <v>1145</v>
      </c>
      <c r="O219" s="4">
        <v>43147</v>
      </c>
      <c r="P219" s="4">
        <v>43465</v>
      </c>
      <c r="Q219" t="s">
        <v>666</v>
      </c>
      <c r="R219" t="s">
        <v>1146</v>
      </c>
      <c r="S219" t="s">
        <v>59</v>
      </c>
      <c r="T219" t="s">
        <v>59</v>
      </c>
      <c r="U219" t="s">
        <v>668</v>
      </c>
      <c r="V219" t="s">
        <v>668</v>
      </c>
      <c r="W219" t="s">
        <v>668</v>
      </c>
      <c r="X219" t="s">
        <v>46</v>
      </c>
      <c r="Y219" t="s">
        <v>669</v>
      </c>
      <c r="Z219" t="s">
        <v>665</v>
      </c>
      <c r="AA219" s="4">
        <v>44114</v>
      </c>
      <c r="AB219" s="4">
        <v>43190</v>
      </c>
      <c r="AC219" t="s">
        <v>728</v>
      </c>
    </row>
    <row r="220" spans="1:29">
      <c r="A220" t="s">
        <v>1147</v>
      </c>
      <c r="B220" t="s">
        <v>48</v>
      </c>
      <c r="C220" s="4">
        <v>43101</v>
      </c>
      <c r="D220" s="4">
        <v>43189</v>
      </c>
      <c r="E220" t="s">
        <v>40</v>
      </c>
      <c r="F220" t="s">
        <v>1148</v>
      </c>
      <c r="G220" t="s">
        <v>63</v>
      </c>
      <c r="H220" t="s">
        <v>129</v>
      </c>
      <c r="I220" t="s">
        <v>665</v>
      </c>
      <c r="J220" t="s">
        <v>42</v>
      </c>
      <c r="K220" t="s">
        <v>1149</v>
      </c>
      <c r="L220" t="s">
        <v>63</v>
      </c>
      <c r="M220" t="s">
        <v>63</v>
      </c>
      <c r="N220" t="s">
        <v>1150</v>
      </c>
      <c r="O220" s="4">
        <v>43188</v>
      </c>
      <c r="P220" s="4">
        <v>43465</v>
      </c>
      <c r="Q220" t="s">
        <v>666</v>
      </c>
      <c r="R220" t="s">
        <v>1151</v>
      </c>
      <c r="S220" t="s">
        <v>59</v>
      </c>
      <c r="T220" t="s">
        <v>59</v>
      </c>
      <c r="U220" t="s">
        <v>668</v>
      </c>
      <c r="V220" t="s">
        <v>668</v>
      </c>
      <c r="W220" t="s">
        <v>668</v>
      </c>
      <c r="X220" t="s">
        <v>46</v>
      </c>
      <c r="Y220" t="s">
        <v>669</v>
      </c>
      <c r="Z220" t="s">
        <v>665</v>
      </c>
      <c r="AA220" s="4">
        <v>44114</v>
      </c>
      <c r="AB220" s="4">
        <v>43190</v>
      </c>
      <c r="AC220" t="s">
        <v>728</v>
      </c>
    </row>
    <row r="221" spans="1:29">
      <c r="A221" t="s">
        <v>1152</v>
      </c>
      <c r="B221" t="s">
        <v>62</v>
      </c>
      <c r="C221" s="4">
        <v>44105</v>
      </c>
      <c r="D221" s="4">
        <v>44196</v>
      </c>
      <c r="E221" t="s">
        <v>35</v>
      </c>
      <c r="F221" t="s">
        <v>1153</v>
      </c>
      <c r="G221" t="s">
        <v>128</v>
      </c>
      <c r="H221" t="s">
        <v>129</v>
      </c>
      <c r="I221" t="s">
        <v>63</v>
      </c>
      <c r="J221" t="s">
        <v>42</v>
      </c>
      <c r="K221" t="s">
        <v>1154</v>
      </c>
      <c r="L221" t="s">
        <v>63</v>
      </c>
      <c r="M221" t="s">
        <v>63</v>
      </c>
      <c r="N221" t="s">
        <v>1154</v>
      </c>
      <c r="O221" s="4">
        <v>44074</v>
      </c>
      <c r="P221" s="4">
        <v>44196</v>
      </c>
      <c r="Q221" t="s">
        <v>1155</v>
      </c>
      <c r="R221" t="s">
        <v>1156</v>
      </c>
      <c r="S221" t="s">
        <v>59</v>
      </c>
      <c r="T221" t="s">
        <v>59</v>
      </c>
      <c r="U221" t="s">
        <v>134</v>
      </c>
      <c r="V221" t="s">
        <v>63</v>
      </c>
      <c r="W221" t="s">
        <v>63</v>
      </c>
      <c r="X221" t="s">
        <v>46</v>
      </c>
      <c r="Y221" t="s">
        <v>63</v>
      </c>
      <c r="Z221" t="s">
        <v>135</v>
      </c>
      <c r="AA221" s="4">
        <v>44196</v>
      </c>
      <c r="AB221" s="4">
        <v>44227</v>
      </c>
      <c r="AC221" t="s">
        <v>1157</v>
      </c>
    </row>
    <row r="222" spans="1:29">
      <c r="A222" t="s">
        <v>1158</v>
      </c>
      <c r="B222" t="s">
        <v>62</v>
      </c>
      <c r="C222" s="4">
        <v>44105</v>
      </c>
      <c r="D222" s="4">
        <v>44196</v>
      </c>
      <c r="E222" t="s">
        <v>35</v>
      </c>
      <c r="F222" t="s">
        <v>1159</v>
      </c>
      <c r="G222" t="s">
        <v>128</v>
      </c>
      <c r="H222" t="s">
        <v>129</v>
      </c>
      <c r="I222" t="s">
        <v>63</v>
      </c>
      <c r="J222" t="s">
        <v>42</v>
      </c>
      <c r="K222" t="s">
        <v>1160</v>
      </c>
      <c r="L222" t="s">
        <v>63</v>
      </c>
      <c r="M222" t="s">
        <v>63</v>
      </c>
      <c r="N222" t="s">
        <v>1160</v>
      </c>
      <c r="O222" s="4">
        <v>44104</v>
      </c>
      <c r="P222" s="4">
        <v>44196</v>
      </c>
      <c r="Q222" t="s">
        <v>1155</v>
      </c>
      <c r="R222" t="s">
        <v>1161</v>
      </c>
      <c r="S222" t="s">
        <v>59</v>
      </c>
      <c r="T222" t="s">
        <v>59</v>
      </c>
      <c r="U222" t="s">
        <v>134</v>
      </c>
      <c r="V222" t="s">
        <v>63</v>
      </c>
      <c r="W222" t="s">
        <v>63</v>
      </c>
      <c r="X222" t="s">
        <v>46</v>
      </c>
      <c r="Y222" t="s">
        <v>63</v>
      </c>
      <c r="Z222" t="s">
        <v>135</v>
      </c>
      <c r="AA222" s="4">
        <v>44196</v>
      </c>
      <c r="AB222" s="4">
        <v>44227</v>
      </c>
      <c r="AC222" t="s">
        <v>1157</v>
      </c>
    </row>
    <row r="223" spans="1:29">
      <c r="A223" t="s">
        <v>1162</v>
      </c>
      <c r="B223" t="s">
        <v>62</v>
      </c>
      <c r="C223" s="4">
        <v>44105</v>
      </c>
      <c r="D223" s="4">
        <v>44196</v>
      </c>
      <c r="E223" t="s">
        <v>35</v>
      </c>
      <c r="F223" t="s">
        <v>1163</v>
      </c>
      <c r="G223" t="s">
        <v>128</v>
      </c>
      <c r="H223" t="s">
        <v>129</v>
      </c>
      <c r="I223" t="s">
        <v>130</v>
      </c>
      <c r="J223" t="s">
        <v>42</v>
      </c>
      <c r="K223" t="s">
        <v>1164</v>
      </c>
      <c r="L223" t="s">
        <v>1165</v>
      </c>
      <c r="M223" t="s">
        <v>1166</v>
      </c>
      <c r="N223" t="s">
        <v>1167</v>
      </c>
      <c r="O223" s="4">
        <v>44134</v>
      </c>
      <c r="P223" s="4">
        <v>44196</v>
      </c>
      <c r="Q223" t="s">
        <v>1155</v>
      </c>
      <c r="R223" t="s">
        <v>1168</v>
      </c>
      <c r="S223" t="s">
        <v>59</v>
      </c>
      <c r="T223" t="s">
        <v>59</v>
      </c>
      <c r="U223" t="s">
        <v>134</v>
      </c>
      <c r="V223" t="s">
        <v>63</v>
      </c>
      <c r="W223" t="s">
        <v>63</v>
      </c>
      <c r="X223" t="s">
        <v>46</v>
      </c>
      <c r="Y223" t="s">
        <v>63</v>
      </c>
      <c r="Z223" t="s">
        <v>135</v>
      </c>
      <c r="AA223" s="4">
        <v>44196</v>
      </c>
      <c r="AB223" s="4">
        <v>44227</v>
      </c>
      <c r="AC223" t="s">
        <v>1157</v>
      </c>
    </row>
    <row r="224" spans="1:29">
      <c r="A224" t="s">
        <v>1169</v>
      </c>
      <c r="B224" t="s">
        <v>62</v>
      </c>
      <c r="C224" s="4">
        <v>44105</v>
      </c>
      <c r="D224" s="4">
        <v>44196</v>
      </c>
      <c r="E224" t="s">
        <v>35</v>
      </c>
      <c r="F224" t="s">
        <v>1170</v>
      </c>
      <c r="G224" t="s">
        <v>128</v>
      </c>
      <c r="H224" t="s">
        <v>129</v>
      </c>
      <c r="I224" t="s">
        <v>130</v>
      </c>
      <c r="J224" t="s">
        <v>42</v>
      </c>
      <c r="K224" t="s">
        <v>1171</v>
      </c>
      <c r="L224" t="s">
        <v>63</v>
      </c>
      <c r="M224" t="s">
        <v>63</v>
      </c>
      <c r="N224" t="s">
        <v>1171</v>
      </c>
      <c r="O224" s="4">
        <v>44120</v>
      </c>
      <c r="P224" s="4">
        <v>44196</v>
      </c>
      <c r="Q224" t="s">
        <v>1155</v>
      </c>
      <c r="R224" t="s">
        <v>1172</v>
      </c>
      <c r="S224" t="s">
        <v>59</v>
      </c>
      <c r="T224" t="s">
        <v>59</v>
      </c>
      <c r="U224" t="s">
        <v>134</v>
      </c>
      <c r="V224" t="s">
        <v>63</v>
      </c>
      <c r="W224" t="s">
        <v>63</v>
      </c>
      <c r="X224" t="s">
        <v>46</v>
      </c>
      <c r="Y224" t="s">
        <v>63</v>
      </c>
      <c r="Z224" t="s">
        <v>135</v>
      </c>
      <c r="AA224" s="4">
        <v>44196</v>
      </c>
      <c r="AB224" s="4">
        <v>44227</v>
      </c>
      <c r="AC224" t="s">
        <v>1157</v>
      </c>
    </row>
    <row r="225" spans="1:29">
      <c r="A225" t="s">
        <v>1173</v>
      </c>
      <c r="B225" t="s">
        <v>62</v>
      </c>
      <c r="C225" s="4">
        <v>44105</v>
      </c>
      <c r="D225" s="4">
        <v>44196</v>
      </c>
      <c r="E225" t="s">
        <v>35</v>
      </c>
      <c r="F225" t="s">
        <v>1174</v>
      </c>
      <c r="G225" t="s">
        <v>128</v>
      </c>
      <c r="H225" t="s">
        <v>129</v>
      </c>
      <c r="I225" t="s">
        <v>130</v>
      </c>
      <c r="J225" t="s">
        <v>42</v>
      </c>
      <c r="K225" t="s">
        <v>177</v>
      </c>
      <c r="L225" t="s">
        <v>63</v>
      </c>
      <c r="M225" t="s">
        <v>63</v>
      </c>
      <c r="N225" t="s">
        <v>177</v>
      </c>
      <c r="O225" s="4">
        <v>44098</v>
      </c>
      <c r="P225" s="4">
        <v>44196</v>
      </c>
      <c r="Q225" t="s">
        <v>1155</v>
      </c>
      <c r="R225" t="s">
        <v>1175</v>
      </c>
      <c r="S225" t="s">
        <v>59</v>
      </c>
      <c r="T225" t="s">
        <v>59</v>
      </c>
      <c r="U225" t="s">
        <v>134</v>
      </c>
      <c r="V225" t="s">
        <v>63</v>
      </c>
      <c r="W225" t="s">
        <v>63</v>
      </c>
      <c r="X225" t="s">
        <v>46</v>
      </c>
      <c r="Y225" t="s">
        <v>63</v>
      </c>
      <c r="Z225" t="s">
        <v>135</v>
      </c>
      <c r="AA225" s="4">
        <v>44196</v>
      </c>
      <c r="AB225" s="4">
        <v>44227</v>
      </c>
      <c r="AC225" t="s">
        <v>1157</v>
      </c>
    </row>
    <row r="226" spans="1:29">
      <c r="A226" t="s">
        <v>1176</v>
      </c>
      <c r="B226" t="s">
        <v>62</v>
      </c>
      <c r="C226" s="4">
        <v>44105</v>
      </c>
      <c r="D226" s="4">
        <v>44196</v>
      </c>
      <c r="E226" t="s">
        <v>35</v>
      </c>
      <c r="F226" t="s">
        <v>1177</v>
      </c>
      <c r="G226" t="s">
        <v>128</v>
      </c>
      <c r="H226" t="s">
        <v>129</v>
      </c>
      <c r="I226" t="s">
        <v>130</v>
      </c>
      <c r="J226" t="s">
        <v>42</v>
      </c>
      <c r="K226" t="s">
        <v>1178</v>
      </c>
      <c r="L226" t="s">
        <v>63</v>
      </c>
      <c r="M226" t="s">
        <v>63</v>
      </c>
      <c r="N226" t="s">
        <v>1178</v>
      </c>
      <c r="O226" s="4">
        <v>44134</v>
      </c>
      <c r="P226" s="4">
        <v>44196</v>
      </c>
      <c r="Q226" t="s">
        <v>1155</v>
      </c>
      <c r="R226" t="s">
        <v>1179</v>
      </c>
      <c r="S226" t="s">
        <v>59</v>
      </c>
      <c r="T226" t="s">
        <v>59</v>
      </c>
      <c r="U226" t="s">
        <v>134</v>
      </c>
      <c r="V226" t="s">
        <v>63</v>
      </c>
      <c r="W226" t="s">
        <v>63</v>
      </c>
      <c r="X226" t="s">
        <v>46</v>
      </c>
      <c r="Y226" t="s">
        <v>63</v>
      </c>
      <c r="Z226" t="s">
        <v>135</v>
      </c>
      <c r="AA226" s="4">
        <v>44196</v>
      </c>
      <c r="AB226" s="4">
        <v>44227</v>
      </c>
      <c r="AC226" t="s">
        <v>1157</v>
      </c>
    </row>
    <row r="227" spans="1:29">
      <c r="A227" t="s">
        <v>1180</v>
      </c>
      <c r="B227" t="s">
        <v>62</v>
      </c>
      <c r="C227" s="4">
        <v>44105</v>
      </c>
      <c r="D227" s="4">
        <v>44196</v>
      </c>
      <c r="E227" t="s">
        <v>35</v>
      </c>
      <c r="F227" t="s">
        <v>1181</v>
      </c>
      <c r="G227" t="s">
        <v>128</v>
      </c>
      <c r="H227" t="s">
        <v>129</v>
      </c>
      <c r="I227" t="s">
        <v>130</v>
      </c>
      <c r="J227" t="s">
        <v>42</v>
      </c>
      <c r="K227" t="s">
        <v>1182</v>
      </c>
      <c r="L227" t="s">
        <v>63</v>
      </c>
      <c r="M227" t="s">
        <v>63</v>
      </c>
      <c r="N227" t="s">
        <v>1182</v>
      </c>
      <c r="O227" s="4">
        <v>44117</v>
      </c>
      <c r="P227" s="4">
        <v>44196</v>
      </c>
      <c r="Q227" t="s">
        <v>1155</v>
      </c>
      <c r="R227" t="s">
        <v>1183</v>
      </c>
      <c r="S227" t="s">
        <v>59</v>
      </c>
      <c r="T227" t="s">
        <v>59</v>
      </c>
      <c r="U227" t="s">
        <v>134</v>
      </c>
      <c r="V227" t="s">
        <v>63</v>
      </c>
      <c r="W227" t="s">
        <v>63</v>
      </c>
      <c r="X227" t="s">
        <v>46</v>
      </c>
      <c r="Y227" t="s">
        <v>63</v>
      </c>
      <c r="Z227" t="s">
        <v>135</v>
      </c>
      <c r="AA227" s="4">
        <v>44196</v>
      </c>
      <c r="AB227" s="4">
        <v>44227</v>
      </c>
      <c r="AC227" t="s">
        <v>1157</v>
      </c>
    </row>
    <row r="228" spans="1:29">
      <c r="A228" t="s">
        <v>1184</v>
      </c>
      <c r="B228" t="s">
        <v>62</v>
      </c>
      <c r="C228" s="4">
        <v>44105</v>
      </c>
      <c r="D228" s="4">
        <v>44196</v>
      </c>
      <c r="E228" t="s">
        <v>38</v>
      </c>
      <c r="F228" t="s">
        <v>1185</v>
      </c>
      <c r="G228" t="s">
        <v>1186</v>
      </c>
      <c r="H228" t="s">
        <v>1187</v>
      </c>
      <c r="I228" t="s">
        <v>1188</v>
      </c>
      <c r="J228" t="s">
        <v>42</v>
      </c>
      <c r="K228" t="s">
        <v>1189</v>
      </c>
      <c r="L228" t="s">
        <v>63</v>
      </c>
      <c r="M228" t="s">
        <v>63</v>
      </c>
      <c r="N228" t="s">
        <v>1190</v>
      </c>
      <c r="O228" s="4">
        <v>44147</v>
      </c>
      <c r="P228" s="4">
        <v>44196</v>
      </c>
      <c r="Q228" t="s">
        <v>259</v>
      </c>
      <c r="R228" t="s">
        <v>63</v>
      </c>
      <c r="S228" t="s">
        <v>59</v>
      </c>
      <c r="T228" t="s">
        <v>59</v>
      </c>
      <c r="U228" t="s">
        <v>63</v>
      </c>
      <c r="V228" t="s">
        <v>63</v>
      </c>
      <c r="W228" t="s">
        <v>63</v>
      </c>
      <c r="X228" t="s">
        <v>46</v>
      </c>
      <c r="Y228" t="s">
        <v>63</v>
      </c>
      <c r="Z228" t="s">
        <v>1191</v>
      </c>
      <c r="AA228" s="4">
        <v>44197</v>
      </c>
      <c r="AB228" s="4">
        <v>44197</v>
      </c>
      <c r="AC228" t="s">
        <v>1192</v>
      </c>
    </row>
    <row r="229" spans="1:29">
      <c r="A229" t="s">
        <v>1193</v>
      </c>
      <c r="B229" t="s">
        <v>62</v>
      </c>
      <c r="C229" s="4">
        <v>44105</v>
      </c>
      <c r="D229" s="4">
        <v>44196</v>
      </c>
      <c r="E229" t="s">
        <v>38</v>
      </c>
      <c r="F229" t="s">
        <v>1194</v>
      </c>
      <c r="G229" t="s">
        <v>1195</v>
      </c>
      <c r="H229" t="s">
        <v>1187</v>
      </c>
      <c r="I229" t="s">
        <v>1188</v>
      </c>
      <c r="J229" t="s">
        <v>42</v>
      </c>
      <c r="K229" t="s">
        <v>1196</v>
      </c>
      <c r="L229" t="s">
        <v>63</v>
      </c>
      <c r="M229" t="s">
        <v>63</v>
      </c>
      <c r="N229" t="s">
        <v>1197</v>
      </c>
      <c r="O229" s="4">
        <v>44154</v>
      </c>
      <c r="P229" s="4">
        <v>44196</v>
      </c>
      <c r="Q229" t="s">
        <v>259</v>
      </c>
      <c r="R229" t="s">
        <v>63</v>
      </c>
      <c r="S229" t="s">
        <v>59</v>
      </c>
      <c r="T229" t="s">
        <v>59</v>
      </c>
      <c r="U229" t="s">
        <v>63</v>
      </c>
      <c r="V229" t="s">
        <v>63</v>
      </c>
      <c r="W229" t="s">
        <v>63</v>
      </c>
      <c r="X229" t="s">
        <v>46</v>
      </c>
      <c r="Y229" t="s">
        <v>63</v>
      </c>
      <c r="Z229" t="s">
        <v>1191</v>
      </c>
      <c r="AA229" s="4">
        <v>44197</v>
      </c>
      <c r="AB229" s="4">
        <v>44197</v>
      </c>
      <c r="AC229" t="s">
        <v>1192</v>
      </c>
    </row>
    <row r="230" spans="1:29">
      <c r="A230" t="s">
        <v>1198</v>
      </c>
      <c r="B230" t="s">
        <v>62</v>
      </c>
      <c r="C230" s="4">
        <v>44105</v>
      </c>
      <c r="D230" s="4">
        <v>44196</v>
      </c>
      <c r="E230" t="s">
        <v>38</v>
      </c>
      <c r="F230" t="s">
        <v>1199</v>
      </c>
      <c r="G230" t="s">
        <v>1200</v>
      </c>
      <c r="H230" t="s">
        <v>1187</v>
      </c>
      <c r="I230" t="s">
        <v>1188</v>
      </c>
      <c r="J230" t="s">
        <v>42</v>
      </c>
      <c r="K230" t="s">
        <v>1201</v>
      </c>
      <c r="L230" t="s">
        <v>1202</v>
      </c>
      <c r="M230" t="s">
        <v>1203</v>
      </c>
      <c r="N230" t="s">
        <v>1204</v>
      </c>
      <c r="O230" s="4">
        <v>44110</v>
      </c>
      <c r="P230" s="4">
        <v>44196</v>
      </c>
      <c r="Q230" t="s">
        <v>259</v>
      </c>
      <c r="R230" t="s">
        <v>63</v>
      </c>
      <c r="S230" t="s">
        <v>59</v>
      </c>
      <c r="T230" t="s">
        <v>59</v>
      </c>
      <c r="U230" t="s">
        <v>63</v>
      </c>
      <c r="V230" t="s">
        <v>63</v>
      </c>
      <c r="W230" t="s">
        <v>63</v>
      </c>
      <c r="X230" t="s">
        <v>46</v>
      </c>
      <c r="Y230" t="s">
        <v>63</v>
      </c>
      <c r="Z230" t="s">
        <v>1191</v>
      </c>
      <c r="AA230" s="4">
        <v>44197</v>
      </c>
      <c r="AB230" s="4">
        <v>44197</v>
      </c>
      <c r="AC230" t="s">
        <v>1192</v>
      </c>
    </row>
    <row r="231" spans="1:29">
      <c r="A231" t="s">
        <v>1205</v>
      </c>
      <c r="B231" t="s">
        <v>62</v>
      </c>
      <c r="C231" s="4">
        <v>44105</v>
      </c>
      <c r="D231" s="4">
        <v>44196</v>
      </c>
      <c r="E231" t="s">
        <v>38</v>
      </c>
      <c r="F231" t="s">
        <v>1206</v>
      </c>
      <c r="G231" t="s">
        <v>1207</v>
      </c>
      <c r="H231" t="s">
        <v>1187</v>
      </c>
      <c r="I231" t="s">
        <v>1188</v>
      </c>
      <c r="J231" t="s">
        <v>42</v>
      </c>
      <c r="K231" t="s">
        <v>1208</v>
      </c>
      <c r="L231" t="s">
        <v>63</v>
      </c>
      <c r="M231" t="s">
        <v>63</v>
      </c>
      <c r="N231" t="s">
        <v>1209</v>
      </c>
      <c r="O231" s="4">
        <v/>
      </c>
      <c r="P231" s="4">
        <v>44196</v>
      </c>
      <c r="Q231" t="s">
        <v>259</v>
      </c>
      <c r="R231" t="s">
        <v>63</v>
      </c>
      <c r="S231" t="s">
        <v>59</v>
      </c>
      <c r="T231" t="s">
        <v>59</v>
      </c>
      <c r="U231" t="s">
        <v>63</v>
      </c>
      <c r="V231" t="s">
        <v>63</v>
      </c>
      <c r="W231" t="s">
        <v>63</v>
      </c>
      <c r="X231" t="s">
        <v>46</v>
      </c>
      <c r="Y231" t="s">
        <v>63</v>
      </c>
      <c r="Z231" t="s">
        <v>1191</v>
      </c>
      <c r="AA231" s="4">
        <v>44197</v>
      </c>
      <c r="AB231" s="4">
        <v>44197</v>
      </c>
      <c r="AC231" t="s">
        <v>1192</v>
      </c>
    </row>
    <row r="232" spans="1:29">
      <c r="A232" t="s">
        <v>1210</v>
      </c>
      <c r="B232" t="s">
        <v>62</v>
      </c>
      <c r="C232" s="4">
        <v>44105</v>
      </c>
      <c r="D232" s="4">
        <v>44196</v>
      </c>
      <c r="E232" t="s">
        <v>38</v>
      </c>
      <c r="F232" t="s">
        <v>1211</v>
      </c>
      <c r="G232" t="s">
        <v>1200</v>
      </c>
      <c r="H232" t="s">
        <v>1187</v>
      </c>
      <c r="I232" t="s">
        <v>1188</v>
      </c>
      <c r="J232" t="s">
        <v>42</v>
      </c>
      <c r="K232" t="s">
        <v>1042</v>
      </c>
      <c r="L232" t="s">
        <v>1212</v>
      </c>
      <c r="M232" t="s">
        <v>1213</v>
      </c>
      <c r="N232" t="s">
        <v>1214</v>
      </c>
      <c r="O232" s="4">
        <v>44130</v>
      </c>
      <c r="P232" s="4">
        <v>44196</v>
      </c>
      <c r="Q232" t="s">
        <v>259</v>
      </c>
      <c r="R232" t="s">
        <v>63</v>
      </c>
      <c r="S232" t="s">
        <v>59</v>
      </c>
      <c r="T232" t="s">
        <v>59</v>
      </c>
      <c r="U232" t="s">
        <v>63</v>
      </c>
      <c r="V232" t="s">
        <v>63</v>
      </c>
      <c r="W232" t="s">
        <v>63</v>
      </c>
      <c r="X232" t="s">
        <v>46</v>
      </c>
      <c r="Y232" t="s">
        <v>63</v>
      </c>
      <c r="Z232" t="s">
        <v>1191</v>
      </c>
      <c r="AA232" s="4">
        <v>44197</v>
      </c>
      <c r="AB232" s="4">
        <v>44197</v>
      </c>
      <c r="AC232" t="s">
        <v>1192</v>
      </c>
    </row>
    <row r="233" spans="1:29">
      <c r="A233" t="s">
        <v>1215</v>
      </c>
      <c r="B233" t="s">
        <v>62</v>
      </c>
      <c r="C233" s="4">
        <v>44105</v>
      </c>
      <c r="D233" s="4">
        <v>44196</v>
      </c>
      <c r="E233" t="s">
        <v>38</v>
      </c>
      <c r="F233" t="s">
        <v>1216</v>
      </c>
      <c r="G233" t="s">
        <v>1186</v>
      </c>
      <c r="H233" t="s">
        <v>1187</v>
      </c>
      <c r="I233" t="s">
        <v>1188</v>
      </c>
      <c r="J233" t="s">
        <v>42</v>
      </c>
      <c r="K233" t="s">
        <v>1217</v>
      </c>
      <c r="L233" t="s">
        <v>63</v>
      </c>
      <c r="M233" t="s">
        <v>63</v>
      </c>
      <c r="N233" t="s">
        <v>1218</v>
      </c>
      <c r="O233" s="4">
        <v>44112</v>
      </c>
      <c r="P233" s="4">
        <v>44196</v>
      </c>
      <c r="Q233" t="s">
        <v>259</v>
      </c>
      <c r="R233" t="s">
        <v>63</v>
      </c>
      <c r="S233" t="s">
        <v>59</v>
      </c>
      <c r="T233" t="s">
        <v>59</v>
      </c>
      <c r="U233" t="s">
        <v>63</v>
      </c>
      <c r="V233" t="s">
        <v>63</v>
      </c>
      <c r="W233" t="s">
        <v>63</v>
      </c>
      <c r="X233" t="s">
        <v>46</v>
      </c>
      <c r="Y233" t="s">
        <v>63</v>
      </c>
      <c r="Z233" t="s">
        <v>1191</v>
      </c>
      <c r="AA233" s="4">
        <v>44197</v>
      </c>
      <c r="AB233" s="4">
        <v>44197</v>
      </c>
      <c r="AC233" t="s">
        <v>1192</v>
      </c>
    </row>
    <row r="234" spans="1:29">
      <c r="A234" t="s">
        <v>1219</v>
      </c>
      <c r="B234" t="s">
        <v>62</v>
      </c>
      <c r="C234" s="4">
        <v>44105</v>
      </c>
      <c r="D234" s="4">
        <v>44196</v>
      </c>
      <c r="E234" t="s">
        <v>38</v>
      </c>
      <c r="F234" t="s">
        <v>1220</v>
      </c>
      <c r="G234" t="s">
        <v>1200</v>
      </c>
      <c r="H234" t="s">
        <v>1187</v>
      </c>
      <c r="I234" t="s">
        <v>1188</v>
      </c>
      <c r="J234" t="s">
        <v>42</v>
      </c>
      <c r="K234" t="s">
        <v>1221</v>
      </c>
      <c r="L234" t="s">
        <v>63</v>
      </c>
      <c r="M234" t="s">
        <v>63</v>
      </c>
      <c r="N234" t="s">
        <v>1222</v>
      </c>
      <c r="O234" s="4">
        <v>44166</v>
      </c>
      <c r="P234" s="4">
        <v>44196</v>
      </c>
      <c r="Q234" t="s">
        <v>259</v>
      </c>
      <c r="R234" t="s">
        <v>63</v>
      </c>
      <c r="S234" t="s">
        <v>59</v>
      </c>
      <c r="T234" t="s">
        <v>59</v>
      </c>
      <c r="U234" t="s">
        <v>63</v>
      </c>
      <c r="V234" t="s">
        <v>63</v>
      </c>
      <c r="W234" t="s">
        <v>63</v>
      </c>
      <c r="X234" t="s">
        <v>46</v>
      </c>
      <c r="Y234" t="s">
        <v>63</v>
      </c>
      <c r="Z234" t="s">
        <v>1191</v>
      </c>
      <c r="AA234" s="4">
        <v>44197</v>
      </c>
      <c r="AB234" s="4">
        <v>44197</v>
      </c>
      <c r="AC234" t="s">
        <v>1192</v>
      </c>
    </row>
    <row r="235" spans="1:29">
      <c r="A235" t="s">
        <v>1223</v>
      </c>
      <c r="B235" t="s">
        <v>62</v>
      </c>
      <c r="C235" s="4">
        <v>44105</v>
      </c>
      <c r="D235" s="4">
        <v>44196</v>
      </c>
      <c r="E235" t="s">
        <v>38</v>
      </c>
      <c r="F235" t="s">
        <v>1224</v>
      </c>
      <c r="G235" t="s">
        <v>1200</v>
      </c>
      <c r="H235" t="s">
        <v>1187</v>
      </c>
      <c r="I235" t="s">
        <v>1188</v>
      </c>
      <c r="J235" t="s">
        <v>42</v>
      </c>
      <c r="K235" t="s">
        <v>1225</v>
      </c>
      <c r="L235" t="s">
        <v>63</v>
      </c>
      <c r="M235" t="s">
        <v>63</v>
      </c>
      <c r="N235" t="s">
        <v>1226</v>
      </c>
      <c r="O235" s="4">
        <v>44154</v>
      </c>
      <c r="P235" s="4">
        <v>44196</v>
      </c>
      <c r="Q235" t="s">
        <v>259</v>
      </c>
      <c r="R235" t="s">
        <v>63</v>
      </c>
      <c r="S235" t="s">
        <v>59</v>
      </c>
      <c r="T235" t="s">
        <v>59</v>
      </c>
      <c r="U235" t="s">
        <v>63</v>
      </c>
      <c r="V235" t="s">
        <v>63</v>
      </c>
      <c r="W235" t="s">
        <v>63</v>
      </c>
      <c r="X235" t="s">
        <v>46</v>
      </c>
      <c r="Y235" t="s">
        <v>63</v>
      </c>
      <c r="Z235" t="s">
        <v>1191</v>
      </c>
      <c r="AA235" s="4">
        <v>44197</v>
      </c>
      <c r="AB235" s="4">
        <v>44197</v>
      </c>
      <c r="AC235" t="s">
        <v>1192</v>
      </c>
    </row>
    <row r="236" spans="1:29">
      <c r="A236" t="s">
        <v>1227</v>
      </c>
      <c r="B236" t="s">
        <v>62</v>
      </c>
      <c r="C236" s="4">
        <v>44105</v>
      </c>
      <c r="D236" s="4">
        <v>44196</v>
      </c>
      <c r="E236" t="s">
        <v>38</v>
      </c>
      <c r="F236" t="s">
        <v>1228</v>
      </c>
      <c r="G236" t="s">
        <v>1229</v>
      </c>
      <c r="H236" t="s">
        <v>1187</v>
      </c>
      <c r="I236" t="s">
        <v>1188</v>
      </c>
      <c r="J236" t="s">
        <v>42</v>
      </c>
      <c r="K236" t="s">
        <v>1230</v>
      </c>
      <c r="L236" t="s">
        <v>63</v>
      </c>
      <c r="M236" t="s">
        <v>63</v>
      </c>
      <c r="N236" t="s">
        <v>1231</v>
      </c>
      <c r="O236" s="4">
        <v/>
      </c>
      <c r="P236" s="4">
        <v>44196</v>
      </c>
      <c r="Q236" t="s">
        <v>259</v>
      </c>
      <c r="R236" t="s">
        <v>63</v>
      </c>
      <c r="S236" t="s">
        <v>59</v>
      </c>
      <c r="T236" t="s">
        <v>59</v>
      </c>
      <c r="U236" t="s">
        <v>63</v>
      </c>
      <c r="V236" t="s">
        <v>63</v>
      </c>
      <c r="W236" t="s">
        <v>63</v>
      </c>
      <c r="X236" t="s">
        <v>46</v>
      </c>
      <c r="Y236" t="s">
        <v>63</v>
      </c>
      <c r="Z236" t="s">
        <v>1191</v>
      </c>
      <c r="AA236" s="4">
        <v>44197</v>
      </c>
      <c r="AB236" s="4">
        <v>44197</v>
      </c>
      <c r="AC236" t="s">
        <v>1192</v>
      </c>
    </row>
    <row r="237" spans="1:29">
      <c r="A237" t="s">
        <v>1232</v>
      </c>
      <c r="B237" t="s">
        <v>62</v>
      </c>
      <c r="C237" s="4">
        <v>44105</v>
      </c>
      <c r="D237" s="4">
        <v>44196</v>
      </c>
      <c r="E237" t="s">
        <v>38</v>
      </c>
      <c r="F237" t="s">
        <v>1233</v>
      </c>
      <c r="G237" t="s">
        <v>1200</v>
      </c>
      <c r="H237" t="s">
        <v>1187</v>
      </c>
      <c r="I237" t="s">
        <v>1188</v>
      </c>
      <c r="J237" t="s">
        <v>42</v>
      </c>
      <c r="K237" t="s">
        <v>1225</v>
      </c>
      <c r="L237" t="s">
        <v>63</v>
      </c>
      <c r="M237" t="s">
        <v>63</v>
      </c>
      <c r="N237" t="s">
        <v>1226</v>
      </c>
      <c r="O237" s="4">
        <v>44154</v>
      </c>
      <c r="P237" s="4">
        <v>44196</v>
      </c>
      <c r="Q237" t="s">
        <v>259</v>
      </c>
      <c r="R237" t="s">
        <v>63</v>
      </c>
      <c r="S237" t="s">
        <v>59</v>
      </c>
      <c r="T237" t="s">
        <v>59</v>
      </c>
      <c r="U237" t="s">
        <v>63</v>
      </c>
      <c r="V237" t="s">
        <v>63</v>
      </c>
      <c r="W237" t="s">
        <v>63</v>
      </c>
      <c r="X237" t="s">
        <v>46</v>
      </c>
      <c r="Y237" t="s">
        <v>63</v>
      </c>
      <c r="Z237" t="s">
        <v>1191</v>
      </c>
      <c r="AA237" s="4">
        <v>44197</v>
      </c>
      <c r="AB237" s="4">
        <v>44197</v>
      </c>
      <c r="AC237" t="s">
        <v>1192</v>
      </c>
    </row>
    <row r="238" spans="1:29">
      <c r="A238" t="s">
        <v>1234</v>
      </c>
      <c r="B238" t="s">
        <v>62</v>
      </c>
      <c r="C238" s="4">
        <v>44105</v>
      </c>
      <c r="D238" s="4">
        <v>44196</v>
      </c>
      <c r="E238" t="s">
        <v>38</v>
      </c>
      <c r="F238" t="s">
        <v>1235</v>
      </c>
      <c r="G238" t="s">
        <v>1229</v>
      </c>
      <c r="H238" t="s">
        <v>1187</v>
      </c>
      <c r="I238" t="s">
        <v>1188</v>
      </c>
      <c r="J238" t="s">
        <v>42</v>
      </c>
      <c r="K238" t="s">
        <v>1236</v>
      </c>
      <c r="L238" t="s">
        <v>63</v>
      </c>
      <c r="M238" t="s">
        <v>63</v>
      </c>
      <c r="N238" t="s">
        <v>1237</v>
      </c>
      <c r="O238" s="4">
        <v/>
      </c>
      <c r="P238" s="4">
        <v>44196</v>
      </c>
      <c r="Q238" t="s">
        <v>259</v>
      </c>
      <c r="R238" t="s">
        <v>63</v>
      </c>
      <c r="S238" t="s">
        <v>59</v>
      </c>
      <c r="T238" t="s">
        <v>59</v>
      </c>
      <c r="U238" t="s">
        <v>63</v>
      </c>
      <c r="V238" t="s">
        <v>63</v>
      </c>
      <c r="W238" t="s">
        <v>63</v>
      </c>
      <c r="X238" t="s">
        <v>46</v>
      </c>
      <c r="Y238" t="s">
        <v>63</v>
      </c>
      <c r="Z238" t="s">
        <v>1191</v>
      </c>
      <c r="AA238" s="4">
        <v>44197</v>
      </c>
      <c r="AB238" s="4">
        <v>44197</v>
      </c>
      <c r="AC238" t="s">
        <v>1192</v>
      </c>
    </row>
    <row r="239" spans="1:29">
      <c r="A239" t="s">
        <v>1238</v>
      </c>
      <c r="B239" t="s">
        <v>62</v>
      </c>
      <c r="C239" s="4">
        <v>44105</v>
      </c>
      <c r="D239" s="4">
        <v>44196</v>
      </c>
      <c r="E239" t="s">
        <v>38</v>
      </c>
      <c r="F239" t="s">
        <v>1239</v>
      </c>
      <c r="G239" t="s">
        <v>1200</v>
      </c>
      <c r="H239" t="s">
        <v>1187</v>
      </c>
      <c r="I239" t="s">
        <v>1188</v>
      </c>
      <c r="J239" t="s">
        <v>42</v>
      </c>
      <c r="K239" t="s">
        <v>1240</v>
      </c>
      <c r="L239" t="s">
        <v>981</v>
      </c>
      <c r="M239" t="s">
        <v>1241</v>
      </c>
      <c r="N239" t="s">
        <v>1242</v>
      </c>
      <c r="O239" s="4">
        <v>44134</v>
      </c>
      <c r="P239" s="4">
        <v>44196</v>
      </c>
      <c r="Q239" t="s">
        <v>259</v>
      </c>
      <c r="R239" t="s">
        <v>63</v>
      </c>
      <c r="S239" t="s">
        <v>59</v>
      </c>
      <c r="T239" t="s">
        <v>59</v>
      </c>
      <c r="U239" t="s">
        <v>63</v>
      </c>
      <c r="V239" t="s">
        <v>63</v>
      </c>
      <c r="W239" t="s">
        <v>63</v>
      </c>
      <c r="X239" t="s">
        <v>46</v>
      </c>
      <c r="Y239" t="s">
        <v>63</v>
      </c>
      <c r="Z239" t="s">
        <v>1191</v>
      </c>
      <c r="AA239" s="4">
        <v>44197</v>
      </c>
      <c r="AB239" s="4">
        <v>44197</v>
      </c>
      <c r="AC239" t="s">
        <v>1192</v>
      </c>
    </row>
    <row r="240" spans="1:29">
      <c r="A240" t="s">
        <v>1243</v>
      </c>
      <c r="B240" t="s">
        <v>62</v>
      </c>
      <c r="C240" s="4">
        <v>44105</v>
      </c>
      <c r="D240" s="4">
        <v>44196</v>
      </c>
      <c r="E240" t="s">
        <v>38</v>
      </c>
      <c r="F240" t="s">
        <v>1244</v>
      </c>
      <c r="G240" t="s">
        <v>1245</v>
      </c>
      <c r="H240" t="s">
        <v>1187</v>
      </c>
      <c r="I240" t="s">
        <v>1188</v>
      </c>
      <c r="J240" t="s">
        <v>42</v>
      </c>
      <c r="K240" t="s">
        <v>1246</v>
      </c>
      <c r="L240" t="s">
        <v>1247</v>
      </c>
      <c r="M240" t="s">
        <v>1248</v>
      </c>
      <c r="N240" t="s">
        <v>1249</v>
      </c>
      <c r="O240" s="4">
        <v/>
      </c>
      <c r="P240" s="4">
        <v>44196</v>
      </c>
      <c r="Q240" t="s">
        <v>259</v>
      </c>
      <c r="R240" t="s">
        <v>63</v>
      </c>
      <c r="S240" t="s">
        <v>59</v>
      </c>
      <c r="T240" t="s">
        <v>59</v>
      </c>
      <c r="U240" t="s">
        <v>63</v>
      </c>
      <c r="V240" t="s">
        <v>63</v>
      </c>
      <c r="W240" t="s">
        <v>63</v>
      </c>
      <c r="X240" t="s">
        <v>46</v>
      </c>
      <c r="Y240" t="s">
        <v>63</v>
      </c>
      <c r="Z240" t="s">
        <v>1191</v>
      </c>
      <c r="AA240" s="4">
        <v>44197</v>
      </c>
      <c r="AB240" s="4">
        <v>44197</v>
      </c>
      <c r="AC240" t="s">
        <v>1192</v>
      </c>
    </row>
    <row r="241" spans="1:29">
      <c r="A241" t="s">
        <v>1250</v>
      </c>
      <c r="B241" t="s">
        <v>62</v>
      </c>
      <c r="C241" s="4">
        <v>44105</v>
      </c>
      <c r="D241" s="4">
        <v>44196</v>
      </c>
      <c r="E241" t="s">
        <v>38</v>
      </c>
      <c r="F241" t="s">
        <v>1251</v>
      </c>
      <c r="G241" t="s">
        <v>1200</v>
      </c>
      <c r="H241" t="s">
        <v>1187</v>
      </c>
      <c r="I241" t="s">
        <v>1188</v>
      </c>
      <c r="J241" t="s">
        <v>42</v>
      </c>
      <c r="K241" t="s">
        <v>1252</v>
      </c>
      <c r="L241" t="s">
        <v>347</v>
      </c>
      <c r="M241" t="s">
        <v>1088</v>
      </c>
      <c r="N241" t="s">
        <v>1253</v>
      </c>
      <c r="O241" s="4">
        <v>44134</v>
      </c>
      <c r="P241" s="4">
        <v>44196</v>
      </c>
      <c r="Q241" t="s">
        <v>259</v>
      </c>
      <c r="R241" t="s">
        <v>63</v>
      </c>
      <c r="S241" t="s">
        <v>59</v>
      </c>
      <c r="T241" t="s">
        <v>59</v>
      </c>
      <c r="U241" t="s">
        <v>63</v>
      </c>
      <c r="V241" t="s">
        <v>63</v>
      </c>
      <c r="W241" t="s">
        <v>63</v>
      </c>
      <c r="X241" t="s">
        <v>46</v>
      </c>
      <c r="Y241" t="s">
        <v>63</v>
      </c>
      <c r="Z241" t="s">
        <v>1191</v>
      </c>
      <c r="AA241" s="4">
        <v>44197</v>
      </c>
      <c r="AB241" s="4">
        <v>44197</v>
      </c>
      <c r="AC241" t="s">
        <v>1192</v>
      </c>
    </row>
    <row r="242" spans="1:29">
      <c r="A242" t="s">
        <v>1254</v>
      </c>
      <c r="B242" t="s">
        <v>62</v>
      </c>
      <c r="C242" s="4">
        <v>44105</v>
      </c>
      <c r="D242" s="4">
        <v>44196</v>
      </c>
      <c r="E242" t="s">
        <v>40</v>
      </c>
      <c r="F242" t="s">
        <v>1255</v>
      </c>
      <c r="G242" t="s">
        <v>1256</v>
      </c>
      <c r="H242" t="s">
        <v>1257</v>
      </c>
      <c r="I242" t="s">
        <v>1258</v>
      </c>
      <c r="J242" t="s">
        <v>42</v>
      </c>
      <c r="K242" t="s">
        <v>1259</v>
      </c>
      <c r="L242" t="s">
        <v>1260</v>
      </c>
      <c r="M242" t="s">
        <v>1261</v>
      </c>
      <c r="N242" t="s">
        <v>63</v>
      </c>
      <c r="O242" s="4">
        <v>44174</v>
      </c>
      <c r="P242" s="4">
        <v>44539</v>
      </c>
      <c r="Q242" t="s">
        <v>1257</v>
      </c>
      <c r="R242" t="s">
        <v>1262</v>
      </c>
      <c r="S242" t="s">
        <v>63</v>
      </c>
      <c r="T242" t="s">
        <v>63</v>
      </c>
      <c r="U242" t="s">
        <v>63</v>
      </c>
      <c r="V242" t="s">
        <v>63</v>
      </c>
      <c r="W242" t="s">
        <v>63</v>
      </c>
      <c r="X242" t="s">
        <v>46</v>
      </c>
      <c r="Y242" t="s">
        <v>63</v>
      </c>
      <c r="Z242" t="s">
        <v>1258</v>
      </c>
      <c r="AA242" s="4">
        <v>44197</v>
      </c>
      <c r="AB242" s="4">
        <v>44197</v>
      </c>
      <c r="AC242" t="s">
        <v>1263</v>
      </c>
    </row>
    <row r="243" spans="1:29">
      <c r="A243" t="s">
        <v>1264</v>
      </c>
      <c r="B243" t="s">
        <v>62</v>
      </c>
      <c r="C243" s="4">
        <v>44105</v>
      </c>
      <c r="D243" s="4">
        <v>44196</v>
      </c>
      <c r="E243" t="s">
        <v>40</v>
      </c>
      <c r="F243" t="s">
        <v>1265</v>
      </c>
      <c r="G243" t="s">
        <v>1266</v>
      </c>
      <c r="H243" t="s">
        <v>1267</v>
      </c>
      <c r="I243" t="s">
        <v>1258</v>
      </c>
      <c r="J243" t="s">
        <v>42</v>
      </c>
      <c r="K243" t="s">
        <v>63</v>
      </c>
      <c r="L243" t="s">
        <v>63</v>
      </c>
      <c r="M243" t="s">
        <v>63</v>
      </c>
      <c r="N243" t="s">
        <v>1268</v>
      </c>
      <c r="O243" s="4">
        <v>44189</v>
      </c>
      <c r="P243" s="4">
        <v>44554</v>
      </c>
      <c r="Q243" t="s">
        <v>1267</v>
      </c>
      <c r="R243" t="s">
        <v>1269</v>
      </c>
      <c r="S243" t="s">
        <v>63</v>
      </c>
      <c r="T243" t="s">
        <v>63</v>
      </c>
      <c r="U243" t="s">
        <v>63</v>
      </c>
      <c r="V243" t="s">
        <v>63</v>
      </c>
      <c r="W243" t="s">
        <v>63</v>
      </c>
      <c r="X243" t="s">
        <v>46</v>
      </c>
      <c r="Y243" t="s">
        <v>63</v>
      </c>
      <c r="Z243" t="s">
        <v>1258</v>
      </c>
      <c r="AA243" s="4">
        <v>44197</v>
      </c>
      <c r="AB243" s="4">
        <v>44197</v>
      </c>
      <c r="AC243" t="s">
        <v>1263</v>
      </c>
    </row>
    <row r="244" spans="1:29">
      <c r="A244" t="s">
        <v>1270</v>
      </c>
      <c r="B244" t="s">
        <v>62</v>
      </c>
      <c r="C244" s="4">
        <v>44105</v>
      </c>
      <c r="D244" s="4">
        <v>44196</v>
      </c>
      <c r="E244" t="s">
        <v>40</v>
      </c>
      <c r="F244" t="s">
        <v>1271</v>
      </c>
      <c r="G244" t="s">
        <v>1266</v>
      </c>
      <c r="H244" t="s">
        <v>1267</v>
      </c>
      <c r="I244" t="s">
        <v>1258</v>
      </c>
      <c r="J244" t="s">
        <v>42</v>
      </c>
      <c r="K244" t="s">
        <v>63</v>
      </c>
      <c r="L244" t="s">
        <v>63</v>
      </c>
      <c r="M244" t="s">
        <v>63</v>
      </c>
      <c r="N244" t="s">
        <v>1272</v>
      </c>
      <c r="O244" s="4">
        <v>44146</v>
      </c>
      <c r="P244" s="4">
        <v>44511</v>
      </c>
      <c r="Q244" t="s">
        <v>1267</v>
      </c>
      <c r="R244" t="s">
        <v>1273</v>
      </c>
      <c r="S244" t="s">
        <v>63</v>
      </c>
      <c r="T244" t="s">
        <v>63</v>
      </c>
      <c r="U244" t="s">
        <v>63</v>
      </c>
      <c r="V244" t="s">
        <v>63</v>
      </c>
      <c r="W244" t="s">
        <v>63</v>
      </c>
      <c r="X244" t="s">
        <v>46</v>
      </c>
      <c r="Y244" t="s">
        <v>63</v>
      </c>
      <c r="Z244" t="s">
        <v>1258</v>
      </c>
      <c r="AA244" s="4">
        <v>44197</v>
      </c>
      <c r="AB244" s="4">
        <v>44197</v>
      </c>
      <c r="AC244" t="s">
        <v>1263</v>
      </c>
    </row>
    <row r="245" spans="1:29">
      <c r="A245" t="s">
        <v>1274</v>
      </c>
      <c r="B245" t="s">
        <v>62</v>
      </c>
      <c r="C245" s="4">
        <v>44105</v>
      </c>
      <c r="D245" s="4">
        <v>44196</v>
      </c>
      <c r="E245" t="s">
        <v>40</v>
      </c>
      <c r="F245" t="s">
        <v>1275</v>
      </c>
      <c r="G245" t="s">
        <v>1276</v>
      </c>
      <c r="H245" t="s">
        <v>1257</v>
      </c>
      <c r="I245" t="s">
        <v>1258</v>
      </c>
      <c r="J245" t="s">
        <v>42</v>
      </c>
      <c r="K245" t="s">
        <v>63</v>
      </c>
      <c r="L245" t="s">
        <v>63</v>
      </c>
      <c r="M245" t="s">
        <v>63</v>
      </c>
      <c r="N245" t="s">
        <v>1277</v>
      </c>
      <c r="O245" s="4">
        <v>44189</v>
      </c>
      <c r="P245" s="4">
        <v>44554</v>
      </c>
      <c r="Q245" t="s">
        <v>1257</v>
      </c>
      <c r="R245" t="s">
        <v>1278</v>
      </c>
      <c r="S245" t="s">
        <v>63</v>
      </c>
      <c r="T245" t="s">
        <v>63</v>
      </c>
      <c r="U245" t="s">
        <v>63</v>
      </c>
      <c r="V245" t="s">
        <v>63</v>
      </c>
      <c r="W245" t="s">
        <v>63</v>
      </c>
      <c r="X245" t="s">
        <v>46</v>
      </c>
      <c r="Y245" t="s">
        <v>63</v>
      </c>
      <c r="Z245" t="s">
        <v>1258</v>
      </c>
      <c r="AA245" s="4">
        <v>44197</v>
      </c>
      <c r="AB245" s="4">
        <v>44197</v>
      </c>
      <c r="AC245" t="s">
        <v>1263</v>
      </c>
    </row>
    <row r="246" spans="1:29">
      <c r="A246" t="s">
        <v>1279</v>
      </c>
      <c r="B246" t="s">
        <v>62</v>
      </c>
      <c r="C246" s="4">
        <v>44105</v>
      </c>
      <c r="D246" s="4">
        <v>44196</v>
      </c>
      <c r="E246" t="s">
        <v>40</v>
      </c>
      <c r="F246" t="s">
        <v>1280</v>
      </c>
      <c r="G246" t="s">
        <v>1276</v>
      </c>
      <c r="H246" t="s">
        <v>1257</v>
      </c>
      <c r="I246" t="s">
        <v>1258</v>
      </c>
      <c r="J246" t="s">
        <v>42</v>
      </c>
      <c r="K246" t="s">
        <v>63</v>
      </c>
      <c r="L246" t="s">
        <v>63</v>
      </c>
      <c r="M246" t="s">
        <v>63</v>
      </c>
      <c r="N246" t="s">
        <v>1281</v>
      </c>
      <c r="O246" s="4">
        <v>44148</v>
      </c>
      <c r="P246" s="4">
        <v>44513</v>
      </c>
      <c r="Q246" t="s">
        <v>1257</v>
      </c>
      <c r="R246" t="s">
        <v>1282</v>
      </c>
      <c r="S246" t="s">
        <v>63</v>
      </c>
      <c r="T246" t="s">
        <v>63</v>
      </c>
      <c r="U246" t="s">
        <v>63</v>
      </c>
      <c r="V246" t="s">
        <v>63</v>
      </c>
      <c r="W246" t="s">
        <v>63</v>
      </c>
      <c r="X246" t="s">
        <v>46</v>
      </c>
      <c r="Y246" t="s">
        <v>63</v>
      </c>
      <c r="Z246" t="s">
        <v>1258</v>
      </c>
      <c r="AA246" s="4">
        <v>44197</v>
      </c>
      <c r="AB246" s="4">
        <v>44197</v>
      </c>
      <c r="AC246" t="s">
        <v>1263</v>
      </c>
    </row>
    <row r="247" spans="1:29">
      <c r="A247" t="s">
        <v>1283</v>
      </c>
      <c r="B247" t="s">
        <v>62</v>
      </c>
      <c r="C247" s="4">
        <v>44105</v>
      </c>
      <c r="D247" s="4">
        <v>44196</v>
      </c>
      <c r="E247" t="s">
        <v>40</v>
      </c>
      <c r="F247" t="s">
        <v>1284</v>
      </c>
      <c r="G247" t="s">
        <v>1276</v>
      </c>
      <c r="H247" t="s">
        <v>1257</v>
      </c>
      <c r="I247" t="s">
        <v>1258</v>
      </c>
      <c r="J247" t="s">
        <v>42</v>
      </c>
      <c r="K247" t="s">
        <v>63</v>
      </c>
      <c r="L247" t="s">
        <v>63</v>
      </c>
      <c r="M247" t="s">
        <v>63</v>
      </c>
      <c r="N247" t="s">
        <v>1285</v>
      </c>
      <c r="O247" s="4">
        <v>44124</v>
      </c>
      <c r="P247" s="4">
        <v>44489</v>
      </c>
      <c r="Q247" t="s">
        <v>1257</v>
      </c>
      <c r="R247" t="s">
        <v>1286</v>
      </c>
      <c r="S247" t="s">
        <v>63</v>
      </c>
      <c r="T247" t="s">
        <v>63</v>
      </c>
      <c r="U247" t="s">
        <v>63</v>
      </c>
      <c r="V247" t="s">
        <v>63</v>
      </c>
      <c r="W247" t="s">
        <v>63</v>
      </c>
      <c r="X247" t="s">
        <v>46</v>
      </c>
      <c r="Y247" t="s">
        <v>63</v>
      </c>
      <c r="Z247" t="s">
        <v>1258</v>
      </c>
      <c r="AA247" s="4">
        <v>44197</v>
      </c>
      <c r="AB247" s="4">
        <v>44197</v>
      </c>
      <c r="AC247" t="s">
        <v>1263</v>
      </c>
    </row>
    <row r="248" spans="1:29">
      <c r="A248" t="s">
        <v>1287</v>
      </c>
      <c r="B248" t="s">
        <v>62</v>
      </c>
      <c r="C248" s="4">
        <v>44013</v>
      </c>
      <c r="D248" s="4">
        <v>44104</v>
      </c>
      <c r="E248" t="s">
        <v>38</v>
      </c>
      <c r="F248" t="s">
        <v>1288</v>
      </c>
      <c r="G248" t="s">
        <v>1289</v>
      </c>
      <c r="H248" t="s">
        <v>1290</v>
      </c>
      <c r="I248" t="s">
        <v>1188</v>
      </c>
      <c r="J248" t="s">
        <v>42</v>
      </c>
      <c r="K248" t="s">
        <v>1291</v>
      </c>
      <c r="L248" t="s">
        <v>624</v>
      </c>
      <c r="M248" t="s">
        <v>566</v>
      </c>
      <c r="N248" t="s">
        <v>1292</v>
      </c>
      <c r="O248" s="4">
        <v>44013</v>
      </c>
      <c r="P248" s="4">
        <v>44196</v>
      </c>
      <c r="Q248" t="s">
        <v>259</v>
      </c>
      <c r="R248" t="s">
        <v>63</v>
      </c>
      <c r="S248" t="s">
        <v>59</v>
      </c>
      <c r="T248" t="s">
        <v>59</v>
      </c>
      <c r="U248" t="s">
        <v>63</v>
      </c>
      <c r="V248" t="s">
        <v>63</v>
      </c>
      <c r="W248" t="s">
        <v>63</v>
      </c>
      <c r="X248" t="s">
        <v>46</v>
      </c>
      <c r="Y248" t="s">
        <v>63</v>
      </c>
      <c r="Z248" t="s">
        <v>1191</v>
      </c>
      <c r="AA248" s="4">
        <v>44197</v>
      </c>
      <c r="AB248" s="4">
        <v>44114</v>
      </c>
      <c r="AC248" t="s">
        <v>1293</v>
      </c>
    </row>
    <row r="249" spans="1:29">
      <c r="A249" t="s">
        <v>1294</v>
      </c>
      <c r="B249" t="s">
        <v>62</v>
      </c>
      <c r="C249" s="4">
        <v>44013</v>
      </c>
      <c r="D249" s="4">
        <v>44104</v>
      </c>
      <c r="E249" t="s">
        <v>38</v>
      </c>
      <c r="F249" t="s">
        <v>1295</v>
      </c>
      <c r="G249" t="s">
        <v>1245</v>
      </c>
      <c r="H249" t="s">
        <v>1290</v>
      </c>
      <c r="I249" t="s">
        <v>1188</v>
      </c>
      <c r="J249" t="s">
        <v>42</v>
      </c>
      <c r="K249" t="s">
        <v>1296</v>
      </c>
      <c r="L249" t="s">
        <v>1297</v>
      </c>
      <c r="M249" t="s">
        <v>1298</v>
      </c>
      <c r="N249" t="s">
        <v>1299</v>
      </c>
      <c r="O249" s="4">
        <v>44013</v>
      </c>
      <c r="P249" s="4">
        <v>44196</v>
      </c>
      <c r="Q249" t="s">
        <v>259</v>
      </c>
      <c r="R249" t="s">
        <v>63</v>
      </c>
      <c r="S249" t="s">
        <v>59</v>
      </c>
      <c r="T249" t="s">
        <v>59</v>
      </c>
      <c r="U249" t="s">
        <v>63</v>
      </c>
      <c r="V249" t="s">
        <v>63</v>
      </c>
      <c r="W249" t="s">
        <v>63</v>
      </c>
      <c r="X249" t="s">
        <v>46</v>
      </c>
      <c r="Y249" t="s">
        <v>63</v>
      </c>
      <c r="Z249" t="s">
        <v>1191</v>
      </c>
      <c r="AA249" s="4">
        <v>44197</v>
      </c>
      <c r="AB249" s="4">
        <v>44114</v>
      </c>
      <c r="AC249" t="s">
        <v>1293</v>
      </c>
    </row>
    <row r="250" spans="1:29">
      <c r="A250" t="s">
        <v>1300</v>
      </c>
      <c r="B250" t="s">
        <v>62</v>
      </c>
      <c r="C250" s="4">
        <v>44013</v>
      </c>
      <c r="D250" s="4">
        <v>44104</v>
      </c>
      <c r="E250" t="s">
        <v>38</v>
      </c>
      <c r="F250" t="s">
        <v>1301</v>
      </c>
      <c r="G250" t="s">
        <v>1245</v>
      </c>
      <c r="H250" t="s">
        <v>1290</v>
      </c>
      <c r="I250" t="s">
        <v>1188</v>
      </c>
      <c r="J250" t="s">
        <v>42</v>
      </c>
      <c r="K250" t="s">
        <v>228</v>
      </c>
      <c r="L250" t="s">
        <v>809</v>
      </c>
      <c r="M250" t="s">
        <v>230</v>
      </c>
      <c r="N250" t="s">
        <v>1302</v>
      </c>
      <c r="O250" s="4">
        <v>44013</v>
      </c>
      <c r="P250" s="4">
        <v>44196</v>
      </c>
      <c r="Q250" t="s">
        <v>259</v>
      </c>
      <c r="R250" t="s">
        <v>63</v>
      </c>
      <c r="S250" t="s">
        <v>59</v>
      </c>
      <c r="T250" t="s">
        <v>59</v>
      </c>
      <c r="U250" t="s">
        <v>63</v>
      </c>
      <c r="V250" t="s">
        <v>63</v>
      </c>
      <c r="W250" t="s">
        <v>63</v>
      </c>
      <c r="X250" t="s">
        <v>46</v>
      </c>
      <c r="Y250" t="s">
        <v>63</v>
      </c>
      <c r="Z250" t="s">
        <v>1191</v>
      </c>
      <c r="AA250" s="4">
        <v>44197</v>
      </c>
      <c r="AB250" s="4">
        <v>44114</v>
      </c>
      <c r="AC250" t="s">
        <v>1293</v>
      </c>
    </row>
    <row r="251" spans="1:29">
      <c r="A251" t="s">
        <v>1303</v>
      </c>
      <c r="B251" t="s">
        <v>62</v>
      </c>
      <c r="C251" s="4">
        <v>44013</v>
      </c>
      <c r="D251" s="4">
        <v>44104</v>
      </c>
      <c r="E251" t="s">
        <v>38</v>
      </c>
      <c r="F251" t="s">
        <v>1304</v>
      </c>
      <c r="G251" t="s">
        <v>1200</v>
      </c>
      <c r="H251" t="s">
        <v>1290</v>
      </c>
      <c r="I251" t="s">
        <v>1188</v>
      </c>
      <c r="J251" t="s">
        <v>42</v>
      </c>
      <c r="K251" t="s">
        <v>1305</v>
      </c>
      <c r="L251" t="s">
        <v>1306</v>
      </c>
      <c r="M251" t="s">
        <v>1088</v>
      </c>
      <c r="N251" t="s">
        <v>1307</v>
      </c>
      <c r="O251" s="4">
        <v>44057</v>
      </c>
      <c r="P251" s="4">
        <v>44196</v>
      </c>
      <c r="Q251" t="s">
        <v>259</v>
      </c>
      <c r="R251" t="s">
        <v>63</v>
      </c>
      <c r="S251" t="s">
        <v>59</v>
      </c>
      <c r="T251" t="s">
        <v>59</v>
      </c>
      <c r="U251" t="s">
        <v>63</v>
      </c>
      <c r="V251" t="s">
        <v>63</v>
      </c>
      <c r="W251" t="s">
        <v>63</v>
      </c>
      <c r="X251" t="s">
        <v>46</v>
      </c>
      <c r="Y251" t="s">
        <v>63</v>
      </c>
      <c r="Z251" t="s">
        <v>1191</v>
      </c>
      <c r="AA251" s="4">
        <v>44197</v>
      </c>
      <c r="AB251" s="4">
        <v>44114</v>
      </c>
      <c r="AC251" t="s">
        <v>1293</v>
      </c>
    </row>
    <row r="252" spans="1:29">
      <c r="A252" t="s">
        <v>1308</v>
      </c>
      <c r="B252" t="s">
        <v>62</v>
      </c>
      <c r="C252" s="4">
        <v>44013</v>
      </c>
      <c r="D252" s="4">
        <v>44104</v>
      </c>
      <c r="E252" t="s">
        <v>38</v>
      </c>
      <c r="F252" t="s">
        <v>1309</v>
      </c>
      <c r="G252" t="s">
        <v>1200</v>
      </c>
      <c r="H252" t="s">
        <v>1290</v>
      </c>
      <c r="I252" t="s">
        <v>1188</v>
      </c>
      <c r="J252" t="s">
        <v>42</v>
      </c>
      <c r="K252" t="s">
        <v>1310</v>
      </c>
      <c r="L252" t="s">
        <v>1311</v>
      </c>
      <c r="M252" t="s">
        <v>1312</v>
      </c>
      <c r="N252" t="s">
        <v>1313</v>
      </c>
      <c r="O252" s="4">
        <v>44143</v>
      </c>
      <c r="P252" s="4">
        <v>44196</v>
      </c>
      <c r="Q252" t="s">
        <v>259</v>
      </c>
      <c r="R252" t="s">
        <v>63</v>
      </c>
      <c r="S252" t="s">
        <v>59</v>
      </c>
      <c r="T252" t="s">
        <v>59</v>
      </c>
      <c r="U252" t="s">
        <v>63</v>
      </c>
      <c r="V252" t="s">
        <v>63</v>
      </c>
      <c r="W252" t="s">
        <v>63</v>
      </c>
      <c r="X252" t="s">
        <v>46</v>
      </c>
      <c r="Y252" t="s">
        <v>63</v>
      </c>
      <c r="Z252" t="s">
        <v>1191</v>
      </c>
      <c r="AA252" s="4">
        <v>44197</v>
      </c>
      <c r="AB252" s="4">
        <v>44114</v>
      </c>
      <c r="AC252" t="s">
        <v>1293</v>
      </c>
    </row>
    <row r="253" spans="1:29">
      <c r="A253" t="s">
        <v>1314</v>
      </c>
      <c r="B253" t="s">
        <v>62</v>
      </c>
      <c r="C253" s="4">
        <v>44013</v>
      </c>
      <c r="D253" s="4">
        <v>44104</v>
      </c>
      <c r="E253" t="s">
        <v>38</v>
      </c>
      <c r="F253" t="s">
        <v>1315</v>
      </c>
      <c r="G253" t="s">
        <v>1200</v>
      </c>
      <c r="H253" t="s">
        <v>1290</v>
      </c>
      <c r="I253" t="s">
        <v>1188</v>
      </c>
      <c r="J253" t="s">
        <v>42</v>
      </c>
      <c r="K253" t="s">
        <v>1316</v>
      </c>
      <c r="L253" t="s">
        <v>1317</v>
      </c>
      <c r="M253" t="s">
        <v>1318</v>
      </c>
      <c r="N253" t="s">
        <v>1319</v>
      </c>
      <c r="O253" s="4">
        <v>44099</v>
      </c>
      <c r="P253" s="4">
        <v>44196</v>
      </c>
      <c r="Q253" t="s">
        <v>259</v>
      </c>
      <c r="R253" t="s">
        <v>63</v>
      </c>
      <c r="S253" t="s">
        <v>59</v>
      </c>
      <c r="T253" t="s">
        <v>59</v>
      </c>
      <c r="U253" t="s">
        <v>63</v>
      </c>
      <c r="V253" t="s">
        <v>63</v>
      </c>
      <c r="W253" t="s">
        <v>63</v>
      </c>
      <c r="X253" t="s">
        <v>46</v>
      </c>
      <c r="Y253" t="s">
        <v>63</v>
      </c>
      <c r="Z253" t="s">
        <v>1191</v>
      </c>
      <c r="AA253" s="4">
        <v>44197</v>
      </c>
      <c r="AB253" s="4">
        <v>44114</v>
      </c>
      <c r="AC253" t="s">
        <v>1293</v>
      </c>
    </row>
    <row r="254" spans="1:29">
      <c r="A254" t="s">
        <v>1320</v>
      </c>
      <c r="B254" t="s">
        <v>62</v>
      </c>
      <c r="C254" s="4">
        <v>44013</v>
      </c>
      <c r="D254" s="4">
        <v>44104</v>
      </c>
      <c r="E254" t="s">
        <v>38</v>
      </c>
      <c r="F254" t="s">
        <v>1321</v>
      </c>
      <c r="G254" t="s">
        <v>1200</v>
      </c>
      <c r="H254" t="s">
        <v>1290</v>
      </c>
      <c r="I254" t="s">
        <v>1188</v>
      </c>
      <c r="J254" t="s">
        <v>42</v>
      </c>
      <c r="K254" t="s">
        <v>1322</v>
      </c>
      <c r="L254" t="s">
        <v>230</v>
      </c>
      <c r="M254" t="s">
        <v>1323</v>
      </c>
      <c r="N254" t="s">
        <v>1324</v>
      </c>
      <c r="O254" s="4">
        <v>44068</v>
      </c>
      <c r="P254" s="4">
        <v>44196</v>
      </c>
      <c r="Q254" t="s">
        <v>259</v>
      </c>
      <c r="R254" t="s">
        <v>63</v>
      </c>
      <c r="S254" t="s">
        <v>59</v>
      </c>
      <c r="T254" t="s">
        <v>59</v>
      </c>
      <c r="U254" t="s">
        <v>63</v>
      </c>
      <c r="V254" t="s">
        <v>63</v>
      </c>
      <c r="W254" t="s">
        <v>63</v>
      </c>
      <c r="X254" t="s">
        <v>46</v>
      </c>
      <c r="Y254" t="s">
        <v>63</v>
      </c>
      <c r="Z254" t="s">
        <v>1191</v>
      </c>
      <c r="AA254" s="4">
        <v>44197</v>
      </c>
      <c r="AB254" s="4">
        <v>44114</v>
      </c>
      <c r="AC254" t="s">
        <v>1293</v>
      </c>
    </row>
    <row r="255" spans="1:29">
      <c r="A255" t="s">
        <v>1325</v>
      </c>
      <c r="B255" t="s">
        <v>62</v>
      </c>
      <c r="C255" s="4">
        <v>44013</v>
      </c>
      <c r="D255" s="4">
        <v>44104</v>
      </c>
      <c r="E255" t="s">
        <v>38</v>
      </c>
      <c r="F255" t="s">
        <v>1326</v>
      </c>
      <c r="G255" t="s">
        <v>1200</v>
      </c>
      <c r="H255" t="s">
        <v>1290</v>
      </c>
      <c r="I255" t="s">
        <v>1188</v>
      </c>
      <c r="J255" t="s">
        <v>42</v>
      </c>
      <c r="K255" t="s">
        <v>1327</v>
      </c>
      <c r="L255" t="s">
        <v>1323</v>
      </c>
      <c r="M255" t="s">
        <v>1328</v>
      </c>
      <c r="N255" t="s">
        <v>1329</v>
      </c>
      <c r="O255" s="4">
        <v>44036</v>
      </c>
      <c r="P255" s="4">
        <v>44196</v>
      </c>
      <c r="Q255" t="s">
        <v>259</v>
      </c>
      <c r="R255" t="s">
        <v>63</v>
      </c>
      <c r="S255" t="s">
        <v>59</v>
      </c>
      <c r="T255" t="s">
        <v>59</v>
      </c>
      <c r="U255" t="s">
        <v>63</v>
      </c>
      <c r="V255" t="s">
        <v>63</v>
      </c>
      <c r="W255" t="s">
        <v>63</v>
      </c>
      <c r="X255" t="s">
        <v>46</v>
      </c>
      <c r="Y255" t="s">
        <v>63</v>
      </c>
      <c r="Z255" t="s">
        <v>1191</v>
      </c>
      <c r="AA255" s="4">
        <v>44197</v>
      </c>
      <c r="AB255" s="4">
        <v>44114</v>
      </c>
      <c r="AC255" t="s">
        <v>1293</v>
      </c>
    </row>
    <row r="256" spans="1:29">
      <c r="A256" t="s">
        <v>1330</v>
      </c>
      <c r="B256" t="s">
        <v>62</v>
      </c>
      <c r="C256" s="4">
        <v>44013</v>
      </c>
      <c r="D256" s="4">
        <v>44104</v>
      </c>
      <c r="E256" t="s">
        <v>38</v>
      </c>
      <c r="F256" t="s">
        <v>1331</v>
      </c>
      <c r="G256" t="s">
        <v>1245</v>
      </c>
      <c r="H256" t="s">
        <v>1290</v>
      </c>
      <c r="I256" t="s">
        <v>1188</v>
      </c>
      <c r="J256" t="s">
        <v>42</v>
      </c>
      <c r="K256" t="s">
        <v>1332</v>
      </c>
      <c r="L256" t="s">
        <v>63</v>
      </c>
      <c r="M256" t="s">
        <v>63</v>
      </c>
      <c r="N256" t="s">
        <v>1332</v>
      </c>
      <c r="O256" s="4">
        <v>44013</v>
      </c>
      <c r="P256" s="4">
        <v>44196</v>
      </c>
      <c r="Q256" t="s">
        <v>259</v>
      </c>
      <c r="R256" t="s">
        <v>63</v>
      </c>
      <c r="S256" t="s">
        <v>59</v>
      </c>
      <c r="T256" t="s">
        <v>59</v>
      </c>
      <c r="U256" t="s">
        <v>63</v>
      </c>
      <c r="V256" t="s">
        <v>63</v>
      </c>
      <c r="W256" t="s">
        <v>63</v>
      </c>
      <c r="X256" t="s">
        <v>46</v>
      </c>
      <c r="Y256" t="s">
        <v>63</v>
      </c>
      <c r="Z256" t="s">
        <v>1191</v>
      </c>
      <c r="AA256" s="4">
        <v>44197</v>
      </c>
      <c r="AB256" s="4">
        <v>44114</v>
      </c>
      <c r="AC256" t="s">
        <v>1293</v>
      </c>
    </row>
    <row r="257" spans="1:29">
      <c r="A257" t="s">
        <v>1333</v>
      </c>
      <c r="B257" t="s">
        <v>62</v>
      </c>
      <c r="C257" s="4">
        <v>44013</v>
      </c>
      <c r="D257" s="4">
        <v>44104</v>
      </c>
      <c r="E257" t="s">
        <v>38</v>
      </c>
      <c r="F257" t="s">
        <v>1334</v>
      </c>
      <c r="G257" t="s">
        <v>1200</v>
      </c>
      <c r="H257" t="s">
        <v>1290</v>
      </c>
      <c r="I257" t="s">
        <v>1188</v>
      </c>
      <c r="J257" t="s">
        <v>42</v>
      </c>
      <c r="K257" t="s">
        <v>1327</v>
      </c>
      <c r="L257" t="s">
        <v>1323</v>
      </c>
      <c r="M257" t="s">
        <v>1328</v>
      </c>
      <c r="N257" t="s">
        <v>1329</v>
      </c>
      <c r="O257" s="4">
        <v>44036</v>
      </c>
      <c r="P257" s="4">
        <v>44196</v>
      </c>
      <c r="Q257" t="s">
        <v>259</v>
      </c>
      <c r="R257" t="s">
        <v>63</v>
      </c>
      <c r="S257" t="s">
        <v>59</v>
      </c>
      <c r="T257" t="s">
        <v>59</v>
      </c>
      <c r="U257" t="s">
        <v>63</v>
      </c>
      <c r="V257" t="s">
        <v>63</v>
      </c>
      <c r="W257" t="s">
        <v>63</v>
      </c>
      <c r="X257" t="s">
        <v>46</v>
      </c>
      <c r="Y257" t="s">
        <v>63</v>
      </c>
      <c r="Z257" t="s">
        <v>1191</v>
      </c>
      <c r="AA257" s="4">
        <v>44197</v>
      </c>
      <c r="AB257" s="4">
        <v>44114</v>
      </c>
      <c r="AC257" t="s">
        <v>1293</v>
      </c>
    </row>
    <row r="258" spans="1:29">
      <c r="A258" t="s">
        <v>1335</v>
      </c>
      <c r="B258" t="s">
        <v>62</v>
      </c>
      <c r="C258" s="4">
        <v>44013</v>
      </c>
      <c r="D258" s="4">
        <v>44104</v>
      </c>
      <c r="E258" t="s">
        <v>38</v>
      </c>
      <c r="F258" t="s">
        <v>1336</v>
      </c>
      <c r="G258" t="s">
        <v>1200</v>
      </c>
      <c r="H258" t="s">
        <v>1290</v>
      </c>
      <c r="I258" t="s">
        <v>1188</v>
      </c>
      <c r="J258" t="s">
        <v>42</v>
      </c>
      <c r="K258" t="s">
        <v>1337</v>
      </c>
      <c r="L258" t="s">
        <v>63</v>
      </c>
      <c r="M258" t="s">
        <v>63</v>
      </c>
      <c r="N258" t="s">
        <v>1337</v>
      </c>
      <c r="O258" s="4">
        <v>44040</v>
      </c>
      <c r="P258" s="4">
        <v>44196</v>
      </c>
      <c r="Q258" t="s">
        <v>259</v>
      </c>
      <c r="R258" t="s">
        <v>63</v>
      </c>
      <c r="S258" t="s">
        <v>59</v>
      </c>
      <c r="T258" t="s">
        <v>59</v>
      </c>
      <c r="U258" t="s">
        <v>63</v>
      </c>
      <c r="V258" t="s">
        <v>63</v>
      </c>
      <c r="W258" t="s">
        <v>63</v>
      </c>
      <c r="X258" t="s">
        <v>46</v>
      </c>
      <c r="Y258" t="s">
        <v>63</v>
      </c>
      <c r="Z258" t="s">
        <v>1191</v>
      </c>
      <c r="AA258" s="4">
        <v>44197</v>
      </c>
      <c r="AB258" s="4">
        <v>44114</v>
      </c>
      <c r="AC258" t="s">
        <v>1293</v>
      </c>
    </row>
    <row r="259" spans="1:29">
      <c r="A259" t="s">
        <v>1338</v>
      </c>
      <c r="B259" t="s">
        <v>62</v>
      </c>
      <c r="C259" s="4">
        <v>44013</v>
      </c>
      <c r="D259" s="4">
        <v>44104</v>
      </c>
      <c r="E259" t="s">
        <v>38</v>
      </c>
      <c r="F259" t="s">
        <v>1339</v>
      </c>
      <c r="G259" t="s">
        <v>1200</v>
      </c>
      <c r="H259" t="s">
        <v>1290</v>
      </c>
      <c r="I259" t="s">
        <v>1188</v>
      </c>
      <c r="J259" t="s">
        <v>42</v>
      </c>
      <c r="K259" t="s">
        <v>1340</v>
      </c>
      <c r="L259" t="s">
        <v>1341</v>
      </c>
      <c r="M259" t="s">
        <v>1342</v>
      </c>
      <c r="N259" t="s">
        <v>1343</v>
      </c>
      <c r="O259" s="4">
        <v>44020</v>
      </c>
      <c r="P259" s="4">
        <v>44196</v>
      </c>
      <c r="Q259" t="s">
        <v>259</v>
      </c>
      <c r="R259" t="s">
        <v>63</v>
      </c>
      <c r="S259" t="s">
        <v>59</v>
      </c>
      <c r="T259" t="s">
        <v>59</v>
      </c>
      <c r="U259" t="s">
        <v>63</v>
      </c>
      <c r="V259" t="s">
        <v>63</v>
      </c>
      <c r="W259" t="s">
        <v>63</v>
      </c>
      <c r="X259" t="s">
        <v>46</v>
      </c>
      <c r="Y259" t="s">
        <v>63</v>
      </c>
      <c r="Z259" t="s">
        <v>1191</v>
      </c>
      <c r="AA259" s="4">
        <v>44197</v>
      </c>
      <c r="AB259" s="4">
        <v>44114</v>
      </c>
      <c r="AC259" t="s">
        <v>1293</v>
      </c>
    </row>
    <row r="260" spans="1:29">
      <c r="A260" t="s">
        <v>1344</v>
      </c>
      <c r="B260" t="s">
        <v>62</v>
      </c>
      <c r="C260" s="4">
        <v>44013</v>
      </c>
      <c r="D260" s="4">
        <v>44104</v>
      </c>
      <c r="E260" t="s">
        <v>40</v>
      </c>
      <c r="F260" t="s">
        <v>1345</v>
      </c>
      <c r="G260" t="s">
        <v>1346</v>
      </c>
      <c r="H260" t="s">
        <v>1267</v>
      </c>
      <c r="I260" t="s">
        <v>1258</v>
      </c>
      <c r="J260" t="s">
        <v>42</v>
      </c>
      <c r="K260" t="s">
        <v>1347</v>
      </c>
      <c r="L260" t="s">
        <v>1348</v>
      </c>
      <c r="M260" t="s">
        <v>1349</v>
      </c>
      <c r="N260" t="s">
        <v>1350</v>
      </c>
      <c r="O260" s="4">
        <v>44048</v>
      </c>
      <c r="P260" s="4">
        <v>44413</v>
      </c>
      <c r="Q260" t="s">
        <v>1267</v>
      </c>
      <c r="R260" t="s">
        <v>1351</v>
      </c>
      <c r="S260" t="s">
        <v>63</v>
      </c>
      <c r="T260" t="s">
        <v>63</v>
      </c>
      <c r="U260" t="s">
        <v>63</v>
      </c>
      <c r="V260" t="s">
        <v>63</v>
      </c>
      <c r="W260" t="s">
        <v>63</v>
      </c>
      <c r="X260" t="s">
        <v>46</v>
      </c>
      <c r="Y260" t="s">
        <v>63</v>
      </c>
      <c r="Z260" t="s">
        <v>1258</v>
      </c>
      <c r="AA260" s="4">
        <v>44197</v>
      </c>
      <c r="AB260" s="4">
        <v>44105</v>
      </c>
      <c r="AC260" t="s">
        <v>1352</v>
      </c>
    </row>
    <row r="261" spans="1:29">
      <c r="A261" t="s">
        <v>1353</v>
      </c>
      <c r="B261" t="s">
        <v>62</v>
      </c>
      <c r="C261" s="4">
        <v>44013</v>
      </c>
      <c r="D261" s="4">
        <v>44104</v>
      </c>
      <c r="E261" t="s">
        <v>40</v>
      </c>
      <c r="F261" t="s">
        <v>1354</v>
      </c>
      <c r="G261" t="s">
        <v>1276</v>
      </c>
      <c r="H261" t="s">
        <v>1257</v>
      </c>
      <c r="I261" t="s">
        <v>1258</v>
      </c>
      <c r="J261" t="s">
        <v>42</v>
      </c>
      <c r="K261" t="s">
        <v>63</v>
      </c>
      <c r="L261" t="s">
        <v>63</v>
      </c>
      <c r="M261" t="s">
        <v>63</v>
      </c>
      <c r="N261" t="s">
        <v>1355</v>
      </c>
      <c r="O261" s="4">
        <v>44036</v>
      </c>
      <c r="P261" s="4">
        <v>44401</v>
      </c>
      <c r="Q261" t="s">
        <v>1257</v>
      </c>
      <c r="R261" t="s">
        <v>1356</v>
      </c>
      <c r="S261" t="s">
        <v>63</v>
      </c>
      <c r="T261" t="s">
        <v>63</v>
      </c>
      <c r="U261" t="s">
        <v>63</v>
      </c>
      <c r="V261" t="s">
        <v>63</v>
      </c>
      <c r="W261" t="s">
        <v>63</v>
      </c>
      <c r="X261" t="s">
        <v>46</v>
      </c>
      <c r="Y261" t="s">
        <v>63</v>
      </c>
      <c r="Z261" t="s">
        <v>1258</v>
      </c>
      <c r="AA261" s="4">
        <v>44197</v>
      </c>
      <c r="AB261" s="4">
        <v>44105</v>
      </c>
      <c r="AC261" t="s">
        <v>1352</v>
      </c>
    </row>
    <row r="262" spans="1:29">
      <c r="A262" t="s">
        <v>1357</v>
      </c>
      <c r="B262" t="s">
        <v>62</v>
      </c>
      <c r="C262" s="4">
        <v>43922</v>
      </c>
      <c r="D262" s="4">
        <v>44012</v>
      </c>
      <c r="E262" t="s">
        <v>40</v>
      </c>
      <c r="F262" t="s">
        <v>1358</v>
      </c>
      <c r="G262" t="s">
        <v>1276</v>
      </c>
      <c r="H262" t="s">
        <v>1257</v>
      </c>
      <c r="I262" t="s">
        <v>1258</v>
      </c>
      <c r="J262" t="s">
        <v>42</v>
      </c>
      <c r="K262" t="s">
        <v>63</v>
      </c>
      <c r="L262" t="s">
        <v>63</v>
      </c>
      <c r="M262" t="s">
        <v>63</v>
      </c>
      <c r="N262" t="s">
        <v>1359</v>
      </c>
      <c r="O262" s="4">
        <v>43999</v>
      </c>
      <c r="P262" s="4">
        <v>44364</v>
      </c>
      <c r="Q262" t="s">
        <v>1257</v>
      </c>
      <c r="R262" t="s">
        <v>1360</v>
      </c>
      <c r="S262" t="s">
        <v>63</v>
      </c>
      <c r="T262" t="s">
        <v>63</v>
      </c>
      <c r="U262" t="s">
        <v>63</v>
      </c>
      <c r="V262" t="s">
        <v>63</v>
      </c>
      <c r="W262" t="s">
        <v>63</v>
      </c>
      <c r="X262" t="s">
        <v>46</v>
      </c>
      <c r="Y262" t="s">
        <v>63</v>
      </c>
      <c r="Z262" t="s">
        <v>1258</v>
      </c>
      <c r="AA262" s="4">
        <v>44197</v>
      </c>
      <c r="AB262" s="4">
        <v>44042</v>
      </c>
      <c r="AC262" t="s">
        <v>1361</v>
      </c>
    </row>
    <row r="263" spans="1:29">
      <c r="A263" t="s">
        <v>1362</v>
      </c>
      <c r="B263" t="s">
        <v>62</v>
      </c>
      <c r="C263" s="4">
        <v>43922</v>
      </c>
      <c r="D263" s="4">
        <v>44012</v>
      </c>
      <c r="E263" t="s">
        <v>40</v>
      </c>
      <c r="F263" t="s">
        <v>1363</v>
      </c>
      <c r="G263" t="s">
        <v>1364</v>
      </c>
      <c r="H263" t="s">
        <v>1267</v>
      </c>
      <c r="I263" t="s">
        <v>1258</v>
      </c>
      <c r="J263" t="s">
        <v>42</v>
      </c>
      <c r="K263" t="s">
        <v>1365</v>
      </c>
      <c r="L263" t="s">
        <v>1366</v>
      </c>
      <c r="M263" t="s">
        <v>1367</v>
      </c>
      <c r="N263" t="s">
        <v>1368</v>
      </c>
      <c r="O263" s="4">
        <v>44006</v>
      </c>
      <c r="P263" s="4">
        <v>44371</v>
      </c>
      <c r="Q263" t="s">
        <v>1267</v>
      </c>
      <c r="R263" t="s">
        <v>1369</v>
      </c>
      <c r="S263" t="s">
        <v>63</v>
      </c>
      <c r="T263" t="s">
        <v>63</v>
      </c>
      <c r="U263" t="s">
        <v>63</v>
      </c>
      <c r="V263" t="s">
        <v>63</v>
      </c>
      <c r="W263" t="s">
        <v>63</v>
      </c>
      <c r="X263" t="s">
        <v>46</v>
      </c>
      <c r="Y263" t="s">
        <v>63</v>
      </c>
      <c r="Z263" t="s">
        <v>1258</v>
      </c>
      <c r="AA263" s="4">
        <v>44197</v>
      </c>
      <c r="AB263" s="4">
        <v>44042</v>
      </c>
      <c r="AC263" t="s">
        <v>1361</v>
      </c>
    </row>
    <row r="264" spans="1:29">
      <c r="A264" t="s">
        <v>1370</v>
      </c>
      <c r="B264" t="s">
        <v>62</v>
      </c>
      <c r="C264" s="4">
        <v>43922</v>
      </c>
      <c r="D264" s="4">
        <v>44012</v>
      </c>
      <c r="E264" t="s">
        <v>40</v>
      </c>
      <c r="F264" t="s">
        <v>1371</v>
      </c>
      <c r="G264" t="s">
        <v>1276</v>
      </c>
      <c r="H264" t="s">
        <v>1257</v>
      </c>
      <c r="I264" t="s">
        <v>1258</v>
      </c>
      <c r="J264" t="s">
        <v>42</v>
      </c>
      <c r="K264" t="s">
        <v>63</v>
      </c>
      <c r="L264" t="s">
        <v>63</v>
      </c>
      <c r="M264" t="s">
        <v>63</v>
      </c>
      <c r="N264" t="s">
        <v>1359</v>
      </c>
      <c r="O264" s="4">
        <v>43999</v>
      </c>
      <c r="P264" s="4">
        <v>44364</v>
      </c>
      <c r="Q264" t="s">
        <v>1257</v>
      </c>
      <c r="R264" t="s">
        <v>1372</v>
      </c>
      <c r="S264" t="s">
        <v>63</v>
      </c>
      <c r="T264" t="s">
        <v>63</v>
      </c>
      <c r="U264" t="s">
        <v>63</v>
      </c>
      <c r="V264" t="s">
        <v>63</v>
      </c>
      <c r="W264" t="s">
        <v>63</v>
      </c>
      <c r="X264" t="s">
        <v>46</v>
      </c>
      <c r="Y264" t="s">
        <v>63</v>
      </c>
      <c r="Z264" t="s">
        <v>1258</v>
      </c>
      <c r="AA264" s="4">
        <v>44197</v>
      </c>
      <c r="AB264" s="4">
        <v>44042</v>
      </c>
      <c r="AC264" t="s">
        <v>1361</v>
      </c>
    </row>
    <row r="265" spans="1:29">
      <c r="A265" t="s">
        <v>1373</v>
      </c>
      <c r="B265" t="s">
        <v>62</v>
      </c>
      <c r="C265" s="4">
        <v>43831</v>
      </c>
      <c r="D265" s="4">
        <v>43921</v>
      </c>
      <c r="E265" t="s">
        <v>40</v>
      </c>
      <c r="F265" t="s">
        <v>1374</v>
      </c>
      <c r="G265" t="s">
        <v>1364</v>
      </c>
      <c r="H265" t="s">
        <v>1267</v>
      </c>
      <c r="I265" t="s">
        <v>1258</v>
      </c>
      <c r="J265" t="s">
        <v>42</v>
      </c>
      <c r="K265" t="s">
        <v>63</v>
      </c>
      <c r="L265" t="s">
        <v>63</v>
      </c>
      <c r="M265" t="s">
        <v>63</v>
      </c>
      <c r="N265" t="s">
        <v>1375</v>
      </c>
      <c r="O265" s="4">
        <v>43908</v>
      </c>
      <c r="P265" s="4">
        <v>44273</v>
      </c>
      <c r="Q265" t="s">
        <v>1267</v>
      </c>
      <c r="R265" t="s">
        <v>1376</v>
      </c>
      <c r="S265" t="s">
        <v>63</v>
      </c>
      <c r="T265" t="s">
        <v>63</v>
      </c>
      <c r="U265" t="s">
        <v>63</v>
      </c>
      <c r="V265" t="s">
        <v>63</v>
      </c>
      <c r="W265" t="s">
        <v>63</v>
      </c>
      <c r="X265" t="s">
        <v>46</v>
      </c>
      <c r="Y265" t="s">
        <v>63</v>
      </c>
      <c r="Z265" t="s">
        <v>1258</v>
      </c>
      <c r="AA265" s="4">
        <v>44197</v>
      </c>
      <c r="AB265" s="4">
        <v>43952</v>
      </c>
      <c r="AC265" t="s">
        <v>1377</v>
      </c>
    </row>
    <row r="266" spans="1:29">
      <c r="A266" t="s">
        <v>1378</v>
      </c>
      <c r="B266" t="s">
        <v>62</v>
      </c>
      <c r="C266" s="4">
        <v>43831</v>
      </c>
      <c r="D266" s="4">
        <v>43921</v>
      </c>
      <c r="E266" t="s">
        <v>40</v>
      </c>
      <c r="F266" t="s">
        <v>1379</v>
      </c>
      <c r="G266" t="s">
        <v>1276</v>
      </c>
      <c r="H266" t="s">
        <v>1257</v>
      </c>
      <c r="I266" t="s">
        <v>1258</v>
      </c>
      <c r="J266" t="s">
        <v>42</v>
      </c>
      <c r="K266" t="s">
        <v>63</v>
      </c>
      <c r="L266" t="s">
        <v>63</v>
      </c>
      <c r="M266" t="s">
        <v>63</v>
      </c>
      <c r="N266" t="s">
        <v>1380</v>
      </c>
      <c r="O266" s="4">
        <v>43903</v>
      </c>
      <c r="P266" s="4">
        <v>44268</v>
      </c>
      <c r="Q266" t="s">
        <v>1257</v>
      </c>
      <c r="R266" t="s">
        <v>1381</v>
      </c>
      <c r="S266" t="s">
        <v>63</v>
      </c>
      <c r="T266" t="s">
        <v>63</v>
      </c>
      <c r="U266" t="s">
        <v>63</v>
      </c>
      <c r="V266" t="s">
        <v>63</v>
      </c>
      <c r="W266" t="s">
        <v>63</v>
      </c>
      <c r="X266" t="s">
        <v>46</v>
      </c>
      <c r="Y266" t="s">
        <v>63</v>
      </c>
      <c r="Z266" t="s">
        <v>1258</v>
      </c>
      <c r="AA266" s="4">
        <v>44197</v>
      </c>
      <c r="AB266" s="4">
        <v>43952</v>
      </c>
      <c r="AC266" t="s">
        <v>1377</v>
      </c>
    </row>
    <row r="267" spans="1:29">
      <c r="A267" t="s">
        <v>1382</v>
      </c>
      <c r="B267" t="s">
        <v>62</v>
      </c>
      <c r="C267" s="4">
        <v>43831</v>
      </c>
      <c r="D267" s="4">
        <v>43921</v>
      </c>
      <c r="E267" t="s">
        <v>38</v>
      </c>
      <c r="F267" t="s">
        <v>1383</v>
      </c>
      <c r="G267" t="s">
        <v>1384</v>
      </c>
      <c r="H267" t="s">
        <v>1290</v>
      </c>
      <c r="I267" t="s">
        <v>1188</v>
      </c>
      <c r="J267" t="s">
        <v>42</v>
      </c>
      <c r="K267" t="s">
        <v>1385</v>
      </c>
      <c r="L267" t="s">
        <v>1386</v>
      </c>
      <c r="M267" t="s">
        <v>1387</v>
      </c>
      <c r="N267" t="s">
        <v>1388</v>
      </c>
      <c r="O267" s="4">
        <v>43836</v>
      </c>
      <c r="P267" s="4">
        <v>44196</v>
      </c>
      <c r="Q267" t="s">
        <v>191</v>
      </c>
      <c r="R267" t="s">
        <v>63</v>
      </c>
      <c r="S267" t="s">
        <v>59</v>
      </c>
      <c r="T267" t="s">
        <v>59</v>
      </c>
      <c r="U267" t="s">
        <v>63</v>
      </c>
      <c r="V267" t="s">
        <v>63</v>
      </c>
      <c r="W267" t="s">
        <v>63</v>
      </c>
      <c r="X267" t="s">
        <v>63</v>
      </c>
      <c r="Y267" t="s">
        <v>63</v>
      </c>
      <c r="Z267" t="s">
        <v>1188</v>
      </c>
      <c r="AA267" s="4">
        <v>44197</v>
      </c>
      <c r="AB267" s="4">
        <v>43944</v>
      </c>
      <c r="AC267" t="s">
        <v>1389</v>
      </c>
    </row>
    <row r="268" spans="1:29">
      <c r="A268" t="s">
        <v>1390</v>
      </c>
      <c r="B268" t="s">
        <v>62</v>
      </c>
      <c r="C268" s="4">
        <v>43831</v>
      </c>
      <c r="D268" s="4">
        <v>43921</v>
      </c>
      <c r="E268" t="s">
        <v>38</v>
      </c>
      <c r="F268" t="s">
        <v>1391</v>
      </c>
      <c r="G268" t="s">
        <v>1392</v>
      </c>
      <c r="H268" t="s">
        <v>1187</v>
      </c>
      <c r="I268" t="s">
        <v>1188</v>
      </c>
      <c r="J268" t="s">
        <v>42</v>
      </c>
      <c r="K268" t="s">
        <v>1393</v>
      </c>
      <c r="L268" t="s">
        <v>1394</v>
      </c>
      <c r="M268" t="s">
        <v>1395</v>
      </c>
      <c r="N268" t="s">
        <v>1396</v>
      </c>
      <c r="O268" s="4">
        <v>43889</v>
      </c>
      <c r="P268" s="4">
        <v>44196</v>
      </c>
      <c r="Q268" t="s">
        <v>191</v>
      </c>
      <c r="R268" t="s">
        <v>63</v>
      </c>
      <c r="S268" t="s">
        <v>59</v>
      </c>
      <c r="T268" t="s">
        <v>59</v>
      </c>
      <c r="U268" t="s">
        <v>63</v>
      </c>
      <c r="V268" t="s">
        <v>63</v>
      </c>
      <c r="W268" t="s">
        <v>63</v>
      </c>
      <c r="X268" t="s">
        <v>63</v>
      </c>
      <c r="Y268" t="s">
        <v>63</v>
      </c>
      <c r="Z268" t="s">
        <v>1188</v>
      </c>
      <c r="AA268" s="4">
        <v>44197</v>
      </c>
      <c r="AB268" s="4">
        <v>43944</v>
      </c>
      <c r="AC268" t="s">
        <v>1389</v>
      </c>
    </row>
    <row r="269" spans="1:29">
      <c r="A269" t="s">
        <v>1397</v>
      </c>
      <c r="B269" t="s">
        <v>62</v>
      </c>
      <c r="C269" s="4">
        <v>43831</v>
      </c>
      <c r="D269" s="4">
        <v>43921</v>
      </c>
      <c r="E269" t="s">
        <v>38</v>
      </c>
      <c r="F269" t="s">
        <v>1398</v>
      </c>
      <c r="G269" t="s">
        <v>1399</v>
      </c>
      <c r="H269" t="s">
        <v>1187</v>
      </c>
      <c r="I269" t="s">
        <v>1188</v>
      </c>
      <c r="J269" t="s">
        <v>42</v>
      </c>
      <c r="K269" t="s">
        <v>1400</v>
      </c>
      <c r="L269" t="s">
        <v>1323</v>
      </c>
      <c r="M269" t="s">
        <v>566</v>
      </c>
      <c r="N269" t="s">
        <v>1401</v>
      </c>
      <c r="O269" s="4">
        <v>43889</v>
      </c>
      <c r="P269" s="4">
        <v>44196</v>
      </c>
      <c r="Q269" t="s">
        <v>191</v>
      </c>
      <c r="R269" t="s">
        <v>63</v>
      </c>
      <c r="S269" t="s">
        <v>59</v>
      </c>
      <c r="T269" t="s">
        <v>59</v>
      </c>
      <c r="U269" t="s">
        <v>63</v>
      </c>
      <c r="V269" t="s">
        <v>63</v>
      </c>
      <c r="W269" t="s">
        <v>63</v>
      </c>
      <c r="X269" t="s">
        <v>46</v>
      </c>
      <c r="Y269" t="s">
        <v>63</v>
      </c>
      <c r="Z269" t="s">
        <v>1188</v>
      </c>
      <c r="AA269" s="4">
        <v>44197</v>
      </c>
      <c r="AB269" s="4">
        <v>43944</v>
      </c>
      <c r="AC269" t="s">
        <v>1389</v>
      </c>
    </row>
    <row r="270" spans="1:29">
      <c r="A270" t="s">
        <v>1402</v>
      </c>
      <c r="B270" t="s">
        <v>62</v>
      </c>
      <c r="C270" s="4">
        <v>43831</v>
      </c>
      <c r="D270" s="4">
        <v>43921</v>
      </c>
      <c r="E270" t="s">
        <v>38</v>
      </c>
      <c r="F270" t="s">
        <v>1403</v>
      </c>
      <c r="G270" t="s">
        <v>1404</v>
      </c>
      <c r="H270" t="s">
        <v>1187</v>
      </c>
      <c r="I270" t="s">
        <v>1188</v>
      </c>
      <c r="J270" t="s">
        <v>42</v>
      </c>
      <c r="K270" t="s">
        <v>1405</v>
      </c>
      <c r="L270" t="s">
        <v>777</v>
      </c>
      <c r="M270" t="s">
        <v>1406</v>
      </c>
      <c r="N270" t="s">
        <v>1407</v>
      </c>
      <c r="O270" s="4">
        <v>43889</v>
      </c>
      <c r="P270" s="4">
        <v>44196</v>
      </c>
      <c r="Q270" t="s">
        <v>191</v>
      </c>
      <c r="R270" t="s">
        <v>63</v>
      </c>
      <c r="S270" t="s">
        <v>59</v>
      </c>
      <c r="T270" t="s">
        <v>59</v>
      </c>
      <c r="U270" t="s">
        <v>63</v>
      </c>
      <c r="V270" t="s">
        <v>63</v>
      </c>
      <c r="W270" t="s">
        <v>63</v>
      </c>
      <c r="X270" t="s">
        <v>63</v>
      </c>
      <c r="Y270" t="s">
        <v>63</v>
      </c>
      <c r="Z270" t="s">
        <v>1188</v>
      </c>
      <c r="AA270" s="4">
        <v>44197</v>
      </c>
      <c r="AB270" s="4">
        <v>43944</v>
      </c>
      <c r="AC270" t="s">
        <v>1389</v>
      </c>
    </row>
    <row r="271" spans="1:29">
      <c r="A271" t="s">
        <v>1408</v>
      </c>
      <c r="B271" t="s">
        <v>62</v>
      </c>
      <c r="C271" s="4">
        <v>43831</v>
      </c>
      <c r="D271" s="4">
        <v>43921</v>
      </c>
      <c r="E271" t="s">
        <v>38</v>
      </c>
      <c r="F271" t="s">
        <v>1409</v>
      </c>
      <c r="G271" t="s">
        <v>1384</v>
      </c>
      <c r="H271" t="s">
        <v>1290</v>
      </c>
      <c r="I271" t="s">
        <v>1188</v>
      </c>
      <c r="J271" t="s">
        <v>42</v>
      </c>
      <c r="K271" t="s">
        <v>1042</v>
      </c>
      <c r="L271" t="s">
        <v>1410</v>
      </c>
      <c r="M271" t="s">
        <v>1411</v>
      </c>
      <c r="N271" t="s">
        <v>1412</v>
      </c>
      <c r="O271" s="4">
        <v>43871</v>
      </c>
      <c r="P271" s="4">
        <v>44196</v>
      </c>
      <c r="Q271" t="s">
        <v>191</v>
      </c>
      <c r="R271" t="s">
        <v>63</v>
      </c>
      <c r="S271" t="s">
        <v>59</v>
      </c>
      <c r="T271" t="s">
        <v>59</v>
      </c>
      <c r="U271" t="s">
        <v>63</v>
      </c>
      <c r="V271" t="s">
        <v>63</v>
      </c>
      <c r="W271" t="s">
        <v>63</v>
      </c>
      <c r="X271" t="s">
        <v>63</v>
      </c>
      <c r="Y271" t="s">
        <v>63</v>
      </c>
      <c r="Z271" t="s">
        <v>1188</v>
      </c>
      <c r="AA271" s="4">
        <v>44197</v>
      </c>
      <c r="AB271" s="4">
        <v>43944</v>
      </c>
      <c r="AC271" t="s">
        <v>1389</v>
      </c>
    </row>
    <row r="272" spans="1:29">
      <c r="A272" t="s">
        <v>1413</v>
      </c>
      <c r="B272" t="s">
        <v>62</v>
      </c>
      <c r="C272" s="4">
        <v>43831</v>
      </c>
      <c r="D272" s="4">
        <v>43921</v>
      </c>
      <c r="E272" t="s">
        <v>38</v>
      </c>
      <c r="F272" t="s">
        <v>1414</v>
      </c>
      <c r="G272" t="s">
        <v>1415</v>
      </c>
      <c r="H272" t="s">
        <v>1187</v>
      </c>
      <c r="I272" t="s">
        <v>1188</v>
      </c>
      <c r="J272" t="s">
        <v>42</v>
      </c>
      <c r="K272" t="s">
        <v>1416</v>
      </c>
      <c r="L272" t="s">
        <v>453</v>
      </c>
      <c r="M272" t="s">
        <v>1417</v>
      </c>
      <c r="N272" t="s">
        <v>1418</v>
      </c>
      <c r="O272" s="4">
        <v>43889</v>
      </c>
      <c r="P272" s="4">
        <v>44196</v>
      </c>
      <c r="Q272" t="s">
        <v>191</v>
      </c>
      <c r="R272" t="s">
        <v>63</v>
      </c>
      <c r="S272" t="s">
        <v>59</v>
      </c>
      <c r="T272" t="s">
        <v>59</v>
      </c>
      <c r="U272" t="s">
        <v>63</v>
      </c>
      <c r="V272" t="s">
        <v>63</v>
      </c>
      <c r="W272" t="s">
        <v>63</v>
      </c>
      <c r="X272" t="s">
        <v>63</v>
      </c>
      <c r="Y272" t="s">
        <v>63</v>
      </c>
      <c r="Z272" t="s">
        <v>1188</v>
      </c>
      <c r="AA272" s="4">
        <v>44197</v>
      </c>
      <c r="AB272" s="4">
        <v>43944</v>
      </c>
      <c r="AC272" t="s">
        <v>1389</v>
      </c>
    </row>
    <row r="273" spans="1:29">
      <c r="A273" t="s">
        <v>1419</v>
      </c>
      <c r="B273" t="s">
        <v>62</v>
      </c>
      <c r="C273" s="4">
        <v>43831</v>
      </c>
      <c r="D273" s="4">
        <v>43921</v>
      </c>
      <c r="E273" t="s">
        <v>38</v>
      </c>
      <c r="F273" t="s">
        <v>1420</v>
      </c>
      <c r="G273" t="s">
        <v>1245</v>
      </c>
      <c r="H273" t="s">
        <v>1187</v>
      </c>
      <c r="I273" t="s">
        <v>1188</v>
      </c>
      <c r="J273" t="s">
        <v>42</v>
      </c>
      <c r="K273" t="s">
        <v>1421</v>
      </c>
      <c r="L273" t="s">
        <v>63</v>
      </c>
      <c r="M273" t="s">
        <v>63</v>
      </c>
      <c r="N273" t="s">
        <v>1421</v>
      </c>
      <c r="O273" s="4">
        <v>43889</v>
      </c>
      <c r="P273" s="4">
        <v>44196</v>
      </c>
      <c r="Q273" t="s">
        <v>191</v>
      </c>
      <c r="R273" t="s">
        <v>63</v>
      </c>
      <c r="S273" t="s">
        <v>59</v>
      </c>
      <c r="T273" t="s">
        <v>59</v>
      </c>
      <c r="U273" t="s">
        <v>63</v>
      </c>
      <c r="V273" t="s">
        <v>63</v>
      </c>
      <c r="W273" t="s">
        <v>63</v>
      </c>
      <c r="X273" t="s">
        <v>46</v>
      </c>
      <c r="Y273" t="s">
        <v>63</v>
      </c>
      <c r="Z273" t="s">
        <v>1188</v>
      </c>
      <c r="AA273" s="4">
        <v>44197</v>
      </c>
      <c r="AB273" s="4">
        <v>43944</v>
      </c>
      <c r="AC273" t="s">
        <v>1389</v>
      </c>
    </row>
    <row r="274" spans="1:29">
      <c r="A274" t="s">
        <v>1422</v>
      </c>
      <c r="B274" t="s">
        <v>62</v>
      </c>
      <c r="C274" s="4">
        <v>43831</v>
      </c>
      <c r="D274" s="4">
        <v>43921</v>
      </c>
      <c r="E274" t="s">
        <v>38</v>
      </c>
      <c r="F274" t="s">
        <v>1423</v>
      </c>
      <c r="G274" t="s">
        <v>1245</v>
      </c>
      <c r="H274" t="s">
        <v>1187</v>
      </c>
      <c r="I274" t="s">
        <v>1188</v>
      </c>
      <c r="J274" t="s">
        <v>42</v>
      </c>
      <c r="K274" t="s">
        <v>1424</v>
      </c>
      <c r="L274" t="s">
        <v>63</v>
      </c>
      <c r="M274" t="s">
        <v>63</v>
      </c>
      <c r="N274" t="s">
        <v>1424</v>
      </c>
      <c r="O274" s="4">
        <v>43889</v>
      </c>
      <c r="P274" s="4">
        <v>44196</v>
      </c>
      <c r="Q274" t="s">
        <v>191</v>
      </c>
      <c r="R274" t="s">
        <v>63</v>
      </c>
      <c r="S274" t="s">
        <v>59</v>
      </c>
      <c r="T274" t="s">
        <v>59</v>
      </c>
      <c r="U274" t="s">
        <v>63</v>
      </c>
      <c r="V274" t="s">
        <v>63</v>
      </c>
      <c r="W274" t="s">
        <v>63</v>
      </c>
      <c r="X274" t="s">
        <v>46</v>
      </c>
      <c r="Y274" t="s">
        <v>63</v>
      </c>
      <c r="Z274" t="s">
        <v>1188</v>
      </c>
      <c r="AA274" s="4">
        <v>44197</v>
      </c>
      <c r="AB274" s="4">
        <v>43944</v>
      </c>
      <c r="AC274" t="s">
        <v>1389</v>
      </c>
    </row>
    <row r="275" spans="1:29">
      <c r="A275" t="s">
        <v>1425</v>
      </c>
      <c r="B275" t="s">
        <v>62</v>
      </c>
      <c r="C275" s="4">
        <v>43831</v>
      </c>
      <c r="D275" s="4">
        <v>43921</v>
      </c>
      <c r="E275" t="s">
        <v>38</v>
      </c>
      <c r="F275" t="s">
        <v>1426</v>
      </c>
      <c r="G275" t="s">
        <v>1245</v>
      </c>
      <c r="H275" t="s">
        <v>1187</v>
      </c>
      <c r="I275" t="s">
        <v>1188</v>
      </c>
      <c r="J275" t="s">
        <v>42</v>
      </c>
      <c r="K275" t="s">
        <v>1427</v>
      </c>
      <c r="L275" t="s">
        <v>1428</v>
      </c>
      <c r="M275" t="s">
        <v>1429</v>
      </c>
      <c r="N275" t="s">
        <v>1430</v>
      </c>
      <c r="O275" s="4">
        <v>43889</v>
      </c>
      <c r="P275" s="4">
        <v>44196</v>
      </c>
      <c r="Q275" t="s">
        <v>191</v>
      </c>
      <c r="R275" t="s">
        <v>63</v>
      </c>
      <c r="S275" t="s">
        <v>59</v>
      </c>
      <c r="T275" t="s">
        <v>59</v>
      </c>
      <c r="U275" t="s">
        <v>63</v>
      </c>
      <c r="V275" t="s">
        <v>63</v>
      </c>
      <c r="W275" t="s">
        <v>63</v>
      </c>
      <c r="X275" t="s">
        <v>46</v>
      </c>
      <c r="Y275" t="s">
        <v>63</v>
      </c>
      <c r="Z275" t="s">
        <v>1188</v>
      </c>
      <c r="AA275" s="4">
        <v>44197</v>
      </c>
      <c r="AB275" s="4">
        <v>43944</v>
      </c>
      <c r="AC275" t="s">
        <v>1389</v>
      </c>
    </row>
    <row r="276" spans="1:29">
      <c r="A276" t="s">
        <v>1431</v>
      </c>
      <c r="B276" t="s">
        <v>62</v>
      </c>
      <c r="C276" s="4">
        <v>43831</v>
      </c>
      <c r="D276" s="4">
        <v>43921</v>
      </c>
      <c r="E276" t="s">
        <v>38</v>
      </c>
      <c r="F276" t="s">
        <v>1432</v>
      </c>
      <c r="G276" t="s">
        <v>1384</v>
      </c>
      <c r="H276" t="s">
        <v>1290</v>
      </c>
      <c r="I276" t="s">
        <v>1188</v>
      </c>
      <c r="J276" t="s">
        <v>42</v>
      </c>
      <c r="K276" t="s">
        <v>1433</v>
      </c>
      <c r="L276" t="s">
        <v>907</v>
      </c>
      <c r="M276" t="s">
        <v>1411</v>
      </c>
      <c r="N276" t="s">
        <v>1434</v>
      </c>
      <c r="O276" s="4">
        <v>43865</v>
      </c>
      <c r="P276" s="4">
        <v>44196</v>
      </c>
      <c r="Q276" t="s">
        <v>191</v>
      </c>
      <c r="R276" t="s">
        <v>63</v>
      </c>
      <c r="S276" t="s">
        <v>59</v>
      </c>
      <c r="T276" t="s">
        <v>59</v>
      </c>
      <c r="U276" t="s">
        <v>63</v>
      </c>
      <c r="V276" t="s">
        <v>63</v>
      </c>
      <c r="W276" t="s">
        <v>63</v>
      </c>
      <c r="X276" t="s">
        <v>63</v>
      </c>
      <c r="Y276" t="s">
        <v>63</v>
      </c>
      <c r="Z276" t="s">
        <v>1188</v>
      </c>
      <c r="AA276" s="4">
        <v>44197</v>
      </c>
      <c r="AB276" s="4">
        <v>43944</v>
      </c>
      <c r="AC276" t="s">
        <v>1389</v>
      </c>
    </row>
    <row r="277" spans="1:29">
      <c r="A277" t="s">
        <v>1435</v>
      </c>
      <c r="B277" t="s">
        <v>62</v>
      </c>
      <c r="C277" s="4">
        <v>43831</v>
      </c>
      <c r="D277" s="4">
        <v>43921</v>
      </c>
      <c r="E277" t="s">
        <v>38</v>
      </c>
      <c r="F277" t="s">
        <v>1436</v>
      </c>
      <c r="G277" t="s">
        <v>1245</v>
      </c>
      <c r="H277" t="s">
        <v>1187</v>
      </c>
      <c r="I277" t="s">
        <v>1188</v>
      </c>
      <c r="J277" t="s">
        <v>42</v>
      </c>
      <c r="K277" t="s">
        <v>1437</v>
      </c>
      <c r="L277" t="s">
        <v>1438</v>
      </c>
      <c r="M277" t="s">
        <v>808</v>
      </c>
      <c r="N277" t="s">
        <v>1439</v>
      </c>
      <c r="O277" s="4">
        <v>43889</v>
      </c>
      <c r="P277" s="4">
        <v>44196</v>
      </c>
      <c r="Q277" t="s">
        <v>191</v>
      </c>
      <c r="R277" t="s">
        <v>63</v>
      </c>
      <c r="S277" t="s">
        <v>59</v>
      </c>
      <c r="T277" t="s">
        <v>59</v>
      </c>
      <c r="U277" t="s">
        <v>63</v>
      </c>
      <c r="V277" t="s">
        <v>63</v>
      </c>
      <c r="W277" t="s">
        <v>63</v>
      </c>
      <c r="X277" t="s">
        <v>46</v>
      </c>
      <c r="Y277" t="s">
        <v>63</v>
      </c>
      <c r="Z277" t="s">
        <v>1188</v>
      </c>
      <c r="AA277" s="4">
        <v>44197</v>
      </c>
      <c r="AB277" s="4">
        <v>43944</v>
      </c>
      <c r="AC277" t="s">
        <v>1389</v>
      </c>
    </row>
    <row r="278" spans="1:29">
      <c r="A278" t="s">
        <v>1440</v>
      </c>
      <c r="B278" t="s">
        <v>62</v>
      </c>
      <c r="C278" s="4">
        <v>43831</v>
      </c>
      <c r="D278" s="4">
        <v>43921</v>
      </c>
      <c r="E278" t="s">
        <v>38</v>
      </c>
      <c r="F278" t="s">
        <v>1441</v>
      </c>
      <c r="G278" t="s">
        <v>1384</v>
      </c>
      <c r="H278" t="s">
        <v>1290</v>
      </c>
      <c r="I278" t="s">
        <v>1188</v>
      </c>
      <c r="J278" t="s">
        <v>42</v>
      </c>
      <c r="K278" t="s">
        <v>1442</v>
      </c>
      <c r="L278" t="s">
        <v>1443</v>
      </c>
      <c r="M278" t="s">
        <v>1444</v>
      </c>
      <c r="N278" t="s">
        <v>1445</v>
      </c>
      <c r="O278" s="4">
        <v>43871</v>
      </c>
      <c r="P278" s="4">
        <v>44196</v>
      </c>
      <c r="Q278" t="s">
        <v>191</v>
      </c>
      <c r="R278" t="s">
        <v>63</v>
      </c>
      <c r="S278" t="s">
        <v>59</v>
      </c>
      <c r="T278" t="s">
        <v>59</v>
      </c>
      <c r="U278" t="s">
        <v>63</v>
      </c>
      <c r="V278" t="s">
        <v>63</v>
      </c>
      <c r="W278" t="s">
        <v>63</v>
      </c>
      <c r="X278" t="s">
        <v>63</v>
      </c>
      <c r="Y278" t="s">
        <v>63</v>
      </c>
      <c r="Z278" t="s">
        <v>1188</v>
      </c>
      <c r="AA278" s="4">
        <v>44197</v>
      </c>
      <c r="AB278" s="4">
        <v>43944</v>
      </c>
      <c r="AC278" t="s">
        <v>1389</v>
      </c>
    </row>
    <row r="279" spans="1:29">
      <c r="A279" t="s">
        <v>1446</v>
      </c>
      <c r="B279" t="s">
        <v>62</v>
      </c>
      <c r="C279" s="4">
        <v>43831</v>
      </c>
      <c r="D279" s="4">
        <v>43921</v>
      </c>
      <c r="E279" t="s">
        <v>38</v>
      </c>
      <c r="F279" t="s">
        <v>1447</v>
      </c>
      <c r="G279" t="s">
        <v>1384</v>
      </c>
      <c r="H279" t="s">
        <v>1290</v>
      </c>
      <c r="I279" t="s">
        <v>1188</v>
      </c>
      <c r="J279" t="s">
        <v>42</v>
      </c>
      <c r="K279" t="s">
        <v>1448</v>
      </c>
      <c r="L279" t="s">
        <v>1449</v>
      </c>
      <c r="M279" t="s">
        <v>1450</v>
      </c>
      <c r="N279" t="s">
        <v>1451</v>
      </c>
      <c r="O279" s="4">
        <v>43860</v>
      </c>
      <c r="P279" s="4">
        <v>44196</v>
      </c>
      <c r="Q279" t="s">
        <v>191</v>
      </c>
      <c r="R279" t="s">
        <v>63</v>
      </c>
      <c r="S279" t="s">
        <v>59</v>
      </c>
      <c r="T279" t="s">
        <v>59</v>
      </c>
      <c r="U279" t="s">
        <v>63</v>
      </c>
      <c r="V279" t="s">
        <v>63</v>
      </c>
      <c r="W279" t="s">
        <v>63</v>
      </c>
      <c r="X279" t="s">
        <v>63</v>
      </c>
      <c r="Y279" t="s">
        <v>63</v>
      </c>
      <c r="Z279" t="s">
        <v>1188</v>
      </c>
      <c r="AA279" s="4">
        <v>44197</v>
      </c>
      <c r="AB279" s="4">
        <v>43944</v>
      </c>
      <c r="AC279" t="s">
        <v>1389</v>
      </c>
    </row>
    <row r="280" spans="1:29">
      <c r="A280" t="s">
        <v>1452</v>
      </c>
      <c r="B280" t="s">
        <v>62</v>
      </c>
      <c r="C280" s="4">
        <v>43831</v>
      </c>
      <c r="D280" s="4">
        <v>43921</v>
      </c>
      <c r="E280" t="s">
        <v>38</v>
      </c>
      <c r="F280" t="s">
        <v>1453</v>
      </c>
      <c r="G280" t="s">
        <v>1245</v>
      </c>
      <c r="H280" t="s">
        <v>1187</v>
      </c>
      <c r="I280" t="s">
        <v>1188</v>
      </c>
      <c r="J280" t="s">
        <v>42</v>
      </c>
      <c r="K280" t="s">
        <v>1454</v>
      </c>
      <c r="L280" t="s">
        <v>63</v>
      </c>
      <c r="M280" t="s">
        <v>63</v>
      </c>
      <c r="N280" t="s">
        <v>1455</v>
      </c>
      <c r="O280" s="4">
        <v>43889</v>
      </c>
      <c r="P280" s="4">
        <v>44196</v>
      </c>
      <c r="Q280" t="s">
        <v>191</v>
      </c>
      <c r="R280" t="s">
        <v>63</v>
      </c>
      <c r="S280" t="s">
        <v>59</v>
      </c>
      <c r="T280" t="s">
        <v>59</v>
      </c>
      <c r="U280" t="s">
        <v>63</v>
      </c>
      <c r="V280" t="s">
        <v>63</v>
      </c>
      <c r="W280" t="s">
        <v>63</v>
      </c>
      <c r="X280" t="s">
        <v>46</v>
      </c>
      <c r="Y280" t="s">
        <v>63</v>
      </c>
      <c r="Z280" t="s">
        <v>1188</v>
      </c>
      <c r="AA280" s="4">
        <v>44197</v>
      </c>
      <c r="AB280" s="4">
        <v>43944</v>
      </c>
      <c r="AC280" t="s">
        <v>1389</v>
      </c>
    </row>
    <row r="281" spans="1:29">
      <c r="A281" t="s">
        <v>1456</v>
      </c>
      <c r="B281" t="s">
        <v>62</v>
      </c>
      <c r="C281" s="4">
        <v>43831</v>
      </c>
      <c r="D281" s="4">
        <v>43921</v>
      </c>
      <c r="E281" t="s">
        <v>38</v>
      </c>
      <c r="F281" t="s">
        <v>1457</v>
      </c>
      <c r="G281" t="s">
        <v>1384</v>
      </c>
      <c r="H281" t="s">
        <v>1290</v>
      </c>
      <c r="I281" t="s">
        <v>1188</v>
      </c>
      <c r="J281" t="s">
        <v>42</v>
      </c>
      <c r="K281" t="s">
        <v>1458</v>
      </c>
      <c r="L281" t="s">
        <v>566</v>
      </c>
      <c r="M281" t="s">
        <v>1459</v>
      </c>
      <c r="N281" t="s">
        <v>1460</v>
      </c>
      <c r="O281" s="4">
        <v>43859</v>
      </c>
      <c r="P281" s="4">
        <v>44196</v>
      </c>
      <c r="Q281" t="s">
        <v>191</v>
      </c>
      <c r="R281" t="s">
        <v>63</v>
      </c>
      <c r="S281" t="s">
        <v>59</v>
      </c>
      <c r="T281" t="s">
        <v>59</v>
      </c>
      <c r="U281" t="s">
        <v>63</v>
      </c>
      <c r="V281" t="s">
        <v>63</v>
      </c>
      <c r="W281" t="s">
        <v>63</v>
      </c>
      <c r="X281" t="s">
        <v>63</v>
      </c>
      <c r="Y281" t="s">
        <v>63</v>
      </c>
      <c r="Z281" t="s">
        <v>1188</v>
      </c>
      <c r="AA281" s="4">
        <v>44197</v>
      </c>
      <c r="AB281" s="4">
        <v>43944</v>
      </c>
      <c r="AC281" t="s">
        <v>1389</v>
      </c>
    </row>
    <row r="282" spans="1:29">
      <c r="A282" t="s">
        <v>1461</v>
      </c>
      <c r="B282" t="s">
        <v>62</v>
      </c>
      <c r="C282" s="4">
        <v>43831</v>
      </c>
      <c r="D282" s="4">
        <v>43921</v>
      </c>
      <c r="E282" t="s">
        <v>38</v>
      </c>
      <c r="F282" t="s">
        <v>1462</v>
      </c>
      <c r="G282" t="s">
        <v>1384</v>
      </c>
      <c r="H282" t="s">
        <v>1290</v>
      </c>
      <c r="I282" t="s">
        <v>1188</v>
      </c>
      <c r="J282" t="s">
        <v>42</v>
      </c>
      <c r="K282" t="s">
        <v>1463</v>
      </c>
      <c r="L282" t="s">
        <v>140</v>
      </c>
      <c r="M282" t="s">
        <v>1464</v>
      </c>
      <c r="N282" t="s">
        <v>1465</v>
      </c>
      <c r="O282" s="4">
        <v>43859</v>
      </c>
      <c r="P282" s="4">
        <v>44196</v>
      </c>
      <c r="Q282" t="s">
        <v>191</v>
      </c>
      <c r="R282" t="s">
        <v>63</v>
      </c>
      <c r="S282" t="s">
        <v>59</v>
      </c>
      <c r="T282" t="s">
        <v>59</v>
      </c>
      <c r="U282" t="s">
        <v>63</v>
      </c>
      <c r="V282" t="s">
        <v>63</v>
      </c>
      <c r="W282" t="s">
        <v>63</v>
      </c>
      <c r="X282" t="s">
        <v>63</v>
      </c>
      <c r="Y282" t="s">
        <v>63</v>
      </c>
      <c r="Z282" t="s">
        <v>1188</v>
      </c>
      <c r="AA282" s="4">
        <v>44197</v>
      </c>
      <c r="AB282" s="4">
        <v>43944</v>
      </c>
      <c r="AC282" t="s">
        <v>1389</v>
      </c>
    </row>
    <row r="283" spans="1:29">
      <c r="A283" t="s">
        <v>1466</v>
      </c>
      <c r="B283" t="s">
        <v>62</v>
      </c>
      <c r="C283" s="4">
        <v>43831</v>
      </c>
      <c r="D283" s="4">
        <v>43921</v>
      </c>
      <c r="E283" t="s">
        <v>38</v>
      </c>
      <c r="F283" t="s">
        <v>1467</v>
      </c>
      <c r="G283" t="s">
        <v>1384</v>
      </c>
      <c r="H283" t="s">
        <v>1290</v>
      </c>
      <c r="I283" t="s">
        <v>1188</v>
      </c>
      <c r="J283" t="s">
        <v>42</v>
      </c>
      <c r="K283" t="s">
        <v>1468</v>
      </c>
      <c r="L283" t="s">
        <v>828</v>
      </c>
      <c r="M283" t="s">
        <v>1411</v>
      </c>
      <c r="N283" t="s">
        <v>1469</v>
      </c>
      <c r="O283" s="4">
        <v>43856</v>
      </c>
      <c r="P283" s="4">
        <v>44196</v>
      </c>
      <c r="Q283" t="s">
        <v>191</v>
      </c>
      <c r="R283" t="s">
        <v>63</v>
      </c>
      <c r="S283" t="s">
        <v>59</v>
      </c>
      <c r="T283" t="s">
        <v>59</v>
      </c>
      <c r="U283" t="s">
        <v>63</v>
      </c>
      <c r="V283" t="s">
        <v>63</v>
      </c>
      <c r="W283" t="s">
        <v>63</v>
      </c>
      <c r="X283" t="s">
        <v>63</v>
      </c>
      <c r="Y283" t="s">
        <v>63</v>
      </c>
      <c r="Z283" t="s">
        <v>1188</v>
      </c>
      <c r="AA283" s="4">
        <v>44197</v>
      </c>
      <c r="AB283" s="4">
        <v>43944</v>
      </c>
      <c r="AC283" t="s">
        <v>1389</v>
      </c>
    </row>
    <row r="284" spans="1:29">
      <c r="A284" t="s">
        <v>1470</v>
      </c>
      <c r="B284" t="s">
        <v>62</v>
      </c>
      <c r="C284" s="4">
        <v>43831</v>
      </c>
      <c r="D284" s="4">
        <v>43921</v>
      </c>
      <c r="E284" t="s">
        <v>38</v>
      </c>
      <c r="F284" t="s">
        <v>1471</v>
      </c>
      <c r="G284" t="s">
        <v>1384</v>
      </c>
      <c r="H284" t="s">
        <v>1290</v>
      </c>
      <c r="I284" t="s">
        <v>1188</v>
      </c>
      <c r="J284" t="s">
        <v>42</v>
      </c>
      <c r="K284" t="s">
        <v>1472</v>
      </c>
      <c r="L284" t="s">
        <v>1464</v>
      </c>
      <c r="M284" t="s">
        <v>1473</v>
      </c>
      <c r="N284" t="s">
        <v>1465</v>
      </c>
      <c r="O284" s="4">
        <v>43907</v>
      </c>
      <c r="P284" s="4">
        <v>44196</v>
      </c>
      <c r="Q284" t="s">
        <v>191</v>
      </c>
      <c r="R284" t="s">
        <v>63</v>
      </c>
      <c r="S284" t="s">
        <v>59</v>
      </c>
      <c r="T284" t="s">
        <v>59</v>
      </c>
      <c r="U284" t="s">
        <v>63</v>
      </c>
      <c r="V284" t="s">
        <v>63</v>
      </c>
      <c r="W284" t="s">
        <v>63</v>
      </c>
      <c r="X284" t="s">
        <v>63</v>
      </c>
      <c r="Y284" t="s">
        <v>63</v>
      </c>
      <c r="Z284" t="s">
        <v>1188</v>
      </c>
      <c r="AA284" s="4">
        <v>44197</v>
      </c>
      <c r="AB284" s="4">
        <v>43944</v>
      </c>
      <c r="AC284" t="s">
        <v>1389</v>
      </c>
    </row>
    <row r="285" spans="1:29">
      <c r="A285" t="s">
        <v>1474</v>
      </c>
      <c r="B285" t="s">
        <v>62</v>
      </c>
      <c r="C285" s="4">
        <v>43831</v>
      </c>
      <c r="D285" s="4">
        <v>43921</v>
      </c>
      <c r="E285" t="s">
        <v>38</v>
      </c>
      <c r="F285" t="s">
        <v>1475</v>
      </c>
      <c r="G285" t="s">
        <v>1384</v>
      </c>
      <c r="H285" t="s">
        <v>1290</v>
      </c>
      <c r="I285" t="s">
        <v>1188</v>
      </c>
      <c r="J285" t="s">
        <v>42</v>
      </c>
      <c r="K285" t="s">
        <v>1476</v>
      </c>
      <c r="L285" t="s">
        <v>913</v>
      </c>
      <c r="M285" t="s">
        <v>1477</v>
      </c>
      <c r="N285" t="s">
        <v>1465</v>
      </c>
      <c r="O285" s="4">
        <v>43854</v>
      </c>
      <c r="P285" s="4">
        <v>44196</v>
      </c>
      <c r="Q285" t="s">
        <v>191</v>
      </c>
      <c r="R285" t="s">
        <v>63</v>
      </c>
      <c r="S285" t="s">
        <v>59</v>
      </c>
      <c r="T285" t="s">
        <v>59</v>
      </c>
      <c r="U285" t="s">
        <v>63</v>
      </c>
      <c r="V285" t="s">
        <v>63</v>
      </c>
      <c r="W285" t="s">
        <v>63</v>
      </c>
      <c r="X285" t="s">
        <v>63</v>
      </c>
      <c r="Y285" t="s">
        <v>63</v>
      </c>
      <c r="Z285" t="s">
        <v>1188</v>
      </c>
      <c r="AA285" s="4">
        <v>44197</v>
      </c>
      <c r="AB285" s="4">
        <v>43944</v>
      </c>
      <c r="AC285" t="s">
        <v>1389</v>
      </c>
    </row>
    <row r="286" spans="1:29">
      <c r="A286" t="s">
        <v>1478</v>
      </c>
      <c r="B286" t="s">
        <v>62</v>
      </c>
      <c r="C286" s="4">
        <v>43831</v>
      </c>
      <c r="D286" s="4">
        <v>43921</v>
      </c>
      <c r="E286" t="s">
        <v>38</v>
      </c>
      <c r="F286" t="s">
        <v>1479</v>
      </c>
      <c r="G286" t="s">
        <v>1289</v>
      </c>
      <c r="H286" t="s">
        <v>1187</v>
      </c>
      <c r="I286" t="s">
        <v>1188</v>
      </c>
      <c r="J286" t="s">
        <v>42</v>
      </c>
      <c r="K286" t="s">
        <v>1480</v>
      </c>
      <c r="L286" t="s">
        <v>1481</v>
      </c>
      <c r="M286" t="s">
        <v>624</v>
      </c>
      <c r="N286" t="s">
        <v>1482</v>
      </c>
      <c r="O286" s="4">
        <v>43889</v>
      </c>
      <c r="P286" s="4">
        <v>44196</v>
      </c>
      <c r="Q286" t="s">
        <v>191</v>
      </c>
      <c r="R286" t="s">
        <v>63</v>
      </c>
      <c r="S286" t="s">
        <v>59</v>
      </c>
      <c r="T286" t="s">
        <v>59</v>
      </c>
      <c r="U286" t="s">
        <v>63</v>
      </c>
      <c r="V286" t="s">
        <v>63</v>
      </c>
      <c r="W286" t="s">
        <v>63</v>
      </c>
      <c r="X286" t="s">
        <v>46</v>
      </c>
      <c r="Y286" t="s">
        <v>63</v>
      </c>
      <c r="Z286" t="s">
        <v>1188</v>
      </c>
      <c r="AA286" s="4">
        <v>44197</v>
      </c>
      <c r="AB286" s="4">
        <v>43944</v>
      </c>
      <c r="AC286" t="s">
        <v>1389</v>
      </c>
    </row>
    <row r="287" spans="1:29">
      <c r="A287" t="s">
        <v>1483</v>
      </c>
      <c r="B287" t="s">
        <v>62</v>
      </c>
      <c r="C287" s="4">
        <v>43831</v>
      </c>
      <c r="D287" s="4">
        <v>43921</v>
      </c>
      <c r="E287" t="s">
        <v>38</v>
      </c>
      <c r="F287" t="s">
        <v>1484</v>
      </c>
      <c r="G287" t="s">
        <v>1384</v>
      </c>
      <c r="H287" t="s">
        <v>1290</v>
      </c>
      <c r="I287" t="s">
        <v>1188</v>
      </c>
      <c r="J287" t="s">
        <v>42</v>
      </c>
      <c r="K287" t="s">
        <v>1485</v>
      </c>
      <c r="L287" t="s">
        <v>1486</v>
      </c>
      <c r="M287" t="s">
        <v>828</v>
      </c>
      <c r="N287" t="s">
        <v>1487</v>
      </c>
      <c r="O287" s="4">
        <v>43903</v>
      </c>
      <c r="P287" s="4">
        <v>44196</v>
      </c>
      <c r="Q287" t="s">
        <v>191</v>
      </c>
      <c r="R287" t="s">
        <v>63</v>
      </c>
      <c r="S287" t="s">
        <v>59</v>
      </c>
      <c r="T287" t="s">
        <v>59</v>
      </c>
      <c r="U287" t="s">
        <v>63</v>
      </c>
      <c r="V287" t="s">
        <v>63</v>
      </c>
      <c r="W287" t="s">
        <v>63</v>
      </c>
      <c r="X287" t="s">
        <v>63</v>
      </c>
      <c r="Y287" t="s">
        <v>63</v>
      </c>
      <c r="Z287" t="s">
        <v>1188</v>
      </c>
      <c r="AA287" s="4">
        <v>44197</v>
      </c>
      <c r="AB287" s="4">
        <v>43944</v>
      </c>
      <c r="AC287" t="s">
        <v>1389</v>
      </c>
    </row>
    <row r="288" spans="1:29">
      <c r="A288" t="s">
        <v>1488</v>
      </c>
      <c r="B288" t="s">
        <v>62</v>
      </c>
      <c r="C288" s="4">
        <v>43831</v>
      </c>
      <c r="D288" s="4">
        <v>43921</v>
      </c>
      <c r="E288" t="s">
        <v>38</v>
      </c>
      <c r="F288" t="s">
        <v>1489</v>
      </c>
      <c r="G288" t="s">
        <v>1384</v>
      </c>
      <c r="H288" t="s">
        <v>1290</v>
      </c>
      <c r="I288" t="s">
        <v>1188</v>
      </c>
      <c r="J288" t="s">
        <v>42</v>
      </c>
      <c r="K288" t="s">
        <v>1490</v>
      </c>
      <c r="L288" t="s">
        <v>1491</v>
      </c>
      <c r="M288" t="s">
        <v>1492</v>
      </c>
      <c r="N288" t="s">
        <v>1465</v>
      </c>
      <c r="O288" s="4">
        <v>43859</v>
      </c>
      <c r="P288" s="4">
        <v>44196</v>
      </c>
      <c r="Q288" t="s">
        <v>191</v>
      </c>
      <c r="R288" t="s">
        <v>63</v>
      </c>
      <c r="S288" t="s">
        <v>59</v>
      </c>
      <c r="T288" t="s">
        <v>59</v>
      </c>
      <c r="U288" t="s">
        <v>63</v>
      </c>
      <c r="V288" t="s">
        <v>63</v>
      </c>
      <c r="W288" t="s">
        <v>63</v>
      </c>
      <c r="X288" t="s">
        <v>63</v>
      </c>
      <c r="Y288" t="s">
        <v>63</v>
      </c>
      <c r="Z288" t="s">
        <v>1188</v>
      </c>
      <c r="AA288" s="4">
        <v>44197</v>
      </c>
      <c r="AB288" s="4">
        <v>43944</v>
      </c>
      <c r="AC288" t="s">
        <v>1389</v>
      </c>
    </row>
    <row r="289" spans="1:29">
      <c r="A289" t="s">
        <v>1493</v>
      </c>
      <c r="B289" t="s">
        <v>62</v>
      </c>
      <c r="C289" s="4">
        <v>43831</v>
      </c>
      <c r="D289" s="4">
        <v>43921</v>
      </c>
      <c r="E289" t="s">
        <v>38</v>
      </c>
      <c r="F289" t="s">
        <v>1494</v>
      </c>
      <c r="G289" t="s">
        <v>1384</v>
      </c>
      <c r="H289" t="s">
        <v>1290</v>
      </c>
      <c r="I289" t="s">
        <v>1188</v>
      </c>
      <c r="J289" t="s">
        <v>42</v>
      </c>
      <c r="K289" t="s">
        <v>1495</v>
      </c>
      <c r="L289" t="s">
        <v>1496</v>
      </c>
      <c r="M289" t="s">
        <v>1497</v>
      </c>
      <c r="N289" t="s">
        <v>1498</v>
      </c>
      <c r="O289" s="4">
        <v>43901</v>
      </c>
      <c r="P289" s="4">
        <v>44196</v>
      </c>
      <c r="Q289" t="s">
        <v>191</v>
      </c>
      <c r="R289" t="s">
        <v>63</v>
      </c>
      <c r="S289" t="s">
        <v>59</v>
      </c>
      <c r="T289" t="s">
        <v>59</v>
      </c>
      <c r="U289" t="s">
        <v>63</v>
      </c>
      <c r="V289" t="s">
        <v>63</v>
      </c>
      <c r="W289" t="s">
        <v>63</v>
      </c>
      <c r="X289" t="s">
        <v>63</v>
      </c>
      <c r="Y289" t="s">
        <v>63</v>
      </c>
      <c r="Z289" t="s">
        <v>1188</v>
      </c>
      <c r="AA289" s="4">
        <v>44197</v>
      </c>
      <c r="AB289" s="4">
        <v>43944</v>
      </c>
      <c r="AC289" t="s">
        <v>1389</v>
      </c>
    </row>
    <row r="290" spans="1:29">
      <c r="A290" t="s">
        <v>1499</v>
      </c>
      <c r="B290" t="s">
        <v>62</v>
      </c>
      <c r="C290" s="4">
        <v>43831</v>
      </c>
      <c r="D290" s="4">
        <v>43921</v>
      </c>
      <c r="E290" t="s">
        <v>38</v>
      </c>
      <c r="F290" t="s">
        <v>1500</v>
      </c>
      <c r="G290" t="s">
        <v>1384</v>
      </c>
      <c r="H290" t="s">
        <v>1290</v>
      </c>
      <c r="I290" t="s">
        <v>1188</v>
      </c>
      <c r="J290" t="s">
        <v>42</v>
      </c>
      <c r="K290" t="s">
        <v>1501</v>
      </c>
      <c r="L290" t="s">
        <v>1502</v>
      </c>
      <c r="M290" t="s">
        <v>1503</v>
      </c>
      <c r="N290" t="s">
        <v>1504</v>
      </c>
      <c r="O290" s="4">
        <v>43848</v>
      </c>
      <c r="P290" s="4">
        <v>44196</v>
      </c>
      <c r="Q290" t="s">
        <v>191</v>
      </c>
      <c r="R290" t="s">
        <v>63</v>
      </c>
      <c r="S290" t="s">
        <v>59</v>
      </c>
      <c r="T290" t="s">
        <v>59</v>
      </c>
      <c r="U290" t="s">
        <v>63</v>
      </c>
      <c r="V290" t="s">
        <v>63</v>
      </c>
      <c r="W290" t="s">
        <v>63</v>
      </c>
      <c r="X290" t="s">
        <v>63</v>
      </c>
      <c r="Y290" t="s">
        <v>63</v>
      </c>
      <c r="Z290" t="s">
        <v>1188</v>
      </c>
      <c r="AA290" s="4">
        <v>44197</v>
      </c>
      <c r="AB290" s="4">
        <v>43944</v>
      </c>
      <c r="AC290" t="s">
        <v>1389</v>
      </c>
    </row>
    <row r="291" spans="1:29">
      <c r="A291" t="s">
        <v>1505</v>
      </c>
      <c r="B291" t="s">
        <v>62</v>
      </c>
      <c r="C291" s="4">
        <v>43831</v>
      </c>
      <c r="D291" s="4">
        <v>43921</v>
      </c>
      <c r="E291" t="s">
        <v>38</v>
      </c>
      <c r="F291" t="s">
        <v>1506</v>
      </c>
      <c r="G291" t="s">
        <v>1384</v>
      </c>
      <c r="H291" t="s">
        <v>1290</v>
      </c>
      <c r="I291" t="s">
        <v>1188</v>
      </c>
      <c r="J291" t="s">
        <v>42</v>
      </c>
      <c r="K291" t="s">
        <v>1507</v>
      </c>
      <c r="L291" t="s">
        <v>1459</v>
      </c>
      <c r="M291" t="s">
        <v>1508</v>
      </c>
      <c r="N291" t="s">
        <v>1509</v>
      </c>
      <c r="O291" s="4">
        <v>43897</v>
      </c>
      <c r="P291" s="4">
        <v>44196</v>
      </c>
      <c r="Q291" t="s">
        <v>191</v>
      </c>
      <c r="R291" t="s">
        <v>63</v>
      </c>
      <c r="S291" t="s">
        <v>59</v>
      </c>
      <c r="T291" t="s">
        <v>59</v>
      </c>
      <c r="U291" t="s">
        <v>63</v>
      </c>
      <c r="V291" t="s">
        <v>63</v>
      </c>
      <c r="W291" t="s">
        <v>63</v>
      </c>
      <c r="X291" t="s">
        <v>63</v>
      </c>
      <c r="Y291" t="s">
        <v>63</v>
      </c>
      <c r="Z291" t="s">
        <v>1188</v>
      </c>
      <c r="AA291" s="4">
        <v>44197</v>
      </c>
      <c r="AB291" s="4">
        <v>43944</v>
      </c>
      <c r="AC291" t="s">
        <v>1389</v>
      </c>
    </row>
    <row r="292" spans="1:29">
      <c r="A292" t="s">
        <v>1510</v>
      </c>
      <c r="B292" t="s">
        <v>62</v>
      </c>
      <c r="C292" s="4">
        <v>43831</v>
      </c>
      <c r="D292" s="4">
        <v>43921</v>
      </c>
      <c r="E292" t="s">
        <v>38</v>
      </c>
      <c r="F292" t="s">
        <v>1511</v>
      </c>
      <c r="G292" t="s">
        <v>1512</v>
      </c>
      <c r="H292" t="s">
        <v>1187</v>
      </c>
      <c r="I292" t="s">
        <v>1188</v>
      </c>
      <c r="J292" t="s">
        <v>42</v>
      </c>
      <c r="K292" t="s">
        <v>1513</v>
      </c>
      <c r="L292" t="s">
        <v>777</v>
      </c>
      <c r="M292" t="s">
        <v>1514</v>
      </c>
      <c r="N292" t="s">
        <v>1515</v>
      </c>
      <c r="O292" s="4">
        <v>43889</v>
      </c>
      <c r="P292" s="4">
        <v>44196</v>
      </c>
      <c r="Q292" t="s">
        <v>191</v>
      </c>
      <c r="R292" t="s">
        <v>63</v>
      </c>
      <c r="S292" t="s">
        <v>59</v>
      </c>
      <c r="T292" t="s">
        <v>59</v>
      </c>
      <c r="U292" t="s">
        <v>63</v>
      </c>
      <c r="V292" t="s">
        <v>63</v>
      </c>
      <c r="W292" t="s">
        <v>63</v>
      </c>
      <c r="X292" t="s">
        <v>46</v>
      </c>
      <c r="Y292" t="s">
        <v>63</v>
      </c>
      <c r="Z292" t="s">
        <v>1188</v>
      </c>
      <c r="AA292" s="4">
        <v>44197</v>
      </c>
      <c r="AB292" s="4">
        <v>43944</v>
      </c>
      <c r="AC292" t="s">
        <v>1389</v>
      </c>
    </row>
    <row r="293" spans="1:29">
      <c r="A293" t="s">
        <v>1516</v>
      </c>
      <c r="B293" t="s">
        <v>62</v>
      </c>
      <c r="C293" s="4">
        <v>43831</v>
      </c>
      <c r="D293" s="4">
        <v>43921</v>
      </c>
      <c r="E293" t="s">
        <v>38</v>
      </c>
      <c r="F293" t="s">
        <v>1517</v>
      </c>
      <c r="G293" t="s">
        <v>1384</v>
      </c>
      <c r="H293" t="s">
        <v>1290</v>
      </c>
      <c r="I293" t="s">
        <v>1188</v>
      </c>
      <c r="J293" t="s">
        <v>42</v>
      </c>
      <c r="K293" t="s">
        <v>1518</v>
      </c>
      <c r="L293" t="s">
        <v>1519</v>
      </c>
      <c r="M293" t="s">
        <v>63</v>
      </c>
      <c r="N293" t="s">
        <v>1465</v>
      </c>
      <c r="O293" s="4">
        <v>43854</v>
      </c>
      <c r="P293" s="4">
        <v>44196</v>
      </c>
      <c r="Q293" t="s">
        <v>191</v>
      </c>
      <c r="R293" t="s">
        <v>63</v>
      </c>
      <c r="S293" t="s">
        <v>59</v>
      </c>
      <c r="T293" t="s">
        <v>59</v>
      </c>
      <c r="U293" t="s">
        <v>63</v>
      </c>
      <c r="V293" t="s">
        <v>63</v>
      </c>
      <c r="W293" t="s">
        <v>63</v>
      </c>
      <c r="X293" t="s">
        <v>63</v>
      </c>
      <c r="Y293" t="s">
        <v>63</v>
      </c>
      <c r="Z293" t="s">
        <v>1188</v>
      </c>
      <c r="AA293" s="4">
        <v>44197</v>
      </c>
      <c r="AB293" s="4">
        <v>43944</v>
      </c>
      <c r="AC293" t="s">
        <v>1389</v>
      </c>
    </row>
    <row r="294" spans="1:29">
      <c r="A294" t="s">
        <v>1520</v>
      </c>
      <c r="B294" t="s">
        <v>62</v>
      </c>
      <c r="C294" s="4">
        <v>43831</v>
      </c>
      <c r="D294" s="4">
        <v>43921</v>
      </c>
      <c r="E294" t="s">
        <v>38</v>
      </c>
      <c r="F294" t="s">
        <v>1521</v>
      </c>
      <c r="G294" t="s">
        <v>1512</v>
      </c>
      <c r="H294" t="s">
        <v>1187</v>
      </c>
      <c r="I294" t="s">
        <v>1188</v>
      </c>
      <c r="J294" t="s">
        <v>42</v>
      </c>
      <c r="K294" t="s">
        <v>1522</v>
      </c>
      <c r="L294" t="s">
        <v>799</v>
      </c>
      <c r="M294" t="s">
        <v>1508</v>
      </c>
      <c r="N294" t="s">
        <v>1523</v>
      </c>
      <c r="O294" s="4">
        <v>43889</v>
      </c>
      <c r="P294" s="4">
        <v>44196</v>
      </c>
      <c r="Q294" t="s">
        <v>191</v>
      </c>
      <c r="R294" t="s">
        <v>63</v>
      </c>
      <c r="S294" t="s">
        <v>59</v>
      </c>
      <c r="T294" t="s">
        <v>59</v>
      </c>
      <c r="U294" t="s">
        <v>63</v>
      </c>
      <c r="V294" t="s">
        <v>63</v>
      </c>
      <c r="W294" t="s">
        <v>63</v>
      </c>
      <c r="X294" t="s">
        <v>46</v>
      </c>
      <c r="Y294" t="s">
        <v>63</v>
      </c>
      <c r="Z294" t="s">
        <v>1188</v>
      </c>
      <c r="AA294" s="4">
        <v>44197</v>
      </c>
      <c r="AB294" s="4">
        <v>43944</v>
      </c>
      <c r="AC294" t="s">
        <v>1389</v>
      </c>
    </row>
    <row r="295" spans="1:29">
      <c r="A295" t="s">
        <v>1524</v>
      </c>
      <c r="B295" t="s">
        <v>62</v>
      </c>
      <c r="C295" s="4">
        <v>43831</v>
      </c>
      <c r="D295" s="4">
        <v>43921</v>
      </c>
      <c r="E295" t="s">
        <v>38</v>
      </c>
      <c r="F295" t="s">
        <v>1525</v>
      </c>
      <c r="G295" t="s">
        <v>1512</v>
      </c>
      <c r="H295" t="s">
        <v>1187</v>
      </c>
      <c r="I295" t="s">
        <v>1188</v>
      </c>
      <c r="J295" t="s">
        <v>42</v>
      </c>
      <c r="K295" t="s">
        <v>1526</v>
      </c>
      <c r="L295" t="s">
        <v>799</v>
      </c>
      <c r="M295" t="s">
        <v>1527</v>
      </c>
      <c r="N295" t="s">
        <v>1528</v>
      </c>
      <c r="O295" s="4">
        <v>43889</v>
      </c>
      <c r="P295" s="4">
        <v>44196</v>
      </c>
      <c r="Q295" t="s">
        <v>191</v>
      </c>
      <c r="R295" t="s">
        <v>63</v>
      </c>
      <c r="S295" t="s">
        <v>59</v>
      </c>
      <c r="T295" t="s">
        <v>59</v>
      </c>
      <c r="U295" t="s">
        <v>63</v>
      </c>
      <c r="V295" t="s">
        <v>63</v>
      </c>
      <c r="W295" t="s">
        <v>63</v>
      </c>
      <c r="X295" t="s">
        <v>46</v>
      </c>
      <c r="Y295" t="s">
        <v>63</v>
      </c>
      <c r="Z295" t="s">
        <v>1188</v>
      </c>
      <c r="AA295" s="4">
        <v>44197</v>
      </c>
      <c r="AB295" s="4">
        <v>43944</v>
      </c>
      <c r="AC295" t="s">
        <v>1389</v>
      </c>
    </row>
    <row r="296" spans="1:29">
      <c r="A296" t="s">
        <v>1529</v>
      </c>
      <c r="B296" t="s">
        <v>62</v>
      </c>
      <c r="C296" s="4">
        <v>43831</v>
      </c>
      <c r="D296" s="4">
        <v>43921</v>
      </c>
      <c r="E296" t="s">
        <v>38</v>
      </c>
      <c r="F296" t="s">
        <v>1530</v>
      </c>
      <c r="G296" t="s">
        <v>1186</v>
      </c>
      <c r="H296" t="s">
        <v>1187</v>
      </c>
      <c r="I296" t="s">
        <v>1188</v>
      </c>
      <c r="J296" t="s">
        <v>42</v>
      </c>
      <c r="K296" t="s">
        <v>1531</v>
      </c>
      <c r="L296" t="s">
        <v>1459</v>
      </c>
      <c r="M296" t="s">
        <v>1241</v>
      </c>
      <c r="N296" t="s">
        <v>1532</v>
      </c>
      <c r="O296" s="4">
        <v>43889</v>
      </c>
      <c r="P296" s="4">
        <v>44196</v>
      </c>
      <c r="Q296" t="s">
        <v>191</v>
      </c>
      <c r="R296" t="s">
        <v>63</v>
      </c>
      <c r="S296" t="s">
        <v>59</v>
      </c>
      <c r="T296" t="s">
        <v>59</v>
      </c>
      <c r="U296" t="s">
        <v>63</v>
      </c>
      <c r="V296" t="s">
        <v>63</v>
      </c>
      <c r="W296" t="s">
        <v>63</v>
      </c>
      <c r="X296" t="s">
        <v>63</v>
      </c>
      <c r="Y296" t="s">
        <v>63</v>
      </c>
      <c r="Z296" t="s">
        <v>1188</v>
      </c>
      <c r="AA296" s="4">
        <v>44197</v>
      </c>
      <c r="AB296" s="4">
        <v>43944</v>
      </c>
      <c r="AC296" t="s">
        <v>1389</v>
      </c>
    </row>
    <row r="297" spans="1:29">
      <c r="A297" t="s">
        <v>1533</v>
      </c>
      <c r="B297" t="s">
        <v>62</v>
      </c>
      <c r="C297" s="4">
        <v>43831</v>
      </c>
      <c r="D297" s="4">
        <v>43921</v>
      </c>
      <c r="E297" t="s">
        <v>38</v>
      </c>
      <c r="F297" t="s">
        <v>1534</v>
      </c>
      <c r="G297" t="s">
        <v>1245</v>
      </c>
      <c r="H297" t="s">
        <v>1187</v>
      </c>
      <c r="I297" t="s">
        <v>1188</v>
      </c>
      <c r="J297" t="s">
        <v>42</v>
      </c>
      <c r="K297" t="s">
        <v>1535</v>
      </c>
      <c r="L297" t="s">
        <v>675</v>
      </c>
      <c r="M297" t="s">
        <v>468</v>
      </c>
      <c r="N297" t="s">
        <v>1536</v>
      </c>
      <c r="O297" s="4">
        <v>43889</v>
      </c>
      <c r="P297" s="4">
        <v>44196</v>
      </c>
      <c r="Q297" t="s">
        <v>191</v>
      </c>
      <c r="R297" t="s">
        <v>63</v>
      </c>
      <c r="S297" t="s">
        <v>59</v>
      </c>
      <c r="T297" t="s">
        <v>59</v>
      </c>
      <c r="U297" t="s">
        <v>63</v>
      </c>
      <c r="V297" t="s">
        <v>63</v>
      </c>
      <c r="W297" t="s">
        <v>63</v>
      </c>
      <c r="X297" t="s">
        <v>46</v>
      </c>
      <c r="Y297" t="s">
        <v>63</v>
      </c>
      <c r="Z297" t="s">
        <v>1188</v>
      </c>
      <c r="AA297" s="4">
        <v>44197</v>
      </c>
      <c r="AB297" s="4">
        <v>43944</v>
      </c>
      <c r="AC297" t="s">
        <v>1389</v>
      </c>
    </row>
    <row r="298" spans="1:29">
      <c r="A298" t="s">
        <v>1537</v>
      </c>
      <c r="B298" t="s">
        <v>62</v>
      </c>
      <c r="C298" s="4">
        <v>43831</v>
      </c>
      <c r="D298" s="4">
        <v>43921</v>
      </c>
      <c r="E298" t="s">
        <v>38</v>
      </c>
      <c r="F298" t="s">
        <v>1538</v>
      </c>
      <c r="G298" t="s">
        <v>1245</v>
      </c>
      <c r="H298" t="s">
        <v>1187</v>
      </c>
      <c r="I298" t="s">
        <v>1188</v>
      </c>
      <c r="J298" t="s">
        <v>42</v>
      </c>
      <c r="K298" t="s">
        <v>1539</v>
      </c>
      <c r="L298" t="s">
        <v>1540</v>
      </c>
      <c r="M298" t="s">
        <v>347</v>
      </c>
      <c r="N298" t="s">
        <v>1541</v>
      </c>
      <c r="O298" s="4">
        <v>43889</v>
      </c>
      <c r="P298" s="4">
        <v>44196</v>
      </c>
      <c r="Q298" t="s">
        <v>191</v>
      </c>
      <c r="R298" t="s">
        <v>63</v>
      </c>
      <c r="S298" t="s">
        <v>59</v>
      </c>
      <c r="T298" t="s">
        <v>59</v>
      </c>
      <c r="U298" t="s">
        <v>63</v>
      </c>
      <c r="V298" t="s">
        <v>63</v>
      </c>
      <c r="W298" t="s">
        <v>63</v>
      </c>
      <c r="X298" t="s">
        <v>46</v>
      </c>
      <c r="Y298" t="s">
        <v>63</v>
      </c>
      <c r="Z298" t="s">
        <v>1188</v>
      </c>
      <c r="AA298" s="4">
        <v>44197</v>
      </c>
      <c r="AB298" s="4">
        <v>43944</v>
      </c>
      <c r="AC298" t="s">
        <v>1389</v>
      </c>
    </row>
    <row r="299" spans="1:29">
      <c r="A299" t="s">
        <v>1542</v>
      </c>
      <c r="B299" t="s">
        <v>62</v>
      </c>
      <c r="C299" s="4">
        <v>43831</v>
      </c>
      <c r="D299" s="4">
        <v>43921</v>
      </c>
      <c r="E299" t="s">
        <v>38</v>
      </c>
      <c r="F299" t="s">
        <v>1543</v>
      </c>
      <c r="G299" t="s">
        <v>1245</v>
      </c>
      <c r="H299" t="s">
        <v>1187</v>
      </c>
      <c r="I299" t="s">
        <v>1188</v>
      </c>
      <c r="J299" t="s">
        <v>42</v>
      </c>
      <c r="K299" t="s">
        <v>1544</v>
      </c>
      <c r="L299" t="s">
        <v>675</v>
      </c>
      <c r="M299" t="s">
        <v>1545</v>
      </c>
      <c r="N299" t="s">
        <v>1546</v>
      </c>
      <c r="O299" s="4">
        <v>43889</v>
      </c>
      <c r="P299" s="4">
        <v>44196</v>
      </c>
      <c r="Q299" t="s">
        <v>191</v>
      </c>
      <c r="R299" t="s">
        <v>63</v>
      </c>
      <c r="S299" t="s">
        <v>59</v>
      </c>
      <c r="T299" t="s">
        <v>59</v>
      </c>
      <c r="U299" t="s">
        <v>63</v>
      </c>
      <c r="V299" t="s">
        <v>63</v>
      </c>
      <c r="W299" t="s">
        <v>63</v>
      </c>
      <c r="X299" t="s">
        <v>46</v>
      </c>
      <c r="Y299" t="s">
        <v>63</v>
      </c>
      <c r="Z299" t="s">
        <v>1188</v>
      </c>
      <c r="AA299" s="4">
        <v>44197</v>
      </c>
      <c r="AB299" s="4">
        <v>43944</v>
      </c>
      <c r="AC299" t="s">
        <v>1389</v>
      </c>
    </row>
    <row r="300" spans="1:29">
      <c r="A300" t="s">
        <v>1547</v>
      </c>
      <c r="B300" t="s">
        <v>62</v>
      </c>
      <c r="C300" s="4">
        <v>43831</v>
      </c>
      <c r="D300" s="4">
        <v>43921</v>
      </c>
      <c r="E300" t="s">
        <v>38</v>
      </c>
      <c r="F300" t="s">
        <v>1548</v>
      </c>
      <c r="G300" t="s">
        <v>1245</v>
      </c>
      <c r="H300" t="s">
        <v>1187</v>
      </c>
      <c r="I300" t="s">
        <v>1188</v>
      </c>
      <c r="J300" t="s">
        <v>42</v>
      </c>
      <c r="K300" t="s">
        <v>1549</v>
      </c>
      <c r="L300" t="s">
        <v>1550</v>
      </c>
      <c r="M300" t="s">
        <v>808</v>
      </c>
      <c r="N300" t="s">
        <v>1551</v>
      </c>
      <c r="O300" s="4">
        <v>43889</v>
      </c>
      <c r="P300" s="4">
        <v>44196</v>
      </c>
      <c r="Q300" t="s">
        <v>191</v>
      </c>
      <c r="R300" t="s">
        <v>63</v>
      </c>
      <c r="S300" t="s">
        <v>59</v>
      </c>
      <c r="T300" t="s">
        <v>59</v>
      </c>
      <c r="U300" t="s">
        <v>63</v>
      </c>
      <c r="V300" t="s">
        <v>63</v>
      </c>
      <c r="W300" t="s">
        <v>63</v>
      </c>
      <c r="X300" t="s">
        <v>46</v>
      </c>
      <c r="Y300" t="s">
        <v>63</v>
      </c>
      <c r="Z300" t="s">
        <v>1188</v>
      </c>
      <c r="AA300" s="4">
        <v>44197</v>
      </c>
      <c r="AB300" s="4">
        <v>43944</v>
      </c>
      <c r="AC300" t="s">
        <v>1389</v>
      </c>
    </row>
    <row r="301" spans="1:29">
      <c r="A301" t="s">
        <v>1552</v>
      </c>
      <c r="B301" t="s">
        <v>62</v>
      </c>
      <c r="C301" s="4">
        <v>43831</v>
      </c>
      <c r="D301" s="4">
        <v>43921</v>
      </c>
      <c r="E301" t="s">
        <v>38</v>
      </c>
      <c r="F301" t="s">
        <v>1553</v>
      </c>
      <c r="G301" t="s">
        <v>1245</v>
      </c>
      <c r="H301" t="s">
        <v>1187</v>
      </c>
      <c r="I301" t="s">
        <v>1188</v>
      </c>
      <c r="J301" t="s">
        <v>42</v>
      </c>
      <c r="K301" t="s">
        <v>1327</v>
      </c>
      <c r="L301" t="s">
        <v>1554</v>
      </c>
      <c r="M301" t="s">
        <v>1555</v>
      </c>
      <c r="N301" t="s">
        <v>1556</v>
      </c>
      <c r="O301" s="4">
        <v>43889</v>
      </c>
      <c r="P301" s="4">
        <v>44196</v>
      </c>
      <c r="Q301" t="s">
        <v>191</v>
      </c>
      <c r="R301" t="s">
        <v>63</v>
      </c>
      <c r="S301" t="s">
        <v>59</v>
      </c>
      <c r="T301" t="s">
        <v>59</v>
      </c>
      <c r="U301" t="s">
        <v>63</v>
      </c>
      <c r="V301" t="s">
        <v>63</v>
      </c>
      <c r="W301" t="s">
        <v>63</v>
      </c>
      <c r="X301" t="s">
        <v>46</v>
      </c>
      <c r="Y301" t="s">
        <v>63</v>
      </c>
      <c r="Z301" t="s">
        <v>1188</v>
      </c>
      <c r="AA301" s="4">
        <v>44197</v>
      </c>
      <c r="AB301" s="4">
        <v>43944</v>
      </c>
      <c r="AC301" t="s">
        <v>1389</v>
      </c>
    </row>
    <row r="302" spans="1:29">
      <c r="A302" t="s">
        <v>1557</v>
      </c>
      <c r="B302" t="s">
        <v>194</v>
      </c>
      <c r="C302" s="4">
        <v>43739</v>
      </c>
      <c r="D302" s="4">
        <v>43830</v>
      </c>
      <c r="E302" t="s">
        <v>38</v>
      </c>
      <c r="F302" t="s">
        <v>1558</v>
      </c>
      <c r="G302" t="s">
        <v>1384</v>
      </c>
      <c r="H302" t="s">
        <v>1559</v>
      </c>
      <c r="I302" t="s">
        <v>1188</v>
      </c>
      <c r="J302" t="s">
        <v>42</v>
      </c>
      <c r="K302" t="s">
        <v>1560</v>
      </c>
      <c r="L302" t="s">
        <v>1561</v>
      </c>
      <c r="M302" t="s">
        <v>386</v>
      </c>
      <c r="N302" t="s">
        <v>1465</v>
      </c>
      <c r="O302" s="4">
        <v>43813</v>
      </c>
      <c r="P302" s="4">
        <v>43813</v>
      </c>
      <c r="Q302" t="s">
        <v>1562</v>
      </c>
      <c r="R302" t="s">
        <v>63</v>
      </c>
      <c r="S302" t="s">
        <v>63</v>
      </c>
      <c r="T302" t="s">
        <v>63</v>
      </c>
      <c r="U302" t="s">
        <v>63</v>
      </c>
      <c r="V302" t="s">
        <v>63</v>
      </c>
      <c r="W302" t="s">
        <v>63</v>
      </c>
      <c r="X302" t="s">
        <v>46</v>
      </c>
      <c r="Y302" t="s">
        <v>63</v>
      </c>
      <c r="Z302" t="s">
        <v>1188</v>
      </c>
      <c r="AA302" s="4">
        <v>44197</v>
      </c>
      <c r="AB302" s="4">
        <v>43840</v>
      </c>
      <c r="AC302" t="s">
        <v>1563</v>
      </c>
    </row>
    <row r="303" spans="1:29">
      <c r="A303" t="s">
        <v>1564</v>
      </c>
      <c r="B303" t="s">
        <v>194</v>
      </c>
      <c r="C303" s="4">
        <v>43739</v>
      </c>
      <c r="D303" s="4">
        <v>43830</v>
      </c>
      <c r="E303" t="s">
        <v>38</v>
      </c>
      <c r="F303" t="s">
        <v>1565</v>
      </c>
      <c r="G303" t="s">
        <v>1384</v>
      </c>
      <c r="H303" t="s">
        <v>1559</v>
      </c>
      <c r="I303" t="s">
        <v>1188</v>
      </c>
      <c r="J303" t="s">
        <v>42</v>
      </c>
      <c r="K303" t="s">
        <v>1566</v>
      </c>
      <c r="L303" t="s">
        <v>549</v>
      </c>
      <c r="M303" t="s">
        <v>1567</v>
      </c>
      <c r="N303" t="s">
        <v>1568</v>
      </c>
      <c r="O303" s="4">
        <v>43786</v>
      </c>
      <c r="P303" s="4">
        <v>43786</v>
      </c>
      <c r="Q303" t="s">
        <v>1562</v>
      </c>
      <c r="R303" t="s">
        <v>63</v>
      </c>
      <c r="S303" t="s">
        <v>63</v>
      </c>
      <c r="T303" t="s">
        <v>63</v>
      </c>
      <c r="U303" t="s">
        <v>63</v>
      </c>
      <c r="V303" t="s">
        <v>63</v>
      </c>
      <c r="W303" t="s">
        <v>63</v>
      </c>
      <c r="X303" t="s">
        <v>46</v>
      </c>
      <c r="Y303" t="s">
        <v>63</v>
      </c>
      <c r="Z303" t="s">
        <v>1188</v>
      </c>
      <c r="AA303" s="4">
        <v>44197</v>
      </c>
      <c r="AB303" s="4">
        <v>43840</v>
      </c>
      <c r="AC303" t="s">
        <v>1563</v>
      </c>
    </row>
    <row r="304" spans="1:29">
      <c r="A304" t="s">
        <v>1569</v>
      </c>
      <c r="B304" t="s">
        <v>194</v>
      </c>
      <c r="C304" s="4">
        <v>43739</v>
      </c>
      <c r="D304" s="4">
        <v>43830</v>
      </c>
      <c r="E304" t="s">
        <v>38</v>
      </c>
      <c r="F304" t="s">
        <v>1570</v>
      </c>
      <c r="G304" t="s">
        <v>1571</v>
      </c>
      <c r="H304" t="s">
        <v>1559</v>
      </c>
      <c r="I304" t="s">
        <v>1188</v>
      </c>
      <c r="J304" t="s">
        <v>42</v>
      </c>
      <c r="K304" t="s">
        <v>1572</v>
      </c>
      <c r="L304" t="s">
        <v>1573</v>
      </c>
      <c r="M304" t="s">
        <v>1574</v>
      </c>
      <c r="N304" t="s">
        <v>1575</v>
      </c>
      <c r="O304" s="4">
        <v>43804</v>
      </c>
      <c r="P304" s="4">
        <v>43830</v>
      </c>
      <c r="Q304" t="s">
        <v>1562</v>
      </c>
      <c r="R304" t="s">
        <v>63</v>
      </c>
      <c r="S304" t="s">
        <v>63</v>
      </c>
      <c r="T304" t="s">
        <v>63</v>
      </c>
      <c r="U304" t="s">
        <v>63</v>
      </c>
      <c r="V304" t="s">
        <v>63</v>
      </c>
      <c r="W304" t="s">
        <v>63</v>
      </c>
      <c r="X304" t="s">
        <v>46</v>
      </c>
      <c r="Y304" t="s">
        <v>63</v>
      </c>
      <c r="Z304" t="s">
        <v>1188</v>
      </c>
      <c r="AA304" s="4">
        <v>44197</v>
      </c>
      <c r="AB304" s="4">
        <v>43840</v>
      </c>
      <c r="AC304" t="s">
        <v>1563</v>
      </c>
    </row>
    <row r="305" spans="1:29">
      <c r="A305" t="s">
        <v>1576</v>
      </c>
      <c r="B305" t="s">
        <v>194</v>
      </c>
      <c r="C305" s="4">
        <v>43739</v>
      </c>
      <c r="D305" s="4">
        <v>43830</v>
      </c>
      <c r="E305" t="s">
        <v>38</v>
      </c>
      <c r="F305" t="s">
        <v>1577</v>
      </c>
      <c r="G305" t="s">
        <v>1200</v>
      </c>
      <c r="H305" t="s">
        <v>1187</v>
      </c>
      <c r="I305" t="s">
        <v>1188</v>
      </c>
      <c r="J305" t="s">
        <v>42</v>
      </c>
      <c r="K305" t="s">
        <v>1578</v>
      </c>
      <c r="L305" t="s">
        <v>63</v>
      </c>
      <c r="M305" t="s">
        <v>63</v>
      </c>
      <c r="N305" t="s">
        <v>63</v>
      </c>
      <c r="O305" s="4">
        <v>43755</v>
      </c>
      <c r="P305" s="4">
        <v>43830</v>
      </c>
      <c r="Q305" t="s">
        <v>1562</v>
      </c>
      <c r="R305" t="s">
        <v>63</v>
      </c>
      <c r="S305" t="s">
        <v>63</v>
      </c>
      <c r="T305" t="s">
        <v>63</v>
      </c>
      <c r="U305" t="s">
        <v>63</v>
      </c>
      <c r="V305" t="s">
        <v>63</v>
      </c>
      <c r="W305" t="s">
        <v>63</v>
      </c>
      <c r="X305" t="s">
        <v>46</v>
      </c>
      <c r="Y305" t="s">
        <v>63</v>
      </c>
      <c r="Z305" t="s">
        <v>1188</v>
      </c>
      <c r="AA305" s="4">
        <v>44197</v>
      </c>
      <c r="AB305" s="4">
        <v>43840</v>
      </c>
      <c r="AC305" t="s">
        <v>1563</v>
      </c>
    </row>
    <row r="306" spans="1:29">
      <c r="A306" t="s">
        <v>1579</v>
      </c>
      <c r="B306" t="s">
        <v>194</v>
      </c>
      <c r="C306" s="4">
        <v>43739</v>
      </c>
      <c r="D306" s="4">
        <v>43830</v>
      </c>
      <c r="E306" t="s">
        <v>38</v>
      </c>
      <c r="F306" t="s">
        <v>1580</v>
      </c>
      <c r="G306" t="s">
        <v>1384</v>
      </c>
      <c r="H306" t="s">
        <v>1559</v>
      </c>
      <c r="I306" t="s">
        <v>1188</v>
      </c>
      <c r="J306" t="s">
        <v>42</v>
      </c>
      <c r="K306" t="s">
        <v>1581</v>
      </c>
      <c r="L306" t="s">
        <v>1508</v>
      </c>
      <c r="M306" t="s">
        <v>1582</v>
      </c>
      <c r="N306" t="s">
        <v>1465</v>
      </c>
      <c r="O306" s="4">
        <v>43819</v>
      </c>
      <c r="P306" s="4">
        <v>43819</v>
      </c>
      <c r="Q306" t="s">
        <v>1562</v>
      </c>
      <c r="R306" t="s">
        <v>63</v>
      </c>
      <c r="S306" t="s">
        <v>63</v>
      </c>
      <c r="T306" t="s">
        <v>63</v>
      </c>
      <c r="U306" t="s">
        <v>63</v>
      </c>
      <c r="V306" t="s">
        <v>63</v>
      </c>
      <c r="W306" t="s">
        <v>63</v>
      </c>
      <c r="X306" t="s">
        <v>46</v>
      </c>
      <c r="Y306" t="s">
        <v>63</v>
      </c>
      <c r="Z306" t="s">
        <v>1188</v>
      </c>
      <c r="AA306" s="4">
        <v>44197</v>
      </c>
      <c r="AB306" s="4">
        <v>43840</v>
      </c>
      <c r="AC306" t="s">
        <v>1563</v>
      </c>
    </row>
    <row r="307" spans="1:29">
      <c r="A307" t="s">
        <v>1583</v>
      </c>
      <c r="B307" t="s">
        <v>194</v>
      </c>
      <c r="C307" s="4">
        <v>43739</v>
      </c>
      <c r="D307" s="4">
        <v>43830</v>
      </c>
      <c r="E307" t="s">
        <v>38</v>
      </c>
      <c r="F307" t="s">
        <v>1584</v>
      </c>
      <c r="G307" t="s">
        <v>1384</v>
      </c>
      <c r="H307" t="s">
        <v>1559</v>
      </c>
      <c r="I307" t="s">
        <v>1188</v>
      </c>
      <c r="J307" t="s">
        <v>42</v>
      </c>
      <c r="K307" t="s">
        <v>1585</v>
      </c>
      <c r="L307" t="s">
        <v>1586</v>
      </c>
      <c r="M307" t="s">
        <v>1587</v>
      </c>
      <c r="N307" t="s">
        <v>1465</v>
      </c>
      <c r="O307" s="4">
        <v>43823</v>
      </c>
      <c r="P307" s="4">
        <v>43823</v>
      </c>
      <c r="Q307" t="s">
        <v>1562</v>
      </c>
      <c r="R307" t="s">
        <v>63</v>
      </c>
      <c r="S307" t="s">
        <v>63</v>
      </c>
      <c r="T307" t="s">
        <v>63</v>
      </c>
      <c r="U307" t="s">
        <v>63</v>
      </c>
      <c r="V307" t="s">
        <v>63</v>
      </c>
      <c r="W307" t="s">
        <v>63</v>
      </c>
      <c r="X307" t="s">
        <v>46</v>
      </c>
      <c r="Y307" t="s">
        <v>63</v>
      </c>
      <c r="Z307" t="s">
        <v>1188</v>
      </c>
      <c r="AA307" s="4">
        <v>44197</v>
      </c>
      <c r="AB307" s="4">
        <v>43840</v>
      </c>
      <c r="AC307" t="s">
        <v>1563</v>
      </c>
    </row>
    <row r="308" spans="1:29">
      <c r="A308" t="s">
        <v>1588</v>
      </c>
      <c r="B308" t="s">
        <v>194</v>
      </c>
      <c r="C308" s="4">
        <v>43739</v>
      </c>
      <c r="D308" s="4">
        <v>43830</v>
      </c>
      <c r="E308" t="s">
        <v>38</v>
      </c>
      <c r="F308" t="s">
        <v>1589</v>
      </c>
      <c r="G308" t="s">
        <v>1384</v>
      </c>
      <c r="H308" t="s">
        <v>1559</v>
      </c>
      <c r="I308" t="s">
        <v>1188</v>
      </c>
      <c r="J308" t="s">
        <v>42</v>
      </c>
      <c r="K308" t="s">
        <v>1590</v>
      </c>
      <c r="L308" t="s">
        <v>1323</v>
      </c>
      <c r="M308" t="s">
        <v>1591</v>
      </c>
      <c r="N308" t="s">
        <v>1465</v>
      </c>
      <c r="O308" s="4">
        <v>43820</v>
      </c>
      <c r="P308" s="4">
        <v>43820</v>
      </c>
      <c r="Q308" t="s">
        <v>1562</v>
      </c>
      <c r="R308" t="s">
        <v>63</v>
      </c>
      <c r="S308" t="s">
        <v>63</v>
      </c>
      <c r="T308" t="s">
        <v>63</v>
      </c>
      <c r="U308" t="s">
        <v>63</v>
      </c>
      <c r="V308" t="s">
        <v>63</v>
      </c>
      <c r="W308" t="s">
        <v>63</v>
      </c>
      <c r="X308" t="s">
        <v>46</v>
      </c>
      <c r="Y308" t="s">
        <v>63</v>
      </c>
      <c r="Z308" t="s">
        <v>1188</v>
      </c>
      <c r="AA308" s="4">
        <v>44197</v>
      </c>
      <c r="AB308" s="4">
        <v>43840</v>
      </c>
      <c r="AC308" t="s">
        <v>1563</v>
      </c>
    </row>
    <row r="309" spans="1:29">
      <c r="A309" t="s">
        <v>1592</v>
      </c>
      <c r="B309" t="s">
        <v>194</v>
      </c>
      <c r="C309" s="4">
        <v>43739</v>
      </c>
      <c r="D309" s="4">
        <v>43830</v>
      </c>
      <c r="E309" t="s">
        <v>38</v>
      </c>
      <c r="F309" t="s">
        <v>1593</v>
      </c>
      <c r="G309" t="s">
        <v>1384</v>
      </c>
      <c r="H309" t="s">
        <v>1559</v>
      </c>
      <c r="I309" t="s">
        <v>1188</v>
      </c>
      <c r="J309" t="s">
        <v>42</v>
      </c>
      <c r="K309" t="s">
        <v>1594</v>
      </c>
      <c r="L309" t="s">
        <v>1459</v>
      </c>
      <c r="M309" t="s">
        <v>140</v>
      </c>
      <c r="N309" t="s">
        <v>1465</v>
      </c>
      <c r="O309" s="4">
        <v>43806</v>
      </c>
      <c r="P309" s="4">
        <v>43806</v>
      </c>
      <c r="Q309" t="s">
        <v>1562</v>
      </c>
      <c r="R309" t="s">
        <v>63</v>
      </c>
      <c r="S309" t="s">
        <v>63</v>
      </c>
      <c r="T309" t="s">
        <v>63</v>
      </c>
      <c r="U309" t="s">
        <v>63</v>
      </c>
      <c r="V309" t="s">
        <v>63</v>
      </c>
      <c r="W309" t="s">
        <v>63</v>
      </c>
      <c r="X309" t="s">
        <v>46</v>
      </c>
      <c r="Y309" t="s">
        <v>63</v>
      </c>
      <c r="Z309" t="s">
        <v>1188</v>
      </c>
      <c r="AA309" s="4">
        <v>44197</v>
      </c>
      <c r="AB309" s="4">
        <v>43840</v>
      </c>
      <c r="AC309" t="s">
        <v>1563</v>
      </c>
    </row>
    <row r="310" spans="1:29">
      <c r="A310" t="s">
        <v>1595</v>
      </c>
      <c r="B310" t="s">
        <v>194</v>
      </c>
      <c r="C310" s="4">
        <v>43739</v>
      </c>
      <c r="D310" s="4">
        <v>43830</v>
      </c>
      <c r="E310" t="s">
        <v>38</v>
      </c>
      <c r="F310" t="s">
        <v>1596</v>
      </c>
      <c r="G310" t="s">
        <v>1571</v>
      </c>
      <c r="H310" t="s">
        <v>1559</v>
      </c>
      <c r="I310" t="s">
        <v>1188</v>
      </c>
      <c r="J310" t="s">
        <v>42</v>
      </c>
      <c r="K310" t="s">
        <v>1597</v>
      </c>
      <c r="L310" t="s">
        <v>1598</v>
      </c>
      <c r="M310" t="s">
        <v>1599</v>
      </c>
      <c r="N310" t="s">
        <v>1600</v>
      </c>
      <c r="O310" s="4">
        <v>43811</v>
      </c>
      <c r="P310" s="4">
        <v>43830</v>
      </c>
      <c r="Q310" t="s">
        <v>1562</v>
      </c>
      <c r="R310" t="s">
        <v>63</v>
      </c>
      <c r="S310" t="s">
        <v>63</v>
      </c>
      <c r="T310" t="s">
        <v>63</v>
      </c>
      <c r="U310" t="s">
        <v>63</v>
      </c>
      <c r="V310" t="s">
        <v>63</v>
      </c>
      <c r="W310" t="s">
        <v>63</v>
      </c>
      <c r="X310" t="s">
        <v>46</v>
      </c>
      <c r="Y310" t="s">
        <v>63</v>
      </c>
      <c r="Z310" t="s">
        <v>1188</v>
      </c>
      <c r="AA310" s="4">
        <v>44197</v>
      </c>
      <c r="AB310" s="4">
        <v>43840</v>
      </c>
      <c r="AC310" t="s">
        <v>1563</v>
      </c>
    </row>
    <row r="311" spans="1:29">
      <c r="A311" t="s">
        <v>1601</v>
      </c>
      <c r="B311" t="s">
        <v>194</v>
      </c>
      <c r="C311" s="4">
        <v>43739</v>
      </c>
      <c r="D311" s="4">
        <v>43830</v>
      </c>
      <c r="E311" t="s">
        <v>38</v>
      </c>
      <c r="F311" t="s">
        <v>1602</v>
      </c>
      <c r="G311" t="s">
        <v>1384</v>
      </c>
      <c r="H311" t="s">
        <v>1559</v>
      </c>
      <c r="I311" t="s">
        <v>1188</v>
      </c>
      <c r="J311" t="s">
        <v>42</v>
      </c>
      <c r="K311" t="s">
        <v>1603</v>
      </c>
      <c r="L311" t="s">
        <v>1561</v>
      </c>
      <c r="M311" t="s">
        <v>913</v>
      </c>
      <c r="N311" t="s">
        <v>1465</v>
      </c>
      <c r="O311" s="4">
        <v>43812</v>
      </c>
      <c r="P311" s="4">
        <v>43812</v>
      </c>
      <c r="Q311" t="s">
        <v>1562</v>
      </c>
      <c r="R311" t="s">
        <v>63</v>
      </c>
      <c r="S311" t="s">
        <v>63</v>
      </c>
      <c r="T311" t="s">
        <v>63</v>
      </c>
      <c r="U311" t="s">
        <v>63</v>
      </c>
      <c r="V311" t="s">
        <v>63</v>
      </c>
      <c r="W311" t="s">
        <v>63</v>
      </c>
      <c r="X311" t="s">
        <v>46</v>
      </c>
      <c r="Y311" t="s">
        <v>63</v>
      </c>
      <c r="Z311" t="s">
        <v>1188</v>
      </c>
      <c r="AA311" s="4">
        <v>44197</v>
      </c>
      <c r="AB311" s="4">
        <v>43840</v>
      </c>
      <c r="AC311" t="s">
        <v>1563</v>
      </c>
    </row>
    <row r="312" spans="1:29">
      <c r="A312" t="s">
        <v>1604</v>
      </c>
      <c r="B312" t="s">
        <v>194</v>
      </c>
      <c r="C312" s="4">
        <v>43739</v>
      </c>
      <c r="D312" s="4">
        <v>43830</v>
      </c>
      <c r="E312" t="s">
        <v>38</v>
      </c>
      <c r="F312" t="s">
        <v>1605</v>
      </c>
      <c r="G312" t="s">
        <v>1384</v>
      </c>
      <c r="H312" t="s">
        <v>1559</v>
      </c>
      <c r="I312" t="s">
        <v>1188</v>
      </c>
      <c r="J312" t="s">
        <v>42</v>
      </c>
      <c r="K312" t="s">
        <v>1606</v>
      </c>
      <c r="L312" t="s">
        <v>1607</v>
      </c>
      <c r="M312" t="s">
        <v>799</v>
      </c>
      <c r="N312" t="s">
        <v>1465</v>
      </c>
      <c r="O312" s="4">
        <v>43806</v>
      </c>
      <c r="P312" s="4">
        <v>43806</v>
      </c>
      <c r="Q312" t="s">
        <v>1562</v>
      </c>
      <c r="R312" t="s">
        <v>63</v>
      </c>
      <c r="S312" t="s">
        <v>63</v>
      </c>
      <c r="T312" t="s">
        <v>63</v>
      </c>
      <c r="U312" t="s">
        <v>63</v>
      </c>
      <c r="V312" t="s">
        <v>63</v>
      </c>
      <c r="W312" t="s">
        <v>63</v>
      </c>
      <c r="X312" t="s">
        <v>46</v>
      </c>
      <c r="Y312" t="s">
        <v>63</v>
      </c>
      <c r="Z312" t="s">
        <v>1188</v>
      </c>
      <c r="AA312" s="4">
        <v>44197</v>
      </c>
      <c r="AB312" s="4">
        <v>43840</v>
      </c>
      <c r="AC312" t="s">
        <v>1563</v>
      </c>
    </row>
    <row r="313" spans="1:29">
      <c r="A313" t="s">
        <v>1608</v>
      </c>
      <c r="B313" t="s">
        <v>194</v>
      </c>
      <c r="C313" s="4">
        <v>43739</v>
      </c>
      <c r="D313" s="4">
        <v>43830</v>
      </c>
      <c r="E313" t="s">
        <v>38</v>
      </c>
      <c r="F313" t="s">
        <v>1609</v>
      </c>
      <c r="G313" t="s">
        <v>1384</v>
      </c>
      <c r="H313" t="s">
        <v>1559</v>
      </c>
      <c r="I313" t="s">
        <v>1188</v>
      </c>
      <c r="J313" t="s">
        <v>42</v>
      </c>
      <c r="K313" t="s">
        <v>1490</v>
      </c>
      <c r="L313" t="s">
        <v>1491</v>
      </c>
      <c r="M313" t="s">
        <v>1492</v>
      </c>
      <c r="N313" t="s">
        <v>1465</v>
      </c>
      <c r="O313" s="4">
        <v>43768</v>
      </c>
      <c r="P313" s="4">
        <v>43768</v>
      </c>
      <c r="Q313" t="s">
        <v>1562</v>
      </c>
      <c r="R313" t="s">
        <v>63</v>
      </c>
      <c r="S313" t="s">
        <v>63</v>
      </c>
      <c r="T313" t="s">
        <v>63</v>
      </c>
      <c r="U313" t="s">
        <v>63</v>
      </c>
      <c r="V313" t="s">
        <v>63</v>
      </c>
      <c r="W313" t="s">
        <v>63</v>
      </c>
      <c r="X313" t="s">
        <v>46</v>
      </c>
      <c r="Y313" t="s">
        <v>63</v>
      </c>
      <c r="Z313" t="s">
        <v>1188</v>
      </c>
      <c r="AA313" s="4">
        <v>44197</v>
      </c>
      <c r="AB313" s="4">
        <v>43840</v>
      </c>
      <c r="AC313" t="s">
        <v>1563</v>
      </c>
    </row>
    <row r="314" spans="1:29">
      <c r="A314" t="s">
        <v>1610</v>
      </c>
      <c r="B314" t="s">
        <v>194</v>
      </c>
      <c r="C314" s="4">
        <v>43739</v>
      </c>
      <c r="D314" s="4">
        <v>43830</v>
      </c>
      <c r="E314" t="s">
        <v>38</v>
      </c>
      <c r="F314" t="s">
        <v>1611</v>
      </c>
      <c r="G314" t="s">
        <v>1384</v>
      </c>
      <c r="H314" t="s">
        <v>1559</v>
      </c>
      <c r="I314" t="s">
        <v>1188</v>
      </c>
      <c r="J314" t="s">
        <v>42</v>
      </c>
      <c r="K314" t="s">
        <v>1612</v>
      </c>
      <c r="L314" t="s">
        <v>1088</v>
      </c>
      <c r="M314" t="s">
        <v>1613</v>
      </c>
      <c r="N314" t="s">
        <v>1614</v>
      </c>
      <c r="O314" s="4">
        <v>43761</v>
      </c>
      <c r="P314" s="4">
        <v>43761</v>
      </c>
      <c r="Q314" t="s">
        <v>1562</v>
      </c>
      <c r="R314" t="s">
        <v>63</v>
      </c>
      <c r="S314" t="s">
        <v>63</v>
      </c>
      <c r="T314" t="s">
        <v>63</v>
      </c>
      <c r="U314" t="s">
        <v>63</v>
      </c>
      <c r="V314" t="s">
        <v>63</v>
      </c>
      <c r="W314" t="s">
        <v>63</v>
      </c>
      <c r="X314" t="s">
        <v>46</v>
      </c>
      <c r="Y314" t="s">
        <v>63</v>
      </c>
      <c r="Z314" t="s">
        <v>1188</v>
      </c>
      <c r="AA314" s="4">
        <v>44197</v>
      </c>
      <c r="AB314" s="4">
        <v>43840</v>
      </c>
      <c r="AC314" t="s">
        <v>1563</v>
      </c>
    </row>
    <row r="315" spans="1:29">
      <c r="A315" t="s">
        <v>1615</v>
      </c>
      <c r="B315" t="s">
        <v>194</v>
      </c>
      <c r="C315" s="4">
        <v>43739</v>
      </c>
      <c r="D315" s="4">
        <v>43830</v>
      </c>
      <c r="E315" t="s">
        <v>38</v>
      </c>
      <c r="F315" t="s">
        <v>1616</v>
      </c>
      <c r="G315" t="s">
        <v>1200</v>
      </c>
      <c r="H315" t="s">
        <v>1187</v>
      </c>
      <c r="I315" t="s">
        <v>1188</v>
      </c>
      <c r="J315" t="s">
        <v>42</v>
      </c>
      <c r="K315" t="s">
        <v>1617</v>
      </c>
      <c r="L315" t="s">
        <v>799</v>
      </c>
      <c r="M315" t="s">
        <v>1618</v>
      </c>
      <c r="N315" t="s">
        <v>1619</v>
      </c>
      <c r="O315" s="4">
        <v>43760</v>
      </c>
      <c r="P315" s="4">
        <v>43830</v>
      </c>
      <c r="Q315" t="s">
        <v>1562</v>
      </c>
      <c r="R315" t="s">
        <v>63</v>
      </c>
      <c r="S315" t="s">
        <v>63</v>
      </c>
      <c r="T315" t="s">
        <v>63</v>
      </c>
      <c r="U315" t="s">
        <v>63</v>
      </c>
      <c r="V315" t="s">
        <v>63</v>
      </c>
      <c r="W315" t="s">
        <v>63</v>
      </c>
      <c r="X315" t="s">
        <v>46</v>
      </c>
      <c r="Y315" t="s">
        <v>63</v>
      </c>
      <c r="Z315" t="s">
        <v>1188</v>
      </c>
      <c r="AA315" s="4">
        <v>44197</v>
      </c>
      <c r="AB315" s="4">
        <v>43840</v>
      </c>
      <c r="AC315" t="s">
        <v>1563</v>
      </c>
    </row>
    <row r="316" spans="1:29">
      <c r="A316" t="s">
        <v>1620</v>
      </c>
      <c r="B316" t="s">
        <v>194</v>
      </c>
      <c r="C316" s="4">
        <v>43739</v>
      </c>
      <c r="D316" s="4">
        <v>43830</v>
      </c>
      <c r="E316" t="s">
        <v>38</v>
      </c>
      <c r="F316" t="s">
        <v>1621</v>
      </c>
      <c r="G316" t="s">
        <v>1384</v>
      </c>
      <c r="H316" t="s">
        <v>1559</v>
      </c>
      <c r="I316" t="s">
        <v>1188</v>
      </c>
      <c r="J316" t="s">
        <v>42</v>
      </c>
      <c r="K316" t="s">
        <v>1622</v>
      </c>
      <c r="L316" t="s">
        <v>1623</v>
      </c>
      <c r="M316" t="s">
        <v>1624</v>
      </c>
      <c r="N316" t="s">
        <v>1625</v>
      </c>
      <c r="O316" s="4">
        <v>43768</v>
      </c>
      <c r="P316" s="4">
        <v>43768</v>
      </c>
      <c r="Q316" t="s">
        <v>1562</v>
      </c>
      <c r="R316" t="s">
        <v>63</v>
      </c>
      <c r="S316" t="s">
        <v>63</v>
      </c>
      <c r="T316" t="s">
        <v>63</v>
      </c>
      <c r="U316" t="s">
        <v>63</v>
      </c>
      <c r="V316" t="s">
        <v>63</v>
      </c>
      <c r="W316" t="s">
        <v>63</v>
      </c>
      <c r="X316" t="s">
        <v>46</v>
      </c>
      <c r="Y316" t="s">
        <v>63</v>
      </c>
      <c r="Z316" t="s">
        <v>1188</v>
      </c>
      <c r="AA316" s="4">
        <v>44197</v>
      </c>
      <c r="AB316" s="4">
        <v>43840</v>
      </c>
      <c r="AC316" t="s">
        <v>1563</v>
      </c>
    </row>
    <row r="317" spans="1:29">
      <c r="A317" t="s">
        <v>1626</v>
      </c>
      <c r="B317" t="s">
        <v>194</v>
      </c>
      <c r="C317" s="4">
        <v>43739</v>
      </c>
      <c r="D317" s="4">
        <v>43830</v>
      </c>
      <c r="E317" t="s">
        <v>38</v>
      </c>
      <c r="F317" t="s">
        <v>1627</v>
      </c>
      <c r="G317" t="s">
        <v>1628</v>
      </c>
      <c r="H317" t="s">
        <v>1559</v>
      </c>
      <c r="I317" t="s">
        <v>1188</v>
      </c>
      <c r="J317" t="s">
        <v>42</v>
      </c>
      <c r="K317" t="s">
        <v>1629</v>
      </c>
      <c r="L317" t="s">
        <v>63</v>
      </c>
      <c r="M317" t="s">
        <v>63</v>
      </c>
      <c r="N317" t="s">
        <v>1629</v>
      </c>
      <c r="O317" s="4">
        <v>43768</v>
      </c>
      <c r="P317" s="4">
        <v>43830</v>
      </c>
      <c r="Q317" t="s">
        <v>1562</v>
      </c>
      <c r="R317" t="s">
        <v>63</v>
      </c>
      <c r="S317" t="s">
        <v>63</v>
      </c>
      <c r="T317" t="s">
        <v>63</v>
      </c>
      <c r="U317" t="s">
        <v>63</v>
      </c>
      <c r="V317" t="s">
        <v>63</v>
      </c>
      <c r="W317" t="s">
        <v>63</v>
      </c>
      <c r="X317" t="s">
        <v>46</v>
      </c>
      <c r="Y317" t="s">
        <v>63</v>
      </c>
      <c r="Z317" t="s">
        <v>1188</v>
      </c>
      <c r="AA317" s="4">
        <v>44197</v>
      </c>
      <c r="AB317" s="4">
        <v>43840</v>
      </c>
      <c r="AC317" t="s">
        <v>1563</v>
      </c>
    </row>
    <row r="318" spans="1:29">
      <c r="A318" t="s">
        <v>1630</v>
      </c>
      <c r="B318" t="s">
        <v>194</v>
      </c>
      <c r="C318" s="4">
        <v>43739</v>
      </c>
      <c r="D318" s="4">
        <v>43830</v>
      </c>
      <c r="E318" t="s">
        <v>38</v>
      </c>
      <c r="F318" t="s">
        <v>1631</v>
      </c>
      <c r="G318" t="s">
        <v>1571</v>
      </c>
      <c r="H318" t="s">
        <v>1559</v>
      </c>
      <c r="I318" t="s">
        <v>1188</v>
      </c>
      <c r="J318" t="s">
        <v>42</v>
      </c>
      <c r="K318" t="s">
        <v>150</v>
      </c>
      <c r="L318" t="s">
        <v>63</v>
      </c>
      <c r="M318" t="s">
        <v>63</v>
      </c>
      <c r="N318" t="s">
        <v>1632</v>
      </c>
      <c r="O318" s="4">
        <v>43794</v>
      </c>
      <c r="P318" s="4">
        <v>43830</v>
      </c>
      <c r="Q318" t="s">
        <v>1562</v>
      </c>
      <c r="R318" t="s">
        <v>63</v>
      </c>
      <c r="S318" t="s">
        <v>63</v>
      </c>
      <c r="T318" t="s">
        <v>63</v>
      </c>
      <c r="U318" t="s">
        <v>63</v>
      </c>
      <c r="V318" t="s">
        <v>63</v>
      </c>
      <c r="W318" t="s">
        <v>63</v>
      </c>
      <c r="X318" t="s">
        <v>46</v>
      </c>
      <c r="Y318" t="s">
        <v>63</v>
      </c>
      <c r="Z318" t="s">
        <v>1188</v>
      </c>
      <c r="AA318" s="4">
        <v>44197</v>
      </c>
      <c r="AB318" s="4">
        <v>43840</v>
      </c>
      <c r="AC318" t="s">
        <v>1563</v>
      </c>
    </row>
    <row r="319" spans="1:29">
      <c r="A319" t="s">
        <v>1633</v>
      </c>
      <c r="B319" t="s">
        <v>194</v>
      </c>
      <c r="C319" s="4">
        <v>43739</v>
      </c>
      <c r="D319" s="4">
        <v>43830</v>
      </c>
      <c r="E319" t="s">
        <v>38</v>
      </c>
      <c r="F319" t="s">
        <v>1634</v>
      </c>
      <c r="G319" t="s">
        <v>1200</v>
      </c>
      <c r="H319" t="s">
        <v>1187</v>
      </c>
      <c r="I319" t="s">
        <v>1188</v>
      </c>
      <c r="J319" t="s">
        <v>42</v>
      </c>
      <c r="K319" t="s">
        <v>1635</v>
      </c>
      <c r="L319" t="s">
        <v>624</v>
      </c>
      <c r="M319" t="s">
        <v>1636</v>
      </c>
      <c r="N319" t="s">
        <v>1637</v>
      </c>
      <c r="O319" s="4">
        <v>43810</v>
      </c>
      <c r="P319" s="4">
        <v>43830</v>
      </c>
      <c r="Q319" t="s">
        <v>1562</v>
      </c>
      <c r="R319" t="s">
        <v>63</v>
      </c>
      <c r="S319" t="s">
        <v>63</v>
      </c>
      <c r="T319" t="s">
        <v>63</v>
      </c>
      <c r="U319" t="s">
        <v>63</v>
      </c>
      <c r="V319" t="s">
        <v>63</v>
      </c>
      <c r="W319" t="s">
        <v>63</v>
      </c>
      <c r="X319" t="s">
        <v>46</v>
      </c>
      <c r="Y319" t="s">
        <v>63</v>
      </c>
      <c r="Z319" t="s">
        <v>1188</v>
      </c>
      <c r="AA319" s="4">
        <v>44197</v>
      </c>
      <c r="AB319" s="4">
        <v>43840</v>
      </c>
      <c r="AC319" t="s">
        <v>1563</v>
      </c>
    </row>
    <row r="320" spans="1:29">
      <c r="A320" t="s">
        <v>1638</v>
      </c>
      <c r="B320" t="s">
        <v>194</v>
      </c>
      <c r="C320" s="4">
        <v>43739</v>
      </c>
      <c r="D320" s="4">
        <v>43830</v>
      </c>
      <c r="E320" t="s">
        <v>38</v>
      </c>
      <c r="F320" t="s">
        <v>1639</v>
      </c>
      <c r="G320" t="s">
        <v>1384</v>
      </c>
      <c r="H320" t="s">
        <v>1559</v>
      </c>
      <c r="I320" t="s">
        <v>1188</v>
      </c>
      <c r="J320" t="s">
        <v>42</v>
      </c>
      <c r="K320" t="s">
        <v>1640</v>
      </c>
      <c r="L320" t="s">
        <v>1574</v>
      </c>
      <c r="M320" t="s">
        <v>1641</v>
      </c>
      <c r="N320" t="s">
        <v>1642</v>
      </c>
      <c r="O320" s="4">
        <v>43784</v>
      </c>
      <c r="P320" s="4">
        <v>43784</v>
      </c>
      <c r="Q320" t="s">
        <v>1562</v>
      </c>
      <c r="R320" t="s">
        <v>63</v>
      </c>
      <c r="S320" t="s">
        <v>63</v>
      </c>
      <c r="T320" t="s">
        <v>63</v>
      </c>
      <c r="U320" t="s">
        <v>63</v>
      </c>
      <c r="V320" t="s">
        <v>63</v>
      </c>
      <c r="W320" t="s">
        <v>63</v>
      </c>
      <c r="X320" t="s">
        <v>46</v>
      </c>
      <c r="Y320" t="s">
        <v>63</v>
      </c>
      <c r="Z320" t="s">
        <v>1188</v>
      </c>
      <c r="AA320" s="4">
        <v>44197</v>
      </c>
      <c r="AB320" s="4">
        <v>43840</v>
      </c>
      <c r="AC320" t="s">
        <v>1563</v>
      </c>
    </row>
    <row r="321" spans="1:29">
      <c r="A321" t="s">
        <v>1643</v>
      </c>
      <c r="B321" t="s">
        <v>194</v>
      </c>
      <c r="C321" s="4">
        <v>43739</v>
      </c>
      <c r="D321" s="4">
        <v>43830</v>
      </c>
      <c r="E321" t="s">
        <v>38</v>
      </c>
      <c r="F321" t="s">
        <v>1644</v>
      </c>
      <c r="G321" t="s">
        <v>1384</v>
      </c>
      <c r="H321" t="s">
        <v>1559</v>
      </c>
      <c r="I321" t="s">
        <v>1188</v>
      </c>
      <c r="J321" t="s">
        <v>42</v>
      </c>
      <c r="K321" t="s">
        <v>1645</v>
      </c>
      <c r="L321" t="s">
        <v>1508</v>
      </c>
      <c r="M321" t="s">
        <v>1646</v>
      </c>
      <c r="N321" t="s">
        <v>1465</v>
      </c>
      <c r="O321" s="4">
        <v>43789</v>
      </c>
      <c r="P321" s="4">
        <v>43789</v>
      </c>
      <c r="Q321" t="s">
        <v>1562</v>
      </c>
      <c r="R321" t="s">
        <v>63</v>
      </c>
      <c r="S321" t="s">
        <v>63</v>
      </c>
      <c r="T321" t="s">
        <v>63</v>
      </c>
      <c r="U321" t="s">
        <v>63</v>
      </c>
      <c r="V321" t="s">
        <v>63</v>
      </c>
      <c r="W321" t="s">
        <v>63</v>
      </c>
      <c r="X321" t="s">
        <v>46</v>
      </c>
      <c r="Y321" t="s">
        <v>63</v>
      </c>
      <c r="Z321" t="s">
        <v>1188</v>
      </c>
      <c r="AA321" s="4">
        <v>44197</v>
      </c>
      <c r="AB321" s="4">
        <v>43840</v>
      </c>
      <c r="AC321" t="s">
        <v>1563</v>
      </c>
    </row>
    <row r="322" spans="1:29">
      <c r="A322" t="s">
        <v>1647</v>
      </c>
      <c r="B322" t="s">
        <v>194</v>
      </c>
      <c r="C322" s="4">
        <v>43739</v>
      </c>
      <c r="D322" s="4">
        <v>43830</v>
      </c>
      <c r="E322" t="s">
        <v>38</v>
      </c>
      <c r="F322" t="s">
        <v>1648</v>
      </c>
      <c r="G322" t="s">
        <v>1384</v>
      </c>
      <c r="H322" t="s">
        <v>1559</v>
      </c>
      <c r="I322" t="s">
        <v>1188</v>
      </c>
      <c r="J322" t="s">
        <v>42</v>
      </c>
      <c r="K322" t="s">
        <v>1522</v>
      </c>
      <c r="L322" t="s">
        <v>1444</v>
      </c>
      <c r="M322" t="s">
        <v>1649</v>
      </c>
      <c r="N322" t="s">
        <v>1650</v>
      </c>
      <c r="O322" s="4">
        <v>43768</v>
      </c>
      <c r="P322" s="4">
        <v>43768</v>
      </c>
      <c r="Q322" t="s">
        <v>1562</v>
      </c>
      <c r="R322" t="s">
        <v>63</v>
      </c>
      <c r="S322" t="s">
        <v>63</v>
      </c>
      <c r="T322" t="s">
        <v>63</v>
      </c>
      <c r="U322" t="s">
        <v>63</v>
      </c>
      <c r="V322" t="s">
        <v>63</v>
      </c>
      <c r="W322" t="s">
        <v>63</v>
      </c>
      <c r="X322" t="s">
        <v>46</v>
      </c>
      <c r="Y322" t="s">
        <v>63</v>
      </c>
      <c r="Z322" t="s">
        <v>1188</v>
      </c>
      <c r="AA322" s="4">
        <v>44197</v>
      </c>
      <c r="AB322" s="4">
        <v>43840</v>
      </c>
      <c r="AC322" t="s">
        <v>1563</v>
      </c>
    </row>
    <row r="323" spans="1:29">
      <c r="A323" t="s">
        <v>1651</v>
      </c>
      <c r="B323" t="s">
        <v>194</v>
      </c>
      <c r="C323" s="4">
        <v>43739</v>
      </c>
      <c r="D323" s="4">
        <v>43830</v>
      </c>
      <c r="E323" t="s">
        <v>38</v>
      </c>
      <c r="F323" t="s">
        <v>1652</v>
      </c>
      <c r="G323" t="s">
        <v>1384</v>
      </c>
      <c r="H323" t="s">
        <v>1559</v>
      </c>
      <c r="I323" t="s">
        <v>1188</v>
      </c>
      <c r="J323" t="s">
        <v>42</v>
      </c>
      <c r="K323" t="s">
        <v>1653</v>
      </c>
      <c r="L323" t="s">
        <v>1654</v>
      </c>
      <c r="M323" t="s">
        <v>1655</v>
      </c>
      <c r="N323" t="s">
        <v>1656</v>
      </c>
      <c r="O323" s="4">
        <v>43805</v>
      </c>
      <c r="P323" s="4">
        <v>43805</v>
      </c>
      <c r="Q323" t="s">
        <v>1562</v>
      </c>
      <c r="R323" t="s">
        <v>63</v>
      </c>
      <c r="S323" t="s">
        <v>63</v>
      </c>
      <c r="T323" t="s">
        <v>63</v>
      </c>
      <c r="U323" t="s">
        <v>63</v>
      </c>
      <c r="V323" t="s">
        <v>63</v>
      </c>
      <c r="W323" t="s">
        <v>63</v>
      </c>
      <c r="X323" t="s">
        <v>46</v>
      </c>
      <c r="Y323" t="s">
        <v>63</v>
      </c>
      <c r="Z323" t="s">
        <v>1188</v>
      </c>
      <c r="AA323" s="4">
        <v>44197</v>
      </c>
      <c r="AB323" s="4">
        <v>43840</v>
      </c>
      <c r="AC323" t="s">
        <v>1563</v>
      </c>
    </row>
    <row r="324" spans="1:29">
      <c r="A324" t="s">
        <v>1657</v>
      </c>
      <c r="B324" t="s">
        <v>194</v>
      </c>
      <c r="C324" s="4">
        <v>43739</v>
      </c>
      <c r="D324" s="4">
        <v>43830</v>
      </c>
      <c r="E324" t="s">
        <v>38</v>
      </c>
      <c r="F324" t="s">
        <v>1658</v>
      </c>
      <c r="G324" t="s">
        <v>1384</v>
      </c>
      <c r="H324" t="s">
        <v>1559</v>
      </c>
      <c r="I324" t="s">
        <v>1188</v>
      </c>
      <c r="J324" t="s">
        <v>42</v>
      </c>
      <c r="K324" t="s">
        <v>1544</v>
      </c>
      <c r="L324" t="s">
        <v>907</v>
      </c>
      <c r="M324" t="s">
        <v>1508</v>
      </c>
      <c r="N324" t="s">
        <v>1465</v>
      </c>
      <c r="O324" s="4">
        <v>43811</v>
      </c>
      <c r="P324" s="4">
        <v>43811</v>
      </c>
      <c r="Q324" t="s">
        <v>1562</v>
      </c>
      <c r="R324" t="s">
        <v>63</v>
      </c>
      <c r="S324" t="s">
        <v>63</v>
      </c>
      <c r="T324" t="s">
        <v>63</v>
      </c>
      <c r="U324" t="s">
        <v>63</v>
      </c>
      <c r="V324" t="s">
        <v>63</v>
      </c>
      <c r="W324" t="s">
        <v>63</v>
      </c>
      <c r="X324" t="s">
        <v>46</v>
      </c>
      <c r="Y324" t="s">
        <v>63</v>
      </c>
      <c r="Z324" t="s">
        <v>1188</v>
      </c>
      <c r="AA324" s="4">
        <v>44197</v>
      </c>
      <c r="AB324" s="4">
        <v>43840</v>
      </c>
      <c r="AC324" t="s">
        <v>1563</v>
      </c>
    </row>
    <row r="325" spans="1:29">
      <c r="A325" t="s">
        <v>1659</v>
      </c>
      <c r="B325" t="s">
        <v>194</v>
      </c>
      <c r="C325" s="4">
        <v>43739</v>
      </c>
      <c r="D325" s="4">
        <v>43830</v>
      </c>
      <c r="E325" t="s">
        <v>38</v>
      </c>
      <c r="F325" t="s">
        <v>1660</v>
      </c>
      <c r="G325" t="s">
        <v>1384</v>
      </c>
      <c r="H325" t="s">
        <v>1559</v>
      </c>
      <c r="I325" t="s">
        <v>1188</v>
      </c>
      <c r="J325" t="s">
        <v>43</v>
      </c>
      <c r="K325" t="s">
        <v>1661</v>
      </c>
      <c r="L325" t="s">
        <v>1443</v>
      </c>
      <c r="M325" t="s">
        <v>1444</v>
      </c>
      <c r="N325" t="s">
        <v>1662</v>
      </c>
      <c r="O325" s="4">
        <v>43786</v>
      </c>
      <c r="P325" s="4">
        <v>43786</v>
      </c>
      <c r="Q325" t="s">
        <v>1562</v>
      </c>
      <c r="R325" t="s">
        <v>63</v>
      </c>
      <c r="S325" t="s">
        <v>63</v>
      </c>
      <c r="T325" t="s">
        <v>63</v>
      </c>
      <c r="U325" t="s">
        <v>63</v>
      </c>
      <c r="V325" t="s">
        <v>63</v>
      </c>
      <c r="W325" t="s">
        <v>63</v>
      </c>
      <c r="X325" t="s">
        <v>46</v>
      </c>
      <c r="Y325" t="s">
        <v>63</v>
      </c>
      <c r="Z325" t="s">
        <v>1188</v>
      </c>
      <c r="AA325" s="4">
        <v>44197</v>
      </c>
      <c r="AB325" s="4">
        <v>43840</v>
      </c>
      <c r="AC325" t="s">
        <v>1563</v>
      </c>
    </row>
    <row r="326" spans="1:29">
      <c r="A326" t="s">
        <v>1663</v>
      </c>
      <c r="B326" t="s">
        <v>194</v>
      </c>
      <c r="C326" s="4">
        <v>43739</v>
      </c>
      <c r="D326" s="4">
        <v>43830</v>
      </c>
      <c r="E326" t="s">
        <v>38</v>
      </c>
      <c r="F326" t="s">
        <v>1664</v>
      </c>
      <c r="G326" t="s">
        <v>1628</v>
      </c>
      <c r="H326" t="s">
        <v>1559</v>
      </c>
      <c r="I326" t="s">
        <v>1188</v>
      </c>
      <c r="J326" t="s">
        <v>42</v>
      </c>
      <c r="K326" t="s">
        <v>1665</v>
      </c>
      <c r="L326" t="s">
        <v>63</v>
      </c>
      <c r="M326" t="s">
        <v>63</v>
      </c>
      <c r="N326" t="s">
        <v>1666</v>
      </c>
      <c r="O326" s="4">
        <v>43768</v>
      </c>
      <c r="P326" s="4">
        <v>43830</v>
      </c>
      <c r="Q326" t="s">
        <v>1562</v>
      </c>
      <c r="R326" t="s">
        <v>63</v>
      </c>
      <c r="S326" t="s">
        <v>63</v>
      </c>
      <c r="T326" t="s">
        <v>63</v>
      </c>
      <c r="U326" t="s">
        <v>63</v>
      </c>
      <c r="V326" t="s">
        <v>63</v>
      </c>
      <c r="W326" t="s">
        <v>63</v>
      </c>
      <c r="X326" t="s">
        <v>46</v>
      </c>
      <c r="Y326" t="s">
        <v>63</v>
      </c>
      <c r="Z326" t="s">
        <v>1188</v>
      </c>
      <c r="AA326" s="4">
        <v>44197</v>
      </c>
      <c r="AB326" s="4">
        <v>43840</v>
      </c>
      <c r="AC326" t="s">
        <v>1563</v>
      </c>
    </row>
    <row r="327" spans="1:29">
      <c r="A327" t="s">
        <v>1667</v>
      </c>
      <c r="B327" t="s">
        <v>194</v>
      </c>
      <c r="C327" s="4">
        <v>43739</v>
      </c>
      <c r="D327" s="4">
        <v>43830</v>
      </c>
      <c r="E327" t="s">
        <v>38</v>
      </c>
      <c r="F327" t="s">
        <v>1668</v>
      </c>
      <c r="G327" t="s">
        <v>1571</v>
      </c>
      <c r="H327" t="s">
        <v>1559</v>
      </c>
      <c r="I327" t="s">
        <v>1188</v>
      </c>
      <c r="J327" t="s">
        <v>42</v>
      </c>
      <c r="K327" t="s">
        <v>1669</v>
      </c>
      <c r="L327" t="s">
        <v>549</v>
      </c>
      <c r="M327" t="s">
        <v>1203</v>
      </c>
      <c r="N327" t="s">
        <v>1670</v>
      </c>
      <c r="O327" s="4">
        <v>43763</v>
      </c>
      <c r="P327" s="4">
        <v>43830</v>
      </c>
      <c r="Q327" t="s">
        <v>1562</v>
      </c>
      <c r="R327" t="s">
        <v>63</v>
      </c>
      <c r="S327" t="s">
        <v>63</v>
      </c>
      <c r="T327" t="s">
        <v>63</v>
      </c>
      <c r="U327" t="s">
        <v>63</v>
      </c>
      <c r="V327" t="s">
        <v>63</v>
      </c>
      <c r="W327" t="s">
        <v>63</v>
      </c>
      <c r="X327" t="s">
        <v>46</v>
      </c>
      <c r="Y327" t="s">
        <v>63</v>
      </c>
      <c r="Z327" t="s">
        <v>1188</v>
      </c>
      <c r="AA327" s="4">
        <v>44197</v>
      </c>
      <c r="AB327" s="4">
        <v>43840</v>
      </c>
      <c r="AC327" t="s">
        <v>1563</v>
      </c>
    </row>
    <row r="328" spans="1:29">
      <c r="A328" t="s">
        <v>1671</v>
      </c>
      <c r="B328" t="s">
        <v>194</v>
      </c>
      <c r="C328" s="4">
        <v>43739</v>
      </c>
      <c r="D328" s="4">
        <v>43830</v>
      </c>
      <c r="E328" t="s">
        <v>38</v>
      </c>
      <c r="F328" t="s">
        <v>1672</v>
      </c>
      <c r="G328" t="s">
        <v>1200</v>
      </c>
      <c r="H328" t="s">
        <v>1187</v>
      </c>
      <c r="I328" t="s">
        <v>1188</v>
      </c>
      <c r="J328" t="s">
        <v>42</v>
      </c>
      <c r="K328" t="s">
        <v>1673</v>
      </c>
      <c r="L328" t="s">
        <v>63</v>
      </c>
      <c r="M328" t="s">
        <v>63</v>
      </c>
      <c r="N328" t="s">
        <v>1674</v>
      </c>
      <c r="O328" s="4">
        <v>43752</v>
      </c>
      <c r="P328" s="4">
        <v>43830</v>
      </c>
      <c r="Q328" t="s">
        <v>1562</v>
      </c>
      <c r="R328" t="s">
        <v>63</v>
      </c>
      <c r="S328" t="s">
        <v>63</v>
      </c>
      <c r="T328" t="s">
        <v>63</v>
      </c>
      <c r="U328" t="s">
        <v>63</v>
      </c>
      <c r="V328" t="s">
        <v>63</v>
      </c>
      <c r="W328" t="s">
        <v>63</v>
      </c>
      <c r="X328" t="s">
        <v>46</v>
      </c>
      <c r="Y328" t="s">
        <v>63</v>
      </c>
      <c r="Z328" t="s">
        <v>1188</v>
      </c>
      <c r="AA328" s="4">
        <v>44197</v>
      </c>
      <c r="AB328" s="4">
        <v>43840</v>
      </c>
      <c r="AC328" t="s">
        <v>1563</v>
      </c>
    </row>
    <row r="329" spans="1:29">
      <c r="A329" t="s">
        <v>1675</v>
      </c>
      <c r="B329" t="s">
        <v>194</v>
      </c>
      <c r="C329" s="4">
        <v>43739</v>
      </c>
      <c r="D329" s="4">
        <v>43830</v>
      </c>
      <c r="E329" t="s">
        <v>38</v>
      </c>
      <c r="F329" t="s">
        <v>1676</v>
      </c>
      <c r="G329" t="s">
        <v>1200</v>
      </c>
      <c r="H329" t="s">
        <v>1187</v>
      </c>
      <c r="I329" t="s">
        <v>1188</v>
      </c>
      <c r="J329" t="s">
        <v>42</v>
      </c>
      <c r="K329" t="s">
        <v>1677</v>
      </c>
      <c r="L329" t="s">
        <v>63</v>
      </c>
      <c r="M329" t="s">
        <v>63</v>
      </c>
      <c r="N329" t="s">
        <v>1678</v>
      </c>
      <c r="O329" s="4">
        <v>43752</v>
      </c>
      <c r="P329" s="4">
        <v>43830</v>
      </c>
      <c r="Q329" t="s">
        <v>1562</v>
      </c>
      <c r="R329" t="s">
        <v>63</v>
      </c>
      <c r="S329" t="s">
        <v>63</v>
      </c>
      <c r="T329" t="s">
        <v>63</v>
      </c>
      <c r="U329" t="s">
        <v>63</v>
      </c>
      <c r="V329" t="s">
        <v>63</v>
      </c>
      <c r="W329" t="s">
        <v>63</v>
      </c>
      <c r="X329" t="s">
        <v>46</v>
      </c>
      <c r="Y329" t="s">
        <v>63</v>
      </c>
      <c r="Z329" t="s">
        <v>1188</v>
      </c>
      <c r="AA329" s="4">
        <v>44197</v>
      </c>
      <c r="AB329" s="4">
        <v>43840</v>
      </c>
      <c r="AC329" t="s">
        <v>1563</v>
      </c>
    </row>
    <row r="330" spans="1:29">
      <c r="A330" t="s">
        <v>1679</v>
      </c>
      <c r="B330" t="s">
        <v>194</v>
      </c>
      <c r="C330" s="4">
        <v>43739</v>
      </c>
      <c r="D330" s="4">
        <v>43830</v>
      </c>
      <c r="E330" t="s">
        <v>38</v>
      </c>
      <c r="F330" t="s">
        <v>1680</v>
      </c>
      <c r="G330" t="s">
        <v>1384</v>
      </c>
      <c r="H330" t="s">
        <v>1559</v>
      </c>
      <c r="I330" t="s">
        <v>1188</v>
      </c>
      <c r="J330" t="s">
        <v>42</v>
      </c>
      <c r="K330" t="s">
        <v>1594</v>
      </c>
      <c r="L330" t="s">
        <v>1459</v>
      </c>
      <c r="M330" t="s">
        <v>140</v>
      </c>
      <c r="N330" t="s">
        <v>1465</v>
      </c>
      <c r="O330" s="4">
        <v>43785</v>
      </c>
      <c r="P330" s="4">
        <v>43785</v>
      </c>
      <c r="Q330" t="s">
        <v>1562</v>
      </c>
      <c r="R330" t="s">
        <v>63</v>
      </c>
      <c r="S330" t="s">
        <v>63</v>
      </c>
      <c r="T330" t="s">
        <v>63</v>
      </c>
      <c r="U330" t="s">
        <v>63</v>
      </c>
      <c r="V330" t="s">
        <v>63</v>
      </c>
      <c r="W330" t="s">
        <v>63</v>
      </c>
      <c r="X330" t="s">
        <v>46</v>
      </c>
      <c r="Y330" t="s">
        <v>63</v>
      </c>
      <c r="Z330" t="s">
        <v>1188</v>
      </c>
      <c r="AA330" s="4">
        <v>44197</v>
      </c>
      <c r="AB330" s="4">
        <v>43840</v>
      </c>
      <c r="AC330" t="s">
        <v>1563</v>
      </c>
    </row>
    <row r="331" spans="1:29">
      <c r="A331" t="s">
        <v>1681</v>
      </c>
      <c r="B331" t="s">
        <v>194</v>
      </c>
      <c r="C331" s="4">
        <v>43739</v>
      </c>
      <c r="D331" s="4">
        <v>43830</v>
      </c>
      <c r="E331" t="s">
        <v>38</v>
      </c>
      <c r="F331" t="s">
        <v>1682</v>
      </c>
      <c r="G331" t="s">
        <v>1384</v>
      </c>
      <c r="H331" t="s">
        <v>1559</v>
      </c>
      <c r="I331" t="s">
        <v>1188</v>
      </c>
      <c r="J331" t="s">
        <v>42</v>
      </c>
      <c r="K331" t="s">
        <v>1683</v>
      </c>
      <c r="L331" t="s">
        <v>799</v>
      </c>
      <c r="M331" t="s">
        <v>1684</v>
      </c>
      <c r="N331" t="s">
        <v>1650</v>
      </c>
      <c r="O331" s="4">
        <v>43768</v>
      </c>
      <c r="P331" s="4">
        <v>43768</v>
      </c>
      <c r="Q331" t="s">
        <v>1562</v>
      </c>
      <c r="R331" t="s">
        <v>63</v>
      </c>
      <c r="S331" t="s">
        <v>63</v>
      </c>
      <c r="T331" t="s">
        <v>63</v>
      </c>
      <c r="U331" t="s">
        <v>63</v>
      </c>
      <c r="V331" t="s">
        <v>63</v>
      </c>
      <c r="W331" t="s">
        <v>63</v>
      </c>
      <c r="X331" t="s">
        <v>46</v>
      </c>
      <c r="Y331" t="s">
        <v>63</v>
      </c>
      <c r="Z331" t="s">
        <v>1188</v>
      </c>
      <c r="AA331" s="4">
        <v>44197</v>
      </c>
      <c r="AB331" s="4">
        <v>43840</v>
      </c>
      <c r="AC331" t="s">
        <v>1563</v>
      </c>
    </row>
    <row r="332" spans="1:29">
      <c r="A332" t="s">
        <v>1685</v>
      </c>
      <c r="B332" t="s">
        <v>194</v>
      </c>
      <c r="C332" s="4">
        <v>43739</v>
      </c>
      <c r="D332" s="4">
        <v>43830</v>
      </c>
      <c r="E332" t="s">
        <v>35</v>
      </c>
      <c r="F332" t="s">
        <v>1686</v>
      </c>
      <c r="G332" t="s">
        <v>1571</v>
      </c>
      <c r="H332" t="s">
        <v>1559</v>
      </c>
      <c r="I332" t="s">
        <v>1188</v>
      </c>
      <c r="J332" t="s">
        <v>42</v>
      </c>
      <c r="K332" t="s">
        <v>1687</v>
      </c>
      <c r="L332" t="s">
        <v>63</v>
      </c>
      <c r="M332" t="s">
        <v>63</v>
      </c>
      <c r="N332" t="s">
        <v>1688</v>
      </c>
      <c r="O332" s="4">
        <v>43818</v>
      </c>
      <c r="P332" s="4">
        <v>43830</v>
      </c>
      <c r="Q332" t="s">
        <v>1562</v>
      </c>
      <c r="R332" t="s">
        <v>63</v>
      </c>
      <c r="S332" t="s">
        <v>63</v>
      </c>
      <c r="T332" t="s">
        <v>63</v>
      </c>
      <c r="U332" t="s">
        <v>63</v>
      </c>
      <c r="V332" t="s">
        <v>63</v>
      </c>
      <c r="W332" t="s">
        <v>63</v>
      </c>
      <c r="X332" t="s">
        <v>46</v>
      </c>
      <c r="Y332" t="s">
        <v>63</v>
      </c>
      <c r="Z332" t="s">
        <v>1188</v>
      </c>
      <c r="AA332" s="4">
        <v>44197</v>
      </c>
      <c r="AB332" s="4">
        <v>43840</v>
      </c>
      <c r="AC332" t="s">
        <v>1563</v>
      </c>
    </row>
    <row r="333" spans="1:29">
      <c r="A333" t="s">
        <v>1689</v>
      </c>
      <c r="B333" t="s">
        <v>194</v>
      </c>
      <c r="C333" s="4">
        <v>43739</v>
      </c>
      <c r="D333" s="4">
        <v>43830</v>
      </c>
      <c r="E333" t="s">
        <v>35</v>
      </c>
      <c r="F333" t="s">
        <v>1690</v>
      </c>
      <c r="G333" t="s">
        <v>1571</v>
      </c>
      <c r="H333" t="s">
        <v>1559</v>
      </c>
      <c r="I333" t="s">
        <v>1188</v>
      </c>
      <c r="J333" t="s">
        <v>42</v>
      </c>
      <c r="K333" t="s">
        <v>1691</v>
      </c>
      <c r="L333" t="s">
        <v>907</v>
      </c>
      <c r="M333" t="s">
        <v>1071</v>
      </c>
      <c r="N333" t="s">
        <v>1692</v>
      </c>
      <c r="O333" s="4">
        <v>43818</v>
      </c>
      <c r="P333" s="4">
        <v>43830</v>
      </c>
      <c r="Q333" t="s">
        <v>1562</v>
      </c>
      <c r="R333" t="s">
        <v>63</v>
      </c>
      <c r="S333" t="s">
        <v>63</v>
      </c>
      <c r="T333" t="s">
        <v>63</v>
      </c>
      <c r="U333" t="s">
        <v>63</v>
      </c>
      <c r="V333" t="s">
        <v>63</v>
      </c>
      <c r="W333" t="s">
        <v>63</v>
      </c>
      <c r="X333" t="s">
        <v>46</v>
      </c>
      <c r="Y333" t="s">
        <v>63</v>
      </c>
      <c r="Z333" t="s">
        <v>1188</v>
      </c>
      <c r="AA333" s="4">
        <v>44197</v>
      </c>
      <c r="AB333" s="4">
        <v>43840</v>
      </c>
      <c r="AC333" t="s">
        <v>1563</v>
      </c>
    </row>
    <row r="334" spans="1:29">
      <c r="A334" t="s">
        <v>1693</v>
      </c>
      <c r="B334" t="s">
        <v>194</v>
      </c>
      <c r="C334" s="4">
        <v>43739</v>
      </c>
      <c r="D334" s="4">
        <v>43830</v>
      </c>
      <c r="E334" t="s">
        <v>38</v>
      </c>
      <c r="F334" t="s">
        <v>1694</v>
      </c>
      <c r="G334" t="s">
        <v>1200</v>
      </c>
      <c r="H334" t="s">
        <v>1187</v>
      </c>
      <c r="I334" t="s">
        <v>1188</v>
      </c>
      <c r="J334" t="s">
        <v>42</v>
      </c>
      <c r="K334" t="s">
        <v>1695</v>
      </c>
      <c r="L334" t="s">
        <v>913</v>
      </c>
      <c r="M334" t="s">
        <v>913</v>
      </c>
      <c r="N334" t="s">
        <v>1696</v>
      </c>
      <c r="O334" s="4">
        <v>43795</v>
      </c>
      <c r="P334" s="4">
        <v>43830</v>
      </c>
      <c r="Q334" t="s">
        <v>1562</v>
      </c>
      <c r="R334" t="s">
        <v>63</v>
      </c>
      <c r="S334" t="s">
        <v>63</v>
      </c>
      <c r="T334" t="s">
        <v>63</v>
      </c>
      <c r="U334" t="s">
        <v>63</v>
      </c>
      <c r="V334" t="s">
        <v>63</v>
      </c>
      <c r="W334" t="s">
        <v>63</v>
      </c>
      <c r="X334" t="s">
        <v>46</v>
      </c>
      <c r="Y334" t="s">
        <v>63</v>
      </c>
      <c r="Z334" t="s">
        <v>1188</v>
      </c>
      <c r="AA334" s="4">
        <v>44197</v>
      </c>
      <c r="AB334" s="4">
        <v>43840</v>
      </c>
      <c r="AC334" t="s">
        <v>1563</v>
      </c>
    </row>
    <row r="335" spans="1:29">
      <c r="A335" t="s">
        <v>1697</v>
      </c>
      <c r="B335" t="s">
        <v>194</v>
      </c>
      <c r="C335" s="4">
        <v>43739</v>
      </c>
      <c r="D335" s="4">
        <v>43830</v>
      </c>
      <c r="E335" t="s">
        <v>38</v>
      </c>
      <c r="F335" t="s">
        <v>1698</v>
      </c>
      <c r="G335" t="s">
        <v>1384</v>
      </c>
      <c r="H335" t="s">
        <v>1559</v>
      </c>
      <c r="I335" t="s">
        <v>1188</v>
      </c>
      <c r="J335" t="s">
        <v>42</v>
      </c>
      <c r="K335" t="s">
        <v>1544</v>
      </c>
      <c r="L335" t="s">
        <v>1699</v>
      </c>
      <c r="M335" t="s">
        <v>1700</v>
      </c>
      <c r="N335" t="s">
        <v>1465</v>
      </c>
      <c r="O335" s="4">
        <v>43785</v>
      </c>
      <c r="P335" s="4">
        <v>43785</v>
      </c>
      <c r="Q335" t="s">
        <v>1562</v>
      </c>
      <c r="R335" t="s">
        <v>63</v>
      </c>
      <c r="S335" t="s">
        <v>63</v>
      </c>
      <c r="T335" t="s">
        <v>63</v>
      </c>
      <c r="U335" t="s">
        <v>63</v>
      </c>
      <c r="V335" t="s">
        <v>63</v>
      </c>
      <c r="W335" t="s">
        <v>63</v>
      </c>
      <c r="X335" t="s">
        <v>46</v>
      </c>
      <c r="Y335" t="s">
        <v>63</v>
      </c>
      <c r="Z335" t="s">
        <v>1188</v>
      </c>
      <c r="AA335" s="4">
        <v>44197</v>
      </c>
      <c r="AB335" s="4">
        <v>43840</v>
      </c>
      <c r="AC335" t="s">
        <v>1563</v>
      </c>
    </row>
    <row r="336" spans="1:29">
      <c r="A336" t="s">
        <v>1701</v>
      </c>
      <c r="B336" t="s">
        <v>194</v>
      </c>
      <c r="C336" s="4">
        <v>43739</v>
      </c>
      <c r="D336" s="4">
        <v>43830</v>
      </c>
      <c r="E336" t="s">
        <v>38</v>
      </c>
      <c r="F336" t="s">
        <v>1702</v>
      </c>
      <c r="G336" t="s">
        <v>1384</v>
      </c>
      <c r="H336" t="s">
        <v>1559</v>
      </c>
      <c r="I336" t="s">
        <v>1188</v>
      </c>
      <c r="J336" t="s">
        <v>42</v>
      </c>
      <c r="K336" t="s">
        <v>1703</v>
      </c>
      <c r="L336" t="s">
        <v>1704</v>
      </c>
      <c r="M336" t="s">
        <v>1705</v>
      </c>
      <c r="N336" t="s">
        <v>1706</v>
      </c>
      <c r="O336" s="4">
        <v>43807</v>
      </c>
      <c r="P336" s="4">
        <v>43807</v>
      </c>
      <c r="Q336" t="s">
        <v>1562</v>
      </c>
      <c r="R336" t="s">
        <v>63</v>
      </c>
      <c r="S336" t="s">
        <v>63</v>
      </c>
      <c r="T336" t="s">
        <v>63</v>
      </c>
      <c r="U336" t="s">
        <v>63</v>
      </c>
      <c r="V336" t="s">
        <v>63</v>
      </c>
      <c r="W336" t="s">
        <v>63</v>
      </c>
      <c r="X336" t="s">
        <v>46</v>
      </c>
      <c r="Y336" t="s">
        <v>63</v>
      </c>
      <c r="Z336" t="s">
        <v>1188</v>
      </c>
      <c r="AA336" s="4">
        <v>44197</v>
      </c>
      <c r="AB336" s="4">
        <v>43840</v>
      </c>
      <c r="AC336" t="s">
        <v>1563</v>
      </c>
    </row>
    <row r="337" spans="1:29">
      <c r="A337" t="s">
        <v>1707</v>
      </c>
      <c r="B337" t="s">
        <v>194</v>
      </c>
      <c r="C337" s="4">
        <v>43739</v>
      </c>
      <c r="D337" s="4">
        <v>43830</v>
      </c>
      <c r="E337" t="s">
        <v>38</v>
      </c>
      <c r="F337" t="s">
        <v>1708</v>
      </c>
      <c r="G337" t="s">
        <v>1571</v>
      </c>
      <c r="H337" t="s">
        <v>1559</v>
      </c>
      <c r="I337" t="s">
        <v>1188</v>
      </c>
      <c r="J337" t="s">
        <v>42</v>
      </c>
      <c r="K337" t="s">
        <v>1709</v>
      </c>
      <c r="L337" t="s">
        <v>1710</v>
      </c>
      <c r="M337" t="s">
        <v>187</v>
      </c>
      <c r="N337" t="s">
        <v>1711</v>
      </c>
      <c r="O337" s="4">
        <v>43763</v>
      </c>
      <c r="P337" s="4">
        <v>43830</v>
      </c>
      <c r="Q337" t="s">
        <v>1562</v>
      </c>
      <c r="R337" t="s">
        <v>63</v>
      </c>
      <c r="S337" t="s">
        <v>63</v>
      </c>
      <c r="T337" t="s">
        <v>63</v>
      </c>
      <c r="U337" t="s">
        <v>63</v>
      </c>
      <c r="V337" t="s">
        <v>63</v>
      </c>
      <c r="W337" t="s">
        <v>63</v>
      </c>
      <c r="X337" t="s">
        <v>46</v>
      </c>
      <c r="Y337" t="s">
        <v>63</v>
      </c>
      <c r="Z337" t="s">
        <v>1188</v>
      </c>
      <c r="AA337" s="4">
        <v>44197</v>
      </c>
      <c r="AB337" s="4">
        <v>43840</v>
      </c>
      <c r="AC337" t="s">
        <v>1563</v>
      </c>
    </row>
    <row r="338" spans="1:29">
      <c r="A338" t="s">
        <v>1712</v>
      </c>
      <c r="B338" t="s">
        <v>194</v>
      </c>
      <c r="C338" s="4">
        <v>43739</v>
      </c>
      <c r="D338" s="4">
        <v>43830</v>
      </c>
      <c r="E338" t="s">
        <v>38</v>
      </c>
      <c r="F338" t="s">
        <v>1713</v>
      </c>
      <c r="G338" t="s">
        <v>1200</v>
      </c>
      <c r="H338" t="s">
        <v>1187</v>
      </c>
      <c r="I338" t="s">
        <v>1188</v>
      </c>
      <c r="J338" t="s">
        <v>42</v>
      </c>
      <c r="K338" t="s">
        <v>1714</v>
      </c>
      <c r="L338" t="s">
        <v>63</v>
      </c>
      <c r="M338" t="s">
        <v>63</v>
      </c>
      <c r="N338" t="s">
        <v>1714</v>
      </c>
      <c r="O338" s="4">
        <v>43796</v>
      </c>
      <c r="P338" s="4">
        <v>43830</v>
      </c>
      <c r="Q338" t="s">
        <v>1562</v>
      </c>
      <c r="R338" t="s">
        <v>63</v>
      </c>
      <c r="S338" t="s">
        <v>63</v>
      </c>
      <c r="T338" t="s">
        <v>63</v>
      </c>
      <c r="U338" t="s">
        <v>63</v>
      </c>
      <c r="V338" t="s">
        <v>63</v>
      </c>
      <c r="W338" t="s">
        <v>63</v>
      </c>
      <c r="X338" t="s">
        <v>46</v>
      </c>
      <c r="Y338" t="s">
        <v>63</v>
      </c>
      <c r="Z338" t="s">
        <v>1188</v>
      </c>
      <c r="AA338" s="4">
        <v>44197</v>
      </c>
      <c r="AB338" s="4">
        <v>43840</v>
      </c>
      <c r="AC338" t="s">
        <v>1563</v>
      </c>
    </row>
    <row r="339" spans="1:29">
      <c r="A339" t="s">
        <v>1715</v>
      </c>
      <c r="B339" t="s">
        <v>194</v>
      </c>
      <c r="C339" s="4">
        <v>43739</v>
      </c>
      <c r="D339" s="4">
        <v>43830</v>
      </c>
      <c r="E339" t="s">
        <v>38</v>
      </c>
      <c r="F339" t="s">
        <v>1716</v>
      </c>
      <c r="G339" t="s">
        <v>1200</v>
      </c>
      <c r="H339" t="s">
        <v>1187</v>
      </c>
      <c r="I339" t="s">
        <v>1188</v>
      </c>
      <c r="J339" t="s">
        <v>42</v>
      </c>
      <c r="K339" t="s">
        <v>798</v>
      </c>
      <c r="L339" t="s">
        <v>799</v>
      </c>
      <c r="M339" t="s">
        <v>1519</v>
      </c>
      <c r="N339" t="s">
        <v>1717</v>
      </c>
      <c r="O339" s="4">
        <v>43749</v>
      </c>
      <c r="P339" s="4">
        <v>43830</v>
      </c>
      <c r="Q339" t="s">
        <v>1562</v>
      </c>
      <c r="R339" t="s">
        <v>63</v>
      </c>
      <c r="S339" t="s">
        <v>63</v>
      </c>
      <c r="T339" t="s">
        <v>63</v>
      </c>
      <c r="U339" t="s">
        <v>63</v>
      </c>
      <c r="V339" t="s">
        <v>63</v>
      </c>
      <c r="W339" t="s">
        <v>63</v>
      </c>
      <c r="X339" t="s">
        <v>46</v>
      </c>
      <c r="Y339" t="s">
        <v>63</v>
      </c>
      <c r="Z339" t="s">
        <v>1188</v>
      </c>
      <c r="AA339" s="4">
        <v>44197</v>
      </c>
      <c r="AB339" s="4">
        <v>43840</v>
      </c>
      <c r="AC339" t="s">
        <v>1563</v>
      </c>
    </row>
    <row r="340" spans="1:29">
      <c r="A340" t="s">
        <v>1718</v>
      </c>
      <c r="B340" t="s">
        <v>194</v>
      </c>
      <c r="C340" s="4">
        <v>43739</v>
      </c>
      <c r="D340" s="4">
        <v>43830</v>
      </c>
      <c r="E340" t="s">
        <v>38</v>
      </c>
      <c r="F340" t="s">
        <v>1719</v>
      </c>
      <c r="G340" t="s">
        <v>1384</v>
      </c>
      <c r="H340" t="s">
        <v>1559</v>
      </c>
      <c r="I340" t="s">
        <v>1188</v>
      </c>
      <c r="J340" t="s">
        <v>42</v>
      </c>
      <c r="K340" t="s">
        <v>1720</v>
      </c>
      <c r="L340" t="s">
        <v>1721</v>
      </c>
      <c r="M340" t="s">
        <v>1722</v>
      </c>
      <c r="N340" t="s">
        <v>1465</v>
      </c>
      <c r="O340" s="4">
        <v>43798</v>
      </c>
      <c r="P340" s="4">
        <v>43798</v>
      </c>
      <c r="Q340" t="s">
        <v>1562</v>
      </c>
      <c r="R340" t="s">
        <v>63</v>
      </c>
      <c r="S340" t="s">
        <v>63</v>
      </c>
      <c r="T340" t="s">
        <v>63</v>
      </c>
      <c r="U340" t="s">
        <v>63</v>
      </c>
      <c r="V340" t="s">
        <v>63</v>
      </c>
      <c r="W340" t="s">
        <v>63</v>
      </c>
      <c r="X340" t="s">
        <v>46</v>
      </c>
      <c r="Y340" t="s">
        <v>63</v>
      </c>
      <c r="Z340" t="s">
        <v>1188</v>
      </c>
      <c r="AA340" s="4">
        <v>44197</v>
      </c>
      <c r="AB340" s="4">
        <v>43840</v>
      </c>
      <c r="AC340" t="s">
        <v>1563</v>
      </c>
    </row>
    <row r="341" spans="1:29">
      <c r="A341" t="s">
        <v>1723</v>
      </c>
      <c r="B341" t="s">
        <v>194</v>
      </c>
      <c r="C341" s="4">
        <v>43739</v>
      </c>
      <c r="D341" s="4">
        <v>43830</v>
      </c>
      <c r="E341" t="s">
        <v>38</v>
      </c>
      <c r="F341" t="s">
        <v>1724</v>
      </c>
      <c r="G341" t="s">
        <v>1384</v>
      </c>
      <c r="H341" t="s">
        <v>1559</v>
      </c>
      <c r="I341" t="s">
        <v>1188</v>
      </c>
      <c r="J341" t="s">
        <v>42</v>
      </c>
      <c r="K341" t="s">
        <v>1725</v>
      </c>
      <c r="L341" t="s">
        <v>1726</v>
      </c>
      <c r="M341" t="s">
        <v>1727</v>
      </c>
      <c r="N341" t="s">
        <v>1728</v>
      </c>
      <c r="O341" s="4">
        <v>43813</v>
      </c>
      <c r="P341" s="4">
        <v>43813</v>
      </c>
      <c r="Q341" t="s">
        <v>1562</v>
      </c>
      <c r="R341" t="s">
        <v>63</v>
      </c>
      <c r="S341" t="s">
        <v>63</v>
      </c>
      <c r="T341" t="s">
        <v>63</v>
      </c>
      <c r="U341" t="s">
        <v>63</v>
      </c>
      <c r="V341" t="s">
        <v>63</v>
      </c>
      <c r="W341" t="s">
        <v>63</v>
      </c>
      <c r="X341" t="s">
        <v>46</v>
      </c>
      <c r="Y341" t="s">
        <v>63</v>
      </c>
      <c r="Z341" t="s">
        <v>1188</v>
      </c>
      <c r="AA341" s="4">
        <v>44197</v>
      </c>
      <c r="AB341" s="4">
        <v>43840</v>
      </c>
      <c r="AC341" t="s">
        <v>1563</v>
      </c>
    </row>
    <row r="342" spans="1:29">
      <c r="A342" t="s">
        <v>1729</v>
      </c>
      <c r="B342" t="s">
        <v>194</v>
      </c>
      <c r="C342" s="4">
        <v>43739</v>
      </c>
      <c r="D342" s="4">
        <v>43830</v>
      </c>
      <c r="E342" t="s">
        <v>35</v>
      </c>
      <c r="F342" t="s">
        <v>1730</v>
      </c>
      <c r="G342" t="s">
        <v>1571</v>
      </c>
      <c r="H342" t="s">
        <v>1559</v>
      </c>
      <c r="I342" t="s">
        <v>1188</v>
      </c>
      <c r="J342" t="s">
        <v>42</v>
      </c>
      <c r="K342" t="s">
        <v>1731</v>
      </c>
      <c r="L342" t="s">
        <v>347</v>
      </c>
      <c r="M342" t="s">
        <v>1700</v>
      </c>
      <c r="N342" t="s">
        <v>1732</v>
      </c>
      <c r="O342" s="4">
        <v>43768</v>
      </c>
      <c r="P342" s="4">
        <v>43830</v>
      </c>
      <c r="Q342" t="s">
        <v>1562</v>
      </c>
      <c r="R342" t="s">
        <v>63</v>
      </c>
      <c r="S342" t="s">
        <v>63</v>
      </c>
      <c r="T342" t="s">
        <v>63</v>
      </c>
      <c r="U342" t="s">
        <v>63</v>
      </c>
      <c r="V342" t="s">
        <v>63</v>
      </c>
      <c r="W342" t="s">
        <v>63</v>
      </c>
      <c r="X342" t="s">
        <v>46</v>
      </c>
      <c r="Y342" t="s">
        <v>63</v>
      </c>
      <c r="Z342" t="s">
        <v>1188</v>
      </c>
      <c r="AA342" s="4">
        <v>44197</v>
      </c>
      <c r="AB342" s="4">
        <v>43840</v>
      </c>
      <c r="AC342" t="s">
        <v>1563</v>
      </c>
    </row>
    <row r="343" spans="1:29">
      <c r="A343" t="s">
        <v>1733</v>
      </c>
      <c r="B343" t="s">
        <v>194</v>
      </c>
      <c r="C343" s="4">
        <v>43739</v>
      </c>
      <c r="D343" s="4">
        <v>43830</v>
      </c>
      <c r="E343" t="s">
        <v>35</v>
      </c>
      <c r="F343" t="s">
        <v>1734</v>
      </c>
      <c r="G343" t="s">
        <v>1571</v>
      </c>
      <c r="H343" t="s">
        <v>1559</v>
      </c>
      <c r="I343" t="s">
        <v>1188</v>
      </c>
      <c r="J343" t="s">
        <v>42</v>
      </c>
      <c r="K343" t="s">
        <v>1735</v>
      </c>
      <c r="L343" t="s">
        <v>63</v>
      </c>
      <c r="M343" t="s">
        <v>63</v>
      </c>
      <c r="N343" t="s">
        <v>1736</v>
      </c>
      <c r="O343" s="4">
        <v>43748</v>
      </c>
      <c r="P343" s="4">
        <v>43830</v>
      </c>
      <c r="Q343" t="s">
        <v>1562</v>
      </c>
      <c r="R343" t="s">
        <v>63</v>
      </c>
      <c r="S343" t="s">
        <v>63</v>
      </c>
      <c r="T343" t="s">
        <v>63</v>
      </c>
      <c r="U343" t="s">
        <v>63</v>
      </c>
      <c r="V343" t="s">
        <v>63</v>
      </c>
      <c r="W343" t="s">
        <v>63</v>
      </c>
      <c r="X343" t="s">
        <v>46</v>
      </c>
      <c r="Y343" t="s">
        <v>63</v>
      </c>
      <c r="Z343" t="s">
        <v>1188</v>
      </c>
      <c r="AA343" s="4">
        <v>44197</v>
      </c>
      <c r="AB343" s="4">
        <v>43840</v>
      </c>
      <c r="AC343" t="s">
        <v>1563</v>
      </c>
    </row>
    <row r="344" spans="1:29">
      <c r="A344" t="s">
        <v>1737</v>
      </c>
      <c r="B344" t="s">
        <v>194</v>
      </c>
      <c r="C344" s="4">
        <v>43739</v>
      </c>
      <c r="D344" s="4">
        <v>43830</v>
      </c>
      <c r="E344" t="s">
        <v>38</v>
      </c>
      <c r="F344" t="s">
        <v>1738</v>
      </c>
      <c r="G344" t="s">
        <v>1384</v>
      </c>
      <c r="H344" t="s">
        <v>1559</v>
      </c>
      <c r="I344" t="s">
        <v>1188</v>
      </c>
      <c r="J344" t="s">
        <v>42</v>
      </c>
      <c r="K344" t="s">
        <v>1739</v>
      </c>
      <c r="L344" t="s">
        <v>1740</v>
      </c>
      <c r="M344" t="s">
        <v>1741</v>
      </c>
      <c r="N344" t="s">
        <v>1465</v>
      </c>
      <c r="O344" s="4">
        <v>43749</v>
      </c>
      <c r="P344" s="4">
        <v>43749</v>
      </c>
      <c r="Q344" t="s">
        <v>1562</v>
      </c>
      <c r="R344" t="s">
        <v>63</v>
      </c>
      <c r="S344" t="s">
        <v>63</v>
      </c>
      <c r="T344" t="s">
        <v>63</v>
      </c>
      <c r="U344" t="s">
        <v>63</v>
      </c>
      <c r="V344" t="s">
        <v>63</v>
      </c>
      <c r="W344" t="s">
        <v>63</v>
      </c>
      <c r="X344" t="s">
        <v>46</v>
      </c>
      <c r="Y344" t="s">
        <v>63</v>
      </c>
      <c r="Z344" t="s">
        <v>1188</v>
      </c>
      <c r="AA344" s="4">
        <v>44197</v>
      </c>
      <c r="AB344" s="4">
        <v>43840</v>
      </c>
      <c r="AC344" t="s">
        <v>1563</v>
      </c>
    </row>
    <row r="345" spans="1:29">
      <c r="A345" t="s">
        <v>1742</v>
      </c>
      <c r="B345" t="s">
        <v>194</v>
      </c>
      <c r="C345" s="4">
        <v>43739</v>
      </c>
      <c r="D345" s="4">
        <v>43830</v>
      </c>
      <c r="E345" t="s">
        <v>38</v>
      </c>
      <c r="F345" t="s">
        <v>1743</v>
      </c>
      <c r="G345" t="s">
        <v>1571</v>
      </c>
      <c r="H345" t="s">
        <v>1559</v>
      </c>
      <c r="I345" t="s">
        <v>1188</v>
      </c>
      <c r="J345" t="s">
        <v>42</v>
      </c>
      <c r="K345" t="s">
        <v>1744</v>
      </c>
      <c r="L345" t="s">
        <v>63</v>
      </c>
      <c r="M345" t="s">
        <v>63</v>
      </c>
      <c r="N345" t="s">
        <v>1744</v>
      </c>
      <c r="O345" s="4">
        <v>43742</v>
      </c>
      <c r="P345" s="4">
        <v>43830</v>
      </c>
      <c r="Q345" t="s">
        <v>1562</v>
      </c>
      <c r="R345" t="s">
        <v>63</v>
      </c>
      <c r="S345" t="s">
        <v>63</v>
      </c>
      <c r="T345" t="s">
        <v>63</v>
      </c>
      <c r="U345" t="s">
        <v>63</v>
      </c>
      <c r="V345" t="s">
        <v>63</v>
      </c>
      <c r="W345" t="s">
        <v>63</v>
      </c>
      <c r="X345" t="s">
        <v>46</v>
      </c>
      <c r="Y345" t="s">
        <v>63</v>
      </c>
      <c r="Z345" t="s">
        <v>1188</v>
      </c>
      <c r="AA345" s="4">
        <v>44197</v>
      </c>
      <c r="AB345" s="4">
        <v>43840</v>
      </c>
      <c r="AC345" t="s">
        <v>1563</v>
      </c>
    </row>
    <row r="346" spans="1:29">
      <c r="A346" t="s">
        <v>1745</v>
      </c>
      <c r="B346" t="s">
        <v>194</v>
      </c>
      <c r="C346" s="4">
        <v>43739</v>
      </c>
      <c r="D346" s="4">
        <v>43830</v>
      </c>
      <c r="E346" t="s">
        <v>38</v>
      </c>
      <c r="F346" t="s">
        <v>1746</v>
      </c>
      <c r="G346" t="s">
        <v>1200</v>
      </c>
      <c r="H346" t="s">
        <v>1187</v>
      </c>
      <c r="I346" t="s">
        <v>1188</v>
      </c>
      <c r="J346" t="s">
        <v>42</v>
      </c>
      <c r="K346" t="s">
        <v>1747</v>
      </c>
      <c r="L346" t="s">
        <v>468</v>
      </c>
      <c r="M346" t="s">
        <v>1748</v>
      </c>
      <c r="N346" t="s">
        <v>1749</v>
      </c>
      <c r="O346" s="4">
        <v>43788</v>
      </c>
      <c r="P346" s="4">
        <v>43830</v>
      </c>
      <c r="Q346" t="s">
        <v>1562</v>
      </c>
      <c r="R346" t="s">
        <v>63</v>
      </c>
      <c r="S346" t="s">
        <v>63</v>
      </c>
      <c r="T346" t="s">
        <v>63</v>
      </c>
      <c r="U346" t="s">
        <v>63</v>
      </c>
      <c r="V346" t="s">
        <v>63</v>
      </c>
      <c r="W346" t="s">
        <v>63</v>
      </c>
      <c r="X346" t="s">
        <v>46</v>
      </c>
      <c r="Y346" t="s">
        <v>63</v>
      </c>
      <c r="Z346" t="s">
        <v>1188</v>
      </c>
      <c r="AA346" s="4">
        <v>44197</v>
      </c>
      <c r="AB346" s="4">
        <v>43840</v>
      </c>
      <c r="AC346" t="s">
        <v>1563</v>
      </c>
    </row>
    <row r="347" spans="1:29">
      <c r="A347" t="s">
        <v>1750</v>
      </c>
      <c r="B347" t="s">
        <v>194</v>
      </c>
      <c r="C347" s="4">
        <v>43739</v>
      </c>
      <c r="D347" s="4">
        <v>43830</v>
      </c>
      <c r="E347" t="s">
        <v>38</v>
      </c>
      <c r="F347" t="s">
        <v>1751</v>
      </c>
      <c r="G347" t="s">
        <v>1200</v>
      </c>
      <c r="H347" t="s">
        <v>1187</v>
      </c>
      <c r="I347" t="s">
        <v>1188</v>
      </c>
      <c r="J347" t="s">
        <v>42</v>
      </c>
      <c r="K347" t="s">
        <v>1752</v>
      </c>
      <c r="L347" t="s">
        <v>1318</v>
      </c>
      <c r="M347" t="s">
        <v>63</v>
      </c>
      <c r="N347" t="s">
        <v>1753</v>
      </c>
      <c r="O347" s="4">
        <v>43745</v>
      </c>
      <c r="P347" s="4">
        <v>43830</v>
      </c>
      <c r="Q347" t="s">
        <v>1562</v>
      </c>
      <c r="R347" t="s">
        <v>63</v>
      </c>
      <c r="S347" t="s">
        <v>63</v>
      </c>
      <c r="T347" t="s">
        <v>63</v>
      </c>
      <c r="U347" t="s">
        <v>63</v>
      </c>
      <c r="V347" t="s">
        <v>63</v>
      </c>
      <c r="W347" t="s">
        <v>63</v>
      </c>
      <c r="X347" t="s">
        <v>46</v>
      </c>
      <c r="Y347" t="s">
        <v>63</v>
      </c>
      <c r="Z347" t="s">
        <v>1188</v>
      </c>
      <c r="AA347" s="4">
        <v>44197</v>
      </c>
      <c r="AB347" s="4">
        <v>43840</v>
      </c>
      <c r="AC347" t="s">
        <v>1563</v>
      </c>
    </row>
    <row r="348" spans="1:29">
      <c r="A348" t="s">
        <v>1754</v>
      </c>
      <c r="B348" t="s">
        <v>194</v>
      </c>
      <c r="C348" s="4">
        <v>43739</v>
      </c>
      <c r="D348" s="4">
        <v>43830</v>
      </c>
      <c r="E348" t="s">
        <v>38</v>
      </c>
      <c r="F348" t="s">
        <v>1755</v>
      </c>
      <c r="G348" t="s">
        <v>1384</v>
      </c>
      <c r="H348" t="s">
        <v>1559</v>
      </c>
      <c r="I348" t="s">
        <v>1188</v>
      </c>
      <c r="J348" t="s">
        <v>42</v>
      </c>
      <c r="K348" t="s">
        <v>1756</v>
      </c>
      <c r="L348" t="s">
        <v>1323</v>
      </c>
      <c r="M348" t="s">
        <v>1757</v>
      </c>
      <c r="N348" t="s">
        <v>1465</v>
      </c>
      <c r="O348" s="4">
        <v>43775</v>
      </c>
      <c r="P348" s="4">
        <v>43775</v>
      </c>
      <c r="Q348" t="s">
        <v>1562</v>
      </c>
      <c r="R348" t="s">
        <v>63</v>
      </c>
      <c r="S348" t="s">
        <v>63</v>
      </c>
      <c r="T348" t="s">
        <v>63</v>
      </c>
      <c r="U348" t="s">
        <v>63</v>
      </c>
      <c r="V348" t="s">
        <v>63</v>
      </c>
      <c r="W348" t="s">
        <v>63</v>
      </c>
      <c r="X348" t="s">
        <v>46</v>
      </c>
      <c r="Y348" t="s">
        <v>63</v>
      </c>
      <c r="Z348" t="s">
        <v>1188</v>
      </c>
      <c r="AA348" s="4">
        <v>44197</v>
      </c>
      <c r="AB348" s="4">
        <v>43840</v>
      </c>
      <c r="AC348" t="s">
        <v>1563</v>
      </c>
    </row>
    <row r="349" spans="1:29">
      <c r="A349" t="s">
        <v>1758</v>
      </c>
      <c r="B349" t="s">
        <v>194</v>
      </c>
      <c r="C349" s="4">
        <v>43739</v>
      </c>
      <c r="D349" s="4">
        <v>43830</v>
      </c>
      <c r="E349" t="s">
        <v>38</v>
      </c>
      <c r="F349" t="s">
        <v>1759</v>
      </c>
      <c r="G349" t="s">
        <v>1200</v>
      </c>
      <c r="H349" t="s">
        <v>1187</v>
      </c>
      <c r="I349" t="s">
        <v>1188</v>
      </c>
      <c r="J349" t="s">
        <v>42</v>
      </c>
      <c r="K349" t="s">
        <v>1760</v>
      </c>
      <c r="L349" t="s">
        <v>1761</v>
      </c>
      <c r="M349" t="s">
        <v>1762</v>
      </c>
      <c r="N349" t="s">
        <v>1763</v>
      </c>
      <c r="O349" s="4">
        <v>43742</v>
      </c>
      <c r="P349" s="4">
        <v>43830</v>
      </c>
      <c r="Q349" t="s">
        <v>1562</v>
      </c>
      <c r="R349" t="s">
        <v>63</v>
      </c>
      <c r="S349" t="s">
        <v>63</v>
      </c>
      <c r="T349" t="s">
        <v>63</v>
      </c>
      <c r="U349" t="s">
        <v>63</v>
      </c>
      <c r="V349" t="s">
        <v>63</v>
      </c>
      <c r="W349" t="s">
        <v>63</v>
      </c>
      <c r="X349" t="s">
        <v>46</v>
      </c>
      <c r="Y349" t="s">
        <v>63</v>
      </c>
      <c r="Z349" t="s">
        <v>1188</v>
      </c>
      <c r="AA349" s="4">
        <v>44197</v>
      </c>
      <c r="AB349" s="4">
        <v>43840</v>
      </c>
      <c r="AC349" t="s">
        <v>1563</v>
      </c>
    </row>
    <row r="350" spans="1:29">
      <c r="A350" t="s">
        <v>1764</v>
      </c>
      <c r="B350" t="s">
        <v>194</v>
      </c>
      <c r="C350" s="4">
        <v>43739</v>
      </c>
      <c r="D350" s="4">
        <v>43830</v>
      </c>
      <c r="E350" t="s">
        <v>38</v>
      </c>
      <c r="F350" t="s">
        <v>1765</v>
      </c>
      <c r="G350" t="s">
        <v>1384</v>
      </c>
      <c r="H350" t="s">
        <v>1559</v>
      </c>
      <c r="I350" t="s">
        <v>1188</v>
      </c>
      <c r="J350" t="s">
        <v>42</v>
      </c>
      <c r="K350" t="s">
        <v>1463</v>
      </c>
      <c r="L350" t="s">
        <v>140</v>
      </c>
      <c r="M350" t="s">
        <v>1464</v>
      </c>
      <c r="N350" t="s">
        <v>1766</v>
      </c>
      <c r="O350" s="4">
        <v>43834</v>
      </c>
      <c r="P350" s="4">
        <v>43834</v>
      </c>
      <c r="Q350" t="s">
        <v>1562</v>
      </c>
      <c r="R350" t="s">
        <v>63</v>
      </c>
      <c r="S350" t="s">
        <v>63</v>
      </c>
      <c r="T350" t="s">
        <v>63</v>
      </c>
      <c r="U350" t="s">
        <v>63</v>
      </c>
      <c r="V350" t="s">
        <v>63</v>
      </c>
      <c r="W350" t="s">
        <v>63</v>
      </c>
      <c r="X350" t="s">
        <v>46</v>
      </c>
      <c r="Y350" t="s">
        <v>63</v>
      </c>
      <c r="Z350" t="s">
        <v>1188</v>
      </c>
      <c r="AA350" s="4">
        <v>44197</v>
      </c>
      <c r="AB350" s="4">
        <v>43840</v>
      </c>
      <c r="AC350" t="s">
        <v>1563</v>
      </c>
    </row>
    <row r="351" spans="1:29">
      <c r="A351" t="s">
        <v>1767</v>
      </c>
      <c r="B351" t="s">
        <v>194</v>
      </c>
      <c r="C351" s="4">
        <v>43739</v>
      </c>
      <c r="D351" s="4">
        <v>43830</v>
      </c>
      <c r="E351" t="s">
        <v>35</v>
      </c>
      <c r="F351" t="s">
        <v>1768</v>
      </c>
      <c r="G351" t="s">
        <v>1571</v>
      </c>
      <c r="H351" t="s">
        <v>1559</v>
      </c>
      <c r="I351" t="s">
        <v>1188</v>
      </c>
      <c r="J351" t="s">
        <v>42</v>
      </c>
      <c r="K351" t="s">
        <v>1769</v>
      </c>
      <c r="L351" t="s">
        <v>187</v>
      </c>
      <c r="M351" t="s">
        <v>1770</v>
      </c>
      <c r="N351" t="s">
        <v>1771</v>
      </c>
      <c r="O351" s="4">
        <v>43748</v>
      </c>
      <c r="P351" s="4">
        <v>43830</v>
      </c>
      <c r="Q351" t="s">
        <v>1562</v>
      </c>
      <c r="R351" t="s">
        <v>63</v>
      </c>
      <c r="S351" t="s">
        <v>63</v>
      </c>
      <c r="T351" t="s">
        <v>63</v>
      </c>
      <c r="U351" t="s">
        <v>63</v>
      </c>
      <c r="V351" t="s">
        <v>63</v>
      </c>
      <c r="W351" t="s">
        <v>63</v>
      </c>
      <c r="X351" t="s">
        <v>46</v>
      </c>
      <c r="Y351" t="s">
        <v>63</v>
      </c>
      <c r="Z351" t="s">
        <v>1188</v>
      </c>
      <c r="AA351" s="4">
        <v>44197</v>
      </c>
      <c r="AB351" s="4">
        <v>43840</v>
      </c>
      <c r="AC351" t="s">
        <v>1563</v>
      </c>
    </row>
    <row r="352" spans="1:29">
      <c r="A352" t="s">
        <v>1772</v>
      </c>
      <c r="B352" t="s">
        <v>194</v>
      </c>
      <c r="C352" s="4">
        <v>43739</v>
      </c>
      <c r="D352" s="4">
        <v>43830</v>
      </c>
      <c r="E352" t="s">
        <v>38</v>
      </c>
      <c r="F352" t="s">
        <v>1773</v>
      </c>
      <c r="G352" t="s">
        <v>1200</v>
      </c>
      <c r="H352" t="s">
        <v>1187</v>
      </c>
      <c r="I352" t="s">
        <v>1188</v>
      </c>
      <c r="J352" t="s">
        <v>42</v>
      </c>
      <c r="K352" t="s">
        <v>1774</v>
      </c>
      <c r="L352" t="s">
        <v>347</v>
      </c>
      <c r="M352" t="s">
        <v>1775</v>
      </c>
      <c r="N352" t="s">
        <v>1776</v>
      </c>
      <c r="O352" s="4">
        <v>43739</v>
      </c>
      <c r="P352" s="4">
        <v>43830</v>
      </c>
      <c r="Q352" t="s">
        <v>1562</v>
      </c>
      <c r="R352" t="s">
        <v>63</v>
      </c>
      <c r="S352" t="s">
        <v>63</v>
      </c>
      <c r="T352" t="s">
        <v>63</v>
      </c>
      <c r="U352" t="s">
        <v>63</v>
      </c>
      <c r="V352" t="s">
        <v>63</v>
      </c>
      <c r="W352" t="s">
        <v>63</v>
      </c>
      <c r="X352" t="s">
        <v>46</v>
      </c>
      <c r="Y352" t="s">
        <v>63</v>
      </c>
      <c r="Z352" t="s">
        <v>1188</v>
      </c>
      <c r="AA352" s="4">
        <v>44197</v>
      </c>
      <c r="AB352" s="4">
        <v>43840</v>
      </c>
      <c r="AC352" t="s">
        <v>1563</v>
      </c>
    </row>
    <row r="353" spans="1:29">
      <c r="A353" t="s">
        <v>1777</v>
      </c>
      <c r="B353" t="s">
        <v>194</v>
      </c>
      <c r="C353" s="4">
        <v>43739</v>
      </c>
      <c r="D353" s="4">
        <v>43830</v>
      </c>
      <c r="E353" t="s">
        <v>38</v>
      </c>
      <c r="F353" t="s">
        <v>1778</v>
      </c>
      <c r="G353" t="s">
        <v>1384</v>
      </c>
      <c r="H353" t="s">
        <v>1559</v>
      </c>
      <c r="I353" t="s">
        <v>1188</v>
      </c>
      <c r="J353" t="s">
        <v>42</v>
      </c>
      <c r="K353" t="s">
        <v>1594</v>
      </c>
      <c r="L353" t="s">
        <v>1015</v>
      </c>
      <c r="M353" t="s">
        <v>140</v>
      </c>
      <c r="N353" t="s">
        <v>1465</v>
      </c>
      <c r="O353" s="4">
        <v>43813</v>
      </c>
      <c r="P353" s="4">
        <v>43813</v>
      </c>
      <c r="Q353" t="s">
        <v>1562</v>
      </c>
      <c r="R353" t="s">
        <v>63</v>
      </c>
      <c r="S353" t="s">
        <v>63</v>
      </c>
      <c r="T353" t="s">
        <v>63</v>
      </c>
      <c r="U353" t="s">
        <v>63</v>
      </c>
      <c r="V353" t="s">
        <v>63</v>
      </c>
      <c r="W353" t="s">
        <v>63</v>
      </c>
      <c r="X353" t="s">
        <v>46</v>
      </c>
      <c r="Y353" t="s">
        <v>63</v>
      </c>
      <c r="Z353" t="s">
        <v>1188</v>
      </c>
      <c r="AA353" s="4">
        <v>44197</v>
      </c>
      <c r="AB353" s="4">
        <v>43840</v>
      </c>
      <c r="AC353" t="s">
        <v>1563</v>
      </c>
    </row>
    <row r="354" spans="1:29">
      <c r="A354" t="s">
        <v>1779</v>
      </c>
      <c r="B354" t="s">
        <v>194</v>
      </c>
      <c r="C354" s="4">
        <v>43739</v>
      </c>
      <c r="D354" s="4">
        <v>43830</v>
      </c>
      <c r="E354" t="s">
        <v>38</v>
      </c>
      <c r="F354" t="s">
        <v>1780</v>
      </c>
      <c r="G354" t="s">
        <v>1384</v>
      </c>
      <c r="H354" t="s">
        <v>1559</v>
      </c>
      <c r="I354" t="s">
        <v>1188</v>
      </c>
      <c r="J354" t="s">
        <v>42</v>
      </c>
      <c r="K354" t="s">
        <v>1781</v>
      </c>
      <c r="L354" t="s">
        <v>1043</v>
      </c>
      <c r="M354" t="s">
        <v>624</v>
      </c>
      <c r="N354" t="s">
        <v>1782</v>
      </c>
      <c r="O354" s="4">
        <v>43768</v>
      </c>
      <c r="P354" s="4">
        <v>43768</v>
      </c>
      <c r="Q354" t="s">
        <v>1562</v>
      </c>
      <c r="R354" t="s">
        <v>63</v>
      </c>
      <c r="S354" t="s">
        <v>63</v>
      </c>
      <c r="T354" t="s">
        <v>63</v>
      </c>
      <c r="U354" t="s">
        <v>63</v>
      </c>
      <c r="V354" t="s">
        <v>63</v>
      </c>
      <c r="W354" t="s">
        <v>63</v>
      </c>
      <c r="X354" t="s">
        <v>46</v>
      </c>
      <c r="Y354" t="s">
        <v>63</v>
      </c>
      <c r="Z354" t="s">
        <v>1188</v>
      </c>
      <c r="AA354" s="4">
        <v>44197</v>
      </c>
      <c r="AB354" s="4">
        <v>43840</v>
      </c>
      <c r="AC354" t="s">
        <v>1563</v>
      </c>
    </row>
    <row r="355" spans="1:29">
      <c r="A355" t="s">
        <v>1783</v>
      </c>
      <c r="B355" t="s">
        <v>194</v>
      </c>
      <c r="C355" s="4">
        <v>43739</v>
      </c>
      <c r="D355" s="4">
        <v>43830</v>
      </c>
      <c r="E355" t="s">
        <v>38</v>
      </c>
      <c r="F355" t="s">
        <v>1784</v>
      </c>
      <c r="G355" t="s">
        <v>1384</v>
      </c>
      <c r="H355" t="s">
        <v>1559</v>
      </c>
      <c r="I355" t="s">
        <v>1188</v>
      </c>
      <c r="J355" t="s">
        <v>42</v>
      </c>
      <c r="K355" t="s">
        <v>1522</v>
      </c>
      <c r="L355" t="s">
        <v>1785</v>
      </c>
      <c r="M355" t="s">
        <v>799</v>
      </c>
      <c r="N355" t="s">
        <v>1786</v>
      </c>
      <c r="O355" s="4">
        <v>43749</v>
      </c>
      <c r="P355" s="4">
        <v>43749</v>
      </c>
      <c r="Q355" t="s">
        <v>1562</v>
      </c>
      <c r="R355" t="s">
        <v>63</v>
      </c>
      <c r="S355" t="s">
        <v>63</v>
      </c>
      <c r="T355" t="s">
        <v>63</v>
      </c>
      <c r="U355" t="s">
        <v>63</v>
      </c>
      <c r="V355" t="s">
        <v>63</v>
      </c>
      <c r="W355" t="s">
        <v>63</v>
      </c>
      <c r="X355" t="s">
        <v>46</v>
      </c>
      <c r="Y355" t="s">
        <v>63</v>
      </c>
      <c r="Z355" t="s">
        <v>1188</v>
      </c>
      <c r="AA355" s="4">
        <v>44197</v>
      </c>
      <c r="AB355" s="4">
        <v>43840</v>
      </c>
      <c r="AC355" t="s">
        <v>1563</v>
      </c>
    </row>
    <row r="356" spans="1:29">
      <c r="A356" t="s">
        <v>1787</v>
      </c>
      <c r="B356" t="s">
        <v>194</v>
      </c>
      <c r="C356" s="4">
        <v>43739</v>
      </c>
      <c r="D356" s="4">
        <v>43830</v>
      </c>
      <c r="E356" t="s">
        <v>38</v>
      </c>
      <c r="F356" t="s">
        <v>1788</v>
      </c>
      <c r="G356" t="s">
        <v>1384</v>
      </c>
      <c r="H356" t="s">
        <v>1559</v>
      </c>
      <c r="I356" t="s">
        <v>1188</v>
      </c>
      <c r="J356" t="s">
        <v>42</v>
      </c>
      <c r="K356" t="s">
        <v>1789</v>
      </c>
      <c r="L356" t="s">
        <v>1037</v>
      </c>
      <c r="M356" t="s">
        <v>1790</v>
      </c>
      <c r="N356" t="s">
        <v>1650</v>
      </c>
      <c r="O356" s="4">
        <v>43770</v>
      </c>
      <c r="P356" s="4">
        <v>43770</v>
      </c>
      <c r="Q356" t="s">
        <v>1562</v>
      </c>
      <c r="R356" t="s">
        <v>63</v>
      </c>
      <c r="S356" t="s">
        <v>63</v>
      </c>
      <c r="T356" t="s">
        <v>63</v>
      </c>
      <c r="U356" t="s">
        <v>63</v>
      </c>
      <c r="V356" t="s">
        <v>63</v>
      </c>
      <c r="W356" t="s">
        <v>63</v>
      </c>
      <c r="X356" t="s">
        <v>46</v>
      </c>
      <c r="Y356" t="s">
        <v>63</v>
      </c>
      <c r="Z356" t="s">
        <v>1188</v>
      </c>
      <c r="AA356" s="4">
        <v>44197</v>
      </c>
      <c r="AB356" s="4">
        <v>43840</v>
      </c>
      <c r="AC356" t="s">
        <v>1563</v>
      </c>
    </row>
    <row r="357" spans="1:29">
      <c r="A357" t="s">
        <v>1791</v>
      </c>
      <c r="B357" t="s">
        <v>194</v>
      </c>
      <c r="C357" s="4">
        <v>43739</v>
      </c>
      <c r="D357" s="4">
        <v>43830</v>
      </c>
      <c r="E357" t="s">
        <v>38</v>
      </c>
      <c r="F357" t="s">
        <v>1792</v>
      </c>
      <c r="G357" t="s">
        <v>1384</v>
      </c>
      <c r="H357" t="s">
        <v>1559</v>
      </c>
      <c r="I357" t="s">
        <v>1188</v>
      </c>
      <c r="J357" t="s">
        <v>42</v>
      </c>
      <c r="K357" t="s">
        <v>1793</v>
      </c>
      <c r="L357" t="s">
        <v>1794</v>
      </c>
      <c r="M357" t="s">
        <v>1795</v>
      </c>
      <c r="N357" t="s">
        <v>1766</v>
      </c>
      <c r="O357" s="4">
        <v>43818</v>
      </c>
      <c r="P357" s="4">
        <v>43818</v>
      </c>
      <c r="Q357" t="s">
        <v>1562</v>
      </c>
      <c r="R357" t="s">
        <v>63</v>
      </c>
      <c r="S357" t="s">
        <v>63</v>
      </c>
      <c r="T357" t="s">
        <v>63</v>
      </c>
      <c r="U357" t="s">
        <v>63</v>
      </c>
      <c r="V357" t="s">
        <v>63</v>
      </c>
      <c r="W357" t="s">
        <v>63</v>
      </c>
      <c r="X357" t="s">
        <v>46</v>
      </c>
      <c r="Y357" t="s">
        <v>63</v>
      </c>
      <c r="Z357" t="s">
        <v>1188</v>
      </c>
      <c r="AA357" s="4">
        <v>44197</v>
      </c>
      <c r="AB357" s="4">
        <v>43840</v>
      </c>
      <c r="AC357" t="s">
        <v>1563</v>
      </c>
    </row>
    <row r="358" spans="1:29">
      <c r="A358" t="s">
        <v>1796</v>
      </c>
      <c r="B358" t="s">
        <v>194</v>
      </c>
      <c r="C358" s="4">
        <v>43739</v>
      </c>
      <c r="D358" s="4">
        <v>43830</v>
      </c>
      <c r="E358" t="s">
        <v>38</v>
      </c>
      <c r="F358" t="s">
        <v>1797</v>
      </c>
      <c r="G358" t="s">
        <v>1571</v>
      </c>
      <c r="H358" t="s">
        <v>1559</v>
      </c>
      <c r="I358" t="s">
        <v>1188</v>
      </c>
      <c r="J358" t="s">
        <v>42</v>
      </c>
      <c r="K358" t="s">
        <v>1798</v>
      </c>
      <c r="L358" t="s">
        <v>549</v>
      </c>
      <c r="M358" t="s">
        <v>1799</v>
      </c>
      <c r="N358" t="s">
        <v>1800</v>
      </c>
      <c r="O358" s="4">
        <v>43812</v>
      </c>
      <c r="P358" s="4">
        <v>43830</v>
      </c>
      <c r="Q358" t="s">
        <v>1562</v>
      </c>
      <c r="R358" t="s">
        <v>63</v>
      </c>
      <c r="S358" t="s">
        <v>63</v>
      </c>
      <c r="T358" t="s">
        <v>63</v>
      </c>
      <c r="U358" t="s">
        <v>63</v>
      </c>
      <c r="V358" t="s">
        <v>63</v>
      </c>
      <c r="W358" t="s">
        <v>63</v>
      </c>
      <c r="X358" t="s">
        <v>46</v>
      </c>
      <c r="Y358" t="s">
        <v>63</v>
      </c>
      <c r="Z358" t="s">
        <v>1188</v>
      </c>
      <c r="AA358" s="4">
        <v>44197</v>
      </c>
      <c r="AB358" s="4">
        <v>43840</v>
      </c>
      <c r="AC358" t="s">
        <v>1563</v>
      </c>
    </row>
    <row r="359" spans="1:29">
      <c r="A359" t="s">
        <v>1801</v>
      </c>
      <c r="B359" t="s">
        <v>194</v>
      </c>
      <c r="C359" s="4">
        <v>43739</v>
      </c>
      <c r="D359" s="4">
        <v>43830</v>
      </c>
      <c r="E359" t="s">
        <v>40</v>
      </c>
      <c r="F359" t="s">
        <v>1802</v>
      </c>
      <c r="G359" t="s">
        <v>1803</v>
      </c>
      <c r="H359" t="s">
        <v>1257</v>
      </c>
      <c r="I359" t="s">
        <v>1258</v>
      </c>
      <c r="J359" t="s">
        <v>42</v>
      </c>
      <c r="K359" t="s">
        <v>1804</v>
      </c>
      <c r="L359" t="s">
        <v>1805</v>
      </c>
      <c r="M359" t="s">
        <v>566</v>
      </c>
      <c r="N359" t="s">
        <v>63</v>
      </c>
      <c r="O359" s="4">
        <v>43764</v>
      </c>
      <c r="P359" s="4">
        <v>43764</v>
      </c>
      <c r="Q359" t="s">
        <v>1257</v>
      </c>
      <c r="R359" t="s">
        <v>1806</v>
      </c>
      <c r="S359" t="s">
        <v>63</v>
      </c>
      <c r="T359" t="s">
        <v>63</v>
      </c>
      <c r="U359" t="s">
        <v>63</v>
      </c>
      <c r="V359" t="s">
        <v>63</v>
      </c>
      <c r="W359" t="s">
        <v>63</v>
      </c>
      <c r="X359" t="s">
        <v>46</v>
      </c>
      <c r="Y359" t="s">
        <v>63</v>
      </c>
      <c r="Z359" t="s">
        <v>1258</v>
      </c>
      <c r="AA359" s="4">
        <v>44197</v>
      </c>
      <c r="AB359" s="4">
        <v>43841</v>
      </c>
      <c r="AC359" t="s">
        <v>1807</v>
      </c>
    </row>
    <row r="360" spans="1:29">
      <c r="A360" t="s">
        <v>1808</v>
      </c>
      <c r="B360" t="s">
        <v>194</v>
      </c>
      <c r="C360" s="4">
        <v>43739</v>
      </c>
      <c r="D360" s="4">
        <v>43830</v>
      </c>
      <c r="E360" t="s">
        <v>40</v>
      </c>
      <c r="F360" t="s">
        <v>1809</v>
      </c>
      <c r="G360" t="s">
        <v>1256</v>
      </c>
      <c r="H360" t="s">
        <v>1257</v>
      </c>
      <c r="I360" t="s">
        <v>1258</v>
      </c>
      <c r="J360" t="s">
        <v>42</v>
      </c>
      <c r="K360" t="s">
        <v>63</v>
      </c>
      <c r="L360" t="s">
        <v>63</v>
      </c>
      <c r="M360" t="s">
        <v>63</v>
      </c>
      <c r="N360" t="s">
        <v>1810</v>
      </c>
      <c r="O360" s="4">
        <v>43794</v>
      </c>
      <c r="P360" s="4">
        <v>44160</v>
      </c>
      <c r="Q360" t="s">
        <v>1257</v>
      </c>
      <c r="R360" t="s">
        <v>1811</v>
      </c>
      <c r="S360" t="s">
        <v>63</v>
      </c>
      <c r="T360" t="s">
        <v>63</v>
      </c>
      <c r="U360" t="s">
        <v>63</v>
      </c>
      <c r="V360" t="s">
        <v>63</v>
      </c>
      <c r="W360" t="s">
        <v>63</v>
      </c>
      <c r="X360" t="s">
        <v>46</v>
      </c>
      <c r="Y360" t="s">
        <v>63</v>
      </c>
      <c r="Z360" t="s">
        <v>1258</v>
      </c>
      <c r="AA360" s="4">
        <v>44197</v>
      </c>
      <c r="AB360" s="4">
        <v>43841</v>
      </c>
      <c r="AC360" t="s">
        <v>1807</v>
      </c>
    </row>
    <row r="361" spans="1:29">
      <c r="A361" t="s">
        <v>1812</v>
      </c>
      <c r="B361" t="s">
        <v>194</v>
      </c>
      <c r="C361" s="4">
        <v>43647</v>
      </c>
      <c r="D361" s="4">
        <v>43738</v>
      </c>
      <c r="E361" t="s">
        <v>38</v>
      </c>
      <c r="F361" t="s">
        <v>1813</v>
      </c>
      <c r="G361" t="s">
        <v>1814</v>
      </c>
      <c r="H361" t="s">
        <v>1815</v>
      </c>
      <c r="I361" t="s">
        <v>1816</v>
      </c>
      <c r="J361" t="s">
        <v>42</v>
      </c>
      <c r="K361" t="s">
        <v>1817</v>
      </c>
      <c r="L361" t="s">
        <v>1818</v>
      </c>
      <c r="M361" t="s">
        <v>453</v>
      </c>
      <c r="N361" t="s">
        <v>1819</v>
      </c>
      <c r="O361" s="4">
        <v>43755</v>
      </c>
      <c r="P361" s="4">
        <v>43758</v>
      </c>
      <c r="Q361" t="s">
        <v>1820</v>
      </c>
      <c r="R361" t="s">
        <v>63</v>
      </c>
      <c r="S361" t="s">
        <v>63</v>
      </c>
      <c r="T361" t="s">
        <v>63</v>
      </c>
      <c r="U361" t="s">
        <v>63</v>
      </c>
      <c r="V361" t="s">
        <v>63</v>
      </c>
      <c r="W361" t="s">
        <v>63</v>
      </c>
      <c r="X361" t="s">
        <v>46</v>
      </c>
      <c r="Y361" t="s">
        <v>63</v>
      </c>
      <c r="Z361" t="s">
        <v>1821</v>
      </c>
      <c r="AA361" s="4">
        <v>44197</v>
      </c>
      <c r="AB361" s="4">
        <v>43752</v>
      </c>
      <c r="AC361" t="s">
        <v>1822</v>
      </c>
    </row>
    <row r="362" spans="1:29">
      <c r="A362" t="s">
        <v>1823</v>
      </c>
      <c r="B362" t="s">
        <v>194</v>
      </c>
      <c r="C362" s="4">
        <v>43647</v>
      </c>
      <c r="D362" s="4">
        <v>43738</v>
      </c>
      <c r="E362" t="s">
        <v>38</v>
      </c>
      <c r="F362" t="s">
        <v>1824</v>
      </c>
      <c r="G362" t="s">
        <v>1825</v>
      </c>
      <c r="H362" t="s">
        <v>1826</v>
      </c>
      <c r="I362" t="s">
        <v>1821</v>
      </c>
      <c r="J362" t="s">
        <v>42</v>
      </c>
      <c r="K362" t="s">
        <v>1827</v>
      </c>
      <c r="L362" t="s">
        <v>346</v>
      </c>
      <c r="M362" t="s">
        <v>1828</v>
      </c>
      <c r="N362" t="s">
        <v>1829</v>
      </c>
      <c r="O362" s="4">
        <v>43560</v>
      </c>
      <c r="P362" s="4">
        <v>43830</v>
      </c>
      <c r="Q362" t="s">
        <v>1820</v>
      </c>
      <c r="R362" t="s">
        <v>63</v>
      </c>
      <c r="S362" t="s">
        <v>59</v>
      </c>
      <c r="T362" t="s">
        <v>59</v>
      </c>
      <c r="U362" t="s">
        <v>63</v>
      </c>
      <c r="V362" t="s">
        <v>63</v>
      </c>
      <c r="W362" t="s">
        <v>63</v>
      </c>
      <c r="X362" t="s">
        <v>46</v>
      </c>
      <c r="Y362" t="s">
        <v>63</v>
      </c>
      <c r="Z362" t="s">
        <v>1821</v>
      </c>
      <c r="AA362" s="4">
        <v>44197</v>
      </c>
      <c r="AB362" s="4">
        <v>43752</v>
      </c>
      <c r="AC362" t="s">
        <v>1822</v>
      </c>
    </row>
    <row r="363" spans="1:29">
      <c r="A363" t="s">
        <v>1830</v>
      </c>
      <c r="B363" t="s">
        <v>194</v>
      </c>
      <c r="C363" s="4">
        <v>43647</v>
      </c>
      <c r="D363" s="4">
        <v>43738</v>
      </c>
      <c r="E363" t="s">
        <v>38</v>
      </c>
      <c r="F363" t="s">
        <v>1831</v>
      </c>
      <c r="G363" t="s">
        <v>1825</v>
      </c>
      <c r="H363" t="s">
        <v>1826</v>
      </c>
      <c r="I363" t="s">
        <v>1821</v>
      </c>
      <c r="J363" t="s">
        <v>42</v>
      </c>
      <c r="K363" t="s">
        <v>1832</v>
      </c>
      <c r="L363" t="s">
        <v>468</v>
      </c>
      <c r="M363" t="s">
        <v>1833</v>
      </c>
      <c r="N363" t="s">
        <v>1546</v>
      </c>
      <c r="O363" s="4">
        <v>43560</v>
      </c>
      <c r="P363" s="4">
        <v>43830</v>
      </c>
      <c r="Q363" t="s">
        <v>1820</v>
      </c>
      <c r="R363" t="s">
        <v>63</v>
      </c>
      <c r="S363" t="s">
        <v>59</v>
      </c>
      <c r="T363" t="s">
        <v>59</v>
      </c>
      <c r="U363" t="s">
        <v>63</v>
      </c>
      <c r="V363" t="s">
        <v>63</v>
      </c>
      <c r="W363" t="s">
        <v>63</v>
      </c>
      <c r="X363" t="s">
        <v>46</v>
      </c>
      <c r="Y363" t="s">
        <v>63</v>
      </c>
      <c r="Z363" t="s">
        <v>1821</v>
      </c>
      <c r="AA363" s="4">
        <v>44197</v>
      </c>
      <c r="AB363" s="4">
        <v>43752</v>
      </c>
      <c r="AC363" t="s">
        <v>1822</v>
      </c>
    </row>
    <row r="364" spans="1:29">
      <c r="A364" t="s">
        <v>1834</v>
      </c>
      <c r="B364" t="s">
        <v>194</v>
      </c>
      <c r="C364" s="4">
        <v>43647</v>
      </c>
      <c r="D364" s="4">
        <v>43738</v>
      </c>
      <c r="E364" t="s">
        <v>38</v>
      </c>
      <c r="F364" t="s">
        <v>1835</v>
      </c>
      <c r="G364" t="s">
        <v>1814</v>
      </c>
      <c r="H364" t="s">
        <v>1836</v>
      </c>
      <c r="I364" t="s">
        <v>1816</v>
      </c>
      <c r="J364" t="s">
        <v>42</v>
      </c>
      <c r="K364" t="s">
        <v>1098</v>
      </c>
      <c r="L364" t="s">
        <v>1540</v>
      </c>
      <c r="M364" t="s">
        <v>1837</v>
      </c>
      <c r="N364" t="s">
        <v>1838</v>
      </c>
      <c r="O364" s="4">
        <v>43560</v>
      </c>
      <c r="P364" s="4">
        <v>43830</v>
      </c>
      <c r="Q364" t="s">
        <v>1820</v>
      </c>
      <c r="R364" t="s">
        <v>63</v>
      </c>
      <c r="S364" t="s">
        <v>59</v>
      </c>
      <c r="T364" t="s">
        <v>59</v>
      </c>
      <c r="U364" t="s">
        <v>63</v>
      </c>
      <c r="V364" t="s">
        <v>63</v>
      </c>
      <c r="W364" t="s">
        <v>63</v>
      </c>
      <c r="X364" t="s">
        <v>46</v>
      </c>
      <c r="Y364" t="s">
        <v>63</v>
      </c>
      <c r="Z364" t="s">
        <v>1821</v>
      </c>
      <c r="AA364" s="4">
        <v>44197</v>
      </c>
      <c r="AB364" s="4">
        <v>43752</v>
      </c>
      <c r="AC364" t="s">
        <v>1822</v>
      </c>
    </row>
    <row r="365" spans="1:29">
      <c r="A365" t="s">
        <v>1839</v>
      </c>
      <c r="B365" t="s">
        <v>194</v>
      </c>
      <c r="C365" s="4">
        <v>43647</v>
      </c>
      <c r="D365" s="4">
        <v>43738</v>
      </c>
      <c r="E365" t="s">
        <v>38</v>
      </c>
      <c r="F365" t="s">
        <v>1840</v>
      </c>
      <c r="G365" t="s">
        <v>1814</v>
      </c>
      <c r="H365" t="s">
        <v>1836</v>
      </c>
      <c r="I365" t="s">
        <v>1816</v>
      </c>
      <c r="J365" t="s">
        <v>42</v>
      </c>
      <c r="K365" t="s">
        <v>1841</v>
      </c>
      <c r="L365" t="s">
        <v>1842</v>
      </c>
      <c r="M365" t="s">
        <v>1843</v>
      </c>
      <c r="N365" t="s">
        <v>1844</v>
      </c>
      <c r="O365" s="4">
        <v>43560</v>
      </c>
      <c r="P365" s="4">
        <v>43830</v>
      </c>
      <c r="Q365" t="s">
        <v>1820</v>
      </c>
      <c r="R365" t="s">
        <v>63</v>
      </c>
      <c r="S365" t="s">
        <v>59</v>
      </c>
      <c r="T365" t="s">
        <v>59</v>
      </c>
      <c r="U365" t="s">
        <v>63</v>
      </c>
      <c r="V365" t="s">
        <v>63</v>
      </c>
      <c r="W365" t="s">
        <v>63</v>
      </c>
      <c r="X365" t="s">
        <v>46</v>
      </c>
      <c r="Y365" t="s">
        <v>63</v>
      </c>
      <c r="Z365" t="s">
        <v>1821</v>
      </c>
      <c r="AA365" s="4">
        <v>44197</v>
      </c>
      <c r="AB365" s="4">
        <v>43752</v>
      </c>
      <c r="AC365" t="s">
        <v>1822</v>
      </c>
    </row>
    <row r="366" spans="1:29">
      <c r="A366" t="s">
        <v>1845</v>
      </c>
      <c r="B366" t="s">
        <v>194</v>
      </c>
      <c r="C366" s="4">
        <v>43647</v>
      </c>
      <c r="D366" s="4">
        <v>43738</v>
      </c>
      <c r="E366" t="s">
        <v>38</v>
      </c>
      <c r="F366" t="s">
        <v>1846</v>
      </c>
      <c r="G366" t="s">
        <v>1814</v>
      </c>
      <c r="H366" t="s">
        <v>1815</v>
      </c>
      <c r="I366" t="s">
        <v>1816</v>
      </c>
      <c r="J366" t="s">
        <v>42</v>
      </c>
      <c r="K366" t="s">
        <v>1761</v>
      </c>
      <c r="L366" t="s">
        <v>1847</v>
      </c>
      <c r="M366" t="s">
        <v>1848</v>
      </c>
      <c r="N366" t="s">
        <v>1849</v>
      </c>
      <c r="O366" s="4">
        <v>43512</v>
      </c>
      <c r="P366" s="4">
        <v>43877</v>
      </c>
      <c r="Q366" t="s">
        <v>1820</v>
      </c>
      <c r="R366" t="s">
        <v>63</v>
      </c>
      <c r="S366" t="s">
        <v>63</v>
      </c>
      <c r="T366" t="s">
        <v>63</v>
      </c>
      <c r="U366" t="s">
        <v>63</v>
      </c>
      <c r="V366" t="s">
        <v>63</v>
      </c>
      <c r="W366" t="s">
        <v>63</v>
      </c>
      <c r="X366" t="s">
        <v>46</v>
      </c>
      <c r="Y366" t="s">
        <v>63</v>
      </c>
      <c r="Z366" t="s">
        <v>1821</v>
      </c>
      <c r="AA366" s="4">
        <v>44197</v>
      </c>
      <c r="AB366" s="4">
        <v>43752</v>
      </c>
      <c r="AC366" t="s">
        <v>1822</v>
      </c>
    </row>
    <row r="367" spans="1:29">
      <c r="A367" t="s">
        <v>1850</v>
      </c>
      <c r="B367" t="s">
        <v>194</v>
      </c>
      <c r="C367" s="4">
        <v>43647</v>
      </c>
      <c r="D367" s="4">
        <v>43738</v>
      </c>
      <c r="E367" t="s">
        <v>38</v>
      </c>
      <c r="F367" t="s">
        <v>1851</v>
      </c>
      <c r="G367" t="s">
        <v>1266</v>
      </c>
      <c r="H367" t="s">
        <v>1826</v>
      </c>
      <c r="I367" t="s">
        <v>1821</v>
      </c>
      <c r="J367" t="s">
        <v>42</v>
      </c>
      <c r="K367" t="s">
        <v>1852</v>
      </c>
      <c r="L367" t="s">
        <v>63</v>
      </c>
      <c r="M367" t="s">
        <v>63</v>
      </c>
      <c r="N367" t="s">
        <v>1852</v>
      </c>
      <c r="O367" s="4">
        <v>43560</v>
      </c>
      <c r="P367" s="4">
        <v>43830</v>
      </c>
      <c r="Q367" t="s">
        <v>1820</v>
      </c>
      <c r="R367" t="s">
        <v>63</v>
      </c>
      <c r="S367" t="s">
        <v>59</v>
      </c>
      <c r="T367" t="s">
        <v>59</v>
      </c>
      <c r="U367" t="s">
        <v>63</v>
      </c>
      <c r="V367" t="s">
        <v>63</v>
      </c>
      <c r="W367" t="s">
        <v>63</v>
      </c>
      <c r="X367" t="s">
        <v>46</v>
      </c>
      <c r="Y367" t="s">
        <v>63</v>
      </c>
      <c r="Z367" t="s">
        <v>1821</v>
      </c>
      <c r="AA367" s="4">
        <v>44197</v>
      </c>
      <c r="AB367" s="4">
        <v>43752</v>
      </c>
      <c r="AC367" t="s">
        <v>1822</v>
      </c>
    </row>
    <row r="368" spans="1:29">
      <c r="A368" t="s">
        <v>1853</v>
      </c>
      <c r="B368" t="s">
        <v>194</v>
      </c>
      <c r="C368" s="4">
        <v>43647</v>
      </c>
      <c r="D368" s="4">
        <v>43738</v>
      </c>
      <c r="E368" t="s">
        <v>38</v>
      </c>
      <c r="F368" t="s">
        <v>1854</v>
      </c>
      <c r="G368" t="s">
        <v>1266</v>
      </c>
      <c r="H368" t="s">
        <v>1826</v>
      </c>
      <c r="I368" t="s">
        <v>1821</v>
      </c>
      <c r="J368" t="s">
        <v>42</v>
      </c>
      <c r="K368" t="s">
        <v>1855</v>
      </c>
      <c r="L368" t="s">
        <v>209</v>
      </c>
      <c r="M368" t="s">
        <v>1323</v>
      </c>
      <c r="N368" t="s">
        <v>1856</v>
      </c>
      <c r="O368" s="4">
        <v>43560</v>
      </c>
      <c r="P368" s="4">
        <v>43830</v>
      </c>
      <c r="Q368" t="s">
        <v>1820</v>
      </c>
      <c r="R368" t="s">
        <v>63</v>
      </c>
      <c r="S368" t="s">
        <v>59</v>
      </c>
      <c r="T368" t="s">
        <v>59</v>
      </c>
      <c r="U368" t="s">
        <v>63</v>
      </c>
      <c r="V368" t="s">
        <v>63</v>
      </c>
      <c r="W368" t="s">
        <v>63</v>
      </c>
      <c r="X368" t="s">
        <v>46</v>
      </c>
      <c r="Y368" t="s">
        <v>63</v>
      </c>
      <c r="Z368" t="s">
        <v>1821</v>
      </c>
      <c r="AA368" s="4">
        <v>44197</v>
      </c>
      <c r="AB368" s="4">
        <v>43752</v>
      </c>
      <c r="AC368" t="s">
        <v>1822</v>
      </c>
    </row>
    <row r="369" spans="1:29">
      <c r="A369" t="s">
        <v>1857</v>
      </c>
      <c r="B369" t="s">
        <v>194</v>
      </c>
      <c r="C369" s="4">
        <v>43647</v>
      </c>
      <c r="D369" s="4">
        <v>43738</v>
      </c>
      <c r="E369" t="s">
        <v>38</v>
      </c>
      <c r="F369" t="s">
        <v>1858</v>
      </c>
      <c r="G369" t="s">
        <v>1814</v>
      </c>
      <c r="H369" t="s">
        <v>1836</v>
      </c>
      <c r="I369" t="s">
        <v>1816</v>
      </c>
      <c r="J369" t="s">
        <v>42</v>
      </c>
      <c r="K369" t="s">
        <v>1859</v>
      </c>
      <c r="L369" t="s">
        <v>1522</v>
      </c>
      <c r="M369" t="s">
        <v>1002</v>
      </c>
      <c r="N369" t="s">
        <v>1860</v>
      </c>
      <c r="O369" s="4">
        <v>43560</v>
      </c>
      <c r="P369" s="4">
        <v>43830</v>
      </c>
      <c r="Q369" t="s">
        <v>1820</v>
      </c>
      <c r="R369" t="s">
        <v>63</v>
      </c>
      <c r="S369" t="s">
        <v>59</v>
      </c>
      <c r="T369" t="s">
        <v>59</v>
      </c>
      <c r="U369" t="s">
        <v>63</v>
      </c>
      <c r="V369" t="s">
        <v>63</v>
      </c>
      <c r="W369" t="s">
        <v>63</v>
      </c>
      <c r="X369" t="s">
        <v>46</v>
      </c>
      <c r="Y369" t="s">
        <v>63</v>
      </c>
      <c r="Z369" t="s">
        <v>1821</v>
      </c>
      <c r="AA369" s="4">
        <v>44197</v>
      </c>
      <c r="AB369" s="4">
        <v>43752</v>
      </c>
      <c r="AC369" t="s">
        <v>1822</v>
      </c>
    </row>
    <row r="370" spans="1:29">
      <c r="A370" t="s">
        <v>1861</v>
      </c>
      <c r="B370" t="s">
        <v>194</v>
      </c>
      <c r="C370" s="4">
        <v>43647</v>
      </c>
      <c r="D370" s="4">
        <v>43738</v>
      </c>
      <c r="E370" t="s">
        <v>38</v>
      </c>
      <c r="F370" t="s">
        <v>1862</v>
      </c>
      <c r="G370" t="s">
        <v>1266</v>
      </c>
      <c r="H370" t="s">
        <v>1826</v>
      </c>
      <c r="I370" t="s">
        <v>1821</v>
      </c>
      <c r="J370" t="s">
        <v>42</v>
      </c>
      <c r="K370" t="s">
        <v>1863</v>
      </c>
      <c r="L370" t="s">
        <v>453</v>
      </c>
      <c r="M370" t="s">
        <v>1864</v>
      </c>
      <c r="N370" t="s">
        <v>1865</v>
      </c>
      <c r="O370" s="4">
        <v>43560</v>
      </c>
      <c r="P370" s="4">
        <v>43830</v>
      </c>
      <c r="Q370" t="s">
        <v>1820</v>
      </c>
      <c r="R370" t="s">
        <v>63</v>
      </c>
      <c r="S370" t="s">
        <v>59</v>
      </c>
      <c r="T370" t="s">
        <v>59</v>
      </c>
      <c r="U370" t="s">
        <v>63</v>
      </c>
      <c r="V370" t="s">
        <v>63</v>
      </c>
      <c r="W370" t="s">
        <v>63</v>
      </c>
      <c r="X370" t="s">
        <v>46</v>
      </c>
      <c r="Y370" t="s">
        <v>63</v>
      </c>
      <c r="Z370" t="s">
        <v>1821</v>
      </c>
      <c r="AA370" s="4">
        <v>44197</v>
      </c>
      <c r="AB370" s="4">
        <v>43752</v>
      </c>
      <c r="AC370" t="s">
        <v>1822</v>
      </c>
    </row>
    <row r="371" spans="1:29">
      <c r="A371" t="s">
        <v>1866</v>
      </c>
      <c r="B371" t="s">
        <v>194</v>
      </c>
      <c r="C371" s="4">
        <v>43647</v>
      </c>
      <c r="D371" s="4">
        <v>43738</v>
      </c>
      <c r="E371" t="s">
        <v>38</v>
      </c>
      <c r="F371" t="s">
        <v>1467</v>
      </c>
      <c r="G371" t="s">
        <v>1814</v>
      </c>
      <c r="H371" t="s">
        <v>1815</v>
      </c>
      <c r="I371" t="s">
        <v>1816</v>
      </c>
      <c r="J371" t="s">
        <v>42</v>
      </c>
      <c r="K371" t="s">
        <v>1867</v>
      </c>
      <c r="L371" t="s">
        <v>1868</v>
      </c>
      <c r="M371" t="s">
        <v>853</v>
      </c>
      <c r="N371" t="s">
        <v>1869</v>
      </c>
      <c r="O371" s="4">
        <v>43597</v>
      </c>
      <c r="P371" s="4">
        <v>43963</v>
      </c>
      <c r="Q371" t="s">
        <v>1820</v>
      </c>
      <c r="R371" t="s">
        <v>63</v>
      </c>
      <c r="S371" t="s">
        <v>63</v>
      </c>
      <c r="T371" t="s">
        <v>63</v>
      </c>
      <c r="U371" t="s">
        <v>63</v>
      </c>
      <c r="V371" t="s">
        <v>63</v>
      </c>
      <c r="W371" t="s">
        <v>63</v>
      </c>
      <c r="X371" t="s">
        <v>46</v>
      </c>
      <c r="Y371" t="s">
        <v>63</v>
      </c>
      <c r="Z371" t="s">
        <v>1821</v>
      </c>
      <c r="AA371" s="4">
        <v>44197</v>
      </c>
      <c r="AB371" s="4">
        <v>43752</v>
      </c>
      <c r="AC371" t="s">
        <v>1822</v>
      </c>
    </row>
    <row r="372" spans="1:29">
      <c r="A372" t="s">
        <v>1870</v>
      </c>
      <c r="B372" t="s">
        <v>194</v>
      </c>
      <c r="C372" s="4">
        <v>43647</v>
      </c>
      <c r="D372" s="4">
        <v>43738</v>
      </c>
      <c r="E372" t="s">
        <v>38</v>
      </c>
      <c r="F372" t="s">
        <v>1409</v>
      </c>
      <c r="G372" t="s">
        <v>1814</v>
      </c>
      <c r="H372" t="s">
        <v>1815</v>
      </c>
      <c r="I372" t="s">
        <v>1816</v>
      </c>
      <c r="J372" t="s">
        <v>42</v>
      </c>
      <c r="K372" t="s">
        <v>1871</v>
      </c>
      <c r="L372" t="s">
        <v>1491</v>
      </c>
      <c r="M372" t="s">
        <v>1700</v>
      </c>
      <c r="N372" t="s">
        <v>1872</v>
      </c>
      <c r="O372" s="4">
        <v>43582</v>
      </c>
      <c r="P372" s="4">
        <v>43948</v>
      </c>
      <c r="Q372" t="s">
        <v>1820</v>
      </c>
      <c r="R372" t="s">
        <v>63</v>
      </c>
      <c r="S372" t="s">
        <v>63</v>
      </c>
      <c r="T372" t="s">
        <v>63</v>
      </c>
      <c r="U372" t="s">
        <v>63</v>
      </c>
      <c r="V372" t="s">
        <v>63</v>
      </c>
      <c r="W372" t="s">
        <v>63</v>
      </c>
      <c r="X372" t="s">
        <v>46</v>
      </c>
      <c r="Y372" t="s">
        <v>63</v>
      </c>
      <c r="Z372" t="s">
        <v>1821</v>
      </c>
      <c r="AA372" s="4">
        <v>44197</v>
      </c>
      <c r="AB372" s="4">
        <v>43752</v>
      </c>
      <c r="AC372" t="s">
        <v>1822</v>
      </c>
    </row>
    <row r="373" spans="1:29">
      <c r="A373" t="s">
        <v>1873</v>
      </c>
      <c r="B373" t="s">
        <v>194</v>
      </c>
      <c r="C373" s="4">
        <v>43647</v>
      </c>
      <c r="D373" s="4">
        <v>43738</v>
      </c>
      <c r="E373" t="s">
        <v>38</v>
      </c>
      <c r="F373" t="s">
        <v>1874</v>
      </c>
      <c r="G373" t="s">
        <v>1825</v>
      </c>
      <c r="H373" t="s">
        <v>1826</v>
      </c>
      <c r="I373" t="s">
        <v>1821</v>
      </c>
      <c r="J373" t="s">
        <v>42</v>
      </c>
      <c r="K373" t="s">
        <v>1875</v>
      </c>
      <c r="L373" t="s">
        <v>63</v>
      </c>
      <c r="M373" t="s">
        <v>63</v>
      </c>
      <c r="N373" t="s">
        <v>1876</v>
      </c>
      <c r="O373" s="4">
        <v>43560</v>
      </c>
      <c r="P373" s="4">
        <v>43830</v>
      </c>
      <c r="Q373" t="s">
        <v>1820</v>
      </c>
      <c r="R373" t="s">
        <v>63</v>
      </c>
      <c r="S373" t="s">
        <v>59</v>
      </c>
      <c r="T373" t="s">
        <v>59</v>
      </c>
      <c r="U373" t="s">
        <v>63</v>
      </c>
      <c r="V373" t="s">
        <v>63</v>
      </c>
      <c r="W373" t="s">
        <v>63</v>
      </c>
      <c r="X373" t="s">
        <v>46</v>
      </c>
      <c r="Y373" t="s">
        <v>63</v>
      </c>
      <c r="Z373" t="s">
        <v>1821</v>
      </c>
      <c r="AA373" s="4">
        <v>44197</v>
      </c>
      <c r="AB373" s="4">
        <v>43752</v>
      </c>
      <c r="AC373" t="s">
        <v>1822</v>
      </c>
    </row>
    <row r="374" spans="1:29">
      <c r="A374" t="s">
        <v>1877</v>
      </c>
      <c r="B374" t="s">
        <v>194</v>
      </c>
      <c r="C374" s="4">
        <v>43647</v>
      </c>
      <c r="D374" s="4">
        <v>43738</v>
      </c>
      <c r="E374" t="s">
        <v>38</v>
      </c>
      <c r="F374" t="s">
        <v>1878</v>
      </c>
      <c r="G374" t="s">
        <v>1814</v>
      </c>
      <c r="H374" t="s">
        <v>1815</v>
      </c>
      <c r="I374" t="s">
        <v>1816</v>
      </c>
      <c r="J374" t="s">
        <v>42</v>
      </c>
      <c r="K374" t="s">
        <v>1879</v>
      </c>
      <c r="L374" t="s">
        <v>799</v>
      </c>
      <c r="M374" t="s">
        <v>1880</v>
      </c>
      <c r="N374" t="s">
        <v>1881</v>
      </c>
      <c r="O374" s="4">
        <v>43616</v>
      </c>
      <c r="P374" s="4">
        <v>43982</v>
      </c>
      <c r="Q374" t="s">
        <v>1820</v>
      </c>
      <c r="R374" t="s">
        <v>63</v>
      </c>
      <c r="S374" t="s">
        <v>63</v>
      </c>
      <c r="T374" t="s">
        <v>63</v>
      </c>
      <c r="U374" t="s">
        <v>63</v>
      </c>
      <c r="V374" t="s">
        <v>63</v>
      </c>
      <c r="W374" t="s">
        <v>63</v>
      </c>
      <c r="X374" t="s">
        <v>46</v>
      </c>
      <c r="Y374" t="s">
        <v>63</v>
      </c>
      <c r="Z374" t="s">
        <v>1821</v>
      </c>
      <c r="AA374" s="4">
        <v>44197</v>
      </c>
      <c r="AB374" s="4">
        <v>43752</v>
      </c>
      <c r="AC374" t="s">
        <v>1822</v>
      </c>
    </row>
    <row r="375" spans="1:29">
      <c r="A375" t="s">
        <v>1882</v>
      </c>
      <c r="B375" t="s">
        <v>194</v>
      </c>
      <c r="C375" s="4">
        <v>43647</v>
      </c>
      <c r="D375" s="4">
        <v>43738</v>
      </c>
      <c r="E375" t="s">
        <v>38</v>
      </c>
      <c r="F375" t="s">
        <v>1883</v>
      </c>
      <c r="G375" t="s">
        <v>1814</v>
      </c>
      <c r="H375" t="s">
        <v>1815</v>
      </c>
      <c r="I375" t="s">
        <v>1816</v>
      </c>
      <c r="J375" t="s">
        <v>42</v>
      </c>
      <c r="K375" t="s">
        <v>1884</v>
      </c>
      <c r="L375" t="s">
        <v>1885</v>
      </c>
      <c r="M375" t="s">
        <v>1886</v>
      </c>
      <c r="N375" t="s">
        <v>1887</v>
      </c>
      <c r="O375" s="4">
        <v>43518</v>
      </c>
      <c r="P375" s="4">
        <v>43883</v>
      </c>
      <c r="Q375" t="s">
        <v>1820</v>
      </c>
      <c r="R375" t="s">
        <v>63</v>
      </c>
      <c r="S375" t="s">
        <v>63</v>
      </c>
      <c r="T375" t="s">
        <v>63</v>
      </c>
      <c r="U375" t="s">
        <v>63</v>
      </c>
      <c r="V375" t="s">
        <v>63</v>
      </c>
      <c r="W375" t="s">
        <v>63</v>
      </c>
      <c r="X375" t="s">
        <v>46</v>
      </c>
      <c r="Y375" t="s">
        <v>63</v>
      </c>
      <c r="Z375" t="s">
        <v>1821</v>
      </c>
      <c r="AA375" s="4">
        <v>44197</v>
      </c>
      <c r="AB375" s="4">
        <v>43752</v>
      </c>
      <c r="AC375" t="s">
        <v>1822</v>
      </c>
    </row>
    <row r="376" spans="1:29">
      <c r="A376" t="s">
        <v>1888</v>
      </c>
      <c r="B376" t="s">
        <v>194</v>
      </c>
      <c r="C376" s="4">
        <v>43647</v>
      </c>
      <c r="D376" s="4">
        <v>43738</v>
      </c>
      <c r="E376" t="s">
        <v>38</v>
      </c>
      <c r="F376" t="s">
        <v>1889</v>
      </c>
      <c r="G376" t="s">
        <v>1890</v>
      </c>
      <c r="H376" t="s">
        <v>1826</v>
      </c>
      <c r="I376" t="s">
        <v>1821</v>
      </c>
      <c r="J376" t="s">
        <v>42</v>
      </c>
      <c r="K376" t="s">
        <v>1891</v>
      </c>
      <c r="L376" t="s">
        <v>187</v>
      </c>
      <c r="M376" t="s">
        <v>913</v>
      </c>
      <c r="N376" t="s">
        <v>1892</v>
      </c>
      <c r="O376" s="4">
        <v>43560</v>
      </c>
      <c r="P376" s="4">
        <v>43830</v>
      </c>
      <c r="Q376" t="s">
        <v>1820</v>
      </c>
      <c r="R376" t="s">
        <v>63</v>
      </c>
      <c r="S376" t="s">
        <v>59</v>
      </c>
      <c r="T376" t="s">
        <v>59</v>
      </c>
      <c r="U376" t="s">
        <v>63</v>
      </c>
      <c r="V376" t="s">
        <v>63</v>
      </c>
      <c r="W376" t="s">
        <v>63</v>
      </c>
      <c r="X376" t="s">
        <v>46</v>
      </c>
      <c r="Y376" t="s">
        <v>63</v>
      </c>
      <c r="Z376" t="s">
        <v>1821</v>
      </c>
      <c r="AA376" s="4">
        <v>44197</v>
      </c>
      <c r="AB376" s="4">
        <v>43752</v>
      </c>
      <c r="AC376" t="s">
        <v>1822</v>
      </c>
    </row>
    <row r="377" spans="1:29">
      <c r="A377" t="s">
        <v>1893</v>
      </c>
      <c r="B377" t="s">
        <v>194</v>
      </c>
      <c r="C377" s="4">
        <v>43647</v>
      </c>
      <c r="D377" s="4">
        <v>43738</v>
      </c>
      <c r="E377" t="s">
        <v>38</v>
      </c>
      <c r="F377" t="s">
        <v>1894</v>
      </c>
      <c r="G377" t="s">
        <v>1825</v>
      </c>
      <c r="H377" t="s">
        <v>1826</v>
      </c>
      <c r="I377" t="s">
        <v>63</v>
      </c>
      <c r="J377" t="s">
        <v>42</v>
      </c>
      <c r="K377" t="s">
        <v>1895</v>
      </c>
      <c r="L377" t="s">
        <v>1247</v>
      </c>
      <c r="M377" t="s">
        <v>1896</v>
      </c>
      <c r="N377" t="s">
        <v>1897</v>
      </c>
      <c r="O377" s="4">
        <v>43560</v>
      </c>
      <c r="P377" s="4">
        <v>43830</v>
      </c>
      <c r="Q377" t="s">
        <v>1820</v>
      </c>
      <c r="R377" t="s">
        <v>63</v>
      </c>
      <c r="S377" t="s">
        <v>59</v>
      </c>
      <c r="T377" t="s">
        <v>59</v>
      </c>
      <c r="U377" t="s">
        <v>63</v>
      </c>
      <c r="V377" t="s">
        <v>63</v>
      </c>
      <c r="W377" t="s">
        <v>63</v>
      </c>
      <c r="X377" t="s">
        <v>46</v>
      </c>
      <c r="Y377" t="s">
        <v>63</v>
      </c>
      <c r="Z377" t="s">
        <v>1821</v>
      </c>
      <c r="AA377" s="4">
        <v>44197</v>
      </c>
      <c r="AB377" s="4">
        <v>43752</v>
      </c>
      <c r="AC377" t="s">
        <v>1822</v>
      </c>
    </row>
    <row r="378" spans="1:29">
      <c r="A378" t="s">
        <v>1898</v>
      </c>
      <c r="B378" t="s">
        <v>194</v>
      </c>
      <c r="C378" s="4">
        <v>43647</v>
      </c>
      <c r="D378" s="4">
        <v>43738</v>
      </c>
      <c r="E378" t="s">
        <v>35</v>
      </c>
      <c r="F378" t="s">
        <v>1899</v>
      </c>
      <c r="G378" t="s">
        <v>1900</v>
      </c>
      <c r="H378" t="s">
        <v>1826</v>
      </c>
      <c r="I378" t="s">
        <v>1901</v>
      </c>
      <c r="J378" t="s">
        <v>42</v>
      </c>
      <c r="K378" t="s">
        <v>1902</v>
      </c>
      <c r="L378" t="s">
        <v>386</v>
      </c>
      <c r="M378" t="s">
        <v>187</v>
      </c>
      <c r="N378" t="s">
        <v>1903</v>
      </c>
      <c r="O378" s="4">
        <v/>
      </c>
      <c r="P378" s="4">
        <v/>
      </c>
      <c r="Q378" t="s">
        <v>1820</v>
      </c>
      <c r="R378" t="s">
        <v>63</v>
      </c>
      <c r="S378" t="s">
        <v>63</v>
      </c>
      <c r="T378" t="s">
        <v>63</v>
      </c>
      <c r="U378" t="s">
        <v>63</v>
      </c>
      <c r="V378" t="s">
        <v>63</v>
      </c>
      <c r="W378" t="s">
        <v>63</v>
      </c>
      <c r="X378" t="s">
        <v>46</v>
      </c>
      <c r="Y378" t="s">
        <v>63</v>
      </c>
      <c r="Z378" t="s">
        <v>1821</v>
      </c>
      <c r="AA378" s="4">
        <v>44197</v>
      </c>
      <c r="AB378" s="4">
        <v>43752</v>
      </c>
      <c r="AC378" t="s">
        <v>1822</v>
      </c>
    </row>
    <row r="379" spans="1:29">
      <c r="A379" t="s">
        <v>1904</v>
      </c>
      <c r="B379" t="s">
        <v>194</v>
      </c>
      <c r="C379" s="4">
        <v>43647</v>
      </c>
      <c r="D379" s="4">
        <v>43738</v>
      </c>
      <c r="E379" t="s">
        <v>38</v>
      </c>
      <c r="F379" t="s">
        <v>1905</v>
      </c>
      <c r="G379" t="s">
        <v>1814</v>
      </c>
      <c r="H379" t="s">
        <v>1815</v>
      </c>
      <c r="I379" t="s">
        <v>1816</v>
      </c>
      <c r="J379" t="s">
        <v>42</v>
      </c>
      <c r="K379" t="s">
        <v>1327</v>
      </c>
      <c r="L379" t="s">
        <v>549</v>
      </c>
      <c r="M379" t="s">
        <v>1906</v>
      </c>
      <c r="N379" t="s">
        <v>1907</v>
      </c>
      <c r="O379" s="4">
        <v>43530</v>
      </c>
      <c r="P379" s="4">
        <v>43896</v>
      </c>
      <c r="Q379" t="s">
        <v>1820</v>
      </c>
      <c r="R379" t="s">
        <v>63</v>
      </c>
      <c r="S379" t="s">
        <v>63</v>
      </c>
      <c r="T379" t="s">
        <v>63</v>
      </c>
      <c r="U379" t="s">
        <v>63</v>
      </c>
      <c r="V379" t="s">
        <v>63</v>
      </c>
      <c r="W379" t="s">
        <v>63</v>
      </c>
      <c r="X379" t="s">
        <v>46</v>
      </c>
      <c r="Y379" t="s">
        <v>63</v>
      </c>
      <c r="Z379" t="s">
        <v>1821</v>
      </c>
      <c r="AA379" s="4">
        <v>44197</v>
      </c>
      <c r="AB379" s="4">
        <v>43752</v>
      </c>
      <c r="AC379" t="s">
        <v>1822</v>
      </c>
    </row>
    <row r="380" spans="1:29">
      <c r="A380" t="s">
        <v>1908</v>
      </c>
      <c r="B380" t="s">
        <v>194</v>
      </c>
      <c r="C380" s="4">
        <v>43647</v>
      </c>
      <c r="D380" s="4">
        <v>43738</v>
      </c>
      <c r="E380" t="s">
        <v>38</v>
      </c>
      <c r="F380" t="s">
        <v>1909</v>
      </c>
      <c r="G380" t="s">
        <v>1910</v>
      </c>
      <c r="H380" t="s">
        <v>1826</v>
      </c>
      <c r="I380" t="s">
        <v>1821</v>
      </c>
      <c r="J380" t="s">
        <v>42</v>
      </c>
      <c r="K380" t="s">
        <v>1911</v>
      </c>
      <c r="L380" t="s">
        <v>1912</v>
      </c>
      <c r="M380" t="s">
        <v>1913</v>
      </c>
      <c r="N380" t="s">
        <v>1914</v>
      </c>
      <c r="O380" s="4">
        <v>43560</v>
      </c>
      <c r="P380" s="4">
        <v>43830</v>
      </c>
      <c r="Q380" t="s">
        <v>1820</v>
      </c>
      <c r="R380" t="s">
        <v>63</v>
      </c>
      <c r="S380" t="s">
        <v>59</v>
      </c>
      <c r="T380" t="s">
        <v>59</v>
      </c>
      <c r="U380" t="s">
        <v>63</v>
      </c>
      <c r="V380" t="s">
        <v>63</v>
      </c>
      <c r="W380" t="s">
        <v>63</v>
      </c>
      <c r="X380" t="s">
        <v>46</v>
      </c>
      <c r="Y380" t="s">
        <v>63</v>
      </c>
      <c r="Z380" t="s">
        <v>1821</v>
      </c>
      <c r="AA380" s="4">
        <v>44197</v>
      </c>
      <c r="AB380" s="4">
        <v>43752</v>
      </c>
      <c r="AC380" t="s">
        <v>1822</v>
      </c>
    </row>
    <row r="381" spans="1:29">
      <c r="A381" t="s">
        <v>1915</v>
      </c>
      <c r="B381" t="s">
        <v>194</v>
      </c>
      <c r="C381" s="4">
        <v>43647</v>
      </c>
      <c r="D381" s="4">
        <v>43738</v>
      </c>
      <c r="E381" t="s">
        <v>38</v>
      </c>
      <c r="F381" t="s">
        <v>1916</v>
      </c>
      <c r="G381" t="s">
        <v>1890</v>
      </c>
      <c r="H381" t="s">
        <v>1826</v>
      </c>
      <c r="I381" t="s">
        <v>1821</v>
      </c>
      <c r="J381" t="s">
        <v>42</v>
      </c>
      <c r="K381" t="s">
        <v>1385</v>
      </c>
      <c r="L381" t="s">
        <v>981</v>
      </c>
      <c r="M381" t="s">
        <v>1015</v>
      </c>
      <c r="N381" t="s">
        <v>1917</v>
      </c>
      <c r="O381" s="4">
        <v>43560</v>
      </c>
      <c r="P381" s="4">
        <v>43830</v>
      </c>
      <c r="Q381" t="s">
        <v>1820</v>
      </c>
      <c r="R381" t="s">
        <v>63</v>
      </c>
      <c r="S381" t="s">
        <v>59</v>
      </c>
      <c r="T381" t="s">
        <v>59</v>
      </c>
      <c r="U381" t="s">
        <v>63</v>
      </c>
      <c r="V381" t="s">
        <v>63</v>
      </c>
      <c r="W381" t="s">
        <v>63</v>
      </c>
      <c r="X381" t="s">
        <v>46</v>
      </c>
      <c r="Y381" t="s">
        <v>63</v>
      </c>
      <c r="Z381" t="s">
        <v>1821</v>
      </c>
      <c r="AA381" s="4">
        <v>44197</v>
      </c>
      <c r="AB381" s="4">
        <v>43752</v>
      </c>
      <c r="AC381" t="s">
        <v>1822</v>
      </c>
    </row>
    <row r="382" spans="1:29">
      <c r="A382" t="s">
        <v>1918</v>
      </c>
      <c r="B382" t="s">
        <v>194</v>
      </c>
      <c r="C382" s="4">
        <v>43647</v>
      </c>
      <c r="D382" s="4">
        <v>43738</v>
      </c>
      <c r="E382" t="s">
        <v>38</v>
      </c>
      <c r="F382" t="s">
        <v>1500</v>
      </c>
      <c r="G382" t="s">
        <v>1814</v>
      </c>
      <c r="H382" t="s">
        <v>1815</v>
      </c>
      <c r="I382" t="s">
        <v>1816</v>
      </c>
      <c r="J382" t="s">
        <v>42</v>
      </c>
      <c r="K382" t="s">
        <v>1919</v>
      </c>
      <c r="L382" t="s">
        <v>209</v>
      </c>
      <c r="M382" t="s">
        <v>1920</v>
      </c>
      <c r="N382" t="s">
        <v>1921</v>
      </c>
      <c r="O382" s="4">
        <v>43477</v>
      </c>
      <c r="P382" s="4">
        <v>43842</v>
      </c>
      <c r="Q382" t="s">
        <v>1820</v>
      </c>
      <c r="R382" t="s">
        <v>63</v>
      </c>
      <c r="S382" t="s">
        <v>63</v>
      </c>
      <c r="T382" t="s">
        <v>63</v>
      </c>
      <c r="U382" t="s">
        <v>63</v>
      </c>
      <c r="V382" t="s">
        <v>63</v>
      </c>
      <c r="W382" t="s">
        <v>63</v>
      </c>
      <c r="X382" t="s">
        <v>46</v>
      </c>
      <c r="Y382" t="s">
        <v>63</v>
      </c>
      <c r="Z382" t="s">
        <v>1821</v>
      </c>
      <c r="AA382" s="4">
        <v>44197</v>
      </c>
      <c r="AB382" s="4">
        <v>43752</v>
      </c>
      <c r="AC382" t="s">
        <v>1822</v>
      </c>
    </row>
    <row r="383" spans="1:29">
      <c r="A383" t="s">
        <v>1922</v>
      </c>
      <c r="B383" t="s">
        <v>194</v>
      </c>
      <c r="C383" s="4">
        <v>43647</v>
      </c>
      <c r="D383" s="4">
        <v>43738</v>
      </c>
      <c r="E383" t="s">
        <v>35</v>
      </c>
      <c r="F383" t="s">
        <v>1923</v>
      </c>
      <c r="G383" t="s">
        <v>1924</v>
      </c>
      <c r="H383" t="s">
        <v>1826</v>
      </c>
      <c r="I383" t="s">
        <v>1901</v>
      </c>
      <c r="J383" t="s">
        <v>42</v>
      </c>
      <c r="K383" t="s">
        <v>1925</v>
      </c>
      <c r="L383" t="s">
        <v>907</v>
      </c>
      <c r="M383" t="s">
        <v>1828</v>
      </c>
      <c r="N383" t="s">
        <v>1926</v>
      </c>
      <c r="O383" s="4">
        <v/>
      </c>
      <c r="P383" s="4">
        <v/>
      </c>
      <c r="Q383" t="s">
        <v>1820</v>
      </c>
      <c r="R383" t="s">
        <v>63</v>
      </c>
      <c r="S383" t="s">
        <v>63</v>
      </c>
      <c r="T383" t="s">
        <v>63</v>
      </c>
      <c r="U383" t="s">
        <v>63</v>
      </c>
      <c r="V383" t="s">
        <v>63</v>
      </c>
      <c r="W383" t="s">
        <v>63</v>
      </c>
      <c r="X383" t="s">
        <v>46</v>
      </c>
      <c r="Y383" t="s">
        <v>63</v>
      </c>
      <c r="Z383" t="s">
        <v>1821</v>
      </c>
      <c r="AA383" s="4">
        <v>44197</v>
      </c>
      <c r="AB383" s="4">
        <v>43752</v>
      </c>
      <c r="AC383" t="s">
        <v>1822</v>
      </c>
    </row>
    <row r="384" spans="1:29">
      <c r="A384" t="s">
        <v>1927</v>
      </c>
      <c r="B384" t="s">
        <v>194</v>
      </c>
      <c r="C384" s="4">
        <v>43647</v>
      </c>
      <c r="D384" s="4">
        <v>43738</v>
      </c>
      <c r="E384" t="s">
        <v>38</v>
      </c>
      <c r="F384" t="s">
        <v>1928</v>
      </c>
      <c r="G384" t="s">
        <v>1814</v>
      </c>
      <c r="H384" t="s">
        <v>1836</v>
      </c>
      <c r="I384" t="s">
        <v>1816</v>
      </c>
      <c r="J384" t="s">
        <v>42</v>
      </c>
      <c r="K384" t="s">
        <v>1661</v>
      </c>
      <c r="L384" t="s">
        <v>1443</v>
      </c>
      <c r="M384" t="s">
        <v>1444</v>
      </c>
      <c r="N384" t="s">
        <v>1929</v>
      </c>
      <c r="O384" s="4">
        <v>43560</v>
      </c>
      <c r="P384" s="4">
        <v>43830</v>
      </c>
      <c r="Q384" t="s">
        <v>1820</v>
      </c>
      <c r="R384" t="s">
        <v>63</v>
      </c>
      <c r="S384" t="s">
        <v>59</v>
      </c>
      <c r="T384" t="s">
        <v>59</v>
      </c>
      <c r="U384" t="s">
        <v>63</v>
      </c>
      <c r="V384" t="s">
        <v>63</v>
      </c>
      <c r="W384" t="s">
        <v>63</v>
      </c>
      <c r="X384" t="s">
        <v>46</v>
      </c>
      <c r="Y384" t="s">
        <v>63</v>
      </c>
      <c r="Z384" t="s">
        <v>1821</v>
      </c>
      <c r="AA384" s="4">
        <v>44197</v>
      </c>
      <c r="AB384" s="4">
        <v>43752</v>
      </c>
      <c r="AC384" t="s">
        <v>1822</v>
      </c>
    </row>
    <row r="385" spans="1:29">
      <c r="A385" t="s">
        <v>1930</v>
      </c>
      <c r="B385" t="s">
        <v>194</v>
      </c>
      <c r="C385" s="4">
        <v>43647</v>
      </c>
      <c r="D385" s="4">
        <v>43738</v>
      </c>
      <c r="E385" t="s">
        <v>38</v>
      </c>
      <c r="F385" t="s">
        <v>1931</v>
      </c>
      <c r="G385" t="s">
        <v>1814</v>
      </c>
      <c r="H385" t="s">
        <v>1815</v>
      </c>
      <c r="I385" t="s">
        <v>1816</v>
      </c>
      <c r="J385" t="s">
        <v>42</v>
      </c>
      <c r="K385" t="s">
        <v>1932</v>
      </c>
      <c r="L385" t="s">
        <v>1885</v>
      </c>
      <c r="M385" t="s">
        <v>1933</v>
      </c>
      <c r="N385" t="s">
        <v>1465</v>
      </c>
      <c r="O385" s="4">
        <v>43526</v>
      </c>
      <c r="P385" s="4">
        <v>43892</v>
      </c>
      <c r="Q385" t="s">
        <v>1820</v>
      </c>
      <c r="R385" t="s">
        <v>63</v>
      </c>
      <c r="S385" t="s">
        <v>63</v>
      </c>
      <c r="T385" t="s">
        <v>63</v>
      </c>
      <c r="U385" t="s">
        <v>63</v>
      </c>
      <c r="V385" t="s">
        <v>63</v>
      </c>
      <c r="W385" t="s">
        <v>63</v>
      </c>
      <c r="X385" t="s">
        <v>46</v>
      </c>
      <c r="Y385" t="s">
        <v>63</v>
      </c>
      <c r="Z385" t="s">
        <v>1821</v>
      </c>
      <c r="AA385" s="4">
        <v>44197</v>
      </c>
      <c r="AB385" s="4">
        <v>43752</v>
      </c>
      <c r="AC385" t="s">
        <v>1822</v>
      </c>
    </row>
    <row r="386" spans="1:29">
      <c r="A386" t="s">
        <v>1934</v>
      </c>
      <c r="B386" t="s">
        <v>194</v>
      </c>
      <c r="C386" s="4">
        <v>43647</v>
      </c>
      <c r="D386" s="4">
        <v>43738</v>
      </c>
      <c r="E386" t="s">
        <v>38</v>
      </c>
      <c r="F386" t="s">
        <v>1935</v>
      </c>
      <c r="G386" t="s">
        <v>1266</v>
      </c>
      <c r="H386" t="s">
        <v>1826</v>
      </c>
      <c r="I386" t="s">
        <v>1821</v>
      </c>
      <c r="J386" t="s">
        <v>42</v>
      </c>
      <c r="K386" t="s">
        <v>1936</v>
      </c>
      <c r="L386" t="s">
        <v>1937</v>
      </c>
      <c r="M386" t="s">
        <v>1938</v>
      </c>
      <c r="N386" t="s">
        <v>1939</v>
      </c>
      <c r="O386" s="4">
        <v>43560</v>
      </c>
      <c r="P386" s="4">
        <v>43830</v>
      </c>
      <c r="Q386" t="s">
        <v>1820</v>
      </c>
      <c r="R386" t="s">
        <v>63</v>
      </c>
      <c r="S386" t="s">
        <v>59</v>
      </c>
      <c r="T386" t="s">
        <v>59</v>
      </c>
      <c r="U386" t="s">
        <v>63</v>
      </c>
      <c r="V386" t="s">
        <v>63</v>
      </c>
      <c r="W386" t="s">
        <v>63</v>
      </c>
      <c r="X386" t="s">
        <v>46</v>
      </c>
      <c r="Y386" t="s">
        <v>63</v>
      </c>
      <c r="Z386" t="s">
        <v>1821</v>
      </c>
      <c r="AA386" s="4">
        <v>44197</v>
      </c>
      <c r="AB386" s="4">
        <v>43752</v>
      </c>
      <c r="AC386" t="s">
        <v>1822</v>
      </c>
    </row>
    <row r="387" spans="1:29">
      <c r="A387" t="s">
        <v>1940</v>
      </c>
      <c r="B387" t="s">
        <v>194</v>
      </c>
      <c r="C387" s="4">
        <v>43647</v>
      </c>
      <c r="D387" s="4">
        <v>43738</v>
      </c>
      <c r="E387" t="s">
        <v>38</v>
      </c>
      <c r="F387" t="s">
        <v>1941</v>
      </c>
      <c r="G387" t="s">
        <v>1814</v>
      </c>
      <c r="H387" t="s">
        <v>1815</v>
      </c>
      <c r="I387" t="s">
        <v>1816</v>
      </c>
      <c r="J387" t="s">
        <v>43</v>
      </c>
      <c r="K387" t="s">
        <v>1942</v>
      </c>
      <c r="L387" t="s">
        <v>1833</v>
      </c>
      <c r="M387" t="s">
        <v>1943</v>
      </c>
      <c r="N387" t="s">
        <v>1944</v>
      </c>
      <c r="O387" s="4">
        <v>43501</v>
      </c>
      <c r="P387" s="4">
        <v>43870</v>
      </c>
      <c r="Q387" t="s">
        <v>1820</v>
      </c>
      <c r="R387" t="s">
        <v>63</v>
      </c>
      <c r="S387" t="s">
        <v>63</v>
      </c>
      <c r="T387" t="s">
        <v>63</v>
      </c>
      <c r="U387" t="s">
        <v>63</v>
      </c>
      <c r="V387" t="s">
        <v>63</v>
      </c>
      <c r="W387" t="s">
        <v>63</v>
      </c>
      <c r="X387" t="s">
        <v>46</v>
      </c>
      <c r="Y387" t="s">
        <v>63</v>
      </c>
      <c r="Z387" t="s">
        <v>1821</v>
      </c>
      <c r="AA387" s="4">
        <v>44197</v>
      </c>
      <c r="AB387" s="4">
        <v>43752</v>
      </c>
      <c r="AC387" t="s">
        <v>1822</v>
      </c>
    </row>
    <row r="388" spans="1:29">
      <c r="A388" t="s">
        <v>1945</v>
      </c>
      <c r="B388" t="s">
        <v>194</v>
      </c>
      <c r="C388" s="4">
        <v>43647</v>
      </c>
      <c r="D388" s="4">
        <v>43738</v>
      </c>
      <c r="E388" t="s">
        <v>38</v>
      </c>
      <c r="F388" t="s">
        <v>1946</v>
      </c>
      <c r="G388" t="s">
        <v>1814</v>
      </c>
      <c r="H388" t="s">
        <v>1815</v>
      </c>
      <c r="I388" t="s">
        <v>1816</v>
      </c>
      <c r="J388" t="s">
        <v>42</v>
      </c>
      <c r="K388" t="s">
        <v>1947</v>
      </c>
      <c r="L388" t="s">
        <v>1009</v>
      </c>
      <c r="M388" t="s">
        <v>1574</v>
      </c>
      <c r="N388" t="s">
        <v>1948</v>
      </c>
      <c r="O388" s="4">
        <v>43510</v>
      </c>
      <c r="P388" s="4">
        <v>43527</v>
      </c>
      <c r="Q388" t="s">
        <v>1820</v>
      </c>
      <c r="R388" t="s">
        <v>63</v>
      </c>
      <c r="S388" t="s">
        <v>63</v>
      </c>
      <c r="T388" t="s">
        <v>63</v>
      </c>
      <c r="U388" t="s">
        <v>63</v>
      </c>
      <c r="V388" t="s">
        <v>63</v>
      </c>
      <c r="W388" t="s">
        <v>63</v>
      </c>
      <c r="X388" t="s">
        <v>46</v>
      </c>
      <c r="Y388" t="s">
        <v>63</v>
      </c>
      <c r="Z388" t="s">
        <v>1821</v>
      </c>
      <c r="AA388" s="4">
        <v>44197</v>
      </c>
      <c r="AB388" s="4">
        <v>43752</v>
      </c>
      <c r="AC388" t="s">
        <v>1822</v>
      </c>
    </row>
    <row r="389" spans="1:29">
      <c r="A389" t="s">
        <v>1949</v>
      </c>
      <c r="B389" t="s">
        <v>194</v>
      </c>
      <c r="C389" s="4">
        <v>43647</v>
      </c>
      <c r="D389" s="4">
        <v>43738</v>
      </c>
      <c r="E389" t="s">
        <v>38</v>
      </c>
      <c r="F389" t="s">
        <v>1950</v>
      </c>
      <c r="G389" t="s">
        <v>1910</v>
      </c>
      <c r="H389" t="s">
        <v>1826</v>
      </c>
      <c r="I389" t="s">
        <v>1821</v>
      </c>
      <c r="J389" t="s">
        <v>42</v>
      </c>
      <c r="K389" t="s">
        <v>1951</v>
      </c>
      <c r="L389" t="s">
        <v>63</v>
      </c>
      <c r="M389" t="s">
        <v>63</v>
      </c>
      <c r="N389" t="s">
        <v>1952</v>
      </c>
      <c r="O389" s="4">
        <v>43560</v>
      </c>
      <c r="P389" s="4">
        <v>43830</v>
      </c>
      <c r="Q389" t="s">
        <v>1820</v>
      </c>
      <c r="R389" t="s">
        <v>63</v>
      </c>
      <c r="S389" t="s">
        <v>59</v>
      </c>
      <c r="T389" t="s">
        <v>59</v>
      </c>
      <c r="U389" t="s">
        <v>63</v>
      </c>
      <c r="V389" t="s">
        <v>63</v>
      </c>
      <c r="W389" t="s">
        <v>63</v>
      </c>
      <c r="X389" t="s">
        <v>46</v>
      </c>
      <c r="Y389" t="s">
        <v>63</v>
      </c>
      <c r="Z389" t="s">
        <v>1821</v>
      </c>
      <c r="AA389" s="4">
        <v>44197</v>
      </c>
      <c r="AB389" s="4">
        <v>43752</v>
      </c>
      <c r="AC389" t="s">
        <v>1822</v>
      </c>
    </row>
    <row r="390" spans="1:29">
      <c r="A390" t="s">
        <v>1953</v>
      </c>
      <c r="B390" t="s">
        <v>194</v>
      </c>
      <c r="C390" s="4">
        <v>43647</v>
      </c>
      <c r="D390" s="4">
        <v>43738</v>
      </c>
      <c r="E390" t="s">
        <v>38</v>
      </c>
      <c r="F390" t="s">
        <v>1954</v>
      </c>
      <c r="G390" t="s">
        <v>63</v>
      </c>
      <c r="H390" t="s">
        <v>1826</v>
      </c>
      <c r="I390" t="s">
        <v>1821</v>
      </c>
      <c r="J390" t="s">
        <v>42</v>
      </c>
      <c r="K390" t="s">
        <v>1955</v>
      </c>
      <c r="L390" t="s">
        <v>1956</v>
      </c>
      <c r="M390" t="s">
        <v>1957</v>
      </c>
      <c r="N390" t="s">
        <v>1958</v>
      </c>
      <c r="O390" s="4">
        <v>43560</v>
      </c>
      <c r="P390" s="4">
        <v>43830</v>
      </c>
      <c r="Q390" t="s">
        <v>1820</v>
      </c>
      <c r="R390" t="s">
        <v>63</v>
      </c>
      <c r="S390" t="s">
        <v>59</v>
      </c>
      <c r="T390" t="s">
        <v>59</v>
      </c>
      <c r="U390" t="s">
        <v>63</v>
      </c>
      <c r="V390" t="s">
        <v>63</v>
      </c>
      <c r="W390" t="s">
        <v>63</v>
      </c>
      <c r="X390" t="s">
        <v>46</v>
      </c>
      <c r="Y390" t="s">
        <v>63</v>
      </c>
      <c r="Z390" t="s">
        <v>1821</v>
      </c>
      <c r="AA390" s="4">
        <v>44197</v>
      </c>
      <c r="AB390" s="4">
        <v>43752</v>
      </c>
      <c r="AC390" t="s">
        <v>1822</v>
      </c>
    </row>
    <row r="391" spans="1:29">
      <c r="A391" t="s">
        <v>1959</v>
      </c>
      <c r="B391" t="s">
        <v>194</v>
      </c>
      <c r="C391" s="4">
        <v>43647</v>
      </c>
      <c r="D391" s="4">
        <v>43738</v>
      </c>
      <c r="E391" t="s">
        <v>38</v>
      </c>
      <c r="F391" t="s">
        <v>1960</v>
      </c>
      <c r="G391" t="s">
        <v>1825</v>
      </c>
      <c r="H391" t="s">
        <v>1826</v>
      </c>
      <c r="I391" t="s">
        <v>63</v>
      </c>
      <c r="J391" t="s">
        <v>42</v>
      </c>
      <c r="K391" t="s">
        <v>1961</v>
      </c>
      <c r="L391" t="s">
        <v>1962</v>
      </c>
      <c r="M391" t="s">
        <v>386</v>
      </c>
      <c r="N391" t="s">
        <v>1963</v>
      </c>
      <c r="O391" s="4">
        <v>43560</v>
      </c>
      <c r="P391" s="4">
        <v>43830</v>
      </c>
      <c r="Q391" t="s">
        <v>1820</v>
      </c>
      <c r="R391" t="s">
        <v>63</v>
      </c>
      <c r="S391" t="s">
        <v>59</v>
      </c>
      <c r="T391" t="s">
        <v>59</v>
      </c>
      <c r="U391" t="s">
        <v>63</v>
      </c>
      <c r="V391" t="s">
        <v>63</v>
      </c>
      <c r="W391" t="s">
        <v>63</v>
      </c>
      <c r="X391" t="s">
        <v>46</v>
      </c>
      <c r="Y391" t="s">
        <v>63</v>
      </c>
      <c r="Z391" t="s">
        <v>1821</v>
      </c>
      <c r="AA391" s="4">
        <v>44197</v>
      </c>
      <c r="AB391" s="4">
        <v>43752</v>
      </c>
      <c r="AC391" t="s">
        <v>1822</v>
      </c>
    </row>
    <row r="392" spans="1:29">
      <c r="A392" t="s">
        <v>1964</v>
      </c>
      <c r="B392" t="s">
        <v>194</v>
      </c>
      <c r="C392" s="4">
        <v>43647</v>
      </c>
      <c r="D392" s="4">
        <v>43738</v>
      </c>
      <c r="E392" t="s">
        <v>38</v>
      </c>
      <c r="F392" t="s">
        <v>1965</v>
      </c>
      <c r="G392" t="s">
        <v>1814</v>
      </c>
      <c r="H392" t="s">
        <v>1815</v>
      </c>
      <c r="I392" t="s">
        <v>1816</v>
      </c>
      <c r="J392" t="s">
        <v>42</v>
      </c>
      <c r="K392" t="s">
        <v>1966</v>
      </c>
      <c r="L392" t="s">
        <v>1527</v>
      </c>
      <c r="M392" t="s">
        <v>1015</v>
      </c>
      <c r="N392" t="s">
        <v>1967</v>
      </c>
      <c r="O392" s="4">
        <v>43646</v>
      </c>
      <c r="P392" s="4">
        <v>44012</v>
      </c>
      <c r="Q392" t="s">
        <v>1820</v>
      </c>
      <c r="R392" t="s">
        <v>63</v>
      </c>
      <c r="S392" t="s">
        <v>63</v>
      </c>
      <c r="T392" t="s">
        <v>63</v>
      </c>
      <c r="U392" t="s">
        <v>63</v>
      </c>
      <c r="V392" t="s">
        <v>63</v>
      </c>
      <c r="W392" t="s">
        <v>63</v>
      </c>
      <c r="X392" t="s">
        <v>46</v>
      </c>
      <c r="Y392" t="s">
        <v>63</v>
      </c>
      <c r="Z392" t="s">
        <v>1821</v>
      </c>
      <c r="AA392" s="4">
        <v>44197</v>
      </c>
      <c r="AB392" s="4">
        <v>43752</v>
      </c>
      <c r="AC392" t="s">
        <v>1822</v>
      </c>
    </row>
    <row r="393" spans="1:29">
      <c r="A393" t="s">
        <v>1968</v>
      </c>
      <c r="B393" t="s">
        <v>194</v>
      </c>
      <c r="C393" s="4">
        <v>43647</v>
      </c>
      <c r="D393" s="4">
        <v>43738</v>
      </c>
      <c r="E393" t="s">
        <v>38</v>
      </c>
      <c r="F393" t="s">
        <v>1969</v>
      </c>
      <c r="G393" t="s">
        <v>1814</v>
      </c>
      <c r="H393" t="s">
        <v>1815</v>
      </c>
      <c r="I393" t="s">
        <v>1816</v>
      </c>
      <c r="J393" t="s">
        <v>42</v>
      </c>
      <c r="K393" t="s">
        <v>1970</v>
      </c>
      <c r="L393" t="s">
        <v>453</v>
      </c>
      <c r="M393" t="s">
        <v>549</v>
      </c>
      <c r="N393" t="s">
        <v>1971</v>
      </c>
      <c r="O393" s="4">
        <v>43512</v>
      </c>
      <c r="P393" s="4">
        <v>43877</v>
      </c>
      <c r="Q393" t="s">
        <v>1820</v>
      </c>
      <c r="R393" t="s">
        <v>63</v>
      </c>
      <c r="S393" t="s">
        <v>63</v>
      </c>
      <c r="T393" t="s">
        <v>63</v>
      </c>
      <c r="U393" t="s">
        <v>63</v>
      </c>
      <c r="V393" t="s">
        <v>63</v>
      </c>
      <c r="W393" t="s">
        <v>63</v>
      </c>
      <c r="X393" t="s">
        <v>46</v>
      </c>
      <c r="Y393" t="s">
        <v>63</v>
      </c>
      <c r="Z393" t="s">
        <v>1821</v>
      </c>
      <c r="AA393" s="4">
        <v>44197</v>
      </c>
      <c r="AB393" s="4">
        <v>43752</v>
      </c>
      <c r="AC393" t="s">
        <v>1822</v>
      </c>
    </row>
    <row r="394" spans="1:29">
      <c r="A394" t="s">
        <v>1972</v>
      </c>
      <c r="B394" t="s">
        <v>194</v>
      </c>
      <c r="C394" s="4">
        <v>43647</v>
      </c>
      <c r="D394" s="4">
        <v>43738</v>
      </c>
      <c r="E394" t="s">
        <v>38</v>
      </c>
      <c r="F394" t="s">
        <v>1973</v>
      </c>
      <c r="G394" t="s">
        <v>1266</v>
      </c>
      <c r="H394" t="s">
        <v>1826</v>
      </c>
      <c r="I394" t="s">
        <v>1821</v>
      </c>
      <c r="J394" t="s">
        <v>42</v>
      </c>
      <c r="K394" t="s">
        <v>1974</v>
      </c>
      <c r="L394" t="s">
        <v>1975</v>
      </c>
      <c r="M394" t="s">
        <v>1799</v>
      </c>
      <c r="N394" t="s">
        <v>1976</v>
      </c>
      <c r="O394" s="4">
        <v>43560</v>
      </c>
      <c r="P394" s="4">
        <v>43830</v>
      </c>
      <c r="Q394" t="s">
        <v>1820</v>
      </c>
      <c r="R394" t="s">
        <v>63</v>
      </c>
      <c r="S394" t="s">
        <v>59</v>
      </c>
      <c r="T394" t="s">
        <v>59</v>
      </c>
      <c r="U394" t="s">
        <v>63</v>
      </c>
      <c r="V394" t="s">
        <v>63</v>
      </c>
      <c r="W394" t="s">
        <v>63</v>
      </c>
      <c r="X394" t="s">
        <v>46</v>
      </c>
      <c r="Y394" t="s">
        <v>63</v>
      </c>
      <c r="Z394" t="s">
        <v>1821</v>
      </c>
      <c r="AA394" s="4">
        <v>44197</v>
      </c>
      <c r="AB394" s="4">
        <v>43752</v>
      </c>
      <c r="AC394" t="s">
        <v>1822</v>
      </c>
    </row>
    <row r="395" spans="1:29">
      <c r="A395" t="s">
        <v>1977</v>
      </c>
      <c r="B395" t="s">
        <v>194</v>
      </c>
      <c r="C395" s="4">
        <v>43647</v>
      </c>
      <c r="D395" s="4">
        <v>43738</v>
      </c>
      <c r="E395" t="s">
        <v>38</v>
      </c>
      <c r="F395" t="s">
        <v>1978</v>
      </c>
      <c r="G395" t="s">
        <v>1814</v>
      </c>
      <c r="H395" t="s">
        <v>1815</v>
      </c>
      <c r="I395" t="s">
        <v>1816</v>
      </c>
      <c r="J395" t="s">
        <v>43</v>
      </c>
      <c r="K395" t="s">
        <v>1979</v>
      </c>
      <c r="L395" t="s">
        <v>1015</v>
      </c>
      <c r="M395" t="s">
        <v>1980</v>
      </c>
      <c r="N395" t="s">
        <v>1981</v>
      </c>
      <c r="O395" s="4">
        <v>43286</v>
      </c>
      <c r="P395" s="4">
        <v>44017</v>
      </c>
      <c r="Q395" t="s">
        <v>1820</v>
      </c>
      <c r="R395" t="s">
        <v>63</v>
      </c>
      <c r="S395" t="s">
        <v>63</v>
      </c>
      <c r="T395" t="s">
        <v>63</v>
      </c>
      <c r="U395" t="s">
        <v>63</v>
      </c>
      <c r="V395" t="s">
        <v>63</v>
      </c>
      <c r="W395" t="s">
        <v>63</v>
      </c>
      <c r="X395" t="s">
        <v>46</v>
      </c>
      <c r="Y395" t="s">
        <v>63</v>
      </c>
      <c r="Z395" t="s">
        <v>1821</v>
      </c>
      <c r="AA395" s="4">
        <v>44197</v>
      </c>
      <c r="AB395" s="4">
        <v>43752</v>
      </c>
      <c r="AC395" t="s">
        <v>1822</v>
      </c>
    </row>
    <row r="396" spans="1:29">
      <c r="A396" t="s">
        <v>1982</v>
      </c>
      <c r="B396" t="s">
        <v>194</v>
      </c>
      <c r="C396" s="4">
        <v>43647</v>
      </c>
      <c r="D396" s="4">
        <v>43738</v>
      </c>
      <c r="E396" t="s">
        <v>35</v>
      </c>
      <c r="F396" t="s">
        <v>1983</v>
      </c>
      <c r="G396" t="s">
        <v>1900</v>
      </c>
      <c r="H396" t="s">
        <v>1826</v>
      </c>
      <c r="I396" t="s">
        <v>1901</v>
      </c>
      <c r="J396" t="s">
        <v>42</v>
      </c>
      <c r="K396" t="s">
        <v>1984</v>
      </c>
      <c r="L396" t="s">
        <v>347</v>
      </c>
      <c r="M396" t="s">
        <v>347</v>
      </c>
      <c r="N396" t="s">
        <v>1985</v>
      </c>
      <c r="O396" s="4">
        <v/>
      </c>
      <c r="P396" s="4">
        <v/>
      </c>
      <c r="Q396" t="s">
        <v>1820</v>
      </c>
      <c r="R396" t="s">
        <v>63</v>
      </c>
      <c r="S396" t="s">
        <v>63</v>
      </c>
      <c r="T396" t="s">
        <v>63</v>
      </c>
      <c r="U396" t="s">
        <v>63</v>
      </c>
      <c r="V396" t="s">
        <v>63</v>
      </c>
      <c r="W396" t="s">
        <v>63</v>
      </c>
      <c r="X396" t="s">
        <v>46</v>
      </c>
      <c r="Y396" t="s">
        <v>63</v>
      </c>
      <c r="Z396" t="s">
        <v>1821</v>
      </c>
      <c r="AA396" s="4">
        <v>44197</v>
      </c>
      <c r="AB396" s="4">
        <v>43752</v>
      </c>
      <c r="AC396" t="s">
        <v>1822</v>
      </c>
    </row>
    <row r="397" spans="1:29">
      <c r="A397" t="s">
        <v>1986</v>
      </c>
      <c r="B397" t="s">
        <v>194</v>
      </c>
      <c r="C397" s="4">
        <v>43647</v>
      </c>
      <c r="D397" s="4">
        <v>43738</v>
      </c>
      <c r="E397" t="s">
        <v>38</v>
      </c>
      <c r="F397" t="s">
        <v>1987</v>
      </c>
      <c r="G397" t="s">
        <v>1814</v>
      </c>
      <c r="H397" t="s">
        <v>1815</v>
      </c>
      <c r="I397" t="s">
        <v>1816</v>
      </c>
      <c r="J397" t="s">
        <v>42</v>
      </c>
      <c r="K397" t="s">
        <v>1988</v>
      </c>
      <c r="L397" t="s">
        <v>549</v>
      </c>
      <c r="M397" t="s">
        <v>1989</v>
      </c>
      <c r="N397" t="s">
        <v>1990</v>
      </c>
      <c r="O397" s="4">
        <v>43554</v>
      </c>
      <c r="P397" s="4">
        <v>43920</v>
      </c>
      <c r="Q397" t="s">
        <v>1820</v>
      </c>
      <c r="R397" t="s">
        <v>63</v>
      </c>
      <c r="S397" t="s">
        <v>63</v>
      </c>
      <c r="T397" t="s">
        <v>63</v>
      </c>
      <c r="U397" t="s">
        <v>63</v>
      </c>
      <c r="V397" t="s">
        <v>63</v>
      </c>
      <c r="W397" t="s">
        <v>63</v>
      </c>
      <c r="X397" t="s">
        <v>46</v>
      </c>
      <c r="Y397" t="s">
        <v>63</v>
      </c>
      <c r="Z397" t="s">
        <v>1821</v>
      </c>
      <c r="AA397" s="4">
        <v>44197</v>
      </c>
      <c r="AB397" s="4">
        <v>43752</v>
      </c>
      <c r="AC397" t="s">
        <v>1822</v>
      </c>
    </row>
    <row r="398" spans="1:29">
      <c r="A398" t="s">
        <v>1991</v>
      </c>
      <c r="B398" t="s">
        <v>194</v>
      </c>
      <c r="C398" s="4">
        <v>43647</v>
      </c>
      <c r="D398" s="4">
        <v>43738</v>
      </c>
      <c r="E398" t="s">
        <v>38</v>
      </c>
      <c r="F398" t="s">
        <v>1992</v>
      </c>
      <c r="G398" t="s">
        <v>1814</v>
      </c>
      <c r="H398" t="s">
        <v>1815</v>
      </c>
      <c r="I398" t="s">
        <v>1816</v>
      </c>
      <c r="J398" t="s">
        <v>42</v>
      </c>
      <c r="K398" t="s">
        <v>1522</v>
      </c>
      <c r="L398" t="s">
        <v>453</v>
      </c>
      <c r="M398" t="s">
        <v>1993</v>
      </c>
      <c r="N398" t="s">
        <v>1994</v>
      </c>
      <c r="O398" s="4">
        <v>43769</v>
      </c>
      <c r="P398" s="4">
        <v>44138</v>
      </c>
      <c r="Q398" t="s">
        <v>1820</v>
      </c>
      <c r="R398" t="s">
        <v>63</v>
      </c>
      <c r="S398" t="s">
        <v>63</v>
      </c>
      <c r="T398" t="s">
        <v>63</v>
      </c>
      <c r="U398" t="s">
        <v>63</v>
      </c>
      <c r="V398" t="s">
        <v>63</v>
      </c>
      <c r="W398" t="s">
        <v>63</v>
      </c>
      <c r="X398" t="s">
        <v>46</v>
      </c>
      <c r="Y398" t="s">
        <v>63</v>
      </c>
      <c r="Z398" t="s">
        <v>1821</v>
      </c>
      <c r="AA398" s="4">
        <v>44197</v>
      </c>
      <c r="AB398" s="4">
        <v>43752</v>
      </c>
      <c r="AC398" t="s">
        <v>1822</v>
      </c>
    </row>
    <row r="399" spans="1:29">
      <c r="A399" t="s">
        <v>1995</v>
      </c>
      <c r="B399" t="s">
        <v>194</v>
      </c>
      <c r="C399" s="4">
        <v>43647</v>
      </c>
      <c r="D399" s="4">
        <v>43738</v>
      </c>
      <c r="E399" t="s">
        <v>38</v>
      </c>
      <c r="F399" t="s">
        <v>1996</v>
      </c>
      <c r="G399" t="s">
        <v>1266</v>
      </c>
      <c r="H399" t="s">
        <v>1826</v>
      </c>
      <c r="I399" t="s">
        <v>1821</v>
      </c>
      <c r="J399" t="s">
        <v>42</v>
      </c>
      <c r="K399" t="s">
        <v>1997</v>
      </c>
      <c r="L399" t="s">
        <v>63</v>
      </c>
      <c r="M399" t="s">
        <v>63</v>
      </c>
      <c r="N399" t="s">
        <v>1997</v>
      </c>
      <c r="O399" s="4">
        <v>43560</v>
      </c>
      <c r="P399" s="4">
        <v>43830</v>
      </c>
      <c r="Q399" t="s">
        <v>1820</v>
      </c>
      <c r="R399" t="s">
        <v>63</v>
      </c>
      <c r="S399" t="s">
        <v>59</v>
      </c>
      <c r="T399" t="s">
        <v>59</v>
      </c>
      <c r="U399" t="s">
        <v>63</v>
      </c>
      <c r="V399" t="s">
        <v>63</v>
      </c>
      <c r="W399" t="s">
        <v>63</v>
      </c>
      <c r="X399" t="s">
        <v>46</v>
      </c>
      <c r="Y399" t="s">
        <v>63</v>
      </c>
      <c r="Z399" t="s">
        <v>1821</v>
      </c>
      <c r="AA399" s="4">
        <v>44197</v>
      </c>
      <c r="AB399" s="4">
        <v>43752</v>
      </c>
      <c r="AC399" t="s">
        <v>1822</v>
      </c>
    </row>
    <row r="400" spans="1:29">
      <c r="A400" t="s">
        <v>1998</v>
      </c>
      <c r="B400" t="s">
        <v>194</v>
      </c>
      <c r="C400" s="4">
        <v>43647</v>
      </c>
      <c r="D400" s="4">
        <v>43738</v>
      </c>
      <c r="E400" t="s">
        <v>38</v>
      </c>
      <c r="F400" t="s">
        <v>1999</v>
      </c>
      <c r="G400" t="s">
        <v>1266</v>
      </c>
      <c r="H400" t="s">
        <v>1826</v>
      </c>
      <c r="I400" t="s">
        <v>1821</v>
      </c>
      <c r="J400" t="s">
        <v>42</v>
      </c>
      <c r="K400" t="s">
        <v>2000</v>
      </c>
      <c r="L400" t="s">
        <v>2001</v>
      </c>
      <c r="M400" t="s">
        <v>1818</v>
      </c>
      <c r="N400" t="s">
        <v>2002</v>
      </c>
      <c r="O400" s="4">
        <v>43560</v>
      </c>
      <c r="P400" s="4">
        <v>43830</v>
      </c>
      <c r="Q400" t="s">
        <v>1820</v>
      </c>
      <c r="R400" t="s">
        <v>63</v>
      </c>
      <c r="S400" t="s">
        <v>59</v>
      </c>
      <c r="T400" t="s">
        <v>59</v>
      </c>
      <c r="U400" t="s">
        <v>63</v>
      </c>
      <c r="V400" t="s">
        <v>63</v>
      </c>
      <c r="W400" t="s">
        <v>63</v>
      </c>
      <c r="X400" t="s">
        <v>46</v>
      </c>
      <c r="Y400" t="s">
        <v>63</v>
      </c>
      <c r="Z400" t="s">
        <v>1821</v>
      </c>
      <c r="AA400" s="4">
        <v>44197</v>
      </c>
      <c r="AB400" s="4">
        <v>43752</v>
      </c>
      <c r="AC400" t="s">
        <v>1822</v>
      </c>
    </row>
    <row r="401" spans="1:29">
      <c r="A401" t="s">
        <v>2003</v>
      </c>
      <c r="B401" t="s">
        <v>194</v>
      </c>
      <c r="C401" s="4">
        <v>43647</v>
      </c>
      <c r="D401" s="4">
        <v>43738</v>
      </c>
      <c r="E401" t="s">
        <v>38</v>
      </c>
      <c r="F401" t="s">
        <v>2004</v>
      </c>
      <c r="G401" t="s">
        <v>1924</v>
      </c>
      <c r="H401" t="s">
        <v>1826</v>
      </c>
      <c r="I401" t="s">
        <v>63</v>
      </c>
      <c r="J401" t="s">
        <v>42</v>
      </c>
      <c r="K401" t="s">
        <v>2005</v>
      </c>
      <c r="L401" t="s">
        <v>63</v>
      </c>
      <c r="M401" t="s">
        <v>63</v>
      </c>
      <c r="N401" t="s">
        <v>2006</v>
      </c>
      <c r="O401" s="4">
        <v>43560</v>
      </c>
      <c r="P401" s="4">
        <v>43830</v>
      </c>
      <c r="Q401" t="s">
        <v>1820</v>
      </c>
      <c r="R401" t="s">
        <v>63</v>
      </c>
      <c r="S401" t="s">
        <v>59</v>
      </c>
      <c r="T401" t="s">
        <v>59</v>
      </c>
      <c r="U401" t="s">
        <v>63</v>
      </c>
      <c r="V401" t="s">
        <v>63</v>
      </c>
      <c r="W401" t="s">
        <v>63</v>
      </c>
      <c r="X401" t="s">
        <v>46</v>
      </c>
      <c r="Y401" t="s">
        <v>63</v>
      </c>
      <c r="Z401" t="s">
        <v>1821</v>
      </c>
      <c r="AA401" s="4">
        <v>44197</v>
      </c>
      <c r="AB401" s="4">
        <v>43752</v>
      </c>
      <c r="AC401" t="s">
        <v>1822</v>
      </c>
    </row>
    <row r="402" spans="1:29">
      <c r="A402" t="s">
        <v>2007</v>
      </c>
      <c r="B402" t="s">
        <v>194</v>
      </c>
      <c r="C402" s="4">
        <v>43647</v>
      </c>
      <c r="D402" s="4">
        <v>43738</v>
      </c>
      <c r="E402" t="s">
        <v>38</v>
      </c>
      <c r="F402" t="s">
        <v>2008</v>
      </c>
      <c r="G402" t="s">
        <v>1814</v>
      </c>
      <c r="H402" t="s">
        <v>1815</v>
      </c>
      <c r="I402" t="s">
        <v>1816</v>
      </c>
      <c r="J402" t="s">
        <v>43</v>
      </c>
      <c r="K402" t="s">
        <v>1507</v>
      </c>
      <c r="L402" t="s">
        <v>1459</v>
      </c>
      <c r="M402" t="s">
        <v>1508</v>
      </c>
      <c r="N402" t="s">
        <v>2009</v>
      </c>
      <c r="O402" s="4">
        <v>43571</v>
      </c>
      <c r="P402" s="4">
        <v>43937</v>
      </c>
      <c r="Q402" t="s">
        <v>1820</v>
      </c>
      <c r="R402" t="s">
        <v>63</v>
      </c>
      <c r="S402" t="s">
        <v>63</v>
      </c>
      <c r="T402" t="s">
        <v>63</v>
      </c>
      <c r="U402" t="s">
        <v>63</v>
      </c>
      <c r="V402" t="s">
        <v>63</v>
      </c>
      <c r="W402" t="s">
        <v>63</v>
      </c>
      <c r="X402" t="s">
        <v>46</v>
      </c>
      <c r="Y402" t="s">
        <v>63</v>
      </c>
      <c r="Z402" t="s">
        <v>1821</v>
      </c>
      <c r="AA402" s="4">
        <v>44197</v>
      </c>
      <c r="AB402" s="4">
        <v>43752</v>
      </c>
      <c r="AC402" t="s">
        <v>1822</v>
      </c>
    </row>
    <row r="403" spans="1:29">
      <c r="A403" t="s">
        <v>2010</v>
      </c>
      <c r="B403" t="s">
        <v>194</v>
      </c>
      <c r="C403" s="4">
        <v>43647</v>
      </c>
      <c r="D403" s="4">
        <v>43738</v>
      </c>
      <c r="E403" t="s">
        <v>38</v>
      </c>
      <c r="F403" t="s">
        <v>2011</v>
      </c>
      <c r="G403" t="s">
        <v>1814</v>
      </c>
      <c r="H403" t="s">
        <v>1815</v>
      </c>
      <c r="I403" t="s">
        <v>1816</v>
      </c>
      <c r="J403" t="s">
        <v>42</v>
      </c>
      <c r="K403" t="s">
        <v>2012</v>
      </c>
      <c r="L403" t="s">
        <v>913</v>
      </c>
      <c r="M403" t="s">
        <v>187</v>
      </c>
      <c r="N403" t="s">
        <v>2013</v>
      </c>
      <c r="O403" s="4">
        <v>43553</v>
      </c>
      <c r="P403" s="4">
        <v>43554</v>
      </c>
      <c r="Q403" t="s">
        <v>1820</v>
      </c>
      <c r="R403" t="s">
        <v>63</v>
      </c>
      <c r="S403" t="s">
        <v>63</v>
      </c>
      <c r="T403" t="s">
        <v>63</v>
      </c>
      <c r="U403" t="s">
        <v>63</v>
      </c>
      <c r="V403" t="s">
        <v>63</v>
      </c>
      <c r="W403" t="s">
        <v>63</v>
      </c>
      <c r="X403" t="s">
        <v>46</v>
      </c>
      <c r="Y403" t="s">
        <v>63</v>
      </c>
      <c r="Z403" t="s">
        <v>1821</v>
      </c>
      <c r="AA403" s="4">
        <v>44197</v>
      </c>
      <c r="AB403" s="4">
        <v>43752</v>
      </c>
      <c r="AC403" t="s">
        <v>1822</v>
      </c>
    </row>
    <row r="404" spans="1:29">
      <c r="A404" t="s">
        <v>2014</v>
      </c>
      <c r="B404" t="s">
        <v>194</v>
      </c>
      <c r="C404" s="4">
        <v>43647</v>
      </c>
      <c r="D404" s="4">
        <v>43738</v>
      </c>
      <c r="E404" t="s">
        <v>38</v>
      </c>
      <c r="F404" t="s">
        <v>2015</v>
      </c>
      <c r="G404" t="s">
        <v>1266</v>
      </c>
      <c r="H404" t="s">
        <v>1826</v>
      </c>
      <c r="I404" t="s">
        <v>1821</v>
      </c>
      <c r="J404" t="s">
        <v>42</v>
      </c>
      <c r="K404" t="s">
        <v>2016</v>
      </c>
      <c r="L404" t="s">
        <v>2017</v>
      </c>
      <c r="M404" t="s">
        <v>2018</v>
      </c>
      <c r="N404" t="s">
        <v>2019</v>
      </c>
      <c r="O404" s="4">
        <v>43560</v>
      </c>
      <c r="P404" s="4">
        <v>43830</v>
      </c>
      <c r="Q404" t="s">
        <v>1820</v>
      </c>
      <c r="R404" t="s">
        <v>63</v>
      </c>
      <c r="S404" t="s">
        <v>59</v>
      </c>
      <c r="T404" t="s">
        <v>59</v>
      </c>
      <c r="U404" t="s">
        <v>63</v>
      </c>
      <c r="V404" t="s">
        <v>63</v>
      </c>
      <c r="W404" t="s">
        <v>63</v>
      </c>
      <c r="X404" t="s">
        <v>46</v>
      </c>
      <c r="Y404" t="s">
        <v>63</v>
      </c>
      <c r="Z404" t="s">
        <v>1821</v>
      </c>
      <c r="AA404" s="4">
        <v>44197</v>
      </c>
      <c r="AB404" s="4">
        <v>43752</v>
      </c>
      <c r="AC404" t="s">
        <v>1822</v>
      </c>
    </row>
    <row r="405" spans="1:29">
      <c r="A405" t="s">
        <v>2020</v>
      </c>
      <c r="B405" t="s">
        <v>194</v>
      </c>
      <c r="C405" s="4">
        <v>43647</v>
      </c>
      <c r="D405" s="4">
        <v>43738</v>
      </c>
      <c r="E405" t="s">
        <v>38</v>
      </c>
      <c r="F405" t="s">
        <v>2021</v>
      </c>
      <c r="G405" t="s">
        <v>1266</v>
      </c>
      <c r="H405" t="s">
        <v>1826</v>
      </c>
      <c r="I405" t="s">
        <v>1821</v>
      </c>
      <c r="J405" t="s">
        <v>42</v>
      </c>
      <c r="K405" t="s">
        <v>2022</v>
      </c>
      <c r="L405" t="s">
        <v>1428</v>
      </c>
      <c r="M405" t="s">
        <v>1312</v>
      </c>
      <c r="N405" t="s">
        <v>2023</v>
      </c>
      <c r="O405" s="4">
        <v>43560</v>
      </c>
      <c r="P405" s="4">
        <v>43830</v>
      </c>
      <c r="Q405" t="s">
        <v>1820</v>
      </c>
      <c r="R405" t="s">
        <v>63</v>
      </c>
      <c r="S405" t="s">
        <v>59</v>
      </c>
      <c r="T405" t="s">
        <v>59</v>
      </c>
      <c r="U405" t="s">
        <v>63</v>
      </c>
      <c r="V405" t="s">
        <v>63</v>
      </c>
      <c r="W405" t="s">
        <v>63</v>
      </c>
      <c r="X405" t="s">
        <v>46</v>
      </c>
      <c r="Y405" t="s">
        <v>63</v>
      </c>
      <c r="Z405" t="s">
        <v>1821</v>
      </c>
      <c r="AA405" s="4">
        <v>44197</v>
      </c>
      <c r="AB405" s="4">
        <v>43752</v>
      </c>
      <c r="AC405" t="s">
        <v>1822</v>
      </c>
    </row>
    <row r="406" spans="1:29">
      <c r="A406" t="s">
        <v>2024</v>
      </c>
      <c r="B406" t="s">
        <v>194</v>
      </c>
      <c r="C406" s="4">
        <v>43647</v>
      </c>
      <c r="D406" s="4">
        <v>43738</v>
      </c>
      <c r="E406" t="s">
        <v>38</v>
      </c>
      <c r="F406" t="s">
        <v>2025</v>
      </c>
      <c r="G406" t="s">
        <v>2026</v>
      </c>
      <c r="H406" t="s">
        <v>1826</v>
      </c>
      <c r="I406" t="s">
        <v>1821</v>
      </c>
      <c r="J406" t="s">
        <v>42</v>
      </c>
      <c r="K406" t="s">
        <v>2005</v>
      </c>
      <c r="L406" t="s">
        <v>63</v>
      </c>
      <c r="M406" t="s">
        <v>63</v>
      </c>
      <c r="N406" t="s">
        <v>2027</v>
      </c>
      <c r="O406" s="4">
        <v>43560</v>
      </c>
      <c r="P406" s="4">
        <v>43830</v>
      </c>
      <c r="Q406" t="s">
        <v>1820</v>
      </c>
      <c r="R406" t="s">
        <v>63</v>
      </c>
      <c r="S406" t="s">
        <v>59</v>
      </c>
      <c r="T406" t="s">
        <v>59</v>
      </c>
      <c r="U406" t="s">
        <v>63</v>
      </c>
      <c r="V406" t="s">
        <v>63</v>
      </c>
      <c r="W406" t="s">
        <v>63</v>
      </c>
      <c r="X406" t="s">
        <v>46</v>
      </c>
      <c r="Y406" t="s">
        <v>63</v>
      </c>
      <c r="Z406" t="s">
        <v>1821</v>
      </c>
      <c r="AA406" s="4">
        <v>44197</v>
      </c>
      <c r="AB406" s="4">
        <v>43752</v>
      </c>
      <c r="AC406" t="s">
        <v>1822</v>
      </c>
    </row>
    <row r="407" spans="1:29">
      <c r="A407" t="s">
        <v>2028</v>
      </c>
      <c r="B407" t="s">
        <v>194</v>
      </c>
      <c r="C407" s="4">
        <v>43647</v>
      </c>
      <c r="D407" s="4">
        <v>43738</v>
      </c>
      <c r="E407" t="s">
        <v>38</v>
      </c>
      <c r="F407" t="s">
        <v>2029</v>
      </c>
      <c r="G407" t="s">
        <v>1910</v>
      </c>
      <c r="H407" t="s">
        <v>1826</v>
      </c>
      <c r="I407" t="s">
        <v>1821</v>
      </c>
      <c r="J407" t="s">
        <v>42</v>
      </c>
      <c r="K407" t="s">
        <v>2030</v>
      </c>
      <c r="L407" t="s">
        <v>63</v>
      </c>
      <c r="M407" t="s">
        <v>63</v>
      </c>
      <c r="N407" t="s">
        <v>2031</v>
      </c>
      <c r="O407" s="4">
        <v>43560</v>
      </c>
      <c r="P407" s="4">
        <v>43830</v>
      </c>
      <c r="Q407" t="s">
        <v>1820</v>
      </c>
      <c r="R407" t="s">
        <v>63</v>
      </c>
      <c r="S407" t="s">
        <v>59</v>
      </c>
      <c r="T407" t="s">
        <v>59</v>
      </c>
      <c r="U407" t="s">
        <v>63</v>
      </c>
      <c r="V407" t="s">
        <v>63</v>
      </c>
      <c r="W407" t="s">
        <v>63</v>
      </c>
      <c r="X407" t="s">
        <v>46</v>
      </c>
      <c r="Y407" t="s">
        <v>63</v>
      </c>
      <c r="Z407" t="s">
        <v>1821</v>
      </c>
      <c r="AA407" s="4">
        <v>44197</v>
      </c>
      <c r="AB407" s="4">
        <v>43752</v>
      </c>
      <c r="AC407" t="s">
        <v>1822</v>
      </c>
    </row>
    <row r="408" spans="1:29">
      <c r="A408" t="s">
        <v>2032</v>
      </c>
      <c r="B408" t="s">
        <v>194</v>
      </c>
      <c r="C408" s="4">
        <v>43647</v>
      </c>
      <c r="D408" s="4">
        <v>43738</v>
      </c>
      <c r="E408" t="s">
        <v>38</v>
      </c>
      <c r="F408" t="s">
        <v>2033</v>
      </c>
      <c r="G408" t="s">
        <v>1814</v>
      </c>
      <c r="H408" t="s">
        <v>1815</v>
      </c>
      <c r="I408" t="s">
        <v>1816</v>
      </c>
      <c r="J408" t="s">
        <v>42</v>
      </c>
      <c r="K408" t="s">
        <v>2034</v>
      </c>
      <c r="L408" t="s">
        <v>675</v>
      </c>
      <c r="M408" t="s">
        <v>2035</v>
      </c>
      <c r="N408" t="s">
        <v>2036</v>
      </c>
      <c r="O408" s="4">
        <v>43561</v>
      </c>
      <c r="P408" s="4">
        <v>43927</v>
      </c>
      <c r="Q408" t="s">
        <v>1820</v>
      </c>
      <c r="R408" t="s">
        <v>63</v>
      </c>
      <c r="S408" t="s">
        <v>63</v>
      </c>
      <c r="T408" t="s">
        <v>63</v>
      </c>
      <c r="U408" t="s">
        <v>63</v>
      </c>
      <c r="V408" t="s">
        <v>63</v>
      </c>
      <c r="W408" t="s">
        <v>63</v>
      </c>
      <c r="X408" t="s">
        <v>46</v>
      </c>
      <c r="Y408" t="s">
        <v>63</v>
      </c>
      <c r="Z408" t="s">
        <v>1821</v>
      </c>
      <c r="AA408" s="4">
        <v>44197</v>
      </c>
      <c r="AB408" s="4">
        <v>43752</v>
      </c>
      <c r="AC408" t="s">
        <v>1822</v>
      </c>
    </row>
    <row r="409" spans="1:29">
      <c r="A409" t="s">
        <v>2037</v>
      </c>
      <c r="B409" t="s">
        <v>194</v>
      </c>
      <c r="C409" s="4">
        <v>43647</v>
      </c>
      <c r="D409" s="4">
        <v>43738</v>
      </c>
      <c r="E409" t="s">
        <v>38</v>
      </c>
      <c r="F409" t="s">
        <v>2038</v>
      </c>
      <c r="G409" t="s">
        <v>1814</v>
      </c>
      <c r="H409" t="s">
        <v>1836</v>
      </c>
      <c r="I409" t="s">
        <v>1816</v>
      </c>
      <c r="J409" t="s">
        <v>42</v>
      </c>
      <c r="K409" t="s">
        <v>2039</v>
      </c>
      <c r="L409" t="s">
        <v>2040</v>
      </c>
      <c r="M409" t="s">
        <v>2041</v>
      </c>
      <c r="N409" t="s">
        <v>2042</v>
      </c>
      <c r="O409" s="4">
        <v>43560</v>
      </c>
      <c r="P409" s="4">
        <v>43830</v>
      </c>
      <c r="Q409" t="s">
        <v>1820</v>
      </c>
      <c r="R409" t="s">
        <v>63</v>
      </c>
      <c r="S409" t="s">
        <v>59</v>
      </c>
      <c r="T409" t="s">
        <v>59</v>
      </c>
      <c r="U409" t="s">
        <v>63</v>
      </c>
      <c r="V409" t="s">
        <v>63</v>
      </c>
      <c r="W409" t="s">
        <v>63</v>
      </c>
      <c r="X409" t="s">
        <v>46</v>
      </c>
      <c r="Y409" t="s">
        <v>63</v>
      </c>
      <c r="Z409" t="s">
        <v>1821</v>
      </c>
      <c r="AA409" s="4">
        <v>44197</v>
      </c>
      <c r="AB409" s="4">
        <v>43752</v>
      </c>
      <c r="AC409" t="s">
        <v>1822</v>
      </c>
    </row>
    <row r="410" spans="1:29">
      <c r="A410" t="s">
        <v>2043</v>
      </c>
      <c r="B410" t="s">
        <v>194</v>
      </c>
      <c r="C410" s="4">
        <v>43647</v>
      </c>
      <c r="D410" s="4">
        <v>43738</v>
      </c>
      <c r="E410" t="s">
        <v>38</v>
      </c>
      <c r="F410" t="s">
        <v>2044</v>
      </c>
      <c r="G410" t="s">
        <v>1814</v>
      </c>
      <c r="H410" t="s">
        <v>1836</v>
      </c>
      <c r="I410" t="s">
        <v>1816</v>
      </c>
      <c r="J410" t="s">
        <v>42</v>
      </c>
      <c r="K410" t="s">
        <v>2045</v>
      </c>
      <c r="L410" t="s">
        <v>2040</v>
      </c>
      <c r="M410" t="s">
        <v>2040</v>
      </c>
      <c r="N410" t="s">
        <v>2046</v>
      </c>
      <c r="O410" s="4">
        <v>43560</v>
      </c>
      <c r="P410" s="4">
        <v>43830</v>
      </c>
      <c r="Q410" t="s">
        <v>1820</v>
      </c>
      <c r="R410" t="s">
        <v>63</v>
      </c>
      <c r="S410" t="s">
        <v>59</v>
      </c>
      <c r="T410" t="s">
        <v>59</v>
      </c>
      <c r="U410" t="s">
        <v>63</v>
      </c>
      <c r="V410" t="s">
        <v>63</v>
      </c>
      <c r="W410" t="s">
        <v>63</v>
      </c>
      <c r="X410" t="s">
        <v>46</v>
      </c>
      <c r="Y410" t="s">
        <v>63</v>
      </c>
      <c r="Z410" t="s">
        <v>1821</v>
      </c>
      <c r="AA410" s="4">
        <v>44197</v>
      </c>
      <c r="AB410" s="4">
        <v>43752</v>
      </c>
      <c r="AC410" t="s">
        <v>1822</v>
      </c>
    </row>
    <row r="411" spans="1:29">
      <c r="A411" t="s">
        <v>2047</v>
      </c>
      <c r="B411" t="s">
        <v>194</v>
      </c>
      <c r="C411" s="4">
        <v>43647</v>
      </c>
      <c r="D411" s="4">
        <v>43738</v>
      </c>
      <c r="E411" t="s">
        <v>38</v>
      </c>
      <c r="F411" t="s">
        <v>2048</v>
      </c>
      <c r="G411" t="s">
        <v>1814</v>
      </c>
      <c r="H411" t="s">
        <v>1836</v>
      </c>
      <c r="I411" t="s">
        <v>1816</v>
      </c>
      <c r="J411" t="s">
        <v>42</v>
      </c>
      <c r="K411" t="s">
        <v>2049</v>
      </c>
      <c r="L411" t="s">
        <v>1705</v>
      </c>
      <c r="M411" t="s">
        <v>2040</v>
      </c>
      <c r="N411" t="s">
        <v>2050</v>
      </c>
      <c r="O411" s="4">
        <v>43560</v>
      </c>
      <c r="P411" s="4">
        <v>43830</v>
      </c>
      <c r="Q411" t="s">
        <v>1820</v>
      </c>
      <c r="R411" t="s">
        <v>63</v>
      </c>
      <c r="S411" t="s">
        <v>59</v>
      </c>
      <c r="T411" t="s">
        <v>59</v>
      </c>
      <c r="U411" t="s">
        <v>63</v>
      </c>
      <c r="V411" t="s">
        <v>63</v>
      </c>
      <c r="W411" t="s">
        <v>63</v>
      </c>
      <c r="X411" t="s">
        <v>46</v>
      </c>
      <c r="Y411" t="s">
        <v>63</v>
      </c>
      <c r="Z411" t="s">
        <v>1821</v>
      </c>
      <c r="AA411" s="4">
        <v>44197</v>
      </c>
      <c r="AB411" s="4">
        <v>43752</v>
      </c>
      <c r="AC411" t="s">
        <v>1822</v>
      </c>
    </row>
    <row r="412" spans="1:29">
      <c r="A412" t="s">
        <v>2051</v>
      </c>
      <c r="B412" t="s">
        <v>194</v>
      </c>
      <c r="C412" s="4">
        <v>43647</v>
      </c>
      <c r="D412" s="4">
        <v>43738</v>
      </c>
      <c r="E412" t="s">
        <v>38</v>
      </c>
      <c r="F412" t="s">
        <v>2052</v>
      </c>
      <c r="G412" t="s">
        <v>1814</v>
      </c>
      <c r="H412" t="s">
        <v>1815</v>
      </c>
      <c r="I412" t="s">
        <v>1816</v>
      </c>
      <c r="J412" t="s">
        <v>42</v>
      </c>
      <c r="K412" t="s">
        <v>2053</v>
      </c>
      <c r="L412" t="s">
        <v>1618</v>
      </c>
      <c r="M412" t="s">
        <v>63</v>
      </c>
      <c r="N412" t="s">
        <v>2054</v>
      </c>
      <c r="O412" s="4">
        <v>43547</v>
      </c>
      <c r="P412" s="4">
        <v>43913</v>
      </c>
      <c r="Q412" t="s">
        <v>1820</v>
      </c>
      <c r="R412" t="s">
        <v>63</v>
      </c>
      <c r="S412" t="s">
        <v>63</v>
      </c>
      <c r="T412" t="s">
        <v>63</v>
      </c>
      <c r="U412" t="s">
        <v>63</v>
      </c>
      <c r="V412" t="s">
        <v>63</v>
      </c>
      <c r="W412" t="s">
        <v>63</v>
      </c>
      <c r="X412" t="s">
        <v>46</v>
      </c>
      <c r="Y412" t="s">
        <v>63</v>
      </c>
      <c r="Z412" t="s">
        <v>1821</v>
      </c>
      <c r="AA412" s="4">
        <v>44197</v>
      </c>
      <c r="AB412" s="4">
        <v>43752</v>
      </c>
      <c r="AC412" t="s">
        <v>1822</v>
      </c>
    </row>
    <row r="413" spans="1:29">
      <c r="A413" t="s">
        <v>2055</v>
      </c>
      <c r="B413" t="s">
        <v>194</v>
      </c>
      <c r="C413" s="4">
        <v>43647</v>
      </c>
      <c r="D413" s="4">
        <v>43738</v>
      </c>
      <c r="E413" t="s">
        <v>38</v>
      </c>
      <c r="F413" t="s">
        <v>2056</v>
      </c>
      <c r="G413" t="s">
        <v>1814</v>
      </c>
      <c r="H413" t="s">
        <v>1815</v>
      </c>
      <c r="I413" t="s">
        <v>1816</v>
      </c>
      <c r="J413" t="s">
        <v>42</v>
      </c>
      <c r="K413" t="s">
        <v>2057</v>
      </c>
      <c r="L413" t="s">
        <v>799</v>
      </c>
      <c r="M413" t="s">
        <v>1088</v>
      </c>
      <c r="N413" t="s">
        <v>2058</v>
      </c>
      <c r="O413" s="4">
        <v>43540</v>
      </c>
      <c r="P413" s="4">
        <v>43906</v>
      </c>
      <c r="Q413" t="s">
        <v>1820</v>
      </c>
      <c r="R413" t="s">
        <v>63</v>
      </c>
      <c r="S413" t="s">
        <v>63</v>
      </c>
      <c r="T413" t="s">
        <v>63</v>
      </c>
      <c r="U413" t="s">
        <v>63</v>
      </c>
      <c r="V413" t="s">
        <v>63</v>
      </c>
      <c r="W413" t="s">
        <v>63</v>
      </c>
      <c r="X413" t="s">
        <v>46</v>
      </c>
      <c r="Y413" t="s">
        <v>63</v>
      </c>
      <c r="Z413" t="s">
        <v>1821</v>
      </c>
      <c r="AA413" s="4">
        <v>44197</v>
      </c>
      <c r="AB413" s="4">
        <v>43752</v>
      </c>
      <c r="AC413" t="s">
        <v>1822</v>
      </c>
    </row>
    <row r="414" spans="1:29">
      <c r="A414" t="s">
        <v>2059</v>
      </c>
      <c r="B414" t="s">
        <v>194</v>
      </c>
      <c r="C414" s="4">
        <v>43647</v>
      </c>
      <c r="D414" s="4">
        <v>43738</v>
      </c>
      <c r="E414" t="s">
        <v>38</v>
      </c>
      <c r="F414" t="s">
        <v>2060</v>
      </c>
      <c r="G414" t="s">
        <v>1814</v>
      </c>
      <c r="H414" t="s">
        <v>1836</v>
      </c>
      <c r="I414" t="s">
        <v>1816</v>
      </c>
      <c r="J414" t="s">
        <v>42</v>
      </c>
      <c r="K414" t="s">
        <v>2061</v>
      </c>
      <c r="L414" t="s">
        <v>2040</v>
      </c>
      <c r="M414" t="s">
        <v>2062</v>
      </c>
      <c r="N414" t="s">
        <v>2063</v>
      </c>
      <c r="O414" s="4">
        <v>43560</v>
      </c>
      <c r="P414" s="4">
        <v>43830</v>
      </c>
      <c r="Q414" t="s">
        <v>1820</v>
      </c>
      <c r="R414" t="s">
        <v>63</v>
      </c>
      <c r="S414" t="s">
        <v>59</v>
      </c>
      <c r="T414" t="s">
        <v>59</v>
      </c>
      <c r="U414" t="s">
        <v>63</v>
      </c>
      <c r="V414" t="s">
        <v>63</v>
      </c>
      <c r="W414" t="s">
        <v>63</v>
      </c>
      <c r="X414" t="s">
        <v>46</v>
      </c>
      <c r="Y414" t="s">
        <v>63</v>
      </c>
      <c r="Z414" t="s">
        <v>1821</v>
      </c>
      <c r="AA414" s="4">
        <v>44197</v>
      </c>
      <c r="AB414" s="4">
        <v>43752</v>
      </c>
      <c r="AC414" t="s">
        <v>1822</v>
      </c>
    </row>
    <row r="415" spans="1:29">
      <c r="A415" t="s">
        <v>2064</v>
      </c>
      <c r="B415" t="s">
        <v>194</v>
      </c>
      <c r="C415" s="4">
        <v>43647</v>
      </c>
      <c r="D415" s="4">
        <v>43738</v>
      </c>
      <c r="E415" t="s">
        <v>38</v>
      </c>
      <c r="F415" t="s">
        <v>2065</v>
      </c>
      <c r="G415" t="s">
        <v>1814</v>
      </c>
      <c r="H415" t="s">
        <v>1815</v>
      </c>
      <c r="I415" t="s">
        <v>1816</v>
      </c>
      <c r="J415" t="s">
        <v>42</v>
      </c>
      <c r="K415" t="s">
        <v>2066</v>
      </c>
      <c r="L415" t="s">
        <v>1311</v>
      </c>
      <c r="M415" t="s">
        <v>1444</v>
      </c>
      <c r="N415" t="s">
        <v>2067</v>
      </c>
      <c r="O415" s="4">
        <v>43561</v>
      </c>
      <c r="P415" s="4">
        <v>43927</v>
      </c>
      <c r="Q415" t="s">
        <v>1820</v>
      </c>
      <c r="R415" t="s">
        <v>63</v>
      </c>
      <c r="S415" t="s">
        <v>63</v>
      </c>
      <c r="T415" t="s">
        <v>63</v>
      </c>
      <c r="U415" t="s">
        <v>63</v>
      </c>
      <c r="V415" t="s">
        <v>63</v>
      </c>
      <c r="W415" t="s">
        <v>63</v>
      </c>
      <c r="X415" t="s">
        <v>46</v>
      </c>
      <c r="Y415" t="s">
        <v>63</v>
      </c>
      <c r="Z415" t="s">
        <v>1821</v>
      </c>
      <c r="AA415" s="4">
        <v>44197</v>
      </c>
      <c r="AB415" s="4">
        <v>43752</v>
      </c>
      <c r="AC415" t="s">
        <v>1822</v>
      </c>
    </row>
    <row r="416" spans="1:29">
      <c r="A416" t="s">
        <v>2068</v>
      </c>
      <c r="B416" t="s">
        <v>194</v>
      </c>
      <c r="C416" s="4">
        <v>43647</v>
      </c>
      <c r="D416" s="4">
        <v>43738</v>
      </c>
      <c r="E416" t="s">
        <v>40</v>
      </c>
      <c r="F416" t="s">
        <v>2069</v>
      </c>
      <c r="G416" t="s">
        <v>1256</v>
      </c>
      <c r="H416" t="s">
        <v>1267</v>
      </c>
      <c r="I416" t="s">
        <v>1258</v>
      </c>
      <c r="J416" t="s">
        <v>42</v>
      </c>
      <c r="K416" t="s">
        <v>2070</v>
      </c>
      <c r="L416" t="s">
        <v>2071</v>
      </c>
      <c r="M416" t="s">
        <v>1574</v>
      </c>
      <c r="N416" t="s">
        <v>63</v>
      </c>
      <c r="O416" s="4">
        <v>43720</v>
      </c>
      <c r="P416" s="4">
        <v>44086</v>
      </c>
      <c r="Q416" t="s">
        <v>2072</v>
      </c>
      <c r="R416" t="s">
        <v>2073</v>
      </c>
      <c r="S416" t="s">
        <v>63</v>
      </c>
      <c r="T416" t="s">
        <v>63</v>
      </c>
      <c r="U416" t="s">
        <v>63</v>
      </c>
      <c r="V416" t="s">
        <v>63</v>
      </c>
      <c r="W416" t="s">
        <v>63</v>
      </c>
      <c r="X416" t="s">
        <v>46</v>
      </c>
      <c r="Y416" t="s">
        <v>63</v>
      </c>
      <c r="Z416" t="s">
        <v>2074</v>
      </c>
      <c r="AA416" s="4">
        <v>44197</v>
      </c>
      <c r="AB416" s="4">
        <v>43753</v>
      </c>
      <c r="AC416" t="s">
        <v>2075</v>
      </c>
    </row>
    <row r="417" spans="1:29">
      <c r="A417" t="s">
        <v>2076</v>
      </c>
      <c r="B417" t="s">
        <v>194</v>
      </c>
      <c r="C417" s="4">
        <v>43647</v>
      </c>
      <c r="D417" s="4">
        <v>43738</v>
      </c>
      <c r="E417" t="s">
        <v>40</v>
      </c>
      <c r="F417" t="s">
        <v>2077</v>
      </c>
      <c r="G417" t="s">
        <v>2078</v>
      </c>
      <c r="H417" t="s">
        <v>2079</v>
      </c>
      <c r="I417" t="s">
        <v>1258</v>
      </c>
      <c r="J417" t="s">
        <v>42</v>
      </c>
      <c r="K417" t="s">
        <v>2080</v>
      </c>
      <c r="L417" t="s">
        <v>2081</v>
      </c>
      <c r="M417" t="s">
        <v>1323</v>
      </c>
      <c r="N417" t="s">
        <v>63</v>
      </c>
      <c r="O417" s="4">
        <v>43717</v>
      </c>
      <c r="P417" s="4">
        <v>44083</v>
      </c>
      <c r="Q417" t="s">
        <v>2079</v>
      </c>
      <c r="R417" t="s">
        <v>2082</v>
      </c>
      <c r="S417" t="s">
        <v>63</v>
      </c>
      <c r="T417" t="s">
        <v>63</v>
      </c>
      <c r="U417" t="s">
        <v>63</v>
      </c>
      <c r="V417" t="s">
        <v>63</v>
      </c>
      <c r="W417" t="s">
        <v>63</v>
      </c>
      <c r="X417" t="s">
        <v>46</v>
      </c>
      <c r="Y417" t="s">
        <v>63</v>
      </c>
      <c r="Z417" t="s">
        <v>2074</v>
      </c>
      <c r="AA417" s="4">
        <v>44197</v>
      </c>
      <c r="AB417" s="4">
        <v>43753</v>
      </c>
      <c r="AC417" t="s">
        <v>2075</v>
      </c>
    </row>
    <row r="418" spans="1:29">
      <c r="A418" t="s">
        <v>2083</v>
      </c>
      <c r="B418" t="s">
        <v>194</v>
      </c>
      <c r="C418" s="4">
        <v>43647</v>
      </c>
      <c r="D418" s="4">
        <v>43738</v>
      </c>
      <c r="E418" t="s">
        <v>40</v>
      </c>
      <c r="F418" t="s">
        <v>2084</v>
      </c>
      <c r="G418" t="s">
        <v>1803</v>
      </c>
      <c r="H418" t="s">
        <v>1257</v>
      </c>
      <c r="I418" t="s">
        <v>1258</v>
      </c>
      <c r="J418" t="s">
        <v>42</v>
      </c>
      <c r="K418" t="s">
        <v>1804</v>
      </c>
      <c r="L418" t="s">
        <v>1805</v>
      </c>
      <c r="M418" t="s">
        <v>566</v>
      </c>
      <c r="N418" t="s">
        <v>63</v>
      </c>
      <c r="O418" s="4">
        <v>43735</v>
      </c>
      <c r="P418" s="4">
        <v>43735</v>
      </c>
      <c r="Q418" t="s">
        <v>1257</v>
      </c>
      <c r="R418" t="s">
        <v>2085</v>
      </c>
      <c r="S418" t="s">
        <v>63</v>
      </c>
      <c r="T418" t="s">
        <v>63</v>
      </c>
      <c r="U418" t="s">
        <v>63</v>
      </c>
      <c r="V418" t="s">
        <v>63</v>
      </c>
      <c r="W418" t="s">
        <v>63</v>
      </c>
      <c r="X418" t="s">
        <v>46</v>
      </c>
      <c r="Y418" t="s">
        <v>63</v>
      </c>
      <c r="Z418" t="s">
        <v>2074</v>
      </c>
      <c r="AA418" s="4">
        <v>44197</v>
      </c>
      <c r="AB418" s="4">
        <v>43753</v>
      </c>
      <c r="AC418" t="s">
        <v>2075</v>
      </c>
    </row>
    <row r="419" spans="1:29">
      <c r="A419" t="s">
        <v>2086</v>
      </c>
      <c r="B419" t="s">
        <v>194</v>
      </c>
      <c r="C419" s="4">
        <v>43647</v>
      </c>
      <c r="D419" s="4">
        <v>43738</v>
      </c>
      <c r="E419" t="s">
        <v>40</v>
      </c>
      <c r="F419" t="s">
        <v>2087</v>
      </c>
      <c r="G419" t="s">
        <v>1256</v>
      </c>
      <c r="H419" t="s">
        <v>1267</v>
      </c>
      <c r="I419" t="s">
        <v>1258</v>
      </c>
      <c r="J419" t="s">
        <v>42</v>
      </c>
      <c r="K419" t="s">
        <v>2088</v>
      </c>
      <c r="L419" t="s">
        <v>2089</v>
      </c>
      <c r="M419" t="s">
        <v>2090</v>
      </c>
      <c r="N419" t="s">
        <v>63</v>
      </c>
      <c r="O419" s="4">
        <v>43657</v>
      </c>
      <c r="P419" s="4">
        <v>44023</v>
      </c>
      <c r="Q419" t="s">
        <v>2072</v>
      </c>
      <c r="R419" t="s">
        <v>1262</v>
      </c>
      <c r="S419" t="s">
        <v>63</v>
      </c>
      <c r="T419" t="s">
        <v>63</v>
      </c>
      <c r="U419" t="s">
        <v>63</v>
      </c>
      <c r="V419" t="s">
        <v>63</v>
      </c>
      <c r="W419" t="s">
        <v>63</v>
      </c>
      <c r="X419" t="s">
        <v>46</v>
      </c>
      <c r="Y419" t="s">
        <v>63</v>
      </c>
      <c r="Z419" t="s">
        <v>2074</v>
      </c>
      <c r="AA419" s="4">
        <v>44197</v>
      </c>
      <c r="AB419" s="4">
        <v>43753</v>
      </c>
      <c r="AC419" t="s">
        <v>2075</v>
      </c>
    </row>
    <row r="420" spans="1:29">
      <c r="A420" t="s">
        <v>2091</v>
      </c>
      <c r="B420" t="s">
        <v>194</v>
      </c>
      <c r="C420" s="4">
        <v>43647</v>
      </c>
      <c r="D420" s="4">
        <v>43738</v>
      </c>
      <c r="E420" t="s">
        <v>40</v>
      </c>
      <c r="F420" t="s">
        <v>2092</v>
      </c>
      <c r="G420" t="s">
        <v>1803</v>
      </c>
      <c r="H420" t="s">
        <v>1257</v>
      </c>
      <c r="I420" t="s">
        <v>1258</v>
      </c>
      <c r="J420" t="s">
        <v>42</v>
      </c>
      <c r="K420" t="s">
        <v>2093</v>
      </c>
      <c r="L420" t="s">
        <v>1561</v>
      </c>
      <c r="M420" t="s">
        <v>1037</v>
      </c>
      <c r="N420" t="s">
        <v>63</v>
      </c>
      <c r="O420" s="4">
        <v>43663</v>
      </c>
      <c r="P420" s="4">
        <v>43668</v>
      </c>
      <c r="Q420" t="s">
        <v>1257</v>
      </c>
      <c r="R420" t="s">
        <v>2094</v>
      </c>
      <c r="S420" t="s">
        <v>63</v>
      </c>
      <c r="T420" t="s">
        <v>63</v>
      </c>
      <c r="U420" t="s">
        <v>63</v>
      </c>
      <c r="V420" t="s">
        <v>63</v>
      </c>
      <c r="W420" t="s">
        <v>63</v>
      </c>
      <c r="X420" t="s">
        <v>46</v>
      </c>
      <c r="Y420" t="s">
        <v>63</v>
      </c>
      <c r="Z420" t="s">
        <v>2074</v>
      </c>
      <c r="AA420" s="4">
        <v>44197</v>
      </c>
      <c r="AB420" s="4">
        <v>43753</v>
      </c>
      <c r="AC420" t="s">
        <v>2075</v>
      </c>
    </row>
    <row r="421" spans="1:29">
      <c r="A421" t="s">
        <v>2095</v>
      </c>
      <c r="B421" t="s">
        <v>194</v>
      </c>
      <c r="C421" s="4">
        <v>43556</v>
      </c>
      <c r="D421" s="4">
        <v>43646</v>
      </c>
      <c r="E421" t="s">
        <v>40</v>
      </c>
      <c r="F421" t="s">
        <v>2096</v>
      </c>
      <c r="G421" t="s">
        <v>1266</v>
      </c>
      <c r="H421" t="s">
        <v>1267</v>
      </c>
      <c r="I421" t="s">
        <v>1258</v>
      </c>
      <c r="J421" t="s">
        <v>42</v>
      </c>
      <c r="K421" t="s">
        <v>63</v>
      </c>
      <c r="L421" t="s">
        <v>63</v>
      </c>
      <c r="M421" t="s">
        <v>63</v>
      </c>
      <c r="N421" t="s">
        <v>2097</v>
      </c>
      <c r="O421" s="4">
        <v>43591</v>
      </c>
      <c r="P421" s="4">
        <v>43957</v>
      </c>
      <c r="Q421" t="s">
        <v>1267</v>
      </c>
      <c r="R421" t="s">
        <v>2098</v>
      </c>
      <c r="S421" t="s">
        <v>59</v>
      </c>
      <c r="T421" t="s">
        <v>59</v>
      </c>
      <c r="U421" t="s">
        <v>63</v>
      </c>
      <c r="V421" t="s">
        <v>63</v>
      </c>
      <c r="W421" t="s">
        <v>63</v>
      </c>
      <c r="X421" t="s">
        <v>46</v>
      </c>
      <c r="Y421" t="s">
        <v>63</v>
      </c>
      <c r="Z421" t="s">
        <v>2074</v>
      </c>
      <c r="AA421" s="4">
        <v>44197</v>
      </c>
      <c r="AB421" s="4">
        <v>43661</v>
      </c>
      <c r="AC421" t="s">
        <v>2099</v>
      </c>
    </row>
    <row r="422" spans="1:29">
      <c r="A422" t="s">
        <v>2100</v>
      </c>
      <c r="B422" t="s">
        <v>194</v>
      </c>
      <c r="C422" s="4">
        <v>43556</v>
      </c>
      <c r="D422" s="4">
        <v>43646</v>
      </c>
      <c r="E422" t="s">
        <v>40</v>
      </c>
      <c r="F422" t="s">
        <v>2101</v>
      </c>
      <c r="G422" t="s">
        <v>1266</v>
      </c>
      <c r="H422" t="s">
        <v>1267</v>
      </c>
      <c r="I422" t="s">
        <v>1258</v>
      </c>
      <c r="J422" t="s">
        <v>42</v>
      </c>
      <c r="K422" t="s">
        <v>63</v>
      </c>
      <c r="L422" t="s">
        <v>63</v>
      </c>
      <c r="M422" t="s">
        <v>63</v>
      </c>
      <c r="N422" t="s">
        <v>2102</v>
      </c>
      <c r="O422" s="4">
        <v>43570</v>
      </c>
      <c r="P422" s="4">
        <v>43936</v>
      </c>
      <c r="Q422" t="s">
        <v>1267</v>
      </c>
      <c r="R422" t="s">
        <v>2103</v>
      </c>
      <c r="S422" t="s">
        <v>59</v>
      </c>
      <c r="T422" t="s">
        <v>59</v>
      </c>
      <c r="U422" t="s">
        <v>63</v>
      </c>
      <c r="V422" t="s">
        <v>63</v>
      </c>
      <c r="W422" t="s">
        <v>63</v>
      </c>
      <c r="X422" t="s">
        <v>46</v>
      </c>
      <c r="Y422" t="s">
        <v>63</v>
      </c>
      <c r="Z422" t="s">
        <v>2074</v>
      </c>
      <c r="AA422" s="4">
        <v>44197</v>
      </c>
      <c r="AB422" s="4">
        <v>43661</v>
      </c>
      <c r="AC422" t="s">
        <v>2099</v>
      </c>
    </row>
    <row r="423" spans="1:29">
      <c r="A423" t="s">
        <v>2104</v>
      </c>
      <c r="B423" t="s">
        <v>194</v>
      </c>
      <c r="C423" s="4">
        <v>43556</v>
      </c>
      <c r="D423" s="4">
        <v>43646</v>
      </c>
      <c r="E423" t="s">
        <v>40</v>
      </c>
      <c r="F423" t="s">
        <v>2105</v>
      </c>
      <c r="G423" t="s">
        <v>1803</v>
      </c>
      <c r="H423" t="s">
        <v>1257</v>
      </c>
      <c r="I423" t="s">
        <v>1258</v>
      </c>
      <c r="J423" t="s">
        <v>42</v>
      </c>
      <c r="K423" t="s">
        <v>2106</v>
      </c>
      <c r="L423" t="s">
        <v>624</v>
      </c>
      <c r="M423" t="s">
        <v>1514</v>
      </c>
      <c r="N423" t="s">
        <v>63</v>
      </c>
      <c r="O423" s="4">
        <v>43625</v>
      </c>
      <c r="P423" s="4">
        <v>43625</v>
      </c>
      <c r="Q423" t="s">
        <v>1257</v>
      </c>
      <c r="R423" t="s">
        <v>2107</v>
      </c>
      <c r="S423" t="s">
        <v>59</v>
      </c>
      <c r="T423" t="s">
        <v>59</v>
      </c>
      <c r="U423" t="s">
        <v>63</v>
      </c>
      <c r="V423" t="s">
        <v>63</v>
      </c>
      <c r="W423" t="s">
        <v>63</v>
      </c>
      <c r="X423" t="s">
        <v>46</v>
      </c>
      <c r="Y423" t="s">
        <v>63</v>
      </c>
      <c r="Z423" t="s">
        <v>2074</v>
      </c>
      <c r="AA423" s="4">
        <v>44197</v>
      </c>
      <c r="AB423" s="4">
        <v>43661</v>
      </c>
      <c r="AC423" t="s">
        <v>2099</v>
      </c>
    </row>
    <row r="424" spans="1:29">
      <c r="A424" t="s">
        <v>2108</v>
      </c>
      <c r="B424" t="s">
        <v>194</v>
      </c>
      <c r="C424" s="4">
        <v>43556</v>
      </c>
      <c r="D424" s="4">
        <v>43646</v>
      </c>
      <c r="E424" t="s">
        <v>40</v>
      </c>
      <c r="F424" t="s">
        <v>2109</v>
      </c>
      <c r="G424" t="s">
        <v>1266</v>
      </c>
      <c r="H424" t="s">
        <v>1267</v>
      </c>
      <c r="I424" t="s">
        <v>1258</v>
      </c>
      <c r="J424" t="s">
        <v>42</v>
      </c>
      <c r="K424" t="s">
        <v>63</v>
      </c>
      <c r="L424" t="s">
        <v>63</v>
      </c>
      <c r="M424" t="s">
        <v>63</v>
      </c>
      <c r="N424" t="s">
        <v>1196</v>
      </c>
      <c r="O424" s="4">
        <v>43643</v>
      </c>
      <c r="P424" s="4">
        <v>44009</v>
      </c>
      <c r="Q424" t="s">
        <v>1267</v>
      </c>
      <c r="R424" t="s">
        <v>2110</v>
      </c>
      <c r="S424" t="s">
        <v>59</v>
      </c>
      <c r="T424" t="s">
        <v>59</v>
      </c>
      <c r="U424" t="s">
        <v>63</v>
      </c>
      <c r="V424" t="s">
        <v>63</v>
      </c>
      <c r="W424" t="s">
        <v>63</v>
      </c>
      <c r="X424" t="s">
        <v>46</v>
      </c>
      <c r="Y424" t="s">
        <v>63</v>
      </c>
      <c r="Z424" t="s">
        <v>2074</v>
      </c>
      <c r="AA424" s="4">
        <v>44197</v>
      </c>
      <c r="AB424" s="4">
        <v>43661</v>
      </c>
      <c r="AC424" t="s">
        <v>2099</v>
      </c>
    </row>
    <row r="425" spans="1:29">
      <c r="A425" t="s">
        <v>2111</v>
      </c>
      <c r="B425" t="s">
        <v>194</v>
      </c>
      <c r="C425" s="4">
        <v>43556</v>
      </c>
      <c r="D425" s="4">
        <v>43646</v>
      </c>
      <c r="E425" t="s">
        <v>40</v>
      </c>
      <c r="F425" t="s">
        <v>2112</v>
      </c>
      <c r="G425" t="s">
        <v>1256</v>
      </c>
      <c r="H425" t="s">
        <v>1267</v>
      </c>
      <c r="I425" t="s">
        <v>1258</v>
      </c>
      <c r="J425" t="s">
        <v>42</v>
      </c>
      <c r="K425" t="s">
        <v>2113</v>
      </c>
      <c r="L425" t="s">
        <v>565</v>
      </c>
      <c r="M425" t="s">
        <v>2114</v>
      </c>
      <c r="N425" t="s">
        <v>63</v>
      </c>
      <c r="O425" s="4">
        <v>43556</v>
      </c>
      <c r="P425" s="4">
        <v>43556</v>
      </c>
      <c r="Q425" t="s">
        <v>2072</v>
      </c>
      <c r="R425" t="s">
        <v>2115</v>
      </c>
      <c r="S425" t="s">
        <v>59</v>
      </c>
      <c r="T425" t="s">
        <v>59</v>
      </c>
      <c r="U425" t="s">
        <v>63</v>
      </c>
      <c r="V425" t="s">
        <v>63</v>
      </c>
      <c r="W425" t="s">
        <v>63</v>
      </c>
      <c r="X425" t="s">
        <v>46</v>
      </c>
      <c r="Y425" t="s">
        <v>63</v>
      </c>
      <c r="Z425" t="s">
        <v>2074</v>
      </c>
      <c r="AA425" s="4">
        <v>44197</v>
      </c>
      <c r="AB425" s="4">
        <v>43661</v>
      </c>
      <c r="AC425" t="s">
        <v>2099</v>
      </c>
    </row>
    <row r="426" spans="1:29">
      <c r="A426" t="s">
        <v>2116</v>
      </c>
      <c r="B426" t="s">
        <v>194</v>
      </c>
      <c r="C426" s="4">
        <v>43556</v>
      </c>
      <c r="D426" s="4">
        <v>43646</v>
      </c>
      <c r="E426" t="s">
        <v>40</v>
      </c>
      <c r="F426" t="s">
        <v>2117</v>
      </c>
      <c r="G426" t="s">
        <v>1276</v>
      </c>
      <c r="H426" t="s">
        <v>2072</v>
      </c>
      <c r="I426" t="s">
        <v>1258</v>
      </c>
      <c r="J426" t="s">
        <v>42</v>
      </c>
      <c r="K426" t="s">
        <v>63</v>
      </c>
      <c r="L426" t="s">
        <v>63</v>
      </c>
      <c r="M426" t="s">
        <v>63</v>
      </c>
      <c r="N426" t="s">
        <v>2118</v>
      </c>
      <c r="O426" s="4">
        <v>43608</v>
      </c>
      <c r="P426" s="4">
        <v>43974</v>
      </c>
      <c r="Q426" t="s">
        <v>2072</v>
      </c>
      <c r="R426" t="s">
        <v>2119</v>
      </c>
      <c r="S426" t="s">
        <v>59</v>
      </c>
      <c r="T426" t="s">
        <v>59</v>
      </c>
      <c r="U426" t="s">
        <v>63</v>
      </c>
      <c r="V426" t="s">
        <v>63</v>
      </c>
      <c r="W426" t="s">
        <v>63</v>
      </c>
      <c r="X426" t="s">
        <v>46</v>
      </c>
      <c r="Y426" t="s">
        <v>63</v>
      </c>
      <c r="Z426" t="s">
        <v>2074</v>
      </c>
      <c r="AA426" s="4">
        <v>44197</v>
      </c>
      <c r="AB426" s="4">
        <v>43661</v>
      </c>
      <c r="AC426" t="s">
        <v>2099</v>
      </c>
    </row>
    <row r="427" spans="1:29">
      <c r="A427" t="s">
        <v>2120</v>
      </c>
      <c r="B427" t="s">
        <v>194</v>
      </c>
      <c r="C427" s="4">
        <v>43556</v>
      </c>
      <c r="D427" s="4">
        <v>43646</v>
      </c>
      <c r="E427" t="s">
        <v>40</v>
      </c>
      <c r="F427" t="s">
        <v>2121</v>
      </c>
      <c r="G427" t="s">
        <v>1276</v>
      </c>
      <c r="H427" t="s">
        <v>2072</v>
      </c>
      <c r="I427" t="s">
        <v>1258</v>
      </c>
      <c r="J427" t="s">
        <v>42</v>
      </c>
      <c r="K427" t="s">
        <v>63</v>
      </c>
      <c r="L427" t="s">
        <v>63</v>
      </c>
      <c r="M427" t="s">
        <v>63</v>
      </c>
      <c r="N427" t="s">
        <v>2122</v>
      </c>
      <c r="O427" s="4">
        <v>43623</v>
      </c>
      <c r="P427" s="4">
        <v>43989</v>
      </c>
      <c r="Q427" t="s">
        <v>2072</v>
      </c>
      <c r="R427" t="s">
        <v>2123</v>
      </c>
      <c r="S427" t="s">
        <v>59</v>
      </c>
      <c r="T427" t="s">
        <v>59</v>
      </c>
      <c r="U427" t="s">
        <v>63</v>
      </c>
      <c r="V427" t="s">
        <v>63</v>
      </c>
      <c r="W427" t="s">
        <v>63</v>
      </c>
      <c r="X427" t="s">
        <v>46</v>
      </c>
      <c r="Y427" t="s">
        <v>63</v>
      </c>
      <c r="Z427" t="s">
        <v>2074</v>
      </c>
      <c r="AA427" s="4">
        <v>44197</v>
      </c>
      <c r="AB427" s="4">
        <v>43661</v>
      </c>
      <c r="AC427" t="s">
        <v>2099</v>
      </c>
    </row>
    <row r="428" spans="1:29">
      <c r="A428" t="s">
        <v>2124</v>
      </c>
      <c r="B428" t="s">
        <v>194</v>
      </c>
      <c r="C428" s="4">
        <v>43556</v>
      </c>
      <c r="D428" s="4">
        <v>43646</v>
      </c>
      <c r="E428" t="s">
        <v>40</v>
      </c>
      <c r="F428" t="s">
        <v>2125</v>
      </c>
      <c r="G428" t="s">
        <v>1803</v>
      </c>
      <c r="H428" t="s">
        <v>1257</v>
      </c>
      <c r="I428" t="s">
        <v>1258</v>
      </c>
      <c r="J428" t="s">
        <v>42</v>
      </c>
      <c r="K428" t="s">
        <v>2093</v>
      </c>
      <c r="L428" t="s">
        <v>1561</v>
      </c>
      <c r="M428" t="s">
        <v>1037</v>
      </c>
      <c r="N428" t="s">
        <v>63</v>
      </c>
      <c r="O428" s="4">
        <v>43497</v>
      </c>
      <c r="P428" s="4">
        <v>43830</v>
      </c>
      <c r="Q428" t="s">
        <v>1257</v>
      </c>
      <c r="R428" t="s">
        <v>2126</v>
      </c>
      <c r="S428" t="s">
        <v>59</v>
      </c>
      <c r="T428" t="s">
        <v>59</v>
      </c>
      <c r="U428" t="s">
        <v>63</v>
      </c>
      <c r="V428" t="s">
        <v>63</v>
      </c>
      <c r="W428" t="s">
        <v>63</v>
      </c>
      <c r="X428" t="s">
        <v>46</v>
      </c>
      <c r="Y428" t="s">
        <v>63</v>
      </c>
      <c r="Z428" t="s">
        <v>2074</v>
      </c>
      <c r="AA428" s="4">
        <v>44197</v>
      </c>
      <c r="AB428" s="4">
        <v>43661</v>
      </c>
      <c r="AC428" t="s">
        <v>2099</v>
      </c>
    </row>
    <row r="429" spans="1:29">
      <c r="A429" t="s">
        <v>2127</v>
      </c>
      <c r="B429" t="s">
        <v>194</v>
      </c>
      <c r="C429" s="4">
        <v>43556</v>
      </c>
      <c r="D429" s="4">
        <v>43646</v>
      </c>
      <c r="E429" t="s">
        <v>40</v>
      </c>
      <c r="F429" t="s">
        <v>2128</v>
      </c>
      <c r="G429" t="s">
        <v>1256</v>
      </c>
      <c r="H429" t="s">
        <v>1267</v>
      </c>
      <c r="I429" t="s">
        <v>1258</v>
      </c>
      <c r="J429" t="s">
        <v>42</v>
      </c>
      <c r="K429" t="s">
        <v>63</v>
      </c>
      <c r="L429" t="s">
        <v>63</v>
      </c>
      <c r="M429" t="s">
        <v>63</v>
      </c>
      <c r="N429" t="s">
        <v>2129</v>
      </c>
      <c r="O429" s="4">
        <v>43556</v>
      </c>
      <c r="P429" s="4">
        <v>43922</v>
      </c>
      <c r="Q429" t="s">
        <v>2072</v>
      </c>
      <c r="R429" t="s">
        <v>2130</v>
      </c>
      <c r="S429" t="s">
        <v>59</v>
      </c>
      <c r="T429" t="s">
        <v>59</v>
      </c>
      <c r="U429" t="s">
        <v>63</v>
      </c>
      <c r="V429" t="s">
        <v>63</v>
      </c>
      <c r="W429" t="s">
        <v>63</v>
      </c>
      <c r="X429" t="s">
        <v>46</v>
      </c>
      <c r="Y429" t="s">
        <v>63</v>
      </c>
      <c r="Z429" t="s">
        <v>2074</v>
      </c>
      <c r="AA429" s="4">
        <v>44197</v>
      </c>
      <c r="AB429" s="4">
        <v>43661</v>
      </c>
      <c r="AC429" t="s">
        <v>2099</v>
      </c>
    </row>
    <row r="430" spans="1:29">
      <c r="A430" t="s">
        <v>2131</v>
      </c>
      <c r="B430" t="s">
        <v>194</v>
      </c>
      <c r="C430" s="4">
        <v>43556</v>
      </c>
      <c r="D430" s="4">
        <v>43646</v>
      </c>
      <c r="E430" t="s">
        <v>40</v>
      </c>
      <c r="F430" t="s">
        <v>2105</v>
      </c>
      <c r="G430" t="s">
        <v>1256</v>
      </c>
      <c r="H430" t="s">
        <v>1267</v>
      </c>
      <c r="I430" t="s">
        <v>1258</v>
      </c>
      <c r="J430" t="s">
        <v>42</v>
      </c>
      <c r="K430" t="s">
        <v>63</v>
      </c>
      <c r="L430" t="s">
        <v>63</v>
      </c>
      <c r="M430" t="s">
        <v>63</v>
      </c>
      <c r="N430" t="s">
        <v>2132</v>
      </c>
      <c r="O430" s="4">
        <v>43563</v>
      </c>
      <c r="P430" s="4">
        <v>43929</v>
      </c>
      <c r="Q430" t="s">
        <v>2072</v>
      </c>
      <c r="R430" t="s">
        <v>2133</v>
      </c>
      <c r="S430" t="s">
        <v>59</v>
      </c>
      <c r="T430" t="s">
        <v>59</v>
      </c>
      <c r="U430" t="s">
        <v>63</v>
      </c>
      <c r="V430" t="s">
        <v>63</v>
      </c>
      <c r="W430" t="s">
        <v>63</v>
      </c>
      <c r="X430" t="s">
        <v>46</v>
      </c>
      <c r="Y430" t="s">
        <v>63</v>
      </c>
      <c r="Z430" t="s">
        <v>2074</v>
      </c>
      <c r="AA430" s="4">
        <v>44197</v>
      </c>
      <c r="AB430" s="4">
        <v>43661</v>
      </c>
      <c r="AC430" t="s">
        <v>2099</v>
      </c>
    </row>
    <row r="431" spans="1:29">
      <c r="A431" t="s">
        <v>2134</v>
      </c>
      <c r="B431" t="s">
        <v>194</v>
      </c>
      <c r="C431" s="4">
        <v>43556</v>
      </c>
      <c r="D431" s="4">
        <v>43646</v>
      </c>
      <c r="E431" t="s">
        <v>40</v>
      </c>
      <c r="F431" t="s">
        <v>2135</v>
      </c>
      <c r="G431" t="s">
        <v>1266</v>
      </c>
      <c r="H431" t="s">
        <v>1267</v>
      </c>
      <c r="I431" t="s">
        <v>1258</v>
      </c>
      <c r="J431" t="s">
        <v>42</v>
      </c>
      <c r="K431" t="s">
        <v>63</v>
      </c>
      <c r="L431" t="s">
        <v>63</v>
      </c>
      <c r="M431" t="s">
        <v>63</v>
      </c>
      <c r="N431" t="s">
        <v>2136</v>
      </c>
      <c r="O431" s="4">
        <v>43621</v>
      </c>
      <c r="P431" s="4">
        <v>43987</v>
      </c>
      <c r="Q431" t="s">
        <v>1267</v>
      </c>
      <c r="R431" t="s">
        <v>1269</v>
      </c>
      <c r="S431" t="s">
        <v>59</v>
      </c>
      <c r="T431" t="s">
        <v>59</v>
      </c>
      <c r="U431" t="s">
        <v>63</v>
      </c>
      <c r="V431" t="s">
        <v>63</v>
      </c>
      <c r="W431" t="s">
        <v>63</v>
      </c>
      <c r="X431" t="s">
        <v>46</v>
      </c>
      <c r="Y431" t="s">
        <v>63</v>
      </c>
      <c r="Z431" t="s">
        <v>2074</v>
      </c>
      <c r="AA431" s="4">
        <v>44197</v>
      </c>
      <c r="AB431" s="4">
        <v>43661</v>
      </c>
      <c r="AC431" t="s">
        <v>2099</v>
      </c>
    </row>
    <row r="432" spans="1:29">
      <c r="A432" t="s">
        <v>2137</v>
      </c>
      <c r="B432" t="s">
        <v>194</v>
      </c>
      <c r="C432" s="4">
        <v>43556</v>
      </c>
      <c r="D432" s="4">
        <v>43646</v>
      </c>
      <c r="E432" t="s">
        <v>40</v>
      </c>
      <c r="F432" t="s">
        <v>2138</v>
      </c>
      <c r="G432" t="s">
        <v>1256</v>
      </c>
      <c r="H432" t="s">
        <v>1267</v>
      </c>
      <c r="I432" t="s">
        <v>1258</v>
      </c>
      <c r="J432" t="s">
        <v>42</v>
      </c>
      <c r="K432" t="s">
        <v>2139</v>
      </c>
      <c r="L432" t="s">
        <v>1646</v>
      </c>
      <c r="M432" t="s">
        <v>2140</v>
      </c>
      <c r="N432" t="s">
        <v>63</v>
      </c>
      <c r="O432" s="4">
        <v>43634</v>
      </c>
      <c r="P432" s="4">
        <v>44000</v>
      </c>
      <c r="Q432" t="s">
        <v>2072</v>
      </c>
      <c r="R432" t="s">
        <v>2141</v>
      </c>
      <c r="S432" t="s">
        <v>59</v>
      </c>
      <c r="T432" t="s">
        <v>59</v>
      </c>
      <c r="U432" t="s">
        <v>63</v>
      </c>
      <c r="V432" t="s">
        <v>63</v>
      </c>
      <c r="W432" t="s">
        <v>63</v>
      </c>
      <c r="X432" t="s">
        <v>46</v>
      </c>
      <c r="Y432" t="s">
        <v>63</v>
      </c>
      <c r="Z432" t="s">
        <v>2074</v>
      </c>
      <c r="AA432" s="4">
        <v>44197</v>
      </c>
      <c r="AB432" s="4">
        <v>43661</v>
      </c>
      <c r="AC432" t="s">
        <v>2099</v>
      </c>
    </row>
    <row r="433" spans="1:29">
      <c r="A433" t="s">
        <v>2142</v>
      </c>
      <c r="B433" t="s">
        <v>194</v>
      </c>
      <c r="C433" s="4">
        <v>43556</v>
      </c>
      <c r="D433" s="4">
        <v>43646</v>
      </c>
      <c r="E433" t="s">
        <v>38</v>
      </c>
      <c r="F433" t="s">
        <v>2143</v>
      </c>
      <c r="G433" t="s">
        <v>1814</v>
      </c>
      <c r="H433" t="s">
        <v>1836</v>
      </c>
      <c r="I433" t="s">
        <v>1816</v>
      </c>
      <c r="J433" t="s">
        <v>43</v>
      </c>
      <c r="K433" t="s">
        <v>2144</v>
      </c>
      <c r="L433" t="s">
        <v>1312</v>
      </c>
      <c r="M433" t="s">
        <v>2145</v>
      </c>
      <c r="N433" t="s">
        <v>2146</v>
      </c>
      <c r="O433" s="4">
        <v>43560</v>
      </c>
      <c r="P433" s="4">
        <v>43830</v>
      </c>
      <c r="Q433" t="s">
        <v>1820</v>
      </c>
      <c r="R433" t="s">
        <v>63</v>
      </c>
      <c r="S433" t="s">
        <v>59</v>
      </c>
      <c r="T433" t="s">
        <v>59</v>
      </c>
      <c r="U433" t="s">
        <v>63</v>
      </c>
      <c r="V433" t="s">
        <v>63</v>
      </c>
      <c r="W433" t="s">
        <v>63</v>
      </c>
      <c r="X433" t="s">
        <v>46</v>
      </c>
      <c r="Y433" t="s">
        <v>63</v>
      </c>
      <c r="Z433" t="s">
        <v>1821</v>
      </c>
      <c r="AA433" s="4">
        <v>44197</v>
      </c>
      <c r="AB433" s="4">
        <v>43650</v>
      </c>
      <c r="AC433" t="s">
        <v>2147</v>
      </c>
    </row>
    <row r="434" spans="1:29">
      <c r="A434" t="s">
        <v>2148</v>
      </c>
      <c r="B434" t="s">
        <v>194</v>
      </c>
      <c r="C434" s="4">
        <v>43556</v>
      </c>
      <c r="D434" s="4">
        <v>43646</v>
      </c>
      <c r="E434" t="s">
        <v>38</v>
      </c>
      <c r="F434" t="s">
        <v>2149</v>
      </c>
      <c r="G434" t="s">
        <v>1814</v>
      </c>
      <c r="H434" t="s">
        <v>1836</v>
      </c>
      <c r="I434" t="s">
        <v>1816</v>
      </c>
      <c r="J434" t="s">
        <v>42</v>
      </c>
      <c r="K434" t="s">
        <v>2150</v>
      </c>
      <c r="L434" t="s">
        <v>1705</v>
      </c>
      <c r="M434" t="s">
        <v>1323</v>
      </c>
      <c r="N434" t="s">
        <v>2151</v>
      </c>
      <c r="O434" s="4">
        <v>43560</v>
      </c>
      <c r="P434" s="4">
        <v>43830</v>
      </c>
      <c r="Q434" t="s">
        <v>1820</v>
      </c>
      <c r="R434" t="s">
        <v>63</v>
      </c>
      <c r="S434" t="s">
        <v>59</v>
      </c>
      <c r="T434" t="s">
        <v>59</v>
      </c>
      <c r="U434" t="s">
        <v>63</v>
      </c>
      <c r="V434" t="s">
        <v>63</v>
      </c>
      <c r="W434" t="s">
        <v>63</v>
      </c>
      <c r="X434" t="s">
        <v>46</v>
      </c>
      <c r="Y434" t="s">
        <v>63</v>
      </c>
      <c r="Z434" t="s">
        <v>1821</v>
      </c>
      <c r="AA434" s="4">
        <v>44197</v>
      </c>
      <c r="AB434" s="4">
        <v>43650</v>
      </c>
      <c r="AC434" t="s">
        <v>2147</v>
      </c>
    </row>
    <row r="435" spans="1:29">
      <c r="A435" t="s">
        <v>2152</v>
      </c>
      <c r="B435" t="s">
        <v>194</v>
      </c>
      <c r="C435" s="4">
        <v>43556</v>
      </c>
      <c r="D435" s="4">
        <v>43646</v>
      </c>
      <c r="E435" t="s">
        <v>38</v>
      </c>
      <c r="F435" t="s">
        <v>2153</v>
      </c>
      <c r="G435" t="s">
        <v>1266</v>
      </c>
      <c r="H435" t="s">
        <v>1826</v>
      </c>
      <c r="I435" t="s">
        <v>1821</v>
      </c>
      <c r="J435" t="s">
        <v>42</v>
      </c>
      <c r="K435" t="s">
        <v>2154</v>
      </c>
      <c r="L435" t="s">
        <v>2155</v>
      </c>
      <c r="M435" t="s">
        <v>1015</v>
      </c>
      <c r="N435" t="s">
        <v>2156</v>
      </c>
      <c r="O435" s="4">
        <v>43560</v>
      </c>
      <c r="P435" s="4">
        <v>43830</v>
      </c>
      <c r="Q435" t="s">
        <v>1820</v>
      </c>
      <c r="R435" t="s">
        <v>63</v>
      </c>
      <c r="S435" t="s">
        <v>59</v>
      </c>
      <c r="T435" t="s">
        <v>59</v>
      </c>
      <c r="U435" t="s">
        <v>63</v>
      </c>
      <c r="V435" t="s">
        <v>63</v>
      </c>
      <c r="W435" t="s">
        <v>63</v>
      </c>
      <c r="X435" t="s">
        <v>46</v>
      </c>
      <c r="Y435" t="s">
        <v>63</v>
      </c>
      <c r="Z435" t="s">
        <v>1821</v>
      </c>
      <c r="AA435" s="4">
        <v>44197</v>
      </c>
      <c r="AB435" s="4">
        <v>43650</v>
      </c>
      <c r="AC435" t="s">
        <v>2147</v>
      </c>
    </row>
    <row r="436" spans="1:29">
      <c r="A436" t="s">
        <v>2157</v>
      </c>
      <c r="B436" t="s">
        <v>194</v>
      </c>
      <c r="C436" s="4">
        <v>43556</v>
      </c>
      <c r="D436" s="4">
        <v>43646</v>
      </c>
      <c r="E436" t="s">
        <v>38</v>
      </c>
      <c r="F436" t="s">
        <v>2158</v>
      </c>
      <c r="G436" t="s">
        <v>1266</v>
      </c>
      <c r="H436" t="s">
        <v>1826</v>
      </c>
      <c r="I436" t="s">
        <v>1821</v>
      </c>
      <c r="J436" t="s">
        <v>42</v>
      </c>
      <c r="K436" t="s">
        <v>2159</v>
      </c>
      <c r="L436" t="s">
        <v>1311</v>
      </c>
      <c r="M436" t="s">
        <v>1311</v>
      </c>
      <c r="N436" t="s">
        <v>387</v>
      </c>
      <c r="O436" s="4">
        <v>43560</v>
      </c>
      <c r="P436" s="4">
        <v>43830</v>
      </c>
      <c r="Q436" t="s">
        <v>1820</v>
      </c>
      <c r="R436" t="s">
        <v>63</v>
      </c>
      <c r="S436" t="s">
        <v>59</v>
      </c>
      <c r="T436" t="s">
        <v>59</v>
      </c>
      <c r="U436" t="s">
        <v>63</v>
      </c>
      <c r="V436" t="s">
        <v>63</v>
      </c>
      <c r="W436" t="s">
        <v>63</v>
      </c>
      <c r="X436" t="s">
        <v>46</v>
      </c>
      <c r="Y436" t="s">
        <v>63</v>
      </c>
      <c r="Z436" t="s">
        <v>1821</v>
      </c>
      <c r="AA436" s="4">
        <v>44197</v>
      </c>
      <c r="AB436" s="4">
        <v>43650</v>
      </c>
      <c r="AC436" t="s">
        <v>2147</v>
      </c>
    </row>
    <row r="437" spans="1:29">
      <c r="A437" t="s">
        <v>2160</v>
      </c>
      <c r="B437" t="s">
        <v>194</v>
      </c>
      <c r="C437" s="4">
        <v>43556</v>
      </c>
      <c r="D437" s="4">
        <v>43646</v>
      </c>
      <c r="E437" t="s">
        <v>38</v>
      </c>
      <c r="F437" t="s">
        <v>2161</v>
      </c>
      <c r="G437" t="s">
        <v>1814</v>
      </c>
      <c r="H437" t="s">
        <v>1836</v>
      </c>
      <c r="I437" t="s">
        <v>1816</v>
      </c>
      <c r="J437" t="s">
        <v>42</v>
      </c>
      <c r="K437" t="s">
        <v>1507</v>
      </c>
      <c r="L437" t="s">
        <v>1459</v>
      </c>
      <c r="M437" t="s">
        <v>1508</v>
      </c>
      <c r="N437" t="s">
        <v>2162</v>
      </c>
      <c r="O437" s="4">
        <v>43560</v>
      </c>
      <c r="P437" s="4">
        <v>43830</v>
      </c>
      <c r="Q437" t="s">
        <v>1820</v>
      </c>
      <c r="R437" t="s">
        <v>63</v>
      </c>
      <c r="S437" t="s">
        <v>59</v>
      </c>
      <c r="T437" t="s">
        <v>59</v>
      </c>
      <c r="U437" t="s">
        <v>63</v>
      </c>
      <c r="V437" t="s">
        <v>63</v>
      </c>
      <c r="W437" t="s">
        <v>63</v>
      </c>
      <c r="X437" t="s">
        <v>46</v>
      </c>
      <c r="Y437" t="s">
        <v>63</v>
      </c>
      <c r="Z437" t="s">
        <v>1821</v>
      </c>
      <c r="AA437" s="4">
        <v>44197</v>
      </c>
      <c r="AB437" s="4">
        <v>43650</v>
      </c>
      <c r="AC437" t="s">
        <v>2147</v>
      </c>
    </row>
    <row r="438" spans="1:29">
      <c r="A438" t="s">
        <v>2163</v>
      </c>
      <c r="B438" t="s">
        <v>194</v>
      </c>
      <c r="C438" s="4">
        <v>43556</v>
      </c>
      <c r="D438" s="4">
        <v>43646</v>
      </c>
      <c r="E438" t="s">
        <v>38</v>
      </c>
      <c r="F438" t="s">
        <v>2164</v>
      </c>
      <c r="G438" t="s">
        <v>1814</v>
      </c>
      <c r="H438" t="s">
        <v>1836</v>
      </c>
      <c r="I438" t="s">
        <v>1816</v>
      </c>
      <c r="J438" t="s">
        <v>42</v>
      </c>
      <c r="K438" t="s">
        <v>2165</v>
      </c>
      <c r="L438" t="s">
        <v>2166</v>
      </c>
      <c r="M438" t="s">
        <v>2167</v>
      </c>
      <c r="N438" t="s">
        <v>1465</v>
      </c>
      <c r="O438" s="4">
        <v>43560</v>
      </c>
      <c r="P438" s="4">
        <v>43830</v>
      </c>
      <c r="Q438" t="s">
        <v>1820</v>
      </c>
      <c r="R438" t="s">
        <v>63</v>
      </c>
      <c r="S438" t="s">
        <v>59</v>
      </c>
      <c r="T438" t="s">
        <v>59</v>
      </c>
      <c r="U438" t="s">
        <v>63</v>
      </c>
      <c r="V438" t="s">
        <v>63</v>
      </c>
      <c r="W438" t="s">
        <v>63</v>
      </c>
      <c r="X438" t="s">
        <v>46</v>
      </c>
      <c r="Y438" t="s">
        <v>63</v>
      </c>
      <c r="Z438" t="s">
        <v>1821</v>
      </c>
      <c r="AA438" s="4">
        <v>44197</v>
      </c>
      <c r="AB438" s="4">
        <v>43650</v>
      </c>
      <c r="AC438" t="s">
        <v>2147</v>
      </c>
    </row>
    <row r="439" spans="1:29">
      <c r="A439" t="s">
        <v>2168</v>
      </c>
      <c r="B439" t="s">
        <v>194</v>
      </c>
      <c r="C439" s="4">
        <v>43556</v>
      </c>
      <c r="D439" s="4">
        <v>43646</v>
      </c>
      <c r="E439" t="s">
        <v>38</v>
      </c>
      <c r="F439" t="s">
        <v>2169</v>
      </c>
      <c r="G439" t="s">
        <v>1266</v>
      </c>
      <c r="H439" t="s">
        <v>1826</v>
      </c>
      <c r="I439" t="s">
        <v>1821</v>
      </c>
      <c r="J439" t="s">
        <v>42</v>
      </c>
      <c r="K439" t="s">
        <v>2170</v>
      </c>
      <c r="L439" t="s">
        <v>1519</v>
      </c>
      <c r="M439" t="s">
        <v>1989</v>
      </c>
      <c r="N439" t="s">
        <v>2171</v>
      </c>
      <c r="O439" s="4">
        <v>43560</v>
      </c>
      <c r="P439" s="4">
        <v>43830</v>
      </c>
      <c r="Q439" t="s">
        <v>1820</v>
      </c>
      <c r="R439" t="s">
        <v>63</v>
      </c>
      <c r="S439" t="s">
        <v>59</v>
      </c>
      <c r="T439" t="s">
        <v>59</v>
      </c>
      <c r="U439" t="s">
        <v>63</v>
      </c>
      <c r="V439" t="s">
        <v>63</v>
      </c>
      <c r="W439" t="s">
        <v>63</v>
      </c>
      <c r="X439" t="s">
        <v>46</v>
      </c>
      <c r="Y439" t="s">
        <v>63</v>
      </c>
      <c r="Z439" t="s">
        <v>1821</v>
      </c>
      <c r="AA439" s="4">
        <v>44197</v>
      </c>
      <c r="AB439" s="4">
        <v>43650</v>
      </c>
      <c r="AC439" t="s">
        <v>2147</v>
      </c>
    </row>
    <row r="440" spans="1:29">
      <c r="A440" t="s">
        <v>2172</v>
      </c>
      <c r="B440" t="s">
        <v>194</v>
      </c>
      <c r="C440" s="4">
        <v>43556</v>
      </c>
      <c r="D440" s="4">
        <v>43646</v>
      </c>
      <c r="E440" t="s">
        <v>38</v>
      </c>
      <c r="F440" t="s">
        <v>2173</v>
      </c>
      <c r="G440" t="s">
        <v>1910</v>
      </c>
      <c r="H440" t="s">
        <v>1826</v>
      </c>
      <c r="I440" t="s">
        <v>1821</v>
      </c>
      <c r="J440" t="s">
        <v>42</v>
      </c>
      <c r="K440" t="s">
        <v>2174</v>
      </c>
      <c r="L440" t="s">
        <v>63</v>
      </c>
      <c r="M440" t="s">
        <v>63</v>
      </c>
      <c r="N440" t="s">
        <v>1125</v>
      </c>
      <c r="O440" s="4">
        <v>43560</v>
      </c>
      <c r="P440" s="4">
        <v>43830</v>
      </c>
      <c r="Q440" t="s">
        <v>1820</v>
      </c>
      <c r="R440" t="s">
        <v>63</v>
      </c>
      <c r="S440" t="s">
        <v>59</v>
      </c>
      <c r="T440" t="s">
        <v>59</v>
      </c>
      <c r="U440" t="s">
        <v>63</v>
      </c>
      <c r="V440" t="s">
        <v>63</v>
      </c>
      <c r="W440" t="s">
        <v>63</v>
      </c>
      <c r="X440" t="s">
        <v>46</v>
      </c>
      <c r="Y440" t="s">
        <v>63</v>
      </c>
      <c r="Z440" t="s">
        <v>1821</v>
      </c>
      <c r="AA440" s="4">
        <v>44197</v>
      </c>
      <c r="AB440" s="4">
        <v>43650</v>
      </c>
      <c r="AC440" t="s">
        <v>2147</v>
      </c>
    </row>
    <row r="441" spans="1:29">
      <c r="A441" t="s">
        <v>2175</v>
      </c>
      <c r="B441" t="s">
        <v>194</v>
      </c>
      <c r="C441" s="4">
        <v>43556</v>
      </c>
      <c r="D441" s="4">
        <v>43646</v>
      </c>
      <c r="E441" t="s">
        <v>38</v>
      </c>
      <c r="F441" t="s">
        <v>2176</v>
      </c>
      <c r="G441" t="s">
        <v>1910</v>
      </c>
      <c r="H441" t="s">
        <v>1826</v>
      </c>
      <c r="I441" t="s">
        <v>1821</v>
      </c>
      <c r="J441" t="s">
        <v>42</v>
      </c>
      <c r="K441" t="s">
        <v>2177</v>
      </c>
      <c r="L441" t="s">
        <v>63</v>
      </c>
      <c r="M441" t="s">
        <v>63</v>
      </c>
      <c r="N441" t="s">
        <v>2178</v>
      </c>
      <c r="O441" s="4">
        <v>43560</v>
      </c>
      <c r="P441" s="4">
        <v>43830</v>
      </c>
      <c r="Q441" t="s">
        <v>1820</v>
      </c>
      <c r="R441" t="s">
        <v>63</v>
      </c>
      <c r="S441" t="s">
        <v>59</v>
      </c>
      <c r="T441" t="s">
        <v>59</v>
      </c>
      <c r="U441" t="s">
        <v>63</v>
      </c>
      <c r="V441" t="s">
        <v>63</v>
      </c>
      <c r="W441" t="s">
        <v>63</v>
      </c>
      <c r="X441" t="s">
        <v>46</v>
      </c>
      <c r="Y441" t="s">
        <v>63</v>
      </c>
      <c r="Z441" t="s">
        <v>1821</v>
      </c>
      <c r="AA441" s="4">
        <v>44197</v>
      </c>
      <c r="AB441" s="4">
        <v>43650</v>
      </c>
      <c r="AC441" t="s">
        <v>2147</v>
      </c>
    </row>
    <row r="442" spans="1:29">
      <c r="A442" t="s">
        <v>2179</v>
      </c>
      <c r="B442" t="s">
        <v>194</v>
      </c>
      <c r="C442" s="4">
        <v>43556</v>
      </c>
      <c r="D442" s="4">
        <v>43646</v>
      </c>
      <c r="E442" t="s">
        <v>38</v>
      </c>
      <c r="F442" t="s">
        <v>2180</v>
      </c>
      <c r="G442" t="s">
        <v>1266</v>
      </c>
      <c r="H442" t="s">
        <v>1826</v>
      </c>
      <c r="I442" t="s">
        <v>1821</v>
      </c>
      <c r="J442" t="s">
        <v>42</v>
      </c>
      <c r="K442" t="s">
        <v>2181</v>
      </c>
      <c r="L442" t="s">
        <v>2182</v>
      </c>
      <c r="M442" t="s">
        <v>2182</v>
      </c>
      <c r="N442" t="s">
        <v>2183</v>
      </c>
      <c r="O442" s="4">
        <v>43560</v>
      </c>
      <c r="P442" s="4">
        <v>43830</v>
      </c>
      <c r="Q442" t="s">
        <v>1820</v>
      </c>
      <c r="R442" t="s">
        <v>63</v>
      </c>
      <c r="S442" t="s">
        <v>59</v>
      </c>
      <c r="T442" t="s">
        <v>59</v>
      </c>
      <c r="U442" t="s">
        <v>63</v>
      </c>
      <c r="V442" t="s">
        <v>63</v>
      </c>
      <c r="W442" t="s">
        <v>63</v>
      </c>
      <c r="X442" t="s">
        <v>46</v>
      </c>
      <c r="Y442" t="s">
        <v>63</v>
      </c>
      <c r="Z442" t="s">
        <v>1821</v>
      </c>
      <c r="AA442" s="4">
        <v>44197</v>
      </c>
      <c r="AB442" s="4">
        <v>43650</v>
      </c>
      <c r="AC442" t="s">
        <v>2147</v>
      </c>
    </row>
    <row r="443" spans="1:29">
      <c r="A443" t="s">
        <v>2184</v>
      </c>
      <c r="B443" t="s">
        <v>194</v>
      </c>
      <c r="C443" s="4">
        <v>43556</v>
      </c>
      <c r="D443" s="4">
        <v>43646</v>
      </c>
      <c r="E443" t="s">
        <v>38</v>
      </c>
      <c r="F443" t="s">
        <v>2185</v>
      </c>
      <c r="G443" t="s">
        <v>1266</v>
      </c>
      <c r="H443" t="s">
        <v>1826</v>
      </c>
      <c r="I443" t="s">
        <v>1821</v>
      </c>
      <c r="J443" t="s">
        <v>42</v>
      </c>
      <c r="K443" t="s">
        <v>2186</v>
      </c>
      <c r="L443" t="s">
        <v>453</v>
      </c>
      <c r="M443" t="s">
        <v>1700</v>
      </c>
      <c r="N443" t="s">
        <v>2187</v>
      </c>
      <c r="O443" s="4">
        <v>43560</v>
      </c>
      <c r="P443" s="4">
        <v>43830</v>
      </c>
      <c r="Q443" t="s">
        <v>1820</v>
      </c>
      <c r="R443" t="s">
        <v>63</v>
      </c>
      <c r="S443" t="s">
        <v>59</v>
      </c>
      <c r="T443" t="s">
        <v>59</v>
      </c>
      <c r="U443" t="s">
        <v>63</v>
      </c>
      <c r="V443" t="s">
        <v>63</v>
      </c>
      <c r="W443" t="s">
        <v>63</v>
      </c>
      <c r="X443" t="s">
        <v>46</v>
      </c>
      <c r="Y443" t="s">
        <v>63</v>
      </c>
      <c r="Z443" t="s">
        <v>1821</v>
      </c>
      <c r="AA443" s="4">
        <v>44197</v>
      </c>
      <c r="AB443" s="4">
        <v>43650</v>
      </c>
      <c r="AC443" t="s">
        <v>2147</v>
      </c>
    </row>
    <row r="444" spans="1:29">
      <c r="A444" t="s">
        <v>2188</v>
      </c>
      <c r="B444" t="s">
        <v>194</v>
      </c>
      <c r="C444" s="4">
        <v>43556</v>
      </c>
      <c r="D444" s="4">
        <v>43646</v>
      </c>
      <c r="E444" t="s">
        <v>38</v>
      </c>
      <c r="F444" t="s">
        <v>1916</v>
      </c>
      <c r="G444" t="s">
        <v>1890</v>
      </c>
      <c r="H444" t="s">
        <v>1826</v>
      </c>
      <c r="I444" t="s">
        <v>1821</v>
      </c>
      <c r="J444" t="s">
        <v>42</v>
      </c>
      <c r="K444" t="s">
        <v>1385</v>
      </c>
      <c r="L444" t="s">
        <v>981</v>
      </c>
      <c r="M444" t="s">
        <v>1015</v>
      </c>
      <c r="N444" t="s">
        <v>1917</v>
      </c>
      <c r="O444" s="4">
        <v>43560</v>
      </c>
      <c r="P444" s="4">
        <v>43830</v>
      </c>
      <c r="Q444" t="s">
        <v>1820</v>
      </c>
      <c r="R444" t="s">
        <v>63</v>
      </c>
      <c r="S444" t="s">
        <v>59</v>
      </c>
      <c r="T444" t="s">
        <v>59</v>
      </c>
      <c r="U444" t="s">
        <v>63</v>
      </c>
      <c r="V444" t="s">
        <v>63</v>
      </c>
      <c r="W444" t="s">
        <v>63</v>
      </c>
      <c r="X444" t="s">
        <v>46</v>
      </c>
      <c r="Y444" t="s">
        <v>63</v>
      </c>
      <c r="Z444" t="s">
        <v>1821</v>
      </c>
      <c r="AA444" s="4">
        <v>44197</v>
      </c>
      <c r="AB444" s="4">
        <v>43650</v>
      </c>
      <c r="AC444" t="s">
        <v>2147</v>
      </c>
    </row>
    <row r="445" spans="1:29">
      <c r="A445" t="s">
        <v>2189</v>
      </c>
      <c r="B445" t="s">
        <v>194</v>
      </c>
      <c r="C445" s="4">
        <v>43556</v>
      </c>
      <c r="D445" s="4">
        <v>43646</v>
      </c>
      <c r="E445" t="s">
        <v>38</v>
      </c>
      <c r="F445" t="s">
        <v>2190</v>
      </c>
      <c r="G445" t="s">
        <v>1825</v>
      </c>
      <c r="H445" t="s">
        <v>1826</v>
      </c>
      <c r="I445" t="s">
        <v>1821</v>
      </c>
      <c r="J445" t="s">
        <v>42</v>
      </c>
      <c r="K445" t="s">
        <v>1327</v>
      </c>
      <c r="L445" t="s">
        <v>2191</v>
      </c>
      <c r="M445" t="s">
        <v>346</v>
      </c>
      <c r="N445" t="s">
        <v>2192</v>
      </c>
      <c r="O445" s="4">
        <v>43560</v>
      </c>
      <c r="P445" s="4">
        <v>43830</v>
      </c>
      <c r="Q445" t="s">
        <v>1820</v>
      </c>
      <c r="R445" t="s">
        <v>63</v>
      </c>
      <c r="S445" t="s">
        <v>59</v>
      </c>
      <c r="T445" t="s">
        <v>59</v>
      </c>
      <c r="U445" t="s">
        <v>63</v>
      </c>
      <c r="V445" t="s">
        <v>63</v>
      </c>
      <c r="W445" t="s">
        <v>63</v>
      </c>
      <c r="X445" t="s">
        <v>46</v>
      </c>
      <c r="Y445" t="s">
        <v>63</v>
      </c>
      <c r="Z445" t="s">
        <v>1821</v>
      </c>
      <c r="AA445" s="4">
        <v>44197</v>
      </c>
      <c r="AB445" s="4">
        <v>43650</v>
      </c>
      <c r="AC445" t="s">
        <v>2147</v>
      </c>
    </row>
    <row r="446" spans="1:29">
      <c r="A446" t="s">
        <v>2193</v>
      </c>
      <c r="B446" t="s">
        <v>194</v>
      </c>
      <c r="C446" s="4">
        <v>43556</v>
      </c>
      <c r="D446" s="4">
        <v>43646</v>
      </c>
      <c r="E446" t="s">
        <v>38</v>
      </c>
      <c r="F446" t="s">
        <v>2194</v>
      </c>
      <c r="G446" t="s">
        <v>1890</v>
      </c>
      <c r="H446" t="s">
        <v>1826</v>
      </c>
      <c r="I446" t="s">
        <v>1821</v>
      </c>
      <c r="J446" t="s">
        <v>42</v>
      </c>
      <c r="K446" t="s">
        <v>2195</v>
      </c>
      <c r="L446" t="s">
        <v>1700</v>
      </c>
      <c r="M446" t="s">
        <v>1561</v>
      </c>
      <c r="N446" t="s">
        <v>2196</v>
      </c>
      <c r="O446" s="4">
        <v>43560</v>
      </c>
      <c r="P446" s="4">
        <v>43830</v>
      </c>
      <c r="Q446" t="s">
        <v>1820</v>
      </c>
      <c r="R446" t="s">
        <v>63</v>
      </c>
      <c r="S446" t="s">
        <v>59</v>
      </c>
      <c r="T446" t="s">
        <v>59</v>
      </c>
      <c r="U446" t="s">
        <v>63</v>
      </c>
      <c r="V446" t="s">
        <v>63</v>
      </c>
      <c r="W446" t="s">
        <v>63</v>
      </c>
      <c r="X446" t="s">
        <v>46</v>
      </c>
      <c r="Y446" t="s">
        <v>63</v>
      </c>
      <c r="Z446" t="s">
        <v>1821</v>
      </c>
      <c r="AA446" s="4">
        <v>44197</v>
      </c>
      <c r="AB446" s="4">
        <v>43650</v>
      </c>
      <c r="AC446" t="s">
        <v>2147</v>
      </c>
    </row>
    <row r="447" spans="1:29">
      <c r="A447" t="s">
        <v>2197</v>
      </c>
      <c r="B447" t="s">
        <v>194</v>
      </c>
      <c r="C447" s="4">
        <v>43556</v>
      </c>
      <c r="D447" s="4">
        <v>43646</v>
      </c>
      <c r="E447" t="s">
        <v>38</v>
      </c>
      <c r="F447" t="s">
        <v>2198</v>
      </c>
      <c r="G447" t="s">
        <v>1814</v>
      </c>
      <c r="H447" t="s">
        <v>1836</v>
      </c>
      <c r="I447" t="s">
        <v>1816</v>
      </c>
      <c r="J447" t="s">
        <v>43</v>
      </c>
      <c r="K447" t="s">
        <v>2199</v>
      </c>
      <c r="L447" t="s">
        <v>2200</v>
      </c>
      <c r="M447" t="s">
        <v>2201</v>
      </c>
      <c r="N447" t="s">
        <v>2202</v>
      </c>
      <c r="O447" s="4">
        <v>43560</v>
      </c>
      <c r="P447" s="4">
        <v>43830</v>
      </c>
      <c r="Q447" t="s">
        <v>1820</v>
      </c>
      <c r="R447" t="s">
        <v>63</v>
      </c>
      <c r="S447" t="s">
        <v>59</v>
      </c>
      <c r="T447" t="s">
        <v>59</v>
      </c>
      <c r="U447" t="s">
        <v>63</v>
      </c>
      <c r="V447" t="s">
        <v>63</v>
      </c>
      <c r="W447" t="s">
        <v>63</v>
      </c>
      <c r="X447" t="s">
        <v>46</v>
      </c>
      <c r="Y447" t="s">
        <v>63</v>
      </c>
      <c r="Z447" t="s">
        <v>1821</v>
      </c>
      <c r="AA447" s="4">
        <v>44197</v>
      </c>
      <c r="AB447" s="4">
        <v>43650</v>
      </c>
      <c r="AC447" t="s">
        <v>2147</v>
      </c>
    </row>
    <row r="448" spans="1:29">
      <c r="A448" t="s">
        <v>2203</v>
      </c>
      <c r="B448" t="s">
        <v>194</v>
      </c>
      <c r="C448" s="4">
        <v>43556</v>
      </c>
      <c r="D448" s="4">
        <v>43646</v>
      </c>
      <c r="E448" t="s">
        <v>38</v>
      </c>
      <c r="F448" t="s">
        <v>2204</v>
      </c>
      <c r="G448" t="s">
        <v>1825</v>
      </c>
      <c r="H448" t="s">
        <v>1826</v>
      </c>
      <c r="I448" t="s">
        <v>63</v>
      </c>
      <c r="J448" t="s">
        <v>42</v>
      </c>
      <c r="K448" t="s">
        <v>2205</v>
      </c>
      <c r="L448" t="s">
        <v>2206</v>
      </c>
      <c r="M448" t="s">
        <v>778</v>
      </c>
      <c r="N448" t="s">
        <v>2207</v>
      </c>
      <c r="O448" s="4">
        <v>43560</v>
      </c>
      <c r="P448" s="4">
        <v>43830</v>
      </c>
      <c r="Q448" t="s">
        <v>1820</v>
      </c>
      <c r="R448" t="s">
        <v>63</v>
      </c>
      <c r="S448" t="s">
        <v>59</v>
      </c>
      <c r="T448" t="s">
        <v>59</v>
      </c>
      <c r="U448" t="s">
        <v>63</v>
      </c>
      <c r="V448" t="s">
        <v>63</v>
      </c>
      <c r="W448" t="s">
        <v>63</v>
      </c>
      <c r="X448" t="s">
        <v>46</v>
      </c>
      <c r="Y448" t="s">
        <v>63</v>
      </c>
      <c r="Z448" t="s">
        <v>1821</v>
      </c>
      <c r="AA448" s="4">
        <v>44197</v>
      </c>
      <c r="AB448" s="4">
        <v>43650</v>
      </c>
      <c r="AC448" t="s">
        <v>2147</v>
      </c>
    </row>
    <row r="449" spans="1:29">
      <c r="A449" t="s">
        <v>2208</v>
      </c>
      <c r="B449" t="s">
        <v>194</v>
      </c>
      <c r="C449" s="4">
        <v>43556</v>
      </c>
      <c r="D449" s="4">
        <v>43646</v>
      </c>
      <c r="E449" t="s">
        <v>38</v>
      </c>
      <c r="F449" t="s">
        <v>2209</v>
      </c>
      <c r="G449" t="s">
        <v>1266</v>
      </c>
      <c r="H449" t="s">
        <v>1826</v>
      </c>
      <c r="I449" t="s">
        <v>1821</v>
      </c>
      <c r="J449" t="s">
        <v>42</v>
      </c>
      <c r="K449" t="s">
        <v>798</v>
      </c>
      <c r="L449" t="s">
        <v>907</v>
      </c>
      <c r="M449" t="s">
        <v>2210</v>
      </c>
      <c r="N449" t="s">
        <v>2211</v>
      </c>
      <c r="O449" s="4">
        <v>43560</v>
      </c>
      <c r="P449" s="4">
        <v>43830</v>
      </c>
      <c r="Q449" t="s">
        <v>1820</v>
      </c>
      <c r="R449" t="s">
        <v>63</v>
      </c>
      <c r="S449" t="s">
        <v>59</v>
      </c>
      <c r="T449" t="s">
        <v>59</v>
      </c>
      <c r="U449" t="s">
        <v>63</v>
      </c>
      <c r="V449" t="s">
        <v>63</v>
      </c>
      <c r="W449" t="s">
        <v>63</v>
      </c>
      <c r="X449" t="s">
        <v>46</v>
      </c>
      <c r="Y449" t="s">
        <v>63</v>
      </c>
      <c r="Z449" t="s">
        <v>1821</v>
      </c>
      <c r="AA449" s="4">
        <v>44197</v>
      </c>
      <c r="AB449" s="4">
        <v>43650</v>
      </c>
      <c r="AC449" t="s">
        <v>2147</v>
      </c>
    </row>
    <row r="450" spans="1:29">
      <c r="A450" t="s">
        <v>2212</v>
      </c>
      <c r="B450" t="s">
        <v>194</v>
      </c>
      <c r="C450" s="4">
        <v>43556</v>
      </c>
      <c r="D450" s="4">
        <v>43646</v>
      </c>
      <c r="E450" t="s">
        <v>38</v>
      </c>
      <c r="F450" t="s">
        <v>2213</v>
      </c>
      <c r="G450" t="s">
        <v>1266</v>
      </c>
      <c r="H450" t="s">
        <v>1826</v>
      </c>
      <c r="I450" t="s">
        <v>1821</v>
      </c>
      <c r="J450" t="s">
        <v>42</v>
      </c>
      <c r="K450" t="s">
        <v>2214</v>
      </c>
      <c r="L450" t="s">
        <v>1312</v>
      </c>
      <c r="M450" t="s">
        <v>2215</v>
      </c>
      <c r="N450" t="s">
        <v>2216</v>
      </c>
      <c r="O450" s="4">
        <v>43560</v>
      </c>
      <c r="P450" s="4">
        <v>43830</v>
      </c>
      <c r="Q450" t="s">
        <v>1820</v>
      </c>
      <c r="R450" t="s">
        <v>63</v>
      </c>
      <c r="S450" t="s">
        <v>59</v>
      </c>
      <c r="T450" t="s">
        <v>59</v>
      </c>
      <c r="U450" t="s">
        <v>63</v>
      </c>
      <c r="V450" t="s">
        <v>63</v>
      </c>
      <c r="W450" t="s">
        <v>63</v>
      </c>
      <c r="X450" t="s">
        <v>46</v>
      </c>
      <c r="Y450" t="s">
        <v>63</v>
      </c>
      <c r="Z450" t="s">
        <v>1821</v>
      </c>
      <c r="AA450" s="4">
        <v>44197</v>
      </c>
      <c r="AB450" s="4">
        <v>43650</v>
      </c>
      <c r="AC450" t="s">
        <v>2147</v>
      </c>
    </row>
    <row r="451" spans="1:29">
      <c r="A451" t="s">
        <v>2217</v>
      </c>
      <c r="B451" t="s">
        <v>194</v>
      </c>
      <c r="C451" s="4">
        <v>43556</v>
      </c>
      <c r="D451" s="4">
        <v>43646</v>
      </c>
      <c r="E451" t="s">
        <v>38</v>
      </c>
      <c r="F451" t="s">
        <v>2218</v>
      </c>
      <c r="G451" t="s">
        <v>1266</v>
      </c>
      <c r="H451" t="s">
        <v>1826</v>
      </c>
      <c r="I451" t="s">
        <v>1821</v>
      </c>
      <c r="J451" t="s">
        <v>42</v>
      </c>
      <c r="K451" t="s">
        <v>2214</v>
      </c>
      <c r="L451" t="s">
        <v>1312</v>
      </c>
      <c r="M451" t="s">
        <v>2215</v>
      </c>
      <c r="N451" t="s">
        <v>2216</v>
      </c>
      <c r="O451" s="4">
        <v>43560</v>
      </c>
      <c r="P451" s="4">
        <v>43830</v>
      </c>
      <c r="Q451" t="s">
        <v>1820</v>
      </c>
      <c r="R451" t="s">
        <v>63</v>
      </c>
      <c r="S451" t="s">
        <v>59</v>
      </c>
      <c r="T451" t="s">
        <v>59</v>
      </c>
      <c r="U451" t="s">
        <v>63</v>
      </c>
      <c r="V451" t="s">
        <v>63</v>
      </c>
      <c r="W451" t="s">
        <v>63</v>
      </c>
      <c r="X451" t="s">
        <v>46</v>
      </c>
      <c r="Y451" t="s">
        <v>63</v>
      </c>
      <c r="Z451" t="s">
        <v>1821</v>
      </c>
      <c r="AA451" s="4">
        <v>44197</v>
      </c>
      <c r="AB451" s="4">
        <v>43650</v>
      </c>
      <c r="AC451" t="s">
        <v>2147</v>
      </c>
    </row>
    <row r="452" spans="1:29">
      <c r="A452" t="s">
        <v>2219</v>
      </c>
      <c r="B452" t="s">
        <v>194</v>
      </c>
      <c r="C452" s="4">
        <v>43556</v>
      </c>
      <c r="D452" s="4">
        <v>43646</v>
      </c>
      <c r="E452" t="s">
        <v>38</v>
      </c>
      <c r="F452" t="s">
        <v>2220</v>
      </c>
      <c r="G452" t="s">
        <v>1266</v>
      </c>
      <c r="H452" t="s">
        <v>1826</v>
      </c>
      <c r="I452" t="s">
        <v>1821</v>
      </c>
      <c r="J452" t="s">
        <v>42</v>
      </c>
      <c r="K452" t="s">
        <v>1458</v>
      </c>
      <c r="L452" t="s">
        <v>549</v>
      </c>
      <c r="M452" t="s">
        <v>799</v>
      </c>
      <c r="N452" t="s">
        <v>2221</v>
      </c>
      <c r="O452" s="4">
        <v>43560</v>
      </c>
      <c r="P452" s="4">
        <v>43830</v>
      </c>
      <c r="Q452" t="s">
        <v>1820</v>
      </c>
      <c r="R452" t="s">
        <v>63</v>
      </c>
      <c r="S452" t="s">
        <v>59</v>
      </c>
      <c r="T452" t="s">
        <v>59</v>
      </c>
      <c r="U452" t="s">
        <v>63</v>
      </c>
      <c r="V452" t="s">
        <v>63</v>
      </c>
      <c r="W452" t="s">
        <v>63</v>
      </c>
      <c r="X452" t="s">
        <v>46</v>
      </c>
      <c r="Y452" t="s">
        <v>63</v>
      </c>
      <c r="Z452" t="s">
        <v>1821</v>
      </c>
      <c r="AA452" s="4">
        <v>44197</v>
      </c>
      <c r="AB452" s="4">
        <v>43650</v>
      </c>
      <c r="AC452" t="s">
        <v>2147</v>
      </c>
    </row>
    <row r="453" spans="1:29">
      <c r="A453" t="s">
        <v>2222</v>
      </c>
      <c r="B453" t="s">
        <v>194</v>
      </c>
      <c r="C453" s="4">
        <v>43556</v>
      </c>
      <c r="D453" s="4">
        <v>43646</v>
      </c>
      <c r="E453" t="s">
        <v>38</v>
      </c>
      <c r="F453" t="s">
        <v>2223</v>
      </c>
      <c r="G453" t="s">
        <v>1814</v>
      </c>
      <c r="H453" t="s">
        <v>1836</v>
      </c>
      <c r="I453" t="s">
        <v>1816</v>
      </c>
      <c r="J453" t="s">
        <v>42</v>
      </c>
      <c r="K453" t="s">
        <v>2224</v>
      </c>
      <c r="L453" t="s">
        <v>1561</v>
      </c>
      <c r="M453" t="s">
        <v>1913</v>
      </c>
      <c r="N453" t="s">
        <v>2225</v>
      </c>
      <c r="O453" s="4">
        <v>43560</v>
      </c>
      <c r="P453" s="4">
        <v>43830</v>
      </c>
      <c r="Q453" t="s">
        <v>1820</v>
      </c>
      <c r="R453" t="s">
        <v>63</v>
      </c>
      <c r="S453" t="s">
        <v>59</v>
      </c>
      <c r="T453" t="s">
        <v>59</v>
      </c>
      <c r="U453" t="s">
        <v>63</v>
      </c>
      <c r="V453" t="s">
        <v>63</v>
      </c>
      <c r="W453" t="s">
        <v>63</v>
      </c>
      <c r="X453" t="s">
        <v>46</v>
      </c>
      <c r="Y453" t="s">
        <v>63</v>
      </c>
      <c r="Z453" t="s">
        <v>1821</v>
      </c>
      <c r="AA453" s="4">
        <v>44197</v>
      </c>
      <c r="AB453" s="4">
        <v>43650</v>
      </c>
      <c r="AC453" t="s">
        <v>2147</v>
      </c>
    </row>
    <row r="454" spans="1:29">
      <c r="A454" t="s">
        <v>2226</v>
      </c>
      <c r="B454" t="s">
        <v>194</v>
      </c>
      <c r="C454" s="4">
        <v>43556</v>
      </c>
      <c r="D454" s="4">
        <v>43646</v>
      </c>
      <c r="E454" t="s">
        <v>38</v>
      </c>
      <c r="F454" t="s">
        <v>2227</v>
      </c>
      <c r="G454" t="s">
        <v>1825</v>
      </c>
      <c r="H454" t="s">
        <v>1826</v>
      </c>
      <c r="I454" t="s">
        <v>1821</v>
      </c>
      <c r="J454" t="s">
        <v>42</v>
      </c>
      <c r="K454" t="s">
        <v>2228</v>
      </c>
      <c r="L454" t="s">
        <v>2229</v>
      </c>
      <c r="M454" t="s">
        <v>808</v>
      </c>
      <c r="N454" t="s">
        <v>2230</v>
      </c>
      <c r="O454" s="4">
        <v>43560</v>
      </c>
      <c r="P454" s="4">
        <v>43830</v>
      </c>
      <c r="Q454" t="s">
        <v>1820</v>
      </c>
      <c r="R454" t="s">
        <v>63</v>
      </c>
      <c r="S454" t="s">
        <v>59</v>
      </c>
      <c r="T454" t="s">
        <v>59</v>
      </c>
      <c r="U454" t="s">
        <v>63</v>
      </c>
      <c r="V454" t="s">
        <v>63</v>
      </c>
      <c r="W454" t="s">
        <v>63</v>
      </c>
      <c r="X454" t="s">
        <v>46</v>
      </c>
      <c r="Y454" t="s">
        <v>63</v>
      </c>
      <c r="Z454" t="s">
        <v>1821</v>
      </c>
      <c r="AA454" s="4">
        <v>44197</v>
      </c>
      <c r="AB454" s="4">
        <v>43650</v>
      </c>
      <c r="AC454" t="s">
        <v>2147</v>
      </c>
    </row>
    <row r="455" spans="1:29">
      <c r="A455" t="s">
        <v>2231</v>
      </c>
      <c r="B455" t="s">
        <v>194</v>
      </c>
      <c r="C455" s="4">
        <v>43556</v>
      </c>
      <c r="D455" s="4">
        <v>43646</v>
      </c>
      <c r="E455" t="s">
        <v>38</v>
      </c>
      <c r="F455" t="s">
        <v>2232</v>
      </c>
      <c r="G455" t="s">
        <v>1266</v>
      </c>
      <c r="H455" t="s">
        <v>1826</v>
      </c>
      <c r="I455" t="s">
        <v>1821</v>
      </c>
      <c r="J455" t="s">
        <v>42</v>
      </c>
      <c r="K455" t="s">
        <v>2233</v>
      </c>
      <c r="L455" t="s">
        <v>2234</v>
      </c>
      <c r="M455" t="s">
        <v>799</v>
      </c>
      <c r="N455" t="s">
        <v>2235</v>
      </c>
      <c r="O455" s="4">
        <v>43560</v>
      </c>
      <c r="P455" s="4">
        <v>43830</v>
      </c>
      <c r="Q455" t="s">
        <v>1820</v>
      </c>
      <c r="R455" t="s">
        <v>63</v>
      </c>
      <c r="S455" t="s">
        <v>59</v>
      </c>
      <c r="T455" t="s">
        <v>59</v>
      </c>
      <c r="U455" t="s">
        <v>63</v>
      </c>
      <c r="V455" t="s">
        <v>63</v>
      </c>
      <c r="W455" t="s">
        <v>63</v>
      </c>
      <c r="X455" t="s">
        <v>46</v>
      </c>
      <c r="Y455" t="s">
        <v>63</v>
      </c>
      <c r="Z455" t="s">
        <v>1821</v>
      </c>
      <c r="AA455" s="4">
        <v>44197</v>
      </c>
      <c r="AB455" s="4">
        <v>43650</v>
      </c>
      <c r="AC455" t="s">
        <v>2147</v>
      </c>
    </row>
    <row r="456" spans="1:29">
      <c r="A456" t="s">
        <v>2236</v>
      </c>
      <c r="B456" t="s">
        <v>194</v>
      </c>
      <c r="C456" s="4">
        <v>43556</v>
      </c>
      <c r="D456" s="4">
        <v>43646</v>
      </c>
      <c r="E456" t="s">
        <v>38</v>
      </c>
      <c r="F456" t="s">
        <v>2237</v>
      </c>
      <c r="G456" t="s">
        <v>1814</v>
      </c>
      <c r="H456" t="s">
        <v>1836</v>
      </c>
      <c r="I456" t="s">
        <v>1816</v>
      </c>
      <c r="J456" t="s">
        <v>42</v>
      </c>
      <c r="K456" t="s">
        <v>2238</v>
      </c>
      <c r="L456" t="s">
        <v>1842</v>
      </c>
      <c r="M456" t="s">
        <v>1655</v>
      </c>
      <c r="N456" t="s">
        <v>2239</v>
      </c>
      <c r="O456" s="4">
        <v>43560</v>
      </c>
      <c r="P456" s="4">
        <v>43830</v>
      </c>
      <c r="Q456" t="s">
        <v>1820</v>
      </c>
      <c r="R456" t="s">
        <v>63</v>
      </c>
      <c r="S456" t="s">
        <v>59</v>
      </c>
      <c r="T456" t="s">
        <v>59</v>
      </c>
      <c r="U456" t="s">
        <v>63</v>
      </c>
      <c r="V456" t="s">
        <v>63</v>
      </c>
      <c r="W456" t="s">
        <v>63</v>
      </c>
      <c r="X456" t="s">
        <v>46</v>
      </c>
      <c r="Y456" t="s">
        <v>63</v>
      </c>
      <c r="Z456" t="s">
        <v>1821</v>
      </c>
      <c r="AA456" s="4">
        <v>44197</v>
      </c>
      <c r="AB456" s="4">
        <v>43650</v>
      </c>
      <c r="AC456" t="s">
        <v>2147</v>
      </c>
    </row>
    <row r="457" spans="1:29">
      <c r="A457" t="s">
        <v>2240</v>
      </c>
      <c r="B457" t="s">
        <v>194</v>
      </c>
      <c r="C457" s="4">
        <v>43556</v>
      </c>
      <c r="D457" s="4">
        <v>43646</v>
      </c>
      <c r="E457" t="s">
        <v>38</v>
      </c>
      <c r="F457" t="s">
        <v>1960</v>
      </c>
      <c r="G457" t="s">
        <v>1825</v>
      </c>
      <c r="H457" t="s">
        <v>1826</v>
      </c>
      <c r="I457" t="s">
        <v>63</v>
      </c>
      <c r="J457" t="s">
        <v>42</v>
      </c>
      <c r="K457" t="s">
        <v>1961</v>
      </c>
      <c r="L457" t="s">
        <v>1962</v>
      </c>
      <c r="M457" t="s">
        <v>386</v>
      </c>
      <c r="N457" t="s">
        <v>1963</v>
      </c>
      <c r="O457" s="4">
        <v>43560</v>
      </c>
      <c r="P457" s="4">
        <v>43830</v>
      </c>
      <c r="Q457" t="s">
        <v>1820</v>
      </c>
      <c r="R457" t="s">
        <v>63</v>
      </c>
      <c r="S457" t="s">
        <v>59</v>
      </c>
      <c r="T457" t="s">
        <v>59</v>
      </c>
      <c r="U457" t="s">
        <v>63</v>
      </c>
      <c r="V457" t="s">
        <v>63</v>
      </c>
      <c r="W457" t="s">
        <v>63</v>
      </c>
      <c r="X457" t="s">
        <v>46</v>
      </c>
      <c r="Y457" t="s">
        <v>63</v>
      </c>
      <c r="Z457" t="s">
        <v>1821</v>
      </c>
      <c r="AA457" s="4">
        <v>44197</v>
      </c>
      <c r="AB457" s="4">
        <v>43650</v>
      </c>
      <c r="AC457" t="s">
        <v>2147</v>
      </c>
    </row>
    <row r="458" spans="1:29">
      <c r="A458" t="s">
        <v>2241</v>
      </c>
      <c r="B458" t="s">
        <v>194</v>
      </c>
      <c r="C458" s="4">
        <v>43556</v>
      </c>
      <c r="D458" s="4">
        <v>43646</v>
      </c>
      <c r="E458" t="s">
        <v>38</v>
      </c>
      <c r="F458" t="s">
        <v>2242</v>
      </c>
      <c r="G458" t="s">
        <v>1814</v>
      </c>
      <c r="H458" t="s">
        <v>1836</v>
      </c>
      <c r="I458" t="s">
        <v>1816</v>
      </c>
      <c r="J458" t="s">
        <v>42</v>
      </c>
      <c r="K458" t="s">
        <v>2243</v>
      </c>
      <c r="L458" t="s">
        <v>624</v>
      </c>
      <c r="M458" t="s">
        <v>2244</v>
      </c>
      <c r="N458" t="s">
        <v>2245</v>
      </c>
      <c r="O458" s="4">
        <v>43560</v>
      </c>
      <c r="P458" s="4">
        <v>43830</v>
      </c>
      <c r="Q458" t="s">
        <v>1820</v>
      </c>
      <c r="R458" t="s">
        <v>63</v>
      </c>
      <c r="S458" t="s">
        <v>59</v>
      </c>
      <c r="T458" t="s">
        <v>59</v>
      </c>
      <c r="U458" t="s">
        <v>63</v>
      </c>
      <c r="V458" t="s">
        <v>63</v>
      </c>
      <c r="W458" t="s">
        <v>63</v>
      </c>
      <c r="X458" t="s">
        <v>46</v>
      </c>
      <c r="Y458" t="s">
        <v>63</v>
      </c>
      <c r="Z458" t="s">
        <v>1821</v>
      </c>
      <c r="AA458" s="4">
        <v>44197</v>
      </c>
      <c r="AB458" s="4">
        <v>43650</v>
      </c>
      <c r="AC458" t="s">
        <v>2147</v>
      </c>
    </row>
    <row r="459" spans="1:29">
      <c r="A459" t="s">
        <v>2246</v>
      </c>
      <c r="B459" t="s">
        <v>194</v>
      </c>
      <c r="C459" s="4">
        <v>43556</v>
      </c>
      <c r="D459" s="4">
        <v>43646</v>
      </c>
      <c r="E459" t="s">
        <v>38</v>
      </c>
      <c r="F459" t="s">
        <v>2247</v>
      </c>
      <c r="G459" t="s">
        <v>1924</v>
      </c>
      <c r="H459" t="s">
        <v>1826</v>
      </c>
      <c r="I459" t="s">
        <v>63</v>
      </c>
      <c r="J459" t="s">
        <v>42</v>
      </c>
      <c r="K459" t="s">
        <v>2248</v>
      </c>
      <c r="L459" t="s">
        <v>2249</v>
      </c>
      <c r="M459" t="s">
        <v>2250</v>
      </c>
      <c r="N459" t="s">
        <v>2251</v>
      </c>
      <c r="O459" s="4">
        <v>43560</v>
      </c>
      <c r="P459" s="4">
        <v>43830</v>
      </c>
      <c r="Q459" t="s">
        <v>1820</v>
      </c>
      <c r="R459" t="s">
        <v>63</v>
      </c>
      <c r="S459" t="s">
        <v>59</v>
      </c>
      <c r="T459" t="s">
        <v>59</v>
      </c>
      <c r="U459" t="s">
        <v>63</v>
      </c>
      <c r="V459" t="s">
        <v>63</v>
      </c>
      <c r="W459" t="s">
        <v>63</v>
      </c>
      <c r="X459" t="s">
        <v>46</v>
      </c>
      <c r="Y459" t="s">
        <v>63</v>
      </c>
      <c r="Z459" t="s">
        <v>1821</v>
      </c>
      <c r="AA459" s="4">
        <v>44197</v>
      </c>
      <c r="AB459" s="4">
        <v>43650</v>
      </c>
      <c r="AC459" t="s">
        <v>2147</v>
      </c>
    </row>
    <row r="460" spans="1:29">
      <c r="A460" t="s">
        <v>2252</v>
      </c>
      <c r="B460" t="s">
        <v>194</v>
      </c>
      <c r="C460" s="4">
        <v>43466</v>
      </c>
      <c r="D460" s="4">
        <v>43555</v>
      </c>
      <c r="E460" t="s">
        <v>38</v>
      </c>
      <c r="F460" t="s">
        <v>1992</v>
      </c>
      <c r="G460" t="s">
        <v>1814</v>
      </c>
      <c r="H460" t="s">
        <v>1815</v>
      </c>
      <c r="I460" t="s">
        <v>1816</v>
      </c>
      <c r="J460" t="s">
        <v>42</v>
      </c>
      <c r="K460" t="s">
        <v>1522</v>
      </c>
      <c r="L460" t="s">
        <v>453</v>
      </c>
      <c r="M460" t="s">
        <v>1993</v>
      </c>
      <c r="N460" t="s">
        <v>1994</v>
      </c>
      <c r="O460" s="4">
        <v>43769</v>
      </c>
      <c r="P460" s="4">
        <v>44138</v>
      </c>
      <c r="Q460" t="s">
        <v>1820</v>
      </c>
      <c r="R460" t="s">
        <v>63</v>
      </c>
      <c r="S460" t="s">
        <v>63</v>
      </c>
      <c r="T460" t="s">
        <v>63</v>
      </c>
      <c r="U460" t="s">
        <v>63</v>
      </c>
      <c r="V460" t="s">
        <v>63</v>
      </c>
      <c r="W460" t="s">
        <v>63</v>
      </c>
      <c r="X460" t="s">
        <v>46</v>
      </c>
      <c r="Y460" t="s">
        <v>63</v>
      </c>
      <c r="Z460" t="s">
        <v>1821</v>
      </c>
      <c r="AA460" s="4">
        <v>44197</v>
      </c>
      <c r="AB460" s="4">
        <v>43570</v>
      </c>
      <c r="AC460" t="s">
        <v>2253</v>
      </c>
    </row>
    <row r="461" spans="1:29">
      <c r="A461" t="s">
        <v>2254</v>
      </c>
      <c r="B461" t="s">
        <v>194</v>
      </c>
      <c r="C461" s="4">
        <v>43466</v>
      </c>
      <c r="D461" s="4">
        <v>43555</v>
      </c>
      <c r="E461" t="s">
        <v>38</v>
      </c>
      <c r="F461" t="s">
        <v>2255</v>
      </c>
      <c r="G461" t="s">
        <v>1814</v>
      </c>
      <c r="H461" t="s">
        <v>1815</v>
      </c>
      <c r="I461" t="s">
        <v>1816</v>
      </c>
      <c r="J461" t="s">
        <v>42</v>
      </c>
      <c r="K461" t="s">
        <v>2256</v>
      </c>
      <c r="L461" t="s">
        <v>2257</v>
      </c>
      <c r="M461" t="s">
        <v>1015</v>
      </c>
      <c r="N461" t="s">
        <v>2258</v>
      </c>
      <c r="O461" s="4">
        <v>43606</v>
      </c>
      <c r="P461" s="4">
        <v>43972</v>
      </c>
      <c r="Q461" t="s">
        <v>1820</v>
      </c>
      <c r="R461" t="s">
        <v>63</v>
      </c>
      <c r="S461" t="s">
        <v>63</v>
      </c>
      <c r="T461" t="s">
        <v>63</v>
      </c>
      <c r="U461" t="s">
        <v>63</v>
      </c>
      <c r="V461" t="s">
        <v>63</v>
      </c>
      <c r="W461" t="s">
        <v>63</v>
      </c>
      <c r="X461" t="s">
        <v>46</v>
      </c>
      <c r="Y461" t="s">
        <v>63</v>
      </c>
      <c r="Z461" t="s">
        <v>1821</v>
      </c>
      <c r="AA461" s="4">
        <v>44197</v>
      </c>
      <c r="AB461" s="4">
        <v>43570</v>
      </c>
      <c r="AC461" t="s">
        <v>2253</v>
      </c>
    </row>
    <row r="462" spans="1:29">
      <c r="A462" t="s">
        <v>2259</v>
      </c>
      <c r="B462" t="s">
        <v>194</v>
      </c>
      <c r="C462" s="4">
        <v>43466</v>
      </c>
      <c r="D462" s="4">
        <v>43555</v>
      </c>
      <c r="E462" t="s">
        <v>38</v>
      </c>
      <c r="F462" t="s">
        <v>2260</v>
      </c>
      <c r="G462" t="s">
        <v>1814</v>
      </c>
      <c r="H462" t="s">
        <v>1815</v>
      </c>
      <c r="I462" t="s">
        <v>1816</v>
      </c>
      <c r="J462" t="s">
        <v>43</v>
      </c>
      <c r="K462" t="s">
        <v>1507</v>
      </c>
      <c r="L462" t="s">
        <v>1459</v>
      </c>
      <c r="M462" t="s">
        <v>1508</v>
      </c>
      <c r="N462" t="s">
        <v>2261</v>
      </c>
      <c r="O462" s="4">
        <v>43553</v>
      </c>
      <c r="P462" s="4">
        <v>43919</v>
      </c>
      <c r="Q462" t="s">
        <v>1820</v>
      </c>
      <c r="R462" t="s">
        <v>63</v>
      </c>
      <c r="S462" t="s">
        <v>63</v>
      </c>
      <c r="T462" t="s">
        <v>63</v>
      </c>
      <c r="U462" t="s">
        <v>63</v>
      </c>
      <c r="V462" t="s">
        <v>63</v>
      </c>
      <c r="W462" t="s">
        <v>63</v>
      </c>
      <c r="X462" t="s">
        <v>46</v>
      </c>
      <c r="Y462" t="s">
        <v>63</v>
      </c>
      <c r="Z462" t="s">
        <v>1821</v>
      </c>
      <c r="AA462" s="4">
        <v>44197</v>
      </c>
      <c r="AB462" s="4">
        <v>43570</v>
      </c>
      <c r="AC462" t="s">
        <v>2253</v>
      </c>
    </row>
    <row r="463" spans="1:29">
      <c r="A463" t="s">
        <v>2262</v>
      </c>
      <c r="B463" t="s">
        <v>194</v>
      </c>
      <c r="C463" s="4">
        <v>43466</v>
      </c>
      <c r="D463" s="4">
        <v>43555</v>
      </c>
      <c r="E463" t="s">
        <v>38</v>
      </c>
      <c r="F463" t="s">
        <v>1462</v>
      </c>
      <c r="G463" t="s">
        <v>1814</v>
      </c>
      <c r="H463" t="s">
        <v>1815</v>
      </c>
      <c r="I463" t="s">
        <v>1816</v>
      </c>
      <c r="J463" t="s">
        <v>42</v>
      </c>
      <c r="K463" t="s">
        <v>2263</v>
      </c>
      <c r="L463" t="s">
        <v>2264</v>
      </c>
      <c r="M463" t="s">
        <v>2265</v>
      </c>
      <c r="N463" t="s">
        <v>2266</v>
      </c>
      <c r="O463" s="4">
        <v>43485</v>
      </c>
      <c r="P463" s="4">
        <v>43850</v>
      </c>
      <c r="Q463" t="s">
        <v>1820</v>
      </c>
      <c r="R463" t="s">
        <v>63</v>
      </c>
      <c r="S463" t="s">
        <v>63</v>
      </c>
      <c r="T463" t="s">
        <v>63</v>
      </c>
      <c r="U463" t="s">
        <v>63</v>
      </c>
      <c r="V463" t="s">
        <v>63</v>
      </c>
      <c r="W463" t="s">
        <v>63</v>
      </c>
      <c r="X463" t="s">
        <v>46</v>
      </c>
      <c r="Y463" t="s">
        <v>63</v>
      </c>
      <c r="Z463" t="s">
        <v>1821</v>
      </c>
      <c r="AA463" s="4">
        <v>44197</v>
      </c>
      <c r="AB463" s="4">
        <v>43570</v>
      </c>
      <c r="AC463" t="s">
        <v>2253</v>
      </c>
    </row>
    <row r="464" spans="1:29">
      <c r="A464" t="s">
        <v>2267</v>
      </c>
      <c r="B464" t="s">
        <v>194</v>
      </c>
      <c r="C464" s="4">
        <v>43466</v>
      </c>
      <c r="D464" s="4">
        <v>43555</v>
      </c>
      <c r="E464" t="s">
        <v>38</v>
      </c>
      <c r="F464" t="s">
        <v>2268</v>
      </c>
      <c r="G464" t="s">
        <v>1814</v>
      </c>
      <c r="H464" t="s">
        <v>1815</v>
      </c>
      <c r="I464" t="s">
        <v>1816</v>
      </c>
      <c r="J464" t="s">
        <v>43</v>
      </c>
      <c r="K464" t="s">
        <v>2269</v>
      </c>
      <c r="L464" t="s">
        <v>1833</v>
      </c>
      <c r="M464" t="s">
        <v>1503</v>
      </c>
      <c r="N464" t="s">
        <v>2270</v>
      </c>
      <c r="O464" s="4">
        <v>43811</v>
      </c>
      <c r="P464" s="4">
        <v>44180</v>
      </c>
      <c r="Q464" t="s">
        <v>1820</v>
      </c>
      <c r="R464" t="s">
        <v>63</v>
      </c>
      <c r="S464" t="s">
        <v>63</v>
      </c>
      <c r="T464" t="s">
        <v>63</v>
      </c>
      <c r="U464" t="s">
        <v>63</v>
      </c>
      <c r="V464" t="s">
        <v>63</v>
      </c>
      <c r="W464" t="s">
        <v>63</v>
      </c>
      <c r="X464" t="s">
        <v>46</v>
      </c>
      <c r="Y464" t="s">
        <v>63</v>
      </c>
      <c r="Z464" t="s">
        <v>1821</v>
      </c>
      <c r="AA464" s="4">
        <v>44197</v>
      </c>
      <c r="AB464" s="4">
        <v>43570</v>
      </c>
      <c r="AC464" t="s">
        <v>2253</v>
      </c>
    </row>
    <row r="465" spans="1:29">
      <c r="A465" t="s">
        <v>2271</v>
      </c>
      <c r="B465" t="s">
        <v>194</v>
      </c>
      <c r="C465" s="4">
        <v>43466</v>
      </c>
      <c r="D465" s="4">
        <v>43555</v>
      </c>
      <c r="E465" t="s">
        <v>38</v>
      </c>
      <c r="F465" t="s">
        <v>2272</v>
      </c>
      <c r="G465" t="s">
        <v>1814</v>
      </c>
      <c r="H465" t="s">
        <v>1815</v>
      </c>
      <c r="I465" t="s">
        <v>1816</v>
      </c>
      <c r="J465" t="s">
        <v>43</v>
      </c>
      <c r="K465" t="s">
        <v>2269</v>
      </c>
      <c r="L465" t="s">
        <v>1833</v>
      </c>
      <c r="M465" t="s">
        <v>1503</v>
      </c>
      <c r="N465" t="s">
        <v>2270</v>
      </c>
      <c r="O465" s="4">
        <v>43706</v>
      </c>
      <c r="P465" s="4">
        <v>44075</v>
      </c>
      <c r="Q465" t="s">
        <v>1820</v>
      </c>
      <c r="R465" t="s">
        <v>63</v>
      </c>
      <c r="S465" t="s">
        <v>63</v>
      </c>
      <c r="T465" t="s">
        <v>63</v>
      </c>
      <c r="U465" t="s">
        <v>63</v>
      </c>
      <c r="V465" t="s">
        <v>63</v>
      </c>
      <c r="W465" t="s">
        <v>63</v>
      </c>
      <c r="X465" t="s">
        <v>46</v>
      </c>
      <c r="Y465" t="s">
        <v>63</v>
      </c>
      <c r="Z465" t="s">
        <v>1821</v>
      </c>
      <c r="AA465" s="4">
        <v>44197</v>
      </c>
      <c r="AB465" s="4">
        <v>43570</v>
      </c>
      <c r="AC465" t="s">
        <v>2253</v>
      </c>
    </row>
    <row r="466" spans="1:29">
      <c r="A466" t="s">
        <v>2273</v>
      </c>
      <c r="B466" t="s">
        <v>194</v>
      </c>
      <c r="C466" s="4">
        <v>43466</v>
      </c>
      <c r="D466" s="4">
        <v>43555</v>
      </c>
      <c r="E466" t="s">
        <v>38</v>
      </c>
      <c r="F466" t="s">
        <v>2274</v>
      </c>
      <c r="G466" t="s">
        <v>1814</v>
      </c>
      <c r="H466" t="s">
        <v>1815</v>
      </c>
      <c r="I466" t="s">
        <v>1816</v>
      </c>
      <c r="J466" t="s">
        <v>42</v>
      </c>
      <c r="K466" t="s">
        <v>2275</v>
      </c>
      <c r="L466" t="s">
        <v>386</v>
      </c>
      <c r="M466" t="s">
        <v>63</v>
      </c>
      <c r="N466" t="s">
        <v>2276</v>
      </c>
      <c r="O466" s="4">
        <v>43527</v>
      </c>
      <c r="P466" s="4">
        <v>43893</v>
      </c>
      <c r="Q466" t="s">
        <v>1820</v>
      </c>
      <c r="R466" t="s">
        <v>63</v>
      </c>
      <c r="S466" t="s">
        <v>63</v>
      </c>
      <c r="T466" t="s">
        <v>63</v>
      </c>
      <c r="U466" t="s">
        <v>63</v>
      </c>
      <c r="V466" t="s">
        <v>63</v>
      </c>
      <c r="W466" t="s">
        <v>63</v>
      </c>
      <c r="X466" t="s">
        <v>46</v>
      </c>
      <c r="Y466" t="s">
        <v>63</v>
      </c>
      <c r="Z466" t="s">
        <v>1821</v>
      </c>
      <c r="AA466" s="4">
        <v>44197</v>
      </c>
      <c r="AB466" s="4">
        <v>43570</v>
      </c>
      <c r="AC466" t="s">
        <v>2253</v>
      </c>
    </row>
    <row r="467" spans="1:29">
      <c r="A467" t="s">
        <v>2277</v>
      </c>
      <c r="B467" t="s">
        <v>194</v>
      </c>
      <c r="C467" s="4">
        <v>43466</v>
      </c>
      <c r="D467" s="4">
        <v>43555</v>
      </c>
      <c r="E467" t="s">
        <v>38</v>
      </c>
      <c r="F467" t="s">
        <v>2278</v>
      </c>
      <c r="G467" t="s">
        <v>1814</v>
      </c>
      <c r="H467" t="s">
        <v>1815</v>
      </c>
      <c r="I467" t="s">
        <v>1816</v>
      </c>
      <c r="J467" t="s">
        <v>42</v>
      </c>
      <c r="K467" t="s">
        <v>2279</v>
      </c>
      <c r="L467" t="s">
        <v>1704</v>
      </c>
      <c r="M467" t="s">
        <v>1705</v>
      </c>
      <c r="N467" t="s">
        <v>2280</v>
      </c>
      <c r="O467" s="4">
        <v>43527</v>
      </c>
      <c r="P467" s="4">
        <v>43893</v>
      </c>
      <c r="Q467" t="s">
        <v>1820</v>
      </c>
      <c r="R467" t="s">
        <v>63</v>
      </c>
      <c r="S467" t="s">
        <v>63</v>
      </c>
      <c r="T467" t="s">
        <v>63</v>
      </c>
      <c r="U467" t="s">
        <v>63</v>
      </c>
      <c r="V467" t="s">
        <v>63</v>
      </c>
      <c r="W467" t="s">
        <v>63</v>
      </c>
      <c r="X467" t="s">
        <v>46</v>
      </c>
      <c r="Y467" t="s">
        <v>63</v>
      </c>
      <c r="Z467" t="s">
        <v>1821</v>
      </c>
      <c r="AA467" s="4">
        <v>44197</v>
      </c>
      <c r="AB467" s="4">
        <v>43570</v>
      </c>
      <c r="AC467" t="s">
        <v>2253</v>
      </c>
    </row>
    <row r="468" spans="1:29">
      <c r="A468" t="s">
        <v>2281</v>
      </c>
      <c r="B468" t="s">
        <v>194</v>
      </c>
      <c r="C468" s="4">
        <v>43466</v>
      </c>
      <c r="D468" s="4">
        <v>43555</v>
      </c>
      <c r="E468" t="s">
        <v>38</v>
      </c>
      <c r="F468" t="s">
        <v>2282</v>
      </c>
      <c r="G468" t="s">
        <v>1814</v>
      </c>
      <c r="H468" t="s">
        <v>1815</v>
      </c>
      <c r="I468" t="s">
        <v>1816</v>
      </c>
      <c r="J468" t="s">
        <v>42</v>
      </c>
      <c r="K468" t="s">
        <v>2283</v>
      </c>
      <c r="L468" t="s">
        <v>2284</v>
      </c>
      <c r="M468" t="s">
        <v>1312</v>
      </c>
      <c r="N468" t="s">
        <v>2285</v>
      </c>
      <c r="O468" s="4">
        <v>43567</v>
      </c>
      <c r="P468" s="4">
        <v>43569</v>
      </c>
      <c r="Q468" t="s">
        <v>1820</v>
      </c>
      <c r="R468" t="s">
        <v>63</v>
      </c>
      <c r="S468" t="s">
        <v>63</v>
      </c>
      <c r="T468" t="s">
        <v>63</v>
      </c>
      <c r="U468" t="s">
        <v>63</v>
      </c>
      <c r="V468" t="s">
        <v>63</v>
      </c>
      <c r="W468" t="s">
        <v>63</v>
      </c>
      <c r="X468" t="s">
        <v>46</v>
      </c>
      <c r="Y468" t="s">
        <v>63</v>
      </c>
      <c r="Z468" t="s">
        <v>1821</v>
      </c>
      <c r="AA468" s="4">
        <v>44197</v>
      </c>
      <c r="AB468" s="4">
        <v>43570</v>
      </c>
      <c r="AC468" t="s">
        <v>2253</v>
      </c>
    </row>
    <row r="469" spans="1:29">
      <c r="A469" t="s">
        <v>2286</v>
      </c>
      <c r="B469" t="s">
        <v>194</v>
      </c>
      <c r="C469" s="4">
        <v>43466</v>
      </c>
      <c r="D469" s="4">
        <v>43555</v>
      </c>
      <c r="E469" t="s">
        <v>38</v>
      </c>
      <c r="F469" t="s">
        <v>2008</v>
      </c>
      <c r="G469" t="s">
        <v>1814</v>
      </c>
      <c r="H469" t="s">
        <v>1815</v>
      </c>
      <c r="I469" t="s">
        <v>1816</v>
      </c>
      <c r="J469" t="s">
        <v>43</v>
      </c>
      <c r="K469" t="s">
        <v>1507</v>
      </c>
      <c r="L469" t="s">
        <v>1459</v>
      </c>
      <c r="M469" t="s">
        <v>1508</v>
      </c>
      <c r="N469" t="s">
        <v>2009</v>
      </c>
      <c r="O469" s="4">
        <v>43571</v>
      </c>
      <c r="P469" s="4">
        <v>43937</v>
      </c>
      <c r="Q469" t="s">
        <v>1820</v>
      </c>
      <c r="R469" t="s">
        <v>63</v>
      </c>
      <c r="S469" t="s">
        <v>63</v>
      </c>
      <c r="T469" t="s">
        <v>63</v>
      </c>
      <c r="U469" t="s">
        <v>63</v>
      </c>
      <c r="V469" t="s">
        <v>63</v>
      </c>
      <c r="W469" t="s">
        <v>63</v>
      </c>
      <c r="X469" t="s">
        <v>46</v>
      </c>
      <c r="Y469" t="s">
        <v>63</v>
      </c>
      <c r="Z469" t="s">
        <v>1821</v>
      </c>
      <c r="AA469" s="4">
        <v>44197</v>
      </c>
      <c r="AB469" s="4">
        <v>43570</v>
      </c>
      <c r="AC469" t="s">
        <v>2253</v>
      </c>
    </row>
    <row r="470" spans="1:29">
      <c r="A470" t="s">
        <v>2287</v>
      </c>
      <c r="B470" t="s">
        <v>194</v>
      </c>
      <c r="C470" s="4">
        <v>43466</v>
      </c>
      <c r="D470" s="4">
        <v>43555</v>
      </c>
      <c r="E470" t="s">
        <v>35</v>
      </c>
      <c r="F470" t="s">
        <v>2288</v>
      </c>
      <c r="G470" t="s">
        <v>2289</v>
      </c>
      <c r="H470" t="s">
        <v>1826</v>
      </c>
      <c r="I470" t="s">
        <v>1901</v>
      </c>
      <c r="J470" t="s">
        <v>42</v>
      </c>
      <c r="K470" t="s">
        <v>2290</v>
      </c>
      <c r="L470" t="s">
        <v>2291</v>
      </c>
      <c r="M470" t="s">
        <v>2292</v>
      </c>
      <c r="N470" t="s">
        <v>2293</v>
      </c>
      <c r="O470" s="4">
        <v>43522</v>
      </c>
      <c r="P470" s="4">
        <v>43830</v>
      </c>
      <c r="Q470" t="s">
        <v>1820</v>
      </c>
      <c r="R470" t="s">
        <v>63</v>
      </c>
      <c r="S470" t="s">
        <v>63</v>
      </c>
      <c r="T470" t="s">
        <v>63</v>
      </c>
      <c r="U470" t="s">
        <v>63</v>
      </c>
      <c r="V470" t="s">
        <v>63</v>
      </c>
      <c r="W470" t="s">
        <v>63</v>
      </c>
      <c r="X470" t="s">
        <v>46</v>
      </c>
      <c r="Y470" t="s">
        <v>63</v>
      </c>
      <c r="Z470" t="s">
        <v>1821</v>
      </c>
      <c r="AA470" s="4">
        <v>44197</v>
      </c>
      <c r="AB470" s="4">
        <v>43570</v>
      </c>
      <c r="AC470" t="s">
        <v>2253</v>
      </c>
    </row>
    <row r="471" spans="1:29">
      <c r="A471" t="s">
        <v>2294</v>
      </c>
      <c r="B471" t="s">
        <v>194</v>
      </c>
      <c r="C471" s="4">
        <v>43466</v>
      </c>
      <c r="D471" s="4">
        <v>43555</v>
      </c>
      <c r="E471" t="s">
        <v>38</v>
      </c>
      <c r="F471" t="s">
        <v>2295</v>
      </c>
      <c r="G471" t="s">
        <v>1814</v>
      </c>
      <c r="H471" t="s">
        <v>1815</v>
      </c>
      <c r="I471" t="s">
        <v>1816</v>
      </c>
      <c r="J471" t="s">
        <v>42</v>
      </c>
      <c r="K471" t="s">
        <v>2296</v>
      </c>
      <c r="L471" t="s">
        <v>2297</v>
      </c>
      <c r="M471" t="s">
        <v>2298</v>
      </c>
      <c r="N471" t="s">
        <v>2299</v>
      </c>
      <c r="O471" s="4">
        <v>43543</v>
      </c>
      <c r="P471" s="4">
        <v>43544</v>
      </c>
      <c r="Q471" t="s">
        <v>1820</v>
      </c>
      <c r="R471" t="s">
        <v>63</v>
      </c>
      <c r="S471" t="s">
        <v>63</v>
      </c>
      <c r="T471" t="s">
        <v>63</v>
      </c>
      <c r="U471" t="s">
        <v>63</v>
      </c>
      <c r="V471" t="s">
        <v>63</v>
      </c>
      <c r="W471" t="s">
        <v>63</v>
      </c>
      <c r="X471" t="s">
        <v>46</v>
      </c>
      <c r="Y471" t="s">
        <v>63</v>
      </c>
      <c r="Z471" t="s">
        <v>1821</v>
      </c>
      <c r="AA471" s="4">
        <v>44197</v>
      </c>
      <c r="AB471" s="4">
        <v>43570</v>
      </c>
      <c r="AC471" t="s">
        <v>2253</v>
      </c>
    </row>
    <row r="472" spans="1:29">
      <c r="A472" t="s">
        <v>2300</v>
      </c>
      <c r="B472" t="s">
        <v>194</v>
      </c>
      <c r="C472" s="4">
        <v>43466</v>
      </c>
      <c r="D472" s="4">
        <v>43555</v>
      </c>
      <c r="E472" t="s">
        <v>38</v>
      </c>
      <c r="F472" t="s">
        <v>2301</v>
      </c>
      <c r="G472" t="s">
        <v>1814</v>
      </c>
      <c r="H472" t="s">
        <v>1815</v>
      </c>
      <c r="I472" t="s">
        <v>1816</v>
      </c>
      <c r="J472" t="s">
        <v>42</v>
      </c>
      <c r="K472" t="s">
        <v>2302</v>
      </c>
      <c r="L472" t="s">
        <v>2303</v>
      </c>
      <c r="M472" t="s">
        <v>1036</v>
      </c>
      <c r="N472" t="s">
        <v>2304</v>
      </c>
      <c r="O472" s="4">
        <v>43560</v>
      </c>
      <c r="P472" s="4">
        <v>43926</v>
      </c>
      <c r="Q472" t="s">
        <v>1820</v>
      </c>
      <c r="R472" t="s">
        <v>63</v>
      </c>
      <c r="S472" t="s">
        <v>63</v>
      </c>
      <c r="T472" t="s">
        <v>63</v>
      </c>
      <c r="U472" t="s">
        <v>63</v>
      </c>
      <c r="V472" t="s">
        <v>63</v>
      </c>
      <c r="W472" t="s">
        <v>63</v>
      </c>
      <c r="X472" t="s">
        <v>46</v>
      </c>
      <c r="Y472" t="s">
        <v>63</v>
      </c>
      <c r="Z472" t="s">
        <v>1821</v>
      </c>
      <c r="AA472" s="4">
        <v>44197</v>
      </c>
      <c r="AB472" s="4">
        <v>43570</v>
      </c>
      <c r="AC472" t="s">
        <v>2253</v>
      </c>
    </row>
    <row r="473" spans="1:29">
      <c r="A473" t="s">
        <v>2305</v>
      </c>
      <c r="B473" t="s">
        <v>194</v>
      </c>
      <c r="C473" s="4">
        <v>43466</v>
      </c>
      <c r="D473" s="4">
        <v>43555</v>
      </c>
      <c r="E473" t="s">
        <v>38</v>
      </c>
      <c r="F473" t="s">
        <v>2306</v>
      </c>
      <c r="G473" t="s">
        <v>1814</v>
      </c>
      <c r="H473" t="s">
        <v>1815</v>
      </c>
      <c r="I473" t="s">
        <v>1816</v>
      </c>
      <c r="J473" t="s">
        <v>42</v>
      </c>
      <c r="K473" t="s">
        <v>2307</v>
      </c>
      <c r="L473" t="s">
        <v>1561</v>
      </c>
      <c r="M473" t="s">
        <v>913</v>
      </c>
      <c r="N473" t="s">
        <v>2308</v>
      </c>
      <c r="O473" s="4">
        <v>43470</v>
      </c>
      <c r="P473" s="4">
        <v>43835</v>
      </c>
      <c r="Q473" t="s">
        <v>1820</v>
      </c>
      <c r="R473" t="s">
        <v>63</v>
      </c>
      <c r="S473" t="s">
        <v>63</v>
      </c>
      <c r="T473" t="s">
        <v>63</v>
      </c>
      <c r="U473" t="s">
        <v>63</v>
      </c>
      <c r="V473" t="s">
        <v>63</v>
      </c>
      <c r="W473" t="s">
        <v>63</v>
      </c>
      <c r="X473" t="s">
        <v>46</v>
      </c>
      <c r="Y473" t="s">
        <v>63</v>
      </c>
      <c r="Z473" t="s">
        <v>1821</v>
      </c>
      <c r="AA473" s="4">
        <v>44197</v>
      </c>
      <c r="AB473" s="4">
        <v>43570</v>
      </c>
      <c r="AC473" t="s">
        <v>2253</v>
      </c>
    </row>
    <row r="474" spans="1:29">
      <c r="A474" t="s">
        <v>2309</v>
      </c>
      <c r="B474" t="s">
        <v>194</v>
      </c>
      <c r="C474" s="4">
        <v>43466</v>
      </c>
      <c r="D474" s="4">
        <v>43555</v>
      </c>
      <c r="E474" t="s">
        <v>38</v>
      </c>
      <c r="F474" t="s">
        <v>2310</v>
      </c>
      <c r="G474" t="s">
        <v>1814</v>
      </c>
      <c r="H474" t="s">
        <v>1815</v>
      </c>
      <c r="I474" t="s">
        <v>1816</v>
      </c>
      <c r="J474" t="s">
        <v>42</v>
      </c>
      <c r="K474" t="s">
        <v>2311</v>
      </c>
      <c r="L474" t="s">
        <v>2312</v>
      </c>
      <c r="M474" t="s">
        <v>1203</v>
      </c>
      <c r="N474" t="s">
        <v>2313</v>
      </c>
      <c r="O474" s="4">
        <v>43519</v>
      </c>
      <c r="P474" s="4">
        <v>43884</v>
      </c>
      <c r="Q474" t="s">
        <v>1820</v>
      </c>
      <c r="R474" t="s">
        <v>63</v>
      </c>
      <c r="S474" t="s">
        <v>63</v>
      </c>
      <c r="T474" t="s">
        <v>63</v>
      </c>
      <c r="U474" t="s">
        <v>63</v>
      </c>
      <c r="V474" t="s">
        <v>63</v>
      </c>
      <c r="W474" t="s">
        <v>63</v>
      </c>
      <c r="X474" t="s">
        <v>46</v>
      </c>
      <c r="Y474" t="s">
        <v>63</v>
      </c>
      <c r="Z474" t="s">
        <v>1821</v>
      </c>
      <c r="AA474" s="4">
        <v>44197</v>
      </c>
      <c r="AB474" s="4">
        <v>43570</v>
      </c>
      <c r="AC474" t="s">
        <v>2253</v>
      </c>
    </row>
    <row r="475" spans="1:29">
      <c r="A475" t="s">
        <v>2314</v>
      </c>
      <c r="B475" t="s">
        <v>194</v>
      </c>
      <c r="C475" s="4">
        <v>43466</v>
      </c>
      <c r="D475" s="4">
        <v>43555</v>
      </c>
      <c r="E475" t="s">
        <v>38</v>
      </c>
      <c r="F475" t="s">
        <v>2315</v>
      </c>
      <c r="G475" t="s">
        <v>1814</v>
      </c>
      <c r="H475" t="s">
        <v>1815</v>
      </c>
      <c r="I475" t="s">
        <v>1816</v>
      </c>
      <c r="J475" t="s">
        <v>42</v>
      </c>
      <c r="K475" t="s">
        <v>2316</v>
      </c>
      <c r="L475" t="s">
        <v>1748</v>
      </c>
      <c r="M475" t="s">
        <v>2317</v>
      </c>
      <c r="N475" t="s">
        <v>2318</v>
      </c>
      <c r="O475" s="4">
        <v>43546</v>
      </c>
      <c r="P475" s="4">
        <v>43912</v>
      </c>
      <c r="Q475" t="s">
        <v>1820</v>
      </c>
      <c r="R475" t="s">
        <v>63</v>
      </c>
      <c r="S475" t="s">
        <v>63</v>
      </c>
      <c r="T475" t="s">
        <v>63</v>
      </c>
      <c r="U475" t="s">
        <v>63</v>
      </c>
      <c r="V475" t="s">
        <v>63</v>
      </c>
      <c r="W475" t="s">
        <v>63</v>
      </c>
      <c r="X475" t="s">
        <v>46</v>
      </c>
      <c r="Y475" t="s">
        <v>63</v>
      </c>
      <c r="Z475" t="s">
        <v>1821</v>
      </c>
      <c r="AA475" s="4">
        <v>44197</v>
      </c>
      <c r="AB475" s="4">
        <v>43570</v>
      </c>
      <c r="AC475" t="s">
        <v>2253</v>
      </c>
    </row>
    <row r="476" spans="1:29">
      <c r="A476" t="s">
        <v>2319</v>
      </c>
      <c r="B476" t="s">
        <v>194</v>
      </c>
      <c r="C476" s="4">
        <v>43466</v>
      </c>
      <c r="D476" s="4">
        <v>43555</v>
      </c>
      <c r="E476" t="s">
        <v>38</v>
      </c>
      <c r="F476" t="s">
        <v>1494</v>
      </c>
      <c r="G476" t="s">
        <v>1814</v>
      </c>
      <c r="H476" t="s">
        <v>1815</v>
      </c>
      <c r="I476" t="s">
        <v>1816</v>
      </c>
      <c r="J476" t="s">
        <v>42</v>
      </c>
      <c r="K476" t="s">
        <v>2320</v>
      </c>
      <c r="L476" t="s">
        <v>2321</v>
      </c>
      <c r="M476" t="s">
        <v>2322</v>
      </c>
      <c r="N476" t="s">
        <v>2323</v>
      </c>
      <c r="O476" s="4">
        <v>43520</v>
      </c>
      <c r="P476" s="4">
        <v>43885</v>
      </c>
      <c r="Q476" t="s">
        <v>1820</v>
      </c>
      <c r="R476" t="s">
        <v>63</v>
      </c>
      <c r="S476" t="s">
        <v>63</v>
      </c>
      <c r="T476" t="s">
        <v>63</v>
      </c>
      <c r="U476" t="s">
        <v>63</v>
      </c>
      <c r="V476" t="s">
        <v>63</v>
      </c>
      <c r="W476" t="s">
        <v>63</v>
      </c>
      <c r="X476" t="s">
        <v>46</v>
      </c>
      <c r="Y476" t="s">
        <v>63</v>
      </c>
      <c r="Z476" t="s">
        <v>1821</v>
      </c>
      <c r="AA476" s="4">
        <v>44197</v>
      </c>
      <c r="AB476" s="4">
        <v>43570</v>
      </c>
      <c r="AC476" t="s">
        <v>2253</v>
      </c>
    </row>
    <row r="477" spans="1:29">
      <c r="A477" t="s">
        <v>2324</v>
      </c>
      <c r="B477" t="s">
        <v>194</v>
      </c>
      <c r="C477" s="4">
        <v>43466</v>
      </c>
      <c r="D477" s="4">
        <v>43555</v>
      </c>
      <c r="E477" t="s">
        <v>38</v>
      </c>
      <c r="F477" t="s">
        <v>110</v>
      </c>
      <c r="G477" t="s">
        <v>1814</v>
      </c>
      <c r="H477" t="s">
        <v>1815</v>
      </c>
      <c r="I477" t="s">
        <v>1816</v>
      </c>
      <c r="J477" t="s">
        <v>42</v>
      </c>
      <c r="K477" t="s">
        <v>2311</v>
      </c>
      <c r="L477" t="s">
        <v>2312</v>
      </c>
      <c r="M477" t="s">
        <v>1203</v>
      </c>
      <c r="N477" t="s">
        <v>2325</v>
      </c>
      <c r="O477" s="4">
        <v>43484</v>
      </c>
      <c r="P477" s="4">
        <v>43849</v>
      </c>
      <c r="Q477" t="s">
        <v>1820</v>
      </c>
      <c r="R477" t="s">
        <v>63</v>
      </c>
      <c r="S477" t="s">
        <v>63</v>
      </c>
      <c r="T477" t="s">
        <v>63</v>
      </c>
      <c r="U477" t="s">
        <v>63</v>
      </c>
      <c r="V477" t="s">
        <v>63</v>
      </c>
      <c r="W477" t="s">
        <v>63</v>
      </c>
      <c r="X477" t="s">
        <v>46</v>
      </c>
      <c r="Y477" t="s">
        <v>63</v>
      </c>
      <c r="Z477" t="s">
        <v>1821</v>
      </c>
      <c r="AA477" s="4">
        <v>44197</v>
      </c>
      <c r="AB477" s="4">
        <v>43570</v>
      </c>
      <c r="AC477" t="s">
        <v>2253</v>
      </c>
    </row>
    <row r="478" spans="1:29">
      <c r="A478" t="s">
        <v>2326</v>
      </c>
      <c r="B478" t="s">
        <v>194</v>
      </c>
      <c r="C478" s="4">
        <v>43466</v>
      </c>
      <c r="D478" s="4">
        <v>43555</v>
      </c>
      <c r="E478" t="s">
        <v>38</v>
      </c>
      <c r="F478" t="s">
        <v>2327</v>
      </c>
      <c r="G478" t="s">
        <v>1814</v>
      </c>
      <c r="H478" t="s">
        <v>1815</v>
      </c>
      <c r="I478" t="s">
        <v>1816</v>
      </c>
      <c r="J478" t="s">
        <v>43</v>
      </c>
      <c r="K478" t="s">
        <v>1522</v>
      </c>
      <c r="L478" t="s">
        <v>549</v>
      </c>
      <c r="M478" t="s">
        <v>1015</v>
      </c>
      <c r="N478" t="s">
        <v>2328</v>
      </c>
      <c r="O478" s="4">
        <v>43530</v>
      </c>
      <c r="P478" s="4">
        <v>43896</v>
      </c>
      <c r="Q478" t="s">
        <v>1820</v>
      </c>
      <c r="R478" t="s">
        <v>63</v>
      </c>
      <c r="S478" t="s">
        <v>63</v>
      </c>
      <c r="T478" t="s">
        <v>63</v>
      </c>
      <c r="U478" t="s">
        <v>63</v>
      </c>
      <c r="V478" t="s">
        <v>63</v>
      </c>
      <c r="W478" t="s">
        <v>63</v>
      </c>
      <c r="X478" t="s">
        <v>46</v>
      </c>
      <c r="Y478" t="s">
        <v>63</v>
      </c>
      <c r="Z478" t="s">
        <v>1821</v>
      </c>
      <c r="AA478" s="4">
        <v>44197</v>
      </c>
      <c r="AB478" s="4">
        <v>43570</v>
      </c>
      <c r="AC478" t="s">
        <v>2253</v>
      </c>
    </row>
    <row r="479" spans="1:29">
      <c r="A479" t="s">
        <v>2329</v>
      </c>
      <c r="B479" t="s">
        <v>194</v>
      </c>
      <c r="C479" s="4">
        <v>43466</v>
      </c>
      <c r="D479" s="4">
        <v>43555</v>
      </c>
      <c r="E479" t="s">
        <v>38</v>
      </c>
      <c r="F479" t="s">
        <v>2330</v>
      </c>
      <c r="G479" t="s">
        <v>1814</v>
      </c>
      <c r="H479" t="s">
        <v>1815</v>
      </c>
      <c r="I479" t="s">
        <v>1816</v>
      </c>
      <c r="J479" t="s">
        <v>43</v>
      </c>
      <c r="K479" t="s">
        <v>1507</v>
      </c>
      <c r="L479" t="s">
        <v>1459</v>
      </c>
      <c r="M479" t="s">
        <v>1508</v>
      </c>
      <c r="N479" t="s">
        <v>2331</v>
      </c>
      <c r="O479" s="4">
        <v>43574</v>
      </c>
      <c r="P479" s="4">
        <v>43940</v>
      </c>
      <c r="Q479" t="s">
        <v>1820</v>
      </c>
      <c r="R479" t="s">
        <v>63</v>
      </c>
      <c r="S479" t="s">
        <v>63</v>
      </c>
      <c r="T479" t="s">
        <v>63</v>
      </c>
      <c r="U479" t="s">
        <v>63</v>
      </c>
      <c r="V479" t="s">
        <v>63</v>
      </c>
      <c r="W479" t="s">
        <v>63</v>
      </c>
      <c r="X479" t="s">
        <v>46</v>
      </c>
      <c r="Y479" t="s">
        <v>63</v>
      </c>
      <c r="Z479" t="s">
        <v>1821</v>
      </c>
      <c r="AA479" s="4">
        <v>44197</v>
      </c>
      <c r="AB479" s="4">
        <v>43570</v>
      </c>
      <c r="AC479" t="s">
        <v>2253</v>
      </c>
    </row>
    <row r="480" spans="1:29">
      <c r="A480" t="s">
        <v>2332</v>
      </c>
      <c r="B480" t="s">
        <v>194</v>
      </c>
      <c r="C480" s="4">
        <v>43466</v>
      </c>
      <c r="D480" s="4">
        <v>43555</v>
      </c>
      <c r="E480" t="s">
        <v>38</v>
      </c>
      <c r="F480" t="s">
        <v>2333</v>
      </c>
      <c r="G480" t="s">
        <v>1814</v>
      </c>
      <c r="H480" t="s">
        <v>1815</v>
      </c>
      <c r="I480" t="s">
        <v>1816</v>
      </c>
      <c r="J480" t="s">
        <v>42</v>
      </c>
      <c r="K480" t="s">
        <v>547</v>
      </c>
      <c r="L480" t="s">
        <v>548</v>
      </c>
      <c r="M480" t="s">
        <v>549</v>
      </c>
      <c r="N480" t="s">
        <v>2334</v>
      </c>
      <c r="O480" s="4">
        <v>43525</v>
      </c>
      <c r="P480" s="4">
        <v>43915</v>
      </c>
      <c r="Q480" t="s">
        <v>1820</v>
      </c>
      <c r="R480" t="s">
        <v>63</v>
      </c>
      <c r="S480" t="s">
        <v>63</v>
      </c>
      <c r="T480" t="s">
        <v>63</v>
      </c>
      <c r="U480" t="s">
        <v>63</v>
      </c>
      <c r="V480" t="s">
        <v>63</v>
      </c>
      <c r="W480" t="s">
        <v>63</v>
      </c>
      <c r="X480" t="s">
        <v>46</v>
      </c>
      <c r="Y480" t="s">
        <v>63</v>
      </c>
      <c r="Z480" t="s">
        <v>1821</v>
      </c>
      <c r="AA480" s="4">
        <v>44197</v>
      </c>
      <c r="AB480" s="4">
        <v>43570</v>
      </c>
      <c r="AC480" t="s">
        <v>2253</v>
      </c>
    </row>
    <row r="481" spans="1:29">
      <c r="A481" t="s">
        <v>2335</v>
      </c>
      <c r="B481" t="s">
        <v>194</v>
      </c>
      <c r="C481" s="4">
        <v>43466</v>
      </c>
      <c r="D481" s="4">
        <v>43555</v>
      </c>
      <c r="E481" t="s">
        <v>38</v>
      </c>
      <c r="F481" t="s">
        <v>2336</v>
      </c>
      <c r="G481" t="s">
        <v>1814</v>
      </c>
      <c r="H481" t="s">
        <v>1815</v>
      </c>
      <c r="I481" t="s">
        <v>1816</v>
      </c>
      <c r="J481" t="s">
        <v>42</v>
      </c>
      <c r="K481" t="s">
        <v>2337</v>
      </c>
      <c r="L481" t="s">
        <v>799</v>
      </c>
      <c r="M481" t="s">
        <v>2338</v>
      </c>
      <c r="N481" t="s">
        <v>2318</v>
      </c>
      <c r="O481" s="4">
        <v>43540</v>
      </c>
      <c r="P481" s="4">
        <v>43906</v>
      </c>
      <c r="Q481" t="s">
        <v>1820</v>
      </c>
      <c r="R481" t="s">
        <v>63</v>
      </c>
      <c r="S481" t="s">
        <v>63</v>
      </c>
      <c r="T481" t="s">
        <v>63</v>
      </c>
      <c r="U481" t="s">
        <v>63</v>
      </c>
      <c r="V481" t="s">
        <v>63</v>
      </c>
      <c r="W481" t="s">
        <v>63</v>
      </c>
      <c r="X481" t="s">
        <v>46</v>
      </c>
      <c r="Y481" t="s">
        <v>63</v>
      </c>
      <c r="Z481" t="s">
        <v>1821</v>
      </c>
      <c r="AA481" s="4">
        <v>44197</v>
      </c>
      <c r="AB481" s="4">
        <v>43570</v>
      </c>
      <c r="AC481" t="s">
        <v>2253</v>
      </c>
    </row>
    <row r="482" spans="1:29">
      <c r="A482" t="s">
        <v>2339</v>
      </c>
      <c r="B482" t="s">
        <v>194</v>
      </c>
      <c r="C482" s="4">
        <v>43466</v>
      </c>
      <c r="D482" s="4">
        <v>43555</v>
      </c>
      <c r="E482" t="s">
        <v>38</v>
      </c>
      <c r="F482" t="s">
        <v>2340</v>
      </c>
      <c r="G482" t="s">
        <v>1266</v>
      </c>
      <c r="H482" t="s">
        <v>1826</v>
      </c>
      <c r="I482" t="s">
        <v>1821</v>
      </c>
      <c r="J482" t="s">
        <v>42</v>
      </c>
      <c r="K482" t="s">
        <v>2341</v>
      </c>
      <c r="L482" t="s">
        <v>63</v>
      </c>
      <c r="M482" t="s">
        <v>63</v>
      </c>
      <c r="N482" t="s">
        <v>2341</v>
      </c>
      <c r="O482" s="4">
        <v>43550</v>
      </c>
      <c r="P482" s="4">
        <v>43830</v>
      </c>
      <c r="Q482" t="s">
        <v>1820</v>
      </c>
      <c r="R482" t="s">
        <v>63</v>
      </c>
      <c r="S482" t="s">
        <v>63</v>
      </c>
      <c r="T482" t="s">
        <v>63</v>
      </c>
      <c r="U482" t="s">
        <v>63</v>
      </c>
      <c r="V482" t="s">
        <v>63</v>
      </c>
      <c r="W482" t="s">
        <v>63</v>
      </c>
      <c r="X482" t="s">
        <v>46</v>
      </c>
      <c r="Y482" t="s">
        <v>63</v>
      </c>
      <c r="Z482" t="s">
        <v>1821</v>
      </c>
      <c r="AA482" s="4">
        <v>44197</v>
      </c>
      <c r="AB482" s="4">
        <v>43570</v>
      </c>
      <c r="AC482" t="s">
        <v>2253</v>
      </c>
    </row>
    <row r="483" spans="1:29">
      <c r="A483" t="s">
        <v>2342</v>
      </c>
      <c r="B483" t="s">
        <v>194</v>
      </c>
      <c r="C483" s="4">
        <v>43466</v>
      </c>
      <c r="D483" s="4">
        <v>43555</v>
      </c>
      <c r="E483" t="s">
        <v>40</v>
      </c>
      <c r="F483" t="s">
        <v>2343</v>
      </c>
      <c r="G483" t="s">
        <v>1346</v>
      </c>
      <c r="H483" t="s">
        <v>1267</v>
      </c>
      <c r="I483" t="s">
        <v>1258</v>
      </c>
      <c r="J483" t="s">
        <v>42</v>
      </c>
      <c r="K483" t="s">
        <v>2344</v>
      </c>
      <c r="L483" t="s">
        <v>1885</v>
      </c>
      <c r="M483" t="s">
        <v>2345</v>
      </c>
      <c r="N483" t="s">
        <v>2346</v>
      </c>
      <c r="O483" s="4">
        <v>43476</v>
      </c>
      <c r="P483" s="4">
        <v>43476</v>
      </c>
      <c r="Q483" t="s">
        <v>1267</v>
      </c>
      <c r="R483" t="s">
        <v>2347</v>
      </c>
      <c r="S483" t="s">
        <v>59</v>
      </c>
      <c r="T483" t="s">
        <v>59</v>
      </c>
      <c r="U483" t="s">
        <v>63</v>
      </c>
      <c r="V483" t="s">
        <v>63</v>
      </c>
      <c r="W483" t="s">
        <v>63</v>
      </c>
      <c r="X483" t="s">
        <v>46</v>
      </c>
      <c r="Y483" t="s">
        <v>63</v>
      </c>
      <c r="Z483" t="s">
        <v>2074</v>
      </c>
      <c r="AA483" s="4">
        <v>44197</v>
      </c>
      <c r="AB483" s="4">
        <v>43585</v>
      </c>
      <c r="AC483" t="s">
        <v>2348</v>
      </c>
    </row>
    <row r="484" spans="1:29">
      <c r="A484" t="s">
        <v>2349</v>
      </c>
      <c r="B484" t="s">
        <v>194</v>
      </c>
      <c r="C484" s="4">
        <v>43466</v>
      </c>
      <c r="D484" s="4">
        <v>43555</v>
      </c>
      <c r="E484" t="s">
        <v>40</v>
      </c>
      <c r="F484" t="s">
        <v>2343</v>
      </c>
      <c r="G484" t="s">
        <v>1803</v>
      </c>
      <c r="H484" t="s">
        <v>1257</v>
      </c>
      <c r="I484" t="s">
        <v>1258</v>
      </c>
      <c r="J484" t="s">
        <v>42</v>
      </c>
      <c r="K484" t="s">
        <v>1804</v>
      </c>
      <c r="L484" t="s">
        <v>1805</v>
      </c>
      <c r="M484" t="s">
        <v>566</v>
      </c>
      <c r="N484" t="s">
        <v>63</v>
      </c>
      <c r="O484" s="4">
        <v>43560</v>
      </c>
      <c r="P484" s="4">
        <v>43560</v>
      </c>
      <c r="Q484" t="s">
        <v>1257</v>
      </c>
      <c r="R484" t="s">
        <v>2350</v>
      </c>
      <c r="S484" t="s">
        <v>59</v>
      </c>
      <c r="T484" t="s">
        <v>59</v>
      </c>
      <c r="U484" t="s">
        <v>63</v>
      </c>
      <c r="V484" t="s">
        <v>63</v>
      </c>
      <c r="W484" t="s">
        <v>63</v>
      </c>
      <c r="X484" t="s">
        <v>46</v>
      </c>
      <c r="Y484" t="s">
        <v>63</v>
      </c>
      <c r="Z484" t="s">
        <v>2074</v>
      </c>
      <c r="AA484" s="4">
        <v>44197</v>
      </c>
      <c r="AB484" s="4">
        <v>43585</v>
      </c>
      <c r="AC484" t="s">
        <v>2348</v>
      </c>
    </row>
    <row r="485" spans="1:29">
      <c r="A485" t="s">
        <v>2351</v>
      </c>
      <c r="B485" t="s">
        <v>194</v>
      </c>
      <c r="C485" s="4">
        <v>43466</v>
      </c>
      <c r="D485" s="4">
        <v>43555</v>
      </c>
      <c r="E485" t="s">
        <v>40</v>
      </c>
      <c r="F485" t="s">
        <v>2105</v>
      </c>
      <c r="G485" t="s">
        <v>1346</v>
      </c>
      <c r="H485" t="s">
        <v>1267</v>
      </c>
      <c r="I485" t="s">
        <v>1258</v>
      </c>
      <c r="J485" t="s">
        <v>42</v>
      </c>
      <c r="K485" t="s">
        <v>2352</v>
      </c>
      <c r="L485" t="s">
        <v>1009</v>
      </c>
      <c r="M485" t="s">
        <v>1574</v>
      </c>
      <c r="N485" t="s">
        <v>2353</v>
      </c>
      <c r="O485" s="4">
        <v>43510</v>
      </c>
      <c r="P485" s="4">
        <v>43527</v>
      </c>
      <c r="Q485" t="s">
        <v>1267</v>
      </c>
      <c r="R485" t="s">
        <v>2354</v>
      </c>
      <c r="S485" t="s">
        <v>59</v>
      </c>
      <c r="T485" t="s">
        <v>59</v>
      </c>
      <c r="U485" t="s">
        <v>63</v>
      </c>
      <c r="V485" t="s">
        <v>63</v>
      </c>
      <c r="W485" t="s">
        <v>63</v>
      </c>
      <c r="X485" t="s">
        <v>46</v>
      </c>
      <c r="Y485" t="s">
        <v>63</v>
      </c>
      <c r="Z485" t="s">
        <v>2074</v>
      </c>
      <c r="AA485" s="4">
        <v>44197</v>
      </c>
      <c r="AB485" s="4">
        <v>43585</v>
      </c>
      <c r="AC485" t="s">
        <v>2348</v>
      </c>
    </row>
    <row r="486" spans="1:29">
      <c r="A486" t="s">
        <v>2355</v>
      </c>
      <c r="B486" t="s">
        <v>194</v>
      </c>
      <c r="C486" s="4">
        <v>43466</v>
      </c>
      <c r="D486" s="4">
        <v>43555</v>
      </c>
      <c r="E486" t="s">
        <v>40</v>
      </c>
      <c r="F486" t="s">
        <v>2356</v>
      </c>
      <c r="G486" t="s">
        <v>1346</v>
      </c>
      <c r="H486" t="s">
        <v>1267</v>
      </c>
      <c r="I486" t="s">
        <v>1258</v>
      </c>
      <c r="J486" t="s">
        <v>42</v>
      </c>
      <c r="K486" t="s">
        <v>2344</v>
      </c>
      <c r="L486" t="s">
        <v>1885</v>
      </c>
      <c r="M486" t="s">
        <v>2345</v>
      </c>
      <c r="N486" t="s">
        <v>2357</v>
      </c>
      <c r="O486" s="4">
        <v>43476</v>
      </c>
      <c r="P486" s="4">
        <v>43476</v>
      </c>
      <c r="Q486" t="s">
        <v>1267</v>
      </c>
      <c r="R486" t="s">
        <v>2358</v>
      </c>
      <c r="S486" t="s">
        <v>59</v>
      </c>
      <c r="T486" t="s">
        <v>59</v>
      </c>
      <c r="U486" t="s">
        <v>63</v>
      </c>
      <c r="V486" t="s">
        <v>63</v>
      </c>
      <c r="W486" t="s">
        <v>63</v>
      </c>
      <c r="X486" t="s">
        <v>46</v>
      </c>
      <c r="Y486" t="s">
        <v>63</v>
      </c>
      <c r="Z486" t="s">
        <v>2074</v>
      </c>
      <c r="AA486" s="4">
        <v>44197</v>
      </c>
      <c r="AB486" s="4">
        <v>43585</v>
      </c>
      <c r="AC486" t="s">
        <v>2348</v>
      </c>
    </row>
    <row r="487" spans="1:29">
      <c r="A487" t="s">
        <v>2359</v>
      </c>
      <c r="B487" t="s">
        <v>48</v>
      </c>
      <c r="C487" s="4">
        <v>43374</v>
      </c>
      <c r="D487" s="4">
        <v>43465</v>
      </c>
      <c r="E487" t="s">
        <v>36</v>
      </c>
      <c r="F487" t="s">
        <v>2360</v>
      </c>
      <c r="G487" t="s">
        <v>2361</v>
      </c>
      <c r="H487" t="s">
        <v>63</v>
      </c>
      <c r="I487" t="s">
        <v>2362</v>
      </c>
      <c r="J487" t="s">
        <v>42</v>
      </c>
      <c r="K487" t="s">
        <v>2363</v>
      </c>
      <c r="L487" t="s">
        <v>2364</v>
      </c>
      <c r="M487" t="s">
        <v>2365</v>
      </c>
      <c r="N487" t="s">
        <v>2366</v>
      </c>
      <c r="O487" s="4">
        <v>43109</v>
      </c>
      <c r="P487" s="4">
        <v>43465</v>
      </c>
      <c r="Q487" t="s">
        <v>405</v>
      </c>
      <c r="R487" t="s">
        <v>2367</v>
      </c>
      <c r="S487" t="s">
        <v>2368</v>
      </c>
      <c r="T487" t="s">
        <v>2368</v>
      </c>
      <c r="U487" t="s">
        <v>2369</v>
      </c>
      <c r="V487" t="s">
        <v>2369</v>
      </c>
      <c r="W487" t="s">
        <v>63</v>
      </c>
      <c r="X487" t="s">
        <v>46</v>
      </c>
      <c r="Y487" t="s">
        <v>63</v>
      </c>
      <c r="Z487" t="s">
        <v>2370</v>
      </c>
      <c r="AA487" s="4">
        <v>44203</v>
      </c>
      <c r="AB487" s="4">
        <v>43483</v>
      </c>
      <c r="AC487" t="s">
        <v>2371</v>
      </c>
    </row>
    <row r="488" spans="1:29">
      <c r="A488" t="s">
        <v>2372</v>
      </c>
      <c r="B488" t="s">
        <v>48</v>
      </c>
      <c r="C488" s="4">
        <v>43101</v>
      </c>
      <c r="D488" s="4">
        <v>43190</v>
      </c>
      <c r="E488" t="s">
        <v>36</v>
      </c>
      <c r="F488" t="s">
        <v>2360</v>
      </c>
      <c r="G488" t="s">
        <v>2361</v>
      </c>
      <c r="H488" t="s">
        <v>63</v>
      </c>
      <c r="I488" t="s">
        <v>2362</v>
      </c>
      <c r="J488" t="s">
        <v>42</v>
      </c>
      <c r="K488" t="s">
        <v>2363</v>
      </c>
      <c r="L488" t="s">
        <v>2364</v>
      </c>
      <c r="M488" t="s">
        <v>2365</v>
      </c>
      <c r="N488" t="s">
        <v>2366</v>
      </c>
      <c r="O488" s="4">
        <v>43109</v>
      </c>
      <c r="P488" s="4">
        <v>43465</v>
      </c>
      <c r="Q488" t="s">
        <v>405</v>
      </c>
      <c r="R488" t="s">
        <v>2367</v>
      </c>
      <c r="S488" t="s">
        <v>2368</v>
      </c>
      <c r="T488" t="s">
        <v>2373</v>
      </c>
      <c r="U488" t="s">
        <v>2374</v>
      </c>
      <c r="V488" t="s">
        <v>2374</v>
      </c>
      <c r="W488" t="s">
        <v>63</v>
      </c>
      <c r="X488" t="s">
        <v>46</v>
      </c>
      <c r="Y488" t="s">
        <v>63</v>
      </c>
      <c r="Z488" t="s">
        <v>2370</v>
      </c>
      <c r="AA488" s="4">
        <v>44203</v>
      </c>
      <c r="AB488" s="4">
        <v>43215</v>
      </c>
      <c r="AC488" t="s">
        <v>2375</v>
      </c>
    </row>
    <row r="489" spans="1:29">
      <c r="A489" t="s">
        <v>2376</v>
      </c>
      <c r="B489" t="s">
        <v>62</v>
      </c>
      <c r="C489" s="4">
        <v>44105</v>
      </c>
      <c r="D489" s="4">
        <v>44196</v>
      </c>
      <c r="E489" t="s">
        <v>38</v>
      </c>
      <c r="F489" t="s">
        <v>2377</v>
      </c>
      <c r="G489" t="s">
        <v>2378</v>
      </c>
      <c r="H489" t="s">
        <v>2377</v>
      </c>
      <c r="I489" t="s">
        <v>2379</v>
      </c>
      <c r="J489" t="s">
        <v>42</v>
      </c>
      <c r="K489" t="s">
        <v>2380</v>
      </c>
      <c r="L489" t="s">
        <v>1842</v>
      </c>
      <c r="M489" t="s">
        <v>1312</v>
      </c>
      <c r="N489" t="s">
        <v>2381</v>
      </c>
      <c r="O489" s="4">
        <v>43850</v>
      </c>
      <c r="P489" s="4">
        <v>44196</v>
      </c>
      <c r="Q489" t="s">
        <v>2377</v>
      </c>
      <c r="R489" t="s">
        <v>2382</v>
      </c>
      <c r="S489" t="s">
        <v>2383</v>
      </c>
      <c r="T489" t="s">
        <v>2383</v>
      </c>
      <c r="U489" t="s">
        <v>63</v>
      </c>
      <c r="V489" t="s">
        <v>63</v>
      </c>
      <c r="W489" t="s">
        <v>63</v>
      </c>
      <c r="X489" t="s">
        <v>46</v>
      </c>
      <c r="Y489" t="s">
        <v>63</v>
      </c>
      <c r="Z489" t="s">
        <v>2384</v>
      </c>
      <c r="AA489" s="4">
        <v>44206</v>
      </c>
      <c r="AB489" s="4">
        <v>44206</v>
      </c>
      <c r="AC489" t="s">
        <v>63</v>
      </c>
    </row>
    <row r="490" spans="1:29">
      <c r="A490" t="s">
        <v>2385</v>
      </c>
      <c r="B490" t="s">
        <v>62</v>
      </c>
      <c r="C490" s="4">
        <v>44105</v>
      </c>
      <c r="D490" s="4">
        <v>44196</v>
      </c>
      <c r="E490" t="s">
        <v>38</v>
      </c>
      <c r="F490" t="s">
        <v>2377</v>
      </c>
      <c r="G490" t="s">
        <v>2378</v>
      </c>
      <c r="H490" t="s">
        <v>2377</v>
      </c>
      <c r="I490" t="s">
        <v>2379</v>
      </c>
      <c r="J490" t="s">
        <v>42</v>
      </c>
      <c r="K490" t="s">
        <v>2386</v>
      </c>
      <c r="L490" t="s">
        <v>2387</v>
      </c>
      <c r="M490" t="s">
        <v>2191</v>
      </c>
      <c r="N490" t="s">
        <v>2388</v>
      </c>
      <c r="O490" s="4">
        <v>43865</v>
      </c>
      <c r="P490" s="4">
        <v>44196</v>
      </c>
      <c r="Q490" t="s">
        <v>2377</v>
      </c>
      <c r="R490" t="s">
        <v>2389</v>
      </c>
      <c r="S490" t="s">
        <v>2383</v>
      </c>
      <c r="T490" t="s">
        <v>2383</v>
      </c>
      <c r="U490" t="s">
        <v>63</v>
      </c>
      <c r="V490" t="s">
        <v>63</v>
      </c>
      <c r="W490" t="s">
        <v>63</v>
      </c>
      <c r="X490" t="s">
        <v>46</v>
      </c>
      <c r="Y490" t="s">
        <v>63</v>
      </c>
      <c r="Z490" t="s">
        <v>2384</v>
      </c>
      <c r="AA490" s="4">
        <v>44206</v>
      </c>
      <c r="AB490" s="4">
        <v>44206</v>
      </c>
      <c r="AC490" t="s">
        <v>63</v>
      </c>
    </row>
    <row r="491" spans="1:29">
      <c r="A491" t="s">
        <v>2390</v>
      </c>
      <c r="B491" t="s">
        <v>62</v>
      </c>
      <c r="C491" s="4">
        <v>44105</v>
      </c>
      <c r="D491" s="4">
        <v>44196</v>
      </c>
      <c r="E491" t="s">
        <v>38</v>
      </c>
      <c r="F491" t="s">
        <v>2391</v>
      </c>
      <c r="G491" t="s">
        <v>2378</v>
      </c>
      <c r="H491" t="s">
        <v>2391</v>
      </c>
      <c r="I491" t="s">
        <v>2379</v>
      </c>
      <c r="J491" t="s">
        <v>42</v>
      </c>
      <c r="K491" t="s">
        <v>2392</v>
      </c>
      <c r="L491" t="s">
        <v>347</v>
      </c>
      <c r="M491" t="s">
        <v>63</v>
      </c>
      <c r="N491" t="s">
        <v>2393</v>
      </c>
      <c r="O491" s="4">
        <v>43913</v>
      </c>
      <c r="P491" s="4">
        <v>44196</v>
      </c>
      <c r="Q491" t="s">
        <v>2391</v>
      </c>
      <c r="R491" t="s">
        <v>2394</v>
      </c>
      <c r="S491" t="s">
        <v>2395</v>
      </c>
      <c r="T491" t="s">
        <v>2395</v>
      </c>
      <c r="U491" t="s">
        <v>63</v>
      </c>
      <c r="V491" t="s">
        <v>63</v>
      </c>
      <c r="W491" t="s">
        <v>63</v>
      </c>
      <c r="X491" t="s">
        <v>46</v>
      </c>
      <c r="Y491" t="s">
        <v>63</v>
      </c>
      <c r="Z491" t="s">
        <v>2384</v>
      </c>
      <c r="AA491" s="4">
        <v>44206</v>
      </c>
      <c r="AB491" s="4">
        <v>44206</v>
      </c>
      <c r="AC491" t="s">
        <v>63</v>
      </c>
    </row>
    <row r="492" spans="1:29">
      <c r="A492" t="s">
        <v>2396</v>
      </c>
      <c r="B492" t="s">
        <v>62</v>
      </c>
      <c r="C492" s="4">
        <v>44105</v>
      </c>
      <c r="D492" s="4">
        <v>44196</v>
      </c>
      <c r="E492" t="s">
        <v>38</v>
      </c>
      <c r="F492" t="s">
        <v>2397</v>
      </c>
      <c r="G492" t="s">
        <v>2398</v>
      </c>
      <c r="H492" t="s">
        <v>2397</v>
      </c>
      <c r="I492" t="s">
        <v>2379</v>
      </c>
      <c r="J492" t="s">
        <v>42</v>
      </c>
      <c r="K492" t="s">
        <v>1070</v>
      </c>
      <c r="L492" t="s">
        <v>1508</v>
      </c>
      <c r="M492" t="s">
        <v>828</v>
      </c>
      <c r="N492" t="s">
        <v>2399</v>
      </c>
      <c r="O492" s="4">
        <v>43908</v>
      </c>
      <c r="P492" s="4">
        <v>44196</v>
      </c>
      <c r="Q492" t="s">
        <v>2397</v>
      </c>
      <c r="R492" t="s">
        <v>2400</v>
      </c>
      <c r="S492" t="s">
        <v>2401</v>
      </c>
      <c r="T492" t="s">
        <v>2401</v>
      </c>
      <c r="U492" t="s">
        <v>63</v>
      </c>
      <c r="V492" t="s">
        <v>63</v>
      </c>
      <c r="W492" t="s">
        <v>63</v>
      </c>
      <c r="X492" t="s">
        <v>46</v>
      </c>
      <c r="Y492" t="s">
        <v>63</v>
      </c>
      <c r="Z492" t="s">
        <v>2384</v>
      </c>
      <c r="AA492" s="4">
        <v>44206</v>
      </c>
      <c r="AB492" s="4">
        <v>44206</v>
      </c>
      <c r="AC492" t="s">
        <v>63</v>
      </c>
    </row>
    <row r="493" spans="1:29">
      <c r="A493" t="s">
        <v>2402</v>
      </c>
      <c r="B493" t="s">
        <v>62</v>
      </c>
      <c r="C493" s="4">
        <v>44105</v>
      </c>
      <c r="D493" s="4">
        <v>44196</v>
      </c>
      <c r="E493" t="s">
        <v>38</v>
      </c>
      <c r="F493" t="s">
        <v>2397</v>
      </c>
      <c r="G493" t="s">
        <v>2398</v>
      </c>
      <c r="H493" t="s">
        <v>2397</v>
      </c>
      <c r="I493" t="s">
        <v>2379</v>
      </c>
      <c r="J493" t="s">
        <v>42</v>
      </c>
      <c r="K493" t="s">
        <v>2403</v>
      </c>
      <c r="L493" t="s">
        <v>2404</v>
      </c>
      <c r="M493" t="s">
        <v>566</v>
      </c>
      <c r="N493" t="s">
        <v>2405</v>
      </c>
      <c r="O493" s="4">
        <v>43900</v>
      </c>
      <c r="P493" s="4">
        <v>44196</v>
      </c>
      <c r="Q493" t="s">
        <v>2397</v>
      </c>
      <c r="R493" t="s">
        <v>2406</v>
      </c>
      <c r="S493" t="s">
        <v>2407</v>
      </c>
      <c r="T493" t="s">
        <v>2407</v>
      </c>
      <c r="U493" t="s">
        <v>63</v>
      </c>
      <c r="V493" t="s">
        <v>63</v>
      </c>
      <c r="W493" t="s">
        <v>63</v>
      </c>
      <c r="X493" t="s">
        <v>46</v>
      </c>
      <c r="Y493" t="s">
        <v>63</v>
      </c>
      <c r="Z493" t="s">
        <v>2384</v>
      </c>
      <c r="AA493" s="4">
        <v>44206</v>
      </c>
      <c r="AB493" s="4">
        <v>44206</v>
      </c>
      <c r="AC493" t="s">
        <v>63</v>
      </c>
    </row>
    <row r="494" spans="1:29">
      <c r="A494" t="s">
        <v>2408</v>
      </c>
      <c r="B494" t="s">
        <v>62</v>
      </c>
      <c r="C494" s="4">
        <v>44105</v>
      </c>
      <c r="D494" s="4">
        <v>44196</v>
      </c>
      <c r="E494" t="s">
        <v>38</v>
      </c>
      <c r="F494" t="s">
        <v>2409</v>
      </c>
      <c r="G494" t="s">
        <v>2410</v>
      </c>
      <c r="H494" t="s">
        <v>2409</v>
      </c>
      <c r="I494" t="s">
        <v>2379</v>
      </c>
      <c r="J494" t="s">
        <v>42</v>
      </c>
      <c r="K494" t="s">
        <v>2411</v>
      </c>
      <c r="L494" t="s">
        <v>2412</v>
      </c>
      <c r="M494" t="s">
        <v>2413</v>
      </c>
      <c r="N494" t="s">
        <v>2414</v>
      </c>
      <c r="O494" s="4">
        <v>44155</v>
      </c>
      <c r="P494" s="4">
        <v>44196</v>
      </c>
      <c r="Q494" t="s">
        <v>2409</v>
      </c>
      <c r="R494" t="s">
        <v>2415</v>
      </c>
      <c r="S494" t="s">
        <v>2416</v>
      </c>
      <c r="T494" t="s">
        <v>2416</v>
      </c>
      <c r="U494" t="s">
        <v>63</v>
      </c>
      <c r="V494" t="s">
        <v>63</v>
      </c>
      <c r="W494" t="s">
        <v>63</v>
      </c>
      <c r="X494" t="s">
        <v>46</v>
      </c>
      <c r="Y494" t="s">
        <v>63</v>
      </c>
      <c r="Z494" t="s">
        <v>2384</v>
      </c>
      <c r="AA494" s="4">
        <v>44206</v>
      </c>
      <c r="AB494" s="4">
        <v>44206</v>
      </c>
      <c r="AC494" t="s">
        <v>63</v>
      </c>
    </row>
    <row r="495" spans="1:29">
      <c r="A495" t="s">
        <v>2417</v>
      </c>
      <c r="B495" t="s">
        <v>62</v>
      </c>
      <c r="C495" s="4">
        <v>44105</v>
      </c>
      <c r="D495" s="4">
        <v>44196</v>
      </c>
      <c r="E495" t="s">
        <v>38</v>
      </c>
      <c r="F495" t="s">
        <v>2409</v>
      </c>
      <c r="G495" t="s">
        <v>2410</v>
      </c>
      <c r="H495" t="s">
        <v>2409</v>
      </c>
      <c r="I495" t="s">
        <v>2379</v>
      </c>
      <c r="J495" t="s">
        <v>42</v>
      </c>
      <c r="K495" t="s">
        <v>2411</v>
      </c>
      <c r="L495" t="s">
        <v>2412</v>
      </c>
      <c r="M495" t="s">
        <v>2413</v>
      </c>
      <c r="N495" t="s">
        <v>2414</v>
      </c>
      <c r="O495" s="4">
        <v>44132</v>
      </c>
      <c r="P495" s="4">
        <v>44196</v>
      </c>
      <c r="Q495" t="s">
        <v>2409</v>
      </c>
      <c r="R495" t="s">
        <v>2418</v>
      </c>
      <c r="S495" t="s">
        <v>2416</v>
      </c>
      <c r="T495" t="s">
        <v>2416</v>
      </c>
      <c r="U495" t="s">
        <v>63</v>
      </c>
      <c r="V495" t="s">
        <v>63</v>
      </c>
      <c r="W495" t="s">
        <v>63</v>
      </c>
      <c r="X495" t="s">
        <v>46</v>
      </c>
      <c r="Y495" t="s">
        <v>63</v>
      </c>
      <c r="Z495" t="s">
        <v>2384</v>
      </c>
      <c r="AA495" s="4">
        <v>44206</v>
      </c>
      <c r="AB495" s="4">
        <v>44206</v>
      </c>
      <c r="AC495" t="s">
        <v>63</v>
      </c>
    </row>
    <row r="496" spans="1:29">
      <c r="A496" t="s">
        <v>2419</v>
      </c>
      <c r="B496" t="s">
        <v>62</v>
      </c>
      <c r="C496" s="4">
        <v>44105</v>
      </c>
      <c r="D496" s="4">
        <v>44196</v>
      </c>
      <c r="E496" t="s">
        <v>38</v>
      </c>
      <c r="F496" t="s">
        <v>2409</v>
      </c>
      <c r="G496" t="s">
        <v>2410</v>
      </c>
      <c r="H496" t="s">
        <v>2409</v>
      </c>
      <c r="I496" t="s">
        <v>2379</v>
      </c>
      <c r="J496" t="s">
        <v>42</v>
      </c>
      <c r="K496" t="s">
        <v>2420</v>
      </c>
      <c r="L496" t="s">
        <v>347</v>
      </c>
      <c r="M496" t="s">
        <v>2421</v>
      </c>
      <c r="N496" t="s">
        <v>2422</v>
      </c>
      <c r="O496" s="4">
        <v>44136</v>
      </c>
      <c r="P496" s="4">
        <v>44196</v>
      </c>
      <c r="Q496" t="s">
        <v>2409</v>
      </c>
      <c r="R496" t="s">
        <v>2423</v>
      </c>
      <c r="S496" t="s">
        <v>2416</v>
      </c>
      <c r="T496" t="s">
        <v>2416</v>
      </c>
      <c r="U496" t="s">
        <v>63</v>
      </c>
      <c r="V496" t="s">
        <v>63</v>
      </c>
      <c r="W496" t="s">
        <v>63</v>
      </c>
      <c r="X496" t="s">
        <v>46</v>
      </c>
      <c r="Y496" t="s">
        <v>63</v>
      </c>
      <c r="Z496" t="s">
        <v>2384</v>
      </c>
      <c r="AA496" s="4">
        <v>44206</v>
      </c>
      <c r="AB496" s="4">
        <v>44206</v>
      </c>
      <c r="AC496" t="s">
        <v>63</v>
      </c>
    </row>
    <row r="497" spans="1:29">
      <c r="A497" t="s">
        <v>2424</v>
      </c>
      <c r="B497" t="s">
        <v>194</v>
      </c>
      <c r="C497" s="4">
        <v>44105</v>
      </c>
      <c r="D497" s="4">
        <v>44196</v>
      </c>
      <c r="E497" t="s">
        <v>38</v>
      </c>
      <c r="F497" t="s">
        <v>2425</v>
      </c>
      <c r="G497" t="s">
        <v>2426</v>
      </c>
      <c r="H497" t="s">
        <v>2427</v>
      </c>
      <c r="I497" t="s">
        <v>2379</v>
      </c>
      <c r="J497" t="s">
        <v>42</v>
      </c>
      <c r="K497" t="s">
        <v>2428</v>
      </c>
      <c r="L497" t="s">
        <v>2429</v>
      </c>
      <c r="M497" t="s">
        <v>2430</v>
      </c>
      <c r="N497" t="s">
        <v>2431</v>
      </c>
      <c r="O497" s="4">
        <v>43620</v>
      </c>
      <c r="P497" s="4">
        <v>43830</v>
      </c>
      <c r="Q497" t="s">
        <v>2427</v>
      </c>
      <c r="R497" t="s">
        <v>63</v>
      </c>
      <c r="S497" t="s">
        <v>2432</v>
      </c>
      <c r="T497" t="s">
        <v>2433</v>
      </c>
      <c r="U497" t="s">
        <v>63</v>
      </c>
      <c r="V497" t="s">
        <v>63</v>
      </c>
      <c r="W497" t="s">
        <v>63</v>
      </c>
      <c r="X497" t="s">
        <v>46</v>
      </c>
      <c r="Y497" t="s">
        <v>63</v>
      </c>
      <c r="Z497" t="s">
        <v>2434</v>
      </c>
      <c r="AA497" s="4">
        <v>44206</v>
      </c>
      <c r="AB497" s="4">
        <v>43650</v>
      </c>
      <c r="AC497" t="s">
        <v>2435</v>
      </c>
    </row>
    <row r="498" spans="1:29">
      <c r="A498" t="s">
        <v>2436</v>
      </c>
      <c r="B498" t="s">
        <v>194</v>
      </c>
      <c r="C498" s="4">
        <v>44105</v>
      </c>
      <c r="D498" s="4">
        <v>44196</v>
      </c>
      <c r="E498" t="s">
        <v>38</v>
      </c>
      <c r="F498" t="s">
        <v>2425</v>
      </c>
      <c r="G498" t="s">
        <v>2426</v>
      </c>
      <c r="H498" t="s">
        <v>2437</v>
      </c>
      <c r="I498" t="s">
        <v>2379</v>
      </c>
      <c r="J498" t="s">
        <v>42</v>
      </c>
      <c r="K498" t="s">
        <v>2438</v>
      </c>
      <c r="L498" t="s">
        <v>1311</v>
      </c>
      <c r="M498" t="s">
        <v>2439</v>
      </c>
      <c r="N498" t="s">
        <v>437</v>
      </c>
      <c r="O498" s="4">
        <v>43574</v>
      </c>
      <c r="P498" s="4">
        <v>43830</v>
      </c>
      <c r="Q498" t="s">
        <v>2437</v>
      </c>
      <c r="R498" t="s">
        <v>63</v>
      </c>
      <c r="S498" t="s">
        <v>2440</v>
      </c>
      <c r="T498" t="s">
        <v>2441</v>
      </c>
      <c r="U498" t="s">
        <v>63</v>
      </c>
      <c r="V498" t="s">
        <v>63</v>
      </c>
      <c r="W498" t="s">
        <v>63</v>
      </c>
      <c r="X498" t="s">
        <v>46</v>
      </c>
      <c r="Y498" t="s">
        <v>63</v>
      </c>
      <c r="Z498" t="s">
        <v>2434</v>
      </c>
      <c r="AA498" s="4">
        <v>44206</v>
      </c>
      <c r="AB498" s="4">
        <v>43650</v>
      </c>
      <c r="AC498" t="s">
        <v>2435</v>
      </c>
    </row>
    <row r="499" spans="1:29">
      <c r="A499" t="s">
        <v>2442</v>
      </c>
      <c r="B499" t="s">
        <v>194</v>
      </c>
      <c r="C499" s="4">
        <v>44105</v>
      </c>
      <c r="D499" s="4">
        <v>44196</v>
      </c>
      <c r="E499" t="s">
        <v>38</v>
      </c>
      <c r="F499" t="s">
        <v>2425</v>
      </c>
      <c r="G499" t="s">
        <v>2443</v>
      </c>
      <c r="H499" t="s">
        <v>2444</v>
      </c>
      <c r="I499" t="s">
        <v>2379</v>
      </c>
      <c r="J499" t="s">
        <v>42</v>
      </c>
      <c r="K499" t="s">
        <v>2445</v>
      </c>
      <c r="L499" t="s">
        <v>186</v>
      </c>
      <c r="M499" t="s">
        <v>1975</v>
      </c>
      <c r="N499" t="s">
        <v>2446</v>
      </c>
      <c r="O499" s="4">
        <v>43563</v>
      </c>
      <c r="P499" s="4">
        <v>43830</v>
      </c>
      <c r="Q499" t="s">
        <v>2444</v>
      </c>
      <c r="R499" t="s">
        <v>63</v>
      </c>
      <c r="S499" t="s">
        <v>2447</v>
      </c>
      <c r="T499" t="s">
        <v>2448</v>
      </c>
      <c r="U499" t="s">
        <v>63</v>
      </c>
      <c r="V499" t="s">
        <v>63</v>
      </c>
      <c r="W499" t="s">
        <v>63</v>
      </c>
      <c r="X499" t="s">
        <v>46</v>
      </c>
      <c r="Y499" t="s">
        <v>63</v>
      </c>
      <c r="Z499" t="s">
        <v>2434</v>
      </c>
      <c r="AA499" s="4">
        <v>44206</v>
      </c>
      <c r="AB499" s="4">
        <v>43650</v>
      </c>
      <c r="AC499" t="s">
        <v>2435</v>
      </c>
    </row>
    <row r="500" spans="1:29">
      <c r="A500" t="s">
        <v>2449</v>
      </c>
      <c r="B500" t="s">
        <v>194</v>
      </c>
      <c r="C500" s="4">
        <v>44105</v>
      </c>
      <c r="D500" s="4">
        <v>44196</v>
      </c>
      <c r="E500" t="s">
        <v>38</v>
      </c>
      <c r="F500" t="s">
        <v>2425</v>
      </c>
      <c r="G500" t="s">
        <v>2426</v>
      </c>
      <c r="H500" t="s">
        <v>2427</v>
      </c>
      <c r="I500" t="s">
        <v>2379</v>
      </c>
      <c r="J500" t="s">
        <v>42</v>
      </c>
      <c r="K500" t="s">
        <v>2450</v>
      </c>
      <c r="L500" t="s">
        <v>1748</v>
      </c>
      <c r="M500" t="s">
        <v>2451</v>
      </c>
      <c r="N500" t="s">
        <v>2452</v>
      </c>
      <c r="O500" s="4">
        <v>43594</v>
      </c>
      <c r="P500" s="4">
        <v>43830</v>
      </c>
      <c r="Q500" t="s">
        <v>2427</v>
      </c>
      <c r="R500" t="s">
        <v>63</v>
      </c>
      <c r="S500" t="s">
        <v>2432</v>
      </c>
      <c r="T500" t="s">
        <v>2433</v>
      </c>
      <c r="U500" t="s">
        <v>63</v>
      </c>
      <c r="V500" t="s">
        <v>63</v>
      </c>
      <c r="W500" t="s">
        <v>63</v>
      </c>
      <c r="X500" t="s">
        <v>46</v>
      </c>
      <c r="Y500" t="s">
        <v>63</v>
      </c>
      <c r="Z500" t="s">
        <v>2434</v>
      </c>
      <c r="AA500" s="4">
        <v>44206</v>
      </c>
      <c r="AB500" s="4">
        <v>43650</v>
      </c>
      <c r="AC500" t="s">
        <v>2435</v>
      </c>
    </row>
    <row r="501" spans="1:29">
      <c r="A501" t="s">
        <v>2453</v>
      </c>
      <c r="B501" t="s">
        <v>194</v>
      </c>
      <c r="C501" s="4">
        <v>44105</v>
      </c>
      <c r="D501" s="4">
        <v>44196</v>
      </c>
      <c r="E501" t="s">
        <v>38</v>
      </c>
      <c r="F501" t="s">
        <v>2425</v>
      </c>
      <c r="G501" t="s">
        <v>2426</v>
      </c>
      <c r="H501" t="s">
        <v>2427</v>
      </c>
      <c r="I501" t="s">
        <v>2379</v>
      </c>
      <c r="J501" t="s">
        <v>42</v>
      </c>
      <c r="K501" t="s">
        <v>2454</v>
      </c>
      <c r="L501" t="s">
        <v>453</v>
      </c>
      <c r="M501" t="s">
        <v>2455</v>
      </c>
      <c r="N501" t="s">
        <v>2456</v>
      </c>
      <c r="O501" s="4">
        <v>43620</v>
      </c>
      <c r="P501" s="4">
        <v>43830</v>
      </c>
      <c r="Q501" t="s">
        <v>2427</v>
      </c>
      <c r="R501" t="s">
        <v>63</v>
      </c>
      <c r="S501" t="s">
        <v>2432</v>
      </c>
      <c r="T501" t="s">
        <v>2433</v>
      </c>
      <c r="U501" t="s">
        <v>63</v>
      </c>
      <c r="V501" t="s">
        <v>63</v>
      </c>
      <c r="W501" t="s">
        <v>63</v>
      </c>
      <c r="X501" t="s">
        <v>46</v>
      </c>
      <c r="Y501" t="s">
        <v>63</v>
      </c>
      <c r="Z501" t="s">
        <v>2434</v>
      </c>
      <c r="AA501" s="4">
        <v>44206</v>
      </c>
      <c r="AB501" s="4">
        <v>43650</v>
      </c>
      <c r="AC501" t="s">
        <v>2435</v>
      </c>
    </row>
    <row r="502" spans="1:29">
      <c r="A502" t="s">
        <v>2457</v>
      </c>
      <c r="B502" t="s">
        <v>194</v>
      </c>
      <c r="C502" s="4">
        <v>44105</v>
      </c>
      <c r="D502" s="4">
        <v>44196</v>
      </c>
      <c r="E502" t="s">
        <v>38</v>
      </c>
      <c r="F502" t="s">
        <v>2425</v>
      </c>
      <c r="G502" t="s">
        <v>2426</v>
      </c>
      <c r="H502" t="s">
        <v>2437</v>
      </c>
      <c r="I502" t="s">
        <v>2379</v>
      </c>
      <c r="J502" t="s">
        <v>42</v>
      </c>
      <c r="K502" t="s">
        <v>2458</v>
      </c>
      <c r="L502" t="s">
        <v>468</v>
      </c>
      <c r="M502" t="s">
        <v>975</v>
      </c>
      <c r="N502" t="s">
        <v>2459</v>
      </c>
      <c r="O502" s="4">
        <v>43570</v>
      </c>
      <c r="P502" s="4">
        <v>43830</v>
      </c>
      <c r="Q502" t="s">
        <v>2437</v>
      </c>
      <c r="R502" t="s">
        <v>63</v>
      </c>
      <c r="S502" t="s">
        <v>2432</v>
      </c>
      <c r="T502" t="s">
        <v>2433</v>
      </c>
      <c r="U502" t="s">
        <v>63</v>
      </c>
      <c r="V502" t="s">
        <v>63</v>
      </c>
      <c r="W502" t="s">
        <v>63</v>
      </c>
      <c r="X502" t="s">
        <v>46</v>
      </c>
      <c r="Y502" t="s">
        <v>63</v>
      </c>
      <c r="Z502" t="s">
        <v>2434</v>
      </c>
      <c r="AA502" s="4">
        <v>44206</v>
      </c>
      <c r="AB502" s="4">
        <v>43650</v>
      </c>
      <c r="AC502" t="s">
        <v>2435</v>
      </c>
    </row>
    <row r="503" spans="1:29">
      <c r="A503" t="s">
        <v>2460</v>
      </c>
      <c r="B503" t="s">
        <v>194</v>
      </c>
      <c r="C503" s="4">
        <v>44105</v>
      </c>
      <c r="D503" s="4">
        <v>44196</v>
      </c>
      <c r="E503" t="s">
        <v>38</v>
      </c>
      <c r="F503" t="s">
        <v>2425</v>
      </c>
      <c r="G503" t="s">
        <v>2426</v>
      </c>
      <c r="H503" t="s">
        <v>2427</v>
      </c>
      <c r="I503" t="s">
        <v>2379</v>
      </c>
      <c r="J503" t="s">
        <v>42</v>
      </c>
      <c r="K503" t="s">
        <v>1501</v>
      </c>
      <c r="L503" t="s">
        <v>777</v>
      </c>
      <c r="M503" t="s">
        <v>1519</v>
      </c>
      <c r="N503" t="s">
        <v>2461</v>
      </c>
      <c r="O503" s="4">
        <v>43621</v>
      </c>
      <c r="P503" s="4">
        <v>43830</v>
      </c>
      <c r="Q503" t="s">
        <v>2427</v>
      </c>
      <c r="R503" t="s">
        <v>63</v>
      </c>
      <c r="S503" t="s">
        <v>2432</v>
      </c>
      <c r="T503" t="s">
        <v>2433</v>
      </c>
      <c r="U503" t="s">
        <v>63</v>
      </c>
      <c r="V503" t="s">
        <v>63</v>
      </c>
      <c r="W503" t="s">
        <v>63</v>
      </c>
      <c r="X503" t="s">
        <v>46</v>
      </c>
      <c r="Y503" t="s">
        <v>63</v>
      </c>
      <c r="Z503" t="s">
        <v>2434</v>
      </c>
      <c r="AA503" s="4">
        <v>44206</v>
      </c>
      <c r="AB503" s="4">
        <v>43650</v>
      </c>
      <c r="AC503" t="s">
        <v>2435</v>
      </c>
    </row>
    <row r="504" spans="1:29">
      <c r="A504" t="s">
        <v>2462</v>
      </c>
      <c r="B504" t="s">
        <v>194</v>
      </c>
      <c r="C504" s="4">
        <v>44105</v>
      </c>
      <c r="D504" s="4">
        <v>44196</v>
      </c>
      <c r="E504" t="s">
        <v>38</v>
      </c>
      <c r="F504" t="s">
        <v>2425</v>
      </c>
      <c r="G504" t="s">
        <v>2426</v>
      </c>
      <c r="H504" t="s">
        <v>2437</v>
      </c>
      <c r="I504" t="s">
        <v>2379</v>
      </c>
      <c r="J504" t="s">
        <v>42</v>
      </c>
      <c r="K504" t="s">
        <v>1065</v>
      </c>
      <c r="L504" t="s">
        <v>2463</v>
      </c>
      <c r="M504" t="s">
        <v>1009</v>
      </c>
      <c r="N504" t="s">
        <v>2464</v>
      </c>
      <c r="O504" s="4">
        <v>43559</v>
      </c>
      <c r="P504" s="4">
        <v>43830</v>
      </c>
      <c r="Q504" t="s">
        <v>2437</v>
      </c>
      <c r="R504" t="s">
        <v>63</v>
      </c>
      <c r="S504" t="s">
        <v>2432</v>
      </c>
      <c r="T504" t="s">
        <v>2433</v>
      </c>
      <c r="U504" t="s">
        <v>63</v>
      </c>
      <c r="V504" t="s">
        <v>63</v>
      </c>
      <c r="W504" t="s">
        <v>63</v>
      </c>
      <c r="X504" t="s">
        <v>46</v>
      </c>
      <c r="Y504" t="s">
        <v>63</v>
      </c>
      <c r="Z504" t="s">
        <v>2434</v>
      </c>
      <c r="AA504" s="4">
        <v>44206</v>
      </c>
      <c r="AB504" s="4">
        <v>43650</v>
      </c>
      <c r="AC504" t="s">
        <v>2435</v>
      </c>
    </row>
    <row r="505" spans="1:29">
      <c r="A505" t="s">
        <v>2465</v>
      </c>
      <c r="B505" t="s">
        <v>194</v>
      </c>
      <c r="C505" s="4">
        <v>44105</v>
      </c>
      <c r="D505" s="4">
        <v>44196</v>
      </c>
      <c r="E505" t="s">
        <v>38</v>
      </c>
      <c r="F505" t="s">
        <v>2425</v>
      </c>
      <c r="G505" t="s">
        <v>2443</v>
      </c>
      <c r="H505" t="s">
        <v>2466</v>
      </c>
      <c r="I505" t="s">
        <v>2379</v>
      </c>
      <c r="J505" t="s">
        <v>42</v>
      </c>
      <c r="K505" t="s">
        <v>1070</v>
      </c>
      <c r="L505" t="s">
        <v>2467</v>
      </c>
      <c r="M505" t="s">
        <v>1561</v>
      </c>
      <c r="N505" t="s">
        <v>2468</v>
      </c>
      <c r="O505" s="4">
        <v>43607</v>
      </c>
      <c r="P505" s="4">
        <v>43830</v>
      </c>
      <c r="Q505" t="s">
        <v>2466</v>
      </c>
      <c r="R505" t="s">
        <v>63</v>
      </c>
      <c r="S505" t="s">
        <v>2469</v>
      </c>
      <c r="T505" t="s">
        <v>2470</v>
      </c>
      <c r="U505" t="s">
        <v>63</v>
      </c>
      <c r="V505" t="s">
        <v>63</v>
      </c>
      <c r="W505" t="s">
        <v>63</v>
      </c>
      <c r="X505" t="s">
        <v>46</v>
      </c>
      <c r="Y505" t="s">
        <v>63</v>
      </c>
      <c r="Z505" t="s">
        <v>2434</v>
      </c>
      <c r="AA505" s="4">
        <v>44206</v>
      </c>
      <c r="AB505" s="4">
        <v>43650</v>
      </c>
      <c r="AC505" t="s">
        <v>2435</v>
      </c>
    </row>
    <row r="506" spans="1:29">
      <c r="A506" t="s">
        <v>2471</v>
      </c>
      <c r="B506" t="s">
        <v>194</v>
      </c>
      <c r="C506" s="4">
        <v>44105</v>
      </c>
      <c r="D506" s="4">
        <v>44196</v>
      </c>
      <c r="E506" t="s">
        <v>38</v>
      </c>
      <c r="F506" t="s">
        <v>2425</v>
      </c>
      <c r="G506" t="s">
        <v>2426</v>
      </c>
      <c r="H506" t="s">
        <v>2437</v>
      </c>
      <c r="I506" t="s">
        <v>2379</v>
      </c>
      <c r="J506" t="s">
        <v>42</v>
      </c>
      <c r="K506" t="s">
        <v>2472</v>
      </c>
      <c r="L506" t="s">
        <v>1009</v>
      </c>
      <c r="M506" t="s">
        <v>187</v>
      </c>
      <c r="N506" t="s">
        <v>2473</v>
      </c>
      <c r="O506" s="4">
        <v>43559</v>
      </c>
      <c r="P506" s="4">
        <v>43830</v>
      </c>
      <c r="Q506" t="s">
        <v>2437</v>
      </c>
      <c r="R506" t="s">
        <v>63</v>
      </c>
      <c r="S506" t="s">
        <v>2432</v>
      </c>
      <c r="T506" t="s">
        <v>2433</v>
      </c>
      <c r="U506" t="s">
        <v>63</v>
      </c>
      <c r="V506" t="s">
        <v>63</v>
      </c>
      <c r="W506" t="s">
        <v>63</v>
      </c>
      <c r="X506" t="s">
        <v>46</v>
      </c>
      <c r="Y506" t="s">
        <v>63</v>
      </c>
      <c r="Z506" t="s">
        <v>2434</v>
      </c>
      <c r="AA506" s="4">
        <v>44206</v>
      </c>
      <c r="AB506" s="4">
        <v>43650</v>
      </c>
      <c r="AC506" t="s">
        <v>2435</v>
      </c>
    </row>
    <row r="507" spans="1:29">
      <c r="A507" t="s">
        <v>2474</v>
      </c>
      <c r="B507" t="s">
        <v>194</v>
      </c>
      <c r="C507" s="4">
        <v>44105</v>
      </c>
      <c r="D507" s="4">
        <v>44196</v>
      </c>
      <c r="E507" t="s">
        <v>38</v>
      </c>
      <c r="F507" t="s">
        <v>2425</v>
      </c>
      <c r="G507" t="s">
        <v>2426</v>
      </c>
      <c r="H507" t="s">
        <v>2427</v>
      </c>
      <c r="I507" t="s">
        <v>2379</v>
      </c>
      <c r="J507" t="s">
        <v>42</v>
      </c>
      <c r="K507" t="s">
        <v>2475</v>
      </c>
      <c r="L507" t="s">
        <v>2476</v>
      </c>
      <c r="M507" t="s">
        <v>2477</v>
      </c>
      <c r="N507" t="s">
        <v>2478</v>
      </c>
      <c r="O507" s="4">
        <v>43613</v>
      </c>
      <c r="P507" s="4">
        <v>43830</v>
      </c>
      <c r="Q507" t="s">
        <v>2427</v>
      </c>
      <c r="R507" t="s">
        <v>63</v>
      </c>
      <c r="S507" t="s">
        <v>2432</v>
      </c>
      <c r="T507" t="s">
        <v>2433</v>
      </c>
      <c r="U507" t="s">
        <v>63</v>
      </c>
      <c r="V507" t="s">
        <v>63</v>
      </c>
      <c r="W507" t="s">
        <v>63</v>
      </c>
      <c r="X507" t="s">
        <v>46</v>
      </c>
      <c r="Y507" t="s">
        <v>63</v>
      </c>
      <c r="Z507" t="s">
        <v>2434</v>
      </c>
      <c r="AA507" s="4">
        <v>44206</v>
      </c>
      <c r="AB507" s="4">
        <v>43650</v>
      </c>
      <c r="AC507" t="s">
        <v>2435</v>
      </c>
    </row>
    <row r="508" spans="1:29">
      <c r="A508" t="s">
        <v>2479</v>
      </c>
      <c r="B508" t="s">
        <v>194</v>
      </c>
      <c r="C508" s="4">
        <v>44105</v>
      </c>
      <c r="D508" s="4">
        <v>44196</v>
      </c>
      <c r="E508" t="s">
        <v>38</v>
      </c>
      <c r="F508" t="s">
        <v>2425</v>
      </c>
      <c r="G508" t="s">
        <v>2426</v>
      </c>
      <c r="H508" t="s">
        <v>2427</v>
      </c>
      <c r="I508" t="s">
        <v>2379</v>
      </c>
      <c r="J508" t="s">
        <v>42</v>
      </c>
      <c r="K508" t="s">
        <v>1327</v>
      </c>
      <c r="L508" t="s">
        <v>2480</v>
      </c>
      <c r="M508" t="s">
        <v>2481</v>
      </c>
      <c r="N508" t="s">
        <v>2482</v>
      </c>
      <c r="O508" s="4">
        <v>43629</v>
      </c>
      <c r="P508" s="4">
        <v>43830</v>
      </c>
      <c r="Q508" t="s">
        <v>2427</v>
      </c>
      <c r="R508" t="s">
        <v>63</v>
      </c>
      <c r="S508" t="s">
        <v>2432</v>
      </c>
      <c r="T508" t="s">
        <v>2433</v>
      </c>
      <c r="U508" t="s">
        <v>63</v>
      </c>
      <c r="V508" t="s">
        <v>63</v>
      </c>
      <c r="W508" t="s">
        <v>63</v>
      </c>
      <c r="X508" t="s">
        <v>46</v>
      </c>
      <c r="Y508" t="s">
        <v>63</v>
      </c>
      <c r="Z508" t="s">
        <v>2434</v>
      </c>
      <c r="AA508" s="4">
        <v>44206</v>
      </c>
      <c r="AB508" s="4">
        <v>43650</v>
      </c>
      <c r="AC508" t="s">
        <v>2435</v>
      </c>
    </row>
    <row r="509" spans="1:29">
      <c r="A509" t="s">
        <v>2483</v>
      </c>
      <c r="B509" t="s">
        <v>194</v>
      </c>
      <c r="C509" s="4">
        <v>44105</v>
      </c>
      <c r="D509" s="4">
        <v>44196</v>
      </c>
      <c r="E509" t="s">
        <v>38</v>
      </c>
      <c r="F509" t="s">
        <v>2425</v>
      </c>
      <c r="G509" t="s">
        <v>2426</v>
      </c>
      <c r="H509" t="s">
        <v>2437</v>
      </c>
      <c r="I509" t="s">
        <v>2379</v>
      </c>
      <c r="J509" t="s">
        <v>42</v>
      </c>
      <c r="K509" t="s">
        <v>2484</v>
      </c>
      <c r="L509" t="s">
        <v>2485</v>
      </c>
      <c r="M509" t="s">
        <v>913</v>
      </c>
      <c r="N509" t="s">
        <v>2486</v>
      </c>
      <c r="O509" s="4">
        <v>43557</v>
      </c>
      <c r="P509" s="4">
        <v>43830</v>
      </c>
      <c r="Q509" t="s">
        <v>2437</v>
      </c>
      <c r="R509" t="s">
        <v>63</v>
      </c>
      <c r="S509" t="s">
        <v>2487</v>
      </c>
      <c r="T509" t="s">
        <v>2488</v>
      </c>
      <c r="U509" t="s">
        <v>63</v>
      </c>
      <c r="V509" t="s">
        <v>63</v>
      </c>
      <c r="W509" t="s">
        <v>63</v>
      </c>
      <c r="X509" t="s">
        <v>46</v>
      </c>
      <c r="Y509" t="s">
        <v>63</v>
      </c>
      <c r="Z509" t="s">
        <v>2434</v>
      </c>
      <c r="AA509" s="4">
        <v>44206</v>
      </c>
      <c r="AB509" s="4">
        <v>43650</v>
      </c>
      <c r="AC509" t="s">
        <v>2435</v>
      </c>
    </row>
    <row r="510" spans="1:29">
      <c r="A510" t="s">
        <v>2489</v>
      </c>
      <c r="B510" t="s">
        <v>194</v>
      </c>
      <c r="C510" s="4">
        <v>44105</v>
      </c>
      <c r="D510" s="4">
        <v>44196</v>
      </c>
      <c r="E510" t="s">
        <v>38</v>
      </c>
      <c r="F510" t="s">
        <v>2425</v>
      </c>
      <c r="G510" t="s">
        <v>2443</v>
      </c>
      <c r="H510" t="s">
        <v>2466</v>
      </c>
      <c r="I510" t="s">
        <v>2379</v>
      </c>
      <c r="J510" t="s">
        <v>42</v>
      </c>
      <c r="K510" t="s">
        <v>2263</v>
      </c>
      <c r="L510" t="s">
        <v>386</v>
      </c>
      <c r="M510" t="s">
        <v>2490</v>
      </c>
      <c r="N510" t="s">
        <v>2491</v>
      </c>
      <c r="O510" s="4">
        <v>43607</v>
      </c>
      <c r="P510" s="4">
        <v>43830</v>
      </c>
      <c r="Q510" t="s">
        <v>2466</v>
      </c>
      <c r="R510" t="s">
        <v>63</v>
      </c>
      <c r="S510" t="s">
        <v>2492</v>
      </c>
      <c r="T510" t="s">
        <v>2493</v>
      </c>
      <c r="U510" t="s">
        <v>63</v>
      </c>
      <c r="V510" t="s">
        <v>63</v>
      </c>
      <c r="W510" t="s">
        <v>63</v>
      </c>
      <c r="X510" t="s">
        <v>46</v>
      </c>
      <c r="Y510" t="s">
        <v>63</v>
      </c>
      <c r="Z510" t="s">
        <v>2434</v>
      </c>
      <c r="AA510" s="4">
        <v>44206</v>
      </c>
      <c r="AB510" s="4">
        <v>43650</v>
      </c>
      <c r="AC510" t="s">
        <v>2435</v>
      </c>
    </row>
    <row r="511" spans="1:29">
      <c r="A511" t="s">
        <v>2494</v>
      </c>
      <c r="B511" t="s">
        <v>194</v>
      </c>
      <c r="C511" s="4">
        <v>44105</v>
      </c>
      <c r="D511" s="4">
        <v>44196</v>
      </c>
      <c r="E511" t="s">
        <v>38</v>
      </c>
      <c r="F511" t="s">
        <v>2425</v>
      </c>
      <c r="G511" t="s">
        <v>2495</v>
      </c>
      <c r="H511" t="s">
        <v>2496</v>
      </c>
      <c r="I511" t="s">
        <v>2379</v>
      </c>
      <c r="J511" t="s">
        <v>42</v>
      </c>
      <c r="K511" t="s">
        <v>2497</v>
      </c>
      <c r="L511" t="s">
        <v>187</v>
      </c>
      <c r="M511" t="s">
        <v>1037</v>
      </c>
      <c r="N511" t="s">
        <v>2498</v>
      </c>
      <c r="O511" s="4">
        <v>43606</v>
      </c>
      <c r="P511" s="4">
        <v>43830</v>
      </c>
      <c r="Q511" t="s">
        <v>2496</v>
      </c>
      <c r="R511" t="s">
        <v>63</v>
      </c>
      <c r="S511" t="s">
        <v>2499</v>
      </c>
      <c r="T511" t="s">
        <v>2500</v>
      </c>
      <c r="U511" t="s">
        <v>63</v>
      </c>
      <c r="V511" t="s">
        <v>63</v>
      </c>
      <c r="W511" t="s">
        <v>63</v>
      </c>
      <c r="X511" t="s">
        <v>46</v>
      </c>
      <c r="Y511" t="s">
        <v>63</v>
      </c>
      <c r="Z511" t="s">
        <v>2434</v>
      </c>
      <c r="AA511" s="4">
        <v>44206</v>
      </c>
      <c r="AB511" s="4">
        <v>43650</v>
      </c>
      <c r="AC511" t="s">
        <v>2435</v>
      </c>
    </row>
    <row r="512" spans="1:29">
      <c r="A512" t="s">
        <v>2501</v>
      </c>
      <c r="B512" t="s">
        <v>194</v>
      </c>
      <c r="C512" s="4">
        <v>44105</v>
      </c>
      <c r="D512" s="4">
        <v>44196</v>
      </c>
      <c r="E512" t="s">
        <v>38</v>
      </c>
      <c r="F512" t="s">
        <v>2425</v>
      </c>
      <c r="G512" t="s">
        <v>2502</v>
      </c>
      <c r="H512" t="s">
        <v>2503</v>
      </c>
      <c r="I512" t="s">
        <v>2379</v>
      </c>
      <c r="J512" t="s">
        <v>42</v>
      </c>
      <c r="K512" t="s">
        <v>2504</v>
      </c>
      <c r="L512" t="s">
        <v>2505</v>
      </c>
      <c r="M512" t="s">
        <v>2506</v>
      </c>
      <c r="N512" t="s">
        <v>2507</v>
      </c>
      <c r="O512" s="4">
        <v>43570</v>
      </c>
      <c r="P512" s="4">
        <v>43830</v>
      </c>
      <c r="Q512" t="s">
        <v>2503</v>
      </c>
      <c r="R512" t="s">
        <v>63</v>
      </c>
      <c r="S512" t="s">
        <v>2508</v>
      </c>
      <c r="T512" t="s">
        <v>2509</v>
      </c>
      <c r="U512" t="s">
        <v>63</v>
      </c>
      <c r="V512" t="s">
        <v>63</v>
      </c>
      <c r="W512" t="s">
        <v>63</v>
      </c>
      <c r="X512" t="s">
        <v>46</v>
      </c>
      <c r="Y512" t="s">
        <v>63</v>
      </c>
      <c r="Z512" t="s">
        <v>2434</v>
      </c>
      <c r="AA512" s="4">
        <v>44206</v>
      </c>
      <c r="AB512" s="4">
        <v>43650</v>
      </c>
      <c r="AC512" t="s">
        <v>2435</v>
      </c>
    </row>
    <row r="513" spans="1:29">
      <c r="A513" t="s">
        <v>2510</v>
      </c>
      <c r="B513" t="s">
        <v>194</v>
      </c>
      <c r="C513" s="4">
        <v>44105</v>
      </c>
      <c r="D513" s="4">
        <v>44196</v>
      </c>
      <c r="E513" t="s">
        <v>38</v>
      </c>
      <c r="F513" t="s">
        <v>2425</v>
      </c>
      <c r="G513" t="s">
        <v>2443</v>
      </c>
      <c r="H513" t="s">
        <v>2511</v>
      </c>
      <c r="I513" t="s">
        <v>2379</v>
      </c>
      <c r="J513" t="s">
        <v>42</v>
      </c>
      <c r="K513" t="s">
        <v>2512</v>
      </c>
      <c r="L513" t="s">
        <v>2513</v>
      </c>
      <c r="M513" t="s">
        <v>1016</v>
      </c>
      <c r="N513" t="s">
        <v>2514</v>
      </c>
      <c r="O513" s="4">
        <v>43607</v>
      </c>
      <c r="P513" s="4">
        <v>43830</v>
      </c>
      <c r="Q513" t="s">
        <v>2511</v>
      </c>
      <c r="R513" t="s">
        <v>63</v>
      </c>
      <c r="S513" t="s">
        <v>2515</v>
      </c>
      <c r="T513" t="s">
        <v>2516</v>
      </c>
      <c r="U513" t="s">
        <v>63</v>
      </c>
      <c r="V513" t="s">
        <v>63</v>
      </c>
      <c r="W513" t="s">
        <v>63</v>
      </c>
      <c r="X513" t="s">
        <v>46</v>
      </c>
      <c r="Y513" t="s">
        <v>63</v>
      </c>
      <c r="Z513" t="s">
        <v>2434</v>
      </c>
      <c r="AA513" s="4">
        <v>44206</v>
      </c>
      <c r="AB513" s="4">
        <v>43650</v>
      </c>
      <c r="AC513" t="s">
        <v>2435</v>
      </c>
    </row>
    <row r="514" spans="1:29">
      <c r="A514" t="s">
        <v>2517</v>
      </c>
      <c r="B514" t="s">
        <v>194</v>
      </c>
      <c r="C514" s="4">
        <v>44105</v>
      </c>
      <c r="D514" s="4">
        <v>44196</v>
      </c>
      <c r="E514" t="s">
        <v>38</v>
      </c>
      <c r="F514" t="s">
        <v>2425</v>
      </c>
      <c r="G514" t="s">
        <v>2426</v>
      </c>
      <c r="H514" t="s">
        <v>2437</v>
      </c>
      <c r="I514" t="s">
        <v>2379</v>
      </c>
      <c r="J514" t="s">
        <v>42</v>
      </c>
      <c r="K514" t="s">
        <v>2518</v>
      </c>
      <c r="L514" t="s">
        <v>1203</v>
      </c>
      <c r="M514" t="s">
        <v>187</v>
      </c>
      <c r="N514" t="s">
        <v>2519</v>
      </c>
      <c r="O514" s="4">
        <v>43601</v>
      </c>
      <c r="P514" s="4">
        <v>43830</v>
      </c>
      <c r="Q514" t="s">
        <v>2437</v>
      </c>
      <c r="R514" t="s">
        <v>63</v>
      </c>
      <c r="S514" t="s">
        <v>2432</v>
      </c>
      <c r="T514" t="s">
        <v>2433</v>
      </c>
      <c r="U514" t="s">
        <v>63</v>
      </c>
      <c r="V514" t="s">
        <v>63</v>
      </c>
      <c r="W514" t="s">
        <v>63</v>
      </c>
      <c r="X514" t="s">
        <v>46</v>
      </c>
      <c r="Y514" t="s">
        <v>63</v>
      </c>
      <c r="Z514" t="s">
        <v>2434</v>
      </c>
      <c r="AA514" s="4">
        <v>44206</v>
      </c>
      <c r="AB514" s="4">
        <v>43650</v>
      </c>
      <c r="AC514" t="s">
        <v>2435</v>
      </c>
    </row>
    <row r="515" spans="1:29">
      <c r="A515" t="s">
        <v>2520</v>
      </c>
      <c r="B515" t="s">
        <v>194</v>
      </c>
      <c r="C515" s="4">
        <v>44105</v>
      </c>
      <c r="D515" s="4">
        <v>44196</v>
      </c>
      <c r="E515" t="s">
        <v>38</v>
      </c>
      <c r="F515" t="s">
        <v>2425</v>
      </c>
      <c r="G515" t="s">
        <v>2426</v>
      </c>
      <c r="H515" t="s">
        <v>2437</v>
      </c>
      <c r="I515" t="s">
        <v>2379</v>
      </c>
      <c r="J515" t="s">
        <v>42</v>
      </c>
      <c r="K515" t="s">
        <v>2521</v>
      </c>
      <c r="L515" t="s">
        <v>1015</v>
      </c>
      <c r="M515" t="s">
        <v>799</v>
      </c>
      <c r="N515" t="s">
        <v>2522</v>
      </c>
      <c r="O515" s="4">
        <v>43598</v>
      </c>
      <c r="P515" s="4">
        <v>43830</v>
      </c>
      <c r="Q515" t="s">
        <v>2437</v>
      </c>
      <c r="R515" t="s">
        <v>63</v>
      </c>
      <c r="S515" t="s">
        <v>2432</v>
      </c>
      <c r="T515" t="s">
        <v>2433</v>
      </c>
      <c r="U515" t="s">
        <v>63</v>
      </c>
      <c r="V515" t="s">
        <v>63</v>
      </c>
      <c r="W515" t="s">
        <v>63</v>
      </c>
      <c r="X515" t="s">
        <v>46</v>
      </c>
      <c r="Y515" t="s">
        <v>63</v>
      </c>
      <c r="Z515" t="s">
        <v>2434</v>
      </c>
      <c r="AA515" s="4">
        <v>44206</v>
      </c>
      <c r="AB515" s="4">
        <v>43650</v>
      </c>
      <c r="AC515" t="s">
        <v>2435</v>
      </c>
    </row>
    <row r="516" spans="1:29">
      <c r="A516" t="s">
        <v>2523</v>
      </c>
      <c r="B516" t="s">
        <v>194</v>
      </c>
      <c r="C516" s="4">
        <v>44105</v>
      </c>
      <c r="D516" s="4">
        <v>44196</v>
      </c>
      <c r="E516" t="s">
        <v>38</v>
      </c>
      <c r="F516" t="s">
        <v>2425</v>
      </c>
      <c r="G516" t="s">
        <v>2495</v>
      </c>
      <c r="H516" t="s">
        <v>2524</v>
      </c>
      <c r="I516" t="s">
        <v>2379</v>
      </c>
      <c r="J516" t="s">
        <v>42</v>
      </c>
      <c r="K516" t="s">
        <v>2525</v>
      </c>
      <c r="L516" t="s">
        <v>2526</v>
      </c>
      <c r="M516" t="s">
        <v>549</v>
      </c>
      <c r="N516" t="s">
        <v>2527</v>
      </c>
      <c r="O516" s="4">
        <v>43560</v>
      </c>
      <c r="P516" s="4">
        <v>43830</v>
      </c>
      <c r="Q516" t="s">
        <v>2524</v>
      </c>
      <c r="R516" t="s">
        <v>63</v>
      </c>
      <c r="S516" t="s">
        <v>2528</v>
      </c>
      <c r="T516" t="s">
        <v>2529</v>
      </c>
      <c r="U516" t="s">
        <v>63</v>
      </c>
      <c r="V516" t="s">
        <v>63</v>
      </c>
      <c r="W516" t="s">
        <v>63</v>
      </c>
      <c r="X516" t="s">
        <v>46</v>
      </c>
      <c r="Y516" t="s">
        <v>63</v>
      </c>
      <c r="Z516" t="s">
        <v>2434</v>
      </c>
      <c r="AA516" s="4">
        <v>44206</v>
      </c>
      <c r="AB516" s="4">
        <v>43650</v>
      </c>
      <c r="AC516" t="s">
        <v>2435</v>
      </c>
    </row>
    <row r="517" spans="1:29">
      <c r="A517" t="s">
        <v>2530</v>
      </c>
      <c r="B517" t="s">
        <v>194</v>
      </c>
      <c r="C517" s="4">
        <v>44105</v>
      </c>
      <c r="D517" s="4">
        <v>44196</v>
      </c>
      <c r="E517" t="s">
        <v>38</v>
      </c>
      <c r="F517" t="s">
        <v>2425</v>
      </c>
      <c r="G517" t="s">
        <v>2531</v>
      </c>
      <c r="H517" t="s">
        <v>2532</v>
      </c>
      <c r="I517" t="s">
        <v>2379</v>
      </c>
      <c r="J517" t="s">
        <v>42</v>
      </c>
      <c r="K517" t="s">
        <v>980</v>
      </c>
      <c r="L517" t="s">
        <v>1641</v>
      </c>
      <c r="M517" t="s">
        <v>2533</v>
      </c>
      <c r="N517" t="s">
        <v>2534</v>
      </c>
      <c r="O517" s="4">
        <v>43557</v>
      </c>
      <c r="P517" s="4">
        <v>43830</v>
      </c>
      <c r="Q517" t="s">
        <v>2535</v>
      </c>
      <c r="R517" t="s">
        <v>63</v>
      </c>
      <c r="S517" t="s">
        <v>2536</v>
      </c>
      <c r="T517" t="s">
        <v>2537</v>
      </c>
      <c r="U517" t="s">
        <v>63</v>
      </c>
      <c r="V517" t="s">
        <v>63</v>
      </c>
      <c r="W517" t="s">
        <v>63</v>
      </c>
      <c r="X517" t="s">
        <v>46</v>
      </c>
      <c r="Y517" t="s">
        <v>63</v>
      </c>
      <c r="Z517" t="s">
        <v>2434</v>
      </c>
      <c r="AA517" s="4">
        <v>44206</v>
      </c>
      <c r="AB517" s="4">
        <v>43650</v>
      </c>
      <c r="AC517" t="s">
        <v>2435</v>
      </c>
    </row>
    <row r="518" spans="1:29">
      <c r="A518" t="s">
        <v>2538</v>
      </c>
      <c r="B518" t="s">
        <v>194</v>
      </c>
      <c r="C518" s="4">
        <v>44105</v>
      </c>
      <c r="D518" s="4">
        <v>44196</v>
      </c>
      <c r="E518" t="s">
        <v>38</v>
      </c>
      <c r="F518" t="s">
        <v>2425</v>
      </c>
      <c r="G518" t="s">
        <v>2426</v>
      </c>
      <c r="H518" t="s">
        <v>2437</v>
      </c>
      <c r="I518" t="s">
        <v>2379</v>
      </c>
      <c r="J518" t="s">
        <v>42</v>
      </c>
      <c r="K518" t="s">
        <v>2539</v>
      </c>
      <c r="L518" t="s">
        <v>386</v>
      </c>
      <c r="M518" t="s">
        <v>2540</v>
      </c>
      <c r="N518" t="s">
        <v>2541</v>
      </c>
      <c r="O518" s="4">
        <v>43598</v>
      </c>
      <c r="P518" s="4">
        <v>43830</v>
      </c>
      <c r="Q518" t="s">
        <v>2437</v>
      </c>
      <c r="R518" t="s">
        <v>63</v>
      </c>
      <c r="S518" t="s">
        <v>2432</v>
      </c>
      <c r="T518" t="s">
        <v>2433</v>
      </c>
      <c r="U518" t="s">
        <v>63</v>
      </c>
      <c r="V518" t="s">
        <v>63</v>
      </c>
      <c r="W518" t="s">
        <v>63</v>
      </c>
      <c r="X518" t="s">
        <v>46</v>
      </c>
      <c r="Y518" t="s">
        <v>63</v>
      </c>
      <c r="Z518" t="s">
        <v>2434</v>
      </c>
      <c r="AA518" s="4">
        <v>44206</v>
      </c>
      <c r="AB518" s="4">
        <v>43650</v>
      </c>
      <c r="AC518" t="s">
        <v>2435</v>
      </c>
    </row>
    <row r="519" spans="1:29">
      <c r="A519" t="s">
        <v>2542</v>
      </c>
      <c r="B519" t="s">
        <v>194</v>
      </c>
      <c r="C519" s="4">
        <v>44105</v>
      </c>
      <c r="D519" s="4">
        <v>44196</v>
      </c>
      <c r="E519" t="s">
        <v>38</v>
      </c>
      <c r="F519" t="s">
        <v>2425</v>
      </c>
      <c r="G519" t="s">
        <v>2531</v>
      </c>
      <c r="H519" t="s">
        <v>2532</v>
      </c>
      <c r="I519" t="s">
        <v>2379</v>
      </c>
      <c r="J519" t="s">
        <v>42</v>
      </c>
      <c r="K519" t="s">
        <v>2543</v>
      </c>
      <c r="L519" t="s">
        <v>453</v>
      </c>
      <c r="M519" t="s">
        <v>2544</v>
      </c>
      <c r="N519" t="s">
        <v>2545</v>
      </c>
      <c r="O519" s="4">
        <v>43559</v>
      </c>
      <c r="P519" s="4">
        <v>43830</v>
      </c>
      <c r="Q519" t="s">
        <v>2535</v>
      </c>
      <c r="R519" t="s">
        <v>63</v>
      </c>
      <c r="S519" t="s">
        <v>2546</v>
      </c>
      <c r="T519" t="s">
        <v>2547</v>
      </c>
      <c r="U519" t="s">
        <v>63</v>
      </c>
      <c r="V519" t="s">
        <v>63</v>
      </c>
      <c r="W519" t="s">
        <v>63</v>
      </c>
      <c r="X519" t="s">
        <v>46</v>
      </c>
      <c r="Y519" t="s">
        <v>63</v>
      </c>
      <c r="Z519" t="s">
        <v>2434</v>
      </c>
      <c r="AA519" s="4">
        <v>44206</v>
      </c>
      <c r="AB519" s="4">
        <v>43650</v>
      </c>
      <c r="AC519" t="s">
        <v>2435</v>
      </c>
    </row>
    <row r="520" spans="1:29">
      <c r="A520" t="s">
        <v>2548</v>
      </c>
      <c r="B520" t="s">
        <v>194</v>
      </c>
      <c r="C520" s="4">
        <v>44105</v>
      </c>
      <c r="D520" s="4">
        <v>44196</v>
      </c>
      <c r="E520" t="s">
        <v>38</v>
      </c>
      <c r="F520" t="s">
        <v>2425</v>
      </c>
      <c r="G520" t="s">
        <v>2549</v>
      </c>
      <c r="H520" t="s">
        <v>2550</v>
      </c>
      <c r="I520" t="s">
        <v>2379</v>
      </c>
      <c r="J520" t="s">
        <v>42</v>
      </c>
      <c r="K520" t="s">
        <v>1789</v>
      </c>
      <c r="L520" t="s">
        <v>1037</v>
      </c>
      <c r="M520" t="s">
        <v>1247</v>
      </c>
      <c r="N520" t="s">
        <v>2551</v>
      </c>
      <c r="O520" s="4">
        <v>43568</v>
      </c>
      <c r="P520" s="4">
        <v>43830</v>
      </c>
      <c r="Q520" t="s">
        <v>2550</v>
      </c>
      <c r="R520" t="s">
        <v>63</v>
      </c>
      <c r="S520" t="s">
        <v>2546</v>
      </c>
      <c r="T520" t="s">
        <v>2547</v>
      </c>
      <c r="U520" t="s">
        <v>63</v>
      </c>
      <c r="V520" t="s">
        <v>63</v>
      </c>
      <c r="W520" t="s">
        <v>63</v>
      </c>
      <c r="X520" t="s">
        <v>46</v>
      </c>
      <c r="Y520" t="s">
        <v>63</v>
      </c>
      <c r="Z520" t="s">
        <v>2434</v>
      </c>
      <c r="AA520" s="4">
        <v>44206</v>
      </c>
      <c r="AB520" s="4">
        <v>43650</v>
      </c>
      <c r="AC520" t="s">
        <v>2435</v>
      </c>
    </row>
    <row r="521" spans="1:29">
      <c r="A521" t="s">
        <v>2552</v>
      </c>
      <c r="B521" t="s">
        <v>194</v>
      </c>
      <c r="C521" s="4">
        <v>44105</v>
      </c>
      <c r="D521" s="4">
        <v>44196</v>
      </c>
      <c r="E521" t="s">
        <v>38</v>
      </c>
      <c r="F521" t="s">
        <v>2425</v>
      </c>
      <c r="G521" t="s">
        <v>2426</v>
      </c>
      <c r="H521" t="s">
        <v>2437</v>
      </c>
      <c r="I521" t="s">
        <v>2379</v>
      </c>
      <c r="J521" t="s">
        <v>42</v>
      </c>
      <c r="K521" t="s">
        <v>2553</v>
      </c>
      <c r="L521" t="s">
        <v>468</v>
      </c>
      <c r="M521" t="s">
        <v>468</v>
      </c>
      <c r="N521" t="s">
        <v>2554</v>
      </c>
      <c r="O521" s="4">
        <v>43631</v>
      </c>
      <c r="P521" s="4">
        <v>43830</v>
      </c>
      <c r="Q521" t="s">
        <v>2555</v>
      </c>
      <c r="R521" t="s">
        <v>63</v>
      </c>
      <c r="S521" t="s">
        <v>2432</v>
      </c>
      <c r="T521" t="s">
        <v>2433</v>
      </c>
      <c r="U521" t="s">
        <v>63</v>
      </c>
      <c r="V521" t="s">
        <v>63</v>
      </c>
      <c r="W521" t="s">
        <v>63</v>
      </c>
      <c r="X521" t="s">
        <v>46</v>
      </c>
      <c r="Y521" t="s">
        <v>63</v>
      </c>
      <c r="Z521" t="s">
        <v>2434</v>
      </c>
      <c r="AA521" s="4">
        <v>44206</v>
      </c>
      <c r="AB521" s="4">
        <v>43650</v>
      </c>
      <c r="AC521" t="s">
        <v>2435</v>
      </c>
    </row>
    <row r="522" spans="1:29">
      <c r="A522" t="s">
        <v>2556</v>
      </c>
      <c r="B522" t="s">
        <v>194</v>
      </c>
      <c r="C522" s="4">
        <v>44105</v>
      </c>
      <c r="D522" s="4">
        <v>44196</v>
      </c>
      <c r="E522" t="s">
        <v>38</v>
      </c>
      <c r="F522" t="s">
        <v>2425</v>
      </c>
      <c r="G522" t="s">
        <v>2426</v>
      </c>
      <c r="H522" t="s">
        <v>2437</v>
      </c>
      <c r="I522" t="s">
        <v>2379</v>
      </c>
      <c r="J522" t="s">
        <v>42</v>
      </c>
      <c r="K522" t="s">
        <v>2557</v>
      </c>
      <c r="L522" t="s">
        <v>385</v>
      </c>
      <c r="M522" t="s">
        <v>1312</v>
      </c>
      <c r="N522" t="s">
        <v>2558</v>
      </c>
      <c r="O522" s="4">
        <v>43561</v>
      </c>
      <c r="P522" s="4">
        <v>43830</v>
      </c>
      <c r="Q522" t="s">
        <v>2437</v>
      </c>
      <c r="R522" t="s">
        <v>63</v>
      </c>
      <c r="S522" t="s">
        <v>2559</v>
      </c>
      <c r="T522" t="s">
        <v>2560</v>
      </c>
      <c r="U522" t="s">
        <v>63</v>
      </c>
      <c r="V522" t="s">
        <v>63</v>
      </c>
      <c r="W522" t="s">
        <v>63</v>
      </c>
      <c r="X522" t="s">
        <v>46</v>
      </c>
      <c r="Y522" t="s">
        <v>63</v>
      </c>
      <c r="Z522" t="s">
        <v>2434</v>
      </c>
      <c r="AA522" s="4">
        <v>44206</v>
      </c>
      <c r="AB522" s="4">
        <v>43650</v>
      </c>
      <c r="AC522" t="s">
        <v>2435</v>
      </c>
    </row>
    <row r="523" spans="1:29">
      <c r="A523" t="s">
        <v>2561</v>
      </c>
      <c r="B523" t="s">
        <v>194</v>
      </c>
      <c r="C523" s="4">
        <v>44105</v>
      </c>
      <c r="D523" s="4">
        <v>44196</v>
      </c>
      <c r="E523" t="s">
        <v>38</v>
      </c>
      <c r="F523" t="s">
        <v>2425</v>
      </c>
      <c r="G523" t="s">
        <v>2426</v>
      </c>
      <c r="H523" t="s">
        <v>2437</v>
      </c>
      <c r="I523" t="s">
        <v>2379</v>
      </c>
      <c r="J523" t="s">
        <v>42</v>
      </c>
      <c r="K523" t="s">
        <v>2562</v>
      </c>
      <c r="L523" t="s">
        <v>2563</v>
      </c>
      <c r="M523" t="s">
        <v>63</v>
      </c>
      <c r="N523" t="s">
        <v>2564</v>
      </c>
      <c r="O523" s="4">
        <v>43602</v>
      </c>
      <c r="P523" s="4">
        <v>43830</v>
      </c>
      <c r="Q523" t="s">
        <v>2437</v>
      </c>
      <c r="R523" t="s">
        <v>63</v>
      </c>
      <c r="S523" t="s">
        <v>2565</v>
      </c>
      <c r="T523" t="s">
        <v>2566</v>
      </c>
      <c r="U523" t="s">
        <v>63</v>
      </c>
      <c r="V523" t="s">
        <v>63</v>
      </c>
      <c r="W523" t="s">
        <v>63</v>
      </c>
      <c r="X523" t="s">
        <v>46</v>
      </c>
      <c r="Y523" t="s">
        <v>63</v>
      </c>
      <c r="Z523" t="s">
        <v>2434</v>
      </c>
      <c r="AA523" s="4">
        <v>44206</v>
      </c>
      <c r="AB523" s="4">
        <v>43650</v>
      </c>
      <c r="AC523" t="s">
        <v>2435</v>
      </c>
    </row>
    <row r="524" spans="1:29">
      <c r="A524" t="s">
        <v>2567</v>
      </c>
      <c r="B524" t="s">
        <v>194</v>
      </c>
      <c r="C524" s="4">
        <v>44105</v>
      </c>
      <c r="D524" s="4">
        <v>44196</v>
      </c>
      <c r="E524" t="s">
        <v>38</v>
      </c>
      <c r="F524" t="s">
        <v>2425</v>
      </c>
      <c r="G524" t="s">
        <v>2426</v>
      </c>
      <c r="H524" t="s">
        <v>2427</v>
      </c>
      <c r="I524" t="s">
        <v>2379</v>
      </c>
      <c r="J524" t="s">
        <v>42</v>
      </c>
      <c r="K524" t="s">
        <v>2568</v>
      </c>
      <c r="L524" t="s">
        <v>1411</v>
      </c>
      <c r="M524" t="s">
        <v>2569</v>
      </c>
      <c r="N524" t="s">
        <v>2570</v>
      </c>
      <c r="O524" s="4">
        <v>43620</v>
      </c>
      <c r="P524" s="4">
        <v>43830</v>
      </c>
      <c r="Q524" t="s">
        <v>2427</v>
      </c>
      <c r="R524" t="s">
        <v>63</v>
      </c>
      <c r="S524" t="s">
        <v>2432</v>
      </c>
      <c r="T524" t="s">
        <v>2433</v>
      </c>
      <c r="U524" t="s">
        <v>63</v>
      </c>
      <c r="V524" t="s">
        <v>63</v>
      </c>
      <c r="W524" t="s">
        <v>63</v>
      </c>
      <c r="X524" t="s">
        <v>46</v>
      </c>
      <c r="Y524" t="s">
        <v>63</v>
      </c>
      <c r="Z524" t="s">
        <v>2434</v>
      </c>
      <c r="AA524" s="4">
        <v>44206</v>
      </c>
      <c r="AB524" s="4">
        <v>43650</v>
      </c>
      <c r="AC524" t="s">
        <v>2435</v>
      </c>
    </row>
    <row r="525" spans="1:29">
      <c r="A525" t="s">
        <v>2571</v>
      </c>
      <c r="B525" t="s">
        <v>194</v>
      </c>
      <c r="C525" s="4">
        <v>44105</v>
      </c>
      <c r="D525" s="4">
        <v>44196</v>
      </c>
      <c r="E525" t="s">
        <v>38</v>
      </c>
      <c r="F525" t="s">
        <v>2425</v>
      </c>
      <c r="G525" t="s">
        <v>2426</v>
      </c>
      <c r="H525" t="s">
        <v>2427</v>
      </c>
      <c r="I525" t="s">
        <v>2379</v>
      </c>
      <c r="J525" t="s">
        <v>42</v>
      </c>
      <c r="K525" t="s">
        <v>2572</v>
      </c>
      <c r="L525" t="s">
        <v>2533</v>
      </c>
      <c r="M525" t="s">
        <v>2573</v>
      </c>
      <c r="N525" t="s">
        <v>2574</v>
      </c>
      <c r="O525" s="4">
        <v>43598</v>
      </c>
      <c r="P525" s="4">
        <v>43830</v>
      </c>
      <c r="Q525" t="s">
        <v>2427</v>
      </c>
      <c r="R525" t="s">
        <v>63</v>
      </c>
      <c r="S525" t="s">
        <v>2432</v>
      </c>
      <c r="T525" t="s">
        <v>2433</v>
      </c>
      <c r="U525" t="s">
        <v>63</v>
      </c>
      <c r="V525" t="s">
        <v>63</v>
      </c>
      <c r="W525" t="s">
        <v>63</v>
      </c>
      <c r="X525" t="s">
        <v>46</v>
      </c>
      <c r="Y525" t="s">
        <v>63</v>
      </c>
      <c r="Z525" t="s">
        <v>2434</v>
      </c>
      <c r="AA525" s="4">
        <v>44206</v>
      </c>
      <c r="AB525" s="4">
        <v>43650</v>
      </c>
      <c r="AC525" t="s">
        <v>2435</v>
      </c>
    </row>
    <row r="526" spans="1:29">
      <c r="A526" t="s">
        <v>2575</v>
      </c>
      <c r="B526" t="s">
        <v>194</v>
      </c>
      <c r="C526" s="4">
        <v>44105</v>
      </c>
      <c r="D526" s="4">
        <v>44196</v>
      </c>
      <c r="E526" t="s">
        <v>38</v>
      </c>
      <c r="F526" t="s">
        <v>2425</v>
      </c>
      <c r="G526" t="s">
        <v>2426</v>
      </c>
      <c r="H526" t="s">
        <v>2427</v>
      </c>
      <c r="I526" t="s">
        <v>2379</v>
      </c>
      <c r="J526" t="s">
        <v>42</v>
      </c>
      <c r="K526" t="s">
        <v>2576</v>
      </c>
      <c r="L526" t="s">
        <v>549</v>
      </c>
      <c r="M526" t="s">
        <v>2577</v>
      </c>
      <c r="N526" t="s">
        <v>2578</v>
      </c>
      <c r="O526" s="4">
        <v>43613</v>
      </c>
      <c r="P526" s="4">
        <v>43830</v>
      </c>
      <c r="Q526" t="s">
        <v>2427</v>
      </c>
      <c r="R526" t="s">
        <v>63</v>
      </c>
      <c r="S526" t="s">
        <v>2432</v>
      </c>
      <c r="T526" t="s">
        <v>2433</v>
      </c>
      <c r="U526" t="s">
        <v>63</v>
      </c>
      <c r="V526" t="s">
        <v>63</v>
      </c>
      <c r="W526" t="s">
        <v>63</v>
      </c>
      <c r="X526" t="s">
        <v>46</v>
      </c>
      <c r="Y526" t="s">
        <v>63</v>
      </c>
      <c r="Z526" t="s">
        <v>2434</v>
      </c>
      <c r="AA526" s="4">
        <v>44206</v>
      </c>
      <c r="AB526" s="4">
        <v>43650</v>
      </c>
      <c r="AC526" t="s">
        <v>2435</v>
      </c>
    </row>
    <row r="527" spans="1:29">
      <c r="A527" t="s">
        <v>2579</v>
      </c>
      <c r="B527" t="s">
        <v>194</v>
      </c>
      <c r="C527" s="4">
        <v>44105</v>
      </c>
      <c r="D527" s="4">
        <v>44196</v>
      </c>
      <c r="E527" t="s">
        <v>38</v>
      </c>
      <c r="F527" t="s">
        <v>2425</v>
      </c>
      <c r="G527" t="s">
        <v>2426</v>
      </c>
      <c r="H527" t="s">
        <v>2427</v>
      </c>
      <c r="I527" t="s">
        <v>2379</v>
      </c>
      <c r="J527" t="s">
        <v>42</v>
      </c>
      <c r="K527" t="s">
        <v>2568</v>
      </c>
      <c r="L527" t="s">
        <v>1411</v>
      </c>
      <c r="M527" t="s">
        <v>2569</v>
      </c>
      <c r="N527" t="s">
        <v>2570</v>
      </c>
      <c r="O527" s="4">
        <v>43620</v>
      </c>
      <c r="P527" s="4">
        <v>43830</v>
      </c>
      <c r="Q527" t="s">
        <v>2427</v>
      </c>
      <c r="R527" t="s">
        <v>63</v>
      </c>
      <c r="S527" t="s">
        <v>2432</v>
      </c>
      <c r="T527" t="s">
        <v>2433</v>
      </c>
      <c r="U527" t="s">
        <v>63</v>
      </c>
      <c r="V527" t="s">
        <v>63</v>
      </c>
      <c r="W527" t="s">
        <v>63</v>
      </c>
      <c r="X527" t="s">
        <v>46</v>
      </c>
      <c r="Y527" t="s">
        <v>63</v>
      </c>
      <c r="Z527" t="s">
        <v>2434</v>
      </c>
      <c r="AA527" s="4">
        <v>44206</v>
      </c>
      <c r="AB527" s="4">
        <v>43650</v>
      </c>
      <c r="AC527" t="s">
        <v>2435</v>
      </c>
    </row>
    <row r="528" spans="1:29">
      <c r="A528" t="s">
        <v>2580</v>
      </c>
      <c r="B528" t="s">
        <v>194</v>
      </c>
      <c r="C528" s="4">
        <v>44105</v>
      </c>
      <c r="D528" s="4">
        <v>44196</v>
      </c>
      <c r="E528" t="s">
        <v>38</v>
      </c>
      <c r="F528" t="s">
        <v>2425</v>
      </c>
      <c r="G528" t="s">
        <v>2581</v>
      </c>
      <c r="H528" t="s">
        <v>2582</v>
      </c>
      <c r="I528" t="s">
        <v>2379</v>
      </c>
      <c r="J528" t="s">
        <v>42</v>
      </c>
      <c r="K528" t="s">
        <v>2583</v>
      </c>
      <c r="L528" t="s">
        <v>1410</v>
      </c>
      <c r="M528" t="s">
        <v>1956</v>
      </c>
      <c r="N528" t="s">
        <v>2584</v>
      </c>
      <c r="O528" s="4">
        <v>43588</v>
      </c>
      <c r="P528" s="4">
        <v>43830</v>
      </c>
      <c r="Q528" t="s">
        <v>2585</v>
      </c>
      <c r="R528" t="s">
        <v>63</v>
      </c>
      <c r="S528" t="s">
        <v>2586</v>
      </c>
      <c r="T528" t="s">
        <v>2587</v>
      </c>
      <c r="U528" t="s">
        <v>63</v>
      </c>
      <c r="V528" t="s">
        <v>63</v>
      </c>
      <c r="W528" t="s">
        <v>63</v>
      </c>
      <c r="X528" t="s">
        <v>46</v>
      </c>
      <c r="Y528" t="s">
        <v>63</v>
      </c>
      <c r="Z528" t="s">
        <v>2434</v>
      </c>
      <c r="AA528" s="4">
        <v>44206</v>
      </c>
      <c r="AB528" s="4">
        <v>43650</v>
      </c>
      <c r="AC528" t="s">
        <v>2435</v>
      </c>
    </row>
    <row r="529" spans="1:29">
      <c r="A529" t="s">
        <v>2588</v>
      </c>
      <c r="B529" t="s">
        <v>48</v>
      </c>
      <c r="C529" s="4">
        <v>44105</v>
      </c>
      <c r="D529" s="4">
        <v>44196</v>
      </c>
      <c r="E529" t="s">
        <v>38</v>
      </c>
      <c r="F529" t="s">
        <v>63</v>
      </c>
      <c r="G529" t="s">
        <v>2589</v>
      </c>
      <c r="H529" t="s">
        <v>2590</v>
      </c>
      <c r="I529" t="s">
        <v>2591</v>
      </c>
      <c r="J529" t="s">
        <v>43</v>
      </c>
      <c r="K529" t="s">
        <v>2592</v>
      </c>
      <c r="L529" t="s">
        <v>921</v>
      </c>
      <c r="M529" t="s">
        <v>2593</v>
      </c>
      <c r="N529" t="s">
        <v>2594</v>
      </c>
      <c r="O529" s="4">
        <v>43349</v>
      </c>
      <c r="P529" s="4">
        <v>43465</v>
      </c>
      <c r="Q529" t="s">
        <v>2595</v>
      </c>
      <c r="R529" t="s">
        <v>63</v>
      </c>
      <c r="S529" t="s">
        <v>2596</v>
      </c>
      <c r="T529" t="s">
        <v>2597</v>
      </c>
      <c r="U529" t="s">
        <v>63</v>
      </c>
      <c r="V529" t="s">
        <v>63</v>
      </c>
      <c r="W529" t="s">
        <v>63</v>
      </c>
      <c r="X529" t="s">
        <v>63</v>
      </c>
      <c r="Y529" t="s">
        <v>63</v>
      </c>
      <c r="Z529" t="s">
        <v>2598</v>
      </c>
      <c r="AA529" s="4">
        <v>44206</v>
      </c>
      <c r="AB529" s="4">
        <v>43370</v>
      </c>
      <c r="AC529" t="s">
        <v>63</v>
      </c>
    </row>
    <row r="530" spans="1:29">
      <c r="A530" t="s">
        <v>2599</v>
      </c>
      <c r="B530" t="s">
        <v>48</v>
      </c>
      <c r="C530" s="4">
        <v>44105</v>
      </c>
      <c r="D530" s="4">
        <v>44196</v>
      </c>
      <c r="E530" t="s">
        <v>38</v>
      </c>
      <c r="F530" t="s">
        <v>63</v>
      </c>
      <c r="G530" t="s">
        <v>2589</v>
      </c>
      <c r="H530" t="s">
        <v>2590</v>
      </c>
      <c r="I530" t="s">
        <v>2591</v>
      </c>
      <c r="J530" t="s">
        <v>43</v>
      </c>
      <c r="K530" t="s">
        <v>2600</v>
      </c>
      <c r="L530" t="s">
        <v>2601</v>
      </c>
      <c r="M530" t="s">
        <v>2602</v>
      </c>
      <c r="N530" t="s">
        <v>2603</v>
      </c>
      <c r="O530" s="4">
        <v>43337</v>
      </c>
      <c r="P530" s="4">
        <v>43465</v>
      </c>
      <c r="Q530" t="s">
        <v>2595</v>
      </c>
      <c r="R530" t="s">
        <v>63</v>
      </c>
      <c r="S530" t="s">
        <v>2596</v>
      </c>
      <c r="T530" t="s">
        <v>2597</v>
      </c>
      <c r="U530" t="s">
        <v>63</v>
      </c>
      <c r="V530" t="s">
        <v>63</v>
      </c>
      <c r="W530" t="s">
        <v>63</v>
      </c>
      <c r="X530" t="s">
        <v>63</v>
      </c>
      <c r="Y530" t="s">
        <v>63</v>
      </c>
      <c r="Z530" t="s">
        <v>2598</v>
      </c>
      <c r="AA530" s="4">
        <v>44206</v>
      </c>
      <c r="AB530" s="4">
        <v>43370</v>
      </c>
      <c r="AC530" t="s">
        <v>63</v>
      </c>
    </row>
    <row r="531" spans="1:29">
      <c r="A531" t="s">
        <v>2604</v>
      </c>
      <c r="B531" t="s">
        <v>48</v>
      </c>
      <c r="C531" s="4">
        <v>44105</v>
      </c>
      <c r="D531" s="4">
        <v>44196</v>
      </c>
      <c r="E531" t="s">
        <v>38</v>
      </c>
      <c r="F531" t="s">
        <v>63</v>
      </c>
      <c r="G531" t="s">
        <v>2589</v>
      </c>
      <c r="H531" t="s">
        <v>2590</v>
      </c>
      <c r="I531" t="s">
        <v>2591</v>
      </c>
      <c r="J531" t="s">
        <v>43</v>
      </c>
      <c r="K531" t="s">
        <v>2605</v>
      </c>
      <c r="L531" t="s">
        <v>2606</v>
      </c>
      <c r="M531" t="s">
        <v>2607</v>
      </c>
      <c r="N531" t="s">
        <v>2608</v>
      </c>
      <c r="O531" s="4">
        <v>43271</v>
      </c>
      <c r="P531" s="4">
        <v>43465</v>
      </c>
      <c r="Q531" t="s">
        <v>2595</v>
      </c>
      <c r="R531" t="s">
        <v>63</v>
      </c>
      <c r="S531" t="s">
        <v>2609</v>
      </c>
      <c r="T531" t="s">
        <v>2597</v>
      </c>
      <c r="U531" t="s">
        <v>63</v>
      </c>
      <c r="V531" t="s">
        <v>63</v>
      </c>
      <c r="W531" t="s">
        <v>63</v>
      </c>
      <c r="X531" t="s">
        <v>63</v>
      </c>
      <c r="Y531" t="s">
        <v>63</v>
      </c>
      <c r="Z531" t="s">
        <v>2598</v>
      </c>
      <c r="AA531" s="4">
        <v>44206</v>
      </c>
      <c r="AB531" s="4">
        <v>43370</v>
      </c>
      <c r="AC531" t="s">
        <v>63</v>
      </c>
    </row>
    <row r="532" spans="1:29">
      <c r="A532" t="s">
        <v>2610</v>
      </c>
      <c r="B532" t="s">
        <v>194</v>
      </c>
      <c r="C532" s="4">
        <v>44105</v>
      </c>
      <c r="D532" s="4">
        <v>44196</v>
      </c>
      <c r="E532" t="s">
        <v>38</v>
      </c>
      <c r="F532" t="s">
        <v>259</v>
      </c>
      <c r="G532" t="s">
        <v>2611</v>
      </c>
      <c r="H532" t="s">
        <v>2612</v>
      </c>
      <c r="I532" t="s">
        <v>2613</v>
      </c>
      <c r="J532" t="s">
        <v>42</v>
      </c>
      <c r="K532" t="s">
        <v>2614</v>
      </c>
      <c r="L532" t="s">
        <v>468</v>
      </c>
      <c r="M532" t="s">
        <v>1567</v>
      </c>
      <c r="N532" t="s">
        <v>2615</v>
      </c>
      <c r="O532" s="4">
        <v>43804</v>
      </c>
      <c r="P532" s="4">
        <v>43830</v>
      </c>
      <c r="Q532" t="s">
        <v>2612</v>
      </c>
      <c r="R532" t="s">
        <v>2616</v>
      </c>
      <c r="S532" t="s">
        <v>2509</v>
      </c>
      <c r="T532" t="s">
        <v>2509</v>
      </c>
      <c r="U532" t="s">
        <v>63</v>
      </c>
      <c r="V532" t="s">
        <v>63</v>
      </c>
      <c r="W532" t="s">
        <v>63</v>
      </c>
      <c r="X532" t="s">
        <v>46</v>
      </c>
      <c r="Y532" t="s">
        <v>63</v>
      </c>
      <c r="Z532" t="s">
        <v>2384</v>
      </c>
      <c r="AA532" s="4">
        <v>44206</v>
      </c>
      <c r="AB532" s="4">
        <v>43845</v>
      </c>
      <c r="AC532" t="s">
        <v>2617</v>
      </c>
    </row>
    <row r="533" spans="1:29">
      <c r="A533" t="s">
        <v>2618</v>
      </c>
      <c r="B533" t="s">
        <v>194</v>
      </c>
      <c r="C533" s="4">
        <v>44105</v>
      </c>
      <c r="D533" s="4">
        <v>44196</v>
      </c>
      <c r="E533" t="s">
        <v>38</v>
      </c>
      <c r="F533" t="s">
        <v>259</v>
      </c>
      <c r="G533" t="s">
        <v>2619</v>
      </c>
      <c r="H533" t="s">
        <v>2620</v>
      </c>
      <c r="I533" t="s">
        <v>2613</v>
      </c>
      <c r="J533" t="s">
        <v>42</v>
      </c>
      <c r="K533" t="s">
        <v>2614</v>
      </c>
      <c r="L533" t="s">
        <v>468</v>
      </c>
      <c r="M533" t="s">
        <v>1567</v>
      </c>
      <c r="N533" t="s">
        <v>2621</v>
      </c>
      <c r="O533" s="4">
        <v>43796</v>
      </c>
      <c r="P533" s="4">
        <v>43830</v>
      </c>
      <c r="Q533" t="s">
        <v>2620</v>
      </c>
      <c r="R533" t="s">
        <v>2622</v>
      </c>
      <c r="S533" t="s">
        <v>2623</v>
      </c>
      <c r="T533" t="s">
        <v>2623</v>
      </c>
      <c r="U533" t="s">
        <v>63</v>
      </c>
      <c r="V533" t="s">
        <v>63</v>
      </c>
      <c r="W533" t="s">
        <v>63</v>
      </c>
      <c r="X533" t="s">
        <v>46</v>
      </c>
      <c r="Y533" t="s">
        <v>63</v>
      </c>
      <c r="Z533" t="s">
        <v>2384</v>
      </c>
      <c r="AA533" s="4">
        <v>44206</v>
      </c>
      <c r="AB533" s="4">
        <v>43845</v>
      </c>
      <c r="AC533" t="s">
        <v>2617</v>
      </c>
    </row>
    <row r="534" spans="1:29">
      <c r="A534" t="s">
        <v>2624</v>
      </c>
      <c r="B534" t="s">
        <v>194</v>
      </c>
      <c r="C534" s="4">
        <v>44105</v>
      </c>
      <c r="D534" s="4">
        <v>44196</v>
      </c>
      <c r="E534" t="s">
        <v>38</v>
      </c>
      <c r="F534" t="s">
        <v>259</v>
      </c>
      <c r="G534" t="s">
        <v>2625</v>
      </c>
      <c r="H534" t="s">
        <v>2626</v>
      </c>
      <c r="I534" t="s">
        <v>2613</v>
      </c>
      <c r="J534" t="s">
        <v>42</v>
      </c>
      <c r="K534" t="s">
        <v>2627</v>
      </c>
      <c r="L534" t="s">
        <v>2628</v>
      </c>
      <c r="M534" t="s">
        <v>2430</v>
      </c>
      <c r="N534" t="s">
        <v>2629</v>
      </c>
      <c r="O534" s="4">
        <v>43773</v>
      </c>
      <c r="P534" s="4">
        <v>43830</v>
      </c>
      <c r="Q534" t="s">
        <v>2626</v>
      </c>
      <c r="R534" t="s">
        <v>2630</v>
      </c>
      <c r="S534" t="s">
        <v>2433</v>
      </c>
      <c r="T534" t="s">
        <v>2433</v>
      </c>
      <c r="U534" t="s">
        <v>63</v>
      </c>
      <c r="V534" t="s">
        <v>63</v>
      </c>
      <c r="W534" t="s">
        <v>63</v>
      </c>
      <c r="X534" t="s">
        <v>46</v>
      </c>
      <c r="Y534" t="s">
        <v>63</v>
      </c>
      <c r="Z534" t="s">
        <v>2384</v>
      </c>
      <c r="AA534" s="4">
        <v>44206</v>
      </c>
      <c r="AB534" s="4">
        <v>43845</v>
      </c>
      <c r="AC534" t="s">
        <v>2617</v>
      </c>
    </row>
    <row r="535" spans="1:29">
      <c r="A535" t="s">
        <v>2631</v>
      </c>
      <c r="B535" t="s">
        <v>194</v>
      </c>
      <c r="C535" s="4">
        <v>44105</v>
      </c>
      <c r="D535" s="4">
        <v>44196</v>
      </c>
      <c r="E535" t="s">
        <v>38</v>
      </c>
      <c r="F535" t="s">
        <v>259</v>
      </c>
      <c r="G535" t="s">
        <v>2625</v>
      </c>
      <c r="H535" t="s">
        <v>2626</v>
      </c>
      <c r="I535" t="s">
        <v>2613</v>
      </c>
      <c r="J535" t="s">
        <v>42</v>
      </c>
      <c r="K535" t="s">
        <v>2627</v>
      </c>
      <c r="L535" t="s">
        <v>2628</v>
      </c>
      <c r="M535" t="s">
        <v>2430</v>
      </c>
      <c r="N535" t="s">
        <v>2629</v>
      </c>
      <c r="O535" s="4">
        <v>43773</v>
      </c>
      <c r="P535" s="4">
        <v>43830</v>
      </c>
      <c r="Q535" t="s">
        <v>2626</v>
      </c>
      <c r="R535" t="s">
        <v>2632</v>
      </c>
      <c r="S535" t="s">
        <v>2433</v>
      </c>
      <c r="T535" t="s">
        <v>2433</v>
      </c>
      <c r="U535" t="s">
        <v>63</v>
      </c>
      <c r="V535" t="s">
        <v>63</v>
      </c>
      <c r="W535" t="s">
        <v>63</v>
      </c>
      <c r="X535" t="s">
        <v>46</v>
      </c>
      <c r="Y535" t="s">
        <v>63</v>
      </c>
      <c r="Z535" t="s">
        <v>2384</v>
      </c>
      <c r="AA535" s="4">
        <v>44206</v>
      </c>
      <c r="AB535" s="4">
        <v>43845</v>
      </c>
      <c r="AC535" t="s">
        <v>2617</v>
      </c>
    </row>
    <row r="536" spans="1:29">
      <c r="A536" t="s">
        <v>2633</v>
      </c>
      <c r="B536" t="s">
        <v>194</v>
      </c>
      <c r="C536" s="4">
        <v>44105</v>
      </c>
      <c r="D536" s="4">
        <v>44196</v>
      </c>
      <c r="E536" t="s">
        <v>38</v>
      </c>
      <c r="F536" t="s">
        <v>259</v>
      </c>
      <c r="G536" t="s">
        <v>2634</v>
      </c>
      <c r="H536" t="s">
        <v>2635</v>
      </c>
      <c r="I536" t="s">
        <v>2613</v>
      </c>
      <c r="J536" t="s">
        <v>42</v>
      </c>
      <c r="K536" t="s">
        <v>2636</v>
      </c>
      <c r="L536" t="s">
        <v>2637</v>
      </c>
      <c r="M536" t="s">
        <v>907</v>
      </c>
      <c r="N536" t="s">
        <v>2638</v>
      </c>
      <c r="O536" s="4">
        <v>43699</v>
      </c>
      <c r="P536" s="4">
        <v>43830</v>
      </c>
      <c r="Q536" t="s">
        <v>2635</v>
      </c>
      <c r="R536" t="s">
        <v>2639</v>
      </c>
      <c r="S536" t="s">
        <v>2640</v>
      </c>
      <c r="T536" t="s">
        <v>2640</v>
      </c>
      <c r="U536" t="s">
        <v>63</v>
      </c>
      <c r="V536" t="s">
        <v>63</v>
      </c>
      <c r="W536" t="s">
        <v>63</v>
      </c>
      <c r="X536" t="s">
        <v>46</v>
      </c>
      <c r="Y536" t="s">
        <v>63</v>
      </c>
      <c r="Z536" t="s">
        <v>2384</v>
      </c>
      <c r="AA536" s="4">
        <v>44206</v>
      </c>
      <c r="AB536" s="4">
        <v>43845</v>
      </c>
      <c r="AC536" t="s">
        <v>2617</v>
      </c>
    </row>
    <row r="537" spans="1:29">
      <c r="A537" t="s">
        <v>2641</v>
      </c>
      <c r="B537" t="s">
        <v>194</v>
      </c>
      <c r="C537" s="4">
        <v>44105</v>
      </c>
      <c r="D537" s="4">
        <v>44196</v>
      </c>
      <c r="E537" t="s">
        <v>38</v>
      </c>
      <c r="F537" t="s">
        <v>259</v>
      </c>
      <c r="G537" t="s">
        <v>2642</v>
      </c>
      <c r="H537" t="s">
        <v>2643</v>
      </c>
      <c r="I537" t="s">
        <v>2613</v>
      </c>
      <c r="J537" t="s">
        <v>42</v>
      </c>
      <c r="K537" t="s">
        <v>2644</v>
      </c>
      <c r="L537" t="s">
        <v>2645</v>
      </c>
      <c r="M537" t="s">
        <v>209</v>
      </c>
      <c r="N537" t="s">
        <v>2646</v>
      </c>
      <c r="O537" s="4">
        <v>43578</v>
      </c>
      <c r="P537" s="4">
        <v>43830</v>
      </c>
      <c r="Q537" t="s">
        <v>2643</v>
      </c>
      <c r="R537" t="s">
        <v>2647</v>
      </c>
      <c r="S537" t="s">
        <v>2470</v>
      </c>
      <c r="T537" t="s">
        <v>2470</v>
      </c>
      <c r="U537" t="s">
        <v>63</v>
      </c>
      <c r="V537" t="s">
        <v>63</v>
      </c>
      <c r="W537" t="s">
        <v>63</v>
      </c>
      <c r="X537" t="s">
        <v>46</v>
      </c>
      <c r="Y537" t="s">
        <v>63</v>
      </c>
      <c r="Z537" t="s">
        <v>2384</v>
      </c>
      <c r="AA537" s="4">
        <v>44206</v>
      </c>
      <c r="AB537" s="4">
        <v>43845</v>
      </c>
      <c r="AC537" t="s">
        <v>2617</v>
      </c>
    </row>
    <row r="538" spans="1:29">
      <c r="A538" t="s">
        <v>2648</v>
      </c>
      <c r="B538" t="s">
        <v>194</v>
      </c>
      <c r="C538" s="4">
        <v>44105</v>
      </c>
      <c r="D538" s="4">
        <v>44196</v>
      </c>
      <c r="E538" t="s">
        <v>38</v>
      </c>
      <c r="F538" t="s">
        <v>259</v>
      </c>
      <c r="G538" t="s">
        <v>2649</v>
      </c>
      <c r="H538" t="s">
        <v>2650</v>
      </c>
      <c r="I538" t="s">
        <v>2613</v>
      </c>
      <c r="J538" t="s">
        <v>42</v>
      </c>
      <c r="K538" t="s">
        <v>2651</v>
      </c>
      <c r="L538" t="s">
        <v>2652</v>
      </c>
      <c r="M538" t="s">
        <v>913</v>
      </c>
      <c r="N538" t="s">
        <v>2653</v>
      </c>
      <c r="O538" s="4">
        <v>43801</v>
      </c>
      <c r="P538" s="4">
        <v>43830</v>
      </c>
      <c r="Q538" t="s">
        <v>2654</v>
      </c>
      <c r="R538" t="s">
        <v>2655</v>
      </c>
      <c r="S538" t="s">
        <v>2656</v>
      </c>
      <c r="T538" t="s">
        <v>2656</v>
      </c>
      <c r="U538" t="s">
        <v>63</v>
      </c>
      <c r="V538" t="s">
        <v>63</v>
      </c>
      <c r="W538" t="s">
        <v>63</v>
      </c>
      <c r="X538" t="s">
        <v>46</v>
      </c>
      <c r="Y538" t="s">
        <v>63</v>
      </c>
      <c r="Z538" t="s">
        <v>2384</v>
      </c>
      <c r="AA538" s="4">
        <v>44206</v>
      </c>
      <c r="AB538" s="4">
        <v>43845</v>
      </c>
      <c r="AC538" t="s">
        <v>2617</v>
      </c>
    </row>
    <row r="539" spans="1:29">
      <c r="A539" t="s">
        <v>2657</v>
      </c>
      <c r="B539" t="s">
        <v>194</v>
      </c>
      <c r="C539" s="4">
        <v>44105</v>
      </c>
      <c r="D539" s="4">
        <v>44196</v>
      </c>
      <c r="E539" t="s">
        <v>38</v>
      </c>
      <c r="F539" t="s">
        <v>259</v>
      </c>
      <c r="G539" t="s">
        <v>2625</v>
      </c>
      <c r="H539" t="s">
        <v>2626</v>
      </c>
      <c r="I539" t="s">
        <v>2613</v>
      </c>
      <c r="J539" t="s">
        <v>42</v>
      </c>
      <c r="K539" t="s">
        <v>2627</v>
      </c>
      <c r="L539" t="s">
        <v>2628</v>
      </c>
      <c r="M539" t="s">
        <v>2430</v>
      </c>
      <c r="N539" t="s">
        <v>2658</v>
      </c>
      <c r="O539" s="4">
        <v>43773</v>
      </c>
      <c r="P539" s="4">
        <v>43830</v>
      </c>
      <c r="Q539" t="s">
        <v>2626</v>
      </c>
      <c r="R539" t="s">
        <v>2659</v>
      </c>
      <c r="S539" t="s">
        <v>2433</v>
      </c>
      <c r="T539" t="s">
        <v>2433</v>
      </c>
      <c r="U539" t="s">
        <v>63</v>
      </c>
      <c r="V539" t="s">
        <v>63</v>
      </c>
      <c r="W539" t="s">
        <v>63</v>
      </c>
      <c r="X539" t="s">
        <v>46</v>
      </c>
      <c r="Y539" t="s">
        <v>63</v>
      </c>
      <c r="Z539" t="s">
        <v>2384</v>
      </c>
      <c r="AA539" s="4">
        <v>44206</v>
      </c>
      <c r="AB539" s="4">
        <v>43845</v>
      </c>
      <c r="AC539" t="s">
        <v>2617</v>
      </c>
    </row>
    <row r="540" spans="1:29">
      <c r="A540" t="s">
        <v>2660</v>
      </c>
      <c r="B540" t="s">
        <v>194</v>
      </c>
      <c r="C540" s="4">
        <v>44105</v>
      </c>
      <c r="D540" s="4">
        <v>44196</v>
      </c>
      <c r="E540" t="s">
        <v>38</v>
      </c>
      <c r="F540" t="s">
        <v>259</v>
      </c>
      <c r="G540" t="s">
        <v>2625</v>
      </c>
      <c r="H540" t="s">
        <v>2626</v>
      </c>
      <c r="I540" t="s">
        <v>2613</v>
      </c>
      <c r="J540" t="s">
        <v>42</v>
      </c>
      <c r="K540" t="s">
        <v>2627</v>
      </c>
      <c r="L540" t="s">
        <v>2628</v>
      </c>
      <c r="M540" t="s">
        <v>2430</v>
      </c>
      <c r="N540" t="s">
        <v>2629</v>
      </c>
      <c r="O540" s="4">
        <v>43773</v>
      </c>
      <c r="P540" s="4">
        <v>43830</v>
      </c>
      <c r="Q540" t="s">
        <v>2626</v>
      </c>
      <c r="R540" t="s">
        <v>2661</v>
      </c>
      <c r="S540" t="s">
        <v>2433</v>
      </c>
      <c r="T540" t="s">
        <v>2433</v>
      </c>
      <c r="U540" t="s">
        <v>63</v>
      </c>
      <c r="V540" t="s">
        <v>63</v>
      </c>
      <c r="W540" t="s">
        <v>63</v>
      </c>
      <c r="X540" t="s">
        <v>46</v>
      </c>
      <c r="Y540" t="s">
        <v>63</v>
      </c>
      <c r="Z540" t="s">
        <v>2384</v>
      </c>
      <c r="AA540" s="4">
        <v>44206</v>
      </c>
      <c r="AB540" s="4">
        <v>43845</v>
      </c>
      <c r="AC540" t="s">
        <v>2617</v>
      </c>
    </row>
    <row r="541" spans="1:29">
      <c r="A541" t="s">
        <v>2662</v>
      </c>
      <c r="B541" t="s">
        <v>194</v>
      </c>
      <c r="C541" s="4">
        <v>44105</v>
      </c>
      <c r="D541" s="4">
        <v>44196</v>
      </c>
      <c r="E541" t="s">
        <v>38</v>
      </c>
      <c r="F541" t="s">
        <v>259</v>
      </c>
      <c r="G541" t="s">
        <v>2625</v>
      </c>
      <c r="H541" t="s">
        <v>2626</v>
      </c>
      <c r="I541" t="s">
        <v>2613</v>
      </c>
      <c r="J541" t="s">
        <v>42</v>
      </c>
      <c r="K541" t="s">
        <v>2627</v>
      </c>
      <c r="L541" t="s">
        <v>2628</v>
      </c>
      <c r="M541" t="s">
        <v>2430</v>
      </c>
      <c r="N541" t="s">
        <v>2629</v>
      </c>
      <c r="O541" s="4">
        <v>43773</v>
      </c>
      <c r="P541" s="4">
        <v>43830</v>
      </c>
      <c r="Q541" t="s">
        <v>2626</v>
      </c>
      <c r="R541" t="s">
        <v>2663</v>
      </c>
      <c r="S541" t="s">
        <v>2433</v>
      </c>
      <c r="T541" t="s">
        <v>2433</v>
      </c>
      <c r="U541" t="s">
        <v>63</v>
      </c>
      <c r="V541" t="s">
        <v>63</v>
      </c>
      <c r="W541" t="s">
        <v>63</v>
      </c>
      <c r="X541" t="s">
        <v>46</v>
      </c>
      <c r="Y541" t="s">
        <v>63</v>
      </c>
      <c r="Z541" t="s">
        <v>2384</v>
      </c>
      <c r="AA541" s="4">
        <v>44206</v>
      </c>
      <c r="AB541" s="4">
        <v>43845</v>
      </c>
      <c r="AC541" t="s">
        <v>2617</v>
      </c>
    </row>
    <row r="542" spans="1:29">
      <c r="A542" t="s">
        <v>2664</v>
      </c>
      <c r="B542" t="s">
        <v>194</v>
      </c>
      <c r="C542" s="4">
        <v>44105</v>
      </c>
      <c r="D542" s="4">
        <v>44196</v>
      </c>
      <c r="E542" t="s">
        <v>38</v>
      </c>
      <c r="F542" t="s">
        <v>259</v>
      </c>
      <c r="G542" t="s">
        <v>2625</v>
      </c>
      <c r="H542" t="s">
        <v>2626</v>
      </c>
      <c r="I542" t="s">
        <v>2613</v>
      </c>
      <c r="J542" t="s">
        <v>42</v>
      </c>
      <c r="K542" t="s">
        <v>2627</v>
      </c>
      <c r="L542" t="s">
        <v>2628</v>
      </c>
      <c r="M542" t="s">
        <v>2430</v>
      </c>
      <c r="N542" t="s">
        <v>2629</v>
      </c>
      <c r="O542" s="4">
        <v>43773</v>
      </c>
      <c r="P542" s="4">
        <v>43830</v>
      </c>
      <c r="Q542" t="s">
        <v>2626</v>
      </c>
      <c r="R542" t="s">
        <v>2665</v>
      </c>
      <c r="S542" t="s">
        <v>2433</v>
      </c>
      <c r="T542" t="s">
        <v>2433</v>
      </c>
      <c r="U542" t="s">
        <v>63</v>
      </c>
      <c r="V542" t="s">
        <v>63</v>
      </c>
      <c r="W542" t="s">
        <v>63</v>
      </c>
      <c r="X542" t="s">
        <v>46</v>
      </c>
      <c r="Y542" t="s">
        <v>63</v>
      </c>
      <c r="Z542" t="s">
        <v>2384</v>
      </c>
      <c r="AA542" s="4">
        <v>44206</v>
      </c>
      <c r="AB542" s="4">
        <v>43845</v>
      </c>
      <c r="AC542" t="s">
        <v>2617</v>
      </c>
    </row>
    <row r="543" spans="1:29">
      <c r="A543" t="s">
        <v>2666</v>
      </c>
      <c r="B543" t="s">
        <v>194</v>
      </c>
      <c r="C543" s="4">
        <v>44105</v>
      </c>
      <c r="D543" s="4">
        <v>44196</v>
      </c>
      <c r="E543" t="s">
        <v>38</v>
      </c>
      <c r="F543" t="s">
        <v>259</v>
      </c>
      <c r="G543" t="s">
        <v>2667</v>
      </c>
      <c r="H543" t="s">
        <v>2668</v>
      </c>
      <c r="I543" t="s">
        <v>2613</v>
      </c>
      <c r="J543" t="s">
        <v>42</v>
      </c>
      <c r="K543" t="s">
        <v>2669</v>
      </c>
      <c r="L543" t="s">
        <v>187</v>
      </c>
      <c r="M543" t="s">
        <v>347</v>
      </c>
      <c r="N543" t="s">
        <v>2670</v>
      </c>
      <c r="O543" s="4">
        <v>43578</v>
      </c>
      <c r="P543" s="4">
        <v>43830</v>
      </c>
      <c r="Q543" t="s">
        <v>2668</v>
      </c>
      <c r="R543" t="s">
        <v>2671</v>
      </c>
      <c r="S543" t="s">
        <v>2672</v>
      </c>
      <c r="T543" t="s">
        <v>2672</v>
      </c>
      <c r="U543" t="s">
        <v>63</v>
      </c>
      <c r="V543" t="s">
        <v>63</v>
      </c>
      <c r="W543" t="s">
        <v>63</v>
      </c>
      <c r="X543" t="s">
        <v>46</v>
      </c>
      <c r="Y543" t="s">
        <v>63</v>
      </c>
      <c r="Z543" t="s">
        <v>2384</v>
      </c>
      <c r="AA543" s="4">
        <v>44206</v>
      </c>
      <c r="AB543" s="4">
        <v>43845</v>
      </c>
      <c r="AC543" t="s">
        <v>2617</v>
      </c>
    </row>
    <row r="544" spans="1:29">
      <c r="A544" t="s">
        <v>2673</v>
      </c>
      <c r="B544" t="s">
        <v>194</v>
      </c>
      <c r="C544" s="4">
        <v>44105</v>
      </c>
      <c r="D544" s="4">
        <v>44196</v>
      </c>
      <c r="E544" t="s">
        <v>38</v>
      </c>
      <c r="F544" t="s">
        <v>259</v>
      </c>
      <c r="G544" t="s">
        <v>2625</v>
      </c>
      <c r="H544" t="s">
        <v>2626</v>
      </c>
      <c r="I544" t="s">
        <v>2613</v>
      </c>
      <c r="J544" t="s">
        <v>42</v>
      </c>
      <c r="K544" t="s">
        <v>2674</v>
      </c>
      <c r="L544" t="s">
        <v>2675</v>
      </c>
      <c r="M544" t="s">
        <v>347</v>
      </c>
      <c r="N544" t="s">
        <v>2676</v>
      </c>
      <c r="O544" s="4">
        <v>43718</v>
      </c>
      <c r="P544" s="4">
        <v>43830</v>
      </c>
      <c r="Q544" t="s">
        <v>2626</v>
      </c>
      <c r="R544" t="s">
        <v>2677</v>
      </c>
      <c r="S544" t="s">
        <v>2433</v>
      </c>
      <c r="T544" t="s">
        <v>2433</v>
      </c>
      <c r="U544" t="s">
        <v>63</v>
      </c>
      <c r="V544" t="s">
        <v>63</v>
      </c>
      <c r="W544" t="s">
        <v>63</v>
      </c>
      <c r="X544" t="s">
        <v>46</v>
      </c>
      <c r="Y544" t="s">
        <v>63</v>
      </c>
      <c r="Z544" t="s">
        <v>2384</v>
      </c>
      <c r="AA544" s="4">
        <v>44206</v>
      </c>
      <c r="AB544" s="4">
        <v>43845</v>
      </c>
      <c r="AC544" t="s">
        <v>2617</v>
      </c>
    </row>
    <row r="545" spans="1:29">
      <c r="A545" t="s">
        <v>2678</v>
      </c>
      <c r="B545" t="s">
        <v>48</v>
      </c>
      <c r="C545" s="4">
        <v>44105</v>
      </c>
      <c r="D545" s="4">
        <v>44196</v>
      </c>
      <c r="E545" t="s">
        <v>38</v>
      </c>
      <c r="F545" t="s">
        <v>63</v>
      </c>
      <c r="G545" t="s">
        <v>2679</v>
      </c>
      <c r="H545" t="s">
        <v>2680</v>
      </c>
      <c r="I545" t="s">
        <v>2591</v>
      </c>
      <c r="J545" t="s">
        <v>43</v>
      </c>
      <c r="K545" t="s">
        <v>2681</v>
      </c>
      <c r="L545" t="s">
        <v>2682</v>
      </c>
      <c r="M545" t="s">
        <v>2683</v>
      </c>
      <c r="N545" t="s">
        <v>2684</v>
      </c>
      <c r="O545" s="4">
        <v>43790</v>
      </c>
      <c r="P545" s="4">
        <v>43465</v>
      </c>
      <c r="Q545" t="s">
        <v>2685</v>
      </c>
      <c r="R545" t="s">
        <v>63</v>
      </c>
      <c r="S545" t="s">
        <v>2686</v>
      </c>
      <c r="T545" t="s">
        <v>2687</v>
      </c>
      <c r="U545" t="s">
        <v>63</v>
      </c>
      <c r="V545" t="s">
        <v>63</v>
      </c>
      <c r="W545" t="s">
        <v>63</v>
      </c>
      <c r="X545" t="s">
        <v>63</v>
      </c>
      <c r="Y545" t="s">
        <v>63</v>
      </c>
      <c r="Z545" t="s">
        <v>2598</v>
      </c>
      <c r="AA545" s="4">
        <v>44206</v>
      </c>
      <c r="AB545" s="4">
        <v>43469</v>
      </c>
      <c r="AC545" t="s">
        <v>63</v>
      </c>
    </row>
    <row r="546" spans="1:29">
      <c r="A546" t="s">
        <v>2688</v>
      </c>
      <c r="B546" t="s">
        <v>48</v>
      </c>
      <c r="C546" s="4">
        <v>44105</v>
      </c>
      <c r="D546" s="4">
        <v>44196</v>
      </c>
      <c r="E546" t="s">
        <v>38</v>
      </c>
      <c r="F546" t="s">
        <v>63</v>
      </c>
      <c r="G546" t="s">
        <v>2589</v>
      </c>
      <c r="H546" t="s">
        <v>2689</v>
      </c>
      <c r="I546" t="s">
        <v>2591</v>
      </c>
      <c r="J546" t="s">
        <v>42</v>
      </c>
      <c r="K546" t="s">
        <v>2690</v>
      </c>
      <c r="L546" t="s">
        <v>2691</v>
      </c>
      <c r="M546" t="s">
        <v>2692</v>
      </c>
      <c r="N546" t="s">
        <v>2693</v>
      </c>
      <c r="O546" s="4">
        <v>43438</v>
      </c>
      <c r="P546" s="4">
        <v>43465</v>
      </c>
      <c r="Q546" t="s">
        <v>2694</v>
      </c>
      <c r="R546" t="s">
        <v>63</v>
      </c>
      <c r="S546" t="s">
        <v>2695</v>
      </c>
      <c r="T546" t="s">
        <v>2597</v>
      </c>
      <c r="U546" t="s">
        <v>63</v>
      </c>
      <c r="V546" t="s">
        <v>63</v>
      </c>
      <c r="W546" t="s">
        <v>63</v>
      </c>
      <c r="X546" t="s">
        <v>63</v>
      </c>
      <c r="Y546" t="s">
        <v>63</v>
      </c>
      <c r="Z546" t="s">
        <v>2598</v>
      </c>
      <c r="AA546" s="4">
        <v>44206</v>
      </c>
      <c r="AB546" s="4">
        <v>43469</v>
      </c>
      <c r="AC546" t="s">
        <v>63</v>
      </c>
    </row>
    <row r="547" spans="1:29">
      <c r="A547" t="s">
        <v>2696</v>
      </c>
      <c r="B547" t="s">
        <v>48</v>
      </c>
      <c r="C547" s="4">
        <v>44105</v>
      </c>
      <c r="D547" s="4">
        <v>44196</v>
      </c>
      <c r="E547" t="s">
        <v>38</v>
      </c>
      <c r="F547" t="s">
        <v>63</v>
      </c>
      <c r="G547" t="s">
        <v>2589</v>
      </c>
      <c r="H547" t="s">
        <v>2689</v>
      </c>
      <c r="I547" t="s">
        <v>2591</v>
      </c>
      <c r="J547" t="s">
        <v>42</v>
      </c>
      <c r="K547" t="s">
        <v>2690</v>
      </c>
      <c r="L547" t="s">
        <v>2697</v>
      </c>
      <c r="M547" t="s">
        <v>2698</v>
      </c>
      <c r="N547" t="s">
        <v>2699</v>
      </c>
      <c r="O547" s="4">
        <v>43438</v>
      </c>
      <c r="P547" s="4">
        <v>43465</v>
      </c>
      <c r="Q547" t="s">
        <v>2694</v>
      </c>
      <c r="R547" t="s">
        <v>63</v>
      </c>
      <c r="S547" t="s">
        <v>2695</v>
      </c>
      <c r="T547" t="s">
        <v>2597</v>
      </c>
      <c r="U547" t="s">
        <v>63</v>
      </c>
      <c r="V547" t="s">
        <v>63</v>
      </c>
      <c r="W547" t="s">
        <v>63</v>
      </c>
      <c r="X547" t="s">
        <v>63</v>
      </c>
      <c r="Y547" t="s">
        <v>63</v>
      </c>
      <c r="Z547" t="s">
        <v>2598</v>
      </c>
      <c r="AA547" s="4">
        <v>44206</v>
      </c>
      <c r="AB547" s="4">
        <v>43469</v>
      </c>
      <c r="AC547" t="s">
        <v>63</v>
      </c>
    </row>
    <row r="548" spans="1:29">
      <c r="A548" t="s">
        <v>2700</v>
      </c>
      <c r="B548" t="s">
        <v>48</v>
      </c>
      <c r="C548" s="4">
        <v>44105</v>
      </c>
      <c r="D548" s="4">
        <v>44196</v>
      </c>
      <c r="E548" t="s">
        <v>38</v>
      </c>
      <c r="F548" t="s">
        <v>63</v>
      </c>
      <c r="G548" t="s">
        <v>2701</v>
      </c>
      <c r="H548" t="s">
        <v>2702</v>
      </c>
      <c r="I548" t="s">
        <v>2591</v>
      </c>
      <c r="J548" t="s">
        <v>42</v>
      </c>
      <c r="K548" t="s">
        <v>2703</v>
      </c>
      <c r="L548" t="s">
        <v>338</v>
      </c>
      <c r="M548" t="s">
        <v>2704</v>
      </c>
      <c r="N548" t="s">
        <v>2705</v>
      </c>
      <c r="O548" s="4">
        <v>43403</v>
      </c>
      <c r="P548" s="4">
        <v>43465</v>
      </c>
      <c r="Q548" t="s">
        <v>2702</v>
      </c>
      <c r="R548" t="s">
        <v>63</v>
      </c>
      <c r="S548" t="s">
        <v>2706</v>
      </c>
      <c r="T548" t="s">
        <v>2707</v>
      </c>
      <c r="U548" t="s">
        <v>63</v>
      </c>
      <c r="V548" t="s">
        <v>63</v>
      </c>
      <c r="W548" t="s">
        <v>63</v>
      </c>
      <c r="X548" t="s">
        <v>63</v>
      </c>
      <c r="Y548" t="s">
        <v>63</v>
      </c>
      <c r="Z548" t="s">
        <v>2598</v>
      </c>
      <c r="AA548" s="4">
        <v>44206</v>
      </c>
      <c r="AB548" s="4">
        <v>43469</v>
      </c>
      <c r="AC548" t="s">
        <v>63</v>
      </c>
    </row>
    <row r="549" spans="1:29">
      <c r="A549" t="s">
        <v>2708</v>
      </c>
      <c r="B549" t="s">
        <v>48</v>
      </c>
      <c r="C549" s="4">
        <v>44105</v>
      </c>
      <c r="D549" s="4">
        <v>44196</v>
      </c>
      <c r="E549" t="s">
        <v>38</v>
      </c>
      <c r="F549" t="s">
        <v>63</v>
      </c>
      <c r="G549" t="s">
        <v>2709</v>
      </c>
      <c r="H549" t="s">
        <v>2685</v>
      </c>
      <c r="I549" t="s">
        <v>2591</v>
      </c>
      <c r="J549" t="s">
        <v>43</v>
      </c>
      <c r="K549" t="s">
        <v>2710</v>
      </c>
      <c r="L549" t="s">
        <v>478</v>
      </c>
      <c r="M549" t="s">
        <v>2711</v>
      </c>
      <c r="N549" t="s">
        <v>2712</v>
      </c>
      <c r="O549" s="4">
        <v>43101</v>
      </c>
      <c r="P549" s="4">
        <v>43465</v>
      </c>
      <c r="Q549" t="s">
        <v>2713</v>
      </c>
      <c r="R549" t="s">
        <v>63</v>
      </c>
      <c r="S549" t="s">
        <v>2714</v>
      </c>
      <c r="T549" t="s">
        <v>2715</v>
      </c>
      <c r="U549" t="s">
        <v>63</v>
      </c>
      <c r="V549" t="s">
        <v>63</v>
      </c>
      <c r="W549" t="s">
        <v>63</v>
      </c>
      <c r="X549" t="s">
        <v>63</v>
      </c>
      <c r="Y549" t="s">
        <v>63</v>
      </c>
      <c r="Z549" t="s">
        <v>2598</v>
      </c>
      <c r="AA549" s="4">
        <v>44206</v>
      </c>
      <c r="AB549" s="4">
        <v>43469</v>
      </c>
      <c r="AC549" t="s">
        <v>63</v>
      </c>
    </row>
    <row r="550" spans="1:29">
      <c r="A550" t="s">
        <v>2716</v>
      </c>
      <c r="B550" t="s">
        <v>48</v>
      </c>
      <c r="C550" s="4">
        <v>44105</v>
      </c>
      <c r="D550" s="4">
        <v>44196</v>
      </c>
      <c r="E550" t="s">
        <v>38</v>
      </c>
      <c r="F550" t="s">
        <v>63</v>
      </c>
      <c r="G550" t="s">
        <v>2589</v>
      </c>
      <c r="H550" t="s">
        <v>2689</v>
      </c>
      <c r="I550" t="s">
        <v>2591</v>
      </c>
      <c r="J550" t="s">
        <v>42</v>
      </c>
      <c r="K550" t="s">
        <v>2690</v>
      </c>
      <c r="L550" t="s">
        <v>2717</v>
      </c>
      <c r="M550" t="s">
        <v>2718</v>
      </c>
      <c r="N550" t="s">
        <v>2719</v>
      </c>
      <c r="O550" s="4">
        <v>43438</v>
      </c>
      <c r="P550" s="4">
        <v>43465</v>
      </c>
      <c r="Q550" t="s">
        <v>2694</v>
      </c>
      <c r="R550" t="s">
        <v>63</v>
      </c>
      <c r="S550" t="s">
        <v>2695</v>
      </c>
      <c r="T550" t="s">
        <v>2597</v>
      </c>
      <c r="U550" t="s">
        <v>63</v>
      </c>
      <c r="V550" t="s">
        <v>63</v>
      </c>
      <c r="W550" t="s">
        <v>63</v>
      </c>
      <c r="X550" t="s">
        <v>63</v>
      </c>
      <c r="Y550" t="s">
        <v>63</v>
      </c>
      <c r="Z550" t="s">
        <v>2598</v>
      </c>
      <c r="AA550" s="4">
        <v>44206</v>
      </c>
      <c r="AB550" s="4">
        <v>43469</v>
      </c>
      <c r="AC550" t="s">
        <v>63</v>
      </c>
    </row>
    <row r="551" spans="1:29">
      <c r="A551" t="s">
        <v>2720</v>
      </c>
      <c r="B551" t="s">
        <v>48</v>
      </c>
      <c r="C551" s="4">
        <v>44105</v>
      </c>
      <c r="D551" s="4">
        <v>44196</v>
      </c>
      <c r="E551" t="s">
        <v>38</v>
      </c>
      <c r="F551" t="s">
        <v>63</v>
      </c>
      <c r="G551" t="s">
        <v>2709</v>
      </c>
      <c r="H551" t="s">
        <v>2685</v>
      </c>
      <c r="I551" t="s">
        <v>2591</v>
      </c>
      <c r="J551" t="s">
        <v>42</v>
      </c>
      <c r="K551" t="s">
        <v>2721</v>
      </c>
      <c r="L551" t="s">
        <v>478</v>
      </c>
      <c r="M551" t="s">
        <v>2711</v>
      </c>
      <c r="N551" t="s">
        <v>2712</v>
      </c>
      <c r="O551" s="4">
        <v>43101</v>
      </c>
      <c r="P551" s="4">
        <v>43465</v>
      </c>
      <c r="Q551" t="s">
        <v>2722</v>
      </c>
      <c r="R551" t="s">
        <v>63</v>
      </c>
      <c r="S551" t="s">
        <v>2723</v>
      </c>
      <c r="T551" t="s">
        <v>2724</v>
      </c>
      <c r="U551" t="s">
        <v>63</v>
      </c>
      <c r="V551" t="s">
        <v>63</v>
      </c>
      <c r="W551" t="s">
        <v>63</v>
      </c>
      <c r="X551" t="s">
        <v>63</v>
      </c>
      <c r="Y551" t="s">
        <v>63</v>
      </c>
      <c r="Z551" t="s">
        <v>2598</v>
      </c>
      <c r="AA551" s="4">
        <v>44206</v>
      </c>
      <c r="AB551" s="4">
        <v>43469</v>
      </c>
      <c r="AC551" t="s">
        <v>63</v>
      </c>
    </row>
    <row r="552" spans="1:29">
      <c r="A552" t="s">
        <v>2725</v>
      </c>
      <c r="B552" t="s">
        <v>48</v>
      </c>
      <c r="C552" s="4">
        <v>44105</v>
      </c>
      <c r="D552" s="4">
        <v>44196</v>
      </c>
      <c r="E552" t="s">
        <v>38</v>
      </c>
      <c r="F552" t="s">
        <v>63</v>
      </c>
      <c r="G552" t="s">
        <v>2589</v>
      </c>
      <c r="H552" t="s">
        <v>2590</v>
      </c>
      <c r="I552" t="s">
        <v>2591</v>
      </c>
      <c r="J552" t="s">
        <v>42</v>
      </c>
      <c r="K552" t="s">
        <v>2726</v>
      </c>
      <c r="L552" t="s">
        <v>2727</v>
      </c>
      <c r="M552" t="s">
        <v>2718</v>
      </c>
      <c r="N552" t="s">
        <v>2728</v>
      </c>
      <c r="O552" s="4">
        <v>43206</v>
      </c>
      <c r="P552" s="4">
        <v>43465</v>
      </c>
      <c r="Q552" t="s">
        <v>63</v>
      </c>
      <c r="R552" t="s">
        <v>63</v>
      </c>
      <c r="S552" t="s">
        <v>2596</v>
      </c>
      <c r="T552" t="s">
        <v>2597</v>
      </c>
      <c r="U552" t="s">
        <v>63</v>
      </c>
      <c r="V552" t="s">
        <v>63</v>
      </c>
      <c r="W552" t="s">
        <v>63</v>
      </c>
      <c r="X552" t="s">
        <v>63</v>
      </c>
      <c r="Y552" t="s">
        <v>63</v>
      </c>
      <c r="Z552" t="s">
        <v>2598</v>
      </c>
      <c r="AA552" s="4">
        <v>44206</v>
      </c>
      <c r="AB552" s="4">
        <v>43268</v>
      </c>
      <c r="AC552" t="s">
        <v>63</v>
      </c>
    </row>
    <row r="553" spans="1:29">
      <c r="A553" t="s">
        <v>2729</v>
      </c>
      <c r="B553" t="s">
        <v>48</v>
      </c>
      <c r="C553" s="4">
        <v>44105</v>
      </c>
      <c r="D553" s="4">
        <v>44196</v>
      </c>
      <c r="E553" t="s">
        <v>38</v>
      </c>
      <c r="F553" t="s">
        <v>63</v>
      </c>
      <c r="G553" t="s">
        <v>2730</v>
      </c>
      <c r="H553" t="s">
        <v>2731</v>
      </c>
      <c r="I553" t="s">
        <v>2591</v>
      </c>
      <c r="J553" t="s">
        <v>43</v>
      </c>
      <c r="K553" t="s">
        <v>2732</v>
      </c>
      <c r="L553" t="s">
        <v>2733</v>
      </c>
      <c r="M553" t="s">
        <v>2734</v>
      </c>
      <c r="N553" t="s">
        <v>2735</v>
      </c>
      <c r="O553" s="4">
        <v>43101</v>
      </c>
      <c r="P553" s="4">
        <v>43465</v>
      </c>
      <c r="Q553" t="s">
        <v>63</v>
      </c>
      <c r="R553" t="s">
        <v>63</v>
      </c>
      <c r="S553" t="s">
        <v>2736</v>
      </c>
      <c r="T553" t="s">
        <v>2737</v>
      </c>
      <c r="U553" t="s">
        <v>63</v>
      </c>
      <c r="V553" t="s">
        <v>63</v>
      </c>
      <c r="W553" t="s">
        <v>63</v>
      </c>
      <c r="X553" t="s">
        <v>63</v>
      </c>
      <c r="Y553" t="s">
        <v>63</v>
      </c>
      <c r="Z553" t="s">
        <v>2598</v>
      </c>
      <c r="AA553" s="4">
        <v>44206</v>
      </c>
      <c r="AB553" s="4">
        <v>43268</v>
      </c>
      <c r="AC553" t="s">
        <v>63</v>
      </c>
    </row>
    <row r="554" spans="1:29">
      <c r="A554" t="s">
        <v>2738</v>
      </c>
      <c r="B554" t="s">
        <v>48</v>
      </c>
      <c r="C554" s="4">
        <v>44105</v>
      </c>
      <c r="D554" s="4">
        <v>44196</v>
      </c>
      <c r="E554" t="s">
        <v>38</v>
      </c>
      <c r="F554" t="s">
        <v>63</v>
      </c>
      <c r="G554" t="s">
        <v>2730</v>
      </c>
      <c r="H554" t="s">
        <v>2739</v>
      </c>
      <c r="I554" t="s">
        <v>2591</v>
      </c>
      <c r="J554" t="s">
        <v>43</v>
      </c>
      <c r="K554" t="s">
        <v>2740</v>
      </c>
      <c r="L554" t="s">
        <v>122</v>
      </c>
      <c r="M554" t="s">
        <v>2741</v>
      </c>
      <c r="N554" t="s">
        <v>2742</v>
      </c>
      <c r="O554" s="4">
        <v>43101</v>
      </c>
      <c r="P554" s="4">
        <v>43465</v>
      </c>
      <c r="Q554" t="s">
        <v>63</v>
      </c>
      <c r="R554" t="s">
        <v>63</v>
      </c>
      <c r="S554" t="s">
        <v>2736</v>
      </c>
      <c r="T554" t="s">
        <v>2737</v>
      </c>
      <c r="U554" t="s">
        <v>63</v>
      </c>
      <c r="V554" t="s">
        <v>63</v>
      </c>
      <c r="W554" t="s">
        <v>63</v>
      </c>
      <c r="X554" t="s">
        <v>63</v>
      </c>
      <c r="Y554" t="s">
        <v>63</v>
      </c>
      <c r="Z554" t="s">
        <v>2598</v>
      </c>
      <c r="AA554" s="4">
        <v>44206</v>
      </c>
      <c r="AB554" s="4">
        <v>43268</v>
      </c>
      <c r="AC554" t="s">
        <v>63</v>
      </c>
    </row>
    <row r="555" spans="1:29">
      <c r="A555" t="s">
        <v>2743</v>
      </c>
      <c r="B555" t="s">
        <v>48</v>
      </c>
      <c r="C555" s="4">
        <v>44105</v>
      </c>
      <c r="D555" s="4">
        <v>44196</v>
      </c>
      <c r="E555" t="s">
        <v>38</v>
      </c>
      <c r="F555" t="s">
        <v>63</v>
      </c>
      <c r="G555" t="s">
        <v>2730</v>
      </c>
      <c r="H555" t="s">
        <v>2744</v>
      </c>
      <c r="I555" t="s">
        <v>2591</v>
      </c>
      <c r="J555" t="s">
        <v>43</v>
      </c>
      <c r="K555" t="s">
        <v>2745</v>
      </c>
      <c r="L555" t="s">
        <v>2746</v>
      </c>
      <c r="M555" t="s">
        <v>2747</v>
      </c>
      <c r="N555" t="s">
        <v>2748</v>
      </c>
      <c r="O555" s="4">
        <v>43101</v>
      </c>
      <c r="P555" s="4">
        <v>43465</v>
      </c>
      <c r="Q555" t="s">
        <v>63</v>
      </c>
      <c r="R555" t="s">
        <v>63</v>
      </c>
      <c r="S555" t="s">
        <v>2749</v>
      </c>
      <c r="T555" t="s">
        <v>2750</v>
      </c>
      <c r="U555" t="s">
        <v>63</v>
      </c>
      <c r="V555" t="s">
        <v>63</v>
      </c>
      <c r="W555" t="s">
        <v>63</v>
      </c>
      <c r="X555" t="s">
        <v>63</v>
      </c>
      <c r="Y555" t="s">
        <v>63</v>
      </c>
      <c r="Z555" t="s">
        <v>2598</v>
      </c>
      <c r="AA555" s="4">
        <v>44206</v>
      </c>
      <c r="AB555" s="4">
        <v>43268</v>
      </c>
      <c r="AC555" t="s">
        <v>63</v>
      </c>
    </row>
    <row r="556" spans="1:29">
      <c r="A556" t="s">
        <v>2751</v>
      </c>
      <c r="B556" t="s">
        <v>48</v>
      </c>
      <c r="C556" s="4">
        <v>44105</v>
      </c>
      <c r="D556" s="4">
        <v>44196</v>
      </c>
      <c r="E556" t="s">
        <v>38</v>
      </c>
      <c r="F556" t="s">
        <v>63</v>
      </c>
      <c r="G556" t="s">
        <v>2589</v>
      </c>
      <c r="H556" t="s">
        <v>2590</v>
      </c>
      <c r="I556" t="s">
        <v>2591</v>
      </c>
      <c r="J556" t="s">
        <v>42</v>
      </c>
      <c r="K556" t="s">
        <v>2726</v>
      </c>
      <c r="L556" t="s">
        <v>2727</v>
      </c>
      <c r="M556" t="s">
        <v>2718</v>
      </c>
      <c r="N556" t="s">
        <v>2728</v>
      </c>
      <c r="O556" s="4">
        <v>43206</v>
      </c>
      <c r="P556" s="4">
        <v>43465</v>
      </c>
      <c r="Q556" t="s">
        <v>63</v>
      </c>
      <c r="R556" t="s">
        <v>63</v>
      </c>
      <c r="S556" t="s">
        <v>2596</v>
      </c>
      <c r="T556" t="s">
        <v>2597</v>
      </c>
      <c r="U556" t="s">
        <v>63</v>
      </c>
      <c r="V556" t="s">
        <v>63</v>
      </c>
      <c r="W556" t="s">
        <v>63</v>
      </c>
      <c r="X556" t="s">
        <v>63</v>
      </c>
      <c r="Y556" t="s">
        <v>63</v>
      </c>
      <c r="Z556" t="s">
        <v>2598</v>
      </c>
      <c r="AA556" s="4">
        <v>44206</v>
      </c>
      <c r="AB556" s="4">
        <v>43268</v>
      </c>
      <c r="AC556" t="s">
        <v>63</v>
      </c>
    </row>
    <row r="557" spans="1:29">
      <c r="A557" t="s">
        <v>2752</v>
      </c>
      <c r="B557" t="s">
        <v>48</v>
      </c>
      <c r="C557" s="4">
        <v>44105</v>
      </c>
      <c r="D557" s="4">
        <v>44196</v>
      </c>
      <c r="E557" t="s">
        <v>38</v>
      </c>
      <c r="F557" t="s">
        <v>63</v>
      </c>
      <c r="G557" t="s">
        <v>2589</v>
      </c>
      <c r="H557" t="s">
        <v>2590</v>
      </c>
      <c r="I557" t="s">
        <v>2591</v>
      </c>
      <c r="J557" t="s">
        <v>42</v>
      </c>
      <c r="K557" t="s">
        <v>2726</v>
      </c>
      <c r="L557" t="s">
        <v>2727</v>
      </c>
      <c r="M557" t="s">
        <v>2718</v>
      </c>
      <c r="N557" t="s">
        <v>2728</v>
      </c>
      <c r="O557" s="4">
        <v>43206</v>
      </c>
      <c r="P557" s="4">
        <v>43465</v>
      </c>
      <c r="Q557" t="s">
        <v>63</v>
      </c>
      <c r="R557" t="s">
        <v>63</v>
      </c>
      <c r="S557" t="s">
        <v>2596</v>
      </c>
      <c r="T557" t="s">
        <v>2597</v>
      </c>
      <c r="U557" t="s">
        <v>63</v>
      </c>
      <c r="V557" t="s">
        <v>63</v>
      </c>
      <c r="W557" t="s">
        <v>63</v>
      </c>
      <c r="X557" t="s">
        <v>63</v>
      </c>
      <c r="Y557" t="s">
        <v>63</v>
      </c>
      <c r="Z557" t="s">
        <v>2598</v>
      </c>
      <c r="AA557" s="4">
        <v>44206</v>
      </c>
      <c r="AB557" s="4">
        <v>43268</v>
      </c>
      <c r="AC557" t="s">
        <v>63</v>
      </c>
    </row>
    <row r="558" spans="1:29">
      <c r="A558" t="s">
        <v>2753</v>
      </c>
      <c r="B558" t="s">
        <v>48</v>
      </c>
      <c r="C558" s="4">
        <v>44105</v>
      </c>
      <c r="D558" s="4">
        <v>44196</v>
      </c>
      <c r="E558" t="s">
        <v>38</v>
      </c>
      <c r="F558" t="s">
        <v>63</v>
      </c>
      <c r="G558" t="s">
        <v>2754</v>
      </c>
      <c r="H558" t="s">
        <v>2755</v>
      </c>
      <c r="I558" t="s">
        <v>2591</v>
      </c>
      <c r="J558" t="s">
        <v>42</v>
      </c>
      <c r="K558" t="s">
        <v>2756</v>
      </c>
      <c r="L558" t="s">
        <v>2757</v>
      </c>
      <c r="M558" t="s">
        <v>2758</v>
      </c>
      <c r="N558" t="s">
        <v>2759</v>
      </c>
      <c r="O558" s="4">
        <v>43218</v>
      </c>
      <c r="P558" s="4">
        <v>43465</v>
      </c>
      <c r="Q558" t="s">
        <v>63</v>
      </c>
      <c r="R558" t="s">
        <v>63</v>
      </c>
      <c r="S558" t="s">
        <v>2760</v>
      </c>
      <c r="T558" t="s">
        <v>2761</v>
      </c>
      <c r="U558" t="s">
        <v>63</v>
      </c>
      <c r="V558" t="s">
        <v>63</v>
      </c>
      <c r="W558" t="s">
        <v>63</v>
      </c>
      <c r="X558" t="s">
        <v>63</v>
      </c>
      <c r="Y558" t="s">
        <v>63</v>
      </c>
      <c r="Z558" t="s">
        <v>2598</v>
      </c>
      <c r="AA558" s="4">
        <v>44206</v>
      </c>
      <c r="AB558" s="4">
        <v>43268</v>
      </c>
      <c r="AC558" t="s">
        <v>63</v>
      </c>
    </row>
    <row r="559" spans="1:29">
      <c r="A559" t="s">
        <v>2762</v>
      </c>
      <c r="B559" t="s">
        <v>48</v>
      </c>
      <c r="C559" s="4">
        <v>44105</v>
      </c>
      <c r="D559" s="4">
        <v>44196</v>
      </c>
      <c r="E559" t="s">
        <v>38</v>
      </c>
      <c r="F559" t="s">
        <v>63</v>
      </c>
      <c r="G559" t="s">
        <v>2754</v>
      </c>
      <c r="H559" t="s">
        <v>2755</v>
      </c>
      <c r="I559" t="s">
        <v>2591</v>
      </c>
      <c r="J559" t="s">
        <v>42</v>
      </c>
      <c r="K559" t="s">
        <v>2763</v>
      </c>
      <c r="L559" t="s">
        <v>2764</v>
      </c>
      <c r="M559" t="s">
        <v>2765</v>
      </c>
      <c r="N559" t="s">
        <v>2759</v>
      </c>
      <c r="O559" s="4">
        <v>43195</v>
      </c>
      <c r="P559" s="4">
        <v>43465</v>
      </c>
      <c r="Q559" t="s">
        <v>63</v>
      </c>
      <c r="R559" t="s">
        <v>63</v>
      </c>
      <c r="S559" t="s">
        <v>2766</v>
      </c>
      <c r="T559" t="s">
        <v>2767</v>
      </c>
      <c r="U559" t="s">
        <v>63</v>
      </c>
      <c r="V559" t="s">
        <v>63</v>
      </c>
      <c r="W559" t="s">
        <v>63</v>
      </c>
      <c r="X559" t="s">
        <v>63</v>
      </c>
      <c r="Y559" t="s">
        <v>63</v>
      </c>
      <c r="Z559" t="s">
        <v>2598</v>
      </c>
      <c r="AA559" s="4">
        <v>44206</v>
      </c>
      <c r="AB559" s="4">
        <v>43268</v>
      </c>
      <c r="AC559" t="s">
        <v>63</v>
      </c>
    </row>
    <row r="560" spans="1:29">
      <c r="A560" t="s">
        <v>2768</v>
      </c>
      <c r="B560" t="s">
        <v>48</v>
      </c>
      <c r="C560" s="4">
        <v>44105</v>
      </c>
      <c r="D560" s="4">
        <v>44196</v>
      </c>
      <c r="E560" t="s">
        <v>38</v>
      </c>
      <c r="F560" t="s">
        <v>63</v>
      </c>
      <c r="G560" t="s">
        <v>2769</v>
      </c>
      <c r="H560" t="s">
        <v>2770</v>
      </c>
      <c r="I560" t="s">
        <v>2591</v>
      </c>
      <c r="J560" t="s">
        <v>43</v>
      </c>
      <c r="K560" t="s">
        <v>2771</v>
      </c>
      <c r="L560" t="s">
        <v>2772</v>
      </c>
      <c r="M560" t="s">
        <v>2773</v>
      </c>
      <c r="N560" t="s">
        <v>2774</v>
      </c>
      <c r="O560" s="4">
        <v>43276</v>
      </c>
      <c r="P560" s="4">
        <v>43465</v>
      </c>
      <c r="Q560" t="s">
        <v>63</v>
      </c>
      <c r="R560" t="s">
        <v>63</v>
      </c>
      <c r="S560" t="s">
        <v>2775</v>
      </c>
      <c r="T560" t="s">
        <v>2776</v>
      </c>
      <c r="U560" t="s">
        <v>63</v>
      </c>
      <c r="V560" t="s">
        <v>63</v>
      </c>
      <c r="W560" t="s">
        <v>63</v>
      </c>
      <c r="X560" t="s">
        <v>63</v>
      </c>
      <c r="Y560" t="s">
        <v>63</v>
      </c>
      <c r="Z560" t="s">
        <v>2598</v>
      </c>
      <c r="AA560" s="4">
        <v>44206</v>
      </c>
      <c r="AB560" s="4">
        <v>43268</v>
      </c>
      <c r="AC560" t="s">
        <v>63</v>
      </c>
    </row>
    <row r="561" spans="1:29">
      <c r="A561" t="s">
        <v>2777</v>
      </c>
      <c r="B561" t="s">
        <v>48</v>
      </c>
      <c r="C561" s="4">
        <v>44105</v>
      </c>
      <c r="D561" s="4">
        <v>44196</v>
      </c>
      <c r="E561" t="s">
        <v>38</v>
      </c>
      <c r="F561" t="s">
        <v>63</v>
      </c>
      <c r="G561" t="s">
        <v>2769</v>
      </c>
      <c r="H561" t="s">
        <v>2770</v>
      </c>
      <c r="I561" t="s">
        <v>2591</v>
      </c>
      <c r="J561" t="s">
        <v>43</v>
      </c>
      <c r="K561" t="s">
        <v>2778</v>
      </c>
      <c r="L561" t="s">
        <v>2779</v>
      </c>
      <c r="M561" t="s">
        <v>122</v>
      </c>
      <c r="N561" t="s">
        <v>2780</v>
      </c>
      <c r="O561" s="4">
        <v>43250</v>
      </c>
      <c r="P561" s="4">
        <v>43465</v>
      </c>
      <c r="Q561" t="s">
        <v>63</v>
      </c>
      <c r="R561" t="s">
        <v>63</v>
      </c>
      <c r="S561" t="s">
        <v>2781</v>
      </c>
      <c r="T561" t="s">
        <v>2782</v>
      </c>
      <c r="U561" t="s">
        <v>63</v>
      </c>
      <c r="V561" t="s">
        <v>63</v>
      </c>
      <c r="W561" t="s">
        <v>63</v>
      </c>
      <c r="X561" t="s">
        <v>63</v>
      </c>
      <c r="Y561" t="s">
        <v>63</v>
      </c>
      <c r="Z561" t="s">
        <v>2598</v>
      </c>
      <c r="AA561" s="4">
        <v>44206</v>
      </c>
      <c r="AB561" s="4">
        <v>43268</v>
      </c>
      <c r="AC561" t="s">
        <v>63</v>
      </c>
    </row>
    <row r="562" spans="1:29">
      <c r="A562" t="s">
        <v>2783</v>
      </c>
      <c r="B562" t="s">
        <v>48</v>
      </c>
      <c r="C562" s="4">
        <v>44105</v>
      </c>
      <c r="D562" s="4">
        <v>44196</v>
      </c>
      <c r="E562" t="s">
        <v>38</v>
      </c>
      <c r="F562" t="s">
        <v>63</v>
      </c>
      <c r="G562" t="s">
        <v>2769</v>
      </c>
      <c r="H562" t="s">
        <v>2680</v>
      </c>
      <c r="I562" t="s">
        <v>2591</v>
      </c>
      <c r="J562" t="s">
        <v>43</v>
      </c>
      <c r="K562" t="s">
        <v>2784</v>
      </c>
      <c r="L562" t="s">
        <v>2717</v>
      </c>
      <c r="M562" t="s">
        <v>2785</v>
      </c>
      <c r="N562" t="s">
        <v>2786</v>
      </c>
      <c r="O562" s="4">
        <v>43217</v>
      </c>
      <c r="P562" s="4">
        <v>43465</v>
      </c>
      <c r="Q562" t="s">
        <v>63</v>
      </c>
      <c r="R562" t="s">
        <v>63</v>
      </c>
      <c r="S562" t="s">
        <v>2787</v>
      </c>
      <c r="T562" t="s">
        <v>2788</v>
      </c>
      <c r="U562" t="s">
        <v>63</v>
      </c>
      <c r="V562" t="s">
        <v>63</v>
      </c>
      <c r="W562" t="s">
        <v>63</v>
      </c>
      <c r="X562" t="s">
        <v>63</v>
      </c>
      <c r="Y562" t="s">
        <v>63</v>
      </c>
      <c r="Z562" t="s">
        <v>2598</v>
      </c>
      <c r="AA562" s="4">
        <v>44206</v>
      </c>
      <c r="AB562" s="4">
        <v>43268</v>
      </c>
      <c r="AC562" t="s">
        <v>63</v>
      </c>
    </row>
    <row r="563" spans="1:29">
      <c r="A563" t="s">
        <v>2789</v>
      </c>
      <c r="B563" t="s">
        <v>48</v>
      </c>
      <c r="C563" s="4">
        <v>44105</v>
      </c>
      <c r="D563" s="4">
        <v>44196</v>
      </c>
      <c r="E563" t="s">
        <v>38</v>
      </c>
      <c r="F563" t="s">
        <v>63</v>
      </c>
      <c r="G563" t="s">
        <v>2769</v>
      </c>
      <c r="H563" t="s">
        <v>2790</v>
      </c>
      <c r="I563" t="s">
        <v>2591</v>
      </c>
      <c r="J563" t="s">
        <v>43</v>
      </c>
      <c r="K563" t="s">
        <v>2791</v>
      </c>
      <c r="L563" t="s">
        <v>2792</v>
      </c>
      <c r="M563" t="s">
        <v>2793</v>
      </c>
      <c r="N563" t="s">
        <v>2794</v>
      </c>
      <c r="O563" s="4">
        <v>43193</v>
      </c>
      <c r="P563" s="4">
        <v>43465</v>
      </c>
      <c r="Q563" t="s">
        <v>63</v>
      </c>
      <c r="R563" t="s">
        <v>63</v>
      </c>
      <c r="S563" t="s">
        <v>2795</v>
      </c>
      <c r="T563" t="s">
        <v>2761</v>
      </c>
      <c r="U563" t="s">
        <v>63</v>
      </c>
      <c r="V563" t="s">
        <v>63</v>
      </c>
      <c r="W563" t="s">
        <v>63</v>
      </c>
      <c r="X563" t="s">
        <v>63</v>
      </c>
      <c r="Y563" t="s">
        <v>63</v>
      </c>
      <c r="Z563" t="s">
        <v>2598</v>
      </c>
      <c r="AA563" s="4">
        <v>44206</v>
      </c>
      <c r="AB563" s="4">
        <v>43268</v>
      </c>
      <c r="AC563" t="s">
        <v>63</v>
      </c>
    </row>
    <row r="564" spans="1:29">
      <c r="A564" t="s">
        <v>2796</v>
      </c>
      <c r="B564" t="s">
        <v>48</v>
      </c>
      <c r="C564" s="4">
        <v>44105</v>
      </c>
      <c r="D564" s="4">
        <v>44196</v>
      </c>
      <c r="E564" t="s">
        <v>38</v>
      </c>
      <c r="F564" t="s">
        <v>63</v>
      </c>
      <c r="G564" t="s">
        <v>2797</v>
      </c>
      <c r="H564" t="s">
        <v>2798</v>
      </c>
      <c r="I564" t="s">
        <v>2591</v>
      </c>
      <c r="J564" t="s">
        <v>43</v>
      </c>
      <c r="K564" t="s">
        <v>2799</v>
      </c>
      <c r="L564" t="s">
        <v>2717</v>
      </c>
      <c r="M564" t="s">
        <v>2800</v>
      </c>
      <c r="N564" t="s">
        <v>2801</v>
      </c>
      <c r="O564" s="4">
        <v>43182</v>
      </c>
      <c r="P564" s="4">
        <v>43465</v>
      </c>
      <c r="Q564" t="s">
        <v>63</v>
      </c>
      <c r="R564" t="s">
        <v>63</v>
      </c>
      <c r="S564" t="s">
        <v>2802</v>
      </c>
      <c r="T564" t="s">
        <v>2803</v>
      </c>
      <c r="U564" t="s">
        <v>63</v>
      </c>
      <c r="V564" t="s">
        <v>63</v>
      </c>
      <c r="W564" t="s">
        <v>63</v>
      </c>
      <c r="X564" t="s">
        <v>63</v>
      </c>
      <c r="Y564" t="s">
        <v>63</v>
      </c>
      <c r="Z564" t="s">
        <v>2598</v>
      </c>
      <c r="AA564" s="4">
        <v>44206</v>
      </c>
      <c r="AB564" s="4">
        <v>43268</v>
      </c>
      <c r="AC564" t="s">
        <v>63</v>
      </c>
    </row>
    <row r="565" spans="1:29">
      <c r="A565" t="s">
        <v>2804</v>
      </c>
      <c r="B565" t="s">
        <v>48</v>
      </c>
      <c r="C565" s="4">
        <v>44105</v>
      </c>
      <c r="D565" s="4">
        <v>44196</v>
      </c>
      <c r="E565" t="s">
        <v>38</v>
      </c>
      <c r="F565" t="s">
        <v>63</v>
      </c>
      <c r="G565" t="s">
        <v>2589</v>
      </c>
      <c r="H565" t="s">
        <v>2590</v>
      </c>
      <c r="I565" t="s">
        <v>2591</v>
      </c>
      <c r="J565" t="s">
        <v>42</v>
      </c>
      <c r="K565" t="s">
        <v>2805</v>
      </c>
      <c r="L565" t="s">
        <v>2806</v>
      </c>
      <c r="M565" t="s">
        <v>122</v>
      </c>
      <c r="N565" t="s">
        <v>2807</v>
      </c>
      <c r="O565" s="4">
        <v>43175</v>
      </c>
      <c r="P565" s="4">
        <v>43465</v>
      </c>
      <c r="Q565" t="s">
        <v>63</v>
      </c>
      <c r="R565" t="s">
        <v>63</v>
      </c>
      <c r="S565" t="s">
        <v>2596</v>
      </c>
      <c r="T565" t="s">
        <v>2597</v>
      </c>
      <c r="U565" t="s">
        <v>63</v>
      </c>
      <c r="V565" t="s">
        <v>63</v>
      </c>
      <c r="W565" t="s">
        <v>63</v>
      </c>
      <c r="X565" t="s">
        <v>63</v>
      </c>
      <c r="Y565" t="s">
        <v>63</v>
      </c>
      <c r="Z565" t="s">
        <v>2598</v>
      </c>
      <c r="AA565" s="4">
        <v>44206</v>
      </c>
      <c r="AB565" s="4">
        <v>43268</v>
      </c>
      <c r="AC565" t="s">
        <v>63</v>
      </c>
    </row>
    <row r="566" spans="1:29">
      <c r="A566" t="s">
        <v>2808</v>
      </c>
      <c r="B566" t="s">
        <v>48</v>
      </c>
      <c r="C566" s="4">
        <v>44105</v>
      </c>
      <c r="D566" s="4">
        <v>44196</v>
      </c>
      <c r="E566" t="s">
        <v>38</v>
      </c>
      <c r="F566" t="s">
        <v>63</v>
      </c>
      <c r="G566" t="s">
        <v>2589</v>
      </c>
      <c r="H566" t="s">
        <v>2590</v>
      </c>
      <c r="I566" t="s">
        <v>2591</v>
      </c>
      <c r="J566" t="s">
        <v>42</v>
      </c>
      <c r="K566" t="s">
        <v>2805</v>
      </c>
      <c r="L566" t="s">
        <v>2806</v>
      </c>
      <c r="M566" t="s">
        <v>122</v>
      </c>
      <c r="N566" t="s">
        <v>2807</v>
      </c>
      <c r="O566" s="4">
        <v>43175</v>
      </c>
      <c r="P566" s="4">
        <v>43465</v>
      </c>
      <c r="Q566" t="s">
        <v>63</v>
      </c>
      <c r="R566" t="s">
        <v>63</v>
      </c>
      <c r="S566" t="s">
        <v>2596</v>
      </c>
      <c r="T566" t="s">
        <v>2597</v>
      </c>
      <c r="U566" t="s">
        <v>63</v>
      </c>
      <c r="V566" t="s">
        <v>63</v>
      </c>
      <c r="W566" t="s">
        <v>63</v>
      </c>
      <c r="X566" t="s">
        <v>63</v>
      </c>
      <c r="Y566" t="s">
        <v>63</v>
      </c>
      <c r="Z566" t="s">
        <v>2598</v>
      </c>
      <c r="AA566" s="4">
        <v>44206</v>
      </c>
      <c r="AB566" s="4">
        <v>43268</v>
      </c>
      <c r="AC566" t="s">
        <v>63</v>
      </c>
    </row>
    <row r="567" spans="1:29">
      <c r="A567" t="s">
        <v>2809</v>
      </c>
      <c r="B567" t="s">
        <v>48</v>
      </c>
      <c r="C567" s="4">
        <v>44105</v>
      </c>
      <c r="D567" s="4">
        <v>44196</v>
      </c>
      <c r="E567" t="s">
        <v>38</v>
      </c>
      <c r="F567" t="s">
        <v>63</v>
      </c>
      <c r="G567" t="s">
        <v>2810</v>
      </c>
      <c r="H567" t="s">
        <v>2811</v>
      </c>
      <c r="I567" t="s">
        <v>2591</v>
      </c>
      <c r="J567" t="s">
        <v>43</v>
      </c>
      <c r="K567" t="s">
        <v>2812</v>
      </c>
      <c r="L567" t="s">
        <v>2813</v>
      </c>
      <c r="M567" t="s">
        <v>2814</v>
      </c>
      <c r="N567" t="s">
        <v>2815</v>
      </c>
      <c r="O567" s="4">
        <v>43207</v>
      </c>
      <c r="P567" s="4">
        <v>43465</v>
      </c>
      <c r="Q567" t="s">
        <v>63</v>
      </c>
      <c r="R567" t="s">
        <v>63</v>
      </c>
      <c r="S567" t="s">
        <v>2736</v>
      </c>
      <c r="T567" t="s">
        <v>2737</v>
      </c>
      <c r="U567" t="s">
        <v>63</v>
      </c>
      <c r="V567" t="s">
        <v>63</v>
      </c>
      <c r="W567" t="s">
        <v>63</v>
      </c>
      <c r="X567" t="s">
        <v>63</v>
      </c>
      <c r="Y567" t="s">
        <v>63</v>
      </c>
      <c r="Z567" t="s">
        <v>2598</v>
      </c>
      <c r="AA567" s="4">
        <v>44206</v>
      </c>
      <c r="AB567" s="4">
        <v>43268</v>
      </c>
      <c r="AC567" t="s">
        <v>63</v>
      </c>
    </row>
    <row r="568" spans="1:29">
      <c r="A568" t="s">
        <v>2816</v>
      </c>
      <c r="B568" t="s">
        <v>48</v>
      </c>
      <c r="C568" s="4">
        <v>44105</v>
      </c>
      <c r="D568" s="4">
        <v>44196</v>
      </c>
      <c r="E568" t="s">
        <v>38</v>
      </c>
      <c r="F568" t="s">
        <v>63</v>
      </c>
      <c r="G568" t="s">
        <v>2589</v>
      </c>
      <c r="H568" t="s">
        <v>2590</v>
      </c>
      <c r="I568" t="s">
        <v>2591</v>
      </c>
      <c r="J568" t="s">
        <v>42</v>
      </c>
      <c r="K568" t="s">
        <v>2817</v>
      </c>
      <c r="L568" t="s">
        <v>431</v>
      </c>
      <c r="M568" t="s">
        <v>2818</v>
      </c>
      <c r="N568" t="s">
        <v>2819</v>
      </c>
      <c r="O568" s="4">
        <v>43236</v>
      </c>
      <c r="P568" s="4">
        <v>43465</v>
      </c>
      <c r="Q568" t="s">
        <v>63</v>
      </c>
      <c r="R568" t="s">
        <v>63</v>
      </c>
      <c r="S568" t="s">
        <v>2596</v>
      </c>
      <c r="T568" t="s">
        <v>2597</v>
      </c>
      <c r="U568" t="s">
        <v>63</v>
      </c>
      <c r="V568" t="s">
        <v>63</v>
      </c>
      <c r="W568" t="s">
        <v>63</v>
      </c>
      <c r="X568" t="s">
        <v>63</v>
      </c>
      <c r="Y568" t="s">
        <v>63</v>
      </c>
      <c r="Z568" t="s">
        <v>2598</v>
      </c>
      <c r="AA568" s="4">
        <v>44206</v>
      </c>
      <c r="AB568" s="4">
        <v>43268</v>
      </c>
      <c r="AC568" t="s">
        <v>63</v>
      </c>
    </row>
    <row r="569" spans="1:29">
      <c r="A569" t="s">
        <v>2820</v>
      </c>
      <c r="B569" t="s">
        <v>48</v>
      </c>
      <c r="C569" s="4">
        <v>44105</v>
      </c>
      <c r="D569" s="4">
        <v>44196</v>
      </c>
      <c r="E569" t="s">
        <v>38</v>
      </c>
      <c r="F569" t="s">
        <v>63</v>
      </c>
      <c r="G569" t="s">
        <v>2589</v>
      </c>
      <c r="H569" t="s">
        <v>2590</v>
      </c>
      <c r="I569" t="s">
        <v>2591</v>
      </c>
      <c r="J569" t="s">
        <v>42</v>
      </c>
      <c r="K569" t="s">
        <v>2817</v>
      </c>
      <c r="L569" t="s">
        <v>431</v>
      </c>
      <c r="M569" t="s">
        <v>2818</v>
      </c>
      <c r="N569" t="s">
        <v>2819</v>
      </c>
      <c r="O569" s="4">
        <v>43236</v>
      </c>
      <c r="P569" s="4">
        <v>43465</v>
      </c>
      <c r="Q569" t="s">
        <v>63</v>
      </c>
      <c r="R569" t="s">
        <v>63</v>
      </c>
      <c r="S569" t="s">
        <v>2596</v>
      </c>
      <c r="T569" t="s">
        <v>2597</v>
      </c>
      <c r="U569" t="s">
        <v>63</v>
      </c>
      <c r="V569" t="s">
        <v>63</v>
      </c>
      <c r="W569" t="s">
        <v>63</v>
      </c>
      <c r="X569" t="s">
        <v>63</v>
      </c>
      <c r="Y569" t="s">
        <v>63</v>
      </c>
      <c r="Z569" t="s">
        <v>2598</v>
      </c>
      <c r="AA569" s="4">
        <v>44206</v>
      </c>
      <c r="AB569" s="4">
        <v>43268</v>
      </c>
      <c r="AC569" t="s">
        <v>63</v>
      </c>
    </row>
    <row r="570" spans="1:29">
      <c r="A570" t="s">
        <v>2821</v>
      </c>
      <c r="B570" t="s">
        <v>48</v>
      </c>
      <c r="C570" s="4">
        <v>44105</v>
      </c>
      <c r="D570" s="4">
        <v>44196</v>
      </c>
      <c r="E570" t="s">
        <v>38</v>
      </c>
      <c r="F570" t="s">
        <v>63</v>
      </c>
      <c r="G570" t="s">
        <v>2589</v>
      </c>
      <c r="H570" t="s">
        <v>2590</v>
      </c>
      <c r="I570" t="s">
        <v>2591</v>
      </c>
      <c r="J570" t="s">
        <v>42</v>
      </c>
      <c r="K570" t="s">
        <v>2817</v>
      </c>
      <c r="L570" t="s">
        <v>431</v>
      </c>
      <c r="M570" t="s">
        <v>2818</v>
      </c>
      <c r="N570" t="s">
        <v>2819</v>
      </c>
      <c r="O570" s="4">
        <v>43236</v>
      </c>
      <c r="P570" s="4">
        <v>43465</v>
      </c>
      <c r="Q570" t="s">
        <v>63</v>
      </c>
      <c r="R570" t="s">
        <v>63</v>
      </c>
      <c r="S570" t="s">
        <v>2596</v>
      </c>
      <c r="T570" t="s">
        <v>2597</v>
      </c>
      <c r="U570" t="s">
        <v>63</v>
      </c>
      <c r="V570" t="s">
        <v>63</v>
      </c>
      <c r="W570" t="s">
        <v>63</v>
      </c>
      <c r="X570" t="s">
        <v>63</v>
      </c>
      <c r="Y570" t="s">
        <v>63</v>
      </c>
      <c r="Z570" t="s">
        <v>2598</v>
      </c>
      <c r="AA570" s="4">
        <v>44206</v>
      </c>
      <c r="AB570" s="4">
        <v>43268</v>
      </c>
      <c r="AC570" t="s">
        <v>63</v>
      </c>
    </row>
    <row r="571" spans="1:29">
      <c r="A571" t="s">
        <v>2822</v>
      </c>
      <c r="B571" t="s">
        <v>48</v>
      </c>
      <c r="C571" s="4">
        <v>44105</v>
      </c>
      <c r="D571" s="4">
        <v>44196</v>
      </c>
      <c r="E571" t="s">
        <v>38</v>
      </c>
      <c r="F571" t="s">
        <v>63</v>
      </c>
      <c r="G571" t="s">
        <v>2589</v>
      </c>
      <c r="H571" t="s">
        <v>2590</v>
      </c>
      <c r="I571" t="s">
        <v>2591</v>
      </c>
      <c r="J571" t="s">
        <v>42</v>
      </c>
      <c r="K571" t="s">
        <v>2823</v>
      </c>
      <c r="L571" t="s">
        <v>2682</v>
      </c>
      <c r="M571" t="s">
        <v>2824</v>
      </c>
      <c r="N571" t="s">
        <v>2825</v>
      </c>
      <c r="O571" s="4">
        <v>43126</v>
      </c>
      <c r="P571" s="4">
        <v>43465</v>
      </c>
      <c r="Q571" t="s">
        <v>63</v>
      </c>
      <c r="R571" t="s">
        <v>63</v>
      </c>
      <c r="S571" t="s">
        <v>2695</v>
      </c>
      <c r="T571" t="s">
        <v>2597</v>
      </c>
      <c r="U571" t="s">
        <v>63</v>
      </c>
      <c r="V571" t="s">
        <v>63</v>
      </c>
      <c r="W571" t="s">
        <v>63</v>
      </c>
      <c r="X571" t="s">
        <v>63</v>
      </c>
      <c r="Y571" t="s">
        <v>63</v>
      </c>
      <c r="Z571" t="s">
        <v>2598</v>
      </c>
      <c r="AA571" s="4">
        <v>44206</v>
      </c>
      <c r="AB571" s="4">
        <v>43268</v>
      </c>
      <c r="AC571" t="s">
        <v>63</v>
      </c>
    </row>
    <row r="572" spans="1:29">
      <c r="A572" t="s">
        <v>2826</v>
      </c>
      <c r="B572" t="s">
        <v>48</v>
      </c>
      <c r="C572" s="4">
        <v>44105</v>
      </c>
      <c r="D572" s="4">
        <v>44196</v>
      </c>
      <c r="E572" t="s">
        <v>38</v>
      </c>
      <c r="F572" t="s">
        <v>63</v>
      </c>
      <c r="G572" t="s">
        <v>2589</v>
      </c>
      <c r="H572" t="s">
        <v>2590</v>
      </c>
      <c r="I572" t="s">
        <v>2591</v>
      </c>
      <c r="J572" t="s">
        <v>42</v>
      </c>
      <c r="K572" t="s">
        <v>2817</v>
      </c>
      <c r="L572" t="s">
        <v>431</v>
      </c>
      <c r="M572" t="s">
        <v>2818</v>
      </c>
      <c r="N572" t="s">
        <v>2819</v>
      </c>
      <c r="O572" s="4">
        <v>43236</v>
      </c>
      <c r="P572" s="4">
        <v>43465</v>
      </c>
      <c r="Q572" t="s">
        <v>63</v>
      </c>
      <c r="R572" t="s">
        <v>63</v>
      </c>
      <c r="S572" t="s">
        <v>2596</v>
      </c>
      <c r="T572" t="s">
        <v>2597</v>
      </c>
      <c r="U572" t="s">
        <v>63</v>
      </c>
      <c r="V572" t="s">
        <v>63</v>
      </c>
      <c r="W572" t="s">
        <v>63</v>
      </c>
      <c r="X572" t="s">
        <v>63</v>
      </c>
      <c r="Y572" t="s">
        <v>63</v>
      </c>
      <c r="Z572" t="s">
        <v>2598</v>
      </c>
      <c r="AA572" s="4">
        <v>44206</v>
      </c>
      <c r="AB572" s="4">
        <v>43268</v>
      </c>
      <c r="AC572" t="s">
        <v>63</v>
      </c>
    </row>
    <row r="573" spans="1:29">
      <c r="A573" t="s">
        <v>2827</v>
      </c>
      <c r="B573" t="s">
        <v>48</v>
      </c>
      <c r="C573" s="4">
        <v>44105</v>
      </c>
      <c r="D573" s="4">
        <v>44196</v>
      </c>
      <c r="E573" t="s">
        <v>38</v>
      </c>
      <c r="F573" t="s">
        <v>63</v>
      </c>
      <c r="G573" t="s">
        <v>2589</v>
      </c>
      <c r="H573" t="s">
        <v>2590</v>
      </c>
      <c r="I573" t="s">
        <v>2591</v>
      </c>
      <c r="J573" t="s">
        <v>42</v>
      </c>
      <c r="K573" t="s">
        <v>2828</v>
      </c>
      <c r="L573" t="s">
        <v>2829</v>
      </c>
      <c r="M573" t="s">
        <v>2818</v>
      </c>
      <c r="N573" t="s">
        <v>2830</v>
      </c>
      <c r="O573" s="4">
        <v>43222</v>
      </c>
      <c r="P573" s="4">
        <v>43465</v>
      </c>
      <c r="Q573" t="s">
        <v>63</v>
      </c>
      <c r="R573" t="s">
        <v>63</v>
      </c>
      <c r="S573" t="s">
        <v>2596</v>
      </c>
      <c r="T573" t="s">
        <v>2597</v>
      </c>
      <c r="U573" t="s">
        <v>63</v>
      </c>
      <c r="V573" t="s">
        <v>63</v>
      </c>
      <c r="W573" t="s">
        <v>63</v>
      </c>
      <c r="X573" t="s">
        <v>63</v>
      </c>
      <c r="Y573" t="s">
        <v>63</v>
      </c>
      <c r="Z573" t="s">
        <v>2598</v>
      </c>
      <c r="AA573" s="4">
        <v>44206</v>
      </c>
      <c r="AB573" s="4">
        <v>43268</v>
      </c>
      <c r="AC573" t="s">
        <v>63</v>
      </c>
    </row>
    <row r="574" spans="1:29">
      <c r="A574" t="s">
        <v>2831</v>
      </c>
      <c r="B574" t="s">
        <v>48</v>
      </c>
      <c r="C574" s="4">
        <v>44105</v>
      </c>
      <c r="D574" s="4">
        <v>44196</v>
      </c>
      <c r="E574" t="s">
        <v>38</v>
      </c>
      <c r="F574" t="s">
        <v>63</v>
      </c>
      <c r="G574" t="s">
        <v>2589</v>
      </c>
      <c r="H574" t="s">
        <v>2590</v>
      </c>
      <c r="I574" t="s">
        <v>2591</v>
      </c>
      <c r="J574" t="s">
        <v>42</v>
      </c>
      <c r="K574" t="s">
        <v>2828</v>
      </c>
      <c r="L574" t="s">
        <v>2829</v>
      </c>
      <c r="M574" t="s">
        <v>2818</v>
      </c>
      <c r="N574" t="s">
        <v>2830</v>
      </c>
      <c r="O574" s="4">
        <v>43222</v>
      </c>
      <c r="P574" s="4">
        <v>43465</v>
      </c>
      <c r="Q574" t="s">
        <v>63</v>
      </c>
      <c r="R574" t="s">
        <v>63</v>
      </c>
      <c r="S574" t="s">
        <v>2596</v>
      </c>
      <c r="T574" t="s">
        <v>2597</v>
      </c>
      <c r="U574" t="s">
        <v>63</v>
      </c>
      <c r="V574" t="s">
        <v>63</v>
      </c>
      <c r="W574" t="s">
        <v>63</v>
      </c>
      <c r="X574" t="s">
        <v>63</v>
      </c>
      <c r="Y574" t="s">
        <v>63</v>
      </c>
      <c r="Z574" t="s">
        <v>2598</v>
      </c>
      <c r="AA574" s="4">
        <v>44206</v>
      </c>
      <c r="AB574" s="4">
        <v>43268</v>
      </c>
      <c r="AC574" t="s">
        <v>63</v>
      </c>
    </row>
    <row r="575" spans="1:29">
      <c r="A575" t="s">
        <v>2832</v>
      </c>
      <c r="B575" t="s">
        <v>48</v>
      </c>
      <c r="C575" s="4">
        <v>44105</v>
      </c>
      <c r="D575" s="4">
        <v>44196</v>
      </c>
      <c r="E575" t="s">
        <v>38</v>
      </c>
      <c r="F575" t="s">
        <v>63</v>
      </c>
      <c r="G575" t="s">
        <v>2619</v>
      </c>
      <c r="H575" t="s">
        <v>2833</v>
      </c>
      <c r="I575" t="s">
        <v>2591</v>
      </c>
      <c r="J575" t="s">
        <v>42</v>
      </c>
      <c r="K575" t="s">
        <v>2834</v>
      </c>
      <c r="L575" t="s">
        <v>2835</v>
      </c>
      <c r="M575" t="s">
        <v>2836</v>
      </c>
      <c r="N575" t="s">
        <v>2837</v>
      </c>
      <c r="O575" s="4">
        <v>43235</v>
      </c>
      <c r="P575" s="4">
        <v>43465</v>
      </c>
      <c r="Q575" t="s">
        <v>63</v>
      </c>
      <c r="R575" t="s">
        <v>63</v>
      </c>
      <c r="S575" t="s">
        <v>2838</v>
      </c>
      <c r="T575" t="s">
        <v>2839</v>
      </c>
      <c r="U575" t="s">
        <v>63</v>
      </c>
      <c r="V575" t="s">
        <v>63</v>
      </c>
      <c r="W575" t="s">
        <v>63</v>
      </c>
      <c r="X575" t="s">
        <v>63</v>
      </c>
      <c r="Y575" t="s">
        <v>63</v>
      </c>
      <c r="Z575" t="s">
        <v>2598</v>
      </c>
      <c r="AA575" s="4">
        <v>44206</v>
      </c>
      <c r="AB575" s="4">
        <v>43268</v>
      </c>
      <c r="AC575" t="s">
        <v>63</v>
      </c>
    </row>
    <row r="576" spans="1:29">
      <c r="A576" t="s">
        <v>2840</v>
      </c>
      <c r="B576" t="s">
        <v>48</v>
      </c>
      <c r="C576" s="4">
        <v>44105</v>
      </c>
      <c r="D576" s="4">
        <v>44196</v>
      </c>
      <c r="E576" t="s">
        <v>38</v>
      </c>
      <c r="F576" t="s">
        <v>63</v>
      </c>
      <c r="G576" t="s">
        <v>2619</v>
      </c>
      <c r="H576" t="s">
        <v>2841</v>
      </c>
      <c r="I576" t="s">
        <v>2591</v>
      </c>
      <c r="J576" t="s">
        <v>43</v>
      </c>
      <c r="K576" t="s">
        <v>2842</v>
      </c>
      <c r="L576" t="s">
        <v>2843</v>
      </c>
      <c r="M576" t="s">
        <v>2844</v>
      </c>
      <c r="N576" t="s">
        <v>2845</v>
      </c>
      <c r="O576" s="4">
        <v>43215</v>
      </c>
      <c r="P576" s="4">
        <v>43465</v>
      </c>
      <c r="Q576" t="s">
        <v>63</v>
      </c>
      <c r="R576" t="s">
        <v>63</v>
      </c>
      <c r="S576" t="s">
        <v>2846</v>
      </c>
      <c r="T576" t="s">
        <v>2847</v>
      </c>
      <c r="U576" t="s">
        <v>63</v>
      </c>
      <c r="V576" t="s">
        <v>63</v>
      </c>
      <c r="W576" t="s">
        <v>63</v>
      </c>
      <c r="X576" t="s">
        <v>63</v>
      </c>
      <c r="Y576" t="s">
        <v>63</v>
      </c>
      <c r="Z576" t="s">
        <v>2598</v>
      </c>
      <c r="AA576" s="4">
        <v>44206</v>
      </c>
      <c r="AB576" s="4">
        <v>43268</v>
      </c>
      <c r="AC576" t="s">
        <v>63</v>
      </c>
    </row>
    <row r="577" spans="1:29">
      <c r="A577" t="s">
        <v>2848</v>
      </c>
      <c r="B577" t="s">
        <v>194</v>
      </c>
      <c r="C577" s="4">
        <v>44105</v>
      </c>
      <c r="D577" s="4">
        <v>44196</v>
      </c>
      <c r="E577" t="s">
        <v>38</v>
      </c>
      <c r="F577" t="s">
        <v>259</v>
      </c>
      <c r="G577" t="s">
        <v>2625</v>
      </c>
      <c r="H577" t="s">
        <v>2626</v>
      </c>
      <c r="I577" t="s">
        <v>2613</v>
      </c>
      <c r="J577" t="s">
        <v>42</v>
      </c>
      <c r="K577" t="s">
        <v>2849</v>
      </c>
      <c r="L577" t="s">
        <v>1247</v>
      </c>
      <c r="M577" t="s">
        <v>468</v>
      </c>
      <c r="N577" t="s">
        <v>2850</v>
      </c>
      <c r="O577" s="4">
        <v>43594</v>
      </c>
      <c r="P577" s="4">
        <v>43830</v>
      </c>
      <c r="Q577" t="s">
        <v>2626</v>
      </c>
      <c r="R577" t="s">
        <v>2851</v>
      </c>
      <c r="S577" t="s">
        <v>2433</v>
      </c>
      <c r="T577" t="s">
        <v>2433</v>
      </c>
      <c r="U577" t="s">
        <v>63</v>
      </c>
      <c r="V577" t="s">
        <v>63</v>
      </c>
      <c r="W577" t="s">
        <v>63</v>
      </c>
      <c r="X577" t="s">
        <v>46</v>
      </c>
      <c r="Y577" t="s">
        <v>63</v>
      </c>
      <c r="Z577" t="s">
        <v>2384</v>
      </c>
      <c r="AA577" s="4">
        <v>44206</v>
      </c>
      <c r="AB577" s="4">
        <v>43845</v>
      </c>
      <c r="AC577" t="s">
        <v>2617</v>
      </c>
    </row>
    <row r="578" spans="1:29">
      <c r="A578" t="s">
        <v>2852</v>
      </c>
      <c r="B578" t="s">
        <v>194</v>
      </c>
      <c r="C578" s="4">
        <v>44105</v>
      </c>
      <c r="D578" s="4">
        <v>44196</v>
      </c>
      <c r="E578" t="s">
        <v>38</v>
      </c>
      <c r="F578" t="s">
        <v>259</v>
      </c>
      <c r="G578" t="s">
        <v>2625</v>
      </c>
      <c r="H578" t="s">
        <v>2626</v>
      </c>
      <c r="I578" t="s">
        <v>2613</v>
      </c>
      <c r="J578" t="s">
        <v>42</v>
      </c>
      <c r="K578" t="s">
        <v>2853</v>
      </c>
      <c r="L578" t="s">
        <v>2854</v>
      </c>
      <c r="M578" t="s">
        <v>2855</v>
      </c>
      <c r="N578" t="s">
        <v>2856</v>
      </c>
      <c r="O578" s="4">
        <v>43739</v>
      </c>
      <c r="P578" s="4">
        <v>43830</v>
      </c>
      <c r="Q578" t="s">
        <v>2626</v>
      </c>
      <c r="R578" t="s">
        <v>2857</v>
      </c>
      <c r="S578" t="s">
        <v>2858</v>
      </c>
      <c r="T578" t="s">
        <v>2858</v>
      </c>
      <c r="U578" t="s">
        <v>63</v>
      </c>
      <c r="V578" t="s">
        <v>63</v>
      </c>
      <c r="W578" t="s">
        <v>63</v>
      </c>
      <c r="X578" t="s">
        <v>46</v>
      </c>
      <c r="Y578" t="s">
        <v>63</v>
      </c>
      <c r="Z578" t="s">
        <v>2384</v>
      </c>
      <c r="AA578" s="4">
        <v>44206</v>
      </c>
      <c r="AB578" s="4">
        <v>43559</v>
      </c>
      <c r="AC578" t="s">
        <v>2617</v>
      </c>
    </row>
    <row r="579" spans="1:29">
      <c r="A579" t="s">
        <v>2859</v>
      </c>
      <c r="B579" t="s">
        <v>194</v>
      </c>
      <c r="C579" s="4">
        <v>44105</v>
      </c>
      <c r="D579" s="4">
        <v>44196</v>
      </c>
      <c r="E579" t="s">
        <v>38</v>
      </c>
      <c r="F579" t="s">
        <v>2860</v>
      </c>
      <c r="G579" t="s">
        <v>2861</v>
      </c>
      <c r="H579" t="s">
        <v>2862</v>
      </c>
      <c r="I579" t="s">
        <v>2613</v>
      </c>
      <c r="J579" t="s">
        <v>42</v>
      </c>
      <c r="K579" t="s">
        <v>2863</v>
      </c>
      <c r="L579" t="s">
        <v>2864</v>
      </c>
      <c r="M579" t="s">
        <v>2844</v>
      </c>
      <c r="N579" t="s">
        <v>2865</v>
      </c>
      <c r="O579" s="4">
        <v>43624</v>
      </c>
      <c r="P579" s="4">
        <v>43830</v>
      </c>
      <c r="Q579" t="s">
        <v>2866</v>
      </c>
      <c r="R579" t="s">
        <v>2867</v>
      </c>
      <c r="S579" t="s">
        <v>2547</v>
      </c>
      <c r="T579" t="s">
        <v>2547</v>
      </c>
      <c r="U579" t="s">
        <v>63</v>
      </c>
      <c r="V579" t="s">
        <v>63</v>
      </c>
      <c r="W579" t="s">
        <v>63</v>
      </c>
      <c r="X579" t="s">
        <v>46</v>
      </c>
      <c r="Y579" t="s">
        <v>63</v>
      </c>
      <c r="Z579" t="s">
        <v>2384</v>
      </c>
      <c r="AA579" s="4">
        <v>44206</v>
      </c>
      <c r="AB579" s="4">
        <v>43766</v>
      </c>
      <c r="AC579" t="s">
        <v>2868</v>
      </c>
    </row>
    <row r="580" spans="1:29">
      <c r="A580" t="s">
        <v>2869</v>
      </c>
      <c r="B580" t="s">
        <v>194</v>
      </c>
      <c r="C580" s="4">
        <v>44105</v>
      </c>
      <c r="D580" s="4">
        <v>44196</v>
      </c>
      <c r="E580" t="s">
        <v>38</v>
      </c>
      <c r="F580" t="s">
        <v>2870</v>
      </c>
      <c r="G580" t="s">
        <v>2625</v>
      </c>
      <c r="H580" t="s">
        <v>2871</v>
      </c>
      <c r="I580" t="s">
        <v>2613</v>
      </c>
      <c r="J580" t="s">
        <v>42</v>
      </c>
      <c r="K580" t="s">
        <v>2872</v>
      </c>
      <c r="L580" t="s">
        <v>2873</v>
      </c>
      <c r="M580" t="s">
        <v>2874</v>
      </c>
      <c r="N580" t="s">
        <v>2875</v>
      </c>
      <c r="O580" s="4">
        <v>43622</v>
      </c>
      <c r="P580" s="4">
        <v>43830</v>
      </c>
      <c r="Q580" t="s">
        <v>2876</v>
      </c>
      <c r="R580" t="s">
        <v>2877</v>
      </c>
      <c r="S580" t="s">
        <v>2433</v>
      </c>
      <c r="T580" t="s">
        <v>2433</v>
      </c>
      <c r="U580" t="s">
        <v>63</v>
      </c>
      <c r="V580" t="s">
        <v>63</v>
      </c>
      <c r="W580" t="s">
        <v>63</v>
      </c>
      <c r="X580" t="s">
        <v>46</v>
      </c>
      <c r="Y580" t="s">
        <v>63</v>
      </c>
      <c r="Z580" t="s">
        <v>2384</v>
      </c>
      <c r="AA580" s="4">
        <v>44206</v>
      </c>
      <c r="AB580" s="4">
        <v>43766</v>
      </c>
      <c r="AC580" t="s">
        <v>2868</v>
      </c>
    </row>
    <row r="581" spans="1:29">
      <c r="A581" t="s">
        <v>2878</v>
      </c>
      <c r="B581" t="s">
        <v>194</v>
      </c>
      <c r="C581" s="4">
        <v>44105</v>
      </c>
      <c r="D581" s="4">
        <v>44196</v>
      </c>
      <c r="E581" t="s">
        <v>38</v>
      </c>
      <c r="F581" t="s">
        <v>2879</v>
      </c>
      <c r="G581" t="s">
        <v>2619</v>
      </c>
      <c r="H581" t="s">
        <v>2880</v>
      </c>
      <c r="I581" t="s">
        <v>2613</v>
      </c>
      <c r="J581" t="s">
        <v>42</v>
      </c>
      <c r="K581" t="s">
        <v>2881</v>
      </c>
      <c r="L581" t="s">
        <v>2882</v>
      </c>
      <c r="M581" t="s">
        <v>2365</v>
      </c>
      <c r="N581" t="s">
        <v>2883</v>
      </c>
      <c r="O581" s="4">
        <v>43628</v>
      </c>
      <c r="P581" s="4">
        <v>43830</v>
      </c>
      <c r="Q581" t="s">
        <v>2866</v>
      </c>
      <c r="R581" t="s">
        <v>2884</v>
      </c>
      <c r="S581" t="s">
        <v>2885</v>
      </c>
      <c r="T581" t="s">
        <v>2885</v>
      </c>
      <c r="U581" t="s">
        <v>63</v>
      </c>
      <c r="V581" t="s">
        <v>63</v>
      </c>
      <c r="W581" t="s">
        <v>63</v>
      </c>
      <c r="X581" t="s">
        <v>46</v>
      </c>
      <c r="Y581" t="s">
        <v>63</v>
      </c>
      <c r="Z581" t="s">
        <v>2384</v>
      </c>
      <c r="AA581" s="4">
        <v>44206</v>
      </c>
      <c r="AB581" s="4">
        <v>43766</v>
      </c>
      <c r="AC581" t="s">
        <v>2868</v>
      </c>
    </row>
    <row r="582" spans="1:29">
      <c r="A582" t="s">
        <v>2886</v>
      </c>
      <c r="B582" t="s">
        <v>48</v>
      </c>
      <c r="C582" s="4">
        <v>44105</v>
      </c>
      <c r="D582" s="4">
        <v>44196</v>
      </c>
      <c r="E582" t="s">
        <v>38</v>
      </c>
      <c r="F582" t="s">
        <v>63</v>
      </c>
      <c r="G582" t="s">
        <v>2887</v>
      </c>
      <c r="H582" t="s">
        <v>2590</v>
      </c>
      <c r="I582" t="s">
        <v>2591</v>
      </c>
      <c r="J582" t="s">
        <v>43</v>
      </c>
      <c r="K582" t="s">
        <v>2888</v>
      </c>
      <c r="L582" t="s">
        <v>2889</v>
      </c>
      <c r="M582" t="s">
        <v>2890</v>
      </c>
      <c r="N582" t="s">
        <v>2891</v>
      </c>
      <c r="O582" s="4">
        <v>43122</v>
      </c>
      <c r="P582" s="4">
        <v>43465</v>
      </c>
      <c r="Q582" t="s">
        <v>63</v>
      </c>
      <c r="R582" t="s">
        <v>63</v>
      </c>
      <c r="S582" t="s">
        <v>2596</v>
      </c>
      <c r="T582" t="s">
        <v>63</v>
      </c>
      <c r="U582" t="s">
        <v>63</v>
      </c>
      <c r="V582" t="s">
        <v>63</v>
      </c>
      <c r="W582" t="s">
        <v>63</v>
      </c>
      <c r="X582" t="s">
        <v>63</v>
      </c>
      <c r="Y582" t="s">
        <v>63</v>
      </c>
      <c r="Z582" t="s">
        <v>2598</v>
      </c>
      <c r="AA582" s="4">
        <v>44206</v>
      </c>
      <c r="AB582" s="4">
        <v>43203</v>
      </c>
      <c r="AC582" t="s">
        <v>63</v>
      </c>
    </row>
    <row r="583" spans="1:29">
      <c r="A583" t="s">
        <v>2892</v>
      </c>
      <c r="B583" t="s">
        <v>48</v>
      </c>
      <c r="C583" s="4">
        <v>44105</v>
      </c>
      <c r="D583" s="4">
        <v>44196</v>
      </c>
      <c r="E583" t="s">
        <v>38</v>
      </c>
      <c r="F583" t="s">
        <v>63</v>
      </c>
      <c r="G583" t="s">
        <v>2887</v>
      </c>
      <c r="H583" t="s">
        <v>2590</v>
      </c>
      <c r="I583" t="s">
        <v>2591</v>
      </c>
      <c r="J583" t="s">
        <v>43</v>
      </c>
      <c r="K583" t="s">
        <v>2893</v>
      </c>
      <c r="L583" t="s">
        <v>2894</v>
      </c>
      <c r="M583" t="s">
        <v>74</v>
      </c>
      <c r="N583" t="s">
        <v>2895</v>
      </c>
      <c r="O583" s="4">
        <v>43160</v>
      </c>
      <c r="P583" s="4">
        <v>43465</v>
      </c>
      <c r="Q583" t="s">
        <v>63</v>
      </c>
      <c r="R583" t="s">
        <v>63</v>
      </c>
      <c r="S583" t="s">
        <v>2596</v>
      </c>
      <c r="T583" t="s">
        <v>63</v>
      </c>
      <c r="U583" t="s">
        <v>63</v>
      </c>
      <c r="V583" t="s">
        <v>63</v>
      </c>
      <c r="W583" t="s">
        <v>63</v>
      </c>
      <c r="X583" t="s">
        <v>63</v>
      </c>
      <c r="Y583" t="s">
        <v>63</v>
      </c>
      <c r="Z583" t="s">
        <v>2598</v>
      </c>
      <c r="AA583" s="4">
        <v>44206</v>
      </c>
      <c r="AB583" s="4">
        <v>43203</v>
      </c>
      <c r="AC583" t="s">
        <v>63</v>
      </c>
    </row>
    <row r="584" spans="1:29">
      <c r="A584" t="s">
        <v>2896</v>
      </c>
      <c r="B584" t="s">
        <v>48</v>
      </c>
      <c r="C584" s="4">
        <v>44105</v>
      </c>
      <c r="D584" s="4">
        <v>44196</v>
      </c>
      <c r="E584" t="s">
        <v>38</v>
      </c>
      <c r="F584" t="s">
        <v>63</v>
      </c>
      <c r="G584" t="s">
        <v>2619</v>
      </c>
      <c r="H584" t="s">
        <v>2897</v>
      </c>
      <c r="I584" t="s">
        <v>2591</v>
      </c>
      <c r="J584" t="s">
        <v>43</v>
      </c>
      <c r="K584" t="s">
        <v>2898</v>
      </c>
      <c r="L584" t="s">
        <v>2365</v>
      </c>
      <c r="M584" t="s">
        <v>2734</v>
      </c>
      <c r="N584" t="s">
        <v>2899</v>
      </c>
      <c r="O584" s="4">
        <v>43101</v>
      </c>
      <c r="P584" s="4">
        <v>43465</v>
      </c>
      <c r="Q584" t="s">
        <v>63</v>
      </c>
      <c r="R584" t="s">
        <v>63</v>
      </c>
      <c r="S584" t="s">
        <v>2900</v>
      </c>
      <c r="T584" t="s">
        <v>63</v>
      </c>
      <c r="U584" t="s">
        <v>63</v>
      </c>
      <c r="V584" t="s">
        <v>63</v>
      </c>
      <c r="W584" t="s">
        <v>63</v>
      </c>
      <c r="X584" t="s">
        <v>63</v>
      </c>
      <c r="Y584" t="s">
        <v>63</v>
      </c>
      <c r="Z584" t="s">
        <v>2598</v>
      </c>
      <c r="AA584" s="4">
        <v>44206</v>
      </c>
      <c r="AB584" s="4">
        <v>43203</v>
      </c>
      <c r="AC584" t="s">
        <v>63</v>
      </c>
    </row>
    <row r="585" spans="1:29">
      <c r="A585" t="s">
        <v>2901</v>
      </c>
      <c r="B585" t="s">
        <v>48</v>
      </c>
      <c r="C585" s="4">
        <v>44105</v>
      </c>
      <c r="D585" s="4">
        <v>44196</v>
      </c>
      <c r="E585" t="s">
        <v>38</v>
      </c>
      <c r="F585" t="s">
        <v>63</v>
      </c>
      <c r="G585" t="s">
        <v>2887</v>
      </c>
      <c r="H585" t="s">
        <v>2590</v>
      </c>
      <c r="I585" t="s">
        <v>2591</v>
      </c>
      <c r="J585" t="s">
        <v>43</v>
      </c>
      <c r="K585" t="s">
        <v>2902</v>
      </c>
      <c r="L585" t="s">
        <v>2903</v>
      </c>
      <c r="M585" t="s">
        <v>2904</v>
      </c>
      <c r="N585" t="s">
        <v>2905</v>
      </c>
      <c r="O585" s="4">
        <v>43147</v>
      </c>
      <c r="P585" s="4">
        <v>43465</v>
      </c>
      <c r="Q585" t="s">
        <v>63</v>
      </c>
      <c r="R585" t="s">
        <v>63</v>
      </c>
      <c r="S585" t="s">
        <v>2596</v>
      </c>
      <c r="T585" t="s">
        <v>63</v>
      </c>
      <c r="U585" t="s">
        <v>63</v>
      </c>
      <c r="V585" t="s">
        <v>63</v>
      </c>
      <c r="W585" t="s">
        <v>63</v>
      </c>
      <c r="X585" t="s">
        <v>63</v>
      </c>
      <c r="Y585" t="s">
        <v>63</v>
      </c>
      <c r="Z585" t="s">
        <v>2598</v>
      </c>
      <c r="AA585" s="4">
        <v>44206</v>
      </c>
      <c r="AB585" s="4">
        <v>43203</v>
      </c>
      <c r="AC585" t="s">
        <v>63</v>
      </c>
    </row>
    <row r="586" spans="1:29">
      <c r="A586" t="s">
        <v>2906</v>
      </c>
      <c r="B586" t="s">
        <v>48</v>
      </c>
      <c r="C586" s="4">
        <v>44105</v>
      </c>
      <c r="D586" s="4">
        <v>44196</v>
      </c>
      <c r="E586" t="s">
        <v>38</v>
      </c>
      <c r="F586" t="s">
        <v>63</v>
      </c>
      <c r="G586" t="s">
        <v>2730</v>
      </c>
      <c r="H586" t="s">
        <v>2731</v>
      </c>
      <c r="I586" t="s">
        <v>2591</v>
      </c>
      <c r="J586" t="s">
        <v>43</v>
      </c>
      <c r="K586" t="s">
        <v>2907</v>
      </c>
      <c r="L586" t="s">
        <v>2682</v>
      </c>
      <c r="M586" t="s">
        <v>2908</v>
      </c>
      <c r="N586" t="s">
        <v>2909</v>
      </c>
      <c r="O586" s="4">
        <v>43101</v>
      </c>
      <c r="P586" s="4">
        <v>43465</v>
      </c>
      <c r="Q586" t="s">
        <v>63</v>
      </c>
      <c r="R586" t="s">
        <v>63</v>
      </c>
      <c r="S586" t="s">
        <v>2910</v>
      </c>
      <c r="T586" t="s">
        <v>63</v>
      </c>
      <c r="U586" t="s">
        <v>63</v>
      </c>
      <c r="V586" t="s">
        <v>63</v>
      </c>
      <c r="W586" t="s">
        <v>63</v>
      </c>
      <c r="X586" t="s">
        <v>63</v>
      </c>
      <c r="Y586" t="s">
        <v>63</v>
      </c>
      <c r="Z586" t="s">
        <v>2598</v>
      </c>
      <c r="AA586" s="4">
        <v>44206</v>
      </c>
      <c r="AB586" s="4">
        <v>43203</v>
      </c>
      <c r="AC586" t="s">
        <v>63</v>
      </c>
    </row>
    <row r="587" spans="1:29">
      <c r="A587" t="s">
        <v>2911</v>
      </c>
      <c r="B587" t="s">
        <v>48</v>
      </c>
      <c r="C587" s="4">
        <v>44105</v>
      </c>
      <c r="D587" s="4">
        <v>44196</v>
      </c>
      <c r="E587" t="s">
        <v>38</v>
      </c>
      <c r="F587" t="s">
        <v>63</v>
      </c>
      <c r="G587" t="s">
        <v>2887</v>
      </c>
      <c r="H587" t="s">
        <v>2590</v>
      </c>
      <c r="I587" t="s">
        <v>2591</v>
      </c>
      <c r="J587" t="s">
        <v>43</v>
      </c>
      <c r="K587" t="s">
        <v>2902</v>
      </c>
      <c r="L587" t="s">
        <v>2903</v>
      </c>
      <c r="M587" t="s">
        <v>2904</v>
      </c>
      <c r="N587" t="s">
        <v>2905</v>
      </c>
      <c r="O587" s="4">
        <v>43147</v>
      </c>
      <c r="P587" s="4">
        <v>43465</v>
      </c>
      <c r="Q587" t="s">
        <v>63</v>
      </c>
      <c r="R587" t="s">
        <v>63</v>
      </c>
      <c r="S587" t="s">
        <v>2596</v>
      </c>
      <c r="T587" t="s">
        <v>63</v>
      </c>
      <c r="U587" t="s">
        <v>63</v>
      </c>
      <c r="V587" t="s">
        <v>63</v>
      </c>
      <c r="W587" t="s">
        <v>63</v>
      </c>
      <c r="X587" t="s">
        <v>63</v>
      </c>
      <c r="Y587" t="s">
        <v>63</v>
      </c>
      <c r="Z587" t="s">
        <v>2598</v>
      </c>
      <c r="AA587" s="4">
        <v>44206</v>
      </c>
      <c r="AB587" s="4">
        <v>43203</v>
      </c>
      <c r="AC587" t="s">
        <v>63</v>
      </c>
    </row>
    <row r="588" spans="1:29">
      <c r="A588" t="s">
        <v>2912</v>
      </c>
      <c r="B588" t="s">
        <v>48</v>
      </c>
      <c r="C588" s="4">
        <v>44105</v>
      </c>
      <c r="D588" s="4">
        <v>44196</v>
      </c>
      <c r="E588" t="s">
        <v>38</v>
      </c>
      <c r="F588" t="s">
        <v>63</v>
      </c>
      <c r="G588" t="s">
        <v>2887</v>
      </c>
      <c r="H588" t="s">
        <v>2590</v>
      </c>
      <c r="I588" t="s">
        <v>2591</v>
      </c>
      <c r="J588" t="s">
        <v>43</v>
      </c>
      <c r="K588" t="s">
        <v>2726</v>
      </c>
      <c r="L588" t="s">
        <v>2913</v>
      </c>
      <c r="M588" t="s">
        <v>2914</v>
      </c>
      <c r="N588" t="s">
        <v>2915</v>
      </c>
      <c r="O588" s="4">
        <v>43154</v>
      </c>
      <c r="P588" s="4">
        <v>43465</v>
      </c>
      <c r="Q588" t="s">
        <v>63</v>
      </c>
      <c r="R588" t="s">
        <v>63</v>
      </c>
      <c r="S588" t="s">
        <v>2596</v>
      </c>
      <c r="T588" t="s">
        <v>63</v>
      </c>
      <c r="U588" t="s">
        <v>63</v>
      </c>
      <c r="V588" t="s">
        <v>63</v>
      </c>
      <c r="W588" t="s">
        <v>63</v>
      </c>
      <c r="X588" t="s">
        <v>63</v>
      </c>
      <c r="Y588" t="s">
        <v>63</v>
      </c>
      <c r="Z588" t="s">
        <v>2598</v>
      </c>
      <c r="AA588" s="4">
        <v>44206</v>
      </c>
      <c r="AB588" s="4">
        <v>43203</v>
      </c>
      <c r="AC588" t="s">
        <v>63</v>
      </c>
    </row>
    <row r="589" spans="1:29">
      <c r="A589" t="s">
        <v>2916</v>
      </c>
      <c r="B589" t="s">
        <v>48</v>
      </c>
      <c r="C589" s="4">
        <v>44105</v>
      </c>
      <c r="D589" s="4">
        <v>44196</v>
      </c>
      <c r="E589" t="s">
        <v>38</v>
      </c>
      <c r="F589" t="s">
        <v>63</v>
      </c>
      <c r="G589" t="s">
        <v>2730</v>
      </c>
      <c r="H589" t="s">
        <v>2744</v>
      </c>
      <c r="I589" t="s">
        <v>2591</v>
      </c>
      <c r="J589" t="s">
        <v>43</v>
      </c>
      <c r="K589" t="s">
        <v>2917</v>
      </c>
      <c r="L589" t="s">
        <v>54</v>
      </c>
      <c r="M589" t="s">
        <v>2918</v>
      </c>
      <c r="N589" t="s">
        <v>2919</v>
      </c>
      <c r="O589" s="4">
        <v>43101</v>
      </c>
      <c r="P589" s="4">
        <v>43465</v>
      </c>
      <c r="Q589" t="s">
        <v>63</v>
      </c>
      <c r="R589" t="s">
        <v>63</v>
      </c>
      <c r="S589" t="s">
        <v>2920</v>
      </c>
      <c r="T589" t="s">
        <v>63</v>
      </c>
      <c r="U589" t="s">
        <v>63</v>
      </c>
      <c r="V589" t="s">
        <v>63</v>
      </c>
      <c r="W589" t="s">
        <v>63</v>
      </c>
      <c r="X589" t="s">
        <v>63</v>
      </c>
      <c r="Y589" t="s">
        <v>63</v>
      </c>
      <c r="Z589" t="s">
        <v>2598</v>
      </c>
      <c r="AA589" s="4">
        <v>44206</v>
      </c>
      <c r="AB589" s="4">
        <v>43203</v>
      </c>
      <c r="AC589" t="s">
        <v>63</v>
      </c>
    </row>
    <row r="590" spans="1:29">
      <c r="A590" t="s">
        <v>2921</v>
      </c>
      <c r="B590" t="s">
        <v>48</v>
      </c>
      <c r="C590" s="4">
        <v>44105</v>
      </c>
      <c r="D590" s="4">
        <v>44196</v>
      </c>
      <c r="E590" t="s">
        <v>38</v>
      </c>
      <c r="F590" t="s">
        <v>63</v>
      </c>
      <c r="G590" t="s">
        <v>2730</v>
      </c>
      <c r="H590" t="s">
        <v>2744</v>
      </c>
      <c r="I590" t="s">
        <v>2591</v>
      </c>
      <c r="J590" t="s">
        <v>43</v>
      </c>
      <c r="K590" t="s">
        <v>2763</v>
      </c>
      <c r="L590" t="s">
        <v>2682</v>
      </c>
      <c r="M590" t="s">
        <v>2922</v>
      </c>
      <c r="N590" t="s">
        <v>2923</v>
      </c>
      <c r="O590" s="4">
        <v>43101</v>
      </c>
      <c r="P590" s="4">
        <v>43465</v>
      </c>
      <c r="Q590" t="s">
        <v>63</v>
      </c>
      <c r="R590" t="s">
        <v>63</v>
      </c>
      <c r="S590" t="s">
        <v>2920</v>
      </c>
      <c r="T590" t="s">
        <v>63</v>
      </c>
      <c r="U590" t="s">
        <v>63</v>
      </c>
      <c r="V590" t="s">
        <v>63</v>
      </c>
      <c r="W590" t="s">
        <v>63</v>
      </c>
      <c r="X590" t="s">
        <v>63</v>
      </c>
      <c r="Y590" t="s">
        <v>63</v>
      </c>
      <c r="Z590" t="s">
        <v>2598</v>
      </c>
      <c r="AA590" s="4">
        <v>44206</v>
      </c>
      <c r="AB590" s="4">
        <v>43203</v>
      </c>
      <c r="AC590" t="s">
        <v>63</v>
      </c>
    </row>
    <row r="591" spans="1:29">
      <c r="A591" t="s">
        <v>2924</v>
      </c>
      <c r="B591" t="s">
        <v>48</v>
      </c>
      <c r="C591" s="4">
        <v>44105</v>
      </c>
      <c r="D591" s="4">
        <v>44196</v>
      </c>
      <c r="E591" t="s">
        <v>38</v>
      </c>
      <c r="F591" t="s">
        <v>63</v>
      </c>
      <c r="G591" t="s">
        <v>2887</v>
      </c>
      <c r="H591" t="s">
        <v>2590</v>
      </c>
      <c r="I591" t="s">
        <v>2591</v>
      </c>
      <c r="J591" t="s">
        <v>43</v>
      </c>
      <c r="K591" t="s">
        <v>2925</v>
      </c>
      <c r="L591" t="s">
        <v>2926</v>
      </c>
      <c r="M591" t="s">
        <v>2927</v>
      </c>
      <c r="N591" t="s">
        <v>2928</v>
      </c>
      <c r="O591" s="4">
        <v>43154</v>
      </c>
      <c r="P591" s="4">
        <v>43465</v>
      </c>
      <c r="Q591" t="s">
        <v>63</v>
      </c>
      <c r="R591" t="s">
        <v>63</v>
      </c>
      <c r="S591" t="s">
        <v>2596</v>
      </c>
      <c r="T591" t="s">
        <v>63</v>
      </c>
      <c r="U591" t="s">
        <v>63</v>
      </c>
      <c r="V591" t="s">
        <v>63</v>
      </c>
      <c r="W591" t="s">
        <v>63</v>
      </c>
      <c r="X591" t="s">
        <v>63</v>
      </c>
      <c r="Y591" t="s">
        <v>63</v>
      </c>
      <c r="Z591" t="s">
        <v>2598</v>
      </c>
      <c r="AA591" s="4">
        <v>44206</v>
      </c>
      <c r="AB591" s="4">
        <v>43203</v>
      </c>
      <c r="AC591" t="s">
        <v>63</v>
      </c>
    </row>
    <row r="592" spans="1:29">
      <c r="A592" t="s">
        <v>2929</v>
      </c>
      <c r="B592" t="s">
        <v>48</v>
      </c>
      <c r="C592" s="4">
        <v>44105</v>
      </c>
      <c r="D592" s="4">
        <v>44196</v>
      </c>
      <c r="E592" t="s">
        <v>38</v>
      </c>
      <c r="F592" t="s">
        <v>63</v>
      </c>
      <c r="G592" t="s">
        <v>2930</v>
      </c>
      <c r="H592" t="s">
        <v>2931</v>
      </c>
      <c r="I592" t="s">
        <v>2591</v>
      </c>
      <c r="J592" t="s">
        <v>43</v>
      </c>
      <c r="K592" t="s">
        <v>2932</v>
      </c>
      <c r="L592" t="s">
        <v>2933</v>
      </c>
      <c r="M592" t="s">
        <v>2934</v>
      </c>
      <c r="N592" t="s">
        <v>2935</v>
      </c>
      <c r="O592" s="4">
        <v>43141</v>
      </c>
      <c r="P592" s="4">
        <v>43465</v>
      </c>
      <c r="Q592" t="s">
        <v>63</v>
      </c>
      <c r="R592" t="s">
        <v>63</v>
      </c>
      <c r="S592" t="s">
        <v>2936</v>
      </c>
      <c r="T592" t="s">
        <v>63</v>
      </c>
      <c r="U592" t="s">
        <v>63</v>
      </c>
      <c r="V592" t="s">
        <v>63</v>
      </c>
      <c r="W592" t="s">
        <v>63</v>
      </c>
      <c r="X592" t="s">
        <v>63</v>
      </c>
      <c r="Y592" t="s">
        <v>63</v>
      </c>
      <c r="Z592" t="s">
        <v>2598</v>
      </c>
      <c r="AA592" s="4">
        <v>44206</v>
      </c>
      <c r="AB592" s="4">
        <v>43203</v>
      </c>
      <c r="AC592" t="s">
        <v>63</v>
      </c>
    </row>
    <row r="593" spans="1:29">
      <c r="A593" t="s">
        <v>2937</v>
      </c>
      <c r="B593" t="s">
        <v>48</v>
      </c>
      <c r="C593" s="4">
        <v>44105</v>
      </c>
      <c r="D593" s="4">
        <v>44196</v>
      </c>
      <c r="E593" t="s">
        <v>38</v>
      </c>
      <c r="F593" t="s">
        <v>63</v>
      </c>
      <c r="G593" t="s">
        <v>2938</v>
      </c>
      <c r="H593" t="s">
        <v>2939</v>
      </c>
      <c r="I593" t="s">
        <v>2591</v>
      </c>
      <c r="J593" t="s">
        <v>43</v>
      </c>
      <c r="K593" t="s">
        <v>2940</v>
      </c>
      <c r="L593" t="s">
        <v>2941</v>
      </c>
      <c r="M593" t="s">
        <v>921</v>
      </c>
      <c r="N593" t="s">
        <v>2759</v>
      </c>
      <c r="O593" s="4">
        <v>43124</v>
      </c>
      <c r="P593" s="4">
        <v>43465</v>
      </c>
      <c r="Q593" t="s">
        <v>63</v>
      </c>
      <c r="R593" t="s">
        <v>63</v>
      </c>
      <c r="S593" t="s">
        <v>2942</v>
      </c>
      <c r="T593" t="s">
        <v>63</v>
      </c>
      <c r="U593" t="s">
        <v>63</v>
      </c>
      <c r="V593" t="s">
        <v>63</v>
      </c>
      <c r="W593" t="s">
        <v>63</v>
      </c>
      <c r="X593" t="s">
        <v>63</v>
      </c>
      <c r="Y593" t="s">
        <v>63</v>
      </c>
      <c r="Z593" t="s">
        <v>2598</v>
      </c>
      <c r="AA593" s="4">
        <v>44206</v>
      </c>
      <c r="AB593" s="4">
        <v>43203</v>
      </c>
      <c r="AC593" t="s">
        <v>63</v>
      </c>
    </row>
    <row r="594" spans="1:29">
      <c r="A594" t="s">
        <v>2943</v>
      </c>
      <c r="B594" t="s">
        <v>48</v>
      </c>
      <c r="C594" s="4">
        <v>44105</v>
      </c>
      <c r="D594" s="4">
        <v>44196</v>
      </c>
      <c r="E594" t="s">
        <v>38</v>
      </c>
      <c r="F594" t="s">
        <v>63</v>
      </c>
      <c r="G594" t="s">
        <v>2887</v>
      </c>
      <c r="H594" t="s">
        <v>2590</v>
      </c>
      <c r="I594" t="s">
        <v>2591</v>
      </c>
      <c r="J594" t="s">
        <v>43</v>
      </c>
      <c r="K594" t="s">
        <v>2932</v>
      </c>
      <c r="L594" t="s">
        <v>2864</v>
      </c>
      <c r="M594" t="s">
        <v>2944</v>
      </c>
      <c r="N594" t="s">
        <v>2945</v>
      </c>
      <c r="O594" s="4">
        <v>43154</v>
      </c>
      <c r="P594" s="4">
        <v>43465</v>
      </c>
      <c r="Q594" t="s">
        <v>63</v>
      </c>
      <c r="R594" t="s">
        <v>63</v>
      </c>
      <c r="S594" t="s">
        <v>2596</v>
      </c>
      <c r="T594" t="s">
        <v>63</v>
      </c>
      <c r="U594" t="s">
        <v>63</v>
      </c>
      <c r="V594" t="s">
        <v>63</v>
      </c>
      <c r="W594" t="s">
        <v>63</v>
      </c>
      <c r="X594" t="s">
        <v>63</v>
      </c>
      <c r="Y594" t="s">
        <v>63</v>
      </c>
      <c r="Z594" t="s">
        <v>2598</v>
      </c>
      <c r="AA594" s="4">
        <v>44206</v>
      </c>
      <c r="AB594" s="4">
        <v>43203</v>
      </c>
      <c r="AC594" t="s">
        <v>63</v>
      </c>
    </row>
    <row r="595" spans="1:29">
      <c r="A595" t="s">
        <v>2946</v>
      </c>
      <c r="B595" t="s">
        <v>48</v>
      </c>
      <c r="C595" s="4">
        <v>44105</v>
      </c>
      <c r="D595" s="4">
        <v>44196</v>
      </c>
      <c r="E595" t="s">
        <v>38</v>
      </c>
      <c r="F595" t="s">
        <v>63</v>
      </c>
      <c r="G595" t="s">
        <v>2887</v>
      </c>
      <c r="H595" t="s">
        <v>2590</v>
      </c>
      <c r="I595" t="s">
        <v>2591</v>
      </c>
      <c r="J595" t="s">
        <v>43</v>
      </c>
      <c r="K595" t="s">
        <v>2947</v>
      </c>
      <c r="L595" t="s">
        <v>74</v>
      </c>
      <c r="M595" t="s">
        <v>2948</v>
      </c>
      <c r="N595" t="s">
        <v>2949</v>
      </c>
      <c r="O595" s="4">
        <v>43126</v>
      </c>
      <c r="P595" s="4">
        <v>43465</v>
      </c>
      <c r="Q595" t="s">
        <v>63</v>
      </c>
      <c r="R595" t="s">
        <v>63</v>
      </c>
      <c r="S595" t="s">
        <v>2596</v>
      </c>
      <c r="T595" t="s">
        <v>63</v>
      </c>
      <c r="U595" t="s">
        <v>63</v>
      </c>
      <c r="V595" t="s">
        <v>63</v>
      </c>
      <c r="W595" t="s">
        <v>63</v>
      </c>
      <c r="X595" t="s">
        <v>63</v>
      </c>
      <c r="Y595" t="s">
        <v>63</v>
      </c>
      <c r="Z595" t="s">
        <v>2598</v>
      </c>
      <c r="AA595" s="4">
        <v>44206</v>
      </c>
      <c r="AB595" s="4">
        <v>43203</v>
      </c>
      <c r="AC595" t="s">
        <v>63</v>
      </c>
    </row>
    <row r="596" spans="1:29">
      <c r="A596" t="s">
        <v>2950</v>
      </c>
      <c r="B596" t="s">
        <v>48</v>
      </c>
      <c r="C596" s="4">
        <v>44105</v>
      </c>
      <c r="D596" s="4">
        <v>44196</v>
      </c>
      <c r="E596" t="s">
        <v>38</v>
      </c>
      <c r="F596" t="s">
        <v>63</v>
      </c>
      <c r="G596" t="s">
        <v>2951</v>
      </c>
      <c r="H596" t="s">
        <v>2755</v>
      </c>
      <c r="I596" t="s">
        <v>2591</v>
      </c>
      <c r="J596" t="s">
        <v>43</v>
      </c>
      <c r="K596" t="s">
        <v>2952</v>
      </c>
      <c r="L596" t="s">
        <v>2953</v>
      </c>
      <c r="M596" t="s">
        <v>63</v>
      </c>
      <c r="N596" t="s">
        <v>2954</v>
      </c>
      <c r="O596" s="4">
        <v>43101</v>
      </c>
      <c r="P596" s="4">
        <v>43465</v>
      </c>
      <c r="Q596" t="s">
        <v>63</v>
      </c>
      <c r="R596" t="s">
        <v>63</v>
      </c>
      <c r="S596" t="s">
        <v>2955</v>
      </c>
      <c r="T596" t="s">
        <v>63</v>
      </c>
      <c r="U596" t="s">
        <v>63</v>
      </c>
      <c r="V596" t="s">
        <v>63</v>
      </c>
      <c r="W596" t="s">
        <v>63</v>
      </c>
      <c r="X596" t="s">
        <v>63</v>
      </c>
      <c r="Y596" t="s">
        <v>63</v>
      </c>
      <c r="Z596" t="s">
        <v>2598</v>
      </c>
      <c r="AA596" s="4">
        <v>44206</v>
      </c>
      <c r="AB596" s="4">
        <v>43203</v>
      </c>
      <c r="AC596" t="s">
        <v>63</v>
      </c>
    </row>
    <row r="597" spans="1:29">
      <c r="A597" t="s">
        <v>2956</v>
      </c>
      <c r="B597" t="s">
        <v>48</v>
      </c>
      <c r="C597" s="4">
        <v>44105</v>
      </c>
      <c r="D597" s="4">
        <v>44196</v>
      </c>
      <c r="E597" t="s">
        <v>38</v>
      </c>
      <c r="F597" t="s">
        <v>63</v>
      </c>
      <c r="G597" t="s">
        <v>2957</v>
      </c>
      <c r="H597" t="s">
        <v>2958</v>
      </c>
      <c r="I597" t="s">
        <v>2591</v>
      </c>
      <c r="J597" t="s">
        <v>43</v>
      </c>
      <c r="K597" t="s">
        <v>2959</v>
      </c>
      <c r="L597" t="s">
        <v>920</v>
      </c>
      <c r="M597" t="s">
        <v>2960</v>
      </c>
      <c r="N597" t="s">
        <v>2961</v>
      </c>
      <c r="O597" s="4">
        <v>43101</v>
      </c>
      <c r="P597" s="4">
        <v>43465</v>
      </c>
      <c r="Q597" t="s">
        <v>63</v>
      </c>
      <c r="R597" t="s">
        <v>63</v>
      </c>
      <c r="S597" t="s">
        <v>2962</v>
      </c>
      <c r="T597" t="s">
        <v>63</v>
      </c>
      <c r="U597" t="s">
        <v>63</v>
      </c>
      <c r="V597" t="s">
        <v>63</v>
      </c>
      <c r="W597" t="s">
        <v>63</v>
      </c>
      <c r="X597" t="s">
        <v>63</v>
      </c>
      <c r="Y597" t="s">
        <v>63</v>
      </c>
      <c r="Z597" t="s">
        <v>2598</v>
      </c>
      <c r="AA597" s="4">
        <v>44206</v>
      </c>
      <c r="AB597" s="4">
        <v>43203</v>
      </c>
      <c r="AC597" t="s">
        <v>63</v>
      </c>
    </row>
    <row r="598" spans="1:29">
      <c r="A598" t="s">
        <v>2963</v>
      </c>
      <c r="B598" t="s">
        <v>48</v>
      </c>
      <c r="C598" s="4">
        <v>44105</v>
      </c>
      <c r="D598" s="4">
        <v>44196</v>
      </c>
      <c r="E598" t="s">
        <v>38</v>
      </c>
      <c r="F598" t="s">
        <v>63</v>
      </c>
      <c r="G598" t="s">
        <v>2964</v>
      </c>
      <c r="H598" t="s">
        <v>2958</v>
      </c>
      <c r="I598" t="s">
        <v>2591</v>
      </c>
      <c r="J598" t="s">
        <v>43</v>
      </c>
      <c r="K598" t="s">
        <v>2965</v>
      </c>
      <c r="L598" t="s">
        <v>2966</v>
      </c>
      <c r="M598" t="s">
        <v>2692</v>
      </c>
      <c r="N598" t="s">
        <v>2967</v>
      </c>
      <c r="O598" s="4">
        <v>43101</v>
      </c>
      <c r="P598" s="4">
        <v>43465</v>
      </c>
      <c r="Q598" t="s">
        <v>63</v>
      </c>
      <c r="R598" t="s">
        <v>63</v>
      </c>
      <c r="S598" t="s">
        <v>2760</v>
      </c>
      <c r="T598" t="s">
        <v>63</v>
      </c>
      <c r="U598" t="s">
        <v>63</v>
      </c>
      <c r="V598" t="s">
        <v>63</v>
      </c>
      <c r="W598" t="s">
        <v>63</v>
      </c>
      <c r="X598" t="s">
        <v>63</v>
      </c>
      <c r="Y598" t="s">
        <v>63</v>
      </c>
      <c r="Z598" t="s">
        <v>2598</v>
      </c>
      <c r="AA598" s="4">
        <v>44206</v>
      </c>
      <c r="AB598" s="4">
        <v>43203</v>
      </c>
      <c r="AC598" t="s">
        <v>63</v>
      </c>
    </row>
    <row r="599" spans="1:29">
      <c r="A599" t="s">
        <v>2968</v>
      </c>
      <c r="B599" t="s">
        <v>48</v>
      </c>
      <c r="C599" s="4">
        <v>44105</v>
      </c>
      <c r="D599" s="4">
        <v>44196</v>
      </c>
      <c r="E599" t="s">
        <v>38</v>
      </c>
      <c r="F599" t="s">
        <v>63</v>
      </c>
      <c r="G599" t="s">
        <v>2969</v>
      </c>
      <c r="H599" t="s">
        <v>2970</v>
      </c>
      <c r="I599" t="s">
        <v>2591</v>
      </c>
      <c r="J599" t="s">
        <v>43</v>
      </c>
      <c r="K599" t="s">
        <v>2971</v>
      </c>
      <c r="L599" t="s">
        <v>2972</v>
      </c>
      <c r="M599" t="s">
        <v>2973</v>
      </c>
      <c r="N599" t="s">
        <v>2974</v>
      </c>
      <c r="O599" s="4">
        <v>43101</v>
      </c>
      <c r="P599" s="4">
        <v>43465</v>
      </c>
      <c r="Q599" t="s">
        <v>63</v>
      </c>
      <c r="R599" t="s">
        <v>63</v>
      </c>
      <c r="S599" t="s">
        <v>2975</v>
      </c>
      <c r="T599" t="s">
        <v>63</v>
      </c>
      <c r="U599" t="s">
        <v>63</v>
      </c>
      <c r="V599" t="s">
        <v>63</v>
      </c>
      <c r="W599" t="s">
        <v>63</v>
      </c>
      <c r="X599" t="s">
        <v>63</v>
      </c>
      <c r="Y599" t="s">
        <v>63</v>
      </c>
      <c r="Z599" t="s">
        <v>2598</v>
      </c>
      <c r="AA599" s="4">
        <v>44206</v>
      </c>
      <c r="AB599" s="4">
        <v>43203</v>
      </c>
      <c r="AC599" t="s">
        <v>63</v>
      </c>
    </row>
    <row r="600" spans="1:29">
      <c r="A600" t="s">
        <v>2976</v>
      </c>
      <c r="B600" t="s">
        <v>48</v>
      </c>
      <c r="C600" s="4">
        <v>44105</v>
      </c>
      <c r="D600" s="4">
        <v>44196</v>
      </c>
      <c r="E600" t="s">
        <v>38</v>
      </c>
      <c r="F600" t="s">
        <v>63</v>
      </c>
      <c r="G600" t="s">
        <v>2887</v>
      </c>
      <c r="H600" t="s">
        <v>2590</v>
      </c>
      <c r="I600" t="s">
        <v>2591</v>
      </c>
      <c r="J600" t="s">
        <v>43</v>
      </c>
      <c r="K600" t="s">
        <v>2977</v>
      </c>
      <c r="L600" t="s">
        <v>2978</v>
      </c>
      <c r="M600" t="s">
        <v>2927</v>
      </c>
      <c r="N600" t="s">
        <v>2979</v>
      </c>
      <c r="O600" s="4">
        <v>43126</v>
      </c>
      <c r="P600" s="4">
        <v>43465</v>
      </c>
      <c r="Q600" t="s">
        <v>63</v>
      </c>
      <c r="R600" t="s">
        <v>63</v>
      </c>
      <c r="S600" t="s">
        <v>2596</v>
      </c>
      <c r="T600" t="s">
        <v>63</v>
      </c>
      <c r="U600" t="s">
        <v>63</v>
      </c>
      <c r="V600" t="s">
        <v>63</v>
      </c>
      <c r="W600" t="s">
        <v>63</v>
      </c>
      <c r="X600" t="s">
        <v>63</v>
      </c>
      <c r="Y600" t="s">
        <v>63</v>
      </c>
      <c r="Z600" t="s">
        <v>2598</v>
      </c>
      <c r="AA600" s="4">
        <v>44206</v>
      </c>
      <c r="AB600" s="4">
        <v>43203</v>
      </c>
      <c r="AC600" t="s">
        <v>63</v>
      </c>
    </row>
    <row r="601" spans="1:29">
      <c r="A601" t="s">
        <v>2980</v>
      </c>
      <c r="B601" t="s">
        <v>48</v>
      </c>
      <c r="C601" s="4">
        <v>44105</v>
      </c>
      <c r="D601" s="4">
        <v>44196</v>
      </c>
      <c r="E601" t="s">
        <v>38</v>
      </c>
      <c r="F601" t="s">
        <v>63</v>
      </c>
      <c r="G601" t="s">
        <v>2887</v>
      </c>
      <c r="H601" t="s">
        <v>2590</v>
      </c>
      <c r="I601" t="s">
        <v>2591</v>
      </c>
      <c r="J601" t="s">
        <v>43</v>
      </c>
      <c r="K601" t="s">
        <v>2981</v>
      </c>
      <c r="L601" t="s">
        <v>2982</v>
      </c>
      <c r="M601" t="s">
        <v>2983</v>
      </c>
      <c r="N601" t="s">
        <v>2984</v>
      </c>
      <c r="O601" s="4">
        <v>43122</v>
      </c>
      <c r="P601" s="4">
        <v>43465</v>
      </c>
      <c r="Q601" t="s">
        <v>63</v>
      </c>
      <c r="R601" t="s">
        <v>63</v>
      </c>
      <c r="S601" t="s">
        <v>2596</v>
      </c>
      <c r="T601" t="s">
        <v>63</v>
      </c>
      <c r="U601" t="s">
        <v>63</v>
      </c>
      <c r="V601" t="s">
        <v>63</v>
      </c>
      <c r="W601" t="s">
        <v>63</v>
      </c>
      <c r="X601" t="s">
        <v>63</v>
      </c>
      <c r="Y601" t="s">
        <v>63</v>
      </c>
      <c r="Z601" t="s">
        <v>2598</v>
      </c>
      <c r="AA601" s="4">
        <v>44206</v>
      </c>
      <c r="AB601" s="4">
        <v>43203</v>
      </c>
      <c r="AC601" t="s">
        <v>63</v>
      </c>
    </row>
    <row r="602" spans="1:29">
      <c r="A602" t="s">
        <v>2985</v>
      </c>
      <c r="B602" t="s">
        <v>48</v>
      </c>
      <c r="C602" s="4">
        <v>44105</v>
      </c>
      <c r="D602" s="4">
        <v>44196</v>
      </c>
      <c r="E602" t="s">
        <v>38</v>
      </c>
      <c r="F602" t="s">
        <v>63</v>
      </c>
      <c r="G602" t="s">
        <v>2986</v>
      </c>
      <c r="H602" t="s">
        <v>2987</v>
      </c>
      <c r="I602" t="s">
        <v>2591</v>
      </c>
      <c r="J602" t="s">
        <v>43</v>
      </c>
      <c r="K602" t="s">
        <v>2988</v>
      </c>
      <c r="L602" t="s">
        <v>2989</v>
      </c>
      <c r="M602" t="s">
        <v>2990</v>
      </c>
      <c r="N602" t="s">
        <v>2759</v>
      </c>
      <c r="O602" s="4">
        <v>43101</v>
      </c>
      <c r="P602" s="4">
        <v>43465</v>
      </c>
      <c r="Q602" t="s">
        <v>63</v>
      </c>
      <c r="R602" t="s">
        <v>63</v>
      </c>
      <c r="S602" t="s">
        <v>2991</v>
      </c>
      <c r="T602" t="s">
        <v>63</v>
      </c>
      <c r="U602" t="s">
        <v>63</v>
      </c>
      <c r="V602" t="s">
        <v>63</v>
      </c>
      <c r="W602" t="s">
        <v>63</v>
      </c>
      <c r="X602" t="s">
        <v>63</v>
      </c>
      <c r="Y602" t="s">
        <v>63</v>
      </c>
      <c r="Z602" t="s">
        <v>2598</v>
      </c>
      <c r="AA602" s="4">
        <v>44206</v>
      </c>
      <c r="AB602" s="4">
        <v>43203</v>
      </c>
      <c r="AC602" t="s">
        <v>63</v>
      </c>
    </row>
    <row r="603" spans="1:29">
      <c r="A603" t="s">
        <v>2992</v>
      </c>
      <c r="B603" t="s">
        <v>48</v>
      </c>
      <c r="C603" s="4">
        <v>44105</v>
      </c>
      <c r="D603" s="4">
        <v>44196</v>
      </c>
      <c r="E603" t="s">
        <v>38</v>
      </c>
      <c r="F603" t="s">
        <v>63</v>
      </c>
      <c r="G603" t="s">
        <v>2887</v>
      </c>
      <c r="H603" t="s">
        <v>2590</v>
      </c>
      <c r="I603" t="s">
        <v>2591</v>
      </c>
      <c r="J603" t="s">
        <v>43</v>
      </c>
      <c r="K603" t="s">
        <v>2993</v>
      </c>
      <c r="L603" t="s">
        <v>2994</v>
      </c>
      <c r="M603" t="s">
        <v>2995</v>
      </c>
      <c r="N603" t="s">
        <v>2996</v>
      </c>
      <c r="O603" s="4">
        <v>43174</v>
      </c>
      <c r="P603" s="4">
        <v>43465</v>
      </c>
      <c r="Q603" t="s">
        <v>63</v>
      </c>
      <c r="R603" t="s">
        <v>63</v>
      </c>
      <c r="S603" t="s">
        <v>2596</v>
      </c>
      <c r="T603" t="s">
        <v>63</v>
      </c>
      <c r="U603" t="s">
        <v>63</v>
      </c>
      <c r="V603" t="s">
        <v>63</v>
      </c>
      <c r="W603" t="s">
        <v>63</v>
      </c>
      <c r="X603" t="s">
        <v>63</v>
      </c>
      <c r="Y603" t="s">
        <v>63</v>
      </c>
      <c r="Z603" t="s">
        <v>2598</v>
      </c>
      <c r="AA603" s="4">
        <v>44206</v>
      </c>
      <c r="AB603" s="4">
        <v>43203</v>
      </c>
      <c r="AC603" t="s">
        <v>63</v>
      </c>
    </row>
    <row r="604" spans="1:29">
      <c r="A604" t="s">
        <v>2997</v>
      </c>
      <c r="B604" t="s">
        <v>48</v>
      </c>
      <c r="C604" s="4">
        <v>44105</v>
      </c>
      <c r="D604" s="4">
        <v>44196</v>
      </c>
      <c r="E604" t="s">
        <v>38</v>
      </c>
      <c r="F604" t="s">
        <v>63</v>
      </c>
      <c r="G604" t="s">
        <v>2998</v>
      </c>
      <c r="H604" t="s">
        <v>2999</v>
      </c>
      <c r="I604" t="s">
        <v>2591</v>
      </c>
      <c r="J604" t="s">
        <v>43</v>
      </c>
      <c r="K604" t="s">
        <v>3000</v>
      </c>
      <c r="L604" t="s">
        <v>3001</v>
      </c>
      <c r="M604" t="s">
        <v>3002</v>
      </c>
      <c r="N604" t="s">
        <v>2759</v>
      </c>
      <c r="O604" s="4">
        <v>43101</v>
      </c>
      <c r="P604" s="4">
        <v>43465</v>
      </c>
      <c r="Q604" t="s">
        <v>63</v>
      </c>
      <c r="R604" t="s">
        <v>63</v>
      </c>
      <c r="S604" t="s">
        <v>3003</v>
      </c>
      <c r="T604" t="s">
        <v>63</v>
      </c>
      <c r="U604" t="s">
        <v>63</v>
      </c>
      <c r="V604" t="s">
        <v>63</v>
      </c>
      <c r="W604" t="s">
        <v>63</v>
      </c>
      <c r="X604" t="s">
        <v>63</v>
      </c>
      <c r="Y604" t="s">
        <v>63</v>
      </c>
      <c r="Z604" t="s">
        <v>2598</v>
      </c>
      <c r="AA604" s="4">
        <v>44206</v>
      </c>
      <c r="AB604" s="4">
        <v>43203</v>
      </c>
      <c r="AC604" t="s">
        <v>63</v>
      </c>
    </row>
    <row r="605" spans="1:29">
      <c r="A605" t="s">
        <v>3004</v>
      </c>
      <c r="B605" t="s">
        <v>48</v>
      </c>
      <c r="C605" s="4">
        <v>44105</v>
      </c>
      <c r="D605" s="4">
        <v>44196</v>
      </c>
      <c r="E605" t="s">
        <v>38</v>
      </c>
      <c r="F605" t="s">
        <v>63</v>
      </c>
      <c r="G605" t="s">
        <v>3005</v>
      </c>
      <c r="H605" t="s">
        <v>3006</v>
      </c>
      <c r="I605" t="s">
        <v>2591</v>
      </c>
      <c r="J605" t="s">
        <v>43</v>
      </c>
      <c r="K605" t="s">
        <v>2971</v>
      </c>
      <c r="L605" t="s">
        <v>2972</v>
      </c>
      <c r="M605" t="s">
        <v>2973</v>
      </c>
      <c r="N605" t="s">
        <v>2759</v>
      </c>
      <c r="O605" s="4">
        <v>43101</v>
      </c>
      <c r="P605" s="4">
        <v>43465</v>
      </c>
      <c r="Q605" t="s">
        <v>63</v>
      </c>
      <c r="R605" t="s">
        <v>63</v>
      </c>
      <c r="S605" t="s">
        <v>3007</v>
      </c>
      <c r="T605" t="s">
        <v>63</v>
      </c>
      <c r="U605" t="s">
        <v>63</v>
      </c>
      <c r="V605" t="s">
        <v>63</v>
      </c>
      <c r="W605" t="s">
        <v>63</v>
      </c>
      <c r="X605" t="s">
        <v>63</v>
      </c>
      <c r="Y605" t="s">
        <v>63</v>
      </c>
      <c r="Z605" t="s">
        <v>2598</v>
      </c>
      <c r="AA605" s="4">
        <v>44206</v>
      </c>
      <c r="AB605" s="4">
        <v>43203</v>
      </c>
      <c r="AC605" t="s">
        <v>63</v>
      </c>
    </row>
    <row r="606" spans="1:29">
      <c r="A606" t="s">
        <v>3008</v>
      </c>
      <c r="B606" t="s">
        <v>48</v>
      </c>
      <c r="C606" s="4">
        <v>44105</v>
      </c>
      <c r="D606" s="4">
        <v>44196</v>
      </c>
      <c r="E606" t="s">
        <v>38</v>
      </c>
      <c r="F606" t="s">
        <v>63</v>
      </c>
      <c r="G606" t="s">
        <v>2887</v>
      </c>
      <c r="H606" t="s">
        <v>2590</v>
      </c>
      <c r="I606" t="s">
        <v>2591</v>
      </c>
      <c r="J606" t="s">
        <v>43</v>
      </c>
      <c r="K606" t="s">
        <v>2993</v>
      </c>
      <c r="L606" t="s">
        <v>2994</v>
      </c>
      <c r="M606" t="s">
        <v>2995</v>
      </c>
      <c r="N606" t="s">
        <v>2996</v>
      </c>
      <c r="O606" s="4">
        <v>43174</v>
      </c>
      <c r="P606" s="4">
        <v>43465</v>
      </c>
      <c r="Q606" t="s">
        <v>63</v>
      </c>
      <c r="R606" t="s">
        <v>63</v>
      </c>
      <c r="S606" t="s">
        <v>2596</v>
      </c>
      <c r="T606" t="s">
        <v>63</v>
      </c>
      <c r="U606" t="s">
        <v>63</v>
      </c>
      <c r="V606" t="s">
        <v>63</v>
      </c>
      <c r="W606" t="s">
        <v>63</v>
      </c>
      <c r="X606" t="s">
        <v>63</v>
      </c>
      <c r="Y606" t="s">
        <v>63</v>
      </c>
      <c r="Z606" t="s">
        <v>2598</v>
      </c>
      <c r="AA606" s="4">
        <v>44206</v>
      </c>
      <c r="AB606" s="4">
        <v>43203</v>
      </c>
      <c r="AC606" t="s">
        <v>63</v>
      </c>
    </row>
    <row r="607" spans="1:29">
      <c r="A607" t="s">
        <v>3009</v>
      </c>
      <c r="B607" t="s">
        <v>48</v>
      </c>
      <c r="C607" s="4">
        <v>44105</v>
      </c>
      <c r="D607" s="4">
        <v>44196</v>
      </c>
      <c r="E607" t="s">
        <v>38</v>
      </c>
      <c r="F607" t="s">
        <v>63</v>
      </c>
      <c r="G607" t="s">
        <v>2887</v>
      </c>
      <c r="H607" t="s">
        <v>2590</v>
      </c>
      <c r="I607" t="s">
        <v>2591</v>
      </c>
      <c r="J607" t="s">
        <v>43</v>
      </c>
      <c r="K607" t="s">
        <v>3010</v>
      </c>
      <c r="L607" t="s">
        <v>3011</v>
      </c>
      <c r="M607" t="s">
        <v>2874</v>
      </c>
      <c r="N607" t="s">
        <v>3012</v>
      </c>
      <c r="O607" s="4">
        <v>43119</v>
      </c>
      <c r="P607" s="4">
        <v>43465</v>
      </c>
      <c r="Q607" t="s">
        <v>63</v>
      </c>
      <c r="R607" t="s">
        <v>63</v>
      </c>
      <c r="S607" t="s">
        <v>2596</v>
      </c>
      <c r="T607" t="s">
        <v>63</v>
      </c>
      <c r="U607" t="s">
        <v>63</v>
      </c>
      <c r="V607" t="s">
        <v>63</v>
      </c>
      <c r="W607" t="s">
        <v>63</v>
      </c>
      <c r="X607" t="s">
        <v>63</v>
      </c>
      <c r="Y607" t="s">
        <v>63</v>
      </c>
      <c r="Z607" t="s">
        <v>2598</v>
      </c>
      <c r="AA607" s="4">
        <v>44206</v>
      </c>
      <c r="AB607" s="4">
        <v>43203</v>
      </c>
      <c r="AC607" t="s">
        <v>63</v>
      </c>
    </row>
    <row r="608" spans="1:29">
      <c r="A608" t="s">
        <v>3013</v>
      </c>
      <c r="B608" t="s">
        <v>48</v>
      </c>
      <c r="C608" s="4">
        <v>44105</v>
      </c>
      <c r="D608" s="4">
        <v>44196</v>
      </c>
      <c r="E608" t="s">
        <v>38</v>
      </c>
      <c r="F608" t="s">
        <v>63</v>
      </c>
      <c r="G608" t="s">
        <v>2887</v>
      </c>
      <c r="H608" t="s">
        <v>2590</v>
      </c>
      <c r="I608" t="s">
        <v>2591</v>
      </c>
      <c r="J608" t="s">
        <v>43</v>
      </c>
      <c r="K608" t="s">
        <v>3010</v>
      </c>
      <c r="L608" t="s">
        <v>3011</v>
      </c>
      <c r="M608" t="s">
        <v>2874</v>
      </c>
      <c r="N608" t="s">
        <v>3012</v>
      </c>
      <c r="O608" s="4">
        <v>43119</v>
      </c>
      <c r="P608" s="4">
        <v>43465</v>
      </c>
      <c r="Q608" t="s">
        <v>63</v>
      </c>
      <c r="R608" t="s">
        <v>63</v>
      </c>
      <c r="S608" t="s">
        <v>2596</v>
      </c>
      <c r="T608" t="s">
        <v>63</v>
      </c>
      <c r="U608" t="s">
        <v>63</v>
      </c>
      <c r="V608" t="s">
        <v>63</v>
      </c>
      <c r="W608" t="s">
        <v>63</v>
      </c>
      <c r="X608" t="s">
        <v>63</v>
      </c>
      <c r="Y608" t="s">
        <v>63</v>
      </c>
      <c r="Z608" t="s">
        <v>2598</v>
      </c>
      <c r="AA608" s="4">
        <v>44206</v>
      </c>
      <c r="AB608" s="4">
        <v>43203</v>
      </c>
      <c r="AC608" t="s">
        <v>63</v>
      </c>
    </row>
    <row r="609" spans="1:29">
      <c r="A609" t="s">
        <v>3014</v>
      </c>
      <c r="B609" t="s">
        <v>48</v>
      </c>
      <c r="C609" s="4">
        <v>44105</v>
      </c>
      <c r="D609" s="4">
        <v>44196</v>
      </c>
      <c r="E609" t="s">
        <v>38</v>
      </c>
      <c r="F609" t="s">
        <v>63</v>
      </c>
      <c r="G609" t="s">
        <v>2887</v>
      </c>
      <c r="H609" t="s">
        <v>2590</v>
      </c>
      <c r="I609" t="s">
        <v>2591</v>
      </c>
      <c r="J609" t="s">
        <v>43</v>
      </c>
      <c r="K609" t="s">
        <v>2993</v>
      </c>
      <c r="L609" t="s">
        <v>2994</v>
      </c>
      <c r="M609" t="s">
        <v>2995</v>
      </c>
      <c r="N609" t="s">
        <v>2996</v>
      </c>
      <c r="O609" s="4">
        <v>43174</v>
      </c>
      <c r="P609" s="4">
        <v>43465</v>
      </c>
      <c r="Q609" t="s">
        <v>63</v>
      </c>
      <c r="R609" t="s">
        <v>63</v>
      </c>
      <c r="S609" t="s">
        <v>2596</v>
      </c>
      <c r="T609" t="s">
        <v>63</v>
      </c>
      <c r="U609" t="s">
        <v>63</v>
      </c>
      <c r="V609" t="s">
        <v>63</v>
      </c>
      <c r="W609" t="s">
        <v>63</v>
      </c>
      <c r="X609" t="s">
        <v>63</v>
      </c>
      <c r="Y609" t="s">
        <v>63</v>
      </c>
      <c r="Z609" t="s">
        <v>2598</v>
      </c>
      <c r="AA609" s="4">
        <v>44206</v>
      </c>
      <c r="AB609" s="4">
        <v>43203</v>
      </c>
      <c r="AC609" t="s">
        <v>63</v>
      </c>
    </row>
    <row r="610" spans="1:29">
      <c r="A610" t="s">
        <v>3015</v>
      </c>
      <c r="B610" t="s">
        <v>48</v>
      </c>
      <c r="C610" s="4">
        <v>44105</v>
      </c>
      <c r="D610" s="4">
        <v>44196</v>
      </c>
      <c r="E610" t="s">
        <v>38</v>
      </c>
      <c r="F610" t="s">
        <v>63</v>
      </c>
      <c r="G610" t="s">
        <v>2887</v>
      </c>
      <c r="H610" t="s">
        <v>2590</v>
      </c>
      <c r="I610" t="s">
        <v>2591</v>
      </c>
      <c r="J610" t="s">
        <v>43</v>
      </c>
      <c r="K610" t="s">
        <v>3010</v>
      </c>
      <c r="L610" t="s">
        <v>3011</v>
      </c>
      <c r="M610" t="s">
        <v>2874</v>
      </c>
      <c r="N610" t="s">
        <v>3012</v>
      </c>
      <c r="O610" s="4">
        <v>43119</v>
      </c>
      <c r="P610" s="4">
        <v>43465</v>
      </c>
      <c r="Q610" t="s">
        <v>63</v>
      </c>
      <c r="R610" t="s">
        <v>63</v>
      </c>
      <c r="S610" t="s">
        <v>2596</v>
      </c>
      <c r="T610" t="s">
        <v>63</v>
      </c>
      <c r="U610" t="s">
        <v>63</v>
      </c>
      <c r="V610" t="s">
        <v>63</v>
      </c>
      <c r="W610" t="s">
        <v>63</v>
      </c>
      <c r="X610" t="s">
        <v>63</v>
      </c>
      <c r="Y610" t="s">
        <v>63</v>
      </c>
      <c r="Z610" t="s">
        <v>2598</v>
      </c>
      <c r="AA610" s="4">
        <v>44206</v>
      </c>
      <c r="AB610" s="4">
        <v>43203</v>
      </c>
      <c r="AC610" t="s">
        <v>63</v>
      </c>
    </row>
    <row r="611" spans="1:29">
      <c r="A611" t="s">
        <v>3016</v>
      </c>
      <c r="B611" t="s">
        <v>48</v>
      </c>
      <c r="C611" s="4">
        <v>44105</v>
      </c>
      <c r="D611" s="4">
        <v>44196</v>
      </c>
      <c r="E611" t="s">
        <v>38</v>
      </c>
      <c r="F611" t="s">
        <v>63</v>
      </c>
      <c r="G611" t="s">
        <v>2887</v>
      </c>
      <c r="H611" t="s">
        <v>2590</v>
      </c>
      <c r="I611" t="s">
        <v>2591</v>
      </c>
      <c r="J611" t="s">
        <v>43</v>
      </c>
      <c r="K611" t="s">
        <v>3010</v>
      </c>
      <c r="L611" t="s">
        <v>3011</v>
      </c>
      <c r="M611" t="s">
        <v>2874</v>
      </c>
      <c r="N611" t="s">
        <v>3012</v>
      </c>
      <c r="O611" s="4">
        <v>43119</v>
      </c>
      <c r="P611" s="4">
        <v>43465</v>
      </c>
      <c r="Q611" t="s">
        <v>63</v>
      </c>
      <c r="R611" t="s">
        <v>63</v>
      </c>
      <c r="S611" t="s">
        <v>2596</v>
      </c>
      <c r="T611" t="s">
        <v>63</v>
      </c>
      <c r="U611" t="s">
        <v>63</v>
      </c>
      <c r="V611" t="s">
        <v>63</v>
      </c>
      <c r="W611" t="s">
        <v>63</v>
      </c>
      <c r="X611" t="s">
        <v>63</v>
      </c>
      <c r="Y611" t="s">
        <v>63</v>
      </c>
      <c r="Z611" t="s">
        <v>2598</v>
      </c>
      <c r="AA611" s="4">
        <v>44206</v>
      </c>
      <c r="AB611" s="4">
        <v>43203</v>
      </c>
      <c r="AC611" t="s">
        <v>63</v>
      </c>
    </row>
    <row r="612" spans="1:29">
      <c r="A612" t="s">
        <v>3017</v>
      </c>
      <c r="B612" t="s">
        <v>48</v>
      </c>
      <c r="C612" s="4">
        <v>44105</v>
      </c>
      <c r="D612" s="4">
        <v>44196</v>
      </c>
      <c r="E612" t="s">
        <v>38</v>
      </c>
      <c r="F612" t="s">
        <v>63</v>
      </c>
      <c r="G612" t="s">
        <v>2887</v>
      </c>
      <c r="H612" t="s">
        <v>2590</v>
      </c>
      <c r="I612" t="s">
        <v>2591</v>
      </c>
      <c r="J612" t="s">
        <v>43</v>
      </c>
      <c r="K612" t="s">
        <v>2605</v>
      </c>
      <c r="L612" t="s">
        <v>2606</v>
      </c>
      <c r="M612" t="s">
        <v>2607</v>
      </c>
      <c r="N612" t="s">
        <v>2608</v>
      </c>
      <c r="O612" s="4">
        <v>43151</v>
      </c>
      <c r="P612" s="4">
        <v>43465</v>
      </c>
      <c r="Q612" t="s">
        <v>63</v>
      </c>
      <c r="R612" t="s">
        <v>63</v>
      </c>
      <c r="S612" t="s">
        <v>2596</v>
      </c>
      <c r="T612" t="s">
        <v>63</v>
      </c>
      <c r="U612" t="s">
        <v>63</v>
      </c>
      <c r="V612" t="s">
        <v>63</v>
      </c>
      <c r="W612" t="s">
        <v>63</v>
      </c>
      <c r="X612" t="s">
        <v>63</v>
      </c>
      <c r="Y612" t="s">
        <v>63</v>
      </c>
      <c r="Z612" t="s">
        <v>2598</v>
      </c>
      <c r="AA612" s="4">
        <v>44206</v>
      </c>
      <c r="AB612" s="4">
        <v>43203</v>
      </c>
      <c r="AC612" t="s">
        <v>63</v>
      </c>
    </row>
    <row r="613" spans="1:29">
      <c r="A613" t="s">
        <v>3018</v>
      </c>
      <c r="B613" t="s">
        <v>194</v>
      </c>
      <c r="C613" s="4">
        <v>44105</v>
      </c>
      <c r="D613" s="4">
        <v>44196</v>
      </c>
      <c r="E613" t="s">
        <v>38</v>
      </c>
      <c r="F613" t="s">
        <v>3019</v>
      </c>
      <c r="G613" t="s">
        <v>3020</v>
      </c>
      <c r="H613" t="s">
        <v>3021</v>
      </c>
      <c r="I613" t="s">
        <v>2613</v>
      </c>
      <c r="J613" t="s">
        <v>42</v>
      </c>
      <c r="K613" t="s">
        <v>3022</v>
      </c>
      <c r="L613" t="s">
        <v>3023</v>
      </c>
      <c r="M613" t="s">
        <v>3024</v>
      </c>
      <c r="N613" t="s">
        <v>3025</v>
      </c>
      <c r="O613" s="4">
        <v>43697</v>
      </c>
      <c r="P613" s="4">
        <v>43830</v>
      </c>
      <c r="Q613" t="s">
        <v>2876</v>
      </c>
      <c r="R613" t="s">
        <v>3026</v>
      </c>
      <c r="S613" t="s">
        <v>3027</v>
      </c>
      <c r="T613" t="s">
        <v>3027</v>
      </c>
      <c r="U613" t="s">
        <v>63</v>
      </c>
      <c r="V613" t="s">
        <v>63</v>
      </c>
      <c r="W613" t="s">
        <v>63</v>
      </c>
      <c r="X613" t="s">
        <v>46</v>
      </c>
      <c r="Y613" t="s">
        <v>63</v>
      </c>
      <c r="Z613" t="s">
        <v>2384</v>
      </c>
      <c r="AA613" s="4">
        <v>44206</v>
      </c>
      <c r="AB613" s="4">
        <v>43370</v>
      </c>
      <c r="AC613" t="s">
        <v>2868</v>
      </c>
    </row>
    <row r="614" spans="1:29">
      <c r="A614" t="s">
        <v>3028</v>
      </c>
      <c r="B614" t="s">
        <v>194</v>
      </c>
      <c r="C614" s="4">
        <v>44105</v>
      </c>
      <c r="D614" s="4">
        <v>44196</v>
      </c>
      <c r="E614" t="s">
        <v>38</v>
      </c>
      <c r="F614" t="s">
        <v>3029</v>
      </c>
      <c r="G614" t="s">
        <v>3020</v>
      </c>
      <c r="H614" t="s">
        <v>3021</v>
      </c>
      <c r="I614" t="s">
        <v>2613</v>
      </c>
      <c r="J614" t="s">
        <v>42</v>
      </c>
      <c r="K614" t="s">
        <v>3030</v>
      </c>
      <c r="L614" t="s">
        <v>3031</v>
      </c>
      <c r="M614" t="s">
        <v>2365</v>
      </c>
      <c r="N614" t="s">
        <v>3032</v>
      </c>
      <c r="O614" s="4">
        <v>43651</v>
      </c>
      <c r="P614" s="4">
        <v>43830</v>
      </c>
      <c r="Q614" t="s">
        <v>2876</v>
      </c>
      <c r="R614" t="s">
        <v>3033</v>
      </c>
      <c r="S614" t="s">
        <v>3034</v>
      </c>
      <c r="T614" t="s">
        <v>3034</v>
      </c>
      <c r="U614" t="s">
        <v>63</v>
      </c>
      <c r="V614" t="s">
        <v>63</v>
      </c>
      <c r="W614" t="s">
        <v>63</v>
      </c>
      <c r="X614" t="s">
        <v>46</v>
      </c>
      <c r="Y614" t="s">
        <v>63</v>
      </c>
      <c r="Z614" t="s">
        <v>2384</v>
      </c>
      <c r="AA614" s="4">
        <v>44206</v>
      </c>
      <c r="AB614" s="4">
        <v>43370</v>
      </c>
      <c r="AC614" t="s">
        <v>2868</v>
      </c>
    </row>
    <row r="615" spans="1:29">
      <c r="A615" t="s">
        <v>3035</v>
      </c>
      <c r="B615" t="s">
        <v>194</v>
      </c>
      <c r="C615" s="4">
        <v>44105</v>
      </c>
      <c r="D615" s="4">
        <v>44196</v>
      </c>
      <c r="E615" t="s">
        <v>38</v>
      </c>
      <c r="F615" t="s">
        <v>3036</v>
      </c>
      <c r="G615" t="s">
        <v>3037</v>
      </c>
      <c r="H615" t="s">
        <v>2862</v>
      </c>
      <c r="I615" t="s">
        <v>2613</v>
      </c>
      <c r="J615" t="s">
        <v>42</v>
      </c>
      <c r="K615" t="s">
        <v>2917</v>
      </c>
      <c r="L615" t="s">
        <v>54</v>
      </c>
      <c r="M615" t="s">
        <v>3038</v>
      </c>
      <c r="N615" t="s">
        <v>3039</v>
      </c>
      <c r="O615" s="4">
        <v>43570</v>
      </c>
      <c r="P615" s="4">
        <v>43830</v>
      </c>
      <c r="Q615" t="s">
        <v>2866</v>
      </c>
      <c r="R615" t="s">
        <v>3040</v>
      </c>
      <c r="S615" t="s">
        <v>3041</v>
      </c>
      <c r="T615" t="s">
        <v>3041</v>
      </c>
      <c r="U615" t="s">
        <v>63</v>
      </c>
      <c r="V615" t="s">
        <v>63</v>
      </c>
      <c r="W615" t="s">
        <v>63</v>
      </c>
      <c r="X615" t="s">
        <v>46</v>
      </c>
      <c r="Y615" t="s">
        <v>63</v>
      </c>
      <c r="Z615" t="s">
        <v>2384</v>
      </c>
      <c r="AA615" s="4">
        <v>44206</v>
      </c>
      <c r="AB615" s="4">
        <v>43370</v>
      </c>
      <c r="AC615" t="s">
        <v>2868</v>
      </c>
    </row>
    <row r="616" spans="1:29">
      <c r="A616" t="s">
        <v>3042</v>
      </c>
      <c r="B616" t="s">
        <v>194</v>
      </c>
      <c r="C616" s="4">
        <v>44105</v>
      </c>
      <c r="D616" s="4">
        <v>44196</v>
      </c>
      <c r="E616" t="s">
        <v>38</v>
      </c>
      <c r="F616" t="s">
        <v>3043</v>
      </c>
      <c r="G616" t="s">
        <v>3044</v>
      </c>
      <c r="H616" t="s">
        <v>3045</v>
      </c>
      <c r="I616" t="s">
        <v>2613</v>
      </c>
      <c r="J616" t="s">
        <v>42</v>
      </c>
      <c r="K616" t="s">
        <v>3046</v>
      </c>
      <c r="L616" t="s">
        <v>2864</v>
      </c>
      <c r="M616" t="s">
        <v>54</v>
      </c>
      <c r="N616" t="s">
        <v>3047</v>
      </c>
      <c r="O616" s="4">
        <v>43587</v>
      </c>
      <c r="P616" s="4">
        <v>43830</v>
      </c>
      <c r="Q616" t="s">
        <v>2866</v>
      </c>
      <c r="R616" t="s">
        <v>3048</v>
      </c>
      <c r="S616" t="s">
        <v>3049</v>
      </c>
      <c r="T616" t="s">
        <v>3049</v>
      </c>
      <c r="U616" t="s">
        <v>63</v>
      </c>
      <c r="V616" t="s">
        <v>63</v>
      </c>
      <c r="W616" t="s">
        <v>63</v>
      </c>
      <c r="X616" t="s">
        <v>46</v>
      </c>
      <c r="Y616" t="s">
        <v>63</v>
      </c>
      <c r="Z616" t="s">
        <v>2384</v>
      </c>
      <c r="AA616" s="4">
        <v>44206</v>
      </c>
      <c r="AB616" s="4">
        <v>43370</v>
      </c>
      <c r="AC616" t="s">
        <v>2868</v>
      </c>
    </row>
    <row r="617" spans="1:29">
      <c r="A617" t="s">
        <v>3050</v>
      </c>
      <c r="B617" t="s">
        <v>194</v>
      </c>
      <c r="C617" s="4">
        <v>44105</v>
      </c>
      <c r="D617" s="4">
        <v>44196</v>
      </c>
      <c r="E617" t="s">
        <v>38</v>
      </c>
      <c r="F617" t="s">
        <v>3051</v>
      </c>
      <c r="G617" t="s">
        <v>3037</v>
      </c>
      <c r="H617" t="s">
        <v>2862</v>
      </c>
      <c r="I617" t="s">
        <v>2613</v>
      </c>
      <c r="J617" t="s">
        <v>42</v>
      </c>
      <c r="K617" t="s">
        <v>3052</v>
      </c>
      <c r="L617" t="s">
        <v>2941</v>
      </c>
      <c r="M617" t="s">
        <v>2966</v>
      </c>
      <c r="N617" t="s">
        <v>3053</v>
      </c>
      <c r="O617" s="4">
        <v>43578</v>
      </c>
      <c r="P617" s="4">
        <v>43830</v>
      </c>
      <c r="Q617" t="s">
        <v>2866</v>
      </c>
      <c r="R617" t="s">
        <v>3054</v>
      </c>
      <c r="S617" t="s">
        <v>3055</v>
      </c>
      <c r="T617" t="s">
        <v>3055</v>
      </c>
      <c r="U617" t="s">
        <v>63</v>
      </c>
      <c r="V617" t="s">
        <v>63</v>
      </c>
      <c r="W617" t="s">
        <v>63</v>
      </c>
      <c r="X617" t="s">
        <v>46</v>
      </c>
      <c r="Y617" t="s">
        <v>63</v>
      </c>
      <c r="Z617" t="s">
        <v>2384</v>
      </c>
      <c r="AA617" s="4">
        <v>44206</v>
      </c>
      <c r="AB617" s="4">
        <v>43370</v>
      </c>
      <c r="AC617" t="s">
        <v>2868</v>
      </c>
    </row>
    <row r="618" spans="1:29">
      <c r="A618" t="s">
        <v>3056</v>
      </c>
      <c r="B618" t="s">
        <v>194</v>
      </c>
      <c r="C618" s="4">
        <v>44105</v>
      </c>
      <c r="D618" s="4">
        <v>44196</v>
      </c>
      <c r="E618" t="s">
        <v>38</v>
      </c>
      <c r="F618" t="s">
        <v>3057</v>
      </c>
      <c r="G618" t="s">
        <v>2861</v>
      </c>
      <c r="H618" t="s">
        <v>2862</v>
      </c>
      <c r="I618" t="s">
        <v>2613</v>
      </c>
      <c r="J618" t="s">
        <v>42</v>
      </c>
      <c r="K618" t="s">
        <v>3058</v>
      </c>
      <c r="L618" t="s">
        <v>3059</v>
      </c>
      <c r="M618" t="s">
        <v>3060</v>
      </c>
      <c r="N618" t="s">
        <v>3061</v>
      </c>
      <c r="O618" s="4">
        <v>43587</v>
      </c>
      <c r="P618" s="4">
        <v>43830</v>
      </c>
      <c r="Q618" t="s">
        <v>2866</v>
      </c>
      <c r="R618" t="s">
        <v>3062</v>
      </c>
      <c r="S618" t="s">
        <v>3063</v>
      </c>
      <c r="T618" t="s">
        <v>3063</v>
      </c>
      <c r="U618" t="s">
        <v>63</v>
      </c>
      <c r="V618" t="s">
        <v>63</v>
      </c>
      <c r="W618" t="s">
        <v>63</v>
      </c>
      <c r="X618" t="s">
        <v>46</v>
      </c>
      <c r="Y618" t="s">
        <v>63</v>
      </c>
      <c r="Z618" t="s">
        <v>2384</v>
      </c>
      <c r="AA618" s="4">
        <v>44206</v>
      </c>
      <c r="AB618" s="4">
        <v>43370</v>
      </c>
      <c r="AC618" t="s">
        <v>2868</v>
      </c>
    </row>
    <row r="619" spans="1:29">
      <c r="A619" t="s">
        <v>3064</v>
      </c>
      <c r="B619" t="s">
        <v>194</v>
      </c>
      <c r="C619" s="4">
        <v>44105</v>
      </c>
      <c r="D619" s="4">
        <v>44196</v>
      </c>
      <c r="E619" t="s">
        <v>38</v>
      </c>
      <c r="F619" t="s">
        <v>3065</v>
      </c>
      <c r="G619" t="s">
        <v>3037</v>
      </c>
      <c r="H619" t="s">
        <v>3066</v>
      </c>
      <c r="I619" t="s">
        <v>2613</v>
      </c>
      <c r="J619" t="s">
        <v>42</v>
      </c>
      <c r="K619" t="s">
        <v>3067</v>
      </c>
      <c r="L619" t="s">
        <v>3068</v>
      </c>
      <c r="M619" t="s">
        <v>74</v>
      </c>
      <c r="N619" t="s">
        <v>3069</v>
      </c>
      <c r="O619" s="4">
        <v>43706</v>
      </c>
      <c r="P619" s="4">
        <v>43830</v>
      </c>
      <c r="Q619" t="s">
        <v>2866</v>
      </c>
      <c r="R619" t="s">
        <v>3070</v>
      </c>
      <c r="S619" t="s">
        <v>3071</v>
      </c>
      <c r="T619" t="s">
        <v>3071</v>
      </c>
      <c r="U619" t="s">
        <v>63</v>
      </c>
      <c r="V619" t="s">
        <v>63</v>
      </c>
      <c r="W619" t="s">
        <v>63</v>
      </c>
      <c r="X619" t="s">
        <v>46</v>
      </c>
      <c r="Y619" t="s">
        <v>63</v>
      </c>
      <c r="Z619" t="s">
        <v>2384</v>
      </c>
      <c r="AA619" s="4">
        <v>44206</v>
      </c>
      <c r="AB619" s="4">
        <v>43370</v>
      </c>
      <c r="AC619" t="s">
        <v>2868</v>
      </c>
    </row>
    <row r="620" spans="1:29">
      <c r="A620" t="s">
        <v>3072</v>
      </c>
      <c r="B620" t="s">
        <v>194</v>
      </c>
      <c r="C620" s="4">
        <v>44105</v>
      </c>
      <c r="D620" s="4">
        <v>44196</v>
      </c>
      <c r="E620" t="s">
        <v>38</v>
      </c>
      <c r="F620" t="s">
        <v>3073</v>
      </c>
      <c r="G620" t="s">
        <v>2625</v>
      </c>
      <c r="H620" t="s">
        <v>2871</v>
      </c>
      <c r="I620" t="s">
        <v>2613</v>
      </c>
      <c r="J620" t="s">
        <v>42</v>
      </c>
      <c r="K620" t="s">
        <v>3074</v>
      </c>
      <c r="L620" t="s">
        <v>3075</v>
      </c>
      <c r="M620" t="s">
        <v>63</v>
      </c>
      <c r="N620" t="s">
        <v>3076</v>
      </c>
      <c r="O620" s="4">
        <v>43629</v>
      </c>
      <c r="P620" s="4">
        <v>43830</v>
      </c>
      <c r="Q620" t="s">
        <v>2876</v>
      </c>
      <c r="R620" t="s">
        <v>3077</v>
      </c>
      <c r="S620" t="s">
        <v>2433</v>
      </c>
      <c r="T620" t="s">
        <v>2433</v>
      </c>
      <c r="U620" t="s">
        <v>63</v>
      </c>
      <c r="V620" t="s">
        <v>63</v>
      </c>
      <c r="W620" t="s">
        <v>63</v>
      </c>
      <c r="X620" t="s">
        <v>46</v>
      </c>
      <c r="Y620" t="s">
        <v>63</v>
      </c>
      <c r="Z620" t="s">
        <v>2384</v>
      </c>
      <c r="AA620" s="4">
        <v>44206</v>
      </c>
      <c r="AB620" s="4">
        <v>43766</v>
      </c>
      <c r="AC620" t="s">
        <v>2868</v>
      </c>
    </row>
    <row r="621" spans="1:29">
      <c r="A621" t="s">
        <v>3078</v>
      </c>
      <c r="B621" t="s">
        <v>194</v>
      </c>
      <c r="C621" s="4">
        <v>44105</v>
      </c>
      <c r="D621" s="4">
        <v>44196</v>
      </c>
      <c r="E621" t="s">
        <v>38</v>
      </c>
      <c r="F621" t="s">
        <v>3079</v>
      </c>
      <c r="G621" t="s">
        <v>2625</v>
      </c>
      <c r="H621" t="s">
        <v>2871</v>
      </c>
      <c r="I621" t="s">
        <v>2613</v>
      </c>
      <c r="J621" t="s">
        <v>42</v>
      </c>
      <c r="K621" t="s">
        <v>3080</v>
      </c>
      <c r="L621" t="s">
        <v>3081</v>
      </c>
      <c r="M621" t="s">
        <v>63</v>
      </c>
      <c r="N621" t="s">
        <v>3082</v>
      </c>
      <c r="O621" s="4">
        <v>43650</v>
      </c>
      <c r="P621" s="4">
        <v>43830</v>
      </c>
      <c r="Q621" t="s">
        <v>2876</v>
      </c>
      <c r="R621" t="s">
        <v>3083</v>
      </c>
      <c r="S621" t="s">
        <v>2433</v>
      </c>
      <c r="T621" t="s">
        <v>2433</v>
      </c>
      <c r="U621" t="s">
        <v>63</v>
      </c>
      <c r="V621" t="s">
        <v>63</v>
      </c>
      <c r="W621" t="s">
        <v>63</v>
      </c>
      <c r="X621" t="s">
        <v>46</v>
      </c>
      <c r="Y621" t="s">
        <v>63</v>
      </c>
      <c r="Z621" t="s">
        <v>2384</v>
      </c>
      <c r="AA621" s="4">
        <v>44206</v>
      </c>
      <c r="AB621" s="4">
        <v>43766</v>
      </c>
      <c r="AC621" t="s">
        <v>2868</v>
      </c>
    </row>
    <row r="622" spans="1:29">
      <c r="A622" t="s">
        <v>3084</v>
      </c>
      <c r="B622" t="s">
        <v>194</v>
      </c>
      <c r="C622" s="4">
        <v>44105</v>
      </c>
      <c r="D622" s="4">
        <v>44196</v>
      </c>
      <c r="E622" t="s">
        <v>38</v>
      </c>
      <c r="F622" t="s">
        <v>3085</v>
      </c>
      <c r="G622" t="s">
        <v>2625</v>
      </c>
      <c r="H622" t="s">
        <v>2871</v>
      </c>
      <c r="I622" t="s">
        <v>2613</v>
      </c>
      <c r="J622" t="s">
        <v>42</v>
      </c>
      <c r="K622" t="s">
        <v>3086</v>
      </c>
      <c r="L622" t="s">
        <v>3087</v>
      </c>
      <c r="M622" t="s">
        <v>3088</v>
      </c>
      <c r="N622" t="s">
        <v>3089</v>
      </c>
      <c r="O622" s="4">
        <v>43647</v>
      </c>
      <c r="P622" s="4">
        <v>43830</v>
      </c>
      <c r="Q622" t="s">
        <v>2876</v>
      </c>
      <c r="R622" t="s">
        <v>3090</v>
      </c>
      <c r="S622" t="s">
        <v>2433</v>
      </c>
      <c r="T622" t="s">
        <v>2433</v>
      </c>
      <c r="U622" t="s">
        <v>63</v>
      </c>
      <c r="V622" t="s">
        <v>63</v>
      </c>
      <c r="W622" t="s">
        <v>63</v>
      </c>
      <c r="X622" t="s">
        <v>46</v>
      </c>
      <c r="Y622" t="s">
        <v>63</v>
      </c>
      <c r="Z622" t="s">
        <v>2384</v>
      </c>
      <c r="AA622" s="4">
        <v>44206</v>
      </c>
      <c r="AB622" s="4">
        <v>43766</v>
      </c>
      <c r="AC622" t="s">
        <v>2868</v>
      </c>
    </row>
    <row r="623" spans="1:29">
      <c r="A623" t="s">
        <v>3091</v>
      </c>
      <c r="B623" t="s">
        <v>194</v>
      </c>
      <c r="C623" s="4">
        <v>44105</v>
      </c>
      <c r="D623" s="4">
        <v>44196</v>
      </c>
      <c r="E623" t="s">
        <v>38</v>
      </c>
      <c r="F623" t="s">
        <v>3092</v>
      </c>
      <c r="G623" t="s">
        <v>2625</v>
      </c>
      <c r="H623" t="s">
        <v>2871</v>
      </c>
      <c r="I623" t="s">
        <v>2613</v>
      </c>
      <c r="J623" t="s">
        <v>42</v>
      </c>
      <c r="K623" t="s">
        <v>3093</v>
      </c>
      <c r="L623" t="s">
        <v>3094</v>
      </c>
      <c r="M623" t="s">
        <v>3095</v>
      </c>
      <c r="N623" t="s">
        <v>3096</v>
      </c>
      <c r="O623" s="4">
        <v>43643</v>
      </c>
      <c r="P623" s="4">
        <v>43830</v>
      </c>
      <c r="Q623" t="s">
        <v>2876</v>
      </c>
      <c r="R623" t="s">
        <v>3097</v>
      </c>
      <c r="S623" t="s">
        <v>2433</v>
      </c>
      <c r="T623" t="s">
        <v>2433</v>
      </c>
      <c r="U623" t="s">
        <v>63</v>
      </c>
      <c r="V623" t="s">
        <v>63</v>
      </c>
      <c r="W623" t="s">
        <v>63</v>
      </c>
      <c r="X623" t="s">
        <v>46</v>
      </c>
      <c r="Y623" t="s">
        <v>63</v>
      </c>
      <c r="Z623" t="s">
        <v>2384</v>
      </c>
      <c r="AA623" s="4">
        <v>44206</v>
      </c>
      <c r="AB623" s="4">
        <v>43766</v>
      </c>
      <c r="AC623" t="s">
        <v>2868</v>
      </c>
    </row>
    <row r="624" spans="1:29">
      <c r="A624" t="s">
        <v>3098</v>
      </c>
      <c r="B624" t="s">
        <v>194</v>
      </c>
      <c r="C624" s="4">
        <v>44105</v>
      </c>
      <c r="D624" s="4">
        <v>44196</v>
      </c>
      <c r="E624" t="s">
        <v>38</v>
      </c>
      <c r="F624" t="s">
        <v>3099</v>
      </c>
      <c r="G624" t="s">
        <v>2625</v>
      </c>
      <c r="H624" t="s">
        <v>2871</v>
      </c>
      <c r="I624" t="s">
        <v>2613</v>
      </c>
      <c r="J624" t="s">
        <v>42</v>
      </c>
      <c r="K624" t="s">
        <v>3100</v>
      </c>
      <c r="L624" t="s">
        <v>3101</v>
      </c>
      <c r="M624" t="s">
        <v>431</v>
      </c>
      <c r="N624" t="s">
        <v>1182</v>
      </c>
      <c r="O624" s="4">
        <v>43631</v>
      </c>
      <c r="P624" s="4">
        <v>43830</v>
      </c>
      <c r="Q624" t="s">
        <v>2876</v>
      </c>
      <c r="R624" t="s">
        <v>3102</v>
      </c>
      <c r="S624" t="s">
        <v>2433</v>
      </c>
      <c r="T624" t="s">
        <v>2433</v>
      </c>
      <c r="U624" t="s">
        <v>63</v>
      </c>
      <c r="V624" t="s">
        <v>63</v>
      </c>
      <c r="W624" t="s">
        <v>63</v>
      </c>
      <c r="X624" t="s">
        <v>46</v>
      </c>
      <c r="Y624" t="s">
        <v>63</v>
      </c>
      <c r="Z624" t="s">
        <v>2384</v>
      </c>
      <c r="AA624" s="4">
        <v>44206</v>
      </c>
      <c r="AB624" s="4">
        <v>43766</v>
      </c>
      <c r="AC624" t="s">
        <v>2868</v>
      </c>
    </row>
    <row r="625" spans="1:29">
      <c r="A625" t="s">
        <v>3103</v>
      </c>
      <c r="B625" t="s">
        <v>194</v>
      </c>
      <c r="C625" s="4">
        <v>44105</v>
      </c>
      <c r="D625" s="4">
        <v>44196</v>
      </c>
      <c r="E625" t="s">
        <v>38</v>
      </c>
      <c r="F625" t="s">
        <v>3104</v>
      </c>
      <c r="G625" t="s">
        <v>2625</v>
      </c>
      <c r="H625" t="s">
        <v>2871</v>
      </c>
      <c r="I625" t="s">
        <v>2613</v>
      </c>
      <c r="J625" t="s">
        <v>42</v>
      </c>
      <c r="K625" t="s">
        <v>3100</v>
      </c>
      <c r="L625" t="s">
        <v>3101</v>
      </c>
      <c r="M625" t="s">
        <v>431</v>
      </c>
      <c r="N625" t="s">
        <v>1182</v>
      </c>
      <c r="O625" s="4">
        <v>43631</v>
      </c>
      <c r="P625" s="4">
        <v>43830</v>
      </c>
      <c r="Q625" t="s">
        <v>2876</v>
      </c>
      <c r="R625" t="s">
        <v>3105</v>
      </c>
      <c r="S625" t="s">
        <v>2433</v>
      </c>
      <c r="T625" t="s">
        <v>2433</v>
      </c>
      <c r="U625" t="s">
        <v>63</v>
      </c>
      <c r="V625" t="s">
        <v>63</v>
      </c>
      <c r="W625" t="s">
        <v>63</v>
      </c>
      <c r="X625" t="s">
        <v>46</v>
      </c>
      <c r="Y625" t="s">
        <v>63</v>
      </c>
      <c r="Z625" t="s">
        <v>2384</v>
      </c>
      <c r="AA625" s="4">
        <v>44206</v>
      </c>
      <c r="AB625" s="4">
        <v>43766</v>
      </c>
      <c r="AC625" t="s">
        <v>2868</v>
      </c>
    </row>
    <row r="626" spans="1:29">
      <c r="A626" t="s">
        <v>3106</v>
      </c>
      <c r="B626" t="s">
        <v>194</v>
      </c>
      <c r="C626" s="4">
        <v>44105</v>
      </c>
      <c r="D626" s="4">
        <v>44196</v>
      </c>
      <c r="E626" t="s">
        <v>38</v>
      </c>
      <c r="F626" t="s">
        <v>3107</v>
      </c>
      <c r="G626" t="s">
        <v>2625</v>
      </c>
      <c r="H626" t="s">
        <v>2871</v>
      </c>
      <c r="I626" t="s">
        <v>2613</v>
      </c>
      <c r="J626" t="s">
        <v>42</v>
      </c>
      <c r="K626" t="s">
        <v>3100</v>
      </c>
      <c r="L626" t="s">
        <v>3101</v>
      </c>
      <c r="M626" t="s">
        <v>431</v>
      </c>
      <c r="N626" t="s">
        <v>1182</v>
      </c>
      <c r="O626" s="4">
        <v>43631</v>
      </c>
      <c r="P626" s="4">
        <v>43830</v>
      </c>
      <c r="Q626" t="s">
        <v>2876</v>
      </c>
      <c r="R626" t="s">
        <v>3108</v>
      </c>
      <c r="S626" t="s">
        <v>2433</v>
      </c>
      <c r="T626" t="s">
        <v>2433</v>
      </c>
      <c r="U626" t="s">
        <v>63</v>
      </c>
      <c r="V626" t="s">
        <v>63</v>
      </c>
      <c r="W626" t="s">
        <v>63</v>
      </c>
      <c r="X626" t="s">
        <v>46</v>
      </c>
      <c r="Y626" t="s">
        <v>63</v>
      </c>
      <c r="Z626" t="s">
        <v>2384</v>
      </c>
      <c r="AA626" s="4">
        <v>44206</v>
      </c>
      <c r="AB626" s="4">
        <v>43766</v>
      </c>
      <c r="AC626" t="s">
        <v>2868</v>
      </c>
    </row>
    <row r="627" spans="1:29">
      <c r="A627" t="s">
        <v>3109</v>
      </c>
      <c r="B627" t="s">
        <v>194</v>
      </c>
      <c r="C627" s="4">
        <v>44105</v>
      </c>
      <c r="D627" s="4">
        <v>44196</v>
      </c>
      <c r="E627" t="s">
        <v>38</v>
      </c>
      <c r="F627" t="s">
        <v>3110</v>
      </c>
      <c r="G627" t="s">
        <v>2625</v>
      </c>
      <c r="H627" t="s">
        <v>2871</v>
      </c>
      <c r="I627" t="s">
        <v>2613</v>
      </c>
      <c r="J627" t="s">
        <v>42</v>
      </c>
      <c r="K627" t="s">
        <v>3100</v>
      </c>
      <c r="L627" t="s">
        <v>3101</v>
      </c>
      <c r="M627" t="s">
        <v>431</v>
      </c>
      <c r="N627" t="s">
        <v>1182</v>
      </c>
      <c r="O627" s="4">
        <v>43631</v>
      </c>
      <c r="P627" s="4">
        <v>43830</v>
      </c>
      <c r="Q627" t="s">
        <v>2876</v>
      </c>
      <c r="R627" t="s">
        <v>3111</v>
      </c>
      <c r="S627" t="s">
        <v>2433</v>
      </c>
      <c r="T627" t="s">
        <v>2433</v>
      </c>
      <c r="U627" t="s">
        <v>63</v>
      </c>
      <c r="V627" t="s">
        <v>63</v>
      </c>
      <c r="W627" t="s">
        <v>63</v>
      </c>
      <c r="X627" t="s">
        <v>46</v>
      </c>
      <c r="Y627" t="s">
        <v>63</v>
      </c>
      <c r="Z627" t="s">
        <v>2384</v>
      </c>
      <c r="AA627" s="4">
        <v>44206</v>
      </c>
      <c r="AB627" s="4">
        <v>43766</v>
      </c>
      <c r="AC627" t="s">
        <v>2868</v>
      </c>
    </row>
    <row r="628" spans="1:29">
      <c r="A628" t="s">
        <v>3112</v>
      </c>
      <c r="B628" t="s">
        <v>194</v>
      </c>
      <c r="C628" s="4">
        <v>44105</v>
      </c>
      <c r="D628" s="4">
        <v>44196</v>
      </c>
      <c r="E628" t="s">
        <v>38</v>
      </c>
      <c r="F628" t="s">
        <v>3113</v>
      </c>
      <c r="G628" t="s">
        <v>2625</v>
      </c>
      <c r="H628" t="s">
        <v>2871</v>
      </c>
      <c r="I628" t="s">
        <v>2613</v>
      </c>
      <c r="J628" t="s">
        <v>42</v>
      </c>
      <c r="K628" t="s">
        <v>3100</v>
      </c>
      <c r="L628" t="s">
        <v>3101</v>
      </c>
      <c r="M628" t="s">
        <v>431</v>
      </c>
      <c r="N628" t="s">
        <v>1182</v>
      </c>
      <c r="O628" s="4">
        <v>43631</v>
      </c>
      <c r="P628" s="4">
        <v>43830</v>
      </c>
      <c r="Q628" t="s">
        <v>2876</v>
      </c>
      <c r="R628" t="s">
        <v>3114</v>
      </c>
      <c r="S628" t="s">
        <v>2433</v>
      </c>
      <c r="T628" t="s">
        <v>2433</v>
      </c>
      <c r="U628" t="s">
        <v>63</v>
      </c>
      <c r="V628" t="s">
        <v>63</v>
      </c>
      <c r="W628" t="s">
        <v>63</v>
      </c>
      <c r="X628" t="s">
        <v>46</v>
      </c>
      <c r="Y628" t="s">
        <v>63</v>
      </c>
      <c r="Z628" t="s">
        <v>2384</v>
      </c>
      <c r="AA628" s="4">
        <v>44206</v>
      </c>
      <c r="AB628" s="4">
        <v>43766</v>
      </c>
      <c r="AC628" t="s">
        <v>2868</v>
      </c>
    </row>
    <row r="629" spans="1:29">
      <c r="A629" t="s">
        <v>3115</v>
      </c>
      <c r="B629" t="s">
        <v>194</v>
      </c>
      <c r="C629" s="4">
        <v>44105</v>
      </c>
      <c r="D629" s="4">
        <v>44196</v>
      </c>
      <c r="E629" t="s">
        <v>38</v>
      </c>
      <c r="F629" t="s">
        <v>259</v>
      </c>
      <c r="G629" t="s">
        <v>2625</v>
      </c>
      <c r="H629" t="s">
        <v>2626</v>
      </c>
      <c r="I629" t="s">
        <v>2613</v>
      </c>
      <c r="J629" t="s">
        <v>42</v>
      </c>
      <c r="K629" t="s">
        <v>2614</v>
      </c>
      <c r="L629" t="s">
        <v>468</v>
      </c>
      <c r="M629" t="s">
        <v>1567</v>
      </c>
      <c r="N629" t="s">
        <v>2856</v>
      </c>
      <c r="O629" s="4">
        <v>43739</v>
      </c>
      <c r="P629" s="4">
        <v>43830</v>
      </c>
      <c r="Q629" t="s">
        <v>2626</v>
      </c>
      <c r="R629" t="s">
        <v>3116</v>
      </c>
      <c r="S629" t="s">
        <v>2858</v>
      </c>
      <c r="T629" t="s">
        <v>2858</v>
      </c>
      <c r="U629" t="s">
        <v>63</v>
      </c>
      <c r="V629" t="s">
        <v>63</v>
      </c>
      <c r="W629" t="s">
        <v>63</v>
      </c>
      <c r="X629" t="s">
        <v>46</v>
      </c>
      <c r="Y629" t="s">
        <v>63</v>
      </c>
      <c r="Z629" t="s">
        <v>2384</v>
      </c>
      <c r="AA629" s="4">
        <v>44206</v>
      </c>
      <c r="AB629" s="4">
        <v>43370</v>
      </c>
      <c r="AC629" t="s">
        <v>2617</v>
      </c>
    </row>
    <row r="630" spans="1:29">
      <c r="A630" t="s">
        <v>3117</v>
      </c>
      <c r="B630" t="s">
        <v>194</v>
      </c>
      <c r="C630" s="4">
        <v>44105</v>
      </c>
      <c r="D630" s="4">
        <v>44196</v>
      </c>
      <c r="E630" t="s">
        <v>38</v>
      </c>
      <c r="F630" t="s">
        <v>259</v>
      </c>
      <c r="G630" t="s">
        <v>2625</v>
      </c>
      <c r="H630" t="s">
        <v>2626</v>
      </c>
      <c r="I630" t="s">
        <v>2613</v>
      </c>
      <c r="J630" t="s">
        <v>42</v>
      </c>
      <c r="K630" t="s">
        <v>2053</v>
      </c>
      <c r="L630" t="s">
        <v>468</v>
      </c>
      <c r="M630" t="s">
        <v>140</v>
      </c>
      <c r="N630" t="s">
        <v>2856</v>
      </c>
      <c r="O630" s="4">
        <v>43739</v>
      </c>
      <c r="P630" s="4">
        <v>43830</v>
      </c>
      <c r="Q630" t="s">
        <v>2626</v>
      </c>
      <c r="R630" t="s">
        <v>3118</v>
      </c>
      <c r="S630" t="s">
        <v>2858</v>
      </c>
      <c r="T630" t="s">
        <v>2858</v>
      </c>
      <c r="U630" t="s">
        <v>63</v>
      </c>
      <c r="V630" t="s">
        <v>63</v>
      </c>
      <c r="W630" t="s">
        <v>63</v>
      </c>
      <c r="X630" t="s">
        <v>46</v>
      </c>
      <c r="Y630" t="s">
        <v>63</v>
      </c>
      <c r="Z630" t="s">
        <v>2384</v>
      </c>
      <c r="AA630" s="4">
        <v>44206</v>
      </c>
      <c r="AB630" s="4">
        <v>43370</v>
      </c>
      <c r="AC630" t="s">
        <v>2617</v>
      </c>
    </row>
    <row r="631" spans="1:29">
      <c r="A631" t="s">
        <v>3119</v>
      </c>
      <c r="B631" t="s">
        <v>62</v>
      </c>
      <c r="C631" s="4">
        <v>44013</v>
      </c>
      <c r="D631" s="4">
        <v>44104</v>
      </c>
      <c r="E631" t="s">
        <v>38</v>
      </c>
      <c r="F631" t="s">
        <v>3120</v>
      </c>
      <c r="G631" t="s">
        <v>2398</v>
      </c>
      <c r="H631" t="s">
        <v>2397</v>
      </c>
      <c r="I631" t="s">
        <v>2379</v>
      </c>
      <c r="J631" t="s">
        <v>42</v>
      </c>
      <c r="K631" t="s">
        <v>3121</v>
      </c>
      <c r="L631" t="s">
        <v>1015</v>
      </c>
      <c r="M631" t="s">
        <v>1828</v>
      </c>
      <c r="N631" t="s">
        <v>3039</v>
      </c>
      <c r="O631" s="4">
        <v>43874</v>
      </c>
      <c r="P631" s="4">
        <v>44196</v>
      </c>
      <c r="Q631" t="s">
        <v>2397</v>
      </c>
      <c r="R631" t="s">
        <v>3122</v>
      </c>
      <c r="S631" t="s">
        <v>3123</v>
      </c>
      <c r="T631" t="s">
        <v>3124</v>
      </c>
      <c r="U631" t="s">
        <v>63</v>
      </c>
      <c r="V631" t="s">
        <v>63</v>
      </c>
      <c r="W631" t="s">
        <v>63</v>
      </c>
      <c r="X631" t="s">
        <v>46</v>
      </c>
      <c r="Y631" t="s">
        <v>63</v>
      </c>
      <c r="Z631" t="s">
        <v>2384</v>
      </c>
      <c r="AA631" s="4">
        <v>44206</v>
      </c>
      <c r="AB631" s="4">
        <v>44114</v>
      </c>
      <c r="AC631" t="s">
        <v>63</v>
      </c>
    </row>
    <row r="632" spans="1:29">
      <c r="A632" t="s">
        <v>3125</v>
      </c>
      <c r="B632" t="s">
        <v>62</v>
      </c>
      <c r="C632" s="4">
        <v>44013</v>
      </c>
      <c r="D632" s="4">
        <v>44104</v>
      </c>
      <c r="E632" t="s">
        <v>38</v>
      </c>
      <c r="F632" t="s">
        <v>3120</v>
      </c>
      <c r="G632" t="s">
        <v>2410</v>
      </c>
      <c r="H632" t="s">
        <v>3126</v>
      </c>
      <c r="I632" t="s">
        <v>3127</v>
      </c>
      <c r="J632" t="s">
        <v>42</v>
      </c>
      <c r="K632" t="s">
        <v>3128</v>
      </c>
      <c r="L632" t="s">
        <v>468</v>
      </c>
      <c r="M632" t="s">
        <v>3129</v>
      </c>
      <c r="N632" t="s">
        <v>3130</v>
      </c>
      <c r="O632" s="4">
        <v>43997</v>
      </c>
      <c r="P632" s="4">
        <v>44196</v>
      </c>
      <c r="Q632" t="s">
        <v>2409</v>
      </c>
      <c r="R632" t="s">
        <v>3131</v>
      </c>
      <c r="S632" t="s">
        <v>3132</v>
      </c>
      <c r="T632" t="s">
        <v>2416</v>
      </c>
      <c r="U632" t="s">
        <v>63</v>
      </c>
      <c r="V632" t="s">
        <v>63</v>
      </c>
      <c r="W632" t="s">
        <v>63</v>
      </c>
      <c r="X632" t="s">
        <v>46</v>
      </c>
      <c r="Y632" t="s">
        <v>63</v>
      </c>
      <c r="Z632" t="s">
        <v>2384</v>
      </c>
      <c r="AA632" s="4">
        <v>44206</v>
      </c>
      <c r="AB632" s="4">
        <v>44114</v>
      </c>
      <c r="AC632" t="s">
        <v>63</v>
      </c>
    </row>
    <row r="633" spans="1:29">
      <c r="A633" t="s">
        <v>3133</v>
      </c>
      <c r="B633" t="s">
        <v>62</v>
      </c>
      <c r="C633" s="4">
        <v>44013</v>
      </c>
      <c r="D633" s="4">
        <v>44104</v>
      </c>
      <c r="E633" t="s">
        <v>38</v>
      </c>
      <c r="F633" t="s">
        <v>3120</v>
      </c>
      <c r="G633" t="s">
        <v>3134</v>
      </c>
      <c r="H633" t="s">
        <v>3135</v>
      </c>
      <c r="I633" t="s">
        <v>2379</v>
      </c>
      <c r="J633" t="s">
        <v>42</v>
      </c>
      <c r="K633" t="s">
        <v>3136</v>
      </c>
      <c r="L633" t="s">
        <v>3129</v>
      </c>
      <c r="M633" t="s">
        <v>453</v>
      </c>
      <c r="N633" t="s">
        <v>3137</v>
      </c>
      <c r="O633" s="4">
        <v>43986</v>
      </c>
      <c r="P633" s="4">
        <v>44196</v>
      </c>
      <c r="Q633" t="s">
        <v>3135</v>
      </c>
      <c r="R633" t="s">
        <v>3138</v>
      </c>
      <c r="S633" t="s">
        <v>3139</v>
      </c>
      <c r="T633" t="s">
        <v>3140</v>
      </c>
      <c r="U633" t="s">
        <v>63</v>
      </c>
      <c r="V633" t="s">
        <v>63</v>
      </c>
      <c r="W633" t="s">
        <v>63</v>
      </c>
      <c r="X633" t="s">
        <v>46</v>
      </c>
      <c r="Y633" t="s">
        <v>63</v>
      </c>
      <c r="Z633" t="s">
        <v>2384</v>
      </c>
      <c r="AA633" s="4">
        <v>44206</v>
      </c>
      <c r="AB633" s="4">
        <v>44114</v>
      </c>
      <c r="AC633" t="s">
        <v>63</v>
      </c>
    </row>
    <row r="634" spans="1:29">
      <c r="A634" t="s">
        <v>3141</v>
      </c>
      <c r="B634" t="s">
        <v>62</v>
      </c>
      <c r="C634" s="4">
        <v>44013</v>
      </c>
      <c r="D634" s="4">
        <v>44104</v>
      </c>
      <c r="E634" t="s">
        <v>38</v>
      </c>
      <c r="F634" t="s">
        <v>3120</v>
      </c>
      <c r="G634" t="s">
        <v>2410</v>
      </c>
      <c r="H634" t="s">
        <v>2409</v>
      </c>
      <c r="I634" t="s">
        <v>2379</v>
      </c>
      <c r="J634" t="s">
        <v>42</v>
      </c>
      <c r="K634" t="s">
        <v>3142</v>
      </c>
      <c r="L634" t="s">
        <v>1203</v>
      </c>
      <c r="M634" t="s">
        <v>1247</v>
      </c>
      <c r="N634" t="s">
        <v>3143</v>
      </c>
      <c r="O634" s="4">
        <v>43910</v>
      </c>
      <c r="P634" s="4">
        <v>44196</v>
      </c>
      <c r="Q634" t="s">
        <v>2409</v>
      </c>
      <c r="R634" t="s">
        <v>3144</v>
      </c>
      <c r="S634" t="s">
        <v>3132</v>
      </c>
      <c r="T634" t="s">
        <v>2416</v>
      </c>
      <c r="U634" t="s">
        <v>63</v>
      </c>
      <c r="V634" t="s">
        <v>63</v>
      </c>
      <c r="W634" t="s">
        <v>63</v>
      </c>
      <c r="X634" t="s">
        <v>46</v>
      </c>
      <c r="Y634" t="s">
        <v>63</v>
      </c>
      <c r="Z634" t="s">
        <v>2384</v>
      </c>
      <c r="AA634" s="4">
        <v>44206</v>
      </c>
      <c r="AB634" s="4">
        <v>44114</v>
      </c>
      <c r="AC634" t="s">
        <v>63</v>
      </c>
    </row>
    <row r="635" spans="1:29">
      <c r="A635" t="s">
        <v>3145</v>
      </c>
      <c r="B635" t="s">
        <v>62</v>
      </c>
      <c r="C635" s="4">
        <v>44013</v>
      </c>
      <c r="D635" s="4">
        <v>44104</v>
      </c>
      <c r="E635" t="s">
        <v>38</v>
      </c>
      <c r="F635" t="s">
        <v>3120</v>
      </c>
      <c r="G635" t="s">
        <v>2410</v>
      </c>
      <c r="H635" t="s">
        <v>2409</v>
      </c>
      <c r="I635" t="s">
        <v>2379</v>
      </c>
      <c r="J635" t="s">
        <v>42</v>
      </c>
      <c r="K635" t="s">
        <v>3146</v>
      </c>
      <c r="L635" t="s">
        <v>468</v>
      </c>
      <c r="M635" t="s">
        <v>3147</v>
      </c>
      <c r="N635" t="s">
        <v>3148</v>
      </c>
      <c r="O635" s="4">
        <v>43914</v>
      </c>
      <c r="P635" s="4">
        <v>44196</v>
      </c>
      <c r="Q635" t="s">
        <v>2409</v>
      </c>
      <c r="R635" t="s">
        <v>3149</v>
      </c>
      <c r="S635" t="s">
        <v>3132</v>
      </c>
      <c r="T635" t="s">
        <v>2416</v>
      </c>
      <c r="U635" t="s">
        <v>63</v>
      </c>
      <c r="V635" t="s">
        <v>63</v>
      </c>
      <c r="W635" t="s">
        <v>63</v>
      </c>
      <c r="X635" t="s">
        <v>46</v>
      </c>
      <c r="Y635" t="s">
        <v>63</v>
      </c>
      <c r="Z635" t="s">
        <v>2384</v>
      </c>
      <c r="AA635" s="4">
        <v>44206</v>
      </c>
      <c r="AB635" s="4">
        <v>44114</v>
      </c>
      <c r="AC635" t="s">
        <v>63</v>
      </c>
    </row>
    <row r="636" spans="1:29">
      <c r="A636" t="s">
        <v>3150</v>
      </c>
      <c r="B636" t="s">
        <v>62</v>
      </c>
      <c r="C636" s="4">
        <v>44013</v>
      </c>
      <c r="D636" s="4">
        <v>44104</v>
      </c>
      <c r="E636" t="s">
        <v>38</v>
      </c>
      <c r="F636" t="s">
        <v>3120</v>
      </c>
      <c r="G636" t="s">
        <v>2410</v>
      </c>
      <c r="H636" t="s">
        <v>2409</v>
      </c>
      <c r="I636" t="s">
        <v>2379</v>
      </c>
      <c r="J636" t="s">
        <v>42</v>
      </c>
      <c r="K636" t="s">
        <v>2583</v>
      </c>
      <c r="L636" t="s">
        <v>2322</v>
      </c>
      <c r="M636" t="s">
        <v>1794</v>
      </c>
      <c r="N636" t="s">
        <v>3151</v>
      </c>
      <c r="O636" s="4">
        <v>43922</v>
      </c>
      <c r="P636" s="4">
        <v>44196</v>
      </c>
      <c r="Q636" t="s">
        <v>2409</v>
      </c>
      <c r="R636" t="s">
        <v>3152</v>
      </c>
      <c r="S636" t="s">
        <v>3132</v>
      </c>
      <c r="T636" t="s">
        <v>2416</v>
      </c>
      <c r="U636" t="s">
        <v>63</v>
      </c>
      <c r="V636" t="s">
        <v>63</v>
      </c>
      <c r="W636" t="s">
        <v>63</v>
      </c>
      <c r="X636" t="s">
        <v>46</v>
      </c>
      <c r="Y636" t="s">
        <v>63</v>
      </c>
      <c r="Z636" t="s">
        <v>2384</v>
      </c>
      <c r="AA636" s="4">
        <v>44206</v>
      </c>
      <c r="AB636" s="4">
        <v>44114</v>
      </c>
      <c r="AC636" t="s">
        <v>63</v>
      </c>
    </row>
    <row r="637" spans="1:29">
      <c r="A637" t="s">
        <v>3153</v>
      </c>
      <c r="B637" t="s">
        <v>62</v>
      </c>
      <c r="C637" s="4">
        <v>44013</v>
      </c>
      <c r="D637" s="4">
        <v>44104</v>
      </c>
      <c r="E637" t="s">
        <v>38</v>
      </c>
      <c r="F637" t="s">
        <v>3120</v>
      </c>
      <c r="G637" t="s">
        <v>2410</v>
      </c>
      <c r="H637" t="s">
        <v>2409</v>
      </c>
      <c r="I637" t="s">
        <v>2379</v>
      </c>
      <c r="J637" t="s">
        <v>42</v>
      </c>
      <c r="K637" t="s">
        <v>2583</v>
      </c>
      <c r="L637" t="s">
        <v>2322</v>
      </c>
      <c r="M637" t="s">
        <v>1794</v>
      </c>
      <c r="N637" t="s">
        <v>3151</v>
      </c>
      <c r="O637" s="4">
        <v>43922</v>
      </c>
      <c r="P637" s="4">
        <v>44196</v>
      </c>
      <c r="Q637" t="s">
        <v>2409</v>
      </c>
      <c r="R637" t="s">
        <v>3154</v>
      </c>
      <c r="S637" t="s">
        <v>3132</v>
      </c>
      <c r="T637" t="s">
        <v>2416</v>
      </c>
      <c r="U637" t="s">
        <v>63</v>
      </c>
      <c r="V637" t="s">
        <v>63</v>
      </c>
      <c r="W637" t="s">
        <v>63</v>
      </c>
      <c r="X637" t="s">
        <v>46</v>
      </c>
      <c r="Y637" t="s">
        <v>63</v>
      </c>
      <c r="Z637" t="s">
        <v>2384</v>
      </c>
      <c r="AA637" s="4">
        <v>44206</v>
      </c>
      <c r="AB637" s="4">
        <v>44114</v>
      </c>
      <c r="AC637" t="s">
        <v>63</v>
      </c>
    </row>
    <row r="638" spans="1:29">
      <c r="A638" t="s">
        <v>3155</v>
      </c>
      <c r="B638" t="s">
        <v>62</v>
      </c>
      <c r="C638" s="4">
        <v>44013</v>
      </c>
      <c r="D638" s="4">
        <v>44104</v>
      </c>
      <c r="E638" t="s">
        <v>38</v>
      </c>
      <c r="F638" t="s">
        <v>3120</v>
      </c>
      <c r="G638" t="s">
        <v>3156</v>
      </c>
      <c r="H638" t="s">
        <v>3157</v>
      </c>
      <c r="I638" t="s">
        <v>2379</v>
      </c>
      <c r="J638" t="s">
        <v>42</v>
      </c>
      <c r="K638" t="s">
        <v>3158</v>
      </c>
      <c r="L638" t="s">
        <v>1868</v>
      </c>
      <c r="M638" t="s">
        <v>1428</v>
      </c>
      <c r="N638" t="s">
        <v>3159</v>
      </c>
      <c r="O638" s="4">
        <v>43852</v>
      </c>
      <c r="P638" s="4">
        <v>44196</v>
      </c>
      <c r="Q638" t="s">
        <v>3157</v>
      </c>
      <c r="R638" t="s">
        <v>3160</v>
      </c>
      <c r="S638" t="s">
        <v>3161</v>
      </c>
      <c r="T638" t="s">
        <v>3162</v>
      </c>
      <c r="U638" t="s">
        <v>63</v>
      </c>
      <c r="V638" t="s">
        <v>63</v>
      </c>
      <c r="W638" t="s">
        <v>63</v>
      </c>
      <c r="X638" t="s">
        <v>46</v>
      </c>
      <c r="Y638" t="s">
        <v>63</v>
      </c>
      <c r="Z638" t="s">
        <v>2384</v>
      </c>
      <c r="AA638" s="4">
        <v>44206</v>
      </c>
      <c r="AB638" s="4">
        <v>44114</v>
      </c>
      <c r="AC638" t="s">
        <v>63</v>
      </c>
    </row>
    <row r="639" spans="1:29">
      <c r="A639" t="s">
        <v>3163</v>
      </c>
      <c r="B639" t="s">
        <v>62</v>
      </c>
      <c r="C639" s="4">
        <v>44013</v>
      </c>
      <c r="D639" s="4">
        <v>44104</v>
      </c>
      <c r="E639" t="s">
        <v>38</v>
      </c>
      <c r="F639" t="s">
        <v>3120</v>
      </c>
      <c r="G639" t="s">
        <v>2410</v>
      </c>
      <c r="H639" t="s">
        <v>2409</v>
      </c>
      <c r="I639" t="s">
        <v>2379</v>
      </c>
      <c r="J639" t="s">
        <v>42</v>
      </c>
      <c r="K639" t="s">
        <v>2484</v>
      </c>
      <c r="L639" t="s">
        <v>2485</v>
      </c>
      <c r="M639" t="s">
        <v>913</v>
      </c>
      <c r="N639" t="s">
        <v>3164</v>
      </c>
      <c r="O639" s="4">
        <v>43941</v>
      </c>
      <c r="P639" s="4">
        <v>44196</v>
      </c>
      <c r="Q639" t="s">
        <v>2409</v>
      </c>
      <c r="R639" t="s">
        <v>3165</v>
      </c>
      <c r="S639" t="s">
        <v>3132</v>
      </c>
      <c r="T639" t="s">
        <v>2416</v>
      </c>
      <c r="U639" t="s">
        <v>63</v>
      </c>
      <c r="V639" t="s">
        <v>63</v>
      </c>
      <c r="W639" t="s">
        <v>63</v>
      </c>
      <c r="X639" t="s">
        <v>46</v>
      </c>
      <c r="Y639" t="s">
        <v>63</v>
      </c>
      <c r="Z639" t="s">
        <v>2384</v>
      </c>
      <c r="AA639" s="4">
        <v>44206</v>
      </c>
      <c r="AB639" s="4">
        <v>44114</v>
      </c>
      <c r="AC639" t="s">
        <v>63</v>
      </c>
    </row>
    <row r="640" spans="1:29">
      <c r="A640" t="s">
        <v>3166</v>
      </c>
      <c r="B640" t="s">
        <v>62</v>
      </c>
      <c r="C640" s="4">
        <v>44013</v>
      </c>
      <c r="D640" s="4">
        <v>44104</v>
      </c>
      <c r="E640" t="s">
        <v>38</v>
      </c>
      <c r="F640" t="s">
        <v>3120</v>
      </c>
      <c r="G640" t="s">
        <v>3134</v>
      </c>
      <c r="H640" t="s">
        <v>3135</v>
      </c>
      <c r="I640" t="s">
        <v>2379</v>
      </c>
      <c r="J640" t="s">
        <v>42</v>
      </c>
      <c r="K640" t="s">
        <v>3167</v>
      </c>
      <c r="L640" t="s">
        <v>1015</v>
      </c>
      <c r="M640" t="s">
        <v>1009</v>
      </c>
      <c r="N640" t="s">
        <v>3168</v>
      </c>
      <c r="O640" s="4">
        <v>44063</v>
      </c>
      <c r="P640" s="4">
        <v>44196</v>
      </c>
      <c r="Q640" t="s">
        <v>3135</v>
      </c>
      <c r="R640" t="s">
        <v>3169</v>
      </c>
      <c r="S640" t="s">
        <v>3170</v>
      </c>
      <c r="T640" t="s">
        <v>3171</v>
      </c>
      <c r="U640" t="s">
        <v>63</v>
      </c>
      <c r="V640" t="s">
        <v>63</v>
      </c>
      <c r="W640" t="s">
        <v>63</v>
      </c>
      <c r="X640" t="s">
        <v>46</v>
      </c>
      <c r="Y640" t="s">
        <v>63</v>
      </c>
      <c r="Z640" t="s">
        <v>2384</v>
      </c>
      <c r="AA640" s="4">
        <v>44206</v>
      </c>
      <c r="AB640" s="4">
        <v>44114</v>
      </c>
      <c r="AC640" t="s">
        <v>63</v>
      </c>
    </row>
    <row r="641" spans="1:29">
      <c r="A641" t="s">
        <v>3172</v>
      </c>
      <c r="B641" t="s">
        <v>62</v>
      </c>
      <c r="C641" s="4">
        <v>43922</v>
      </c>
      <c r="D641" s="4">
        <v>44012</v>
      </c>
      <c r="E641" t="s">
        <v>63</v>
      </c>
      <c r="F641" t="s">
        <v>259</v>
      </c>
      <c r="G641" t="s">
        <v>259</v>
      </c>
      <c r="H641" t="s">
        <v>259</v>
      </c>
      <c r="I641" t="s">
        <v>3173</v>
      </c>
      <c r="J641" t="s">
        <v>63</v>
      </c>
      <c r="K641" t="s">
        <v>3174</v>
      </c>
      <c r="L641" t="s">
        <v>3174</v>
      </c>
      <c r="M641" t="s">
        <v>3174</v>
      </c>
      <c r="N641" t="s">
        <v>3174</v>
      </c>
      <c r="O641" s="4">
        <v/>
      </c>
      <c r="P641" s="4">
        <v/>
      </c>
      <c r="Q641" t="s">
        <v>259</v>
      </c>
      <c r="R641" t="s">
        <v>63</v>
      </c>
      <c r="S641" t="s">
        <v>59</v>
      </c>
      <c r="T641" t="s">
        <v>59</v>
      </c>
      <c r="U641" t="s">
        <v>63</v>
      </c>
      <c r="V641" t="s">
        <v>63</v>
      </c>
      <c r="W641" t="s">
        <v>63</v>
      </c>
      <c r="X641" t="s">
        <v>63</v>
      </c>
      <c r="Y641" t="s">
        <v>63</v>
      </c>
      <c r="Z641" t="s">
        <v>3175</v>
      </c>
      <c r="AA641" s="4">
        <v>44206</v>
      </c>
      <c r="AB641" s="4">
        <v>44022</v>
      </c>
      <c r="AC641" t="s">
        <v>3176</v>
      </c>
    </row>
    <row r="642" spans="1:29">
      <c r="A642" t="s">
        <v>3177</v>
      </c>
      <c r="B642" t="s">
        <v>48</v>
      </c>
      <c r="C642" s="4">
        <v>43191</v>
      </c>
      <c r="D642" s="4">
        <v>43281</v>
      </c>
      <c r="E642" t="s">
        <v>37</v>
      </c>
      <c r="F642" t="s">
        <v>3178</v>
      </c>
      <c r="G642" t="s">
        <v>3179</v>
      </c>
      <c r="H642" t="s">
        <v>3180</v>
      </c>
      <c r="I642" t="s">
        <v>3181</v>
      </c>
      <c r="J642" t="s">
        <v>43</v>
      </c>
      <c r="K642" t="s">
        <v>3182</v>
      </c>
      <c r="L642" t="s">
        <v>2365</v>
      </c>
      <c r="M642" t="s">
        <v>3183</v>
      </c>
      <c r="N642" t="s">
        <v>3184</v>
      </c>
      <c r="O642" s="4">
        <v>43101</v>
      </c>
      <c r="P642" s="4">
        <v>43465</v>
      </c>
      <c r="Q642" t="s">
        <v>3185</v>
      </c>
      <c r="R642" t="s">
        <v>63</v>
      </c>
      <c r="S642" t="s">
        <v>59</v>
      </c>
      <c r="T642" t="s">
        <v>59</v>
      </c>
      <c r="U642" t="s">
        <v>3186</v>
      </c>
      <c r="V642" t="s">
        <v>3186</v>
      </c>
      <c r="W642" t="s">
        <v>3186</v>
      </c>
      <c r="X642" t="s">
        <v>46</v>
      </c>
      <c r="Y642" t="s">
        <v>3186</v>
      </c>
      <c r="Z642" t="s">
        <v>3181</v>
      </c>
      <c r="AA642" s="4">
        <v>44206</v>
      </c>
      <c r="AB642" s="4">
        <v>43283</v>
      </c>
      <c r="AC642" t="s">
        <v>3187</v>
      </c>
    </row>
    <row r="643" spans="1:29">
      <c r="A643" t="s">
        <v>3188</v>
      </c>
      <c r="B643" t="s">
        <v>62</v>
      </c>
      <c r="C643" s="4">
        <v>44105</v>
      </c>
      <c r="D643" s="4">
        <v>44196</v>
      </c>
      <c r="E643" t="s">
        <v>36</v>
      </c>
      <c r="F643" t="s">
        <v>3189</v>
      </c>
      <c r="G643" t="s">
        <v>3190</v>
      </c>
      <c r="H643" t="s">
        <v>257</v>
      </c>
      <c r="I643" t="s">
        <v>3191</v>
      </c>
      <c r="J643" t="s">
        <v>43</v>
      </c>
      <c r="K643" t="s">
        <v>191</v>
      </c>
      <c r="L643" t="s">
        <v>191</v>
      </c>
      <c r="M643" t="s">
        <v>191</v>
      </c>
      <c r="N643" t="s">
        <v>3192</v>
      </c>
      <c r="O643" s="4">
        <v>43893</v>
      </c>
      <c r="P643" s="4">
        <v>44196</v>
      </c>
      <c r="Q643" t="s">
        <v>261</v>
      </c>
      <c r="R643" t="s">
        <v>3193</v>
      </c>
      <c r="S643" t="s">
        <v>3194</v>
      </c>
      <c r="T643" t="s">
        <v>3194</v>
      </c>
      <c r="U643" t="s">
        <v>63</v>
      </c>
      <c r="V643" t="s">
        <v>63</v>
      </c>
      <c r="W643" t="s">
        <v>63</v>
      </c>
      <c r="X643" t="s">
        <v>46</v>
      </c>
      <c r="Y643" t="s">
        <v>63</v>
      </c>
      <c r="Z643" t="s">
        <v>3195</v>
      </c>
      <c r="AA643" s="4">
        <v>44208</v>
      </c>
      <c r="AB643" s="4">
        <v>44208</v>
      </c>
      <c r="AC643" t="s">
        <v>3196</v>
      </c>
    </row>
    <row r="644" spans="1:29">
      <c r="A644" t="s">
        <v>3197</v>
      </c>
      <c r="B644" t="s">
        <v>62</v>
      </c>
      <c r="C644" s="4">
        <v>44105</v>
      </c>
      <c r="D644" s="4">
        <v>44196</v>
      </c>
      <c r="E644" t="s">
        <v>36</v>
      </c>
      <c r="F644" t="s">
        <v>3198</v>
      </c>
      <c r="G644" t="s">
        <v>3199</v>
      </c>
      <c r="H644" t="s">
        <v>257</v>
      </c>
      <c r="I644" t="s">
        <v>3200</v>
      </c>
      <c r="J644" t="s">
        <v>43</v>
      </c>
      <c r="K644" t="s">
        <v>259</v>
      </c>
      <c r="L644" t="s">
        <v>259</v>
      </c>
      <c r="M644" t="s">
        <v>259</v>
      </c>
      <c r="N644" t="s">
        <v>3201</v>
      </c>
      <c r="O644" s="4">
        <v>44176</v>
      </c>
      <c r="P644" s="4">
        <v>44196</v>
      </c>
      <c r="Q644" t="s">
        <v>261</v>
      </c>
      <c r="R644" t="s">
        <v>3202</v>
      </c>
      <c r="S644" t="s">
        <v>3203</v>
      </c>
      <c r="T644" t="s">
        <v>3203</v>
      </c>
      <c r="U644" t="s">
        <v>63</v>
      </c>
      <c r="V644" t="s">
        <v>63</v>
      </c>
      <c r="W644" t="s">
        <v>63</v>
      </c>
      <c r="X644" t="s">
        <v>46</v>
      </c>
      <c r="Y644" t="s">
        <v>63</v>
      </c>
      <c r="Z644" t="s">
        <v>3195</v>
      </c>
      <c r="AA644" s="4">
        <v>44208</v>
      </c>
      <c r="AB644" s="4">
        <v>44208</v>
      </c>
      <c r="AC644" t="s">
        <v>3196</v>
      </c>
    </row>
    <row r="645" spans="1:29">
      <c r="A645" t="s">
        <v>3204</v>
      </c>
      <c r="B645" t="s">
        <v>62</v>
      </c>
      <c r="C645" s="4">
        <v>44105</v>
      </c>
      <c r="D645" s="4">
        <v>44196</v>
      </c>
      <c r="E645" t="s">
        <v>36</v>
      </c>
      <c r="F645" t="s">
        <v>3205</v>
      </c>
      <c r="G645" t="s">
        <v>3206</v>
      </c>
      <c r="H645" t="s">
        <v>257</v>
      </c>
      <c r="I645" t="s">
        <v>3200</v>
      </c>
      <c r="J645" t="s">
        <v>43</v>
      </c>
      <c r="K645" t="s">
        <v>259</v>
      </c>
      <c r="L645" t="s">
        <v>259</v>
      </c>
      <c r="M645" t="s">
        <v>259</v>
      </c>
      <c r="N645" t="s">
        <v>3207</v>
      </c>
      <c r="O645" s="4">
        <v>44189</v>
      </c>
      <c r="P645" s="4">
        <v>44196</v>
      </c>
      <c r="Q645" t="s">
        <v>261</v>
      </c>
      <c r="R645" t="s">
        <v>3208</v>
      </c>
      <c r="S645" t="s">
        <v>3209</v>
      </c>
      <c r="T645" t="s">
        <v>3209</v>
      </c>
      <c r="U645" t="s">
        <v>63</v>
      </c>
      <c r="V645" t="s">
        <v>63</v>
      </c>
      <c r="W645" t="s">
        <v>63</v>
      </c>
      <c r="X645" t="s">
        <v>46</v>
      </c>
      <c r="Y645" t="s">
        <v>63</v>
      </c>
      <c r="Z645" t="s">
        <v>3195</v>
      </c>
      <c r="AA645" s="4">
        <v>44208</v>
      </c>
      <c r="AB645" s="4">
        <v>44208</v>
      </c>
      <c r="AC645" t="s">
        <v>3196</v>
      </c>
    </row>
    <row r="646" spans="1:29">
      <c r="A646" t="s">
        <v>3210</v>
      </c>
      <c r="B646" t="s">
        <v>62</v>
      </c>
      <c r="C646" s="4">
        <v>44105</v>
      </c>
      <c r="D646" s="4">
        <v>44196</v>
      </c>
      <c r="E646" t="s">
        <v>36</v>
      </c>
      <c r="F646" t="s">
        <v>3211</v>
      </c>
      <c r="G646" t="s">
        <v>3190</v>
      </c>
      <c r="H646" t="s">
        <v>257</v>
      </c>
      <c r="I646" t="s">
        <v>3191</v>
      </c>
      <c r="J646" t="s">
        <v>43</v>
      </c>
      <c r="K646" t="s">
        <v>191</v>
      </c>
      <c r="L646" t="s">
        <v>191</v>
      </c>
      <c r="M646" t="s">
        <v>191</v>
      </c>
      <c r="N646" t="s">
        <v>3212</v>
      </c>
      <c r="O646" s="4">
        <v>43893</v>
      </c>
      <c r="P646" s="4">
        <v>44196</v>
      </c>
      <c r="Q646" t="s">
        <v>261</v>
      </c>
      <c r="R646" t="s">
        <v>3213</v>
      </c>
      <c r="S646" t="s">
        <v>3214</v>
      </c>
      <c r="T646" t="s">
        <v>3214</v>
      </c>
      <c r="U646" t="s">
        <v>63</v>
      </c>
      <c r="V646" t="s">
        <v>63</v>
      </c>
      <c r="W646" t="s">
        <v>63</v>
      </c>
      <c r="X646" t="s">
        <v>46</v>
      </c>
      <c r="Y646" t="s">
        <v>63</v>
      </c>
      <c r="Z646" t="s">
        <v>3195</v>
      </c>
      <c r="AA646" s="4">
        <v>44208</v>
      </c>
      <c r="AB646" s="4">
        <v>44208</v>
      </c>
      <c r="AC646" t="s">
        <v>3196</v>
      </c>
    </row>
    <row r="647" spans="1:29">
      <c r="A647" t="s">
        <v>3215</v>
      </c>
      <c r="B647" t="s">
        <v>62</v>
      </c>
      <c r="C647" s="4">
        <v>44105</v>
      </c>
      <c r="D647" s="4">
        <v>44196</v>
      </c>
      <c r="E647" t="s">
        <v>36</v>
      </c>
      <c r="F647" t="s">
        <v>3216</v>
      </c>
      <c r="G647" t="s">
        <v>3190</v>
      </c>
      <c r="H647" t="s">
        <v>257</v>
      </c>
      <c r="I647" t="s">
        <v>3191</v>
      </c>
      <c r="J647" t="s">
        <v>43</v>
      </c>
      <c r="K647" t="s">
        <v>191</v>
      </c>
      <c r="L647" t="s">
        <v>191</v>
      </c>
      <c r="M647" t="s">
        <v>191</v>
      </c>
      <c r="N647" t="s">
        <v>3217</v>
      </c>
      <c r="O647" s="4">
        <v>43893</v>
      </c>
      <c r="P647" s="4">
        <v>44196</v>
      </c>
      <c r="Q647" t="s">
        <v>261</v>
      </c>
      <c r="R647" t="s">
        <v>3218</v>
      </c>
      <c r="S647" t="s">
        <v>3219</v>
      </c>
      <c r="T647" t="s">
        <v>3219</v>
      </c>
      <c r="U647" t="s">
        <v>63</v>
      </c>
      <c r="V647" t="s">
        <v>63</v>
      </c>
      <c r="W647" t="s">
        <v>63</v>
      </c>
      <c r="X647" t="s">
        <v>46</v>
      </c>
      <c r="Y647" t="s">
        <v>63</v>
      </c>
      <c r="Z647" t="s">
        <v>3195</v>
      </c>
      <c r="AA647" s="4">
        <v>44208</v>
      </c>
      <c r="AB647" s="4">
        <v>44208</v>
      </c>
      <c r="AC647" t="s">
        <v>3196</v>
      </c>
    </row>
    <row r="648" spans="1:29">
      <c r="A648" t="s">
        <v>3220</v>
      </c>
      <c r="B648" t="s">
        <v>62</v>
      </c>
      <c r="C648" s="4">
        <v>44105</v>
      </c>
      <c r="D648" s="4">
        <v>44196</v>
      </c>
      <c r="E648" t="s">
        <v>36</v>
      </c>
      <c r="F648" t="s">
        <v>3221</v>
      </c>
      <c r="G648" t="s">
        <v>3190</v>
      </c>
      <c r="H648" t="s">
        <v>257</v>
      </c>
      <c r="I648" t="s">
        <v>3191</v>
      </c>
      <c r="J648" t="s">
        <v>43</v>
      </c>
      <c r="K648" t="s">
        <v>259</v>
      </c>
      <c r="L648" t="s">
        <v>259</v>
      </c>
      <c r="M648" t="s">
        <v>259</v>
      </c>
      <c r="N648" t="s">
        <v>3222</v>
      </c>
      <c r="O648" s="4">
        <v>43893</v>
      </c>
      <c r="P648" s="4">
        <v>44196</v>
      </c>
      <c r="Q648" t="s">
        <v>261</v>
      </c>
      <c r="R648" t="s">
        <v>3223</v>
      </c>
      <c r="S648" t="s">
        <v>3224</v>
      </c>
      <c r="T648" t="s">
        <v>3224</v>
      </c>
      <c r="U648" t="s">
        <v>63</v>
      </c>
      <c r="V648" t="s">
        <v>63</v>
      </c>
      <c r="W648" t="s">
        <v>63</v>
      </c>
      <c r="X648" t="s">
        <v>46</v>
      </c>
      <c r="Y648" t="s">
        <v>63</v>
      </c>
      <c r="Z648" t="s">
        <v>3195</v>
      </c>
      <c r="AA648" s="4">
        <v>44208</v>
      </c>
      <c r="AB648" s="4">
        <v>44208</v>
      </c>
      <c r="AC648" t="s">
        <v>3196</v>
      </c>
    </row>
    <row r="649" spans="1:29">
      <c r="A649" t="s">
        <v>3225</v>
      </c>
      <c r="B649" t="s">
        <v>62</v>
      </c>
      <c r="C649" s="4">
        <v>44105</v>
      </c>
      <c r="D649" s="4">
        <v>44196</v>
      </c>
      <c r="E649" t="s">
        <v>36</v>
      </c>
      <c r="F649" t="s">
        <v>3226</v>
      </c>
      <c r="G649" t="s">
        <v>3190</v>
      </c>
      <c r="H649" t="s">
        <v>257</v>
      </c>
      <c r="I649" t="s">
        <v>3191</v>
      </c>
      <c r="J649" t="s">
        <v>43</v>
      </c>
      <c r="K649" t="s">
        <v>259</v>
      </c>
      <c r="L649" t="s">
        <v>259</v>
      </c>
      <c r="M649" t="s">
        <v>259</v>
      </c>
      <c r="N649" t="s">
        <v>3227</v>
      </c>
      <c r="O649" s="4">
        <v>43893</v>
      </c>
      <c r="P649" s="4">
        <v>44196</v>
      </c>
      <c r="Q649" t="s">
        <v>261</v>
      </c>
      <c r="R649" t="s">
        <v>3228</v>
      </c>
      <c r="S649" t="s">
        <v>3219</v>
      </c>
      <c r="T649" t="s">
        <v>3219</v>
      </c>
      <c r="U649" t="s">
        <v>63</v>
      </c>
      <c r="V649" t="s">
        <v>63</v>
      </c>
      <c r="W649" t="s">
        <v>63</v>
      </c>
      <c r="X649" t="s">
        <v>46</v>
      </c>
      <c r="Y649" t="s">
        <v>63</v>
      </c>
      <c r="Z649" t="s">
        <v>3195</v>
      </c>
      <c r="AA649" s="4">
        <v>44208</v>
      </c>
      <c r="AB649" s="4">
        <v>44208</v>
      </c>
      <c r="AC649" t="s">
        <v>3196</v>
      </c>
    </row>
    <row r="650" spans="1:29">
      <c r="A650" t="s">
        <v>3229</v>
      </c>
      <c r="B650" t="s">
        <v>62</v>
      </c>
      <c r="C650" s="4">
        <v>43922</v>
      </c>
      <c r="D650" s="4">
        <v>44012</v>
      </c>
      <c r="E650" t="s">
        <v>36</v>
      </c>
      <c r="F650" t="s">
        <v>3230</v>
      </c>
      <c r="G650" t="s">
        <v>3231</v>
      </c>
      <c r="H650" t="s">
        <v>257</v>
      </c>
      <c r="I650" t="s">
        <v>3232</v>
      </c>
      <c r="J650" t="s">
        <v>43</v>
      </c>
      <c r="K650" t="s">
        <v>259</v>
      </c>
      <c r="L650" t="s">
        <v>259</v>
      </c>
      <c r="M650" t="s">
        <v>259</v>
      </c>
      <c r="N650" t="s">
        <v>3233</v>
      </c>
      <c r="O650" s="4">
        <v>44013</v>
      </c>
      <c r="P650" s="4">
        <v>44196</v>
      </c>
      <c r="Q650" t="s">
        <v>261</v>
      </c>
      <c r="R650" t="s">
        <v>3234</v>
      </c>
      <c r="S650" t="s">
        <v>3235</v>
      </c>
      <c r="T650" t="s">
        <v>3235</v>
      </c>
      <c r="U650" t="s">
        <v>63</v>
      </c>
      <c r="V650" t="s">
        <v>63</v>
      </c>
      <c r="W650" t="s">
        <v>63</v>
      </c>
      <c r="X650" t="s">
        <v>46</v>
      </c>
      <c r="Y650" t="s">
        <v>63</v>
      </c>
      <c r="Z650" t="s">
        <v>264</v>
      </c>
      <c r="AA650" s="4">
        <v>44208</v>
      </c>
      <c r="AB650" s="4">
        <v>44084</v>
      </c>
      <c r="AC650" t="s">
        <v>3236</v>
      </c>
    </row>
    <row r="651" spans="1:29">
      <c r="A651" t="s">
        <v>3237</v>
      </c>
      <c r="B651" t="s">
        <v>62</v>
      </c>
      <c r="C651" s="4">
        <v>43831</v>
      </c>
      <c r="D651" s="4">
        <v>43921</v>
      </c>
      <c r="E651" t="s">
        <v>36</v>
      </c>
      <c r="F651" t="s">
        <v>3238</v>
      </c>
      <c r="G651" t="s">
        <v>3239</v>
      </c>
      <c r="H651" t="s">
        <v>257</v>
      </c>
      <c r="I651" t="s">
        <v>3240</v>
      </c>
      <c r="J651" t="s">
        <v>43</v>
      </c>
      <c r="K651" t="s">
        <v>259</v>
      </c>
      <c r="L651" t="s">
        <v>259</v>
      </c>
      <c r="M651" t="s">
        <v>259</v>
      </c>
      <c r="N651" t="s">
        <v>3241</v>
      </c>
      <c r="O651" s="4">
        <v>43847</v>
      </c>
      <c r="P651" s="4">
        <v>44196</v>
      </c>
      <c r="Q651" t="s">
        <v>261</v>
      </c>
      <c r="R651" t="s">
        <v>3242</v>
      </c>
      <c r="S651" t="s">
        <v>3243</v>
      </c>
      <c r="T651" t="s">
        <v>3243</v>
      </c>
      <c r="U651" t="s">
        <v>63</v>
      </c>
      <c r="V651" t="s">
        <v>63</v>
      </c>
      <c r="W651" t="s">
        <v>63</v>
      </c>
      <c r="X651" t="s">
        <v>46</v>
      </c>
      <c r="Y651" t="s">
        <v>63</v>
      </c>
      <c r="Z651" t="s">
        <v>264</v>
      </c>
      <c r="AA651" s="4">
        <v>44208</v>
      </c>
      <c r="AB651" s="4">
        <v>44084</v>
      </c>
      <c r="AC651" t="s">
        <v>3244</v>
      </c>
    </row>
    <row r="652" spans="1:29">
      <c r="A652" t="s">
        <v>3245</v>
      </c>
      <c r="B652" t="s">
        <v>62</v>
      </c>
      <c r="C652" s="4">
        <v>43831</v>
      </c>
      <c r="D652" s="4">
        <v>43921</v>
      </c>
      <c r="E652" t="s">
        <v>36</v>
      </c>
      <c r="F652" t="s">
        <v>3246</v>
      </c>
      <c r="G652" t="s">
        <v>3247</v>
      </c>
      <c r="H652" t="s">
        <v>257</v>
      </c>
      <c r="I652" t="s">
        <v>3240</v>
      </c>
      <c r="J652" t="s">
        <v>43</v>
      </c>
      <c r="K652" t="s">
        <v>259</v>
      </c>
      <c r="L652" t="s">
        <v>259</v>
      </c>
      <c r="M652" t="s">
        <v>259</v>
      </c>
      <c r="N652" t="s">
        <v>3248</v>
      </c>
      <c r="O652" s="4">
        <v>43847</v>
      </c>
      <c r="P652" s="4">
        <v>44196</v>
      </c>
      <c r="Q652" t="s">
        <v>261</v>
      </c>
      <c r="R652" t="s">
        <v>3249</v>
      </c>
      <c r="S652" t="s">
        <v>3250</v>
      </c>
      <c r="T652" t="s">
        <v>3250</v>
      </c>
      <c r="U652" t="s">
        <v>63</v>
      </c>
      <c r="V652" t="s">
        <v>63</v>
      </c>
      <c r="W652" t="s">
        <v>63</v>
      </c>
      <c r="X652" t="s">
        <v>46</v>
      </c>
      <c r="Y652" t="s">
        <v>63</v>
      </c>
      <c r="Z652" t="s">
        <v>264</v>
      </c>
      <c r="AA652" s="4">
        <v>44208</v>
      </c>
      <c r="AB652" s="4">
        <v>44084</v>
      </c>
      <c r="AC652" t="s">
        <v>3244</v>
      </c>
    </row>
    <row r="653" spans="1:29">
      <c r="A653" t="s">
        <v>3251</v>
      </c>
      <c r="B653" t="s">
        <v>62</v>
      </c>
      <c r="C653" s="4">
        <v>43831</v>
      </c>
      <c r="D653" s="4">
        <v>43921</v>
      </c>
      <c r="E653" t="s">
        <v>36</v>
      </c>
      <c r="F653" t="s">
        <v>3252</v>
      </c>
      <c r="G653" t="s">
        <v>3253</v>
      </c>
      <c r="H653" t="s">
        <v>257</v>
      </c>
      <c r="I653" t="s">
        <v>3254</v>
      </c>
      <c r="J653" t="s">
        <v>43</v>
      </c>
      <c r="K653" t="s">
        <v>3255</v>
      </c>
      <c r="L653" t="s">
        <v>3256</v>
      </c>
      <c r="M653" t="s">
        <v>431</v>
      </c>
      <c r="N653" t="s">
        <v>259</v>
      </c>
      <c r="O653" s="4">
        <v>43914</v>
      </c>
      <c r="P653" s="4">
        <v>44196</v>
      </c>
      <c r="Q653" t="s">
        <v>261</v>
      </c>
      <c r="R653" t="s">
        <v>3257</v>
      </c>
      <c r="S653" t="s">
        <v>3258</v>
      </c>
      <c r="T653" t="s">
        <v>3258</v>
      </c>
      <c r="U653" t="s">
        <v>63</v>
      </c>
      <c r="V653" t="s">
        <v>63</v>
      </c>
      <c r="W653" t="s">
        <v>63</v>
      </c>
      <c r="X653" t="s">
        <v>46</v>
      </c>
      <c r="Y653" t="s">
        <v>63</v>
      </c>
      <c r="Z653" t="s">
        <v>264</v>
      </c>
      <c r="AA653" s="4">
        <v>44208</v>
      </c>
      <c r="AB653" s="4">
        <v>44084</v>
      </c>
      <c r="AC653" t="s">
        <v>3259</v>
      </c>
    </row>
    <row r="654" spans="1:29">
      <c r="A654" t="s">
        <v>3260</v>
      </c>
      <c r="B654" t="s">
        <v>62</v>
      </c>
      <c r="C654" s="4">
        <v>44105</v>
      </c>
      <c r="D654" s="4">
        <v>44196</v>
      </c>
      <c r="E654" t="s">
        <v>37</v>
      </c>
      <c r="F654" t="s">
        <v>49</v>
      </c>
      <c r="G654" t="s">
        <v>50</v>
      </c>
      <c r="H654" t="s">
        <v>51</v>
      </c>
      <c r="I654" t="s">
        <v>52</v>
      </c>
      <c r="J654" t="s">
        <v>44</v>
      </c>
      <c r="K654" t="s">
        <v>53</v>
      </c>
      <c r="L654" t="s">
        <v>54</v>
      </c>
      <c r="M654" t="s">
        <v>55</v>
      </c>
      <c r="N654" t="s">
        <v>56</v>
      </c>
      <c r="O654" s="4">
        <v>43255</v>
      </c>
      <c r="P654" s="4">
        <v>43465</v>
      </c>
      <c r="Q654" t="s">
        <v>57</v>
      </c>
      <c r="R654" t="s">
        <v>58</v>
      </c>
      <c r="S654" t="s">
        <v>967</v>
      </c>
      <c r="T654" t="s">
        <v>59</v>
      </c>
      <c r="U654" t="s">
        <v>58</v>
      </c>
      <c r="V654" t="s">
        <v>58</v>
      </c>
      <c r="W654" t="s">
        <v>58</v>
      </c>
      <c r="X654" t="s">
        <v>46</v>
      </c>
      <c r="Y654" t="s">
        <v>58</v>
      </c>
      <c r="Z654" t="s">
        <v>3261</v>
      </c>
      <c r="AA654" s="4">
        <v>44209</v>
      </c>
      <c r="AB654" s="4">
        <v>44209</v>
      </c>
      <c r="AC654" t="s">
        <v>3262</v>
      </c>
    </row>
    <row r="655" spans="1:29">
      <c r="A655" t="s">
        <v>3263</v>
      </c>
      <c r="B655" t="s">
        <v>62</v>
      </c>
      <c r="C655" s="4">
        <v>44075</v>
      </c>
      <c r="D655" s="4">
        <v>44196</v>
      </c>
      <c r="E655" t="s">
        <v>37</v>
      </c>
      <c r="F655" t="s">
        <v>2268</v>
      </c>
      <c r="G655" t="s">
        <v>69</v>
      </c>
      <c r="H655" t="s">
        <v>70</v>
      </c>
      <c r="I655" t="s">
        <v>3264</v>
      </c>
      <c r="J655" t="s">
        <v>43</v>
      </c>
      <c r="K655" t="s">
        <v>3265</v>
      </c>
      <c r="L655" t="s">
        <v>2733</v>
      </c>
      <c r="M655" t="s">
        <v>3266</v>
      </c>
      <c r="N655" t="s">
        <v>75</v>
      </c>
      <c r="O655" s="4">
        <v>44105</v>
      </c>
      <c r="P655" s="4">
        <v>44196</v>
      </c>
      <c r="Q655" t="s">
        <v>76</v>
      </c>
      <c r="R655" t="s">
        <v>3267</v>
      </c>
      <c r="S655" t="s">
        <v>3268</v>
      </c>
      <c r="T655" t="s">
        <v>3269</v>
      </c>
      <c r="U655" t="s">
        <v>63</v>
      </c>
      <c r="V655" t="s">
        <v>63</v>
      </c>
      <c r="W655" t="s">
        <v>63</v>
      </c>
      <c r="X655" t="s">
        <v>63</v>
      </c>
      <c r="Y655" t="s">
        <v>63</v>
      </c>
      <c r="Z655" t="s">
        <v>80</v>
      </c>
      <c r="AA655" s="4">
        <v>44209</v>
      </c>
      <c r="AB655" s="4">
        <v>44209</v>
      </c>
      <c r="AC655" t="s">
        <v>3270</v>
      </c>
    </row>
    <row r="656" spans="1:29">
      <c r="A656" t="s">
        <v>3271</v>
      </c>
      <c r="B656" t="s">
        <v>62</v>
      </c>
      <c r="C656" s="4">
        <v>44075</v>
      </c>
      <c r="D656" s="4">
        <v>44196</v>
      </c>
      <c r="E656" t="s">
        <v>37</v>
      </c>
      <c r="F656" t="s">
        <v>2272</v>
      </c>
      <c r="G656" t="s">
        <v>69</v>
      </c>
      <c r="H656" t="s">
        <v>70</v>
      </c>
      <c r="I656" t="s">
        <v>3272</v>
      </c>
      <c r="J656" t="s">
        <v>43</v>
      </c>
      <c r="K656" t="s">
        <v>3273</v>
      </c>
      <c r="L656" t="s">
        <v>2365</v>
      </c>
      <c r="M656" t="s">
        <v>54</v>
      </c>
      <c r="N656" t="s">
        <v>75</v>
      </c>
      <c r="O656" s="4">
        <v>44105</v>
      </c>
      <c r="P656" s="4">
        <v>44196</v>
      </c>
      <c r="Q656" t="s">
        <v>76</v>
      </c>
      <c r="R656" t="s">
        <v>3274</v>
      </c>
      <c r="S656" t="s">
        <v>3275</v>
      </c>
      <c r="T656" t="s">
        <v>3276</v>
      </c>
      <c r="U656" t="s">
        <v>63</v>
      </c>
      <c r="V656" t="s">
        <v>63</v>
      </c>
      <c r="W656" t="s">
        <v>63</v>
      </c>
      <c r="X656" t="s">
        <v>63</v>
      </c>
      <c r="Y656" t="s">
        <v>63</v>
      </c>
      <c r="Z656" t="s">
        <v>80</v>
      </c>
      <c r="AA656" s="4">
        <v>44209</v>
      </c>
      <c r="AB656" s="4">
        <v>44209</v>
      </c>
      <c r="AC656" t="s">
        <v>3270</v>
      </c>
    </row>
    <row r="657" spans="1:29">
      <c r="A657" t="s">
        <v>3277</v>
      </c>
      <c r="B657" t="s">
        <v>62</v>
      </c>
      <c r="C657" s="4">
        <v>44105</v>
      </c>
      <c r="D657" s="4">
        <v>44196</v>
      </c>
      <c r="E657" t="s">
        <v>40</v>
      </c>
      <c r="F657" t="s">
        <v>3278</v>
      </c>
      <c r="G657" t="s">
        <v>3279</v>
      </c>
      <c r="H657" t="s">
        <v>3280</v>
      </c>
      <c r="I657" t="s">
        <v>3281</v>
      </c>
      <c r="J657" t="s">
        <v>43</v>
      </c>
      <c r="K657" t="s">
        <v>2600</v>
      </c>
      <c r="L657" t="s">
        <v>3282</v>
      </c>
      <c r="M657" t="s">
        <v>3283</v>
      </c>
      <c r="N657" t="s">
        <v>3284</v>
      </c>
      <c r="O657" s="4">
        <v>44160</v>
      </c>
      <c r="P657" s="4">
        <v>44561</v>
      </c>
      <c r="Q657" t="s">
        <v>63</v>
      </c>
      <c r="R657" t="s">
        <v>3285</v>
      </c>
      <c r="S657" t="s">
        <v>59</v>
      </c>
      <c r="T657" t="s">
        <v>59</v>
      </c>
      <c r="U657" t="s">
        <v>63</v>
      </c>
      <c r="V657" t="s">
        <v>63</v>
      </c>
      <c r="W657" t="s">
        <v>63</v>
      </c>
      <c r="X657" t="s">
        <v>46</v>
      </c>
      <c r="Y657" t="s">
        <v>63</v>
      </c>
      <c r="Z657" t="s">
        <v>3286</v>
      </c>
      <c r="AA657" s="4">
        <v>44210</v>
      </c>
      <c r="AB657" s="4">
        <v>44210</v>
      </c>
      <c r="AC657" t="s">
        <v>3287</v>
      </c>
    </row>
    <row r="658" spans="1:29">
      <c r="A658" t="s">
        <v>3288</v>
      </c>
      <c r="B658" t="s">
        <v>62</v>
      </c>
      <c r="C658" s="4">
        <v>44105</v>
      </c>
      <c r="D658" s="4">
        <v>44196</v>
      </c>
      <c r="E658" t="s">
        <v>40</v>
      </c>
      <c r="F658" t="s">
        <v>3289</v>
      </c>
      <c r="G658" t="s">
        <v>3290</v>
      </c>
      <c r="H658" t="s">
        <v>3280</v>
      </c>
      <c r="I658" t="s">
        <v>3281</v>
      </c>
      <c r="J658" t="s">
        <v>43</v>
      </c>
      <c r="K658" t="s">
        <v>2600</v>
      </c>
      <c r="L658" t="s">
        <v>3282</v>
      </c>
      <c r="M658" t="s">
        <v>3283</v>
      </c>
      <c r="N658" t="s">
        <v>3284</v>
      </c>
      <c r="O658" s="4">
        <v>44122</v>
      </c>
      <c r="P658" s="4">
        <v>44561</v>
      </c>
      <c r="Q658" t="s">
        <v>63</v>
      </c>
      <c r="R658" t="s">
        <v>3291</v>
      </c>
      <c r="S658" t="s">
        <v>59</v>
      </c>
      <c r="T658" t="s">
        <v>59</v>
      </c>
      <c r="U658" t="s">
        <v>63</v>
      </c>
      <c r="V658" t="s">
        <v>63</v>
      </c>
      <c r="W658" t="s">
        <v>63</v>
      </c>
      <c r="X658" t="s">
        <v>46</v>
      </c>
      <c r="Y658" t="s">
        <v>63</v>
      </c>
      <c r="Z658" t="s">
        <v>3286</v>
      </c>
      <c r="AA658" s="4">
        <v>44210</v>
      </c>
      <c r="AB658" s="4">
        <v>44210</v>
      </c>
      <c r="AC658" t="s">
        <v>3287</v>
      </c>
    </row>
    <row r="659" spans="1:29">
      <c r="A659" t="s">
        <v>3292</v>
      </c>
      <c r="B659" t="s">
        <v>62</v>
      </c>
      <c r="C659" s="4">
        <v>44105</v>
      </c>
      <c r="D659" s="4">
        <v>44196</v>
      </c>
      <c r="E659" t="s">
        <v>40</v>
      </c>
      <c r="F659" t="s">
        <v>3293</v>
      </c>
      <c r="G659" t="s">
        <v>3294</v>
      </c>
      <c r="H659" t="s">
        <v>3280</v>
      </c>
      <c r="I659" t="s">
        <v>3281</v>
      </c>
      <c r="J659" t="s">
        <v>43</v>
      </c>
      <c r="K659" t="s">
        <v>2600</v>
      </c>
      <c r="L659" t="s">
        <v>3282</v>
      </c>
      <c r="M659" t="s">
        <v>3283</v>
      </c>
      <c r="N659" t="s">
        <v>3284</v>
      </c>
      <c r="O659" s="4">
        <v>44160</v>
      </c>
      <c r="P659" s="4">
        <v>44561</v>
      </c>
      <c r="Q659" t="s">
        <v>63</v>
      </c>
      <c r="R659" t="s">
        <v>3295</v>
      </c>
      <c r="S659" t="s">
        <v>59</v>
      </c>
      <c r="T659" t="s">
        <v>59</v>
      </c>
      <c r="U659" t="s">
        <v>63</v>
      </c>
      <c r="V659" t="s">
        <v>63</v>
      </c>
      <c r="W659" t="s">
        <v>63</v>
      </c>
      <c r="X659" t="s">
        <v>46</v>
      </c>
      <c r="Y659" t="s">
        <v>63</v>
      </c>
      <c r="Z659" t="s">
        <v>3286</v>
      </c>
      <c r="AA659" s="4">
        <v>44210</v>
      </c>
      <c r="AB659" s="4">
        <v>44210</v>
      </c>
      <c r="AC659" t="s">
        <v>3287</v>
      </c>
    </row>
    <row r="660" spans="1:29">
      <c r="A660" t="s">
        <v>3296</v>
      </c>
      <c r="B660" t="s">
        <v>62</v>
      </c>
      <c r="C660" s="4">
        <v>44105</v>
      </c>
      <c r="D660" s="4">
        <v>44196</v>
      </c>
      <c r="E660" t="s">
        <v>40</v>
      </c>
      <c r="F660" t="s">
        <v>3297</v>
      </c>
      <c r="G660" t="s">
        <v>3279</v>
      </c>
      <c r="H660" t="s">
        <v>3280</v>
      </c>
      <c r="I660" t="s">
        <v>3281</v>
      </c>
      <c r="J660" t="s">
        <v>43</v>
      </c>
      <c r="K660" t="s">
        <v>2600</v>
      </c>
      <c r="L660" t="s">
        <v>3282</v>
      </c>
      <c r="M660" t="s">
        <v>3283</v>
      </c>
      <c r="N660" t="s">
        <v>3284</v>
      </c>
      <c r="O660" s="4">
        <v>44160</v>
      </c>
      <c r="P660" s="4">
        <v>44561</v>
      </c>
      <c r="Q660" t="s">
        <v>63</v>
      </c>
      <c r="R660" t="s">
        <v>3298</v>
      </c>
      <c r="S660" t="s">
        <v>59</v>
      </c>
      <c r="T660" t="s">
        <v>59</v>
      </c>
      <c r="U660" t="s">
        <v>63</v>
      </c>
      <c r="V660" t="s">
        <v>63</v>
      </c>
      <c r="W660" t="s">
        <v>63</v>
      </c>
      <c r="X660" t="s">
        <v>46</v>
      </c>
      <c r="Y660" t="s">
        <v>63</v>
      </c>
      <c r="Z660" t="s">
        <v>3286</v>
      </c>
      <c r="AA660" s="4">
        <v>44210</v>
      </c>
      <c r="AB660" s="4">
        <v>44210</v>
      </c>
      <c r="AC660" t="s">
        <v>3287</v>
      </c>
    </row>
    <row r="661" spans="1:29">
      <c r="A661" t="s">
        <v>3299</v>
      </c>
      <c r="B661" t="s">
        <v>62</v>
      </c>
      <c r="C661" s="4">
        <v>44105</v>
      </c>
      <c r="D661" s="4">
        <v>44196</v>
      </c>
      <c r="E661" t="s">
        <v>40</v>
      </c>
      <c r="F661" t="s">
        <v>3300</v>
      </c>
      <c r="G661" t="s">
        <v>3301</v>
      </c>
      <c r="H661" t="s">
        <v>3280</v>
      </c>
      <c r="I661" t="s">
        <v>3281</v>
      </c>
      <c r="J661" t="s">
        <v>43</v>
      </c>
      <c r="K661" t="s">
        <v>3302</v>
      </c>
      <c r="L661" t="s">
        <v>3282</v>
      </c>
      <c r="M661" t="s">
        <v>3283</v>
      </c>
      <c r="N661" t="s">
        <v>3284</v>
      </c>
      <c r="O661" s="4">
        <v>44179</v>
      </c>
      <c r="P661" s="4">
        <v>44561</v>
      </c>
      <c r="Q661" t="s">
        <v>63</v>
      </c>
      <c r="R661" t="s">
        <v>3303</v>
      </c>
      <c r="S661" t="s">
        <v>59</v>
      </c>
      <c r="T661" t="s">
        <v>59</v>
      </c>
      <c r="U661" t="s">
        <v>63</v>
      </c>
      <c r="V661" t="s">
        <v>63</v>
      </c>
      <c r="W661" t="s">
        <v>63</v>
      </c>
      <c r="X661" t="s">
        <v>46</v>
      </c>
      <c r="Y661" t="s">
        <v>63</v>
      </c>
      <c r="Z661" t="s">
        <v>3286</v>
      </c>
      <c r="AA661" s="4">
        <v>44210</v>
      </c>
      <c r="AB661" s="4">
        <v>44210</v>
      </c>
      <c r="AC661" t="s">
        <v>3287</v>
      </c>
    </row>
    <row r="662" spans="1:29">
      <c r="A662" t="s">
        <v>3304</v>
      </c>
      <c r="B662" t="s">
        <v>62</v>
      </c>
      <c r="C662" s="4">
        <v>44105</v>
      </c>
      <c r="D662" s="4">
        <v>44196</v>
      </c>
      <c r="E662" t="s">
        <v>40</v>
      </c>
      <c r="F662" t="s">
        <v>3305</v>
      </c>
      <c r="G662" t="s">
        <v>3301</v>
      </c>
      <c r="H662" t="s">
        <v>3280</v>
      </c>
      <c r="I662" t="s">
        <v>3281</v>
      </c>
      <c r="J662" t="s">
        <v>42</v>
      </c>
      <c r="K662" t="s">
        <v>3306</v>
      </c>
      <c r="L662" t="s">
        <v>2941</v>
      </c>
      <c r="M662" t="s">
        <v>3307</v>
      </c>
      <c r="N662" t="s">
        <v>63</v>
      </c>
      <c r="O662" s="4">
        <v>44154</v>
      </c>
      <c r="P662" s="4">
        <v/>
      </c>
      <c r="Q662" t="s">
        <v>63</v>
      </c>
      <c r="R662" t="s">
        <v>3308</v>
      </c>
      <c r="S662" t="s">
        <v>59</v>
      </c>
      <c r="T662" t="s">
        <v>59</v>
      </c>
      <c r="U662" t="s">
        <v>63</v>
      </c>
      <c r="V662" t="s">
        <v>63</v>
      </c>
      <c r="W662" t="s">
        <v>63</v>
      </c>
      <c r="X662" t="s">
        <v>46</v>
      </c>
      <c r="Y662" t="s">
        <v>63</v>
      </c>
      <c r="Z662" t="s">
        <v>3286</v>
      </c>
      <c r="AA662" s="4">
        <v>44210</v>
      </c>
      <c r="AB662" s="4">
        <v>44210</v>
      </c>
      <c r="AC662" t="s">
        <v>3287</v>
      </c>
    </row>
    <row r="663" spans="1:29">
      <c r="A663" t="s">
        <v>3309</v>
      </c>
      <c r="B663" t="s">
        <v>62</v>
      </c>
      <c r="C663" s="4">
        <v>44105</v>
      </c>
      <c r="D663" s="4">
        <v>44196</v>
      </c>
      <c r="E663" t="s">
        <v>40</v>
      </c>
      <c r="F663" t="s">
        <v>3310</v>
      </c>
      <c r="G663" t="s">
        <v>3294</v>
      </c>
      <c r="H663" t="s">
        <v>3280</v>
      </c>
      <c r="I663" t="s">
        <v>3281</v>
      </c>
      <c r="J663" t="s">
        <v>43</v>
      </c>
      <c r="K663" t="s">
        <v>3302</v>
      </c>
      <c r="L663" t="s">
        <v>3282</v>
      </c>
      <c r="M663" t="s">
        <v>3283</v>
      </c>
      <c r="N663" t="s">
        <v>3284</v>
      </c>
      <c r="O663" s="4">
        <v>44179</v>
      </c>
      <c r="P663" s="4">
        <v>44561</v>
      </c>
      <c r="Q663" t="s">
        <v>63</v>
      </c>
      <c r="R663" t="s">
        <v>3311</v>
      </c>
      <c r="S663" t="s">
        <v>59</v>
      </c>
      <c r="T663" t="s">
        <v>59</v>
      </c>
      <c r="U663" t="s">
        <v>63</v>
      </c>
      <c r="V663" t="s">
        <v>63</v>
      </c>
      <c r="W663" t="s">
        <v>63</v>
      </c>
      <c r="X663" t="s">
        <v>46</v>
      </c>
      <c r="Y663" t="s">
        <v>63</v>
      </c>
      <c r="Z663" t="s">
        <v>3286</v>
      </c>
      <c r="AA663" s="4">
        <v>44210</v>
      </c>
      <c r="AB663" s="4">
        <v>44210</v>
      </c>
      <c r="AC663" t="s">
        <v>3287</v>
      </c>
    </row>
    <row r="664" spans="1:29">
      <c r="A664" t="s">
        <v>3312</v>
      </c>
      <c r="B664" t="s">
        <v>62</v>
      </c>
      <c r="C664" s="4">
        <v>44105</v>
      </c>
      <c r="D664" s="4">
        <v>44196</v>
      </c>
      <c r="E664" t="s">
        <v>40</v>
      </c>
      <c r="F664" t="s">
        <v>3313</v>
      </c>
      <c r="G664" t="s">
        <v>3301</v>
      </c>
      <c r="H664" t="s">
        <v>3280</v>
      </c>
      <c r="I664" t="s">
        <v>3281</v>
      </c>
      <c r="J664" t="s">
        <v>42</v>
      </c>
      <c r="K664" t="s">
        <v>3314</v>
      </c>
      <c r="L664" t="s">
        <v>3315</v>
      </c>
      <c r="M664" t="s">
        <v>3316</v>
      </c>
      <c r="N664" t="s">
        <v>63</v>
      </c>
      <c r="O664" s="4">
        <v>44139</v>
      </c>
      <c r="P664" s="4">
        <v/>
      </c>
      <c r="Q664" t="s">
        <v>63</v>
      </c>
      <c r="R664" t="s">
        <v>3317</v>
      </c>
      <c r="S664" t="s">
        <v>59</v>
      </c>
      <c r="T664" t="s">
        <v>59</v>
      </c>
      <c r="U664" t="s">
        <v>63</v>
      </c>
      <c r="V664" t="s">
        <v>63</v>
      </c>
      <c r="W664" t="s">
        <v>63</v>
      </c>
      <c r="X664" t="s">
        <v>46</v>
      </c>
      <c r="Y664" t="s">
        <v>63</v>
      </c>
      <c r="Z664" t="s">
        <v>3286</v>
      </c>
      <c r="AA664" s="4">
        <v>44210</v>
      </c>
      <c r="AB664" s="4">
        <v>44210</v>
      </c>
      <c r="AC664" t="s">
        <v>3287</v>
      </c>
    </row>
    <row r="665" spans="1:29">
      <c r="A665" t="s">
        <v>3318</v>
      </c>
      <c r="B665" t="s">
        <v>62</v>
      </c>
      <c r="C665" s="4">
        <v>44105</v>
      </c>
      <c r="D665" s="4">
        <v>44196</v>
      </c>
      <c r="E665" t="s">
        <v>40</v>
      </c>
      <c r="F665" t="s">
        <v>3319</v>
      </c>
      <c r="G665" t="s">
        <v>3294</v>
      </c>
      <c r="H665" t="s">
        <v>3280</v>
      </c>
      <c r="I665" t="s">
        <v>3281</v>
      </c>
      <c r="J665" t="s">
        <v>43</v>
      </c>
      <c r="K665" t="s">
        <v>2600</v>
      </c>
      <c r="L665" t="s">
        <v>3282</v>
      </c>
      <c r="M665" t="s">
        <v>3283</v>
      </c>
      <c r="N665" t="s">
        <v>3284</v>
      </c>
      <c r="O665" s="4">
        <v>44160</v>
      </c>
      <c r="P665" s="4">
        <v>44561</v>
      </c>
      <c r="Q665" t="s">
        <v>63</v>
      </c>
      <c r="R665" t="s">
        <v>3320</v>
      </c>
      <c r="S665" t="s">
        <v>59</v>
      </c>
      <c r="T665" t="s">
        <v>59</v>
      </c>
      <c r="U665" t="s">
        <v>63</v>
      </c>
      <c r="V665" t="s">
        <v>63</v>
      </c>
      <c r="W665" t="s">
        <v>63</v>
      </c>
      <c r="X665" t="s">
        <v>46</v>
      </c>
      <c r="Y665" t="s">
        <v>63</v>
      </c>
      <c r="Z665" t="s">
        <v>3286</v>
      </c>
      <c r="AA665" s="4">
        <v>44210</v>
      </c>
      <c r="AB665" s="4">
        <v>44210</v>
      </c>
      <c r="AC665" t="s">
        <v>3287</v>
      </c>
    </row>
    <row r="666" spans="1:29">
      <c r="A666" t="s">
        <v>3321</v>
      </c>
      <c r="B666" t="s">
        <v>62</v>
      </c>
      <c r="C666" s="4">
        <v>44105</v>
      </c>
      <c r="D666" s="4">
        <v>44196</v>
      </c>
      <c r="E666" t="s">
        <v>40</v>
      </c>
      <c r="F666" t="s">
        <v>3322</v>
      </c>
      <c r="G666" t="s">
        <v>3294</v>
      </c>
      <c r="H666" t="s">
        <v>3280</v>
      </c>
      <c r="I666" t="s">
        <v>3281</v>
      </c>
      <c r="J666" t="s">
        <v>43</v>
      </c>
      <c r="K666" t="s">
        <v>3302</v>
      </c>
      <c r="L666" t="s">
        <v>3282</v>
      </c>
      <c r="M666" t="s">
        <v>3283</v>
      </c>
      <c r="N666" t="s">
        <v>3284</v>
      </c>
      <c r="O666" s="4">
        <v>44179</v>
      </c>
      <c r="P666" s="4">
        <v>44561</v>
      </c>
      <c r="Q666" t="s">
        <v>63</v>
      </c>
      <c r="R666" t="s">
        <v>3323</v>
      </c>
      <c r="S666" t="s">
        <v>59</v>
      </c>
      <c r="T666" t="s">
        <v>59</v>
      </c>
      <c r="U666" t="s">
        <v>63</v>
      </c>
      <c r="V666" t="s">
        <v>63</v>
      </c>
      <c r="W666" t="s">
        <v>63</v>
      </c>
      <c r="X666" t="s">
        <v>46</v>
      </c>
      <c r="Y666" t="s">
        <v>63</v>
      </c>
      <c r="Z666" t="s">
        <v>3286</v>
      </c>
      <c r="AA666" s="4">
        <v>44210</v>
      </c>
      <c r="AB666" s="4">
        <v>44210</v>
      </c>
      <c r="AC666" t="s">
        <v>3287</v>
      </c>
    </row>
    <row r="667" spans="1:29">
      <c r="A667" t="s">
        <v>3324</v>
      </c>
      <c r="B667" t="s">
        <v>62</v>
      </c>
      <c r="C667" s="4">
        <v>44105</v>
      </c>
      <c r="D667" s="4">
        <v>44196</v>
      </c>
      <c r="E667" t="s">
        <v>40</v>
      </c>
      <c r="F667" t="s">
        <v>3325</v>
      </c>
      <c r="G667" t="s">
        <v>3294</v>
      </c>
      <c r="H667" t="s">
        <v>3280</v>
      </c>
      <c r="I667" t="s">
        <v>3281</v>
      </c>
      <c r="J667" t="s">
        <v>43</v>
      </c>
      <c r="K667" t="s">
        <v>3302</v>
      </c>
      <c r="L667" t="s">
        <v>3282</v>
      </c>
      <c r="M667" t="s">
        <v>3283</v>
      </c>
      <c r="N667" t="s">
        <v>3284</v>
      </c>
      <c r="O667" s="4">
        <v>44179</v>
      </c>
      <c r="P667" s="4">
        <v>44561</v>
      </c>
      <c r="Q667" t="s">
        <v>63</v>
      </c>
      <c r="R667" t="s">
        <v>3326</v>
      </c>
      <c r="S667" t="s">
        <v>59</v>
      </c>
      <c r="T667" t="s">
        <v>59</v>
      </c>
      <c r="U667" t="s">
        <v>63</v>
      </c>
      <c r="V667" t="s">
        <v>63</v>
      </c>
      <c r="W667" t="s">
        <v>63</v>
      </c>
      <c r="X667" t="s">
        <v>46</v>
      </c>
      <c r="Y667" t="s">
        <v>63</v>
      </c>
      <c r="Z667" t="s">
        <v>3286</v>
      </c>
      <c r="AA667" s="4">
        <v>44210</v>
      </c>
      <c r="AB667" s="4">
        <v>44210</v>
      </c>
      <c r="AC667" t="s">
        <v>3287</v>
      </c>
    </row>
    <row r="668" spans="1:29">
      <c r="A668" t="s">
        <v>3327</v>
      </c>
      <c r="B668" t="s">
        <v>62</v>
      </c>
      <c r="C668" s="4">
        <v>44105</v>
      </c>
      <c r="D668" s="4">
        <v>44196</v>
      </c>
      <c r="E668" t="s">
        <v>40</v>
      </c>
      <c r="F668" t="s">
        <v>3328</v>
      </c>
      <c r="G668" t="s">
        <v>3329</v>
      </c>
      <c r="H668" t="s">
        <v>3280</v>
      </c>
      <c r="I668" t="s">
        <v>3281</v>
      </c>
      <c r="J668" t="s">
        <v>42</v>
      </c>
      <c r="K668" t="s">
        <v>3330</v>
      </c>
      <c r="L668" t="s">
        <v>3331</v>
      </c>
      <c r="M668" t="s">
        <v>3332</v>
      </c>
      <c r="N668" t="s">
        <v>63</v>
      </c>
      <c r="O668" s="4">
        <v>44110</v>
      </c>
      <c r="P668" s="4">
        <v>44196</v>
      </c>
      <c r="Q668" t="s">
        <v>63</v>
      </c>
      <c r="R668" t="s">
        <v>3333</v>
      </c>
      <c r="S668" t="s">
        <v>59</v>
      </c>
      <c r="T668" t="s">
        <v>59</v>
      </c>
      <c r="U668" t="s">
        <v>63</v>
      </c>
      <c r="V668" t="s">
        <v>63</v>
      </c>
      <c r="W668" t="s">
        <v>63</v>
      </c>
      <c r="X668" t="s">
        <v>46</v>
      </c>
      <c r="Y668" t="s">
        <v>63</v>
      </c>
      <c r="Z668" t="s">
        <v>3286</v>
      </c>
      <c r="AA668" s="4">
        <v>44210</v>
      </c>
      <c r="AB668" s="4">
        <v>44210</v>
      </c>
      <c r="AC668" t="s">
        <v>3287</v>
      </c>
    </row>
    <row r="669" spans="1:29">
      <c r="A669" t="s">
        <v>3334</v>
      </c>
      <c r="B669" t="s">
        <v>62</v>
      </c>
      <c r="C669" s="4">
        <v>44105</v>
      </c>
      <c r="D669" s="4">
        <v>44196</v>
      </c>
      <c r="E669" t="s">
        <v>40</v>
      </c>
      <c r="F669" t="s">
        <v>3335</v>
      </c>
      <c r="G669" t="s">
        <v>3336</v>
      </c>
      <c r="H669" t="s">
        <v>3280</v>
      </c>
      <c r="I669" t="s">
        <v>3281</v>
      </c>
      <c r="J669" t="s">
        <v>42</v>
      </c>
      <c r="K669" t="s">
        <v>3337</v>
      </c>
      <c r="L669" t="s">
        <v>478</v>
      </c>
      <c r="M669" t="s">
        <v>2800</v>
      </c>
      <c r="N669" t="s">
        <v>63</v>
      </c>
      <c r="O669" s="4">
        <v/>
      </c>
      <c r="P669" s="4">
        <v/>
      </c>
      <c r="Q669" t="s">
        <v>63</v>
      </c>
      <c r="R669" t="s">
        <v>3338</v>
      </c>
      <c r="S669" t="s">
        <v>59</v>
      </c>
      <c r="T669" t="s">
        <v>59</v>
      </c>
      <c r="U669" t="s">
        <v>63</v>
      </c>
      <c r="V669" t="s">
        <v>63</v>
      </c>
      <c r="W669" t="s">
        <v>63</v>
      </c>
      <c r="X669" t="s">
        <v>46</v>
      </c>
      <c r="Y669" t="s">
        <v>63</v>
      </c>
      <c r="Z669" t="s">
        <v>3286</v>
      </c>
      <c r="AA669" s="4">
        <v>44210</v>
      </c>
      <c r="AB669" s="4">
        <v>44210</v>
      </c>
      <c r="AC669" t="s">
        <v>3287</v>
      </c>
    </row>
    <row r="670" spans="1:29">
      <c r="A670" t="s">
        <v>3339</v>
      </c>
      <c r="B670" t="s">
        <v>62</v>
      </c>
      <c r="C670" s="4">
        <v>44105</v>
      </c>
      <c r="D670" s="4">
        <v>44196</v>
      </c>
      <c r="E670" t="s">
        <v>40</v>
      </c>
      <c r="F670" t="s">
        <v>3340</v>
      </c>
      <c r="G670" t="s">
        <v>3294</v>
      </c>
      <c r="H670" t="s">
        <v>3280</v>
      </c>
      <c r="I670" t="s">
        <v>3281</v>
      </c>
      <c r="J670" t="s">
        <v>43</v>
      </c>
      <c r="K670" t="s">
        <v>2600</v>
      </c>
      <c r="L670" t="s">
        <v>3282</v>
      </c>
      <c r="M670" t="s">
        <v>3283</v>
      </c>
      <c r="N670" t="s">
        <v>3284</v>
      </c>
      <c r="O670" s="4">
        <v>44160</v>
      </c>
      <c r="P670" s="4">
        <v>44561</v>
      </c>
      <c r="Q670" t="s">
        <v>63</v>
      </c>
      <c r="R670" t="s">
        <v>3341</v>
      </c>
      <c r="S670" t="s">
        <v>59</v>
      </c>
      <c r="T670" t="s">
        <v>59</v>
      </c>
      <c r="U670" t="s">
        <v>63</v>
      </c>
      <c r="V670" t="s">
        <v>63</v>
      </c>
      <c r="W670" t="s">
        <v>63</v>
      </c>
      <c r="X670" t="s">
        <v>46</v>
      </c>
      <c r="Y670" t="s">
        <v>63</v>
      </c>
      <c r="Z670" t="s">
        <v>3286</v>
      </c>
      <c r="AA670" s="4">
        <v>44210</v>
      </c>
      <c r="AB670" s="4">
        <v>44210</v>
      </c>
      <c r="AC670" t="s">
        <v>3287</v>
      </c>
    </row>
    <row r="671" spans="1:29">
      <c r="A671" t="s">
        <v>3342</v>
      </c>
      <c r="B671" t="s">
        <v>62</v>
      </c>
      <c r="C671" s="4">
        <v>44105</v>
      </c>
      <c r="D671" s="4">
        <v>44196</v>
      </c>
      <c r="E671" t="s">
        <v>40</v>
      </c>
      <c r="F671" t="s">
        <v>3343</v>
      </c>
      <c r="G671" t="s">
        <v>3290</v>
      </c>
      <c r="H671" t="s">
        <v>3280</v>
      </c>
      <c r="I671" t="s">
        <v>3281</v>
      </c>
      <c r="J671" t="s">
        <v>43</v>
      </c>
      <c r="K671" t="s">
        <v>2600</v>
      </c>
      <c r="L671" t="s">
        <v>3282</v>
      </c>
      <c r="M671" t="s">
        <v>3283</v>
      </c>
      <c r="N671" t="s">
        <v>3284</v>
      </c>
      <c r="O671" s="4">
        <v>44153</v>
      </c>
      <c r="P671" s="4">
        <v>44561</v>
      </c>
      <c r="Q671" t="s">
        <v>63</v>
      </c>
      <c r="R671" t="s">
        <v>3344</v>
      </c>
      <c r="S671" t="s">
        <v>59</v>
      </c>
      <c r="T671" t="s">
        <v>59</v>
      </c>
      <c r="U671" t="s">
        <v>63</v>
      </c>
      <c r="V671" t="s">
        <v>63</v>
      </c>
      <c r="W671" t="s">
        <v>63</v>
      </c>
      <c r="X671" t="s">
        <v>46</v>
      </c>
      <c r="Y671" t="s">
        <v>63</v>
      </c>
      <c r="Z671" t="s">
        <v>3286</v>
      </c>
      <c r="AA671" s="4">
        <v>44210</v>
      </c>
      <c r="AB671" s="4">
        <v>44210</v>
      </c>
      <c r="AC671" t="s">
        <v>3287</v>
      </c>
    </row>
    <row r="672" spans="1:29">
      <c r="A672" t="s">
        <v>3345</v>
      </c>
      <c r="B672" t="s">
        <v>62</v>
      </c>
      <c r="C672" s="4">
        <v>44105</v>
      </c>
      <c r="D672" s="4">
        <v>44196</v>
      </c>
      <c r="E672" t="s">
        <v>40</v>
      </c>
      <c r="F672" t="s">
        <v>3346</v>
      </c>
      <c r="G672" t="s">
        <v>3294</v>
      </c>
      <c r="H672" t="s">
        <v>3280</v>
      </c>
      <c r="I672" t="s">
        <v>3281</v>
      </c>
      <c r="J672" t="s">
        <v>43</v>
      </c>
      <c r="K672" t="s">
        <v>2600</v>
      </c>
      <c r="L672" t="s">
        <v>3282</v>
      </c>
      <c r="M672" t="s">
        <v>3283</v>
      </c>
      <c r="N672" t="s">
        <v>3284</v>
      </c>
      <c r="O672" s="4">
        <v>44179</v>
      </c>
      <c r="P672" s="4">
        <v>44561</v>
      </c>
      <c r="Q672" t="s">
        <v>63</v>
      </c>
      <c r="R672" t="s">
        <v>3347</v>
      </c>
      <c r="S672" t="s">
        <v>59</v>
      </c>
      <c r="T672" t="s">
        <v>59</v>
      </c>
      <c r="U672" t="s">
        <v>63</v>
      </c>
      <c r="V672" t="s">
        <v>63</v>
      </c>
      <c r="W672" t="s">
        <v>63</v>
      </c>
      <c r="X672" t="s">
        <v>46</v>
      </c>
      <c r="Y672" t="s">
        <v>63</v>
      </c>
      <c r="Z672" t="s">
        <v>3286</v>
      </c>
      <c r="AA672" s="4">
        <v>44210</v>
      </c>
      <c r="AB672" s="4">
        <v>44210</v>
      </c>
      <c r="AC672" t="s">
        <v>3287</v>
      </c>
    </row>
    <row r="673" spans="1:29">
      <c r="A673" t="s">
        <v>3348</v>
      </c>
      <c r="B673" t="s">
        <v>62</v>
      </c>
      <c r="C673" s="4">
        <v>44105</v>
      </c>
      <c r="D673" s="4">
        <v>44196</v>
      </c>
      <c r="E673" t="s">
        <v>40</v>
      </c>
      <c r="F673" t="s">
        <v>3349</v>
      </c>
      <c r="G673" t="s">
        <v>3290</v>
      </c>
      <c r="H673" t="s">
        <v>3280</v>
      </c>
      <c r="I673" t="s">
        <v>3281</v>
      </c>
      <c r="J673" t="s">
        <v>43</v>
      </c>
      <c r="K673" t="s">
        <v>2600</v>
      </c>
      <c r="L673" t="s">
        <v>3282</v>
      </c>
      <c r="M673" t="s">
        <v>3283</v>
      </c>
      <c r="N673" t="s">
        <v>3284</v>
      </c>
      <c r="O673" s="4">
        <v>44148</v>
      </c>
      <c r="P673" s="4">
        <v>44561</v>
      </c>
      <c r="Q673" t="s">
        <v>63</v>
      </c>
      <c r="R673" t="s">
        <v>3350</v>
      </c>
      <c r="S673" t="s">
        <v>59</v>
      </c>
      <c r="T673" t="s">
        <v>59</v>
      </c>
      <c r="U673" t="s">
        <v>63</v>
      </c>
      <c r="V673" t="s">
        <v>63</v>
      </c>
      <c r="W673" t="s">
        <v>63</v>
      </c>
      <c r="X673" t="s">
        <v>46</v>
      </c>
      <c r="Y673" t="s">
        <v>63</v>
      </c>
      <c r="Z673" t="s">
        <v>3286</v>
      </c>
      <c r="AA673" s="4">
        <v>44210</v>
      </c>
      <c r="AB673" s="4">
        <v>44210</v>
      </c>
      <c r="AC673" t="s">
        <v>3287</v>
      </c>
    </row>
    <row r="674" spans="1:29">
      <c r="A674" t="s">
        <v>3351</v>
      </c>
      <c r="B674" t="s">
        <v>62</v>
      </c>
      <c r="C674" s="4">
        <v>44105</v>
      </c>
      <c r="D674" s="4">
        <v>44196</v>
      </c>
      <c r="E674" t="s">
        <v>40</v>
      </c>
      <c r="F674" t="s">
        <v>3352</v>
      </c>
      <c r="G674" t="s">
        <v>3290</v>
      </c>
      <c r="H674" t="s">
        <v>3280</v>
      </c>
      <c r="I674" t="s">
        <v>3281</v>
      </c>
      <c r="J674" t="s">
        <v>43</v>
      </c>
      <c r="K674" t="s">
        <v>2600</v>
      </c>
      <c r="L674" t="s">
        <v>3282</v>
      </c>
      <c r="M674" t="s">
        <v>3283</v>
      </c>
      <c r="N674" t="s">
        <v>3284</v>
      </c>
      <c r="O674" s="4">
        <v>44140</v>
      </c>
      <c r="P674" s="4">
        <v>44561</v>
      </c>
      <c r="Q674" t="s">
        <v>63</v>
      </c>
      <c r="R674" t="s">
        <v>3353</v>
      </c>
      <c r="S674" t="s">
        <v>59</v>
      </c>
      <c r="T674" t="s">
        <v>59</v>
      </c>
      <c r="U674" t="s">
        <v>63</v>
      </c>
      <c r="V674" t="s">
        <v>63</v>
      </c>
      <c r="W674" t="s">
        <v>63</v>
      </c>
      <c r="X674" t="s">
        <v>46</v>
      </c>
      <c r="Y674" t="s">
        <v>63</v>
      </c>
      <c r="Z674" t="s">
        <v>3286</v>
      </c>
      <c r="AA674" s="4">
        <v>44210</v>
      </c>
      <c r="AB674" s="4">
        <v>44210</v>
      </c>
      <c r="AC674" t="s">
        <v>3287</v>
      </c>
    </row>
    <row r="675" spans="1:29">
      <c r="A675" t="s">
        <v>3354</v>
      </c>
      <c r="B675" t="s">
        <v>62</v>
      </c>
      <c r="C675" s="4">
        <v>44105</v>
      </c>
      <c r="D675" s="4">
        <v>44196</v>
      </c>
      <c r="E675" t="s">
        <v>40</v>
      </c>
      <c r="F675" t="s">
        <v>3355</v>
      </c>
      <c r="G675" t="s">
        <v>3279</v>
      </c>
      <c r="H675" t="s">
        <v>3280</v>
      </c>
      <c r="I675" t="s">
        <v>3281</v>
      </c>
      <c r="J675" t="s">
        <v>43</v>
      </c>
      <c r="K675" t="s">
        <v>2600</v>
      </c>
      <c r="L675" t="s">
        <v>3282</v>
      </c>
      <c r="M675" t="s">
        <v>3283</v>
      </c>
      <c r="N675" t="s">
        <v>3284</v>
      </c>
      <c r="O675" s="4">
        <v>44160</v>
      </c>
      <c r="P675" s="4">
        <v>44561</v>
      </c>
      <c r="Q675" t="s">
        <v>63</v>
      </c>
      <c r="R675" t="s">
        <v>3356</v>
      </c>
      <c r="S675" t="s">
        <v>59</v>
      </c>
      <c r="T675" t="s">
        <v>59</v>
      </c>
      <c r="U675" t="s">
        <v>63</v>
      </c>
      <c r="V675" t="s">
        <v>63</v>
      </c>
      <c r="W675" t="s">
        <v>63</v>
      </c>
      <c r="X675" t="s">
        <v>46</v>
      </c>
      <c r="Y675" t="s">
        <v>63</v>
      </c>
      <c r="Z675" t="s">
        <v>3286</v>
      </c>
      <c r="AA675" s="4">
        <v>44210</v>
      </c>
      <c r="AB675" s="4">
        <v>44210</v>
      </c>
      <c r="AC675" t="s">
        <v>3287</v>
      </c>
    </row>
    <row r="676" spans="1:29">
      <c r="A676" t="s">
        <v>3357</v>
      </c>
      <c r="B676" t="s">
        <v>62</v>
      </c>
      <c r="C676" s="4">
        <v>44105</v>
      </c>
      <c r="D676" s="4">
        <v>44196</v>
      </c>
      <c r="E676" t="s">
        <v>37</v>
      </c>
      <c r="F676" t="s">
        <v>242</v>
      </c>
      <c r="G676" t="s">
        <v>243</v>
      </c>
      <c r="H676" t="s">
        <v>3358</v>
      </c>
      <c r="I676" t="s">
        <v>252</v>
      </c>
      <c r="J676" t="s">
        <v>43</v>
      </c>
      <c r="K676" t="s">
        <v>3359</v>
      </c>
      <c r="L676" t="s">
        <v>3101</v>
      </c>
      <c r="M676" t="s">
        <v>3360</v>
      </c>
      <c r="N676" t="s">
        <v>3361</v>
      </c>
      <c r="O676" s="4">
        <v>44104</v>
      </c>
      <c r="P676" s="4">
        <v>44561</v>
      </c>
      <c r="Q676" t="s">
        <v>3362</v>
      </c>
      <c r="R676" t="s">
        <v>3363</v>
      </c>
      <c r="S676" t="s">
        <v>63</v>
      </c>
      <c r="T676" t="s">
        <v>63</v>
      </c>
      <c r="U676" t="s">
        <v>63</v>
      </c>
      <c r="V676" t="s">
        <v>63</v>
      </c>
      <c r="W676" t="s">
        <v>63</v>
      </c>
      <c r="X676" t="s">
        <v>46</v>
      </c>
      <c r="Y676" t="s">
        <v>63</v>
      </c>
      <c r="Z676" t="s">
        <v>252</v>
      </c>
      <c r="AA676" s="4">
        <v>44210</v>
      </c>
      <c r="AB676" s="4">
        <v>44210</v>
      </c>
      <c r="AC676" t="s">
        <v>3364</v>
      </c>
    </row>
    <row r="677" spans="1:29">
      <c r="A677" t="s">
        <v>3365</v>
      </c>
      <c r="B677" t="s">
        <v>62</v>
      </c>
      <c r="C677" s="4">
        <v>44105</v>
      </c>
      <c r="D677" s="4">
        <v>44196</v>
      </c>
      <c r="E677" t="s">
        <v>37</v>
      </c>
      <c r="F677" t="s">
        <v>242</v>
      </c>
      <c r="G677" t="s">
        <v>3366</v>
      </c>
      <c r="H677" t="s">
        <v>3358</v>
      </c>
      <c r="I677" t="s">
        <v>252</v>
      </c>
      <c r="J677" t="s">
        <v>43</v>
      </c>
      <c r="K677" t="s">
        <v>3367</v>
      </c>
      <c r="L677" t="s">
        <v>54</v>
      </c>
      <c r="M677" t="s">
        <v>2734</v>
      </c>
      <c r="N677" t="s">
        <v>3368</v>
      </c>
      <c r="O677" s="4">
        <v>44074</v>
      </c>
      <c r="P677" s="4">
        <v>44561</v>
      </c>
      <c r="Q677" t="s">
        <v>3369</v>
      </c>
      <c r="R677" t="s">
        <v>3370</v>
      </c>
      <c r="S677" t="s">
        <v>63</v>
      </c>
      <c r="T677" t="s">
        <v>63</v>
      </c>
      <c r="U677" t="s">
        <v>63</v>
      </c>
      <c r="V677" t="s">
        <v>63</v>
      </c>
      <c r="W677" t="s">
        <v>63</v>
      </c>
      <c r="X677" t="s">
        <v>46</v>
      </c>
      <c r="Y677" t="s">
        <v>63</v>
      </c>
      <c r="Z677" t="s">
        <v>252</v>
      </c>
      <c r="AA677" s="4">
        <v>44210</v>
      </c>
      <c r="AB677" s="4">
        <v>44210</v>
      </c>
      <c r="AC677" t="s">
        <v>3364</v>
      </c>
    </row>
    <row r="678" spans="1:29">
      <c r="A678" t="s">
        <v>3371</v>
      </c>
      <c r="B678" t="s">
        <v>62</v>
      </c>
      <c r="C678" s="4">
        <v>44013</v>
      </c>
      <c r="D678" s="4">
        <v>44104</v>
      </c>
      <c r="E678" t="s">
        <v>35</v>
      </c>
      <c r="F678" t="s">
        <v>3372</v>
      </c>
      <c r="G678" t="s">
        <v>3373</v>
      </c>
      <c r="H678" t="s">
        <v>3374</v>
      </c>
      <c r="I678" t="s">
        <v>3375</v>
      </c>
      <c r="J678" t="s">
        <v>43</v>
      </c>
      <c r="K678" t="s">
        <v>3302</v>
      </c>
      <c r="L678" t="s">
        <v>3282</v>
      </c>
      <c r="M678" t="s">
        <v>3283</v>
      </c>
      <c r="N678" t="s">
        <v>3284</v>
      </c>
      <c r="O678" s="4">
        <v>44041</v>
      </c>
      <c r="P678" s="4">
        <v>44561</v>
      </c>
      <c r="Q678" t="s">
        <v>63</v>
      </c>
      <c r="R678" t="s">
        <v>3376</v>
      </c>
      <c r="S678" t="s">
        <v>59</v>
      </c>
      <c r="T678" t="s">
        <v>59</v>
      </c>
      <c r="U678" t="s">
        <v>63</v>
      </c>
      <c r="V678" t="s">
        <v>63</v>
      </c>
      <c r="W678" t="s">
        <v>63</v>
      </c>
      <c r="X678" t="s">
        <v>46</v>
      </c>
      <c r="Y678" t="s">
        <v>63</v>
      </c>
      <c r="Z678" t="s">
        <v>3377</v>
      </c>
      <c r="AA678" s="4">
        <v>44210</v>
      </c>
      <c r="AB678" s="4">
        <v>44119</v>
      </c>
      <c r="AC678" t="s">
        <v>3378</v>
      </c>
    </row>
    <row r="679" spans="1:29">
      <c r="A679" t="s">
        <v>3379</v>
      </c>
      <c r="B679" t="s">
        <v>62</v>
      </c>
      <c r="C679" s="4">
        <v>44013</v>
      </c>
      <c r="D679" s="4">
        <v>44104</v>
      </c>
      <c r="E679" t="s">
        <v>35</v>
      </c>
      <c r="F679" t="s">
        <v>3380</v>
      </c>
      <c r="G679" t="s">
        <v>3373</v>
      </c>
      <c r="H679" t="s">
        <v>3374</v>
      </c>
      <c r="I679" t="s">
        <v>3375</v>
      </c>
      <c r="J679" t="s">
        <v>43</v>
      </c>
      <c r="K679" t="s">
        <v>3302</v>
      </c>
      <c r="L679" t="s">
        <v>3282</v>
      </c>
      <c r="M679" t="s">
        <v>3283</v>
      </c>
      <c r="N679" t="s">
        <v>3284</v>
      </c>
      <c r="O679" s="4">
        <v>44067</v>
      </c>
      <c r="P679" s="4">
        <v>44561</v>
      </c>
      <c r="Q679" t="s">
        <v>63</v>
      </c>
      <c r="R679" t="s">
        <v>3381</v>
      </c>
      <c r="S679" t="s">
        <v>59</v>
      </c>
      <c r="T679" t="s">
        <v>59</v>
      </c>
      <c r="U679" t="s">
        <v>63</v>
      </c>
      <c r="V679" t="s">
        <v>63</v>
      </c>
      <c r="W679" t="s">
        <v>63</v>
      </c>
      <c r="X679" t="s">
        <v>46</v>
      </c>
      <c r="Y679" t="s">
        <v>63</v>
      </c>
      <c r="Z679" t="s">
        <v>3377</v>
      </c>
      <c r="AA679" s="4">
        <v>44210</v>
      </c>
      <c r="AB679" s="4">
        <v>44119</v>
      </c>
      <c r="AC679" t="s">
        <v>3378</v>
      </c>
    </row>
    <row r="680" spans="1:29">
      <c r="A680" t="s">
        <v>3382</v>
      </c>
      <c r="B680" t="s">
        <v>62</v>
      </c>
      <c r="C680" s="4">
        <v>44013</v>
      </c>
      <c r="D680" s="4">
        <v>44104</v>
      </c>
      <c r="E680" t="s">
        <v>40</v>
      </c>
      <c r="F680" t="s">
        <v>3383</v>
      </c>
      <c r="G680" t="s">
        <v>3384</v>
      </c>
      <c r="H680" t="s">
        <v>3374</v>
      </c>
      <c r="I680" t="s">
        <v>3375</v>
      </c>
      <c r="J680" t="s">
        <v>43</v>
      </c>
      <c r="K680" t="s">
        <v>3302</v>
      </c>
      <c r="L680" t="s">
        <v>3282</v>
      </c>
      <c r="M680" t="s">
        <v>3283</v>
      </c>
      <c r="N680" t="s">
        <v>3284</v>
      </c>
      <c r="O680" s="4">
        <v>44067</v>
      </c>
      <c r="P680" s="4">
        <v>44561</v>
      </c>
      <c r="Q680" t="s">
        <v>63</v>
      </c>
      <c r="R680" t="s">
        <v>3385</v>
      </c>
      <c r="S680" t="s">
        <v>59</v>
      </c>
      <c r="T680" t="s">
        <v>59</v>
      </c>
      <c r="U680" t="s">
        <v>63</v>
      </c>
      <c r="V680" t="s">
        <v>63</v>
      </c>
      <c r="W680" t="s">
        <v>63</v>
      </c>
      <c r="X680" t="s">
        <v>46</v>
      </c>
      <c r="Y680" t="s">
        <v>63</v>
      </c>
      <c r="Z680" t="s">
        <v>3377</v>
      </c>
      <c r="AA680" s="4">
        <v>44210</v>
      </c>
      <c r="AB680" s="4">
        <v>44119</v>
      </c>
      <c r="AC680" t="s">
        <v>3378</v>
      </c>
    </row>
    <row r="681" spans="1:29">
      <c r="A681" t="s">
        <v>3386</v>
      </c>
      <c r="B681" t="s">
        <v>62</v>
      </c>
      <c r="C681" s="4">
        <v>44013</v>
      </c>
      <c r="D681" s="4">
        <v>44104</v>
      </c>
      <c r="E681" t="s">
        <v>35</v>
      </c>
      <c r="F681" t="s">
        <v>3387</v>
      </c>
      <c r="G681" t="s">
        <v>3373</v>
      </c>
      <c r="H681" t="s">
        <v>3374</v>
      </c>
      <c r="I681" t="s">
        <v>3375</v>
      </c>
      <c r="J681" t="s">
        <v>43</v>
      </c>
      <c r="K681" t="s">
        <v>3302</v>
      </c>
      <c r="L681" t="s">
        <v>3282</v>
      </c>
      <c r="M681" t="s">
        <v>3283</v>
      </c>
      <c r="N681" t="s">
        <v>3284</v>
      </c>
      <c r="O681" s="4">
        <v>44076</v>
      </c>
      <c r="P681" s="4">
        <v>44561</v>
      </c>
      <c r="Q681" t="s">
        <v>63</v>
      </c>
      <c r="R681" t="s">
        <v>3388</v>
      </c>
      <c r="S681" t="s">
        <v>59</v>
      </c>
      <c r="T681" t="s">
        <v>59</v>
      </c>
      <c r="U681" t="s">
        <v>63</v>
      </c>
      <c r="V681" t="s">
        <v>63</v>
      </c>
      <c r="W681" t="s">
        <v>63</v>
      </c>
      <c r="X681" t="s">
        <v>46</v>
      </c>
      <c r="Y681" t="s">
        <v>63</v>
      </c>
      <c r="Z681" t="s">
        <v>3377</v>
      </c>
      <c r="AA681" s="4">
        <v>44210</v>
      </c>
      <c r="AB681" s="4">
        <v>44119</v>
      </c>
      <c r="AC681" t="s">
        <v>3378</v>
      </c>
    </row>
    <row r="682" spans="1:29">
      <c r="A682" t="s">
        <v>3389</v>
      </c>
      <c r="B682" t="s">
        <v>62</v>
      </c>
      <c r="C682" s="4">
        <v>44013</v>
      </c>
      <c r="D682" s="4">
        <v>44104</v>
      </c>
      <c r="E682" t="s">
        <v>40</v>
      </c>
      <c r="F682" t="s">
        <v>3390</v>
      </c>
      <c r="G682" t="s">
        <v>3384</v>
      </c>
      <c r="H682" t="s">
        <v>3374</v>
      </c>
      <c r="I682" t="s">
        <v>3375</v>
      </c>
      <c r="J682" t="s">
        <v>43</v>
      </c>
      <c r="K682" t="s">
        <v>3302</v>
      </c>
      <c r="L682" t="s">
        <v>3282</v>
      </c>
      <c r="M682" t="s">
        <v>3283</v>
      </c>
      <c r="N682" t="s">
        <v>3284</v>
      </c>
      <c r="O682" s="4">
        <v>44041</v>
      </c>
      <c r="P682" s="4">
        <v>44561</v>
      </c>
      <c r="Q682" t="s">
        <v>63</v>
      </c>
      <c r="R682" t="s">
        <v>3391</v>
      </c>
      <c r="S682" t="s">
        <v>59</v>
      </c>
      <c r="T682" t="s">
        <v>59</v>
      </c>
      <c r="U682" t="s">
        <v>63</v>
      </c>
      <c r="V682" t="s">
        <v>63</v>
      </c>
      <c r="W682" t="s">
        <v>63</v>
      </c>
      <c r="X682" t="s">
        <v>46</v>
      </c>
      <c r="Y682" t="s">
        <v>63</v>
      </c>
      <c r="Z682" t="s">
        <v>3377</v>
      </c>
      <c r="AA682" s="4">
        <v>44210</v>
      </c>
      <c r="AB682" s="4">
        <v>44119</v>
      </c>
      <c r="AC682" t="s">
        <v>3378</v>
      </c>
    </row>
    <row r="683" spans="1:29">
      <c r="A683" t="s">
        <v>3392</v>
      </c>
      <c r="B683" t="s">
        <v>62</v>
      </c>
      <c r="C683" s="4">
        <v>44013</v>
      </c>
      <c r="D683" s="4">
        <v>44104</v>
      </c>
      <c r="E683" t="s">
        <v>35</v>
      </c>
      <c r="F683" t="s">
        <v>3393</v>
      </c>
      <c r="G683" t="s">
        <v>3373</v>
      </c>
      <c r="H683" t="s">
        <v>3374</v>
      </c>
      <c r="I683" t="s">
        <v>3375</v>
      </c>
      <c r="J683" t="s">
        <v>43</v>
      </c>
      <c r="K683" t="s">
        <v>3302</v>
      </c>
      <c r="L683" t="s">
        <v>3282</v>
      </c>
      <c r="M683" t="s">
        <v>3283</v>
      </c>
      <c r="N683" t="s">
        <v>3284</v>
      </c>
      <c r="O683" s="4">
        <v>44067</v>
      </c>
      <c r="P683" s="4">
        <v>44561</v>
      </c>
      <c r="Q683" t="s">
        <v>63</v>
      </c>
      <c r="R683" t="s">
        <v>3394</v>
      </c>
      <c r="S683" t="s">
        <v>59</v>
      </c>
      <c r="T683" t="s">
        <v>59</v>
      </c>
      <c r="U683" t="s">
        <v>63</v>
      </c>
      <c r="V683" t="s">
        <v>63</v>
      </c>
      <c r="W683" t="s">
        <v>63</v>
      </c>
      <c r="X683" t="s">
        <v>46</v>
      </c>
      <c r="Y683" t="s">
        <v>63</v>
      </c>
      <c r="Z683" t="s">
        <v>3377</v>
      </c>
      <c r="AA683" s="4">
        <v>44210</v>
      </c>
      <c r="AB683" s="4">
        <v>44119</v>
      </c>
      <c r="AC683" t="s">
        <v>3378</v>
      </c>
    </row>
    <row r="684" spans="1:29">
      <c r="A684" t="s">
        <v>3395</v>
      </c>
      <c r="B684" t="s">
        <v>62</v>
      </c>
      <c r="C684" s="4">
        <v>44013</v>
      </c>
      <c r="D684" s="4">
        <v>44104</v>
      </c>
      <c r="E684" t="s">
        <v>35</v>
      </c>
      <c r="F684" t="s">
        <v>3396</v>
      </c>
      <c r="G684" t="s">
        <v>3373</v>
      </c>
      <c r="H684" t="s">
        <v>3374</v>
      </c>
      <c r="I684" t="s">
        <v>3375</v>
      </c>
      <c r="J684" t="s">
        <v>43</v>
      </c>
      <c r="K684" t="s">
        <v>3302</v>
      </c>
      <c r="L684" t="s">
        <v>3282</v>
      </c>
      <c r="M684" t="s">
        <v>3283</v>
      </c>
      <c r="N684" t="s">
        <v>3284</v>
      </c>
      <c r="O684" s="4">
        <v>44041</v>
      </c>
      <c r="P684" s="4">
        <v>44561</v>
      </c>
      <c r="Q684" t="s">
        <v>63</v>
      </c>
      <c r="R684" t="s">
        <v>3397</v>
      </c>
      <c r="S684" t="s">
        <v>59</v>
      </c>
      <c r="T684" t="s">
        <v>59</v>
      </c>
      <c r="U684" t="s">
        <v>63</v>
      </c>
      <c r="V684" t="s">
        <v>63</v>
      </c>
      <c r="W684" t="s">
        <v>63</v>
      </c>
      <c r="X684" t="s">
        <v>46</v>
      </c>
      <c r="Y684" t="s">
        <v>63</v>
      </c>
      <c r="Z684" t="s">
        <v>3377</v>
      </c>
      <c r="AA684" s="4">
        <v>44210</v>
      </c>
      <c r="AB684" s="4">
        <v>44119</v>
      </c>
      <c r="AC684" t="s">
        <v>3378</v>
      </c>
    </row>
    <row r="685" spans="1:29">
      <c r="A685" t="s">
        <v>3398</v>
      </c>
      <c r="B685" t="s">
        <v>62</v>
      </c>
      <c r="C685" s="4">
        <v>44013</v>
      </c>
      <c r="D685" s="4">
        <v>44104</v>
      </c>
      <c r="E685" t="s">
        <v>40</v>
      </c>
      <c r="F685" t="s">
        <v>3399</v>
      </c>
      <c r="G685" t="s">
        <v>3384</v>
      </c>
      <c r="H685" t="s">
        <v>3374</v>
      </c>
      <c r="I685" t="s">
        <v>3375</v>
      </c>
      <c r="J685" t="s">
        <v>43</v>
      </c>
      <c r="K685" t="s">
        <v>3302</v>
      </c>
      <c r="L685" t="s">
        <v>3282</v>
      </c>
      <c r="M685" t="s">
        <v>3283</v>
      </c>
      <c r="N685" t="s">
        <v>3284</v>
      </c>
      <c r="O685" s="4">
        <v>44067</v>
      </c>
      <c r="P685" s="4">
        <v>44561</v>
      </c>
      <c r="Q685" t="s">
        <v>63</v>
      </c>
      <c r="R685" t="s">
        <v>3400</v>
      </c>
      <c r="S685" t="s">
        <v>59</v>
      </c>
      <c r="T685" t="s">
        <v>59</v>
      </c>
      <c r="U685" t="s">
        <v>63</v>
      </c>
      <c r="V685" t="s">
        <v>63</v>
      </c>
      <c r="W685" t="s">
        <v>63</v>
      </c>
      <c r="X685" t="s">
        <v>46</v>
      </c>
      <c r="Y685" t="s">
        <v>63</v>
      </c>
      <c r="Z685" t="s">
        <v>3377</v>
      </c>
      <c r="AA685" s="4">
        <v>44210</v>
      </c>
      <c r="AB685" s="4">
        <v>44119</v>
      </c>
      <c r="AC685" t="s">
        <v>3378</v>
      </c>
    </row>
    <row r="686" spans="1:29">
      <c r="A686" t="s">
        <v>3401</v>
      </c>
      <c r="B686" t="s">
        <v>62</v>
      </c>
      <c r="C686" s="4">
        <v>44013</v>
      </c>
      <c r="D686" s="4">
        <v>44104</v>
      </c>
      <c r="E686" t="s">
        <v>40</v>
      </c>
      <c r="F686" t="s">
        <v>3402</v>
      </c>
      <c r="G686" t="s">
        <v>3403</v>
      </c>
      <c r="H686" t="s">
        <v>3374</v>
      </c>
      <c r="I686" t="s">
        <v>3375</v>
      </c>
      <c r="J686" t="s">
        <v>42</v>
      </c>
      <c r="K686" t="s">
        <v>3404</v>
      </c>
      <c r="L686" t="s">
        <v>3405</v>
      </c>
      <c r="M686" t="s">
        <v>3406</v>
      </c>
      <c r="N686" t="s">
        <v>63</v>
      </c>
      <c r="O686" s="4">
        <v>43810</v>
      </c>
      <c r="P686" s="4">
        <v/>
      </c>
      <c r="Q686" t="s">
        <v>63</v>
      </c>
      <c r="R686" t="s">
        <v>3407</v>
      </c>
      <c r="S686" t="s">
        <v>59</v>
      </c>
      <c r="T686" t="s">
        <v>59</v>
      </c>
      <c r="U686" t="s">
        <v>63</v>
      </c>
      <c r="V686" t="s">
        <v>63</v>
      </c>
      <c r="W686" t="s">
        <v>63</v>
      </c>
      <c r="X686" t="s">
        <v>46</v>
      </c>
      <c r="Y686" t="s">
        <v>63</v>
      </c>
      <c r="Z686" t="s">
        <v>3377</v>
      </c>
      <c r="AA686" s="4">
        <v>44210</v>
      </c>
      <c r="AB686" s="4">
        <v>44119</v>
      </c>
      <c r="AC686" t="s">
        <v>3378</v>
      </c>
    </row>
    <row r="687" spans="1:29">
      <c r="A687" t="s">
        <v>3408</v>
      </c>
      <c r="B687" t="s">
        <v>62</v>
      </c>
      <c r="C687" s="4">
        <v>44013</v>
      </c>
      <c r="D687" s="4">
        <v>44104</v>
      </c>
      <c r="E687" t="s">
        <v>40</v>
      </c>
      <c r="F687" t="s">
        <v>3409</v>
      </c>
      <c r="G687" t="s">
        <v>3384</v>
      </c>
      <c r="H687" t="s">
        <v>3374</v>
      </c>
      <c r="I687" t="s">
        <v>3375</v>
      </c>
      <c r="J687" t="s">
        <v>43</v>
      </c>
      <c r="K687" t="s">
        <v>3302</v>
      </c>
      <c r="L687" t="s">
        <v>3282</v>
      </c>
      <c r="M687" t="s">
        <v>3283</v>
      </c>
      <c r="N687" t="s">
        <v>3284</v>
      </c>
      <c r="O687" s="4">
        <v>44041</v>
      </c>
      <c r="P687" s="4">
        <v>44561</v>
      </c>
      <c r="Q687" t="s">
        <v>63</v>
      </c>
      <c r="R687" t="s">
        <v>3410</v>
      </c>
      <c r="S687" t="s">
        <v>59</v>
      </c>
      <c r="T687" t="s">
        <v>59</v>
      </c>
      <c r="U687" t="s">
        <v>63</v>
      </c>
      <c r="V687" t="s">
        <v>63</v>
      </c>
      <c r="W687" t="s">
        <v>63</v>
      </c>
      <c r="X687" t="s">
        <v>46</v>
      </c>
      <c r="Y687" t="s">
        <v>63</v>
      </c>
      <c r="Z687" t="s">
        <v>3377</v>
      </c>
      <c r="AA687" s="4">
        <v>44210</v>
      </c>
      <c r="AB687" s="4">
        <v>44119</v>
      </c>
      <c r="AC687" t="s">
        <v>3378</v>
      </c>
    </row>
    <row r="688" spans="1:29">
      <c r="A688" t="s">
        <v>3411</v>
      </c>
      <c r="B688" t="s">
        <v>62</v>
      </c>
      <c r="C688" s="4">
        <v>44013</v>
      </c>
      <c r="D688" s="4">
        <v>44104</v>
      </c>
      <c r="E688" t="s">
        <v>40</v>
      </c>
      <c r="F688" t="s">
        <v>3412</v>
      </c>
      <c r="G688" t="s">
        <v>3336</v>
      </c>
      <c r="H688" t="s">
        <v>3374</v>
      </c>
      <c r="I688" t="s">
        <v>3375</v>
      </c>
      <c r="J688" t="s">
        <v>43</v>
      </c>
      <c r="K688" t="s">
        <v>3413</v>
      </c>
      <c r="L688" t="s">
        <v>2941</v>
      </c>
      <c r="M688" t="s">
        <v>3414</v>
      </c>
      <c r="N688" t="s">
        <v>3415</v>
      </c>
      <c r="O688" s="4">
        <v>43930</v>
      </c>
      <c r="P688" s="4">
        <v/>
      </c>
      <c r="Q688" t="s">
        <v>63</v>
      </c>
      <c r="R688" t="s">
        <v>3416</v>
      </c>
      <c r="S688" t="s">
        <v>59</v>
      </c>
      <c r="T688" t="s">
        <v>59</v>
      </c>
      <c r="U688" t="s">
        <v>63</v>
      </c>
      <c r="V688" t="s">
        <v>63</v>
      </c>
      <c r="W688" t="s">
        <v>63</v>
      </c>
      <c r="X688" t="s">
        <v>46</v>
      </c>
      <c r="Y688" t="s">
        <v>63</v>
      </c>
      <c r="Z688" t="s">
        <v>3377</v>
      </c>
      <c r="AA688" s="4">
        <v>44210</v>
      </c>
      <c r="AB688" s="4">
        <v>44119</v>
      </c>
      <c r="AC688" t="s">
        <v>3378</v>
      </c>
    </row>
    <row r="689" spans="1:29">
      <c r="A689" t="s">
        <v>3417</v>
      </c>
      <c r="B689" t="s">
        <v>62</v>
      </c>
      <c r="C689" s="4">
        <v>44013</v>
      </c>
      <c r="D689" s="4">
        <v>44104</v>
      </c>
      <c r="E689" t="s">
        <v>40</v>
      </c>
      <c r="F689" t="s">
        <v>3418</v>
      </c>
      <c r="G689" t="s">
        <v>3384</v>
      </c>
      <c r="H689" t="s">
        <v>3374</v>
      </c>
      <c r="I689" t="s">
        <v>3375</v>
      </c>
      <c r="J689" t="s">
        <v>43</v>
      </c>
      <c r="K689" t="s">
        <v>3302</v>
      </c>
      <c r="L689" t="s">
        <v>3282</v>
      </c>
      <c r="M689" t="s">
        <v>3283</v>
      </c>
      <c r="N689" t="s">
        <v>3284</v>
      </c>
      <c r="O689" s="4">
        <v>44041</v>
      </c>
      <c r="P689" s="4">
        <v>44561</v>
      </c>
      <c r="Q689" t="s">
        <v>63</v>
      </c>
      <c r="R689" t="s">
        <v>3419</v>
      </c>
      <c r="S689" t="s">
        <v>59</v>
      </c>
      <c r="T689" t="s">
        <v>59</v>
      </c>
      <c r="U689" t="s">
        <v>63</v>
      </c>
      <c r="V689" t="s">
        <v>63</v>
      </c>
      <c r="W689" t="s">
        <v>63</v>
      </c>
      <c r="X689" t="s">
        <v>46</v>
      </c>
      <c r="Y689" t="s">
        <v>63</v>
      </c>
      <c r="Z689" t="s">
        <v>3377</v>
      </c>
      <c r="AA689" s="4">
        <v>44210</v>
      </c>
      <c r="AB689" s="4">
        <v>44119</v>
      </c>
      <c r="AC689" t="s">
        <v>3378</v>
      </c>
    </row>
    <row r="690" spans="1:29">
      <c r="A690" t="s">
        <v>3420</v>
      </c>
      <c r="B690" t="s">
        <v>62</v>
      </c>
      <c r="C690" s="4">
        <v>43922</v>
      </c>
      <c r="D690" s="4">
        <v>44012</v>
      </c>
      <c r="E690" t="s">
        <v>40</v>
      </c>
      <c r="F690" t="s">
        <v>3421</v>
      </c>
      <c r="G690" t="s">
        <v>3336</v>
      </c>
      <c r="H690" t="s">
        <v>3280</v>
      </c>
      <c r="I690" t="s">
        <v>3375</v>
      </c>
      <c r="J690" t="s">
        <v>43</v>
      </c>
      <c r="K690" t="s">
        <v>3422</v>
      </c>
      <c r="L690" t="s">
        <v>3423</v>
      </c>
      <c r="M690" t="s">
        <v>3424</v>
      </c>
      <c r="N690" t="s">
        <v>3425</v>
      </c>
      <c r="O690" s="4">
        <v>44000</v>
      </c>
      <c r="P690" s="4">
        <v/>
      </c>
      <c r="Q690" t="s">
        <v>63</v>
      </c>
      <c r="R690" t="s">
        <v>3426</v>
      </c>
      <c r="S690" t="s">
        <v>59</v>
      </c>
      <c r="T690" t="s">
        <v>59</v>
      </c>
      <c r="U690" t="s">
        <v>63</v>
      </c>
      <c r="V690" t="s">
        <v>63</v>
      </c>
      <c r="W690" t="s">
        <v>63</v>
      </c>
      <c r="X690" t="s">
        <v>46</v>
      </c>
      <c r="Y690" t="s">
        <v>63</v>
      </c>
      <c r="Z690" t="s">
        <v>3375</v>
      </c>
      <c r="AA690" s="4">
        <v>44210</v>
      </c>
      <c r="AB690" s="4">
        <v>44027</v>
      </c>
      <c r="AC690" t="s">
        <v>3427</v>
      </c>
    </row>
    <row r="691" spans="1:29">
      <c r="A691" t="s">
        <v>3428</v>
      </c>
      <c r="B691" t="s">
        <v>62</v>
      </c>
      <c r="C691" s="4">
        <v>43922</v>
      </c>
      <c r="D691" s="4">
        <v>44012</v>
      </c>
      <c r="E691" t="s">
        <v>35</v>
      </c>
      <c r="F691" t="s">
        <v>3429</v>
      </c>
      <c r="G691" t="s">
        <v>3430</v>
      </c>
      <c r="H691" t="s">
        <v>3280</v>
      </c>
      <c r="I691" t="s">
        <v>3375</v>
      </c>
      <c r="J691" t="s">
        <v>42</v>
      </c>
      <c r="K691" t="s">
        <v>3431</v>
      </c>
      <c r="L691" t="s">
        <v>3432</v>
      </c>
      <c r="M691" t="s">
        <v>3433</v>
      </c>
      <c r="N691" t="s">
        <v>63</v>
      </c>
      <c r="O691" s="4">
        <v>43909</v>
      </c>
      <c r="P691" s="4">
        <v>43923</v>
      </c>
      <c r="Q691" t="s">
        <v>63</v>
      </c>
      <c r="R691" t="s">
        <v>3434</v>
      </c>
      <c r="S691" t="s">
        <v>59</v>
      </c>
      <c r="T691" t="s">
        <v>59</v>
      </c>
      <c r="U691" t="s">
        <v>63</v>
      </c>
      <c r="V691" t="s">
        <v>63</v>
      </c>
      <c r="W691" t="s">
        <v>63</v>
      </c>
      <c r="X691" t="s">
        <v>46</v>
      </c>
      <c r="Y691" t="s">
        <v>63</v>
      </c>
      <c r="Z691" t="s">
        <v>3375</v>
      </c>
      <c r="AA691" s="4">
        <v>44210</v>
      </c>
      <c r="AB691" s="4">
        <v>44027</v>
      </c>
      <c r="AC691" t="s">
        <v>3427</v>
      </c>
    </row>
    <row r="692" spans="1:29">
      <c r="A692" t="s">
        <v>3435</v>
      </c>
      <c r="B692" t="s">
        <v>62</v>
      </c>
      <c r="C692" s="4">
        <v>43831</v>
      </c>
      <c r="D692" s="4">
        <v>43921</v>
      </c>
      <c r="E692" t="s">
        <v>40</v>
      </c>
      <c r="F692" t="s">
        <v>3436</v>
      </c>
      <c r="G692" t="s">
        <v>3336</v>
      </c>
      <c r="H692" t="s">
        <v>3280</v>
      </c>
      <c r="I692" t="s">
        <v>3281</v>
      </c>
      <c r="J692" t="s">
        <v>43</v>
      </c>
      <c r="K692" t="s">
        <v>3437</v>
      </c>
      <c r="L692" t="s">
        <v>913</v>
      </c>
      <c r="M692" t="s">
        <v>1794</v>
      </c>
      <c r="N692" t="s">
        <v>3438</v>
      </c>
      <c r="O692" s="4">
        <v>43896</v>
      </c>
      <c r="P692" s="4">
        <v/>
      </c>
      <c r="Q692" t="s">
        <v>63</v>
      </c>
      <c r="R692" t="s">
        <v>3439</v>
      </c>
      <c r="S692" t="s">
        <v>59</v>
      </c>
      <c r="T692" t="s">
        <v>59</v>
      </c>
      <c r="U692" t="s">
        <v>63</v>
      </c>
      <c r="V692" t="s">
        <v>63</v>
      </c>
      <c r="W692" t="s">
        <v>63</v>
      </c>
      <c r="X692" t="s">
        <v>46</v>
      </c>
      <c r="Y692" t="s">
        <v>63</v>
      </c>
      <c r="Z692" t="s">
        <v>3286</v>
      </c>
      <c r="AA692" s="4">
        <v>44210</v>
      </c>
      <c r="AB692" s="4">
        <v>43936</v>
      </c>
      <c r="AC692" t="s">
        <v>3440</v>
      </c>
    </row>
    <row r="693" spans="1:29">
      <c r="A693" t="s">
        <v>3441</v>
      </c>
      <c r="B693" t="s">
        <v>194</v>
      </c>
      <c r="C693" s="4">
        <v>43739</v>
      </c>
      <c r="D693" s="4">
        <v>43830</v>
      </c>
      <c r="E693" t="s">
        <v>40</v>
      </c>
      <c r="F693" t="s">
        <v>3442</v>
      </c>
      <c r="G693" t="s">
        <v>3443</v>
      </c>
      <c r="H693" t="s">
        <v>3444</v>
      </c>
      <c r="I693" t="s">
        <v>3445</v>
      </c>
      <c r="J693" t="s">
        <v>43</v>
      </c>
      <c r="K693" t="s">
        <v>3446</v>
      </c>
      <c r="L693" t="s">
        <v>2733</v>
      </c>
      <c r="M693" t="s">
        <v>3447</v>
      </c>
      <c r="N693" t="s">
        <v>3448</v>
      </c>
      <c r="O693" s="4">
        <v>43759</v>
      </c>
      <c r="P693" s="4">
        <v>44125</v>
      </c>
      <c r="Q693" t="s">
        <v>259</v>
      </c>
      <c r="R693" t="s">
        <v>3449</v>
      </c>
      <c r="S693" t="s">
        <v>59</v>
      </c>
      <c r="T693" t="s">
        <v>59</v>
      </c>
      <c r="U693" t="s">
        <v>63</v>
      </c>
      <c r="V693" t="s">
        <v>63</v>
      </c>
      <c r="W693" t="s">
        <v>63</v>
      </c>
      <c r="X693" t="s">
        <v>46</v>
      </c>
      <c r="Y693" t="s">
        <v>63</v>
      </c>
      <c r="Z693" t="s">
        <v>3377</v>
      </c>
      <c r="AA693" s="4">
        <v>44210</v>
      </c>
      <c r="AB693" s="4">
        <v>44204</v>
      </c>
      <c r="AC693" t="s">
        <v>3450</v>
      </c>
    </row>
    <row r="694" spans="1:29">
      <c r="A694" t="s">
        <v>3451</v>
      </c>
      <c r="B694" t="s">
        <v>194</v>
      </c>
      <c r="C694" s="4">
        <v>43739</v>
      </c>
      <c r="D694" s="4">
        <v>43830</v>
      </c>
      <c r="E694" t="s">
        <v>40</v>
      </c>
      <c r="F694" t="s">
        <v>3452</v>
      </c>
      <c r="G694" t="s">
        <v>3443</v>
      </c>
      <c r="H694" t="s">
        <v>3444</v>
      </c>
      <c r="I694" t="s">
        <v>3445</v>
      </c>
      <c r="J694" t="s">
        <v>43</v>
      </c>
      <c r="K694" t="s">
        <v>3446</v>
      </c>
      <c r="L694" t="s">
        <v>2733</v>
      </c>
      <c r="M694" t="s">
        <v>3447</v>
      </c>
      <c r="N694" t="s">
        <v>3448</v>
      </c>
      <c r="O694" s="4">
        <v>43739</v>
      </c>
      <c r="P694" s="4">
        <v>44105</v>
      </c>
      <c r="Q694" t="s">
        <v>259</v>
      </c>
      <c r="R694" t="s">
        <v>3453</v>
      </c>
      <c r="S694" t="s">
        <v>59</v>
      </c>
      <c r="T694" t="s">
        <v>59</v>
      </c>
      <c r="U694" t="s">
        <v>63</v>
      </c>
      <c r="V694" t="s">
        <v>63</v>
      </c>
      <c r="W694" t="s">
        <v>63</v>
      </c>
      <c r="X694" t="s">
        <v>46</v>
      </c>
      <c r="Y694" t="s">
        <v>63</v>
      </c>
      <c r="Z694" t="s">
        <v>3377</v>
      </c>
      <c r="AA694" s="4">
        <v>44210</v>
      </c>
      <c r="AB694" s="4">
        <v>44204</v>
      </c>
      <c r="AC694" t="s">
        <v>3450</v>
      </c>
    </row>
    <row r="695" spans="1:29">
      <c r="A695" t="s">
        <v>3454</v>
      </c>
      <c r="B695" t="s">
        <v>194</v>
      </c>
      <c r="C695" s="4">
        <v>43739</v>
      </c>
      <c r="D695" s="4">
        <v>43830</v>
      </c>
      <c r="E695" t="s">
        <v>40</v>
      </c>
      <c r="F695" t="s">
        <v>3455</v>
      </c>
      <c r="G695" t="s">
        <v>3456</v>
      </c>
      <c r="H695" t="s">
        <v>3444</v>
      </c>
      <c r="I695" t="s">
        <v>3445</v>
      </c>
      <c r="J695" t="s">
        <v>43</v>
      </c>
      <c r="K695" t="s">
        <v>3457</v>
      </c>
      <c r="L695" t="s">
        <v>799</v>
      </c>
      <c r="M695" t="s">
        <v>187</v>
      </c>
      <c r="N695" t="s">
        <v>63</v>
      </c>
      <c r="O695" s="4">
        <v>43787</v>
      </c>
      <c r="P695" s="4">
        <v/>
      </c>
      <c r="Q695" t="s">
        <v>259</v>
      </c>
      <c r="R695" t="s">
        <v>3458</v>
      </c>
      <c r="S695" t="s">
        <v>59</v>
      </c>
      <c r="T695" t="s">
        <v>59</v>
      </c>
      <c r="U695" t="s">
        <v>63</v>
      </c>
      <c r="V695" t="s">
        <v>63</v>
      </c>
      <c r="W695" t="s">
        <v>63</v>
      </c>
      <c r="X695" t="s">
        <v>46</v>
      </c>
      <c r="Y695" t="s">
        <v>63</v>
      </c>
      <c r="Z695" t="s">
        <v>3377</v>
      </c>
      <c r="AA695" s="4">
        <v>44210</v>
      </c>
      <c r="AB695" s="4">
        <v>44204</v>
      </c>
      <c r="AC695" t="s">
        <v>3450</v>
      </c>
    </row>
    <row r="696" spans="1:29">
      <c r="A696" t="s">
        <v>3459</v>
      </c>
      <c r="B696" t="s">
        <v>194</v>
      </c>
      <c r="C696" s="4">
        <v>43739</v>
      </c>
      <c r="D696" s="4">
        <v>43830</v>
      </c>
      <c r="E696" t="s">
        <v>40</v>
      </c>
      <c r="F696" t="s">
        <v>3460</v>
      </c>
      <c r="G696" t="s">
        <v>3461</v>
      </c>
      <c r="H696" t="s">
        <v>3444</v>
      </c>
      <c r="I696" t="s">
        <v>3445</v>
      </c>
      <c r="J696" t="s">
        <v>42</v>
      </c>
      <c r="K696" t="s">
        <v>3462</v>
      </c>
      <c r="L696" t="s">
        <v>920</v>
      </c>
      <c r="M696" t="s">
        <v>3463</v>
      </c>
      <c r="N696" t="s">
        <v>63</v>
      </c>
      <c r="O696" s="4">
        <v>43466</v>
      </c>
      <c r="P696" s="4">
        <v>43830</v>
      </c>
      <c r="Q696" t="s">
        <v>259</v>
      </c>
      <c r="R696" t="s">
        <v>3464</v>
      </c>
      <c r="S696" t="s">
        <v>59</v>
      </c>
      <c r="T696" t="s">
        <v>59</v>
      </c>
      <c r="U696" t="s">
        <v>63</v>
      </c>
      <c r="V696" t="s">
        <v>63</v>
      </c>
      <c r="W696" t="s">
        <v>63</v>
      </c>
      <c r="X696" t="s">
        <v>46</v>
      </c>
      <c r="Y696" t="s">
        <v>63</v>
      </c>
      <c r="Z696" t="s">
        <v>3377</v>
      </c>
      <c r="AA696" s="4">
        <v>44210</v>
      </c>
      <c r="AB696" s="4">
        <v>44204</v>
      </c>
      <c r="AC696" t="s">
        <v>3450</v>
      </c>
    </row>
    <row r="697" spans="1:29">
      <c r="A697" t="s">
        <v>3465</v>
      </c>
      <c r="B697" t="s">
        <v>194</v>
      </c>
      <c r="C697" s="4">
        <v>43647</v>
      </c>
      <c r="D697" s="4">
        <v>43738</v>
      </c>
      <c r="E697" t="s">
        <v>35</v>
      </c>
      <c r="F697" t="s">
        <v>3466</v>
      </c>
      <c r="G697" t="s">
        <v>3443</v>
      </c>
      <c r="H697" t="s">
        <v>3444</v>
      </c>
      <c r="I697" t="s">
        <v>3445</v>
      </c>
      <c r="J697" t="s">
        <v>43</v>
      </c>
      <c r="K697" t="s">
        <v>3142</v>
      </c>
      <c r="L697" t="s">
        <v>1561</v>
      </c>
      <c r="M697" t="s">
        <v>1710</v>
      </c>
      <c r="N697" t="s">
        <v>3467</v>
      </c>
      <c r="O697" s="4">
        <v>43710</v>
      </c>
      <c r="P697" s="4">
        <v/>
      </c>
      <c r="Q697" t="s">
        <v>259</v>
      </c>
      <c r="R697" t="s">
        <v>3468</v>
      </c>
      <c r="S697" t="s">
        <v>63</v>
      </c>
      <c r="T697" t="s">
        <v>63</v>
      </c>
      <c r="U697" t="s">
        <v>63</v>
      </c>
      <c r="V697" t="s">
        <v>63</v>
      </c>
      <c r="W697" t="s">
        <v>63</v>
      </c>
      <c r="X697" t="s">
        <v>46</v>
      </c>
      <c r="Y697" t="s">
        <v>63</v>
      </c>
      <c r="Z697" t="s">
        <v>3445</v>
      </c>
      <c r="AA697" s="4">
        <v>44210</v>
      </c>
      <c r="AB697" s="4">
        <v>44204</v>
      </c>
      <c r="AC697" t="s">
        <v>3469</v>
      </c>
    </row>
    <row r="698" spans="1:29">
      <c r="A698" t="s">
        <v>3470</v>
      </c>
      <c r="B698" t="s">
        <v>194</v>
      </c>
      <c r="C698" s="4">
        <v>43647</v>
      </c>
      <c r="D698" s="4">
        <v>43738</v>
      </c>
      <c r="E698" t="s">
        <v>40</v>
      </c>
      <c r="F698" t="s">
        <v>3471</v>
      </c>
      <c r="G698" t="s">
        <v>3472</v>
      </c>
      <c r="H698" t="s">
        <v>3444</v>
      </c>
      <c r="I698" t="s">
        <v>3445</v>
      </c>
      <c r="J698" t="s">
        <v>42</v>
      </c>
      <c r="K698" t="s">
        <v>3473</v>
      </c>
      <c r="L698" t="s">
        <v>3474</v>
      </c>
      <c r="M698" t="s">
        <v>63</v>
      </c>
      <c r="N698" t="s">
        <v>63</v>
      </c>
      <c r="O698" s="4">
        <v>43672</v>
      </c>
      <c r="P698" s="4">
        <v/>
      </c>
      <c r="Q698" t="s">
        <v>259</v>
      </c>
      <c r="R698" t="s">
        <v>3475</v>
      </c>
      <c r="S698" t="s">
        <v>63</v>
      </c>
      <c r="T698" t="s">
        <v>63</v>
      </c>
      <c r="U698" t="s">
        <v>63</v>
      </c>
      <c r="V698" t="s">
        <v>63</v>
      </c>
      <c r="W698" t="s">
        <v>63</v>
      </c>
      <c r="X698" t="s">
        <v>46</v>
      </c>
      <c r="Y698" t="s">
        <v>63</v>
      </c>
      <c r="Z698" t="s">
        <v>3445</v>
      </c>
      <c r="AA698" s="4">
        <v>44210</v>
      </c>
      <c r="AB698" s="4">
        <v>44204</v>
      </c>
      <c r="AC698" t="s">
        <v>3469</v>
      </c>
    </row>
    <row r="699" spans="1:29">
      <c r="A699" t="s">
        <v>3476</v>
      </c>
      <c r="B699" t="s">
        <v>194</v>
      </c>
      <c r="C699" s="4">
        <v>43647</v>
      </c>
      <c r="D699" s="4">
        <v>43738</v>
      </c>
      <c r="E699" t="s">
        <v>40</v>
      </c>
      <c r="F699" t="s">
        <v>3477</v>
      </c>
      <c r="G699" t="s">
        <v>3478</v>
      </c>
      <c r="H699" t="s">
        <v>3444</v>
      </c>
      <c r="I699" t="s">
        <v>3445</v>
      </c>
      <c r="J699" t="s">
        <v>42</v>
      </c>
      <c r="K699" t="s">
        <v>3479</v>
      </c>
      <c r="L699" t="s">
        <v>3480</v>
      </c>
      <c r="M699" t="s">
        <v>3481</v>
      </c>
      <c r="N699" t="s">
        <v>63</v>
      </c>
      <c r="O699" s="4">
        <v>43719</v>
      </c>
      <c r="P699" s="4">
        <v/>
      </c>
      <c r="Q699" t="s">
        <v>259</v>
      </c>
      <c r="R699" t="s">
        <v>3482</v>
      </c>
      <c r="S699" t="s">
        <v>63</v>
      </c>
      <c r="T699" t="s">
        <v>63</v>
      </c>
      <c r="U699" t="s">
        <v>63</v>
      </c>
      <c r="V699" t="s">
        <v>63</v>
      </c>
      <c r="W699" t="s">
        <v>63</v>
      </c>
      <c r="X699" t="s">
        <v>46</v>
      </c>
      <c r="Y699" t="s">
        <v>63</v>
      </c>
      <c r="Z699" t="s">
        <v>3445</v>
      </c>
      <c r="AA699" s="4">
        <v>44210</v>
      </c>
      <c r="AB699" s="4">
        <v>44204</v>
      </c>
      <c r="AC699" t="s">
        <v>3469</v>
      </c>
    </row>
    <row r="700" spans="1:29">
      <c r="A700" t="s">
        <v>3483</v>
      </c>
      <c r="B700" t="s">
        <v>194</v>
      </c>
      <c r="C700" s="4">
        <v>43647</v>
      </c>
      <c r="D700" s="4">
        <v>43738</v>
      </c>
      <c r="E700" t="s">
        <v>35</v>
      </c>
      <c r="F700" t="s">
        <v>3484</v>
      </c>
      <c r="G700" t="s">
        <v>3485</v>
      </c>
      <c r="H700" t="s">
        <v>3444</v>
      </c>
      <c r="I700" t="s">
        <v>3445</v>
      </c>
      <c r="J700" t="s">
        <v>43</v>
      </c>
      <c r="K700" t="s">
        <v>3486</v>
      </c>
      <c r="L700" t="s">
        <v>347</v>
      </c>
      <c r="M700" t="s">
        <v>3487</v>
      </c>
      <c r="N700" t="s">
        <v>63</v>
      </c>
      <c r="O700" s="4">
        <v>43663</v>
      </c>
      <c r="P700" s="4">
        <v/>
      </c>
      <c r="Q700" t="s">
        <v>259</v>
      </c>
      <c r="R700" t="s">
        <v>3488</v>
      </c>
      <c r="S700" t="s">
        <v>63</v>
      </c>
      <c r="T700" t="s">
        <v>63</v>
      </c>
      <c r="U700" t="s">
        <v>63</v>
      </c>
      <c r="V700" t="s">
        <v>63</v>
      </c>
      <c r="W700" t="s">
        <v>63</v>
      </c>
      <c r="X700" t="s">
        <v>46</v>
      </c>
      <c r="Y700" t="s">
        <v>63</v>
      </c>
      <c r="Z700" t="s">
        <v>3445</v>
      </c>
      <c r="AA700" s="4">
        <v>44210</v>
      </c>
      <c r="AB700" s="4">
        <v>44204</v>
      </c>
      <c r="AC700" t="s">
        <v>3469</v>
      </c>
    </row>
    <row r="701" spans="1:29">
      <c r="A701" t="s">
        <v>3489</v>
      </c>
      <c r="B701" t="s">
        <v>194</v>
      </c>
      <c r="C701" s="4">
        <v>43556</v>
      </c>
      <c r="D701" s="4">
        <v>43646</v>
      </c>
      <c r="E701" t="s">
        <v>40</v>
      </c>
      <c r="F701" t="s">
        <v>3490</v>
      </c>
      <c r="G701" t="s">
        <v>3491</v>
      </c>
      <c r="H701" t="s">
        <v>3492</v>
      </c>
      <c r="I701" t="s">
        <v>3445</v>
      </c>
      <c r="J701" t="s">
        <v>43</v>
      </c>
      <c r="K701" t="s">
        <v>3493</v>
      </c>
      <c r="L701" t="s">
        <v>347</v>
      </c>
      <c r="M701" t="s">
        <v>3487</v>
      </c>
      <c r="N701" t="s">
        <v>63</v>
      </c>
      <c r="O701" s="4">
        <v>43580</v>
      </c>
      <c r="P701" s="4">
        <v>43830</v>
      </c>
      <c r="Q701" t="s">
        <v>259</v>
      </c>
      <c r="R701" t="s">
        <v>3494</v>
      </c>
      <c r="S701" t="s">
        <v>63</v>
      </c>
      <c r="T701" t="s">
        <v>63</v>
      </c>
      <c r="U701" t="s">
        <v>63</v>
      </c>
      <c r="V701" t="s">
        <v>63</v>
      </c>
      <c r="W701" t="s">
        <v>63</v>
      </c>
      <c r="X701" t="s">
        <v>46</v>
      </c>
      <c r="Y701" t="s">
        <v>63</v>
      </c>
      <c r="Z701" t="s">
        <v>3445</v>
      </c>
      <c r="AA701" s="4">
        <v>44210</v>
      </c>
      <c r="AB701" s="4">
        <v>44204</v>
      </c>
      <c r="AC701" t="s">
        <v>3495</v>
      </c>
    </row>
    <row r="702" spans="1:29">
      <c r="A702" t="s">
        <v>3496</v>
      </c>
      <c r="B702" t="s">
        <v>194</v>
      </c>
      <c r="C702" s="4">
        <v>43556</v>
      </c>
      <c r="D702" s="4">
        <v>43646</v>
      </c>
      <c r="E702" t="s">
        <v>35</v>
      </c>
      <c r="F702" t="s">
        <v>3497</v>
      </c>
      <c r="G702" t="s">
        <v>3498</v>
      </c>
      <c r="H702" t="s">
        <v>3492</v>
      </c>
      <c r="I702" t="s">
        <v>3445</v>
      </c>
      <c r="J702" t="s">
        <v>42</v>
      </c>
      <c r="K702" t="s">
        <v>3499</v>
      </c>
      <c r="L702" t="s">
        <v>346</v>
      </c>
      <c r="M702" t="s">
        <v>1141</v>
      </c>
      <c r="N702" t="s">
        <v>63</v>
      </c>
      <c r="O702" s="4">
        <v>43601</v>
      </c>
      <c r="P702" s="4">
        <v>43830</v>
      </c>
      <c r="Q702" t="s">
        <v>259</v>
      </c>
      <c r="R702" t="s">
        <v>3500</v>
      </c>
      <c r="S702" t="s">
        <v>63</v>
      </c>
      <c r="T702" t="s">
        <v>63</v>
      </c>
      <c r="U702" t="s">
        <v>63</v>
      </c>
      <c r="V702" t="s">
        <v>63</v>
      </c>
      <c r="W702" t="s">
        <v>63</v>
      </c>
      <c r="X702" t="s">
        <v>46</v>
      </c>
      <c r="Y702" t="s">
        <v>63</v>
      </c>
      <c r="Z702" t="s">
        <v>3445</v>
      </c>
      <c r="AA702" s="4">
        <v>44210</v>
      </c>
      <c r="AB702" s="4">
        <v>44204</v>
      </c>
      <c r="AC702" t="s">
        <v>3495</v>
      </c>
    </row>
    <row r="703" spans="1:29">
      <c r="A703" t="s">
        <v>3501</v>
      </c>
      <c r="B703" t="s">
        <v>194</v>
      </c>
      <c r="C703" s="4">
        <v>43556</v>
      </c>
      <c r="D703" s="4">
        <v>43646</v>
      </c>
      <c r="E703" t="s">
        <v>35</v>
      </c>
      <c r="F703" t="s">
        <v>3502</v>
      </c>
      <c r="G703" t="s">
        <v>3498</v>
      </c>
      <c r="H703" t="s">
        <v>3492</v>
      </c>
      <c r="I703" t="s">
        <v>3445</v>
      </c>
      <c r="J703" t="s">
        <v>42</v>
      </c>
      <c r="K703" t="s">
        <v>3503</v>
      </c>
      <c r="L703" t="s">
        <v>1015</v>
      </c>
      <c r="M703" t="s">
        <v>1241</v>
      </c>
      <c r="N703" t="s">
        <v>63</v>
      </c>
      <c r="O703" s="4">
        <v>43556</v>
      </c>
      <c r="P703" s="4">
        <v>43830</v>
      </c>
      <c r="Q703" t="s">
        <v>259</v>
      </c>
      <c r="R703" t="s">
        <v>3504</v>
      </c>
      <c r="S703" t="s">
        <v>63</v>
      </c>
      <c r="T703" t="s">
        <v>63</v>
      </c>
      <c r="U703" t="s">
        <v>63</v>
      </c>
      <c r="V703" t="s">
        <v>63</v>
      </c>
      <c r="W703" t="s">
        <v>63</v>
      </c>
      <c r="X703" t="s">
        <v>46</v>
      </c>
      <c r="Y703" t="s">
        <v>63</v>
      </c>
      <c r="Z703" t="s">
        <v>3445</v>
      </c>
      <c r="AA703" s="4">
        <v>44210</v>
      </c>
      <c r="AB703" s="4">
        <v>44204</v>
      </c>
      <c r="AC703" t="s">
        <v>3495</v>
      </c>
    </row>
    <row r="704" spans="1:29">
      <c r="A704" t="s">
        <v>3505</v>
      </c>
      <c r="B704" t="s">
        <v>194</v>
      </c>
      <c r="C704" s="4">
        <v>43556</v>
      </c>
      <c r="D704" s="4">
        <v>43646</v>
      </c>
      <c r="E704" t="s">
        <v>41</v>
      </c>
      <c r="F704" t="s">
        <v>3506</v>
      </c>
      <c r="G704" t="s">
        <v>3507</v>
      </c>
      <c r="H704" t="s">
        <v>3492</v>
      </c>
      <c r="I704" t="s">
        <v>3445</v>
      </c>
      <c r="J704" t="s">
        <v>42</v>
      </c>
      <c r="K704" t="s">
        <v>3508</v>
      </c>
      <c r="L704" t="s">
        <v>3509</v>
      </c>
      <c r="M704" t="s">
        <v>2829</v>
      </c>
      <c r="N704" t="s">
        <v>63</v>
      </c>
      <c r="O704" s="4">
        <v>43635</v>
      </c>
      <c r="P704" s="4">
        <v/>
      </c>
      <c r="Q704" t="s">
        <v>259</v>
      </c>
      <c r="R704" t="s">
        <v>3510</v>
      </c>
      <c r="S704" t="s">
        <v>63</v>
      </c>
      <c r="T704" t="s">
        <v>63</v>
      </c>
      <c r="U704" t="s">
        <v>63</v>
      </c>
      <c r="V704" t="s">
        <v>63</v>
      </c>
      <c r="W704" t="s">
        <v>63</v>
      </c>
      <c r="X704" t="s">
        <v>46</v>
      </c>
      <c r="Y704" t="s">
        <v>63</v>
      </c>
      <c r="Z704" t="s">
        <v>3445</v>
      </c>
      <c r="AA704" s="4">
        <v>44210</v>
      </c>
      <c r="AB704" s="4">
        <v>44204</v>
      </c>
      <c r="AC704" t="s">
        <v>3495</v>
      </c>
    </row>
    <row r="705" spans="1:29">
      <c r="A705" t="s">
        <v>3511</v>
      </c>
      <c r="B705" t="s">
        <v>194</v>
      </c>
      <c r="C705" s="4">
        <v>43556</v>
      </c>
      <c r="D705" s="4">
        <v>43646</v>
      </c>
      <c r="E705" t="s">
        <v>41</v>
      </c>
      <c r="F705" t="s">
        <v>3512</v>
      </c>
      <c r="G705" t="s">
        <v>3513</v>
      </c>
      <c r="H705" t="s">
        <v>3492</v>
      </c>
      <c r="I705" t="s">
        <v>3445</v>
      </c>
      <c r="J705" t="s">
        <v>43</v>
      </c>
      <c r="K705" t="s">
        <v>3514</v>
      </c>
      <c r="L705" t="s">
        <v>2829</v>
      </c>
      <c r="M705" t="s">
        <v>3515</v>
      </c>
      <c r="N705" t="s">
        <v>3516</v>
      </c>
      <c r="O705" s="4">
        <v>43635</v>
      </c>
      <c r="P705" s="4">
        <v/>
      </c>
      <c r="Q705" t="s">
        <v>259</v>
      </c>
      <c r="R705" t="s">
        <v>3517</v>
      </c>
      <c r="S705" t="s">
        <v>63</v>
      </c>
      <c r="T705" t="s">
        <v>63</v>
      </c>
      <c r="U705" t="s">
        <v>63</v>
      </c>
      <c r="V705" t="s">
        <v>63</v>
      </c>
      <c r="W705" t="s">
        <v>63</v>
      </c>
      <c r="X705" t="s">
        <v>46</v>
      </c>
      <c r="Y705" t="s">
        <v>63</v>
      </c>
      <c r="Z705" t="s">
        <v>3445</v>
      </c>
      <c r="AA705" s="4">
        <v>44210</v>
      </c>
      <c r="AB705" s="4">
        <v>44204</v>
      </c>
      <c r="AC705" t="s">
        <v>3495</v>
      </c>
    </row>
    <row r="706" spans="1:29">
      <c r="A706" t="s">
        <v>3518</v>
      </c>
      <c r="B706" t="s">
        <v>194</v>
      </c>
      <c r="C706" s="4">
        <v>43556</v>
      </c>
      <c r="D706" s="4">
        <v>43646</v>
      </c>
      <c r="E706" t="s">
        <v>41</v>
      </c>
      <c r="F706" t="s">
        <v>3519</v>
      </c>
      <c r="G706" t="s">
        <v>3513</v>
      </c>
      <c r="H706" t="s">
        <v>3492</v>
      </c>
      <c r="I706" t="s">
        <v>3445</v>
      </c>
      <c r="J706" t="s">
        <v>43</v>
      </c>
      <c r="K706" t="s">
        <v>3413</v>
      </c>
      <c r="L706" t="s">
        <v>2941</v>
      </c>
      <c r="M706" t="s">
        <v>3414</v>
      </c>
      <c r="N706" t="s">
        <v>3520</v>
      </c>
      <c r="O706" s="4">
        <v>43588</v>
      </c>
      <c r="P706" s="4">
        <v/>
      </c>
      <c r="Q706" t="s">
        <v>259</v>
      </c>
      <c r="R706" t="s">
        <v>3521</v>
      </c>
      <c r="S706" t="s">
        <v>63</v>
      </c>
      <c r="T706" t="s">
        <v>63</v>
      </c>
      <c r="U706" t="s">
        <v>63</v>
      </c>
      <c r="V706" t="s">
        <v>63</v>
      </c>
      <c r="W706" t="s">
        <v>63</v>
      </c>
      <c r="X706" t="s">
        <v>46</v>
      </c>
      <c r="Y706" t="s">
        <v>63</v>
      </c>
      <c r="Z706" t="s">
        <v>3445</v>
      </c>
      <c r="AA706" s="4">
        <v>44210</v>
      </c>
      <c r="AB706" s="4">
        <v>44204</v>
      </c>
      <c r="AC706" t="s">
        <v>3495</v>
      </c>
    </row>
    <row r="707" spans="1:29">
      <c r="A707" t="s">
        <v>3522</v>
      </c>
      <c r="B707" t="s">
        <v>194</v>
      </c>
      <c r="C707" s="4">
        <v>43466</v>
      </c>
      <c r="D707" s="4">
        <v>43555</v>
      </c>
      <c r="E707" t="s">
        <v>40</v>
      </c>
      <c r="F707" t="s">
        <v>3523</v>
      </c>
      <c r="G707" t="s">
        <v>3443</v>
      </c>
      <c r="H707" t="s">
        <v>3492</v>
      </c>
      <c r="I707" t="s">
        <v>3445</v>
      </c>
      <c r="J707" t="s">
        <v>43</v>
      </c>
      <c r="K707" t="s">
        <v>3524</v>
      </c>
      <c r="L707" t="s">
        <v>3525</v>
      </c>
      <c r="M707" t="s">
        <v>3526</v>
      </c>
      <c r="N707" t="s">
        <v>63</v>
      </c>
      <c r="O707" s="4">
        <v>43517</v>
      </c>
      <c r="P707" s="4">
        <v>43882</v>
      </c>
      <c r="Q707" t="s">
        <v>259</v>
      </c>
      <c r="R707" t="s">
        <v>3527</v>
      </c>
      <c r="S707" t="s">
        <v>63</v>
      </c>
      <c r="T707" t="s">
        <v>63</v>
      </c>
      <c r="U707" t="s">
        <v>63</v>
      </c>
      <c r="V707" t="s">
        <v>63</v>
      </c>
      <c r="W707" t="s">
        <v>63</v>
      </c>
      <c r="X707" t="s">
        <v>46</v>
      </c>
      <c r="Y707" t="s">
        <v>63</v>
      </c>
      <c r="Z707" t="s">
        <v>3445</v>
      </c>
      <c r="AA707" s="4">
        <v>44210</v>
      </c>
      <c r="AB707" s="4">
        <v>44204</v>
      </c>
      <c r="AC707" t="s">
        <v>3528</v>
      </c>
    </row>
    <row r="708" spans="1:29">
      <c r="A708" t="s">
        <v>3529</v>
      </c>
      <c r="B708" t="s">
        <v>194</v>
      </c>
      <c r="C708" s="4">
        <v>43466</v>
      </c>
      <c r="D708" s="4">
        <v>43555</v>
      </c>
      <c r="E708" t="s">
        <v>41</v>
      </c>
      <c r="F708" t="s">
        <v>3530</v>
      </c>
      <c r="G708" t="s">
        <v>3513</v>
      </c>
      <c r="H708" t="s">
        <v>3492</v>
      </c>
      <c r="I708" t="s">
        <v>3445</v>
      </c>
      <c r="J708" t="s">
        <v>42</v>
      </c>
      <c r="K708" t="s">
        <v>3531</v>
      </c>
      <c r="L708" t="s">
        <v>121</v>
      </c>
      <c r="M708" t="s">
        <v>3532</v>
      </c>
      <c r="N708" t="s">
        <v>63</v>
      </c>
      <c r="O708" s="4">
        <v>43549</v>
      </c>
      <c r="P708" s="4">
        <v/>
      </c>
      <c r="Q708" t="s">
        <v>259</v>
      </c>
      <c r="R708" t="s">
        <v>3533</v>
      </c>
      <c r="S708" t="s">
        <v>63</v>
      </c>
      <c r="T708" t="s">
        <v>63</v>
      </c>
      <c r="U708" t="s">
        <v>63</v>
      </c>
      <c r="V708" t="s">
        <v>63</v>
      </c>
      <c r="W708" t="s">
        <v>63</v>
      </c>
      <c r="X708" t="s">
        <v>46</v>
      </c>
      <c r="Y708" t="s">
        <v>63</v>
      </c>
      <c r="Z708" t="s">
        <v>3445</v>
      </c>
      <c r="AA708" s="4">
        <v>44210</v>
      </c>
      <c r="AB708" s="4">
        <v>44204</v>
      </c>
      <c r="AC708" t="s">
        <v>3528</v>
      </c>
    </row>
    <row r="709" spans="1:29">
      <c r="A709" t="s">
        <v>3534</v>
      </c>
      <c r="B709" t="s">
        <v>194</v>
      </c>
      <c r="C709" s="4">
        <v>43466</v>
      </c>
      <c r="D709" s="4">
        <v>43555</v>
      </c>
      <c r="E709" t="s">
        <v>35</v>
      </c>
      <c r="F709" t="s">
        <v>3535</v>
      </c>
      <c r="G709" t="s">
        <v>3461</v>
      </c>
      <c r="H709" t="s">
        <v>3492</v>
      </c>
      <c r="I709" t="s">
        <v>3445</v>
      </c>
      <c r="J709" t="s">
        <v>42</v>
      </c>
      <c r="K709" t="s">
        <v>2771</v>
      </c>
      <c r="L709" t="s">
        <v>3536</v>
      </c>
      <c r="M709" t="s">
        <v>3537</v>
      </c>
      <c r="N709" t="s">
        <v>3538</v>
      </c>
      <c r="O709" s="4">
        <v>43539</v>
      </c>
      <c r="P709" s="4">
        <v>43554</v>
      </c>
      <c r="Q709" t="s">
        <v>259</v>
      </c>
      <c r="R709" t="s">
        <v>3539</v>
      </c>
      <c r="S709" t="s">
        <v>63</v>
      </c>
      <c r="T709" t="s">
        <v>63</v>
      </c>
      <c r="U709" t="s">
        <v>63</v>
      </c>
      <c r="V709" t="s">
        <v>63</v>
      </c>
      <c r="W709" t="s">
        <v>63</v>
      </c>
      <c r="X709" t="s">
        <v>46</v>
      </c>
      <c r="Y709" t="s">
        <v>63</v>
      </c>
      <c r="Z709" t="s">
        <v>3445</v>
      </c>
      <c r="AA709" s="4">
        <v>44210</v>
      </c>
      <c r="AB709" s="4">
        <v>44204</v>
      </c>
      <c r="AC709" t="s">
        <v>3528</v>
      </c>
    </row>
    <row r="710" spans="1:29">
      <c r="A710" t="s">
        <v>3540</v>
      </c>
      <c r="B710" t="s">
        <v>194</v>
      </c>
      <c r="C710" s="4">
        <v>43466</v>
      </c>
      <c r="D710" s="4">
        <v>43555</v>
      </c>
      <c r="E710" t="s">
        <v>41</v>
      </c>
      <c r="F710" t="s">
        <v>3541</v>
      </c>
      <c r="G710" t="s">
        <v>3513</v>
      </c>
      <c r="H710" t="s">
        <v>3492</v>
      </c>
      <c r="I710" t="s">
        <v>3445</v>
      </c>
      <c r="J710" t="s">
        <v>43</v>
      </c>
      <c r="K710" t="s">
        <v>3542</v>
      </c>
      <c r="L710" t="s">
        <v>3543</v>
      </c>
      <c r="M710" t="s">
        <v>3536</v>
      </c>
      <c r="N710" t="s">
        <v>3544</v>
      </c>
      <c r="O710" s="4">
        <v>43531</v>
      </c>
      <c r="P710" s="4">
        <v/>
      </c>
      <c r="Q710" t="s">
        <v>259</v>
      </c>
      <c r="R710" t="s">
        <v>3545</v>
      </c>
      <c r="S710" t="s">
        <v>63</v>
      </c>
      <c r="T710" t="s">
        <v>63</v>
      </c>
      <c r="U710" t="s">
        <v>63</v>
      </c>
      <c r="V710" t="s">
        <v>63</v>
      </c>
      <c r="W710" t="s">
        <v>63</v>
      </c>
      <c r="X710" t="s">
        <v>46</v>
      </c>
      <c r="Y710" t="s">
        <v>63</v>
      </c>
      <c r="Z710" t="s">
        <v>3445</v>
      </c>
      <c r="AA710" s="4">
        <v>44210</v>
      </c>
      <c r="AB710" s="4">
        <v>44204</v>
      </c>
      <c r="AC710" t="s">
        <v>3528</v>
      </c>
    </row>
    <row r="711" spans="1:29">
      <c r="A711" t="s">
        <v>3546</v>
      </c>
      <c r="B711" t="s">
        <v>194</v>
      </c>
      <c r="C711" s="4">
        <v>43466</v>
      </c>
      <c r="D711" s="4">
        <v>43555</v>
      </c>
      <c r="E711" t="s">
        <v>41</v>
      </c>
      <c r="F711" t="s">
        <v>3547</v>
      </c>
      <c r="G711" t="s">
        <v>3513</v>
      </c>
      <c r="H711" t="s">
        <v>3492</v>
      </c>
      <c r="I711" t="s">
        <v>3445</v>
      </c>
      <c r="J711" t="s">
        <v>42</v>
      </c>
      <c r="K711" t="s">
        <v>3548</v>
      </c>
      <c r="L711" t="s">
        <v>2818</v>
      </c>
      <c r="M711" t="s">
        <v>247</v>
      </c>
      <c r="N711" t="s">
        <v>63</v>
      </c>
      <c r="O711" s="4">
        <v>43511</v>
      </c>
      <c r="P711" s="4">
        <v/>
      </c>
      <c r="Q711" t="s">
        <v>259</v>
      </c>
      <c r="R711" t="s">
        <v>3549</v>
      </c>
      <c r="S711" t="s">
        <v>63</v>
      </c>
      <c r="T711" t="s">
        <v>63</v>
      </c>
      <c r="U711" t="s">
        <v>63</v>
      </c>
      <c r="V711" t="s">
        <v>63</v>
      </c>
      <c r="W711" t="s">
        <v>63</v>
      </c>
      <c r="X711" t="s">
        <v>46</v>
      </c>
      <c r="Y711" t="s">
        <v>63</v>
      </c>
      <c r="Z711" t="s">
        <v>3445</v>
      </c>
      <c r="AA711" s="4">
        <v>44210</v>
      </c>
      <c r="AB711" s="4">
        <v>44204</v>
      </c>
      <c r="AC711" t="s">
        <v>3528</v>
      </c>
    </row>
    <row r="712" spans="1:29">
      <c r="A712" t="s">
        <v>3550</v>
      </c>
      <c r="B712" t="s">
        <v>48</v>
      </c>
      <c r="C712" s="4">
        <v>43374</v>
      </c>
      <c r="D712" s="4">
        <v>43465</v>
      </c>
      <c r="E712" t="s">
        <v>35</v>
      </c>
      <c r="F712" t="s">
        <v>63</v>
      </c>
      <c r="G712" t="s">
        <v>3551</v>
      </c>
      <c r="H712" t="s">
        <v>3492</v>
      </c>
      <c r="I712" t="s">
        <v>3281</v>
      </c>
      <c r="J712" t="s">
        <v>42</v>
      </c>
      <c r="K712" t="s">
        <v>3552</v>
      </c>
      <c r="L712" t="s">
        <v>3553</v>
      </c>
      <c r="M712" t="s">
        <v>3554</v>
      </c>
      <c r="N712" t="s">
        <v>63</v>
      </c>
      <c r="O712" s="4">
        <v>43374</v>
      </c>
      <c r="P712" s="4">
        <v>43465</v>
      </c>
      <c r="Q712" t="s">
        <v>63</v>
      </c>
      <c r="R712" t="s">
        <v>3555</v>
      </c>
      <c r="S712" t="s">
        <v>59</v>
      </c>
      <c r="T712" t="s">
        <v>59</v>
      </c>
      <c r="U712" t="s">
        <v>63</v>
      </c>
      <c r="V712" t="s">
        <v>63</v>
      </c>
      <c r="W712" t="s">
        <v>63</v>
      </c>
      <c r="X712" t="s">
        <v>46</v>
      </c>
      <c r="Y712" t="s">
        <v>63</v>
      </c>
      <c r="Z712" t="s">
        <v>3281</v>
      </c>
      <c r="AA712" s="4">
        <v>44210</v>
      </c>
      <c r="AB712" s="4">
        <v>44204</v>
      </c>
      <c r="AC712" t="s">
        <v>3556</v>
      </c>
    </row>
    <row r="713" spans="1:29">
      <c r="A713" t="s">
        <v>3557</v>
      </c>
      <c r="B713" t="s">
        <v>48</v>
      </c>
      <c r="C713" s="4">
        <v>43374</v>
      </c>
      <c r="D713" s="4">
        <v>43465</v>
      </c>
      <c r="E713" t="s">
        <v>40</v>
      </c>
      <c r="F713" t="s">
        <v>63</v>
      </c>
      <c r="G713" t="s">
        <v>3491</v>
      </c>
      <c r="H713" t="s">
        <v>3492</v>
      </c>
      <c r="I713" t="s">
        <v>3281</v>
      </c>
      <c r="J713" t="s">
        <v>43</v>
      </c>
      <c r="K713" t="s">
        <v>3558</v>
      </c>
      <c r="L713" t="s">
        <v>2317</v>
      </c>
      <c r="M713" t="s">
        <v>386</v>
      </c>
      <c r="N713" t="s">
        <v>63</v>
      </c>
      <c r="O713" s="4">
        <v>43435</v>
      </c>
      <c r="P713" s="4">
        <v>43465</v>
      </c>
      <c r="Q713" t="s">
        <v>63</v>
      </c>
      <c r="R713" t="s">
        <v>3559</v>
      </c>
      <c r="S713" t="s">
        <v>59</v>
      </c>
      <c r="T713" t="s">
        <v>59</v>
      </c>
      <c r="U713" t="s">
        <v>63</v>
      </c>
      <c r="V713" t="s">
        <v>63</v>
      </c>
      <c r="W713" t="s">
        <v>63</v>
      </c>
      <c r="X713" t="s">
        <v>46</v>
      </c>
      <c r="Y713" t="s">
        <v>63</v>
      </c>
      <c r="Z713" t="s">
        <v>3281</v>
      </c>
      <c r="AA713" s="4">
        <v>44210</v>
      </c>
      <c r="AB713" s="4">
        <v>44204</v>
      </c>
      <c r="AC713" t="s">
        <v>3556</v>
      </c>
    </row>
    <row r="714" spans="1:29">
      <c r="A714" t="s">
        <v>3560</v>
      </c>
      <c r="B714" t="s">
        <v>48</v>
      </c>
      <c r="C714" s="4">
        <v>43374</v>
      </c>
      <c r="D714" s="4">
        <v>43465</v>
      </c>
      <c r="E714" t="s">
        <v>40</v>
      </c>
      <c r="F714" t="s">
        <v>63</v>
      </c>
      <c r="G714" t="s">
        <v>3491</v>
      </c>
      <c r="H714" t="s">
        <v>3492</v>
      </c>
      <c r="I714" t="s">
        <v>3281</v>
      </c>
      <c r="J714" t="s">
        <v>43</v>
      </c>
      <c r="K714" t="s">
        <v>3558</v>
      </c>
      <c r="L714" t="s">
        <v>2317</v>
      </c>
      <c r="M714" t="s">
        <v>386</v>
      </c>
      <c r="N714" t="s">
        <v>63</v>
      </c>
      <c r="O714" s="4">
        <v>43435</v>
      </c>
      <c r="P714" s="4">
        <v>43465</v>
      </c>
      <c r="Q714" t="s">
        <v>63</v>
      </c>
      <c r="R714" t="s">
        <v>3561</v>
      </c>
      <c r="S714" t="s">
        <v>59</v>
      </c>
      <c r="T714" t="s">
        <v>59</v>
      </c>
      <c r="U714" t="s">
        <v>63</v>
      </c>
      <c r="V714" t="s">
        <v>63</v>
      </c>
      <c r="W714" t="s">
        <v>63</v>
      </c>
      <c r="X714" t="s">
        <v>46</v>
      </c>
      <c r="Y714" t="s">
        <v>63</v>
      </c>
      <c r="Z714" t="s">
        <v>3281</v>
      </c>
      <c r="AA714" s="4">
        <v>44210</v>
      </c>
      <c r="AB714" s="4">
        <v>44204</v>
      </c>
      <c r="AC714" t="s">
        <v>3556</v>
      </c>
    </row>
    <row r="715" spans="1:29">
      <c r="A715" t="s">
        <v>3562</v>
      </c>
      <c r="B715" t="s">
        <v>48</v>
      </c>
      <c r="C715" s="4">
        <v>43374</v>
      </c>
      <c r="D715" s="4">
        <v>43465</v>
      </c>
      <c r="E715" t="s">
        <v>35</v>
      </c>
      <c r="F715" t="s">
        <v>63</v>
      </c>
      <c r="G715" t="s">
        <v>3498</v>
      </c>
      <c r="H715" t="s">
        <v>3492</v>
      </c>
      <c r="I715" t="s">
        <v>3281</v>
      </c>
      <c r="J715" t="s">
        <v>42</v>
      </c>
      <c r="K715" t="s">
        <v>3563</v>
      </c>
      <c r="L715" t="s">
        <v>3564</v>
      </c>
      <c r="M715" t="s">
        <v>63</v>
      </c>
      <c r="N715" t="s">
        <v>63</v>
      </c>
      <c r="O715" s="4">
        <v>43405</v>
      </c>
      <c r="P715" s="4">
        <v>43465</v>
      </c>
      <c r="Q715" t="s">
        <v>63</v>
      </c>
      <c r="R715" t="s">
        <v>3565</v>
      </c>
      <c r="S715" t="s">
        <v>59</v>
      </c>
      <c r="T715" t="s">
        <v>59</v>
      </c>
      <c r="U715" t="s">
        <v>63</v>
      </c>
      <c r="V715" t="s">
        <v>63</v>
      </c>
      <c r="W715" t="s">
        <v>63</v>
      </c>
      <c r="X715" t="s">
        <v>46</v>
      </c>
      <c r="Y715" t="s">
        <v>63</v>
      </c>
      <c r="Z715" t="s">
        <v>3281</v>
      </c>
      <c r="AA715" s="4">
        <v>44210</v>
      </c>
      <c r="AB715" s="4">
        <v>44204</v>
      </c>
      <c r="AC715" t="s">
        <v>3556</v>
      </c>
    </row>
    <row r="716" spans="1:29">
      <c r="A716" t="s">
        <v>3566</v>
      </c>
      <c r="B716" t="s">
        <v>48</v>
      </c>
      <c r="C716" s="4">
        <v>43374</v>
      </c>
      <c r="D716" s="4">
        <v>43465</v>
      </c>
      <c r="E716" t="s">
        <v>35</v>
      </c>
      <c r="F716" t="s">
        <v>63</v>
      </c>
      <c r="G716" t="s">
        <v>3498</v>
      </c>
      <c r="H716" t="s">
        <v>3492</v>
      </c>
      <c r="I716" t="s">
        <v>3281</v>
      </c>
      <c r="J716" t="s">
        <v>42</v>
      </c>
      <c r="K716" t="s">
        <v>3567</v>
      </c>
      <c r="L716" t="s">
        <v>988</v>
      </c>
      <c r="M716" t="s">
        <v>853</v>
      </c>
      <c r="N716" t="s">
        <v>63</v>
      </c>
      <c r="O716" s="4">
        <v>43374</v>
      </c>
      <c r="P716" s="4">
        <v>43465</v>
      </c>
      <c r="Q716" t="s">
        <v>63</v>
      </c>
      <c r="R716" t="s">
        <v>3568</v>
      </c>
      <c r="S716" t="s">
        <v>59</v>
      </c>
      <c r="T716" t="s">
        <v>59</v>
      </c>
      <c r="U716" t="s">
        <v>63</v>
      </c>
      <c r="V716" t="s">
        <v>63</v>
      </c>
      <c r="W716" t="s">
        <v>63</v>
      </c>
      <c r="X716" t="s">
        <v>46</v>
      </c>
      <c r="Y716" t="s">
        <v>63</v>
      </c>
      <c r="Z716" t="s">
        <v>3281</v>
      </c>
      <c r="AA716" s="4">
        <v>44210</v>
      </c>
      <c r="AB716" s="4">
        <v>44204</v>
      </c>
      <c r="AC716" t="s">
        <v>3556</v>
      </c>
    </row>
    <row r="717" spans="1:29">
      <c r="A717" t="s">
        <v>3569</v>
      </c>
      <c r="B717" t="s">
        <v>48</v>
      </c>
      <c r="C717" s="4">
        <v>43374</v>
      </c>
      <c r="D717" s="4">
        <v>43465</v>
      </c>
      <c r="E717" t="s">
        <v>40</v>
      </c>
      <c r="F717" t="s">
        <v>63</v>
      </c>
      <c r="G717" t="s">
        <v>3491</v>
      </c>
      <c r="H717" t="s">
        <v>3492</v>
      </c>
      <c r="I717" t="s">
        <v>3281</v>
      </c>
      <c r="J717" t="s">
        <v>43</v>
      </c>
      <c r="K717" t="s">
        <v>3570</v>
      </c>
      <c r="L717" t="s">
        <v>187</v>
      </c>
      <c r="M717" t="s">
        <v>1989</v>
      </c>
      <c r="N717" t="s">
        <v>63</v>
      </c>
      <c r="O717" s="4">
        <v>43374</v>
      </c>
      <c r="P717" s="4">
        <v>43465</v>
      </c>
      <c r="Q717" t="s">
        <v>63</v>
      </c>
      <c r="R717" t="s">
        <v>3571</v>
      </c>
      <c r="S717" t="s">
        <v>59</v>
      </c>
      <c r="T717" t="s">
        <v>59</v>
      </c>
      <c r="U717" t="s">
        <v>63</v>
      </c>
      <c r="V717" t="s">
        <v>63</v>
      </c>
      <c r="W717" t="s">
        <v>63</v>
      </c>
      <c r="X717" t="s">
        <v>46</v>
      </c>
      <c r="Y717" t="s">
        <v>63</v>
      </c>
      <c r="Z717" t="s">
        <v>3281</v>
      </c>
      <c r="AA717" s="4">
        <v>44210</v>
      </c>
      <c r="AB717" s="4">
        <v>44204</v>
      </c>
      <c r="AC717" t="s">
        <v>3556</v>
      </c>
    </row>
    <row r="718" spans="1:29">
      <c r="A718" t="s">
        <v>3572</v>
      </c>
      <c r="B718" t="s">
        <v>48</v>
      </c>
      <c r="C718" s="4">
        <v>43374</v>
      </c>
      <c r="D718" s="4">
        <v>43465</v>
      </c>
      <c r="E718" t="s">
        <v>40</v>
      </c>
      <c r="F718" t="s">
        <v>63</v>
      </c>
      <c r="G718" t="s">
        <v>3573</v>
      </c>
      <c r="H718" t="s">
        <v>3492</v>
      </c>
      <c r="I718" t="s">
        <v>3574</v>
      </c>
      <c r="J718" t="s">
        <v>42</v>
      </c>
      <c r="K718" t="s">
        <v>3575</v>
      </c>
      <c r="L718" t="s">
        <v>2757</v>
      </c>
      <c r="M718" t="s">
        <v>3576</v>
      </c>
      <c r="N718" t="s">
        <v>63</v>
      </c>
      <c r="O718" s="4">
        <v>43402</v>
      </c>
      <c r="P718" s="4">
        <v/>
      </c>
      <c r="Q718" t="s">
        <v>63</v>
      </c>
      <c r="R718" t="s">
        <v>3577</v>
      </c>
      <c r="S718" t="s">
        <v>59</v>
      </c>
      <c r="T718" t="s">
        <v>59</v>
      </c>
      <c r="U718" t="s">
        <v>63</v>
      </c>
      <c r="V718" t="s">
        <v>63</v>
      </c>
      <c r="W718" t="s">
        <v>63</v>
      </c>
      <c r="X718" t="s">
        <v>46</v>
      </c>
      <c r="Y718" t="s">
        <v>63</v>
      </c>
      <c r="Z718" t="s">
        <v>3574</v>
      </c>
      <c r="AA718" s="4">
        <v>44210</v>
      </c>
      <c r="AB718" s="4">
        <v>44204</v>
      </c>
      <c r="AC718" t="s">
        <v>3556</v>
      </c>
    </row>
    <row r="719" spans="1:29">
      <c r="A719" t="s">
        <v>3578</v>
      </c>
      <c r="B719" t="s">
        <v>48</v>
      </c>
      <c r="C719" s="4">
        <v>43374</v>
      </c>
      <c r="D719" s="4">
        <v>43465</v>
      </c>
      <c r="E719" t="s">
        <v>40</v>
      </c>
      <c r="F719" t="s">
        <v>63</v>
      </c>
      <c r="G719" t="s">
        <v>3579</v>
      </c>
      <c r="H719" t="s">
        <v>3492</v>
      </c>
      <c r="I719" t="s">
        <v>3574</v>
      </c>
      <c r="J719" t="s">
        <v>42</v>
      </c>
      <c r="K719" t="s">
        <v>3580</v>
      </c>
      <c r="L719" t="s">
        <v>3543</v>
      </c>
      <c r="M719" t="s">
        <v>2960</v>
      </c>
      <c r="N719" t="s">
        <v>63</v>
      </c>
      <c r="O719" s="4">
        <v>43444</v>
      </c>
      <c r="P719" s="4">
        <v/>
      </c>
      <c r="Q719" t="s">
        <v>63</v>
      </c>
      <c r="R719" t="s">
        <v>3581</v>
      </c>
      <c r="S719" t="s">
        <v>59</v>
      </c>
      <c r="T719" t="s">
        <v>59</v>
      </c>
      <c r="U719" t="s">
        <v>63</v>
      </c>
      <c r="V719" t="s">
        <v>63</v>
      </c>
      <c r="W719" t="s">
        <v>63</v>
      </c>
      <c r="X719" t="s">
        <v>46</v>
      </c>
      <c r="Y719" t="s">
        <v>63</v>
      </c>
      <c r="Z719" t="s">
        <v>3574</v>
      </c>
      <c r="AA719" s="4">
        <v>44210</v>
      </c>
      <c r="AB719" s="4">
        <v>44204</v>
      </c>
      <c r="AC719" t="s">
        <v>3556</v>
      </c>
    </row>
    <row r="720" spans="1:29">
      <c r="A720" t="s">
        <v>3582</v>
      </c>
      <c r="B720" t="s">
        <v>48</v>
      </c>
      <c r="C720" s="4">
        <v>43374</v>
      </c>
      <c r="D720" s="4">
        <v>43465</v>
      </c>
      <c r="E720" t="s">
        <v>41</v>
      </c>
      <c r="F720" t="s">
        <v>63</v>
      </c>
      <c r="G720" t="s">
        <v>3507</v>
      </c>
      <c r="H720" t="s">
        <v>3492</v>
      </c>
      <c r="I720" t="s">
        <v>3574</v>
      </c>
      <c r="J720" t="s">
        <v>42</v>
      </c>
      <c r="K720" t="s">
        <v>3583</v>
      </c>
      <c r="L720" t="s">
        <v>2691</v>
      </c>
      <c r="M720" t="s">
        <v>3584</v>
      </c>
      <c r="N720" t="s">
        <v>63</v>
      </c>
      <c r="O720" s="4">
        <v>43446</v>
      </c>
      <c r="P720" s="4">
        <v/>
      </c>
      <c r="Q720" t="s">
        <v>63</v>
      </c>
      <c r="R720" t="s">
        <v>3585</v>
      </c>
      <c r="S720" t="s">
        <v>59</v>
      </c>
      <c r="T720" t="s">
        <v>59</v>
      </c>
      <c r="U720" t="s">
        <v>63</v>
      </c>
      <c r="V720" t="s">
        <v>63</v>
      </c>
      <c r="W720" t="s">
        <v>63</v>
      </c>
      <c r="X720" t="s">
        <v>46</v>
      </c>
      <c r="Y720" t="s">
        <v>63</v>
      </c>
      <c r="Z720" t="s">
        <v>3574</v>
      </c>
      <c r="AA720" s="4">
        <v>44210</v>
      </c>
      <c r="AB720" s="4">
        <v>44204</v>
      </c>
      <c r="AC720" t="s">
        <v>3556</v>
      </c>
    </row>
    <row r="721" spans="1:29">
      <c r="A721" t="s">
        <v>3586</v>
      </c>
      <c r="B721" t="s">
        <v>48</v>
      </c>
      <c r="C721" s="4">
        <v>43374</v>
      </c>
      <c r="D721" s="4">
        <v>43465</v>
      </c>
      <c r="E721" t="s">
        <v>40</v>
      </c>
      <c r="F721" t="s">
        <v>63</v>
      </c>
      <c r="G721" t="s">
        <v>3579</v>
      </c>
      <c r="H721" t="s">
        <v>3492</v>
      </c>
      <c r="I721" t="s">
        <v>3574</v>
      </c>
      <c r="J721" t="s">
        <v>42</v>
      </c>
      <c r="K721" t="s">
        <v>3587</v>
      </c>
      <c r="L721" t="s">
        <v>2941</v>
      </c>
      <c r="M721" t="s">
        <v>2691</v>
      </c>
      <c r="N721" t="s">
        <v>63</v>
      </c>
      <c r="O721" s="4">
        <v>43454</v>
      </c>
      <c r="P721" s="4">
        <v/>
      </c>
      <c r="Q721" t="s">
        <v>63</v>
      </c>
      <c r="R721" t="s">
        <v>3588</v>
      </c>
      <c r="S721" t="s">
        <v>59</v>
      </c>
      <c r="T721" t="s">
        <v>59</v>
      </c>
      <c r="U721" t="s">
        <v>63</v>
      </c>
      <c r="V721" t="s">
        <v>63</v>
      </c>
      <c r="W721" t="s">
        <v>63</v>
      </c>
      <c r="X721" t="s">
        <v>46</v>
      </c>
      <c r="Y721" t="s">
        <v>63</v>
      </c>
      <c r="Z721" t="s">
        <v>3574</v>
      </c>
      <c r="AA721" s="4">
        <v>44210</v>
      </c>
      <c r="AB721" s="4">
        <v>44204</v>
      </c>
      <c r="AC721" t="s">
        <v>3556</v>
      </c>
    </row>
    <row r="722" spans="1:29">
      <c r="A722" t="s">
        <v>3589</v>
      </c>
      <c r="B722" t="s">
        <v>48</v>
      </c>
      <c r="C722" s="4">
        <v>43374</v>
      </c>
      <c r="D722" s="4">
        <v>43465</v>
      </c>
      <c r="E722" t="s">
        <v>40</v>
      </c>
      <c r="F722" t="s">
        <v>63</v>
      </c>
      <c r="G722" t="s">
        <v>3579</v>
      </c>
      <c r="H722" t="s">
        <v>3492</v>
      </c>
      <c r="I722" t="s">
        <v>3574</v>
      </c>
      <c r="J722" t="s">
        <v>42</v>
      </c>
      <c r="K722" t="s">
        <v>3590</v>
      </c>
      <c r="L722" t="s">
        <v>2800</v>
      </c>
      <c r="M722" t="s">
        <v>2973</v>
      </c>
      <c r="N722" t="s">
        <v>63</v>
      </c>
      <c r="O722" s="4">
        <v>43461</v>
      </c>
      <c r="P722" s="4">
        <v/>
      </c>
      <c r="Q722" t="s">
        <v>63</v>
      </c>
      <c r="R722" t="s">
        <v>3591</v>
      </c>
      <c r="S722" t="s">
        <v>59</v>
      </c>
      <c r="T722" t="s">
        <v>59</v>
      </c>
      <c r="U722" t="s">
        <v>63</v>
      </c>
      <c r="V722" t="s">
        <v>63</v>
      </c>
      <c r="W722" t="s">
        <v>63</v>
      </c>
      <c r="X722" t="s">
        <v>46</v>
      </c>
      <c r="Y722" t="s">
        <v>63</v>
      </c>
      <c r="Z722" t="s">
        <v>3574</v>
      </c>
      <c r="AA722" s="4">
        <v>44210</v>
      </c>
      <c r="AB722" s="4">
        <v>44204</v>
      </c>
      <c r="AC722" t="s">
        <v>3556</v>
      </c>
    </row>
    <row r="723" spans="1:29">
      <c r="A723" t="s">
        <v>3592</v>
      </c>
      <c r="B723" t="s">
        <v>48</v>
      </c>
      <c r="C723" s="4">
        <v>43282</v>
      </c>
      <c r="D723" s="4">
        <v>43373</v>
      </c>
      <c r="E723" t="s">
        <v>40</v>
      </c>
      <c r="F723" t="s">
        <v>63</v>
      </c>
      <c r="G723" t="s">
        <v>3491</v>
      </c>
      <c r="H723" t="s">
        <v>3492</v>
      </c>
      <c r="I723" t="s">
        <v>3281</v>
      </c>
      <c r="J723" t="s">
        <v>43</v>
      </c>
      <c r="K723" t="s">
        <v>3558</v>
      </c>
      <c r="L723" t="s">
        <v>2317</v>
      </c>
      <c r="M723" t="s">
        <v>386</v>
      </c>
      <c r="N723" t="s">
        <v>63</v>
      </c>
      <c r="O723" s="4">
        <v>43282</v>
      </c>
      <c r="P723" s="4">
        <v>43373</v>
      </c>
      <c r="Q723" t="s">
        <v>63</v>
      </c>
      <c r="R723" t="s">
        <v>3593</v>
      </c>
      <c r="S723" t="s">
        <v>59</v>
      </c>
      <c r="T723" t="s">
        <v>59</v>
      </c>
      <c r="U723" t="s">
        <v>63</v>
      </c>
      <c r="V723" t="s">
        <v>63</v>
      </c>
      <c r="W723" t="s">
        <v>63</v>
      </c>
      <c r="X723" t="s">
        <v>46</v>
      </c>
      <c r="Y723" t="s">
        <v>63</v>
      </c>
      <c r="Z723" t="s">
        <v>3281</v>
      </c>
      <c r="AA723" s="4">
        <v>44210</v>
      </c>
      <c r="AB723" s="4">
        <v>44204</v>
      </c>
      <c r="AC723" t="s">
        <v>3556</v>
      </c>
    </row>
    <row r="724" spans="1:29">
      <c r="A724" t="s">
        <v>3594</v>
      </c>
      <c r="B724" t="s">
        <v>48</v>
      </c>
      <c r="C724" s="4">
        <v>43282</v>
      </c>
      <c r="D724" s="4">
        <v>43373</v>
      </c>
      <c r="E724" t="s">
        <v>35</v>
      </c>
      <c r="F724" t="s">
        <v>63</v>
      </c>
      <c r="G724" t="s">
        <v>3551</v>
      </c>
      <c r="H724" t="s">
        <v>3492</v>
      </c>
      <c r="I724" t="s">
        <v>3281</v>
      </c>
      <c r="J724" t="s">
        <v>42</v>
      </c>
      <c r="K724" t="s">
        <v>3595</v>
      </c>
      <c r="L724" t="s">
        <v>2264</v>
      </c>
      <c r="M724" t="s">
        <v>140</v>
      </c>
      <c r="N724" t="s">
        <v>63</v>
      </c>
      <c r="O724" s="4">
        <v>43282</v>
      </c>
      <c r="P724" s="4">
        <v>43373</v>
      </c>
      <c r="Q724" t="s">
        <v>63</v>
      </c>
      <c r="R724" t="s">
        <v>3596</v>
      </c>
      <c r="S724" t="s">
        <v>59</v>
      </c>
      <c r="T724" t="s">
        <v>59</v>
      </c>
      <c r="U724" t="s">
        <v>63</v>
      </c>
      <c r="V724" t="s">
        <v>63</v>
      </c>
      <c r="W724" t="s">
        <v>63</v>
      </c>
      <c r="X724" t="s">
        <v>46</v>
      </c>
      <c r="Y724" t="s">
        <v>63</v>
      </c>
      <c r="Z724" t="s">
        <v>3281</v>
      </c>
      <c r="AA724" s="4">
        <v>44210</v>
      </c>
      <c r="AB724" s="4">
        <v>44204</v>
      </c>
      <c r="AC724" t="s">
        <v>3556</v>
      </c>
    </row>
    <row r="725" spans="1:29">
      <c r="A725" t="s">
        <v>3597</v>
      </c>
      <c r="B725" t="s">
        <v>48</v>
      </c>
      <c r="C725" s="4">
        <v>43282</v>
      </c>
      <c r="D725" s="4">
        <v>43373</v>
      </c>
      <c r="E725" t="s">
        <v>35</v>
      </c>
      <c r="F725" t="s">
        <v>63</v>
      </c>
      <c r="G725" t="s">
        <v>3551</v>
      </c>
      <c r="H725" t="s">
        <v>3492</v>
      </c>
      <c r="I725" t="s">
        <v>3281</v>
      </c>
      <c r="J725" t="s">
        <v>42</v>
      </c>
      <c r="K725" t="s">
        <v>1327</v>
      </c>
      <c r="L725" t="s">
        <v>3598</v>
      </c>
      <c r="M725" t="s">
        <v>1036</v>
      </c>
      <c r="N725" t="s">
        <v>63</v>
      </c>
      <c r="O725" s="4">
        <v>43282</v>
      </c>
      <c r="P725" s="4">
        <v>43373</v>
      </c>
      <c r="Q725" t="s">
        <v>63</v>
      </c>
      <c r="R725" t="s">
        <v>3599</v>
      </c>
      <c r="S725" t="s">
        <v>59</v>
      </c>
      <c r="T725" t="s">
        <v>59</v>
      </c>
      <c r="U725" t="s">
        <v>63</v>
      </c>
      <c r="V725" t="s">
        <v>63</v>
      </c>
      <c r="W725" t="s">
        <v>63</v>
      </c>
      <c r="X725" t="s">
        <v>46</v>
      </c>
      <c r="Y725" t="s">
        <v>63</v>
      </c>
      <c r="Z725" t="s">
        <v>3281</v>
      </c>
      <c r="AA725" s="4">
        <v>44210</v>
      </c>
      <c r="AB725" s="4">
        <v>44204</v>
      </c>
      <c r="AC725" t="s">
        <v>3556</v>
      </c>
    </row>
    <row r="726" spans="1:29">
      <c r="A726" t="s">
        <v>3600</v>
      </c>
      <c r="B726" t="s">
        <v>48</v>
      </c>
      <c r="C726" s="4">
        <v>43282</v>
      </c>
      <c r="D726" s="4">
        <v>43373</v>
      </c>
      <c r="E726" t="s">
        <v>40</v>
      </c>
      <c r="F726" t="s">
        <v>63</v>
      </c>
      <c r="G726" t="s">
        <v>3491</v>
      </c>
      <c r="H726" t="s">
        <v>3492</v>
      </c>
      <c r="I726" t="s">
        <v>3281</v>
      </c>
      <c r="J726" t="s">
        <v>43</v>
      </c>
      <c r="K726" t="s">
        <v>3558</v>
      </c>
      <c r="L726" t="s">
        <v>2317</v>
      </c>
      <c r="M726" t="s">
        <v>386</v>
      </c>
      <c r="N726" t="s">
        <v>63</v>
      </c>
      <c r="O726" s="4">
        <v>43282</v>
      </c>
      <c r="P726" s="4">
        <v>43373</v>
      </c>
      <c r="Q726" t="s">
        <v>63</v>
      </c>
      <c r="R726" t="s">
        <v>3593</v>
      </c>
      <c r="S726" t="s">
        <v>59</v>
      </c>
      <c r="T726" t="s">
        <v>59</v>
      </c>
      <c r="U726" t="s">
        <v>63</v>
      </c>
      <c r="V726" t="s">
        <v>63</v>
      </c>
      <c r="W726" t="s">
        <v>63</v>
      </c>
      <c r="X726" t="s">
        <v>46</v>
      </c>
      <c r="Y726" t="s">
        <v>63</v>
      </c>
      <c r="Z726" t="s">
        <v>3281</v>
      </c>
      <c r="AA726" s="4">
        <v>44210</v>
      </c>
      <c r="AB726" s="4">
        <v>44204</v>
      </c>
      <c r="AC726" t="s">
        <v>3556</v>
      </c>
    </row>
    <row r="727" spans="1:29">
      <c r="A727" t="s">
        <v>3601</v>
      </c>
      <c r="B727" t="s">
        <v>48</v>
      </c>
      <c r="C727" s="4">
        <v>43282</v>
      </c>
      <c r="D727" s="4">
        <v>43373</v>
      </c>
      <c r="E727" t="s">
        <v>35</v>
      </c>
      <c r="F727" t="s">
        <v>63</v>
      </c>
      <c r="G727" t="s">
        <v>3551</v>
      </c>
      <c r="H727" t="s">
        <v>3492</v>
      </c>
      <c r="I727" t="s">
        <v>3281</v>
      </c>
      <c r="J727" t="s">
        <v>42</v>
      </c>
      <c r="K727" t="s">
        <v>673</v>
      </c>
      <c r="L727" t="s">
        <v>1613</v>
      </c>
      <c r="M727" t="s">
        <v>2430</v>
      </c>
      <c r="N727" t="s">
        <v>63</v>
      </c>
      <c r="O727" s="4">
        <v>43282</v>
      </c>
      <c r="P727" s="4">
        <v>43373</v>
      </c>
      <c r="Q727" t="s">
        <v>63</v>
      </c>
      <c r="R727" t="s">
        <v>3602</v>
      </c>
      <c r="S727" t="s">
        <v>59</v>
      </c>
      <c r="T727" t="s">
        <v>59</v>
      </c>
      <c r="U727" t="s">
        <v>63</v>
      </c>
      <c r="V727" t="s">
        <v>63</v>
      </c>
      <c r="W727" t="s">
        <v>63</v>
      </c>
      <c r="X727" t="s">
        <v>46</v>
      </c>
      <c r="Y727" t="s">
        <v>63</v>
      </c>
      <c r="Z727" t="s">
        <v>3281</v>
      </c>
      <c r="AA727" s="4">
        <v>44210</v>
      </c>
      <c r="AB727" s="4">
        <v>44204</v>
      </c>
      <c r="AC727" t="s">
        <v>3556</v>
      </c>
    </row>
    <row r="728" spans="1:29">
      <c r="A728" t="s">
        <v>3603</v>
      </c>
      <c r="B728" t="s">
        <v>48</v>
      </c>
      <c r="C728" s="4">
        <v>43282</v>
      </c>
      <c r="D728" s="4">
        <v>43373</v>
      </c>
      <c r="E728" t="s">
        <v>41</v>
      </c>
      <c r="F728" t="s">
        <v>63</v>
      </c>
      <c r="G728" t="s">
        <v>3513</v>
      </c>
      <c r="H728" t="s">
        <v>3492</v>
      </c>
      <c r="I728" t="s">
        <v>3574</v>
      </c>
      <c r="J728" t="s">
        <v>43</v>
      </c>
      <c r="K728" t="s">
        <v>3604</v>
      </c>
      <c r="L728" t="s">
        <v>3605</v>
      </c>
      <c r="M728" t="s">
        <v>431</v>
      </c>
      <c r="N728" t="s">
        <v>63</v>
      </c>
      <c r="O728" s="4">
        <v>43355</v>
      </c>
      <c r="P728" s="4">
        <v/>
      </c>
      <c r="Q728" t="s">
        <v>63</v>
      </c>
      <c r="R728" t="s">
        <v>3606</v>
      </c>
      <c r="S728" t="s">
        <v>59</v>
      </c>
      <c r="T728" t="s">
        <v>59</v>
      </c>
      <c r="U728" t="s">
        <v>63</v>
      </c>
      <c r="V728" t="s">
        <v>63</v>
      </c>
      <c r="W728" t="s">
        <v>63</v>
      </c>
      <c r="X728" t="s">
        <v>46</v>
      </c>
      <c r="Y728" t="s">
        <v>63</v>
      </c>
      <c r="Z728" t="s">
        <v>3574</v>
      </c>
      <c r="AA728" s="4">
        <v>44210</v>
      </c>
      <c r="AB728" s="4">
        <v>44204</v>
      </c>
      <c r="AC728" t="s">
        <v>3556</v>
      </c>
    </row>
    <row r="729" spans="1:29">
      <c r="A729" t="s">
        <v>3607</v>
      </c>
      <c r="B729" t="s">
        <v>48</v>
      </c>
      <c r="C729" s="4">
        <v>43282</v>
      </c>
      <c r="D729" s="4">
        <v>43373</v>
      </c>
      <c r="E729" t="s">
        <v>40</v>
      </c>
      <c r="F729" t="s">
        <v>63</v>
      </c>
      <c r="G729" t="s">
        <v>3491</v>
      </c>
      <c r="H729" t="s">
        <v>3492</v>
      </c>
      <c r="I729" t="s">
        <v>3281</v>
      </c>
      <c r="J729" t="s">
        <v>43</v>
      </c>
      <c r="K729" t="s">
        <v>3558</v>
      </c>
      <c r="L729" t="s">
        <v>2317</v>
      </c>
      <c r="M729" t="s">
        <v>386</v>
      </c>
      <c r="N729" t="s">
        <v>63</v>
      </c>
      <c r="O729" s="4">
        <v>43282</v>
      </c>
      <c r="P729" s="4">
        <v>43373</v>
      </c>
      <c r="Q729" t="s">
        <v>63</v>
      </c>
      <c r="R729" t="s">
        <v>3593</v>
      </c>
      <c r="S729" t="s">
        <v>59</v>
      </c>
      <c r="T729" t="s">
        <v>59</v>
      </c>
      <c r="U729" t="s">
        <v>63</v>
      </c>
      <c r="V729" t="s">
        <v>63</v>
      </c>
      <c r="W729" t="s">
        <v>63</v>
      </c>
      <c r="X729" t="s">
        <v>46</v>
      </c>
      <c r="Y729" t="s">
        <v>63</v>
      </c>
      <c r="Z729" t="s">
        <v>3281</v>
      </c>
      <c r="AA729" s="4">
        <v>44210</v>
      </c>
      <c r="AB729" s="4">
        <v>44204</v>
      </c>
      <c r="AC729" t="s">
        <v>3556</v>
      </c>
    </row>
    <row r="730" spans="1:29">
      <c r="A730" t="s">
        <v>3608</v>
      </c>
      <c r="B730" t="s">
        <v>48</v>
      </c>
      <c r="C730" s="4">
        <v>43282</v>
      </c>
      <c r="D730" s="4">
        <v>43373</v>
      </c>
      <c r="E730" t="s">
        <v>40</v>
      </c>
      <c r="F730" t="s">
        <v>63</v>
      </c>
      <c r="G730" t="s">
        <v>3472</v>
      </c>
      <c r="H730" t="s">
        <v>3492</v>
      </c>
      <c r="I730" t="s">
        <v>3574</v>
      </c>
      <c r="J730" t="s">
        <v>42</v>
      </c>
      <c r="K730" t="s">
        <v>3609</v>
      </c>
      <c r="L730" t="s">
        <v>3610</v>
      </c>
      <c r="M730" t="s">
        <v>3611</v>
      </c>
      <c r="N730" t="s">
        <v>63</v>
      </c>
      <c r="O730" s="4">
        <v>43321</v>
      </c>
      <c r="P730" s="4">
        <v/>
      </c>
      <c r="Q730" t="s">
        <v>63</v>
      </c>
      <c r="R730" t="s">
        <v>3612</v>
      </c>
      <c r="S730" t="s">
        <v>59</v>
      </c>
      <c r="T730" t="s">
        <v>59</v>
      </c>
      <c r="U730" t="s">
        <v>63</v>
      </c>
      <c r="V730" t="s">
        <v>63</v>
      </c>
      <c r="W730" t="s">
        <v>63</v>
      </c>
      <c r="X730" t="s">
        <v>46</v>
      </c>
      <c r="Y730" t="s">
        <v>63</v>
      </c>
      <c r="Z730" t="s">
        <v>3574</v>
      </c>
      <c r="AA730" s="4">
        <v>44210</v>
      </c>
      <c r="AB730" s="4">
        <v>44204</v>
      </c>
      <c r="AC730" t="s">
        <v>3556</v>
      </c>
    </row>
    <row r="731" spans="1:29">
      <c r="A731" t="s">
        <v>3613</v>
      </c>
      <c r="B731" t="s">
        <v>48</v>
      </c>
      <c r="C731" s="4">
        <v>43282</v>
      </c>
      <c r="D731" s="4">
        <v>43373</v>
      </c>
      <c r="E731" t="s">
        <v>35</v>
      </c>
      <c r="F731" t="s">
        <v>63</v>
      </c>
      <c r="G731" t="s">
        <v>3551</v>
      </c>
      <c r="H731" t="s">
        <v>3492</v>
      </c>
      <c r="I731" t="s">
        <v>3281</v>
      </c>
      <c r="J731" t="s">
        <v>43</v>
      </c>
      <c r="K731" t="s">
        <v>3558</v>
      </c>
      <c r="L731" t="s">
        <v>2317</v>
      </c>
      <c r="M731" t="s">
        <v>386</v>
      </c>
      <c r="N731" t="s">
        <v>63</v>
      </c>
      <c r="O731" s="4">
        <v>43282</v>
      </c>
      <c r="P731" s="4">
        <v>43373</v>
      </c>
      <c r="Q731" t="s">
        <v>63</v>
      </c>
      <c r="R731" t="s">
        <v>3614</v>
      </c>
      <c r="S731" t="s">
        <v>59</v>
      </c>
      <c r="T731" t="s">
        <v>59</v>
      </c>
      <c r="U731" t="s">
        <v>63</v>
      </c>
      <c r="V731" t="s">
        <v>63</v>
      </c>
      <c r="W731" t="s">
        <v>63</v>
      </c>
      <c r="X731" t="s">
        <v>46</v>
      </c>
      <c r="Y731" t="s">
        <v>63</v>
      </c>
      <c r="Z731" t="s">
        <v>3281</v>
      </c>
      <c r="AA731" s="4">
        <v>44210</v>
      </c>
      <c r="AB731" s="4">
        <v>44204</v>
      </c>
      <c r="AC731" t="s">
        <v>3556</v>
      </c>
    </row>
    <row r="732" spans="1:29">
      <c r="A732" t="s">
        <v>3615</v>
      </c>
      <c r="B732" t="s">
        <v>48</v>
      </c>
      <c r="C732" s="4">
        <v>43282</v>
      </c>
      <c r="D732" s="4">
        <v>43373</v>
      </c>
      <c r="E732" t="s">
        <v>35</v>
      </c>
      <c r="F732" t="s">
        <v>63</v>
      </c>
      <c r="G732" t="s">
        <v>3551</v>
      </c>
      <c r="H732" t="s">
        <v>3492</v>
      </c>
      <c r="I732" t="s">
        <v>3281</v>
      </c>
      <c r="J732" t="s">
        <v>43</v>
      </c>
      <c r="K732" t="s">
        <v>3558</v>
      </c>
      <c r="L732" t="s">
        <v>2317</v>
      </c>
      <c r="M732" t="s">
        <v>386</v>
      </c>
      <c r="N732" t="s">
        <v>63</v>
      </c>
      <c r="O732" s="4">
        <v>43282</v>
      </c>
      <c r="P732" s="4">
        <v>43373</v>
      </c>
      <c r="Q732" t="s">
        <v>63</v>
      </c>
      <c r="R732" t="s">
        <v>3614</v>
      </c>
      <c r="S732" t="s">
        <v>59</v>
      </c>
      <c r="T732" t="s">
        <v>59</v>
      </c>
      <c r="U732" t="s">
        <v>63</v>
      </c>
      <c r="V732" t="s">
        <v>63</v>
      </c>
      <c r="W732" t="s">
        <v>63</v>
      </c>
      <c r="X732" t="s">
        <v>46</v>
      </c>
      <c r="Y732" t="s">
        <v>63</v>
      </c>
      <c r="Z732" t="s">
        <v>3281</v>
      </c>
      <c r="AA732" s="4">
        <v>44210</v>
      </c>
      <c r="AB732" s="4">
        <v>44204</v>
      </c>
      <c r="AC732" t="s">
        <v>3556</v>
      </c>
    </row>
    <row r="733" spans="1:29">
      <c r="A733" t="s">
        <v>3616</v>
      </c>
      <c r="B733" t="s">
        <v>48</v>
      </c>
      <c r="C733" s="4">
        <v>43282</v>
      </c>
      <c r="D733" s="4">
        <v>43373</v>
      </c>
      <c r="E733" t="s">
        <v>40</v>
      </c>
      <c r="F733" t="s">
        <v>63</v>
      </c>
      <c r="G733" t="s">
        <v>3579</v>
      </c>
      <c r="H733" t="s">
        <v>3492</v>
      </c>
      <c r="I733" t="s">
        <v>3574</v>
      </c>
      <c r="J733" t="s">
        <v>42</v>
      </c>
      <c r="K733" t="s">
        <v>63</v>
      </c>
      <c r="L733" t="s">
        <v>63</v>
      </c>
      <c r="M733" t="s">
        <v>63</v>
      </c>
      <c r="N733" t="s">
        <v>3617</v>
      </c>
      <c r="O733" s="4">
        <v>43302</v>
      </c>
      <c r="P733" s="4">
        <v/>
      </c>
      <c r="Q733" t="s">
        <v>63</v>
      </c>
      <c r="R733" t="s">
        <v>3618</v>
      </c>
      <c r="S733" t="s">
        <v>59</v>
      </c>
      <c r="T733" t="s">
        <v>59</v>
      </c>
      <c r="U733" t="s">
        <v>63</v>
      </c>
      <c r="V733" t="s">
        <v>63</v>
      </c>
      <c r="W733" t="s">
        <v>63</v>
      </c>
      <c r="X733" t="s">
        <v>46</v>
      </c>
      <c r="Y733" t="s">
        <v>63</v>
      </c>
      <c r="Z733" t="s">
        <v>3574</v>
      </c>
      <c r="AA733" s="4">
        <v>44210</v>
      </c>
      <c r="AB733" s="4">
        <v>44204</v>
      </c>
      <c r="AC733" t="s">
        <v>3556</v>
      </c>
    </row>
    <row r="734" spans="1:29">
      <c r="A734" t="s">
        <v>3619</v>
      </c>
      <c r="B734" t="s">
        <v>48</v>
      </c>
      <c r="C734" s="4">
        <v>43282</v>
      </c>
      <c r="D734" s="4">
        <v>43373</v>
      </c>
      <c r="E734" t="s">
        <v>35</v>
      </c>
      <c r="F734" t="s">
        <v>63</v>
      </c>
      <c r="G734" t="s">
        <v>3551</v>
      </c>
      <c r="H734" t="s">
        <v>3492</v>
      </c>
      <c r="I734" t="s">
        <v>3281</v>
      </c>
      <c r="J734" t="s">
        <v>43</v>
      </c>
      <c r="K734" t="s">
        <v>3558</v>
      </c>
      <c r="L734" t="s">
        <v>2317</v>
      </c>
      <c r="M734" t="s">
        <v>386</v>
      </c>
      <c r="N734" t="s">
        <v>63</v>
      </c>
      <c r="O734" s="4">
        <v>43282</v>
      </c>
      <c r="P734" s="4">
        <v>43373</v>
      </c>
      <c r="Q734" t="s">
        <v>63</v>
      </c>
      <c r="R734" t="s">
        <v>3620</v>
      </c>
      <c r="S734" t="s">
        <v>59</v>
      </c>
      <c r="T734" t="s">
        <v>59</v>
      </c>
      <c r="U734" t="s">
        <v>63</v>
      </c>
      <c r="V734" t="s">
        <v>63</v>
      </c>
      <c r="W734" t="s">
        <v>63</v>
      </c>
      <c r="X734" t="s">
        <v>46</v>
      </c>
      <c r="Y734" t="s">
        <v>63</v>
      </c>
      <c r="Z734" t="s">
        <v>3281</v>
      </c>
      <c r="AA734" s="4">
        <v>44210</v>
      </c>
      <c r="AB734" s="4">
        <v>44204</v>
      </c>
      <c r="AC734" t="s">
        <v>3556</v>
      </c>
    </row>
    <row r="735" spans="1:29">
      <c r="A735" t="s">
        <v>3621</v>
      </c>
      <c r="B735" t="s">
        <v>48</v>
      </c>
      <c r="C735" s="4">
        <v>43282</v>
      </c>
      <c r="D735" s="4">
        <v>43373</v>
      </c>
      <c r="E735" t="s">
        <v>35</v>
      </c>
      <c r="F735" t="s">
        <v>63</v>
      </c>
      <c r="G735" t="s">
        <v>3551</v>
      </c>
      <c r="H735" t="s">
        <v>3492</v>
      </c>
      <c r="I735" t="s">
        <v>3281</v>
      </c>
      <c r="J735" t="s">
        <v>43</v>
      </c>
      <c r="K735" t="s">
        <v>3558</v>
      </c>
      <c r="L735" t="s">
        <v>2317</v>
      </c>
      <c r="M735" t="s">
        <v>386</v>
      </c>
      <c r="N735" t="s">
        <v>63</v>
      </c>
      <c r="O735" s="4">
        <v>43282</v>
      </c>
      <c r="P735" s="4">
        <v>43373</v>
      </c>
      <c r="Q735" t="s">
        <v>63</v>
      </c>
      <c r="R735" t="s">
        <v>3622</v>
      </c>
      <c r="S735" t="s">
        <v>59</v>
      </c>
      <c r="T735" t="s">
        <v>59</v>
      </c>
      <c r="U735" t="s">
        <v>63</v>
      </c>
      <c r="V735" t="s">
        <v>63</v>
      </c>
      <c r="W735" t="s">
        <v>63</v>
      </c>
      <c r="X735" t="s">
        <v>46</v>
      </c>
      <c r="Y735" t="s">
        <v>63</v>
      </c>
      <c r="Z735" t="s">
        <v>3281</v>
      </c>
      <c r="AA735" s="4">
        <v>44210</v>
      </c>
      <c r="AB735" s="4">
        <v>44204</v>
      </c>
      <c r="AC735" t="s">
        <v>3556</v>
      </c>
    </row>
    <row r="736" spans="1:29">
      <c r="A736" t="s">
        <v>3623</v>
      </c>
      <c r="B736" t="s">
        <v>48</v>
      </c>
      <c r="C736" s="4">
        <v>43191</v>
      </c>
      <c r="D736" s="4">
        <v>43281</v>
      </c>
      <c r="E736" t="s">
        <v>40</v>
      </c>
      <c r="F736" t="s">
        <v>63</v>
      </c>
      <c r="G736" t="s">
        <v>3491</v>
      </c>
      <c r="H736" t="s">
        <v>3492</v>
      </c>
      <c r="I736" t="s">
        <v>3281</v>
      </c>
      <c r="J736" t="s">
        <v>43</v>
      </c>
      <c r="K736" t="s">
        <v>3558</v>
      </c>
      <c r="L736" t="s">
        <v>2317</v>
      </c>
      <c r="M736" t="s">
        <v>386</v>
      </c>
      <c r="N736" t="s">
        <v>63</v>
      </c>
      <c r="O736" s="4">
        <v>43191</v>
      </c>
      <c r="P736" s="4">
        <v>43281</v>
      </c>
      <c r="Q736" t="s">
        <v>63</v>
      </c>
      <c r="R736" t="s">
        <v>3624</v>
      </c>
      <c r="S736" t="s">
        <v>59</v>
      </c>
      <c r="T736" t="s">
        <v>59</v>
      </c>
      <c r="U736" t="s">
        <v>63</v>
      </c>
      <c r="V736" t="s">
        <v>63</v>
      </c>
      <c r="W736" t="s">
        <v>63</v>
      </c>
      <c r="X736" t="s">
        <v>46</v>
      </c>
      <c r="Y736" t="s">
        <v>63</v>
      </c>
      <c r="Z736" t="s">
        <v>3281</v>
      </c>
      <c r="AA736" s="4">
        <v>44210</v>
      </c>
      <c r="AB736" s="4">
        <v>44204</v>
      </c>
      <c r="AC736" t="s">
        <v>3556</v>
      </c>
    </row>
    <row r="737" spans="1:29">
      <c r="A737" t="s">
        <v>3625</v>
      </c>
      <c r="B737" t="s">
        <v>48</v>
      </c>
      <c r="C737" s="4">
        <v>43191</v>
      </c>
      <c r="D737" s="4">
        <v>43281</v>
      </c>
      <c r="E737" t="s">
        <v>35</v>
      </c>
      <c r="F737" t="s">
        <v>63</v>
      </c>
      <c r="G737" t="s">
        <v>3551</v>
      </c>
      <c r="H737" t="s">
        <v>3492</v>
      </c>
      <c r="I737" t="s">
        <v>3281</v>
      </c>
      <c r="J737" t="s">
        <v>43</v>
      </c>
      <c r="K737" t="s">
        <v>3558</v>
      </c>
      <c r="L737" t="s">
        <v>2317</v>
      </c>
      <c r="M737" t="s">
        <v>386</v>
      </c>
      <c r="N737" t="s">
        <v>63</v>
      </c>
      <c r="O737" s="4">
        <v>43191</v>
      </c>
      <c r="P737" s="4">
        <v>43281</v>
      </c>
      <c r="Q737" t="s">
        <v>63</v>
      </c>
      <c r="R737" t="s">
        <v>3626</v>
      </c>
      <c r="S737" t="s">
        <v>59</v>
      </c>
      <c r="T737" t="s">
        <v>59</v>
      </c>
      <c r="U737" t="s">
        <v>63</v>
      </c>
      <c r="V737" t="s">
        <v>63</v>
      </c>
      <c r="W737" t="s">
        <v>63</v>
      </c>
      <c r="X737" t="s">
        <v>46</v>
      </c>
      <c r="Y737" t="s">
        <v>63</v>
      </c>
      <c r="Z737" t="s">
        <v>3281</v>
      </c>
      <c r="AA737" s="4">
        <v>44210</v>
      </c>
      <c r="AB737" s="4">
        <v>44204</v>
      </c>
      <c r="AC737" t="s">
        <v>3556</v>
      </c>
    </row>
    <row r="738" spans="1:29">
      <c r="A738" t="s">
        <v>3627</v>
      </c>
      <c r="B738" t="s">
        <v>48</v>
      </c>
      <c r="C738" s="4">
        <v>43191</v>
      </c>
      <c r="D738" s="4">
        <v>43281</v>
      </c>
      <c r="E738" t="s">
        <v>40</v>
      </c>
      <c r="F738" t="s">
        <v>63</v>
      </c>
      <c r="G738" t="s">
        <v>3491</v>
      </c>
      <c r="H738" t="s">
        <v>3492</v>
      </c>
      <c r="I738" t="s">
        <v>3281</v>
      </c>
      <c r="J738" t="s">
        <v>43</v>
      </c>
      <c r="K738" t="s">
        <v>3558</v>
      </c>
      <c r="L738" t="s">
        <v>2317</v>
      </c>
      <c r="M738" t="s">
        <v>386</v>
      </c>
      <c r="N738" t="s">
        <v>63</v>
      </c>
      <c r="O738" s="4">
        <v>43191</v>
      </c>
      <c r="P738" s="4">
        <v>43281</v>
      </c>
      <c r="Q738" t="s">
        <v>63</v>
      </c>
      <c r="R738" t="s">
        <v>3628</v>
      </c>
      <c r="S738" t="s">
        <v>59</v>
      </c>
      <c r="T738" t="s">
        <v>59</v>
      </c>
      <c r="U738" t="s">
        <v>63</v>
      </c>
      <c r="V738" t="s">
        <v>63</v>
      </c>
      <c r="W738" t="s">
        <v>63</v>
      </c>
      <c r="X738" t="s">
        <v>46</v>
      </c>
      <c r="Y738" t="s">
        <v>63</v>
      </c>
      <c r="Z738" t="s">
        <v>3281</v>
      </c>
      <c r="AA738" s="4">
        <v>44210</v>
      </c>
      <c r="AB738" s="4">
        <v>44204</v>
      </c>
      <c r="AC738" t="s">
        <v>3556</v>
      </c>
    </row>
    <row r="739" spans="1:29">
      <c r="A739" t="s">
        <v>3629</v>
      </c>
      <c r="B739" t="s">
        <v>48</v>
      </c>
      <c r="C739" s="4">
        <v>43191</v>
      </c>
      <c r="D739" s="4">
        <v>43281</v>
      </c>
      <c r="E739" t="s">
        <v>40</v>
      </c>
      <c r="F739" t="s">
        <v>63</v>
      </c>
      <c r="G739" t="s">
        <v>3491</v>
      </c>
      <c r="H739" t="s">
        <v>3492</v>
      </c>
      <c r="I739" t="s">
        <v>3281</v>
      </c>
      <c r="J739" t="s">
        <v>43</v>
      </c>
      <c r="K739" t="s">
        <v>3558</v>
      </c>
      <c r="L739" t="s">
        <v>2317</v>
      </c>
      <c r="M739" t="s">
        <v>386</v>
      </c>
      <c r="N739" t="s">
        <v>63</v>
      </c>
      <c r="O739" s="4">
        <v>43191</v>
      </c>
      <c r="P739" s="4">
        <v>43281</v>
      </c>
      <c r="Q739" t="s">
        <v>63</v>
      </c>
      <c r="R739" t="s">
        <v>3630</v>
      </c>
      <c r="S739" t="s">
        <v>59</v>
      </c>
      <c r="T739" t="s">
        <v>59</v>
      </c>
      <c r="U739" t="s">
        <v>63</v>
      </c>
      <c r="V739" t="s">
        <v>63</v>
      </c>
      <c r="W739" t="s">
        <v>63</v>
      </c>
      <c r="X739" t="s">
        <v>46</v>
      </c>
      <c r="Y739" t="s">
        <v>63</v>
      </c>
      <c r="Z739" t="s">
        <v>3281</v>
      </c>
      <c r="AA739" s="4">
        <v>44210</v>
      </c>
      <c r="AB739" s="4">
        <v>44204</v>
      </c>
      <c r="AC739" t="s">
        <v>3556</v>
      </c>
    </row>
    <row r="740" spans="1:29">
      <c r="A740" t="s">
        <v>3631</v>
      </c>
      <c r="B740" t="s">
        <v>48</v>
      </c>
      <c r="C740" s="4">
        <v>43191</v>
      </c>
      <c r="D740" s="4">
        <v>43281</v>
      </c>
      <c r="E740" t="s">
        <v>35</v>
      </c>
      <c r="F740" t="s">
        <v>63</v>
      </c>
      <c r="G740" t="s">
        <v>3551</v>
      </c>
      <c r="H740" t="s">
        <v>3492</v>
      </c>
      <c r="I740" t="s">
        <v>3281</v>
      </c>
      <c r="J740" t="s">
        <v>43</v>
      </c>
      <c r="K740" t="s">
        <v>3558</v>
      </c>
      <c r="L740" t="s">
        <v>2317</v>
      </c>
      <c r="M740" t="s">
        <v>386</v>
      </c>
      <c r="N740" t="s">
        <v>63</v>
      </c>
      <c r="O740" s="4">
        <v>43191</v>
      </c>
      <c r="P740" s="4">
        <v>43281</v>
      </c>
      <c r="Q740" t="s">
        <v>63</v>
      </c>
      <c r="R740" t="s">
        <v>3632</v>
      </c>
      <c r="S740" t="s">
        <v>59</v>
      </c>
      <c r="T740" t="s">
        <v>59</v>
      </c>
      <c r="U740" t="s">
        <v>63</v>
      </c>
      <c r="V740" t="s">
        <v>63</v>
      </c>
      <c r="W740" t="s">
        <v>63</v>
      </c>
      <c r="X740" t="s">
        <v>46</v>
      </c>
      <c r="Y740" t="s">
        <v>63</v>
      </c>
      <c r="Z740" t="s">
        <v>3281</v>
      </c>
      <c r="AA740" s="4">
        <v>44210</v>
      </c>
      <c r="AB740" s="4">
        <v>44204</v>
      </c>
      <c r="AC740" t="s">
        <v>3556</v>
      </c>
    </row>
    <row r="741" spans="1:29">
      <c r="A741" t="s">
        <v>3633</v>
      </c>
      <c r="B741" t="s">
        <v>48</v>
      </c>
      <c r="C741" s="4">
        <v>43191</v>
      </c>
      <c r="D741" s="4">
        <v>43281</v>
      </c>
      <c r="E741" t="s">
        <v>35</v>
      </c>
      <c r="F741" t="s">
        <v>63</v>
      </c>
      <c r="G741" t="s">
        <v>3551</v>
      </c>
      <c r="H741" t="s">
        <v>3492</v>
      </c>
      <c r="I741" t="s">
        <v>3281</v>
      </c>
      <c r="J741" t="s">
        <v>43</v>
      </c>
      <c r="K741" t="s">
        <v>3558</v>
      </c>
      <c r="L741" t="s">
        <v>2317</v>
      </c>
      <c r="M741" t="s">
        <v>386</v>
      </c>
      <c r="N741" t="s">
        <v>63</v>
      </c>
      <c r="O741" s="4">
        <v>43191</v>
      </c>
      <c r="P741" s="4">
        <v>43281</v>
      </c>
      <c r="Q741" t="s">
        <v>63</v>
      </c>
      <c r="R741" t="s">
        <v>3634</v>
      </c>
      <c r="S741" t="s">
        <v>59</v>
      </c>
      <c r="T741" t="s">
        <v>59</v>
      </c>
      <c r="U741" t="s">
        <v>63</v>
      </c>
      <c r="V741" t="s">
        <v>63</v>
      </c>
      <c r="W741" t="s">
        <v>63</v>
      </c>
      <c r="X741" t="s">
        <v>46</v>
      </c>
      <c r="Y741" t="s">
        <v>63</v>
      </c>
      <c r="Z741" t="s">
        <v>3281</v>
      </c>
      <c r="AA741" s="4">
        <v>44210</v>
      </c>
      <c r="AB741" s="4">
        <v>44204</v>
      </c>
      <c r="AC741" t="s">
        <v>3556</v>
      </c>
    </row>
    <row r="742" spans="1:29">
      <c r="A742" t="s">
        <v>3635</v>
      </c>
      <c r="B742" t="s">
        <v>48</v>
      </c>
      <c r="C742" s="4">
        <v>43191</v>
      </c>
      <c r="D742" s="4">
        <v>43281</v>
      </c>
      <c r="E742" t="s">
        <v>40</v>
      </c>
      <c r="F742" t="s">
        <v>63</v>
      </c>
      <c r="G742" t="s">
        <v>3491</v>
      </c>
      <c r="H742" t="s">
        <v>3492</v>
      </c>
      <c r="I742" t="s">
        <v>3281</v>
      </c>
      <c r="J742" t="s">
        <v>43</v>
      </c>
      <c r="K742" t="s">
        <v>3558</v>
      </c>
      <c r="L742" t="s">
        <v>2317</v>
      </c>
      <c r="M742" t="s">
        <v>386</v>
      </c>
      <c r="N742" t="s">
        <v>63</v>
      </c>
      <c r="O742" s="4">
        <v>43191</v>
      </c>
      <c r="P742" s="4">
        <v>43281</v>
      </c>
      <c r="Q742" t="s">
        <v>63</v>
      </c>
      <c r="R742" t="s">
        <v>3636</v>
      </c>
      <c r="S742" t="s">
        <v>59</v>
      </c>
      <c r="T742" t="s">
        <v>59</v>
      </c>
      <c r="U742" t="s">
        <v>63</v>
      </c>
      <c r="V742" t="s">
        <v>63</v>
      </c>
      <c r="W742" t="s">
        <v>63</v>
      </c>
      <c r="X742" t="s">
        <v>46</v>
      </c>
      <c r="Y742" t="s">
        <v>63</v>
      </c>
      <c r="Z742" t="s">
        <v>3281</v>
      </c>
      <c r="AA742" s="4">
        <v>44210</v>
      </c>
      <c r="AB742" s="4">
        <v>44204</v>
      </c>
      <c r="AC742" t="s">
        <v>3556</v>
      </c>
    </row>
    <row r="743" spans="1:29">
      <c r="A743" t="s">
        <v>3637</v>
      </c>
      <c r="B743" t="s">
        <v>48</v>
      </c>
      <c r="C743" s="4">
        <v>43191</v>
      </c>
      <c r="D743" s="4">
        <v>43281</v>
      </c>
      <c r="E743" t="s">
        <v>40</v>
      </c>
      <c r="F743" t="s">
        <v>63</v>
      </c>
      <c r="G743" t="s">
        <v>3491</v>
      </c>
      <c r="H743" t="s">
        <v>3492</v>
      </c>
      <c r="I743" t="s">
        <v>3281</v>
      </c>
      <c r="J743" t="s">
        <v>43</v>
      </c>
      <c r="K743" t="s">
        <v>3558</v>
      </c>
      <c r="L743" t="s">
        <v>2317</v>
      </c>
      <c r="M743" t="s">
        <v>386</v>
      </c>
      <c r="N743" t="s">
        <v>63</v>
      </c>
      <c r="O743" s="4">
        <v>43191</v>
      </c>
      <c r="P743" s="4">
        <v>43281</v>
      </c>
      <c r="Q743" t="s">
        <v>63</v>
      </c>
      <c r="R743" t="s">
        <v>3638</v>
      </c>
      <c r="S743" t="s">
        <v>59</v>
      </c>
      <c r="T743" t="s">
        <v>59</v>
      </c>
      <c r="U743" t="s">
        <v>63</v>
      </c>
      <c r="V743" t="s">
        <v>63</v>
      </c>
      <c r="W743" t="s">
        <v>63</v>
      </c>
      <c r="X743" t="s">
        <v>46</v>
      </c>
      <c r="Y743" t="s">
        <v>63</v>
      </c>
      <c r="Z743" t="s">
        <v>3281</v>
      </c>
      <c r="AA743" s="4">
        <v>44210</v>
      </c>
      <c r="AB743" s="4">
        <v>44204</v>
      </c>
      <c r="AC743" t="s">
        <v>3556</v>
      </c>
    </row>
    <row r="744" spans="1:29">
      <c r="A744" t="s">
        <v>3639</v>
      </c>
      <c r="B744" t="s">
        <v>48</v>
      </c>
      <c r="C744" s="4">
        <v>43191</v>
      </c>
      <c r="D744" s="4">
        <v>43281</v>
      </c>
      <c r="E744" t="s">
        <v>40</v>
      </c>
      <c r="F744" t="s">
        <v>63</v>
      </c>
      <c r="G744" t="s">
        <v>3491</v>
      </c>
      <c r="H744" t="s">
        <v>3492</v>
      </c>
      <c r="I744" t="s">
        <v>3281</v>
      </c>
      <c r="J744" t="s">
        <v>43</v>
      </c>
      <c r="K744" t="s">
        <v>3558</v>
      </c>
      <c r="L744" t="s">
        <v>2317</v>
      </c>
      <c r="M744" t="s">
        <v>386</v>
      </c>
      <c r="N744" t="s">
        <v>63</v>
      </c>
      <c r="O744" s="4">
        <v>43191</v>
      </c>
      <c r="P744" s="4">
        <v>43281</v>
      </c>
      <c r="Q744" t="s">
        <v>63</v>
      </c>
      <c r="R744" t="s">
        <v>3640</v>
      </c>
      <c r="S744" t="s">
        <v>59</v>
      </c>
      <c r="T744" t="s">
        <v>59</v>
      </c>
      <c r="U744" t="s">
        <v>63</v>
      </c>
      <c r="V744" t="s">
        <v>63</v>
      </c>
      <c r="W744" t="s">
        <v>63</v>
      </c>
      <c r="X744" t="s">
        <v>46</v>
      </c>
      <c r="Y744" t="s">
        <v>63</v>
      </c>
      <c r="Z744" t="s">
        <v>3281</v>
      </c>
      <c r="AA744" s="4">
        <v>44210</v>
      </c>
      <c r="AB744" s="4">
        <v>44204</v>
      </c>
      <c r="AC744" t="s">
        <v>3556</v>
      </c>
    </row>
    <row r="745" spans="1:29">
      <c r="A745" t="s">
        <v>3641</v>
      </c>
      <c r="B745" t="s">
        <v>48</v>
      </c>
      <c r="C745" s="4">
        <v>43191</v>
      </c>
      <c r="D745" s="4">
        <v>43281</v>
      </c>
      <c r="E745" t="s">
        <v>40</v>
      </c>
      <c r="F745" t="s">
        <v>63</v>
      </c>
      <c r="G745" t="s">
        <v>3491</v>
      </c>
      <c r="H745" t="s">
        <v>3492</v>
      </c>
      <c r="I745" t="s">
        <v>3281</v>
      </c>
      <c r="J745" t="s">
        <v>43</v>
      </c>
      <c r="K745" t="s">
        <v>3558</v>
      </c>
      <c r="L745" t="s">
        <v>2317</v>
      </c>
      <c r="M745" t="s">
        <v>386</v>
      </c>
      <c r="N745" t="s">
        <v>63</v>
      </c>
      <c r="O745" s="4">
        <v>43191</v>
      </c>
      <c r="P745" s="4">
        <v>43281</v>
      </c>
      <c r="Q745" t="s">
        <v>63</v>
      </c>
      <c r="R745" t="s">
        <v>3642</v>
      </c>
      <c r="S745" t="s">
        <v>59</v>
      </c>
      <c r="T745" t="s">
        <v>59</v>
      </c>
      <c r="U745" t="s">
        <v>63</v>
      </c>
      <c r="V745" t="s">
        <v>63</v>
      </c>
      <c r="W745" t="s">
        <v>63</v>
      </c>
      <c r="X745" t="s">
        <v>46</v>
      </c>
      <c r="Y745" t="s">
        <v>63</v>
      </c>
      <c r="Z745" t="s">
        <v>3281</v>
      </c>
      <c r="AA745" s="4">
        <v>44210</v>
      </c>
      <c r="AB745" s="4">
        <v>44204</v>
      </c>
      <c r="AC745" t="s">
        <v>3556</v>
      </c>
    </row>
    <row r="746" spans="1:29">
      <c r="A746" t="s">
        <v>3643</v>
      </c>
      <c r="B746" t="s">
        <v>48</v>
      </c>
      <c r="C746" s="4">
        <v>43191</v>
      </c>
      <c r="D746" s="4">
        <v>43281</v>
      </c>
      <c r="E746" t="s">
        <v>40</v>
      </c>
      <c r="F746" t="s">
        <v>63</v>
      </c>
      <c r="G746" t="s">
        <v>3478</v>
      </c>
      <c r="H746" t="s">
        <v>3492</v>
      </c>
      <c r="I746" t="s">
        <v>3574</v>
      </c>
      <c r="J746" t="s">
        <v>42</v>
      </c>
      <c r="K746" t="s">
        <v>3644</v>
      </c>
      <c r="L746" t="s">
        <v>247</v>
      </c>
      <c r="M746" t="s">
        <v>2829</v>
      </c>
      <c r="N746" t="s">
        <v>63</v>
      </c>
      <c r="O746" s="4">
        <v>43129</v>
      </c>
      <c r="P746" s="4">
        <v/>
      </c>
      <c r="Q746" t="s">
        <v>63</v>
      </c>
      <c r="R746" t="s">
        <v>3645</v>
      </c>
      <c r="S746" t="s">
        <v>59</v>
      </c>
      <c r="T746" t="s">
        <v>59</v>
      </c>
      <c r="U746" t="s">
        <v>63</v>
      </c>
      <c r="V746" t="s">
        <v>63</v>
      </c>
      <c r="W746" t="s">
        <v>63</v>
      </c>
      <c r="X746" t="s">
        <v>46</v>
      </c>
      <c r="Y746" t="s">
        <v>63</v>
      </c>
      <c r="Z746" t="s">
        <v>3574</v>
      </c>
      <c r="AA746" s="4">
        <v>44210</v>
      </c>
      <c r="AB746" s="4">
        <v>44204</v>
      </c>
      <c r="AC746" t="s">
        <v>3556</v>
      </c>
    </row>
    <row r="747" spans="1:29">
      <c r="A747" t="s">
        <v>3646</v>
      </c>
      <c r="B747" t="s">
        <v>48</v>
      </c>
      <c r="C747" s="4">
        <v>43191</v>
      </c>
      <c r="D747" s="4">
        <v>43281</v>
      </c>
      <c r="E747" t="s">
        <v>35</v>
      </c>
      <c r="F747" t="s">
        <v>63</v>
      </c>
      <c r="G747" t="s">
        <v>3551</v>
      </c>
      <c r="H747" t="s">
        <v>3492</v>
      </c>
      <c r="I747" t="s">
        <v>3281</v>
      </c>
      <c r="J747" t="s">
        <v>43</v>
      </c>
      <c r="K747" t="s">
        <v>3558</v>
      </c>
      <c r="L747" t="s">
        <v>2317</v>
      </c>
      <c r="M747" t="s">
        <v>386</v>
      </c>
      <c r="N747" t="s">
        <v>63</v>
      </c>
      <c r="O747" s="4">
        <v>43191</v>
      </c>
      <c r="P747" s="4">
        <v>43281</v>
      </c>
      <c r="Q747" t="s">
        <v>63</v>
      </c>
      <c r="R747" t="s">
        <v>3647</v>
      </c>
      <c r="S747" t="s">
        <v>59</v>
      </c>
      <c r="T747" t="s">
        <v>59</v>
      </c>
      <c r="U747" t="s">
        <v>63</v>
      </c>
      <c r="V747" t="s">
        <v>63</v>
      </c>
      <c r="W747" t="s">
        <v>63</v>
      </c>
      <c r="X747" t="s">
        <v>46</v>
      </c>
      <c r="Y747" t="s">
        <v>63</v>
      </c>
      <c r="Z747" t="s">
        <v>3281</v>
      </c>
      <c r="AA747" s="4">
        <v>44210</v>
      </c>
      <c r="AB747" s="4">
        <v>44204</v>
      </c>
      <c r="AC747" t="s">
        <v>3556</v>
      </c>
    </row>
    <row r="748" spans="1:29">
      <c r="A748" t="s">
        <v>3648</v>
      </c>
      <c r="B748" t="s">
        <v>48</v>
      </c>
      <c r="C748" s="4">
        <v>43191</v>
      </c>
      <c r="D748" s="4">
        <v>43281</v>
      </c>
      <c r="E748" t="s">
        <v>35</v>
      </c>
      <c r="F748" t="s">
        <v>63</v>
      </c>
      <c r="G748" t="s">
        <v>3551</v>
      </c>
      <c r="H748" t="s">
        <v>3492</v>
      </c>
      <c r="I748" t="s">
        <v>3281</v>
      </c>
      <c r="J748" t="s">
        <v>43</v>
      </c>
      <c r="K748" t="s">
        <v>3558</v>
      </c>
      <c r="L748" t="s">
        <v>2317</v>
      </c>
      <c r="M748" t="s">
        <v>386</v>
      </c>
      <c r="N748" t="s">
        <v>63</v>
      </c>
      <c r="O748" s="4">
        <v>43191</v>
      </c>
      <c r="P748" s="4">
        <v>43281</v>
      </c>
      <c r="Q748" t="s">
        <v>63</v>
      </c>
      <c r="R748" t="s">
        <v>3649</v>
      </c>
      <c r="S748" t="s">
        <v>59</v>
      </c>
      <c r="T748" t="s">
        <v>59</v>
      </c>
      <c r="U748" t="s">
        <v>63</v>
      </c>
      <c r="V748" t="s">
        <v>63</v>
      </c>
      <c r="W748" t="s">
        <v>63</v>
      </c>
      <c r="X748" t="s">
        <v>46</v>
      </c>
      <c r="Y748" t="s">
        <v>63</v>
      </c>
      <c r="Z748" t="s">
        <v>3281</v>
      </c>
      <c r="AA748" s="4">
        <v>44210</v>
      </c>
      <c r="AB748" s="4">
        <v>44204</v>
      </c>
      <c r="AC748" t="s">
        <v>3556</v>
      </c>
    </row>
    <row r="749" spans="1:29">
      <c r="A749" t="s">
        <v>3650</v>
      </c>
      <c r="B749" t="s">
        <v>48</v>
      </c>
      <c r="C749" s="4">
        <v>43191</v>
      </c>
      <c r="D749" s="4">
        <v>43281</v>
      </c>
      <c r="E749" t="s">
        <v>40</v>
      </c>
      <c r="F749" t="s">
        <v>63</v>
      </c>
      <c r="G749" t="s">
        <v>3491</v>
      </c>
      <c r="H749" t="s">
        <v>3492</v>
      </c>
      <c r="I749" t="s">
        <v>3281</v>
      </c>
      <c r="J749" t="s">
        <v>43</v>
      </c>
      <c r="K749" t="s">
        <v>3558</v>
      </c>
      <c r="L749" t="s">
        <v>2317</v>
      </c>
      <c r="M749" t="s">
        <v>386</v>
      </c>
      <c r="N749" t="s">
        <v>63</v>
      </c>
      <c r="O749" s="4">
        <v>43191</v>
      </c>
      <c r="P749" s="4">
        <v>43281</v>
      </c>
      <c r="Q749" t="s">
        <v>63</v>
      </c>
      <c r="R749" t="s">
        <v>3651</v>
      </c>
      <c r="S749" t="s">
        <v>59</v>
      </c>
      <c r="T749" t="s">
        <v>59</v>
      </c>
      <c r="U749" t="s">
        <v>63</v>
      </c>
      <c r="V749" t="s">
        <v>63</v>
      </c>
      <c r="W749" t="s">
        <v>63</v>
      </c>
      <c r="X749" t="s">
        <v>46</v>
      </c>
      <c r="Y749" t="s">
        <v>63</v>
      </c>
      <c r="Z749" t="s">
        <v>3281</v>
      </c>
      <c r="AA749" s="4">
        <v>44210</v>
      </c>
      <c r="AB749" s="4">
        <v>44204</v>
      </c>
      <c r="AC749" t="s">
        <v>3556</v>
      </c>
    </row>
    <row r="750" spans="1:29">
      <c r="A750" t="s">
        <v>3652</v>
      </c>
      <c r="B750" t="s">
        <v>48</v>
      </c>
      <c r="C750" s="4">
        <v>43191</v>
      </c>
      <c r="D750" s="4">
        <v>43281</v>
      </c>
      <c r="E750" t="s">
        <v>35</v>
      </c>
      <c r="F750" t="s">
        <v>63</v>
      </c>
      <c r="G750" t="s">
        <v>3551</v>
      </c>
      <c r="H750" t="s">
        <v>3492</v>
      </c>
      <c r="I750" t="s">
        <v>3281</v>
      </c>
      <c r="J750" t="s">
        <v>43</v>
      </c>
      <c r="K750" t="s">
        <v>3558</v>
      </c>
      <c r="L750" t="s">
        <v>2317</v>
      </c>
      <c r="M750" t="s">
        <v>386</v>
      </c>
      <c r="N750" t="s">
        <v>63</v>
      </c>
      <c r="O750" s="4">
        <v>43191</v>
      </c>
      <c r="P750" s="4">
        <v>43281</v>
      </c>
      <c r="Q750" t="s">
        <v>63</v>
      </c>
      <c r="R750" t="s">
        <v>3653</v>
      </c>
      <c r="S750" t="s">
        <v>59</v>
      </c>
      <c r="T750" t="s">
        <v>59</v>
      </c>
      <c r="U750" t="s">
        <v>63</v>
      </c>
      <c r="V750" t="s">
        <v>63</v>
      </c>
      <c r="W750" t="s">
        <v>63</v>
      </c>
      <c r="X750" t="s">
        <v>46</v>
      </c>
      <c r="Y750" t="s">
        <v>63</v>
      </c>
      <c r="Z750" t="s">
        <v>3281</v>
      </c>
      <c r="AA750" s="4">
        <v>44210</v>
      </c>
      <c r="AB750" s="4">
        <v>44204</v>
      </c>
      <c r="AC750" t="s">
        <v>3556</v>
      </c>
    </row>
    <row r="751" spans="1:29">
      <c r="A751" t="s">
        <v>3654</v>
      </c>
      <c r="B751" t="s">
        <v>48</v>
      </c>
      <c r="C751" s="4">
        <v>43191</v>
      </c>
      <c r="D751" s="4">
        <v>43281</v>
      </c>
      <c r="E751" t="s">
        <v>35</v>
      </c>
      <c r="F751" t="s">
        <v>63</v>
      </c>
      <c r="G751" t="s">
        <v>3551</v>
      </c>
      <c r="H751" t="s">
        <v>3492</v>
      </c>
      <c r="I751" t="s">
        <v>3281</v>
      </c>
      <c r="J751" t="s">
        <v>43</v>
      </c>
      <c r="K751" t="s">
        <v>3558</v>
      </c>
      <c r="L751" t="s">
        <v>2317</v>
      </c>
      <c r="M751" t="s">
        <v>386</v>
      </c>
      <c r="N751" t="s">
        <v>63</v>
      </c>
      <c r="O751" s="4">
        <v>43191</v>
      </c>
      <c r="P751" s="4">
        <v>43281</v>
      </c>
      <c r="Q751" t="s">
        <v>63</v>
      </c>
      <c r="R751" t="s">
        <v>3655</v>
      </c>
      <c r="S751" t="s">
        <v>59</v>
      </c>
      <c r="T751" t="s">
        <v>59</v>
      </c>
      <c r="U751" t="s">
        <v>63</v>
      </c>
      <c r="V751" t="s">
        <v>63</v>
      </c>
      <c r="W751" t="s">
        <v>63</v>
      </c>
      <c r="X751" t="s">
        <v>46</v>
      </c>
      <c r="Y751" t="s">
        <v>63</v>
      </c>
      <c r="Z751" t="s">
        <v>3281</v>
      </c>
      <c r="AA751" s="4">
        <v>44210</v>
      </c>
      <c r="AB751" s="4">
        <v>44204</v>
      </c>
      <c r="AC751" t="s">
        <v>3556</v>
      </c>
    </row>
    <row r="752" spans="1:29">
      <c r="A752" t="s">
        <v>3656</v>
      </c>
      <c r="B752" t="s">
        <v>48</v>
      </c>
      <c r="C752" s="4">
        <v>43191</v>
      </c>
      <c r="D752" s="4">
        <v>43281</v>
      </c>
      <c r="E752" t="s">
        <v>35</v>
      </c>
      <c r="F752" t="s">
        <v>63</v>
      </c>
      <c r="G752" t="s">
        <v>3551</v>
      </c>
      <c r="H752" t="s">
        <v>3492</v>
      </c>
      <c r="I752" t="s">
        <v>3281</v>
      </c>
      <c r="J752" t="s">
        <v>43</v>
      </c>
      <c r="K752" t="s">
        <v>3558</v>
      </c>
      <c r="L752" t="s">
        <v>2317</v>
      </c>
      <c r="M752" t="s">
        <v>386</v>
      </c>
      <c r="N752" t="s">
        <v>63</v>
      </c>
      <c r="O752" s="4">
        <v>43191</v>
      </c>
      <c r="P752" s="4">
        <v>43281</v>
      </c>
      <c r="Q752" t="s">
        <v>63</v>
      </c>
      <c r="R752" t="s">
        <v>3657</v>
      </c>
      <c r="S752" t="s">
        <v>59</v>
      </c>
      <c r="T752" t="s">
        <v>59</v>
      </c>
      <c r="U752" t="s">
        <v>63</v>
      </c>
      <c r="V752" t="s">
        <v>63</v>
      </c>
      <c r="W752" t="s">
        <v>63</v>
      </c>
      <c r="X752" t="s">
        <v>46</v>
      </c>
      <c r="Y752" t="s">
        <v>63</v>
      </c>
      <c r="Z752" t="s">
        <v>3281</v>
      </c>
      <c r="AA752" s="4">
        <v>44210</v>
      </c>
      <c r="AB752" s="4">
        <v>44204</v>
      </c>
      <c r="AC752" t="s">
        <v>3556</v>
      </c>
    </row>
    <row r="753" spans="1:29">
      <c r="A753" t="s">
        <v>3658</v>
      </c>
      <c r="B753" t="s">
        <v>48</v>
      </c>
      <c r="C753" s="4">
        <v>43191</v>
      </c>
      <c r="D753" s="4">
        <v>43281</v>
      </c>
      <c r="E753" t="s">
        <v>35</v>
      </c>
      <c r="F753" t="s">
        <v>63</v>
      </c>
      <c r="G753" t="s">
        <v>3551</v>
      </c>
      <c r="H753" t="s">
        <v>3492</v>
      </c>
      <c r="I753" t="s">
        <v>3281</v>
      </c>
      <c r="J753" t="s">
        <v>43</v>
      </c>
      <c r="K753" t="s">
        <v>3558</v>
      </c>
      <c r="L753" t="s">
        <v>2317</v>
      </c>
      <c r="M753" t="s">
        <v>386</v>
      </c>
      <c r="N753" t="s">
        <v>63</v>
      </c>
      <c r="O753" s="4">
        <v>43191</v>
      </c>
      <c r="P753" s="4">
        <v>43281</v>
      </c>
      <c r="Q753" t="s">
        <v>63</v>
      </c>
      <c r="R753" t="s">
        <v>3659</v>
      </c>
      <c r="S753" t="s">
        <v>59</v>
      </c>
      <c r="T753" t="s">
        <v>59</v>
      </c>
      <c r="U753" t="s">
        <v>63</v>
      </c>
      <c r="V753" t="s">
        <v>63</v>
      </c>
      <c r="W753" t="s">
        <v>63</v>
      </c>
      <c r="X753" t="s">
        <v>46</v>
      </c>
      <c r="Y753" t="s">
        <v>63</v>
      </c>
      <c r="Z753" t="s">
        <v>3281</v>
      </c>
      <c r="AA753" s="4">
        <v>44210</v>
      </c>
      <c r="AB753" s="4">
        <v>44204</v>
      </c>
      <c r="AC753" t="s">
        <v>3556</v>
      </c>
    </row>
    <row r="754" spans="1:29">
      <c r="A754" t="s">
        <v>3660</v>
      </c>
      <c r="B754" t="s">
        <v>48</v>
      </c>
      <c r="C754" s="4">
        <v>43191</v>
      </c>
      <c r="D754" s="4">
        <v>43281</v>
      </c>
      <c r="E754" t="s">
        <v>35</v>
      </c>
      <c r="F754" t="s">
        <v>63</v>
      </c>
      <c r="G754" t="s">
        <v>3551</v>
      </c>
      <c r="H754" t="s">
        <v>3492</v>
      </c>
      <c r="I754" t="s">
        <v>3281</v>
      </c>
      <c r="J754" t="s">
        <v>43</v>
      </c>
      <c r="K754" t="s">
        <v>3558</v>
      </c>
      <c r="L754" t="s">
        <v>2317</v>
      </c>
      <c r="M754" t="s">
        <v>386</v>
      </c>
      <c r="N754" t="s">
        <v>63</v>
      </c>
      <c r="O754" s="4">
        <v>43191</v>
      </c>
      <c r="P754" s="4">
        <v>43281</v>
      </c>
      <c r="Q754" t="s">
        <v>63</v>
      </c>
      <c r="R754" t="s">
        <v>3661</v>
      </c>
      <c r="S754" t="s">
        <v>59</v>
      </c>
      <c r="T754" t="s">
        <v>59</v>
      </c>
      <c r="U754" t="s">
        <v>63</v>
      </c>
      <c r="V754" t="s">
        <v>63</v>
      </c>
      <c r="W754" t="s">
        <v>63</v>
      </c>
      <c r="X754" t="s">
        <v>46</v>
      </c>
      <c r="Y754" t="s">
        <v>63</v>
      </c>
      <c r="Z754" t="s">
        <v>3281</v>
      </c>
      <c r="AA754" s="4">
        <v>44210</v>
      </c>
      <c r="AB754" s="4">
        <v>44204</v>
      </c>
      <c r="AC754" t="s">
        <v>3556</v>
      </c>
    </row>
    <row r="755" spans="1:29">
      <c r="A755" t="s">
        <v>3662</v>
      </c>
      <c r="B755" t="s">
        <v>48</v>
      </c>
      <c r="C755" s="4">
        <v>43191</v>
      </c>
      <c r="D755" s="4">
        <v>43281</v>
      </c>
      <c r="E755" t="s">
        <v>40</v>
      </c>
      <c r="F755" t="s">
        <v>63</v>
      </c>
      <c r="G755" t="s">
        <v>3491</v>
      </c>
      <c r="H755" t="s">
        <v>3492</v>
      </c>
      <c r="I755" t="s">
        <v>3281</v>
      </c>
      <c r="J755" t="s">
        <v>43</v>
      </c>
      <c r="K755" t="s">
        <v>3558</v>
      </c>
      <c r="L755" t="s">
        <v>2317</v>
      </c>
      <c r="M755" t="s">
        <v>386</v>
      </c>
      <c r="N755" t="s">
        <v>63</v>
      </c>
      <c r="O755" s="4">
        <v>43191</v>
      </c>
      <c r="P755" s="4">
        <v>43281</v>
      </c>
      <c r="Q755" t="s">
        <v>63</v>
      </c>
      <c r="R755" t="s">
        <v>3663</v>
      </c>
      <c r="S755" t="s">
        <v>59</v>
      </c>
      <c r="T755" t="s">
        <v>59</v>
      </c>
      <c r="U755" t="s">
        <v>63</v>
      </c>
      <c r="V755" t="s">
        <v>63</v>
      </c>
      <c r="W755" t="s">
        <v>63</v>
      </c>
      <c r="X755" t="s">
        <v>46</v>
      </c>
      <c r="Y755" t="s">
        <v>63</v>
      </c>
      <c r="Z755" t="s">
        <v>3281</v>
      </c>
      <c r="AA755" s="4">
        <v>44210</v>
      </c>
      <c r="AB755" s="4">
        <v>44204</v>
      </c>
      <c r="AC755" t="s">
        <v>3556</v>
      </c>
    </row>
    <row r="756" spans="1:29">
      <c r="A756" t="s">
        <v>3664</v>
      </c>
      <c r="B756" t="s">
        <v>48</v>
      </c>
      <c r="C756" s="4">
        <v>43191</v>
      </c>
      <c r="D756" s="4">
        <v>43281</v>
      </c>
      <c r="E756" t="s">
        <v>40</v>
      </c>
      <c r="F756" t="s">
        <v>63</v>
      </c>
      <c r="G756" t="s">
        <v>3491</v>
      </c>
      <c r="H756" t="s">
        <v>3492</v>
      </c>
      <c r="I756" t="s">
        <v>3281</v>
      </c>
      <c r="J756" t="s">
        <v>43</v>
      </c>
      <c r="K756" t="s">
        <v>3558</v>
      </c>
      <c r="L756" t="s">
        <v>2317</v>
      </c>
      <c r="M756" t="s">
        <v>386</v>
      </c>
      <c r="N756" t="s">
        <v>63</v>
      </c>
      <c r="O756" s="4">
        <v>43191</v>
      </c>
      <c r="P756" s="4">
        <v>43281</v>
      </c>
      <c r="Q756" t="s">
        <v>63</v>
      </c>
      <c r="R756" t="s">
        <v>3628</v>
      </c>
      <c r="S756" t="s">
        <v>59</v>
      </c>
      <c r="T756" t="s">
        <v>59</v>
      </c>
      <c r="U756" t="s">
        <v>63</v>
      </c>
      <c r="V756" t="s">
        <v>63</v>
      </c>
      <c r="W756" t="s">
        <v>63</v>
      </c>
      <c r="X756" t="s">
        <v>46</v>
      </c>
      <c r="Y756" t="s">
        <v>63</v>
      </c>
      <c r="Z756" t="s">
        <v>3281</v>
      </c>
      <c r="AA756" s="4">
        <v>44210</v>
      </c>
      <c r="AB756" s="4">
        <v>44204</v>
      </c>
      <c r="AC756" t="s">
        <v>3556</v>
      </c>
    </row>
    <row r="757" spans="1:29">
      <c r="A757" t="s">
        <v>3665</v>
      </c>
      <c r="B757" t="s">
        <v>48</v>
      </c>
      <c r="C757" s="4">
        <v>43191</v>
      </c>
      <c r="D757" s="4">
        <v>43281</v>
      </c>
      <c r="E757" t="s">
        <v>40</v>
      </c>
      <c r="F757" t="s">
        <v>63</v>
      </c>
      <c r="G757" t="s">
        <v>3491</v>
      </c>
      <c r="H757" t="s">
        <v>3492</v>
      </c>
      <c r="I757" t="s">
        <v>3281</v>
      </c>
      <c r="J757" t="s">
        <v>43</v>
      </c>
      <c r="K757" t="s">
        <v>3558</v>
      </c>
      <c r="L757" t="s">
        <v>2317</v>
      </c>
      <c r="M757" t="s">
        <v>386</v>
      </c>
      <c r="N757" t="s">
        <v>63</v>
      </c>
      <c r="O757" s="4">
        <v>43191</v>
      </c>
      <c r="P757" s="4">
        <v>43281</v>
      </c>
      <c r="Q757" t="s">
        <v>63</v>
      </c>
      <c r="R757" t="s">
        <v>3666</v>
      </c>
      <c r="S757" t="s">
        <v>59</v>
      </c>
      <c r="T757" t="s">
        <v>59</v>
      </c>
      <c r="U757" t="s">
        <v>63</v>
      </c>
      <c r="V757" t="s">
        <v>63</v>
      </c>
      <c r="W757" t="s">
        <v>63</v>
      </c>
      <c r="X757" t="s">
        <v>46</v>
      </c>
      <c r="Y757" t="s">
        <v>63</v>
      </c>
      <c r="Z757" t="s">
        <v>3281</v>
      </c>
      <c r="AA757" s="4">
        <v>44210</v>
      </c>
      <c r="AB757" s="4">
        <v>44204</v>
      </c>
      <c r="AC757" t="s">
        <v>3556</v>
      </c>
    </row>
    <row r="758" spans="1:29">
      <c r="A758" t="s">
        <v>3667</v>
      </c>
      <c r="B758" t="s">
        <v>48</v>
      </c>
      <c r="C758" s="4">
        <v>43191</v>
      </c>
      <c r="D758" s="4">
        <v>43281</v>
      </c>
      <c r="E758" t="s">
        <v>40</v>
      </c>
      <c r="F758" t="s">
        <v>63</v>
      </c>
      <c r="G758" t="s">
        <v>3491</v>
      </c>
      <c r="H758" t="s">
        <v>3492</v>
      </c>
      <c r="I758" t="s">
        <v>3281</v>
      </c>
      <c r="J758" t="s">
        <v>43</v>
      </c>
      <c r="K758" t="s">
        <v>3558</v>
      </c>
      <c r="L758" t="s">
        <v>2317</v>
      </c>
      <c r="M758" t="s">
        <v>386</v>
      </c>
      <c r="N758" t="s">
        <v>63</v>
      </c>
      <c r="O758" s="4">
        <v>43191</v>
      </c>
      <c r="P758" s="4">
        <v>43281</v>
      </c>
      <c r="Q758" t="s">
        <v>63</v>
      </c>
      <c r="R758" t="s">
        <v>3668</v>
      </c>
      <c r="S758" t="s">
        <v>59</v>
      </c>
      <c r="T758" t="s">
        <v>59</v>
      </c>
      <c r="U758" t="s">
        <v>63</v>
      </c>
      <c r="V758" t="s">
        <v>63</v>
      </c>
      <c r="W758" t="s">
        <v>63</v>
      </c>
      <c r="X758" t="s">
        <v>46</v>
      </c>
      <c r="Y758" t="s">
        <v>63</v>
      </c>
      <c r="Z758" t="s">
        <v>3281</v>
      </c>
      <c r="AA758" s="4">
        <v>44210</v>
      </c>
      <c r="AB758" s="4">
        <v>44204</v>
      </c>
      <c r="AC758" t="s">
        <v>3556</v>
      </c>
    </row>
    <row r="759" spans="1:29">
      <c r="A759" t="s">
        <v>3669</v>
      </c>
      <c r="B759" t="s">
        <v>48</v>
      </c>
      <c r="C759" s="4">
        <v>43191</v>
      </c>
      <c r="D759" s="4">
        <v>43281</v>
      </c>
      <c r="E759" t="s">
        <v>40</v>
      </c>
      <c r="F759" t="s">
        <v>63</v>
      </c>
      <c r="G759" t="s">
        <v>3491</v>
      </c>
      <c r="H759" t="s">
        <v>3492</v>
      </c>
      <c r="I759" t="s">
        <v>3281</v>
      </c>
      <c r="J759" t="s">
        <v>43</v>
      </c>
      <c r="K759" t="s">
        <v>3558</v>
      </c>
      <c r="L759" t="s">
        <v>2317</v>
      </c>
      <c r="M759" t="s">
        <v>386</v>
      </c>
      <c r="N759" t="s">
        <v>63</v>
      </c>
      <c r="O759" s="4">
        <v>43191</v>
      </c>
      <c r="P759" s="4">
        <v>43281</v>
      </c>
      <c r="Q759" t="s">
        <v>63</v>
      </c>
      <c r="R759" t="s">
        <v>3636</v>
      </c>
      <c r="S759" t="s">
        <v>59</v>
      </c>
      <c r="T759" t="s">
        <v>59</v>
      </c>
      <c r="U759" t="s">
        <v>63</v>
      </c>
      <c r="V759" t="s">
        <v>63</v>
      </c>
      <c r="W759" t="s">
        <v>63</v>
      </c>
      <c r="X759" t="s">
        <v>46</v>
      </c>
      <c r="Y759" t="s">
        <v>63</v>
      </c>
      <c r="Z759" t="s">
        <v>3281</v>
      </c>
      <c r="AA759" s="4">
        <v>44210</v>
      </c>
      <c r="AB759" s="4">
        <v>44204</v>
      </c>
      <c r="AC759" t="s">
        <v>3556</v>
      </c>
    </row>
    <row r="760" spans="1:29">
      <c r="A760" t="s">
        <v>3670</v>
      </c>
      <c r="B760" t="s">
        <v>48</v>
      </c>
      <c r="C760" s="4">
        <v>43191</v>
      </c>
      <c r="D760" s="4">
        <v>43281</v>
      </c>
      <c r="E760" t="s">
        <v>41</v>
      </c>
      <c r="F760" t="s">
        <v>63</v>
      </c>
      <c r="G760" t="s">
        <v>3513</v>
      </c>
      <c r="H760" t="s">
        <v>3492</v>
      </c>
      <c r="I760" t="s">
        <v>3574</v>
      </c>
      <c r="J760" t="s">
        <v>43</v>
      </c>
      <c r="K760" t="s">
        <v>3671</v>
      </c>
      <c r="L760" t="s">
        <v>2941</v>
      </c>
      <c r="M760" t="s">
        <v>2941</v>
      </c>
      <c r="N760" t="s">
        <v>63</v>
      </c>
      <c r="O760" s="4">
        <v>43234</v>
      </c>
      <c r="P760" s="4">
        <v/>
      </c>
      <c r="Q760" t="s">
        <v>63</v>
      </c>
      <c r="R760" t="s">
        <v>3672</v>
      </c>
      <c r="S760" t="s">
        <v>59</v>
      </c>
      <c r="T760" t="s">
        <v>59</v>
      </c>
      <c r="U760" t="s">
        <v>63</v>
      </c>
      <c r="V760" t="s">
        <v>63</v>
      </c>
      <c r="W760" t="s">
        <v>63</v>
      </c>
      <c r="X760" t="s">
        <v>46</v>
      </c>
      <c r="Y760" t="s">
        <v>63</v>
      </c>
      <c r="Z760" t="s">
        <v>3574</v>
      </c>
      <c r="AA760" s="4">
        <v>44210</v>
      </c>
      <c r="AB760" s="4">
        <v>44204</v>
      </c>
      <c r="AC760" t="s">
        <v>3556</v>
      </c>
    </row>
    <row r="761" spans="1:29">
      <c r="A761" t="s">
        <v>3673</v>
      </c>
      <c r="B761" t="s">
        <v>48</v>
      </c>
      <c r="C761" s="4">
        <v>43191</v>
      </c>
      <c r="D761" s="4">
        <v>43281</v>
      </c>
      <c r="E761" t="s">
        <v>35</v>
      </c>
      <c r="F761" t="s">
        <v>63</v>
      </c>
      <c r="G761" t="s">
        <v>3551</v>
      </c>
      <c r="H761" t="s">
        <v>3492</v>
      </c>
      <c r="I761" t="s">
        <v>3281</v>
      </c>
      <c r="J761" t="s">
        <v>43</v>
      </c>
      <c r="K761" t="s">
        <v>3558</v>
      </c>
      <c r="L761" t="s">
        <v>2317</v>
      </c>
      <c r="M761" t="s">
        <v>386</v>
      </c>
      <c r="N761" t="s">
        <v>63</v>
      </c>
      <c r="O761" s="4">
        <v>43191</v>
      </c>
      <c r="P761" s="4">
        <v>43281</v>
      </c>
      <c r="Q761" t="s">
        <v>63</v>
      </c>
      <c r="R761" t="s">
        <v>3674</v>
      </c>
      <c r="S761" t="s">
        <v>59</v>
      </c>
      <c r="T761" t="s">
        <v>59</v>
      </c>
      <c r="U761" t="s">
        <v>63</v>
      </c>
      <c r="V761" t="s">
        <v>63</v>
      </c>
      <c r="W761" t="s">
        <v>63</v>
      </c>
      <c r="X761" t="s">
        <v>46</v>
      </c>
      <c r="Y761" t="s">
        <v>63</v>
      </c>
      <c r="Z761" t="s">
        <v>3281</v>
      </c>
      <c r="AA761" s="4">
        <v>44210</v>
      </c>
      <c r="AB761" s="4">
        <v>44204</v>
      </c>
      <c r="AC761" t="s">
        <v>3556</v>
      </c>
    </row>
    <row r="762" spans="1:29">
      <c r="A762" t="s">
        <v>3675</v>
      </c>
      <c r="B762" t="s">
        <v>48</v>
      </c>
      <c r="C762" s="4">
        <v>43191</v>
      </c>
      <c r="D762" s="4">
        <v>43281</v>
      </c>
      <c r="E762" t="s">
        <v>41</v>
      </c>
      <c r="F762" t="s">
        <v>63</v>
      </c>
      <c r="G762" t="s">
        <v>3513</v>
      </c>
      <c r="H762" t="s">
        <v>3492</v>
      </c>
      <c r="I762" t="s">
        <v>3574</v>
      </c>
      <c r="J762" t="s">
        <v>43</v>
      </c>
      <c r="K762" t="s">
        <v>3676</v>
      </c>
      <c r="L762" t="s">
        <v>2927</v>
      </c>
      <c r="M762" t="s">
        <v>73</v>
      </c>
      <c r="N762" t="s">
        <v>63</v>
      </c>
      <c r="O762" s="4">
        <v>43272</v>
      </c>
      <c r="P762" s="4">
        <v/>
      </c>
      <c r="Q762" t="s">
        <v>63</v>
      </c>
      <c r="R762" t="s">
        <v>3677</v>
      </c>
      <c r="S762" t="s">
        <v>59</v>
      </c>
      <c r="T762" t="s">
        <v>59</v>
      </c>
      <c r="U762" t="s">
        <v>63</v>
      </c>
      <c r="V762" t="s">
        <v>63</v>
      </c>
      <c r="W762" t="s">
        <v>63</v>
      </c>
      <c r="X762" t="s">
        <v>46</v>
      </c>
      <c r="Y762" t="s">
        <v>63</v>
      </c>
      <c r="Z762" t="s">
        <v>3574</v>
      </c>
      <c r="AA762" s="4">
        <v>44210</v>
      </c>
      <c r="AB762" s="4">
        <v>44204</v>
      </c>
      <c r="AC762" t="s">
        <v>3556</v>
      </c>
    </row>
    <row r="763" spans="1:29">
      <c r="A763" t="s">
        <v>3678</v>
      </c>
      <c r="B763" t="s">
        <v>48</v>
      </c>
      <c r="C763" s="4">
        <v>43191</v>
      </c>
      <c r="D763" s="4">
        <v>43281</v>
      </c>
      <c r="E763" t="s">
        <v>35</v>
      </c>
      <c r="F763" t="s">
        <v>63</v>
      </c>
      <c r="G763" t="s">
        <v>3551</v>
      </c>
      <c r="H763" t="s">
        <v>3492</v>
      </c>
      <c r="I763" t="s">
        <v>3281</v>
      </c>
      <c r="J763" t="s">
        <v>43</v>
      </c>
      <c r="K763" t="s">
        <v>3558</v>
      </c>
      <c r="L763" t="s">
        <v>2317</v>
      </c>
      <c r="M763" t="s">
        <v>386</v>
      </c>
      <c r="N763" t="s">
        <v>63</v>
      </c>
      <c r="O763" s="4">
        <v>43191</v>
      </c>
      <c r="P763" s="4">
        <v>43281</v>
      </c>
      <c r="Q763" t="s">
        <v>63</v>
      </c>
      <c r="R763" t="s">
        <v>3653</v>
      </c>
      <c r="S763" t="s">
        <v>59</v>
      </c>
      <c r="T763" t="s">
        <v>59</v>
      </c>
      <c r="U763" t="s">
        <v>63</v>
      </c>
      <c r="V763" t="s">
        <v>63</v>
      </c>
      <c r="W763" t="s">
        <v>63</v>
      </c>
      <c r="X763" t="s">
        <v>46</v>
      </c>
      <c r="Y763" t="s">
        <v>63</v>
      </c>
      <c r="Z763" t="s">
        <v>3281</v>
      </c>
      <c r="AA763" s="4">
        <v>44210</v>
      </c>
      <c r="AB763" s="4">
        <v>44204</v>
      </c>
      <c r="AC763" t="s">
        <v>3556</v>
      </c>
    </row>
    <row r="764" spans="1:29">
      <c r="A764" t="s">
        <v>3679</v>
      </c>
      <c r="B764" t="s">
        <v>48</v>
      </c>
      <c r="C764" s="4">
        <v>43191</v>
      </c>
      <c r="D764" s="4">
        <v>43281</v>
      </c>
      <c r="E764" t="s">
        <v>35</v>
      </c>
      <c r="F764" t="s">
        <v>63</v>
      </c>
      <c r="G764" t="s">
        <v>3551</v>
      </c>
      <c r="H764" t="s">
        <v>3492</v>
      </c>
      <c r="I764" t="s">
        <v>3281</v>
      </c>
      <c r="J764" t="s">
        <v>43</v>
      </c>
      <c r="K764" t="s">
        <v>3558</v>
      </c>
      <c r="L764" t="s">
        <v>2317</v>
      </c>
      <c r="M764" t="s">
        <v>386</v>
      </c>
      <c r="N764" t="s">
        <v>63</v>
      </c>
      <c r="O764" s="4">
        <v>43191</v>
      </c>
      <c r="P764" s="4">
        <v>43281</v>
      </c>
      <c r="Q764" t="s">
        <v>63</v>
      </c>
      <c r="R764" t="s">
        <v>3647</v>
      </c>
      <c r="S764" t="s">
        <v>59</v>
      </c>
      <c r="T764" t="s">
        <v>59</v>
      </c>
      <c r="U764" t="s">
        <v>63</v>
      </c>
      <c r="V764" t="s">
        <v>63</v>
      </c>
      <c r="W764" t="s">
        <v>63</v>
      </c>
      <c r="X764" t="s">
        <v>46</v>
      </c>
      <c r="Y764" t="s">
        <v>63</v>
      </c>
      <c r="Z764" t="s">
        <v>3281</v>
      </c>
      <c r="AA764" s="4">
        <v>44210</v>
      </c>
      <c r="AB764" s="4">
        <v>44204</v>
      </c>
      <c r="AC764" t="s">
        <v>3556</v>
      </c>
    </row>
    <row r="765" spans="1:29">
      <c r="A765" t="s">
        <v>3680</v>
      </c>
      <c r="B765" t="s">
        <v>48</v>
      </c>
      <c r="C765" s="4">
        <v>43191</v>
      </c>
      <c r="D765" s="4">
        <v>43281</v>
      </c>
      <c r="E765" t="s">
        <v>40</v>
      </c>
      <c r="F765" t="s">
        <v>63</v>
      </c>
      <c r="G765" t="s">
        <v>3551</v>
      </c>
      <c r="H765" t="s">
        <v>3492</v>
      </c>
      <c r="I765" t="s">
        <v>3281</v>
      </c>
      <c r="J765" t="s">
        <v>42</v>
      </c>
      <c r="K765" t="s">
        <v>3681</v>
      </c>
      <c r="L765" t="s">
        <v>3682</v>
      </c>
      <c r="M765" t="s">
        <v>3683</v>
      </c>
      <c r="N765" t="s">
        <v>63</v>
      </c>
      <c r="O765" s="4">
        <v>43191</v>
      </c>
      <c r="P765" s="4">
        <v>43281</v>
      </c>
      <c r="Q765" t="s">
        <v>63</v>
      </c>
      <c r="R765" t="s">
        <v>3684</v>
      </c>
      <c r="S765" t="s">
        <v>59</v>
      </c>
      <c r="T765" t="s">
        <v>59</v>
      </c>
      <c r="U765" t="s">
        <v>63</v>
      </c>
      <c r="V765" t="s">
        <v>63</v>
      </c>
      <c r="W765" t="s">
        <v>63</v>
      </c>
      <c r="X765" t="s">
        <v>46</v>
      </c>
      <c r="Y765" t="s">
        <v>63</v>
      </c>
      <c r="Z765" t="s">
        <v>3281</v>
      </c>
      <c r="AA765" s="4">
        <v>44210</v>
      </c>
      <c r="AB765" s="4">
        <v>44204</v>
      </c>
      <c r="AC765" t="s">
        <v>3556</v>
      </c>
    </row>
    <row r="766" spans="1:29">
      <c r="A766" t="s">
        <v>3685</v>
      </c>
      <c r="B766" t="s">
        <v>48</v>
      </c>
      <c r="C766" s="4">
        <v>43191</v>
      </c>
      <c r="D766" s="4">
        <v>43281</v>
      </c>
      <c r="E766" t="s">
        <v>35</v>
      </c>
      <c r="F766" t="s">
        <v>63</v>
      </c>
      <c r="G766" t="s">
        <v>3551</v>
      </c>
      <c r="H766" t="s">
        <v>3492</v>
      </c>
      <c r="I766" t="s">
        <v>3281</v>
      </c>
      <c r="J766" t="s">
        <v>43</v>
      </c>
      <c r="K766" t="s">
        <v>3558</v>
      </c>
      <c r="L766" t="s">
        <v>2317</v>
      </c>
      <c r="M766" t="s">
        <v>386</v>
      </c>
      <c r="N766" t="s">
        <v>63</v>
      </c>
      <c r="O766" s="4">
        <v>43191</v>
      </c>
      <c r="P766" s="4">
        <v>43281</v>
      </c>
      <c r="Q766" t="s">
        <v>63</v>
      </c>
      <c r="R766" t="s">
        <v>3686</v>
      </c>
      <c r="S766" t="s">
        <v>59</v>
      </c>
      <c r="T766" t="s">
        <v>59</v>
      </c>
      <c r="U766" t="s">
        <v>63</v>
      </c>
      <c r="V766" t="s">
        <v>63</v>
      </c>
      <c r="W766" t="s">
        <v>63</v>
      </c>
      <c r="X766" t="s">
        <v>46</v>
      </c>
      <c r="Y766" t="s">
        <v>63</v>
      </c>
      <c r="Z766" t="s">
        <v>3281</v>
      </c>
      <c r="AA766" s="4">
        <v>44210</v>
      </c>
      <c r="AB766" s="4">
        <v>44204</v>
      </c>
      <c r="AC766" t="s">
        <v>3556</v>
      </c>
    </row>
    <row r="767" spans="1:29">
      <c r="A767" t="s">
        <v>3687</v>
      </c>
      <c r="B767" t="s">
        <v>48</v>
      </c>
      <c r="C767" s="4">
        <v>43191</v>
      </c>
      <c r="D767" s="4">
        <v>43281</v>
      </c>
      <c r="E767" t="s">
        <v>35</v>
      </c>
      <c r="F767" t="s">
        <v>63</v>
      </c>
      <c r="G767" t="s">
        <v>3551</v>
      </c>
      <c r="H767" t="s">
        <v>3492</v>
      </c>
      <c r="I767" t="s">
        <v>3281</v>
      </c>
      <c r="J767" t="s">
        <v>43</v>
      </c>
      <c r="K767" t="s">
        <v>3558</v>
      </c>
      <c r="L767" t="s">
        <v>2317</v>
      </c>
      <c r="M767" t="s">
        <v>386</v>
      </c>
      <c r="N767" t="s">
        <v>63</v>
      </c>
      <c r="O767" s="4">
        <v>43191</v>
      </c>
      <c r="P767" s="4">
        <v>43281</v>
      </c>
      <c r="Q767" t="s">
        <v>63</v>
      </c>
      <c r="R767" t="s">
        <v>3688</v>
      </c>
      <c r="S767" t="s">
        <v>59</v>
      </c>
      <c r="T767" t="s">
        <v>59</v>
      </c>
      <c r="U767" t="s">
        <v>63</v>
      </c>
      <c r="V767" t="s">
        <v>63</v>
      </c>
      <c r="W767" t="s">
        <v>63</v>
      </c>
      <c r="X767" t="s">
        <v>46</v>
      </c>
      <c r="Y767" t="s">
        <v>63</v>
      </c>
      <c r="Z767" t="s">
        <v>3281</v>
      </c>
      <c r="AA767" s="4">
        <v>44210</v>
      </c>
      <c r="AB767" s="4">
        <v>44204</v>
      </c>
      <c r="AC767" t="s">
        <v>3556</v>
      </c>
    </row>
    <row r="768" spans="1:29">
      <c r="A768" t="s">
        <v>3689</v>
      </c>
      <c r="B768" t="s">
        <v>48</v>
      </c>
      <c r="C768" s="4">
        <v>43191</v>
      </c>
      <c r="D768" s="4">
        <v>43281</v>
      </c>
      <c r="E768" t="s">
        <v>40</v>
      </c>
      <c r="F768" t="s">
        <v>63</v>
      </c>
      <c r="G768" t="s">
        <v>3491</v>
      </c>
      <c r="H768" t="s">
        <v>3492</v>
      </c>
      <c r="I768" t="s">
        <v>3281</v>
      </c>
      <c r="J768" t="s">
        <v>43</v>
      </c>
      <c r="K768" t="s">
        <v>3558</v>
      </c>
      <c r="L768" t="s">
        <v>2317</v>
      </c>
      <c r="M768" t="s">
        <v>386</v>
      </c>
      <c r="N768" t="s">
        <v>63</v>
      </c>
      <c r="O768" s="4">
        <v>43191</v>
      </c>
      <c r="P768" s="4">
        <v>43281</v>
      </c>
      <c r="Q768" t="s">
        <v>63</v>
      </c>
      <c r="R768" t="s">
        <v>3690</v>
      </c>
      <c r="S768" t="s">
        <v>59</v>
      </c>
      <c r="T768" t="s">
        <v>59</v>
      </c>
      <c r="U768" t="s">
        <v>63</v>
      </c>
      <c r="V768" t="s">
        <v>63</v>
      </c>
      <c r="W768" t="s">
        <v>63</v>
      </c>
      <c r="X768" t="s">
        <v>46</v>
      </c>
      <c r="Y768" t="s">
        <v>63</v>
      </c>
      <c r="Z768" t="s">
        <v>3281</v>
      </c>
      <c r="AA768" s="4">
        <v>44210</v>
      </c>
      <c r="AB768" s="4">
        <v>44204</v>
      </c>
      <c r="AC768" t="s">
        <v>3556</v>
      </c>
    </row>
    <row r="769" spans="1:29">
      <c r="A769" t="s">
        <v>3691</v>
      </c>
      <c r="B769" t="s">
        <v>48</v>
      </c>
      <c r="C769" s="4">
        <v>43191</v>
      </c>
      <c r="D769" s="4">
        <v>43281</v>
      </c>
      <c r="E769" t="s">
        <v>35</v>
      </c>
      <c r="F769" t="s">
        <v>63</v>
      </c>
      <c r="G769" t="s">
        <v>3551</v>
      </c>
      <c r="H769" t="s">
        <v>3492</v>
      </c>
      <c r="I769" t="s">
        <v>3281</v>
      </c>
      <c r="J769" t="s">
        <v>43</v>
      </c>
      <c r="K769" t="s">
        <v>3558</v>
      </c>
      <c r="L769" t="s">
        <v>2317</v>
      </c>
      <c r="M769" t="s">
        <v>386</v>
      </c>
      <c r="N769" t="s">
        <v>63</v>
      </c>
      <c r="O769" s="4">
        <v>43191</v>
      </c>
      <c r="P769" s="4">
        <v>43281</v>
      </c>
      <c r="Q769" t="s">
        <v>63</v>
      </c>
      <c r="R769" t="s">
        <v>3692</v>
      </c>
      <c r="S769" t="s">
        <v>59</v>
      </c>
      <c r="T769" t="s">
        <v>59</v>
      </c>
      <c r="U769" t="s">
        <v>63</v>
      </c>
      <c r="V769" t="s">
        <v>63</v>
      </c>
      <c r="W769" t="s">
        <v>63</v>
      </c>
      <c r="X769" t="s">
        <v>46</v>
      </c>
      <c r="Y769" t="s">
        <v>63</v>
      </c>
      <c r="Z769" t="s">
        <v>3281</v>
      </c>
      <c r="AA769" s="4">
        <v>44210</v>
      </c>
      <c r="AB769" s="4">
        <v>44204</v>
      </c>
      <c r="AC769" t="s">
        <v>3556</v>
      </c>
    </row>
    <row r="770" spans="1:29">
      <c r="A770" t="s">
        <v>3693</v>
      </c>
      <c r="B770" t="s">
        <v>48</v>
      </c>
      <c r="C770" s="4">
        <v>43191</v>
      </c>
      <c r="D770" s="4">
        <v>43281</v>
      </c>
      <c r="E770" t="s">
        <v>40</v>
      </c>
      <c r="F770" t="s">
        <v>63</v>
      </c>
      <c r="G770" t="s">
        <v>3491</v>
      </c>
      <c r="H770" t="s">
        <v>3492</v>
      </c>
      <c r="I770" t="s">
        <v>3281</v>
      </c>
      <c r="J770" t="s">
        <v>43</v>
      </c>
      <c r="K770" t="s">
        <v>3558</v>
      </c>
      <c r="L770" t="s">
        <v>2317</v>
      </c>
      <c r="M770" t="s">
        <v>386</v>
      </c>
      <c r="N770" t="s">
        <v>63</v>
      </c>
      <c r="O770" s="4">
        <v>43191</v>
      </c>
      <c r="P770" s="4">
        <v>43281</v>
      </c>
      <c r="Q770" t="s">
        <v>63</v>
      </c>
      <c r="R770" t="s">
        <v>3694</v>
      </c>
      <c r="S770" t="s">
        <v>59</v>
      </c>
      <c r="T770" t="s">
        <v>59</v>
      </c>
      <c r="U770" t="s">
        <v>63</v>
      </c>
      <c r="V770" t="s">
        <v>63</v>
      </c>
      <c r="W770" t="s">
        <v>63</v>
      </c>
      <c r="X770" t="s">
        <v>46</v>
      </c>
      <c r="Y770" t="s">
        <v>63</v>
      </c>
      <c r="Z770" t="s">
        <v>3281</v>
      </c>
      <c r="AA770" s="4">
        <v>44210</v>
      </c>
      <c r="AB770" s="4">
        <v>44204</v>
      </c>
      <c r="AC770" t="s">
        <v>3556</v>
      </c>
    </row>
    <row r="771" spans="1:29">
      <c r="A771" t="s">
        <v>3695</v>
      </c>
      <c r="B771" t="s">
        <v>48</v>
      </c>
      <c r="C771" s="4">
        <v>43191</v>
      </c>
      <c r="D771" s="4">
        <v>43281</v>
      </c>
      <c r="E771" t="s">
        <v>40</v>
      </c>
      <c r="F771" t="s">
        <v>63</v>
      </c>
      <c r="G771" t="s">
        <v>3491</v>
      </c>
      <c r="H771" t="s">
        <v>3492</v>
      </c>
      <c r="I771" t="s">
        <v>3281</v>
      </c>
      <c r="J771" t="s">
        <v>43</v>
      </c>
      <c r="K771" t="s">
        <v>3558</v>
      </c>
      <c r="L771" t="s">
        <v>2317</v>
      </c>
      <c r="M771" t="s">
        <v>386</v>
      </c>
      <c r="N771" t="s">
        <v>63</v>
      </c>
      <c r="O771" s="4">
        <v>43191</v>
      </c>
      <c r="P771" s="4">
        <v>43281</v>
      </c>
      <c r="Q771" t="s">
        <v>63</v>
      </c>
      <c r="R771" t="s">
        <v>3696</v>
      </c>
      <c r="S771" t="s">
        <v>59</v>
      </c>
      <c r="T771" t="s">
        <v>59</v>
      </c>
      <c r="U771" t="s">
        <v>63</v>
      </c>
      <c r="V771" t="s">
        <v>63</v>
      </c>
      <c r="W771" t="s">
        <v>63</v>
      </c>
      <c r="X771" t="s">
        <v>46</v>
      </c>
      <c r="Y771" t="s">
        <v>63</v>
      </c>
      <c r="Z771" t="s">
        <v>3281</v>
      </c>
      <c r="AA771" s="4">
        <v>44210</v>
      </c>
      <c r="AB771" s="4">
        <v>44204</v>
      </c>
      <c r="AC771" t="s">
        <v>3556</v>
      </c>
    </row>
    <row r="772" spans="1:29">
      <c r="A772" t="s">
        <v>3697</v>
      </c>
      <c r="B772" t="s">
        <v>48</v>
      </c>
      <c r="C772" s="4">
        <v>43191</v>
      </c>
      <c r="D772" s="4">
        <v>43281</v>
      </c>
      <c r="E772" t="s">
        <v>40</v>
      </c>
      <c r="F772" t="s">
        <v>63</v>
      </c>
      <c r="G772" t="s">
        <v>3698</v>
      </c>
      <c r="H772" t="s">
        <v>3492</v>
      </c>
      <c r="I772" t="s">
        <v>3281</v>
      </c>
      <c r="J772" t="s">
        <v>42</v>
      </c>
      <c r="K772" t="s">
        <v>1477</v>
      </c>
      <c r="L772" t="s">
        <v>3147</v>
      </c>
      <c r="M772" t="s">
        <v>2430</v>
      </c>
      <c r="N772" t="s">
        <v>63</v>
      </c>
      <c r="O772" s="4">
        <v>43191</v>
      </c>
      <c r="P772" s="4">
        <v>43281</v>
      </c>
      <c r="Q772" t="s">
        <v>63</v>
      </c>
      <c r="R772" t="s">
        <v>3699</v>
      </c>
      <c r="S772" t="s">
        <v>59</v>
      </c>
      <c r="T772" t="s">
        <v>59</v>
      </c>
      <c r="U772" t="s">
        <v>63</v>
      </c>
      <c r="V772" t="s">
        <v>63</v>
      </c>
      <c r="W772" t="s">
        <v>63</v>
      </c>
      <c r="X772" t="s">
        <v>46</v>
      </c>
      <c r="Y772" t="s">
        <v>63</v>
      </c>
      <c r="Z772" t="s">
        <v>3281</v>
      </c>
      <c r="AA772" s="4">
        <v>44210</v>
      </c>
      <c r="AB772" s="4">
        <v>44204</v>
      </c>
      <c r="AC772" t="s">
        <v>3556</v>
      </c>
    </row>
    <row r="773" spans="1:29">
      <c r="A773" t="s">
        <v>3700</v>
      </c>
      <c r="B773" t="s">
        <v>48</v>
      </c>
      <c r="C773" s="4">
        <v>43191</v>
      </c>
      <c r="D773" s="4">
        <v>43281</v>
      </c>
      <c r="E773" t="s">
        <v>35</v>
      </c>
      <c r="F773" t="s">
        <v>63</v>
      </c>
      <c r="G773" t="s">
        <v>3551</v>
      </c>
      <c r="H773" t="s">
        <v>3492</v>
      </c>
      <c r="I773" t="s">
        <v>3281</v>
      </c>
      <c r="J773" t="s">
        <v>43</v>
      </c>
      <c r="K773" t="s">
        <v>3558</v>
      </c>
      <c r="L773" t="s">
        <v>2317</v>
      </c>
      <c r="M773" t="s">
        <v>386</v>
      </c>
      <c r="N773" t="s">
        <v>63</v>
      </c>
      <c r="O773" s="4">
        <v>43191</v>
      </c>
      <c r="P773" s="4">
        <v>43281</v>
      </c>
      <c r="Q773" t="s">
        <v>63</v>
      </c>
      <c r="R773" t="s">
        <v>3701</v>
      </c>
      <c r="S773" t="s">
        <v>59</v>
      </c>
      <c r="T773" t="s">
        <v>59</v>
      </c>
      <c r="U773" t="s">
        <v>63</v>
      </c>
      <c r="V773" t="s">
        <v>63</v>
      </c>
      <c r="W773" t="s">
        <v>63</v>
      </c>
      <c r="X773" t="s">
        <v>46</v>
      </c>
      <c r="Y773" t="s">
        <v>63</v>
      </c>
      <c r="Z773" t="s">
        <v>3281</v>
      </c>
      <c r="AA773" s="4">
        <v>44210</v>
      </c>
      <c r="AB773" s="4">
        <v>44204</v>
      </c>
      <c r="AC773" t="s">
        <v>3556</v>
      </c>
    </row>
    <row r="774" spans="1:29">
      <c r="A774" t="s">
        <v>3702</v>
      </c>
      <c r="B774" t="s">
        <v>48</v>
      </c>
      <c r="C774" s="4">
        <v>43191</v>
      </c>
      <c r="D774" s="4">
        <v>43281</v>
      </c>
      <c r="E774" t="s">
        <v>35</v>
      </c>
      <c r="F774" t="s">
        <v>63</v>
      </c>
      <c r="G774" t="s">
        <v>3551</v>
      </c>
      <c r="H774" t="s">
        <v>3492</v>
      </c>
      <c r="I774" t="s">
        <v>3281</v>
      </c>
      <c r="J774" t="s">
        <v>43</v>
      </c>
      <c r="K774" t="s">
        <v>3558</v>
      </c>
      <c r="L774" t="s">
        <v>2317</v>
      </c>
      <c r="M774" t="s">
        <v>386</v>
      </c>
      <c r="N774" t="s">
        <v>63</v>
      </c>
      <c r="O774" s="4">
        <v>43191</v>
      </c>
      <c r="P774" s="4">
        <v>43281</v>
      </c>
      <c r="Q774" t="s">
        <v>63</v>
      </c>
      <c r="R774" t="s">
        <v>3703</v>
      </c>
      <c r="S774" t="s">
        <v>59</v>
      </c>
      <c r="T774" t="s">
        <v>59</v>
      </c>
      <c r="U774" t="s">
        <v>63</v>
      </c>
      <c r="V774" t="s">
        <v>63</v>
      </c>
      <c r="W774" t="s">
        <v>63</v>
      </c>
      <c r="X774" t="s">
        <v>46</v>
      </c>
      <c r="Y774" t="s">
        <v>63</v>
      </c>
      <c r="Z774" t="s">
        <v>3281</v>
      </c>
      <c r="AA774" s="4">
        <v>44210</v>
      </c>
      <c r="AB774" s="4">
        <v>44204</v>
      </c>
      <c r="AC774" t="s">
        <v>3556</v>
      </c>
    </row>
    <row r="775" spans="1:29">
      <c r="A775" t="s">
        <v>3704</v>
      </c>
      <c r="B775" t="s">
        <v>48</v>
      </c>
      <c r="C775" s="4">
        <v>43191</v>
      </c>
      <c r="D775" s="4">
        <v>43281</v>
      </c>
      <c r="E775" t="s">
        <v>40</v>
      </c>
      <c r="F775" t="s">
        <v>63</v>
      </c>
      <c r="G775" t="s">
        <v>3491</v>
      </c>
      <c r="H775" t="s">
        <v>3492</v>
      </c>
      <c r="I775" t="s">
        <v>3281</v>
      </c>
      <c r="J775" t="s">
        <v>43</v>
      </c>
      <c r="K775" t="s">
        <v>3558</v>
      </c>
      <c r="L775" t="s">
        <v>2317</v>
      </c>
      <c r="M775" t="s">
        <v>386</v>
      </c>
      <c r="N775" t="s">
        <v>63</v>
      </c>
      <c r="O775" s="4">
        <v>43191</v>
      </c>
      <c r="P775" s="4">
        <v>43281</v>
      </c>
      <c r="Q775" t="s">
        <v>63</v>
      </c>
      <c r="R775" t="s">
        <v>3705</v>
      </c>
      <c r="S775" t="s">
        <v>59</v>
      </c>
      <c r="T775" t="s">
        <v>59</v>
      </c>
      <c r="U775" t="s">
        <v>63</v>
      </c>
      <c r="V775" t="s">
        <v>63</v>
      </c>
      <c r="W775" t="s">
        <v>63</v>
      </c>
      <c r="X775" t="s">
        <v>46</v>
      </c>
      <c r="Y775" t="s">
        <v>63</v>
      </c>
      <c r="Z775" t="s">
        <v>3281</v>
      </c>
      <c r="AA775" s="4">
        <v>44210</v>
      </c>
      <c r="AB775" s="4">
        <v>44204</v>
      </c>
      <c r="AC775" t="s">
        <v>3556</v>
      </c>
    </row>
    <row r="776" spans="1:29">
      <c r="A776" t="s">
        <v>3706</v>
      </c>
      <c r="B776" t="s">
        <v>48</v>
      </c>
      <c r="C776" s="4">
        <v>43191</v>
      </c>
      <c r="D776" s="4">
        <v>43281</v>
      </c>
      <c r="E776" t="s">
        <v>40</v>
      </c>
      <c r="F776" t="s">
        <v>63</v>
      </c>
      <c r="G776" t="s">
        <v>3491</v>
      </c>
      <c r="H776" t="s">
        <v>3492</v>
      </c>
      <c r="I776" t="s">
        <v>3281</v>
      </c>
      <c r="J776" t="s">
        <v>43</v>
      </c>
      <c r="K776" t="s">
        <v>3558</v>
      </c>
      <c r="L776" t="s">
        <v>2317</v>
      </c>
      <c r="M776" t="s">
        <v>386</v>
      </c>
      <c r="N776" t="s">
        <v>63</v>
      </c>
      <c r="O776" s="4">
        <v>43191</v>
      </c>
      <c r="P776" s="4">
        <v>43281</v>
      </c>
      <c r="Q776" t="s">
        <v>63</v>
      </c>
      <c r="R776" t="s">
        <v>3707</v>
      </c>
      <c r="S776" t="s">
        <v>59</v>
      </c>
      <c r="T776" t="s">
        <v>59</v>
      </c>
      <c r="U776" t="s">
        <v>63</v>
      </c>
      <c r="V776" t="s">
        <v>63</v>
      </c>
      <c r="W776" t="s">
        <v>63</v>
      </c>
      <c r="X776" t="s">
        <v>46</v>
      </c>
      <c r="Y776" t="s">
        <v>63</v>
      </c>
      <c r="Z776" t="s">
        <v>3281</v>
      </c>
      <c r="AA776" s="4">
        <v>44210</v>
      </c>
      <c r="AB776" s="4">
        <v>44204</v>
      </c>
      <c r="AC776" t="s">
        <v>3556</v>
      </c>
    </row>
    <row r="777" spans="1:29">
      <c r="A777" t="s">
        <v>3708</v>
      </c>
      <c r="B777" t="s">
        <v>48</v>
      </c>
      <c r="C777" s="4">
        <v>43191</v>
      </c>
      <c r="D777" s="4">
        <v>43281</v>
      </c>
      <c r="E777" t="s">
        <v>35</v>
      </c>
      <c r="F777" t="s">
        <v>63</v>
      </c>
      <c r="G777" t="s">
        <v>3551</v>
      </c>
      <c r="H777" t="s">
        <v>3492</v>
      </c>
      <c r="I777" t="s">
        <v>3281</v>
      </c>
      <c r="J777" t="s">
        <v>43</v>
      </c>
      <c r="K777" t="s">
        <v>3558</v>
      </c>
      <c r="L777" t="s">
        <v>2317</v>
      </c>
      <c r="M777" t="s">
        <v>386</v>
      </c>
      <c r="N777" t="s">
        <v>63</v>
      </c>
      <c r="O777" s="4">
        <v>43191</v>
      </c>
      <c r="P777" s="4">
        <v>43281</v>
      </c>
      <c r="Q777" t="s">
        <v>63</v>
      </c>
      <c r="R777" t="s">
        <v>3709</v>
      </c>
      <c r="S777" t="s">
        <v>59</v>
      </c>
      <c r="T777" t="s">
        <v>59</v>
      </c>
      <c r="U777" t="s">
        <v>63</v>
      </c>
      <c r="V777" t="s">
        <v>63</v>
      </c>
      <c r="W777" t="s">
        <v>63</v>
      </c>
      <c r="X777" t="s">
        <v>46</v>
      </c>
      <c r="Y777" t="s">
        <v>63</v>
      </c>
      <c r="Z777" t="s">
        <v>3281</v>
      </c>
      <c r="AA777" s="4">
        <v>44210</v>
      </c>
      <c r="AB777" s="4">
        <v>44204</v>
      </c>
      <c r="AC777" t="s">
        <v>3556</v>
      </c>
    </row>
    <row r="778" spans="1:29">
      <c r="A778" t="s">
        <v>3710</v>
      </c>
      <c r="B778" t="s">
        <v>48</v>
      </c>
      <c r="C778" s="4">
        <v>43191</v>
      </c>
      <c r="D778" s="4">
        <v>43281</v>
      </c>
      <c r="E778" t="s">
        <v>35</v>
      </c>
      <c r="F778" t="s">
        <v>63</v>
      </c>
      <c r="G778" t="s">
        <v>3551</v>
      </c>
      <c r="H778" t="s">
        <v>3492</v>
      </c>
      <c r="I778" t="s">
        <v>3281</v>
      </c>
      <c r="J778" t="s">
        <v>43</v>
      </c>
      <c r="K778" t="s">
        <v>3558</v>
      </c>
      <c r="L778" t="s">
        <v>2317</v>
      </c>
      <c r="M778" t="s">
        <v>386</v>
      </c>
      <c r="N778" t="s">
        <v>63</v>
      </c>
      <c r="O778" s="4">
        <v>43191</v>
      </c>
      <c r="P778" s="4">
        <v>43281</v>
      </c>
      <c r="Q778" t="s">
        <v>63</v>
      </c>
      <c r="R778" t="s">
        <v>3711</v>
      </c>
      <c r="S778" t="s">
        <v>59</v>
      </c>
      <c r="T778" t="s">
        <v>59</v>
      </c>
      <c r="U778" t="s">
        <v>63</v>
      </c>
      <c r="V778" t="s">
        <v>63</v>
      </c>
      <c r="W778" t="s">
        <v>63</v>
      </c>
      <c r="X778" t="s">
        <v>46</v>
      </c>
      <c r="Y778" t="s">
        <v>63</v>
      </c>
      <c r="Z778" t="s">
        <v>3281</v>
      </c>
      <c r="AA778" s="4">
        <v>44210</v>
      </c>
      <c r="AB778" s="4">
        <v>44204</v>
      </c>
      <c r="AC778" t="s">
        <v>3556</v>
      </c>
    </row>
    <row r="779" spans="1:29">
      <c r="A779" t="s">
        <v>3712</v>
      </c>
      <c r="B779" t="s">
        <v>48</v>
      </c>
      <c r="C779" s="4">
        <v>43191</v>
      </c>
      <c r="D779" s="4">
        <v>43281</v>
      </c>
      <c r="E779" t="s">
        <v>40</v>
      </c>
      <c r="F779" t="s">
        <v>63</v>
      </c>
      <c r="G779" t="s">
        <v>3491</v>
      </c>
      <c r="H779" t="s">
        <v>3492</v>
      </c>
      <c r="I779" t="s">
        <v>3281</v>
      </c>
      <c r="J779" t="s">
        <v>43</v>
      </c>
      <c r="K779" t="s">
        <v>3558</v>
      </c>
      <c r="L779" t="s">
        <v>2317</v>
      </c>
      <c r="M779" t="s">
        <v>386</v>
      </c>
      <c r="N779" t="s">
        <v>63</v>
      </c>
      <c r="O779" s="4">
        <v>43191</v>
      </c>
      <c r="P779" s="4">
        <v>43281</v>
      </c>
      <c r="Q779" t="s">
        <v>63</v>
      </c>
      <c r="R779" t="s">
        <v>3713</v>
      </c>
      <c r="S779" t="s">
        <v>59</v>
      </c>
      <c r="T779" t="s">
        <v>59</v>
      </c>
      <c r="U779" t="s">
        <v>63</v>
      </c>
      <c r="V779" t="s">
        <v>63</v>
      </c>
      <c r="W779" t="s">
        <v>63</v>
      </c>
      <c r="X779" t="s">
        <v>46</v>
      </c>
      <c r="Y779" t="s">
        <v>63</v>
      </c>
      <c r="Z779" t="s">
        <v>3281</v>
      </c>
      <c r="AA779" s="4">
        <v>44210</v>
      </c>
      <c r="AB779" s="4">
        <v>44204</v>
      </c>
      <c r="AC779" t="s">
        <v>3556</v>
      </c>
    </row>
    <row r="780" spans="1:29">
      <c r="A780" t="s">
        <v>3714</v>
      </c>
      <c r="B780" t="s">
        <v>48</v>
      </c>
      <c r="C780" s="4">
        <v>43191</v>
      </c>
      <c r="D780" s="4">
        <v>43281</v>
      </c>
      <c r="E780" t="s">
        <v>40</v>
      </c>
      <c r="F780" t="s">
        <v>63</v>
      </c>
      <c r="G780" t="s">
        <v>3491</v>
      </c>
      <c r="H780" t="s">
        <v>3492</v>
      </c>
      <c r="I780" t="s">
        <v>3281</v>
      </c>
      <c r="J780" t="s">
        <v>43</v>
      </c>
      <c r="K780" t="s">
        <v>3558</v>
      </c>
      <c r="L780" t="s">
        <v>2317</v>
      </c>
      <c r="M780" t="s">
        <v>386</v>
      </c>
      <c r="N780" t="s">
        <v>63</v>
      </c>
      <c r="O780" s="4">
        <v>43191</v>
      </c>
      <c r="P780" s="4">
        <v>43281</v>
      </c>
      <c r="Q780" t="s">
        <v>63</v>
      </c>
      <c r="R780" t="s">
        <v>3715</v>
      </c>
      <c r="S780" t="s">
        <v>59</v>
      </c>
      <c r="T780" t="s">
        <v>59</v>
      </c>
      <c r="U780" t="s">
        <v>63</v>
      </c>
      <c r="V780" t="s">
        <v>63</v>
      </c>
      <c r="W780" t="s">
        <v>63</v>
      </c>
      <c r="X780" t="s">
        <v>46</v>
      </c>
      <c r="Y780" t="s">
        <v>63</v>
      </c>
      <c r="Z780" t="s">
        <v>3281</v>
      </c>
      <c r="AA780" s="4">
        <v>44210</v>
      </c>
      <c r="AB780" s="4">
        <v>44204</v>
      </c>
      <c r="AC780" t="s">
        <v>3556</v>
      </c>
    </row>
    <row r="781" spans="1:29">
      <c r="A781" t="s">
        <v>3716</v>
      </c>
      <c r="B781" t="s">
        <v>48</v>
      </c>
      <c r="C781" s="4">
        <v>43191</v>
      </c>
      <c r="D781" s="4">
        <v>43281</v>
      </c>
      <c r="E781" t="s">
        <v>40</v>
      </c>
      <c r="F781" t="s">
        <v>63</v>
      </c>
      <c r="G781" t="s">
        <v>3717</v>
      </c>
      <c r="H781" t="s">
        <v>3492</v>
      </c>
      <c r="I781" t="s">
        <v>3281</v>
      </c>
      <c r="J781" t="s">
        <v>42</v>
      </c>
      <c r="K781" t="s">
        <v>2320</v>
      </c>
      <c r="L781" t="s">
        <v>808</v>
      </c>
      <c r="M781" t="s">
        <v>346</v>
      </c>
      <c r="N781" t="s">
        <v>63</v>
      </c>
      <c r="O781" s="4">
        <v>43191</v>
      </c>
      <c r="P781" s="4">
        <v>43281</v>
      </c>
      <c r="Q781" t="s">
        <v>63</v>
      </c>
      <c r="R781" t="s">
        <v>3718</v>
      </c>
      <c r="S781" t="s">
        <v>59</v>
      </c>
      <c r="T781" t="s">
        <v>59</v>
      </c>
      <c r="U781" t="s">
        <v>63</v>
      </c>
      <c r="V781" t="s">
        <v>63</v>
      </c>
      <c r="W781" t="s">
        <v>63</v>
      </c>
      <c r="X781" t="s">
        <v>46</v>
      </c>
      <c r="Y781" t="s">
        <v>63</v>
      </c>
      <c r="Z781" t="s">
        <v>3281</v>
      </c>
      <c r="AA781" s="4">
        <v>44210</v>
      </c>
      <c r="AB781" s="4">
        <v>44204</v>
      </c>
      <c r="AC781" t="s">
        <v>3556</v>
      </c>
    </row>
    <row r="782" spans="1:29">
      <c r="A782" t="s">
        <v>3719</v>
      </c>
      <c r="B782" t="s">
        <v>48</v>
      </c>
      <c r="C782" s="4">
        <v>43191</v>
      </c>
      <c r="D782" s="4">
        <v>43281</v>
      </c>
      <c r="E782" t="s">
        <v>40</v>
      </c>
      <c r="F782" t="s">
        <v>63</v>
      </c>
      <c r="G782" t="s">
        <v>3717</v>
      </c>
      <c r="H782" t="s">
        <v>3492</v>
      </c>
      <c r="I782" t="s">
        <v>3281</v>
      </c>
      <c r="J782" t="s">
        <v>42</v>
      </c>
      <c r="K782" t="s">
        <v>3720</v>
      </c>
      <c r="L782" t="s">
        <v>3721</v>
      </c>
      <c r="M782" t="s">
        <v>3722</v>
      </c>
      <c r="N782" t="s">
        <v>63</v>
      </c>
      <c r="O782" s="4">
        <v>43191</v>
      </c>
      <c r="P782" s="4">
        <v>43281</v>
      </c>
      <c r="Q782" t="s">
        <v>63</v>
      </c>
      <c r="R782" t="s">
        <v>3723</v>
      </c>
      <c r="S782" t="s">
        <v>59</v>
      </c>
      <c r="T782" t="s">
        <v>59</v>
      </c>
      <c r="U782" t="s">
        <v>63</v>
      </c>
      <c r="V782" t="s">
        <v>63</v>
      </c>
      <c r="W782" t="s">
        <v>63</v>
      </c>
      <c r="X782" t="s">
        <v>46</v>
      </c>
      <c r="Y782" t="s">
        <v>63</v>
      </c>
      <c r="Z782" t="s">
        <v>3281</v>
      </c>
      <c r="AA782" s="4">
        <v>44210</v>
      </c>
      <c r="AB782" s="4">
        <v>44204</v>
      </c>
      <c r="AC782" t="s">
        <v>3556</v>
      </c>
    </row>
    <row r="783" spans="1:29">
      <c r="A783" t="s">
        <v>3724</v>
      </c>
      <c r="B783" t="s">
        <v>48</v>
      </c>
      <c r="C783" s="4">
        <v>43191</v>
      </c>
      <c r="D783" s="4">
        <v>43281</v>
      </c>
      <c r="E783" t="s">
        <v>35</v>
      </c>
      <c r="F783" t="s">
        <v>63</v>
      </c>
      <c r="G783" t="s">
        <v>3551</v>
      </c>
      <c r="H783" t="s">
        <v>3492</v>
      </c>
      <c r="I783" t="s">
        <v>3281</v>
      </c>
      <c r="J783" t="s">
        <v>43</v>
      </c>
      <c r="K783" t="s">
        <v>3558</v>
      </c>
      <c r="L783" t="s">
        <v>2317</v>
      </c>
      <c r="M783" t="s">
        <v>386</v>
      </c>
      <c r="N783" t="s">
        <v>63</v>
      </c>
      <c r="O783" s="4">
        <v>43191</v>
      </c>
      <c r="P783" s="4">
        <v>43281</v>
      </c>
      <c r="Q783" t="s">
        <v>63</v>
      </c>
      <c r="R783" t="s">
        <v>3725</v>
      </c>
      <c r="S783" t="s">
        <v>59</v>
      </c>
      <c r="T783" t="s">
        <v>59</v>
      </c>
      <c r="U783" t="s">
        <v>63</v>
      </c>
      <c r="V783" t="s">
        <v>63</v>
      </c>
      <c r="W783" t="s">
        <v>63</v>
      </c>
      <c r="X783" t="s">
        <v>46</v>
      </c>
      <c r="Y783" t="s">
        <v>63</v>
      </c>
      <c r="Z783" t="s">
        <v>3281</v>
      </c>
      <c r="AA783" s="4">
        <v>44210</v>
      </c>
      <c r="AB783" s="4">
        <v>44204</v>
      </c>
      <c r="AC783" t="s">
        <v>3556</v>
      </c>
    </row>
    <row r="784" spans="1:29">
      <c r="A784" t="s">
        <v>3726</v>
      </c>
      <c r="B784" t="s">
        <v>48</v>
      </c>
      <c r="C784" s="4">
        <v>43191</v>
      </c>
      <c r="D784" s="4">
        <v>43281</v>
      </c>
      <c r="E784" t="s">
        <v>35</v>
      </c>
      <c r="F784" t="s">
        <v>63</v>
      </c>
      <c r="G784" t="s">
        <v>3551</v>
      </c>
      <c r="H784" t="s">
        <v>3492</v>
      </c>
      <c r="I784" t="s">
        <v>3281</v>
      </c>
      <c r="J784" t="s">
        <v>43</v>
      </c>
      <c r="K784" t="s">
        <v>3558</v>
      </c>
      <c r="L784" t="s">
        <v>2317</v>
      </c>
      <c r="M784" t="s">
        <v>386</v>
      </c>
      <c r="N784" t="s">
        <v>63</v>
      </c>
      <c r="O784" s="4">
        <v>43191</v>
      </c>
      <c r="P784" s="4">
        <v>43281</v>
      </c>
      <c r="Q784" t="s">
        <v>63</v>
      </c>
      <c r="R784" t="s">
        <v>3649</v>
      </c>
      <c r="S784" t="s">
        <v>59</v>
      </c>
      <c r="T784" t="s">
        <v>59</v>
      </c>
      <c r="U784" t="s">
        <v>63</v>
      </c>
      <c r="V784" t="s">
        <v>63</v>
      </c>
      <c r="W784" t="s">
        <v>63</v>
      </c>
      <c r="X784" t="s">
        <v>46</v>
      </c>
      <c r="Y784" t="s">
        <v>63</v>
      </c>
      <c r="Z784" t="s">
        <v>3281</v>
      </c>
      <c r="AA784" s="4">
        <v>44210</v>
      </c>
      <c r="AB784" s="4">
        <v>44204</v>
      </c>
      <c r="AC784" t="s">
        <v>3556</v>
      </c>
    </row>
    <row r="785" spans="1:29">
      <c r="A785" t="s">
        <v>3727</v>
      </c>
      <c r="B785" t="s">
        <v>48</v>
      </c>
      <c r="C785" s="4">
        <v>43191</v>
      </c>
      <c r="D785" s="4">
        <v>43281</v>
      </c>
      <c r="E785" t="s">
        <v>35</v>
      </c>
      <c r="F785" t="s">
        <v>63</v>
      </c>
      <c r="G785" t="s">
        <v>3551</v>
      </c>
      <c r="H785" t="s">
        <v>3492</v>
      </c>
      <c r="I785" t="s">
        <v>3281</v>
      </c>
      <c r="J785" t="s">
        <v>43</v>
      </c>
      <c r="K785" t="s">
        <v>3558</v>
      </c>
      <c r="L785" t="s">
        <v>2317</v>
      </c>
      <c r="M785" t="s">
        <v>386</v>
      </c>
      <c r="N785" t="s">
        <v>63</v>
      </c>
      <c r="O785" s="4">
        <v>43191</v>
      </c>
      <c r="P785" s="4">
        <v>43281</v>
      </c>
      <c r="Q785" t="s">
        <v>63</v>
      </c>
      <c r="R785" t="s">
        <v>3728</v>
      </c>
      <c r="S785" t="s">
        <v>59</v>
      </c>
      <c r="T785" t="s">
        <v>59</v>
      </c>
      <c r="U785" t="s">
        <v>63</v>
      </c>
      <c r="V785" t="s">
        <v>63</v>
      </c>
      <c r="W785" t="s">
        <v>63</v>
      </c>
      <c r="X785" t="s">
        <v>46</v>
      </c>
      <c r="Y785" t="s">
        <v>63</v>
      </c>
      <c r="Z785" t="s">
        <v>3281</v>
      </c>
      <c r="AA785" s="4">
        <v>44210</v>
      </c>
      <c r="AB785" s="4">
        <v>44204</v>
      </c>
      <c r="AC785" t="s">
        <v>3556</v>
      </c>
    </row>
    <row r="786" spans="1:29">
      <c r="A786" t="s">
        <v>3729</v>
      </c>
      <c r="B786" t="s">
        <v>48</v>
      </c>
      <c r="C786" s="4">
        <v>43191</v>
      </c>
      <c r="D786" s="4">
        <v>43281</v>
      </c>
      <c r="E786" t="s">
        <v>40</v>
      </c>
      <c r="F786" t="s">
        <v>63</v>
      </c>
      <c r="G786" t="s">
        <v>3491</v>
      </c>
      <c r="H786" t="s">
        <v>3492</v>
      </c>
      <c r="I786" t="s">
        <v>3281</v>
      </c>
      <c r="J786" t="s">
        <v>43</v>
      </c>
      <c r="K786" t="s">
        <v>3558</v>
      </c>
      <c r="L786" t="s">
        <v>2317</v>
      </c>
      <c r="M786" t="s">
        <v>386</v>
      </c>
      <c r="N786" t="s">
        <v>63</v>
      </c>
      <c r="O786" s="4">
        <v>43191</v>
      </c>
      <c r="P786" s="4">
        <v>43281</v>
      </c>
      <c r="Q786" t="s">
        <v>63</v>
      </c>
      <c r="R786" t="s">
        <v>3730</v>
      </c>
      <c r="S786" t="s">
        <v>59</v>
      </c>
      <c r="T786" t="s">
        <v>59</v>
      </c>
      <c r="U786" t="s">
        <v>63</v>
      </c>
      <c r="V786" t="s">
        <v>63</v>
      </c>
      <c r="W786" t="s">
        <v>63</v>
      </c>
      <c r="X786" t="s">
        <v>46</v>
      </c>
      <c r="Y786" t="s">
        <v>63</v>
      </c>
      <c r="Z786" t="s">
        <v>3281</v>
      </c>
      <c r="AA786" s="4">
        <v>44210</v>
      </c>
      <c r="AB786" s="4">
        <v>44204</v>
      </c>
      <c r="AC786" t="s">
        <v>3556</v>
      </c>
    </row>
    <row r="787" spans="1:29">
      <c r="A787" t="s">
        <v>3731</v>
      </c>
      <c r="B787" t="s">
        <v>48</v>
      </c>
      <c r="C787" s="4">
        <v>43101</v>
      </c>
      <c r="D787" s="4">
        <v>43190</v>
      </c>
      <c r="E787" t="s">
        <v>40</v>
      </c>
      <c r="F787" t="s">
        <v>63</v>
      </c>
      <c r="G787" t="s">
        <v>3698</v>
      </c>
      <c r="H787" t="s">
        <v>3492</v>
      </c>
      <c r="I787" t="s">
        <v>3281</v>
      </c>
      <c r="J787" t="s">
        <v>42</v>
      </c>
      <c r="K787" t="s">
        <v>1804</v>
      </c>
      <c r="L787" t="s">
        <v>1794</v>
      </c>
      <c r="M787" t="s">
        <v>1203</v>
      </c>
      <c r="N787" t="s">
        <v>63</v>
      </c>
      <c r="O787" s="4">
        <v>43132</v>
      </c>
      <c r="P787" s="4">
        <v>43100</v>
      </c>
      <c r="Q787" t="s">
        <v>63</v>
      </c>
      <c r="R787" t="s">
        <v>3732</v>
      </c>
      <c r="S787" t="s">
        <v>59</v>
      </c>
      <c r="T787" t="s">
        <v>59</v>
      </c>
      <c r="U787" t="s">
        <v>63</v>
      </c>
      <c r="V787" t="s">
        <v>63</v>
      </c>
      <c r="W787" t="s">
        <v>63</v>
      </c>
      <c r="X787" t="s">
        <v>46</v>
      </c>
      <c r="Y787" t="s">
        <v>63</v>
      </c>
      <c r="Z787" t="s">
        <v>3281</v>
      </c>
      <c r="AA787" s="4">
        <v>44210</v>
      </c>
      <c r="AB787" s="4">
        <v>44204</v>
      </c>
      <c r="AC787" t="s">
        <v>3556</v>
      </c>
    </row>
    <row r="788" spans="1:29">
      <c r="A788" t="s">
        <v>3733</v>
      </c>
      <c r="B788" t="s">
        <v>48</v>
      </c>
      <c r="C788" s="4">
        <v>43101</v>
      </c>
      <c r="D788" s="4">
        <v>43190</v>
      </c>
      <c r="E788" t="s">
        <v>41</v>
      </c>
      <c r="F788" t="s">
        <v>63</v>
      </c>
      <c r="G788" t="s">
        <v>3513</v>
      </c>
      <c r="H788" t="s">
        <v>3492</v>
      </c>
      <c r="I788" t="s">
        <v>3574</v>
      </c>
      <c r="J788" t="s">
        <v>43</v>
      </c>
      <c r="K788" t="s">
        <v>3734</v>
      </c>
      <c r="L788" t="s">
        <v>2717</v>
      </c>
      <c r="M788" t="s">
        <v>3735</v>
      </c>
      <c r="N788" t="s">
        <v>63</v>
      </c>
      <c r="O788" s="4">
        <v>43119</v>
      </c>
      <c r="P788" s="4">
        <v/>
      </c>
      <c r="Q788" t="s">
        <v>63</v>
      </c>
      <c r="R788" t="s">
        <v>3736</v>
      </c>
      <c r="S788" t="s">
        <v>59</v>
      </c>
      <c r="T788" t="s">
        <v>59</v>
      </c>
      <c r="U788" t="s">
        <v>63</v>
      </c>
      <c r="V788" t="s">
        <v>63</v>
      </c>
      <c r="W788" t="s">
        <v>63</v>
      </c>
      <c r="X788" t="s">
        <v>46</v>
      </c>
      <c r="Y788" t="s">
        <v>63</v>
      </c>
      <c r="Z788" t="s">
        <v>3574</v>
      </c>
      <c r="AA788" s="4">
        <v>44210</v>
      </c>
      <c r="AB788" s="4">
        <v>44204</v>
      </c>
      <c r="AC788" t="s">
        <v>3556</v>
      </c>
    </row>
    <row r="789" spans="1:29">
      <c r="A789" t="s">
        <v>3737</v>
      </c>
      <c r="B789" t="s">
        <v>48</v>
      </c>
      <c r="C789" s="4">
        <v>43101</v>
      </c>
      <c r="D789" s="4">
        <v>43190</v>
      </c>
      <c r="E789" t="s">
        <v>40</v>
      </c>
      <c r="F789" t="s">
        <v>63</v>
      </c>
      <c r="G789" t="s">
        <v>3491</v>
      </c>
      <c r="H789" t="s">
        <v>3492</v>
      </c>
      <c r="I789" t="s">
        <v>3281</v>
      </c>
      <c r="J789" t="s">
        <v>43</v>
      </c>
      <c r="K789" t="s">
        <v>3558</v>
      </c>
      <c r="L789" t="s">
        <v>2317</v>
      </c>
      <c r="M789" t="s">
        <v>386</v>
      </c>
      <c r="N789" t="s">
        <v>63</v>
      </c>
      <c r="O789" s="4">
        <v>43152</v>
      </c>
      <c r="P789" s="4">
        <v>43465</v>
      </c>
      <c r="Q789" t="s">
        <v>63</v>
      </c>
      <c r="R789" t="s">
        <v>3738</v>
      </c>
      <c r="S789" t="s">
        <v>59</v>
      </c>
      <c r="T789" t="s">
        <v>59</v>
      </c>
      <c r="U789" t="s">
        <v>63</v>
      </c>
      <c r="V789" t="s">
        <v>63</v>
      </c>
      <c r="W789" t="s">
        <v>63</v>
      </c>
      <c r="X789" t="s">
        <v>46</v>
      </c>
      <c r="Y789" t="s">
        <v>63</v>
      </c>
      <c r="Z789" t="s">
        <v>3281</v>
      </c>
      <c r="AA789" s="4">
        <v>44210</v>
      </c>
      <c r="AB789" s="4">
        <v>44204</v>
      </c>
      <c r="AC789" t="s">
        <v>3556</v>
      </c>
    </row>
    <row r="790" spans="1:29">
      <c r="A790" t="s">
        <v>3739</v>
      </c>
      <c r="B790" t="s">
        <v>62</v>
      </c>
      <c r="C790" s="4">
        <v>44105</v>
      </c>
      <c r="D790" s="4">
        <v>44196</v>
      </c>
      <c r="E790" t="s">
        <v>40</v>
      </c>
      <c r="F790" t="s">
        <v>3740</v>
      </c>
      <c r="G790" t="s">
        <v>3741</v>
      </c>
      <c r="H790" t="s">
        <v>3742</v>
      </c>
      <c r="I790" t="s">
        <v>3743</v>
      </c>
      <c r="J790" t="s">
        <v>43</v>
      </c>
      <c r="K790" t="s">
        <v>3744</v>
      </c>
      <c r="L790" t="s">
        <v>1386</v>
      </c>
      <c r="M790" t="s">
        <v>907</v>
      </c>
      <c r="N790" t="s">
        <v>3745</v>
      </c>
      <c r="O790" s="4">
        <v>44174</v>
      </c>
      <c r="P790" s="4">
        <v>44205</v>
      </c>
      <c r="Q790" t="s">
        <v>3742</v>
      </c>
      <c r="R790" t="s">
        <v>3746</v>
      </c>
      <c r="S790" t="s">
        <v>3747</v>
      </c>
      <c r="T790" t="s">
        <v>59</v>
      </c>
      <c r="U790" t="s">
        <v>3748</v>
      </c>
      <c r="V790" t="s">
        <v>63</v>
      </c>
      <c r="W790" t="s">
        <v>63</v>
      </c>
      <c r="X790" t="s">
        <v>46</v>
      </c>
      <c r="Y790" t="s">
        <v>63</v>
      </c>
      <c r="Z790" t="s">
        <v>3749</v>
      </c>
      <c r="AA790" s="4">
        <v>44211</v>
      </c>
      <c r="AB790" s="4">
        <v>44196</v>
      </c>
      <c r="AC790" t="s">
        <v>3750</v>
      </c>
    </row>
    <row r="791" spans="1:29">
      <c r="A791" t="s">
        <v>3751</v>
      </c>
      <c r="B791" t="s">
        <v>62</v>
      </c>
      <c r="C791" s="4">
        <v>44105</v>
      </c>
      <c r="D791" s="4">
        <v>44196</v>
      </c>
      <c r="E791" t="s">
        <v>40</v>
      </c>
      <c r="F791" t="s">
        <v>3752</v>
      </c>
      <c r="G791" t="s">
        <v>3753</v>
      </c>
      <c r="H791" t="s">
        <v>3742</v>
      </c>
      <c r="I791" t="s">
        <v>3743</v>
      </c>
      <c r="J791" t="s">
        <v>43</v>
      </c>
      <c r="K791" t="s">
        <v>1760</v>
      </c>
      <c r="L791" t="s">
        <v>1761</v>
      </c>
      <c r="M791" t="s">
        <v>1762</v>
      </c>
      <c r="N791" t="s">
        <v>3745</v>
      </c>
      <c r="O791" s="4">
        <v>44155</v>
      </c>
      <c r="P791" s="4">
        <v>44185</v>
      </c>
      <c r="Q791" t="s">
        <v>3742</v>
      </c>
      <c r="R791" t="s">
        <v>3754</v>
      </c>
      <c r="S791" t="s">
        <v>3747</v>
      </c>
      <c r="T791" t="s">
        <v>59</v>
      </c>
      <c r="U791" t="s">
        <v>3748</v>
      </c>
      <c r="V791" t="s">
        <v>63</v>
      </c>
      <c r="W791" t="s">
        <v>63</v>
      </c>
      <c r="X791" t="s">
        <v>46</v>
      </c>
      <c r="Y791" t="s">
        <v>63</v>
      </c>
      <c r="Z791" t="s">
        <v>3749</v>
      </c>
      <c r="AA791" s="4">
        <v>44211</v>
      </c>
      <c r="AB791" s="4">
        <v>44196</v>
      </c>
      <c r="AC791" t="s">
        <v>3750</v>
      </c>
    </row>
    <row r="792" spans="1:29">
      <c r="A792" t="s">
        <v>3755</v>
      </c>
      <c r="B792" t="s">
        <v>62</v>
      </c>
      <c r="C792" s="4">
        <v>44105</v>
      </c>
      <c r="D792" s="4">
        <v>44196</v>
      </c>
      <c r="E792" t="s">
        <v>63</v>
      </c>
      <c r="F792" t="s">
        <v>259</v>
      </c>
      <c r="G792" t="s">
        <v>259</v>
      </c>
      <c r="H792" t="s">
        <v>259</v>
      </c>
      <c r="I792" t="s">
        <v>259</v>
      </c>
      <c r="J792" t="s">
        <v>63</v>
      </c>
      <c r="K792" t="s">
        <v>259</v>
      </c>
      <c r="L792" t="s">
        <v>259</v>
      </c>
      <c r="M792" t="s">
        <v>259</v>
      </c>
      <c r="N792" t="s">
        <v>259</v>
      </c>
      <c r="O792" s="4">
        <v/>
      </c>
      <c r="P792" s="4">
        <v/>
      </c>
      <c r="Q792" t="s">
        <v>259</v>
      </c>
      <c r="R792" t="s">
        <v>63</v>
      </c>
      <c r="S792" t="s">
        <v>63</v>
      </c>
      <c r="T792" t="s">
        <v>63</v>
      </c>
      <c r="U792" t="s">
        <v>63</v>
      </c>
      <c r="V792" t="s">
        <v>63</v>
      </c>
      <c r="W792" t="s">
        <v>63</v>
      </c>
      <c r="X792" t="s">
        <v>63</v>
      </c>
      <c r="Y792" t="s">
        <v>63</v>
      </c>
      <c r="Z792" t="s">
        <v>3756</v>
      </c>
      <c r="AA792" s="4">
        <v>44211</v>
      </c>
      <c r="AB792" s="4">
        <v>44211</v>
      </c>
      <c r="AC792" t="s">
        <v>3757</v>
      </c>
    </row>
    <row r="793" spans="1:29">
      <c r="A793" t="s">
        <v>3758</v>
      </c>
      <c r="B793" t="s">
        <v>62</v>
      </c>
      <c r="C793" s="4">
        <v>44105</v>
      </c>
      <c r="D793" s="4">
        <v>44196</v>
      </c>
      <c r="E793" t="s">
        <v>63</v>
      </c>
      <c r="F793" t="s">
        <v>191</v>
      </c>
      <c r="G793" t="s">
        <v>191</v>
      </c>
      <c r="H793" t="s">
        <v>191</v>
      </c>
      <c r="I793" t="s">
        <v>191</v>
      </c>
      <c r="J793" t="s">
        <v>63</v>
      </c>
      <c r="K793" t="s">
        <v>191</v>
      </c>
      <c r="L793" t="s">
        <v>191</v>
      </c>
      <c r="M793" t="s">
        <v>191</v>
      </c>
      <c r="N793" t="s">
        <v>191</v>
      </c>
      <c r="O793" s="4">
        <v/>
      </c>
      <c r="P793" s="4">
        <v/>
      </c>
      <c r="Q793" t="s">
        <v>191</v>
      </c>
      <c r="R793" t="s">
        <v>63</v>
      </c>
      <c r="S793" t="s">
        <v>191</v>
      </c>
      <c r="T793" t="s">
        <v>63</v>
      </c>
      <c r="U793" t="s">
        <v>63</v>
      </c>
      <c r="V793" t="s">
        <v>63</v>
      </c>
      <c r="W793" t="s">
        <v>63</v>
      </c>
      <c r="X793" t="s">
        <v>63</v>
      </c>
      <c r="Y793" t="s">
        <v>63</v>
      </c>
      <c r="Z793" t="s">
        <v>3759</v>
      </c>
      <c r="AA793" s="4">
        <v>44211</v>
      </c>
      <c r="AB793" s="4">
        <v>44211</v>
      </c>
      <c r="AC793" t="s">
        <v>3760</v>
      </c>
    </row>
    <row r="794" spans="1:29">
      <c r="A794" t="s">
        <v>3761</v>
      </c>
      <c r="B794" t="s">
        <v>62</v>
      </c>
      <c r="C794" s="4">
        <v>44013</v>
      </c>
      <c r="D794" s="4">
        <v>44104</v>
      </c>
      <c r="E794" t="s">
        <v>40</v>
      </c>
      <c r="F794" t="s">
        <v>3762</v>
      </c>
      <c r="G794" t="s">
        <v>3763</v>
      </c>
      <c r="H794" t="s">
        <v>3742</v>
      </c>
      <c r="I794" t="s">
        <v>3743</v>
      </c>
      <c r="J794" t="s">
        <v>43</v>
      </c>
      <c r="K794" t="s">
        <v>2139</v>
      </c>
      <c r="L794" t="s">
        <v>913</v>
      </c>
      <c r="M794" t="s">
        <v>2312</v>
      </c>
      <c r="N794" t="s">
        <v>3745</v>
      </c>
      <c r="O794" s="4">
        <v>44088</v>
      </c>
      <c r="P794" s="4">
        <v>44118</v>
      </c>
      <c r="Q794" t="s">
        <v>3742</v>
      </c>
      <c r="R794" t="s">
        <v>3764</v>
      </c>
      <c r="S794" t="s">
        <v>3747</v>
      </c>
      <c r="T794" t="s">
        <v>59</v>
      </c>
      <c r="U794" t="s">
        <v>3748</v>
      </c>
      <c r="V794" t="s">
        <v>63</v>
      </c>
      <c r="W794" t="s">
        <v>63</v>
      </c>
      <c r="X794" t="s">
        <v>46</v>
      </c>
      <c r="Y794" t="s">
        <v>63</v>
      </c>
      <c r="Z794" t="s">
        <v>3749</v>
      </c>
      <c r="AA794" s="4">
        <v>44211</v>
      </c>
      <c r="AB794" s="4">
        <v>44104</v>
      </c>
      <c r="AC794" t="s">
        <v>3765</v>
      </c>
    </row>
    <row r="795" spans="1:29">
      <c r="A795" t="s">
        <v>3766</v>
      </c>
      <c r="B795" t="s">
        <v>62</v>
      </c>
      <c r="C795" s="4">
        <v>44013</v>
      </c>
      <c r="D795" s="4">
        <v>44104</v>
      </c>
      <c r="E795" t="s">
        <v>40</v>
      </c>
      <c r="F795" t="s">
        <v>3767</v>
      </c>
      <c r="G795" t="s">
        <v>3768</v>
      </c>
      <c r="H795" t="s">
        <v>3742</v>
      </c>
      <c r="I795" t="s">
        <v>3743</v>
      </c>
      <c r="J795" t="s">
        <v>43</v>
      </c>
      <c r="K795" t="s">
        <v>3769</v>
      </c>
      <c r="L795" t="s">
        <v>3770</v>
      </c>
      <c r="M795" t="s">
        <v>3771</v>
      </c>
      <c r="N795" t="s">
        <v>3745</v>
      </c>
      <c r="O795" s="4">
        <v>44071</v>
      </c>
      <c r="P795" s="4">
        <v>44102</v>
      </c>
      <c r="Q795" t="s">
        <v>3742</v>
      </c>
      <c r="R795" t="s">
        <v>3772</v>
      </c>
      <c r="S795" t="s">
        <v>3747</v>
      </c>
      <c r="T795" t="s">
        <v>59</v>
      </c>
      <c r="U795" t="s">
        <v>3748</v>
      </c>
      <c r="V795" t="s">
        <v>63</v>
      </c>
      <c r="W795" t="s">
        <v>63</v>
      </c>
      <c r="X795" t="s">
        <v>46</v>
      </c>
      <c r="Y795" t="s">
        <v>63</v>
      </c>
      <c r="Z795" t="s">
        <v>3749</v>
      </c>
      <c r="AA795" s="4">
        <v>44211</v>
      </c>
      <c r="AB795" s="4">
        <v>44104</v>
      </c>
      <c r="AC795" t="s">
        <v>3765</v>
      </c>
    </row>
    <row r="796" spans="1:29">
      <c r="A796" t="s">
        <v>3773</v>
      </c>
      <c r="B796" t="s">
        <v>62</v>
      </c>
      <c r="C796" s="4">
        <v>44013</v>
      </c>
      <c r="D796" s="4">
        <v>44104</v>
      </c>
      <c r="E796" t="s">
        <v>40</v>
      </c>
      <c r="F796" t="s">
        <v>3774</v>
      </c>
      <c r="G796" t="s">
        <v>3753</v>
      </c>
      <c r="H796" t="s">
        <v>3742</v>
      </c>
      <c r="I796" t="s">
        <v>3743</v>
      </c>
      <c r="J796" t="s">
        <v>43</v>
      </c>
      <c r="K796" t="s">
        <v>3775</v>
      </c>
      <c r="L796" t="s">
        <v>2505</v>
      </c>
      <c r="M796" t="s">
        <v>209</v>
      </c>
      <c r="N796" t="s">
        <v>3745</v>
      </c>
      <c r="O796" s="4">
        <v>44053</v>
      </c>
      <c r="P796" s="4">
        <v>44084</v>
      </c>
      <c r="Q796" t="s">
        <v>3742</v>
      </c>
      <c r="R796" t="s">
        <v>3776</v>
      </c>
      <c r="S796" t="s">
        <v>3747</v>
      </c>
      <c r="T796" t="s">
        <v>59</v>
      </c>
      <c r="U796" t="s">
        <v>3748</v>
      </c>
      <c r="V796" t="s">
        <v>63</v>
      </c>
      <c r="W796" t="s">
        <v>63</v>
      </c>
      <c r="X796" t="s">
        <v>46</v>
      </c>
      <c r="Y796" t="s">
        <v>63</v>
      </c>
      <c r="Z796" t="s">
        <v>3749</v>
      </c>
      <c r="AA796" s="4">
        <v>44211</v>
      </c>
      <c r="AB796" s="4">
        <v>44104</v>
      </c>
      <c r="AC796" t="s">
        <v>3765</v>
      </c>
    </row>
    <row r="797" spans="1:29">
      <c r="A797" t="s">
        <v>3777</v>
      </c>
      <c r="B797" t="s">
        <v>62</v>
      </c>
      <c r="C797" s="4">
        <v>44013</v>
      </c>
      <c r="D797" s="4">
        <v>44104</v>
      </c>
      <c r="E797" t="s">
        <v>37</v>
      </c>
      <c r="F797" t="s">
        <v>1475</v>
      </c>
      <c r="G797" t="s">
        <v>3778</v>
      </c>
      <c r="H797" t="s">
        <v>3779</v>
      </c>
      <c r="I797" t="s">
        <v>3780</v>
      </c>
      <c r="J797" t="s">
        <v>42</v>
      </c>
      <c r="K797" t="s">
        <v>3100</v>
      </c>
      <c r="L797" t="s">
        <v>3781</v>
      </c>
      <c r="M797" t="s">
        <v>3782</v>
      </c>
      <c r="N797" t="s">
        <v>3783</v>
      </c>
      <c r="O797" s="4">
        <v>43277</v>
      </c>
      <c r="P797" s="4">
        <v>43342</v>
      </c>
      <c r="Q797" t="s">
        <v>3784</v>
      </c>
      <c r="R797" t="s">
        <v>3785</v>
      </c>
      <c r="S797" t="s">
        <v>3786</v>
      </c>
      <c r="T797" t="s">
        <v>3786</v>
      </c>
      <c r="U797" t="s">
        <v>3785</v>
      </c>
      <c r="V797" t="s">
        <v>63</v>
      </c>
      <c r="W797" t="s">
        <v>63</v>
      </c>
      <c r="X797" t="s">
        <v>46</v>
      </c>
      <c r="Y797" t="s">
        <v>63</v>
      </c>
      <c r="Z797" t="s">
        <v>3787</v>
      </c>
      <c r="AA797" s="4">
        <v>44211</v>
      </c>
      <c r="AB797" s="4">
        <v>43378</v>
      </c>
      <c r="AC797" t="s">
        <v>3788</v>
      </c>
    </row>
    <row r="798" spans="1:29">
      <c r="A798" t="s">
        <v>3789</v>
      </c>
      <c r="B798" t="s">
        <v>62</v>
      </c>
      <c r="C798" s="4">
        <v>44013</v>
      </c>
      <c r="D798" s="4">
        <v>44104</v>
      </c>
      <c r="E798" t="s">
        <v>40</v>
      </c>
      <c r="F798" t="s">
        <v>3790</v>
      </c>
      <c r="G798" t="s">
        <v>3791</v>
      </c>
      <c r="H798" t="s">
        <v>3742</v>
      </c>
      <c r="I798" t="s">
        <v>3743</v>
      </c>
      <c r="J798" t="s">
        <v>43</v>
      </c>
      <c r="K798" t="s">
        <v>3792</v>
      </c>
      <c r="L798" t="s">
        <v>907</v>
      </c>
      <c r="M798" t="s">
        <v>549</v>
      </c>
      <c r="N798" t="s">
        <v>3745</v>
      </c>
      <c r="O798" s="4">
        <v>44082</v>
      </c>
      <c r="P798" s="4">
        <v>44112</v>
      </c>
      <c r="Q798" t="s">
        <v>3742</v>
      </c>
      <c r="R798" t="s">
        <v>3793</v>
      </c>
      <c r="S798" t="s">
        <v>3747</v>
      </c>
      <c r="T798" t="s">
        <v>59</v>
      </c>
      <c r="U798" t="s">
        <v>3748</v>
      </c>
      <c r="V798" t="s">
        <v>63</v>
      </c>
      <c r="W798" t="s">
        <v>63</v>
      </c>
      <c r="X798" t="s">
        <v>46</v>
      </c>
      <c r="Y798" t="s">
        <v>63</v>
      </c>
      <c r="Z798" t="s">
        <v>3749</v>
      </c>
      <c r="AA798" s="4">
        <v>44211</v>
      </c>
      <c r="AB798" s="4">
        <v>44104</v>
      </c>
      <c r="AC798" t="s">
        <v>3765</v>
      </c>
    </row>
    <row r="799" spans="1:29">
      <c r="A799" t="s">
        <v>3794</v>
      </c>
      <c r="B799" t="s">
        <v>62</v>
      </c>
      <c r="C799" s="4">
        <v>44013</v>
      </c>
      <c r="D799" s="4">
        <v>44104</v>
      </c>
      <c r="E799" t="s">
        <v>40</v>
      </c>
      <c r="F799" t="s">
        <v>3795</v>
      </c>
      <c r="G799" t="s">
        <v>3753</v>
      </c>
      <c r="H799" t="s">
        <v>3742</v>
      </c>
      <c r="I799" t="s">
        <v>3743</v>
      </c>
      <c r="J799" t="s">
        <v>43</v>
      </c>
      <c r="K799" t="s">
        <v>3796</v>
      </c>
      <c r="L799" t="s">
        <v>1203</v>
      </c>
      <c r="M799" t="s">
        <v>2533</v>
      </c>
      <c r="N799" t="s">
        <v>3745</v>
      </c>
      <c r="O799" s="4">
        <v>44034</v>
      </c>
      <c r="P799" s="4">
        <v>44065</v>
      </c>
      <c r="Q799" t="s">
        <v>3742</v>
      </c>
      <c r="R799" t="s">
        <v>3797</v>
      </c>
      <c r="S799" t="s">
        <v>3747</v>
      </c>
      <c r="T799" t="s">
        <v>59</v>
      </c>
      <c r="U799" t="s">
        <v>3748</v>
      </c>
      <c r="V799" t="s">
        <v>63</v>
      </c>
      <c r="W799" t="s">
        <v>63</v>
      </c>
      <c r="X799" t="s">
        <v>46</v>
      </c>
      <c r="Y799" t="s">
        <v>63</v>
      </c>
      <c r="Z799" t="s">
        <v>3749</v>
      </c>
      <c r="AA799" s="4">
        <v>44211</v>
      </c>
      <c r="AB799" s="4">
        <v>44104</v>
      </c>
      <c r="AC799" t="s">
        <v>3765</v>
      </c>
    </row>
    <row r="800" spans="1:29">
      <c r="A800" t="s">
        <v>3798</v>
      </c>
      <c r="B800" t="s">
        <v>62</v>
      </c>
      <c r="C800" s="4">
        <v>44013</v>
      </c>
      <c r="D800" s="4">
        <v>44104</v>
      </c>
      <c r="E800" t="s">
        <v>40</v>
      </c>
      <c r="F800" t="s">
        <v>3799</v>
      </c>
      <c r="G800" t="s">
        <v>3768</v>
      </c>
      <c r="H800" t="s">
        <v>3742</v>
      </c>
      <c r="I800" t="s">
        <v>3743</v>
      </c>
      <c r="J800" t="s">
        <v>43</v>
      </c>
      <c r="K800" t="s">
        <v>3800</v>
      </c>
      <c r="L800" t="s">
        <v>799</v>
      </c>
      <c r="M800" t="s">
        <v>1015</v>
      </c>
      <c r="N800" t="s">
        <v>3745</v>
      </c>
      <c r="O800" s="4">
        <v>44034</v>
      </c>
      <c r="P800" s="4">
        <v>44065</v>
      </c>
      <c r="Q800" t="s">
        <v>3742</v>
      </c>
      <c r="R800" t="s">
        <v>3801</v>
      </c>
      <c r="S800" t="s">
        <v>3747</v>
      </c>
      <c r="T800" t="s">
        <v>59</v>
      </c>
      <c r="U800" t="s">
        <v>3748</v>
      </c>
      <c r="V800" t="s">
        <v>63</v>
      </c>
      <c r="W800" t="s">
        <v>63</v>
      </c>
      <c r="X800" t="s">
        <v>46</v>
      </c>
      <c r="Y800" t="s">
        <v>63</v>
      </c>
      <c r="Z800" t="s">
        <v>3749</v>
      </c>
      <c r="AA800" s="4">
        <v>44211</v>
      </c>
      <c r="AB800" s="4">
        <v>44104</v>
      </c>
      <c r="AC800" t="s">
        <v>3765</v>
      </c>
    </row>
    <row r="801" spans="1:29">
      <c r="A801" t="s">
        <v>3802</v>
      </c>
      <c r="B801" t="s">
        <v>62</v>
      </c>
      <c r="C801" s="4">
        <v>44013</v>
      </c>
      <c r="D801" s="4">
        <v>44104</v>
      </c>
      <c r="E801" t="s">
        <v>40</v>
      </c>
      <c r="F801" t="s">
        <v>3803</v>
      </c>
      <c r="G801" t="s">
        <v>3768</v>
      </c>
      <c r="H801" t="s">
        <v>3742</v>
      </c>
      <c r="I801" t="s">
        <v>3743</v>
      </c>
      <c r="J801" t="s">
        <v>43</v>
      </c>
      <c r="K801" t="s">
        <v>3804</v>
      </c>
      <c r="L801" t="s">
        <v>1438</v>
      </c>
      <c r="M801" t="s">
        <v>468</v>
      </c>
      <c r="N801" t="s">
        <v>3745</v>
      </c>
      <c r="O801" s="4">
        <v>44034</v>
      </c>
      <c r="P801" s="4">
        <v>44065</v>
      </c>
      <c r="Q801" t="s">
        <v>3742</v>
      </c>
      <c r="R801" t="s">
        <v>3805</v>
      </c>
      <c r="S801" t="s">
        <v>3747</v>
      </c>
      <c r="T801" t="s">
        <v>59</v>
      </c>
      <c r="U801" t="s">
        <v>3748</v>
      </c>
      <c r="V801" t="s">
        <v>63</v>
      </c>
      <c r="W801" t="s">
        <v>63</v>
      </c>
      <c r="X801" t="s">
        <v>46</v>
      </c>
      <c r="Y801" t="s">
        <v>63</v>
      </c>
      <c r="Z801" t="s">
        <v>3749</v>
      </c>
      <c r="AA801" s="4">
        <v>44211</v>
      </c>
      <c r="AB801" s="4">
        <v>44104</v>
      </c>
      <c r="AC801" t="s">
        <v>3765</v>
      </c>
    </row>
    <row r="802" spans="1:29">
      <c r="A802" t="s">
        <v>3806</v>
      </c>
      <c r="B802" t="s">
        <v>62</v>
      </c>
      <c r="C802" s="4">
        <v>44013</v>
      </c>
      <c r="D802" s="4">
        <v>44104</v>
      </c>
      <c r="E802" t="s">
        <v>40</v>
      </c>
      <c r="F802" t="s">
        <v>3807</v>
      </c>
      <c r="G802" t="s">
        <v>3768</v>
      </c>
      <c r="H802" t="s">
        <v>3742</v>
      </c>
      <c r="I802" t="s">
        <v>3743</v>
      </c>
      <c r="J802" t="s">
        <v>43</v>
      </c>
      <c r="K802" t="s">
        <v>2849</v>
      </c>
      <c r="L802" t="s">
        <v>1842</v>
      </c>
      <c r="M802" t="s">
        <v>1503</v>
      </c>
      <c r="N802" t="s">
        <v>3745</v>
      </c>
      <c r="O802" s="4">
        <v>44048</v>
      </c>
      <c r="P802" s="4">
        <v>44079</v>
      </c>
      <c r="Q802" t="s">
        <v>3742</v>
      </c>
      <c r="R802" t="s">
        <v>3808</v>
      </c>
      <c r="S802" t="s">
        <v>3747</v>
      </c>
      <c r="T802" t="s">
        <v>59</v>
      </c>
      <c r="U802" t="s">
        <v>3748</v>
      </c>
      <c r="V802" t="s">
        <v>63</v>
      </c>
      <c r="W802" t="s">
        <v>63</v>
      </c>
      <c r="X802" t="s">
        <v>46</v>
      </c>
      <c r="Y802" t="s">
        <v>63</v>
      </c>
      <c r="Z802" t="s">
        <v>3749</v>
      </c>
      <c r="AA802" s="4">
        <v>44211</v>
      </c>
      <c r="AB802" s="4">
        <v>44104</v>
      </c>
      <c r="AC802" t="s">
        <v>3765</v>
      </c>
    </row>
    <row r="803" spans="1:29">
      <c r="A803" t="s">
        <v>3809</v>
      </c>
      <c r="B803" t="s">
        <v>62</v>
      </c>
      <c r="C803" s="4">
        <v>44013</v>
      </c>
      <c r="D803" s="4">
        <v>44104</v>
      </c>
      <c r="E803" t="s">
        <v>40</v>
      </c>
      <c r="F803" t="s">
        <v>3810</v>
      </c>
      <c r="G803" t="s">
        <v>3753</v>
      </c>
      <c r="H803" t="s">
        <v>3742</v>
      </c>
      <c r="I803" t="s">
        <v>3743</v>
      </c>
      <c r="J803" t="s">
        <v>43</v>
      </c>
      <c r="K803" t="s">
        <v>3811</v>
      </c>
      <c r="L803" t="s">
        <v>3812</v>
      </c>
      <c r="M803" t="s">
        <v>63</v>
      </c>
      <c r="N803" t="s">
        <v>3745</v>
      </c>
      <c r="O803" s="4">
        <v>44057</v>
      </c>
      <c r="P803" s="4">
        <v>44088</v>
      </c>
      <c r="Q803" t="s">
        <v>3742</v>
      </c>
      <c r="R803" t="s">
        <v>3813</v>
      </c>
      <c r="S803" t="s">
        <v>3747</v>
      </c>
      <c r="T803" t="s">
        <v>59</v>
      </c>
      <c r="U803" t="s">
        <v>3748</v>
      </c>
      <c r="V803" t="s">
        <v>63</v>
      </c>
      <c r="W803" t="s">
        <v>63</v>
      </c>
      <c r="X803" t="s">
        <v>46</v>
      </c>
      <c r="Y803" t="s">
        <v>63</v>
      </c>
      <c r="Z803" t="s">
        <v>3749</v>
      </c>
      <c r="AA803" s="4">
        <v>44211</v>
      </c>
      <c r="AB803" s="4">
        <v>44104</v>
      </c>
      <c r="AC803" t="s">
        <v>3765</v>
      </c>
    </row>
    <row r="804" spans="1:29">
      <c r="A804" t="s">
        <v>3814</v>
      </c>
      <c r="B804" t="s">
        <v>62</v>
      </c>
      <c r="C804" s="4">
        <v>43922</v>
      </c>
      <c r="D804" s="4">
        <v>44012</v>
      </c>
      <c r="E804" t="s">
        <v>40</v>
      </c>
      <c r="F804" t="s">
        <v>3815</v>
      </c>
      <c r="G804" t="s">
        <v>3816</v>
      </c>
      <c r="H804" t="s">
        <v>3742</v>
      </c>
      <c r="I804" t="s">
        <v>3743</v>
      </c>
      <c r="J804" t="s">
        <v>43</v>
      </c>
      <c r="K804" t="s">
        <v>3817</v>
      </c>
      <c r="L804" t="s">
        <v>3031</v>
      </c>
      <c r="M804" t="s">
        <v>2601</v>
      </c>
      <c r="N804" t="s">
        <v>3745</v>
      </c>
      <c r="O804" s="4">
        <v>43962</v>
      </c>
      <c r="P804" s="4">
        <v>43993</v>
      </c>
      <c r="Q804" t="s">
        <v>3742</v>
      </c>
      <c r="R804" t="s">
        <v>3818</v>
      </c>
      <c r="S804" t="s">
        <v>3747</v>
      </c>
      <c r="T804" t="s">
        <v>59</v>
      </c>
      <c r="U804" t="s">
        <v>3748</v>
      </c>
      <c r="V804" t="s">
        <v>63</v>
      </c>
      <c r="W804" t="s">
        <v>63</v>
      </c>
      <c r="X804" t="s">
        <v>46</v>
      </c>
      <c r="Y804" t="s">
        <v>63</v>
      </c>
      <c r="Z804" t="s">
        <v>3749</v>
      </c>
      <c r="AA804" s="4">
        <v>44211</v>
      </c>
      <c r="AB804" s="4">
        <v>44012</v>
      </c>
      <c r="AC804" t="s">
        <v>3765</v>
      </c>
    </row>
    <row r="805" spans="1:29">
      <c r="A805" t="s">
        <v>3819</v>
      </c>
      <c r="B805" t="s">
        <v>62</v>
      </c>
      <c r="C805" s="4">
        <v>43922</v>
      </c>
      <c r="D805" s="4">
        <v>44012</v>
      </c>
      <c r="E805" t="s">
        <v>40</v>
      </c>
      <c r="F805" t="s">
        <v>3820</v>
      </c>
      <c r="G805" t="s">
        <v>3821</v>
      </c>
      <c r="H805" t="s">
        <v>3742</v>
      </c>
      <c r="I805" t="s">
        <v>3743</v>
      </c>
      <c r="J805" t="s">
        <v>43</v>
      </c>
      <c r="K805" t="s">
        <v>3822</v>
      </c>
      <c r="L805" t="s">
        <v>2734</v>
      </c>
      <c r="M805" t="s">
        <v>74</v>
      </c>
      <c r="N805" t="s">
        <v>3745</v>
      </c>
      <c r="O805" s="4">
        <v>43969</v>
      </c>
      <c r="P805" s="4">
        <v>44000</v>
      </c>
      <c r="Q805" t="s">
        <v>3742</v>
      </c>
      <c r="R805" t="s">
        <v>3823</v>
      </c>
      <c r="S805" t="s">
        <v>3747</v>
      </c>
      <c r="T805" t="s">
        <v>59</v>
      </c>
      <c r="U805" t="s">
        <v>3748</v>
      </c>
      <c r="V805" t="s">
        <v>63</v>
      </c>
      <c r="W805" t="s">
        <v>63</v>
      </c>
      <c r="X805" t="s">
        <v>46</v>
      </c>
      <c r="Y805" t="s">
        <v>63</v>
      </c>
      <c r="Z805" t="s">
        <v>3749</v>
      </c>
      <c r="AA805" s="4">
        <v>44211</v>
      </c>
      <c r="AB805" s="4">
        <v>44012</v>
      </c>
      <c r="AC805" t="s">
        <v>3765</v>
      </c>
    </row>
    <row r="806" spans="1:29">
      <c r="A806" t="s">
        <v>3824</v>
      </c>
      <c r="B806" t="s">
        <v>62</v>
      </c>
      <c r="C806" s="4">
        <v>43831</v>
      </c>
      <c r="D806" s="4">
        <v>43921</v>
      </c>
      <c r="E806" t="s">
        <v>36</v>
      </c>
      <c r="F806" t="s">
        <v>3825</v>
      </c>
      <c r="G806" t="s">
        <v>3826</v>
      </c>
      <c r="H806" t="s">
        <v>3827</v>
      </c>
      <c r="I806" t="s">
        <v>3191</v>
      </c>
      <c r="J806" t="s">
        <v>42</v>
      </c>
      <c r="K806" t="s">
        <v>3508</v>
      </c>
      <c r="L806" t="s">
        <v>2941</v>
      </c>
      <c r="M806" t="s">
        <v>3828</v>
      </c>
      <c r="N806" t="s">
        <v>63</v>
      </c>
      <c r="O806" s="4">
        <v>43893</v>
      </c>
      <c r="P806" s="4">
        <v>44196</v>
      </c>
      <c r="Q806" t="s">
        <v>3829</v>
      </c>
      <c r="R806" t="s">
        <v>3830</v>
      </c>
      <c r="S806" t="s">
        <v>3831</v>
      </c>
      <c r="T806" t="s">
        <v>3831</v>
      </c>
      <c r="U806" t="s">
        <v>63</v>
      </c>
      <c r="V806" t="s">
        <v>63</v>
      </c>
      <c r="W806" t="s">
        <v>63</v>
      </c>
      <c r="X806" t="s">
        <v>46</v>
      </c>
      <c r="Y806" t="s">
        <v>63</v>
      </c>
      <c r="Z806" t="s">
        <v>3191</v>
      </c>
      <c r="AA806" s="4">
        <v>44211</v>
      </c>
      <c r="AB806" s="4">
        <v>43935</v>
      </c>
      <c r="AC806" t="s">
        <v>3832</v>
      </c>
    </row>
    <row r="807" spans="1:29">
      <c r="A807" t="s">
        <v>3833</v>
      </c>
      <c r="B807" t="s">
        <v>62</v>
      </c>
      <c r="C807" s="4">
        <v>43831</v>
      </c>
      <c r="D807" s="4">
        <v>43921</v>
      </c>
      <c r="E807" t="s">
        <v>36</v>
      </c>
      <c r="F807" t="s">
        <v>3834</v>
      </c>
      <c r="G807" t="s">
        <v>3826</v>
      </c>
      <c r="H807" t="s">
        <v>3827</v>
      </c>
      <c r="I807" t="s">
        <v>3191</v>
      </c>
      <c r="J807" t="s">
        <v>42</v>
      </c>
      <c r="K807" t="s">
        <v>3835</v>
      </c>
      <c r="L807" t="s">
        <v>3836</v>
      </c>
      <c r="M807" t="s">
        <v>3837</v>
      </c>
      <c r="N807" t="s">
        <v>3838</v>
      </c>
      <c r="O807" s="4">
        <v>43893</v>
      </c>
      <c r="P807" s="4">
        <v>44196</v>
      </c>
      <c r="Q807" t="s">
        <v>3829</v>
      </c>
      <c r="R807" t="s">
        <v>3839</v>
      </c>
      <c r="S807" t="s">
        <v>334</v>
      </c>
      <c r="T807" t="s">
        <v>334</v>
      </c>
      <c r="U807" t="s">
        <v>63</v>
      </c>
      <c r="V807" t="s">
        <v>63</v>
      </c>
      <c r="W807" t="s">
        <v>63</v>
      </c>
      <c r="X807" t="s">
        <v>46</v>
      </c>
      <c r="Y807" t="s">
        <v>63</v>
      </c>
      <c r="Z807" t="s">
        <v>3191</v>
      </c>
      <c r="AA807" s="4">
        <v>44211</v>
      </c>
      <c r="AB807" s="4">
        <v>43935</v>
      </c>
      <c r="AC807" t="s">
        <v>3832</v>
      </c>
    </row>
    <row r="808" spans="1:29">
      <c r="A808" t="s">
        <v>3840</v>
      </c>
      <c r="B808" t="s">
        <v>62</v>
      </c>
      <c r="C808" s="4">
        <v>43831</v>
      </c>
      <c r="D808" s="4">
        <v>43921</v>
      </c>
      <c r="E808" t="s">
        <v>36</v>
      </c>
      <c r="F808" t="s">
        <v>3841</v>
      </c>
      <c r="G808" t="s">
        <v>3826</v>
      </c>
      <c r="H808" t="s">
        <v>3827</v>
      </c>
      <c r="I808" t="s">
        <v>3191</v>
      </c>
      <c r="J808" t="s">
        <v>42</v>
      </c>
      <c r="K808" t="s">
        <v>3842</v>
      </c>
      <c r="L808" t="s">
        <v>2903</v>
      </c>
      <c r="M808" t="s">
        <v>2941</v>
      </c>
      <c r="N808" t="s">
        <v>3843</v>
      </c>
      <c r="O808" s="4">
        <v>43893</v>
      </c>
      <c r="P808" s="4">
        <v>44196</v>
      </c>
      <c r="Q808" t="s">
        <v>3829</v>
      </c>
      <c r="R808" t="s">
        <v>3844</v>
      </c>
      <c r="S808" t="s">
        <v>3219</v>
      </c>
      <c r="T808" t="s">
        <v>3219</v>
      </c>
      <c r="U808" t="s">
        <v>63</v>
      </c>
      <c r="V808" t="s">
        <v>63</v>
      </c>
      <c r="W808" t="s">
        <v>63</v>
      </c>
      <c r="X808" t="s">
        <v>46</v>
      </c>
      <c r="Y808" t="s">
        <v>63</v>
      </c>
      <c r="Z808" t="s">
        <v>3191</v>
      </c>
      <c r="AA808" s="4">
        <v>44211</v>
      </c>
      <c r="AB808" s="4">
        <v>43935</v>
      </c>
      <c r="AC808" t="s">
        <v>3832</v>
      </c>
    </row>
    <row r="809" spans="1:29">
      <c r="A809" t="s">
        <v>3845</v>
      </c>
      <c r="B809" t="s">
        <v>62</v>
      </c>
      <c r="C809" s="4">
        <v>43831</v>
      </c>
      <c r="D809" s="4">
        <v>43921</v>
      </c>
      <c r="E809" t="s">
        <v>36</v>
      </c>
      <c r="F809" t="s">
        <v>3846</v>
      </c>
      <c r="G809" t="s">
        <v>3826</v>
      </c>
      <c r="H809" t="s">
        <v>3827</v>
      </c>
      <c r="I809" t="s">
        <v>3191</v>
      </c>
      <c r="J809" t="s">
        <v>42</v>
      </c>
      <c r="K809" t="s">
        <v>3847</v>
      </c>
      <c r="L809" t="s">
        <v>74</v>
      </c>
      <c r="M809" t="s">
        <v>920</v>
      </c>
      <c r="N809" t="s">
        <v>3848</v>
      </c>
      <c r="O809" s="4">
        <v>43893</v>
      </c>
      <c r="P809" s="4">
        <v>44196</v>
      </c>
      <c r="Q809" t="s">
        <v>3829</v>
      </c>
      <c r="R809" t="s">
        <v>3849</v>
      </c>
      <c r="S809" t="s">
        <v>3850</v>
      </c>
      <c r="T809" t="s">
        <v>3851</v>
      </c>
      <c r="U809" t="s">
        <v>63</v>
      </c>
      <c r="V809" t="s">
        <v>63</v>
      </c>
      <c r="W809" t="s">
        <v>63</v>
      </c>
      <c r="X809" t="s">
        <v>46</v>
      </c>
      <c r="Y809" t="s">
        <v>63</v>
      </c>
      <c r="Z809" t="s">
        <v>3191</v>
      </c>
      <c r="AA809" s="4">
        <v>44211</v>
      </c>
      <c r="AB809" s="4">
        <v>43935</v>
      </c>
      <c r="AC809" t="s">
        <v>3832</v>
      </c>
    </row>
    <row r="810" spans="1:29">
      <c r="A810" t="s">
        <v>3852</v>
      </c>
      <c r="B810" t="s">
        <v>62</v>
      </c>
      <c r="C810" s="4">
        <v>43831</v>
      </c>
      <c r="D810" s="4">
        <v>43921</v>
      </c>
      <c r="E810" t="s">
        <v>63</v>
      </c>
      <c r="F810" t="s">
        <v>191</v>
      </c>
      <c r="G810" t="s">
        <v>191</v>
      </c>
      <c r="H810" t="s">
        <v>191</v>
      </c>
      <c r="I810" t="s">
        <v>191</v>
      </c>
      <c r="J810" t="s">
        <v>63</v>
      </c>
      <c r="K810" t="s">
        <v>191</v>
      </c>
      <c r="L810" t="s">
        <v>191</v>
      </c>
      <c r="M810" t="s">
        <v>191</v>
      </c>
      <c r="N810" t="s">
        <v>191</v>
      </c>
      <c r="O810" s="4">
        <v/>
      </c>
      <c r="P810" s="4">
        <v/>
      </c>
      <c r="Q810" t="s">
        <v>191</v>
      </c>
      <c r="R810" t="s">
        <v>63</v>
      </c>
      <c r="S810" t="s">
        <v>191</v>
      </c>
      <c r="T810" t="s">
        <v>63</v>
      </c>
      <c r="U810" t="s">
        <v>63</v>
      </c>
      <c r="V810" t="s">
        <v>63</v>
      </c>
      <c r="W810" t="s">
        <v>63</v>
      </c>
      <c r="X810" t="s">
        <v>63</v>
      </c>
      <c r="Y810" t="s">
        <v>63</v>
      </c>
      <c r="Z810" t="s">
        <v>3853</v>
      </c>
      <c r="AA810" s="4">
        <v>44211</v>
      </c>
      <c r="AB810" s="4">
        <v>43936</v>
      </c>
      <c r="AC810" t="s">
        <v>3854</v>
      </c>
    </row>
    <row r="811" spans="1:29">
      <c r="A811" t="s">
        <v>3855</v>
      </c>
      <c r="B811" t="s">
        <v>62</v>
      </c>
      <c r="C811" s="4">
        <v>43831</v>
      </c>
      <c r="D811" s="4">
        <v>43921</v>
      </c>
      <c r="E811" t="s">
        <v>40</v>
      </c>
      <c r="F811" t="s">
        <v>3856</v>
      </c>
      <c r="G811" t="s">
        <v>3857</v>
      </c>
      <c r="H811" t="s">
        <v>3742</v>
      </c>
      <c r="I811" t="s">
        <v>3743</v>
      </c>
      <c r="J811" t="s">
        <v>43</v>
      </c>
      <c r="K811" t="s">
        <v>3302</v>
      </c>
      <c r="L811" t="s">
        <v>3282</v>
      </c>
      <c r="M811" t="s">
        <v>3283</v>
      </c>
      <c r="N811" t="s">
        <v>3745</v>
      </c>
      <c r="O811" s="4">
        <v>43859</v>
      </c>
      <c r="P811" s="4">
        <v>43890</v>
      </c>
      <c r="Q811" t="s">
        <v>3742</v>
      </c>
      <c r="R811" t="s">
        <v>3858</v>
      </c>
      <c r="S811" t="s">
        <v>3747</v>
      </c>
      <c r="T811" t="s">
        <v>59</v>
      </c>
      <c r="U811" t="s">
        <v>3748</v>
      </c>
      <c r="V811" t="s">
        <v>63</v>
      </c>
      <c r="W811" t="s">
        <v>63</v>
      </c>
      <c r="X811" t="s">
        <v>46</v>
      </c>
      <c r="Y811" t="s">
        <v>63</v>
      </c>
      <c r="Z811" t="s">
        <v>3749</v>
      </c>
      <c r="AA811" s="4">
        <v>44211</v>
      </c>
      <c r="AB811" s="4">
        <v>43921</v>
      </c>
      <c r="AC811" t="s">
        <v>3859</v>
      </c>
    </row>
    <row r="812" spans="1:29">
      <c r="A812" t="s">
        <v>3860</v>
      </c>
      <c r="B812" t="s">
        <v>62</v>
      </c>
      <c r="C812" s="4">
        <v>43831</v>
      </c>
      <c r="D812" s="4">
        <v>43921</v>
      </c>
      <c r="E812" t="s">
        <v>40</v>
      </c>
      <c r="F812" t="s">
        <v>3861</v>
      </c>
      <c r="G812" t="s">
        <v>3862</v>
      </c>
      <c r="H812" t="s">
        <v>3742</v>
      </c>
      <c r="I812" t="s">
        <v>3743</v>
      </c>
      <c r="J812" t="s">
        <v>43</v>
      </c>
      <c r="K812" t="s">
        <v>3863</v>
      </c>
      <c r="L812" t="s">
        <v>3864</v>
      </c>
      <c r="M812" t="s">
        <v>3865</v>
      </c>
      <c r="N812" t="s">
        <v>3745</v>
      </c>
      <c r="O812" s="4">
        <v>43875</v>
      </c>
      <c r="P812" s="4">
        <v>43904</v>
      </c>
      <c r="Q812" t="s">
        <v>3742</v>
      </c>
      <c r="R812" t="s">
        <v>3866</v>
      </c>
      <c r="S812" t="s">
        <v>3747</v>
      </c>
      <c r="T812" t="s">
        <v>59</v>
      </c>
      <c r="U812" t="s">
        <v>3748</v>
      </c>
      <c r="V812" t="s">
        <v>63</v>
      </c>
      <c r="W812" t="s">
        <v>63</v>
      </c>
      <c r="X812" t="s">
        <v>46</v>
      </c>
      <c r="Y812" t="s">
        <v>63</v>
      </c>
      <c r="Z812" t="s">
        <v>3749</v>
      </c>
      <c r="AA812" s="4">
        <v>44211</v>
      </c>
      <c r="AB812" s="4">
        <v>43921</v>
      </c>
      <c r="AC812" t="s">
        <v>3859</v>
      </c>
    </row>
    <row r="813" spans="1:29">
      <c r="A813" t="s">
        <v>3867</v>
      </c>
      <c r="B813" t="s">
        <v>62</v>
      </c>
      <c r="C813" s="4">
        <v>43831</v>
      </c>
      <c r="D813" s="4">
        <v>43921</v>
      </c>
      <c r="E813" t="s">
        <v>40</v>
      </c>
      <c r="F813" t="s">
        <v>3868</v>
      </c>
      <c r="G813" t="s">
        <v>3869</v>
      </c>
      <c r="H813" t="s">
        <v>3742</v>
      </c>
      <c r="I813" t="s">
        <v>3743</v>
      </c>
      <c r="J813" t="s">
        <v>43</v>
      </c>
      <c r="K813" t="s">
        <v>3870</v>
      </c>
      <c r="L813" t="s">
        <v>74</v>
      </c>
      <c r="M813" t="s">
        <v>54</v>
      </c>
      <c r="N813" t="s">
        <v>3745</v>
      </c>
      <c r="O813" s="4">
        <v>43865</v>
      </c>
      <c r="P813" s="4">
        <v>43894</v>
      </c>
      <c r="Q813" t="s">
        <v>3742</v>
      </c>
      <c r="R813" t="s">
        <v>3871</v>
      </c>
      <c r="S813" t="s">
        <v>3747</v>
      </c>
      <c r="T813" t="s">
        <v>59</v>
      </c>
      <c r="U813" t="s">
        <v>3748</v>
      </c>
      <c r="V813" t="s">
        <v>63</v>
      </c>
      <c r="W813" t="s">
        <v>63</v>
      </c>
      <c r="X813" t="s">
        <v>46</v>
      </c>
      <c r="Y813" t="s">
        <v>63</v>
      </c>
      <c r="Z813" t="s">
        <v>3749</v>
      </c>
      <c r="AA813" s="4">
        <v>44211</v>
      </c>
      <c r="AB813" s="4">
        <v>43921</v>
      </c>
      <c r="AC813" t="s">
        <v>3859</v>
      </c>
    </row>
    <row r="814" spans="1:29">
      <c r="A814" t="s">
        <v>3872</v>
      </c>
      <c r="B814" t="s">
        <v>62</v>
      </c>
      <c r="C814" s="4">
        <v>43831</v>
      </c>
      <c r="D814" s="4">
        <v>43921</v>
      </c>
      <c r="E814" t="s">
        <v>40</v>
      </c>
      <c r="F814" t="s">
        <v>3873</v>
      </c>
      <c r="G814" t="s">
        <v>3857</v>
      </c>
      <c r="H814" t="s">
        <v>3742</v>
      </c>
      <c r="I814" t="s">
        <v>3743</v>
      </c>
      <c r="J814" t="s">
        <v>43</v>
      </c>
      <c r="K814" t="s">
        <v>3874</v>
      </c>
      <c r="L814" t="s">
        <v>3875</v>
      </c>
      <c r="M814" t="s">
        <v>3543</v>
      </c>
      <c r="N814" t="s">
        <v>3745</v>
      </c>
      <c r="O814" s="4">
        <v>43886</v>
      </c>
      <c r="P814" s="4">
        <v>43915</v>
      </c>
      <c r="Q814" t="s">
        <v>3742</v>
      </c>
      <c r="R814" t="s">
        <v>3876</v>
      </c>
      <c r="S814" t="s">
        <v>3747</v>
      </c>
      <c r="T814" t="s">
        <v>59</v>
      </c>
      <c r="U814" t="s">
        <v>3748</v>
      </c>
      <c r="V814" t="s">
        <v>63</v>
      </c>
      <c r="W814" t="s">
        <v>63</v>
      </c>
      <c r="X814" t="s">
        <v>46</v>
      </c>
      <c r="Y814" t="s">
        <v>63</v>
      </c>
      <c r="Z814" t="s">
        <v>3749</v>
      </c>
      <c r="AA814" s="4">
        <v>44211</v>
      </c>
      <c r="AB814" s="4">
        <v>43921</v>
      </c>
      <c r="AC814" t="s">
        <v>3859</v>
      </c>
    </row>
    <row r="815" spans="1:29">
      <c r="A815" t="s">
        <v>3877</v>
      </c>
      <c r="B815" t="s">
        <v>62</v>
      </c>
      <c r="C815" s="4">
        <v>43831</v>
      </c>
      <c r="D815" s="4">
        <v>43921</v>
      </c>
      <c r="E815" t="s">
        <v>40</v>
      </c>
      <c r="F815" t="s">
        <v>3878</v>
      </c>
      <c r="G815" t="s">
        <v>3862</v>
      </c>
      <c r="H815" t="s">
        <v>3742</v>
      </c>
      <c r="I815" t="s">
        <v>3743</v>
      </c>
      <c r="J815" t="s">
        <v>43</v>
      </c>
      <c r="K815" t="s">
        <v>3879</v>
      </c>
      <c r="L815" t="s">
        <v>3880</v>
      </c>
      <c r="M815" t="s">
        <v>3881</v>
      </c>
      <c r="N815" t="s">
        <v>3745</v>
      </c>
      <c r="O815" s="4">
        <v>43850</v>
      </c>
      <c r="P815" s="4">
        <v>43881</v>
      </c>
      <c r="Q815" t="s">
        <v>3742</v>
      </c>
      <c r="R815" t="s">
        <v>3882</v>
      </c>
      <c r="S815" t="s">
        <v>3747</v>
      </c>
      <c r="T815" t="s">
        <v>59</v>
      </c>
      <c r="U815" t="s">
        <v>3748</v>
      </c>
      <c r="V815" t="s">
        <v>63</v>
      </c>
      <c r="W815" t="s">
        <v>63</v>
      </c>
      <c r="X815" t="s">
        <v>46</v>
      </c>
      <c r="Y815" t="s">
        <v>63</v>
      </c>
      <c r="Z815" t="s">
        <v>3749</v>
      </c>
      <c r="AA815" s="4">
        <v>44211</v>
      </c>
      <c r="AB815" s="4">
        <v>43921</v>
      </c>
      <c r="AC815" t="s">
        <v>3859</v>
      </c>
    </row>
    <row r="816" spans="1:29">
      <c r="A816" t="s">
        <v>3883</v>
      </c>
      <c r="B816" t="s">
        <v>194</v>
      </c>
      <c r="C816" s="4">
        <v>43739</v>
      </c>
      <c r="D816" s="4">
        <v>43830</v>
      </c>
      <c r="E816" t="s">
        <v>38</v>
      </c>
      <c r="F816" t="s">
        <v>259</v>
      </c>
      <c r="G816" t="s">
        <v>3884</v>
      </c>
      <c r="H816" t="s">
        <v>3885</v>
      </c>
      <c r="I816" t="s">
        <v>3886</v>
      </c>
      <c r="J816" t="s">
        <v>43</v>
      </c>
      <c r="K816" t="s">
        <v>259</v>
      </c>
      <c r="L816" t="s">
        <v>259</v>
      </c>
      <c r="M816" t="s">
        <v>259</v>
      </c>
      <c r="N816" t="s">
        <v>259</v>
      </c>
      <c r="O816" s="4">
        <v/>
      </c>
      <c r="P816" s="4">
        <v/>
      </c>
      <c r="Q816" t="s">
        <v>259</v>
      </c>
      <c r="R816" t="s">
        <v>63</v>
      </c>
      <c r="S816" t="s">
        <v>59</v>
      </c>
      <c r="T816" t="s">
        <v>59</v>
      </c>
      <c r="U816" t="s">
        <v>63</v>
      </c>
      <c r="V816" t="s">
        <v>63</v>
      </c>
      <c r="W816" t="s">
        <v>63</v>
      </c>
      <c r="X816" t="s">
        <v>63</v>
      </c>
      <c r="Y816" t="s">
        <v>63</v>
      </c>
      <c r="Z816" t="s">
        <v>3886</v>
      </c>
      <c r="AA816" s="4">
        <v>44211</v>
      </c>
      <c r="AB816" s="4">
        <v>43843</v>
      </c>
      <c r="AC816" t="s">
        <v>3887</v>
      </c>
    </row>
    <row r="817" spans="1:29">
      <c r="A817" t="s">
        <v>3888</v>
      </c>
      <c r="B817" t="s">
        <v>194</v>
      </c>
      <c r="C817" s="4">
        <v>43739</v>
      </c>
      <c r="D817" s="4">
        <v>43830</v>
      </c>
      <c r="E817" t="s">
        <v>36</v>
      </c>
      <c r="F817" t="s">
        <v>2306</v>
      </c>
      <c r="G817" t="s">
        <v>3889</v>
      </c>
      <c r="H817" t="s">
        <v>3827</v>
      </c>
      <c r="I817" t="s">
        <v>3191</v>
      </c>
      <c r="J817" t="s">
        <v>42</v>
      </c>
      <c r="K817" t="s">
        <v>3890</v>
      </c>
      <c r="L817" t="s">
        <v>3307</v>
      </c>
      <c r="M817" t="s">
        <v>3891</v>
      </c>
      <c r="N817" t="s">
        <v>3892</v>
      </c>
      <c r="O817" s="4">
        <v>43693</v>
      </c>
      <c r="P817" s="4">
        <v>43830</v>
      </c>
      <c r="Q817" t="s">
        <v>3893</v>
      </c>
      <c r="R817" t="s">
        <v>3894</v>
      </c>
      <c r="S817" t="s">
        <v>3895</v>
      </c>
      <c r="T817" t="s">
        <v>3896</v>
      </c>
      <c r="U817" t="s">
        <v>63</v>
      </c>
      <c r="V817" t="s">
        <v>63</v>
      </c>
      <c r="W817" t="s">
        <v>63</v>
      </c>
      <c r="X817" t="s">
        <v>46</v>
      </c>
      <c r="Y817" t="s">
        <v>63</v>
      </c>
      <c r="Z817" t="s">
        <v>3897</v>
      </c>
      <c r="AA817" s="4">
        <v>44211</v>
      </c>
      <c r="AB817" s="4">
        <v>43844</v>
      </c>
      <c r="AC817" t="s">
        <v>3898</v>
      </c>
    </row>
    <row r="818" spans="1:29">
      <c r="A818" t="s">
        <v>3899</v>
      </c>
      <c r="B818" t="s">
        <v>194</v>
      </c>
      <c r="C818" s="4">
        <v>43739</v>
      </c>
      <c r="D818" s="4">
        <v>43830</v>
      </c>
      <c r="E818" t="s">
        <v>36</v>
      </c>
      <c r="F818" t="s">
        <v>3900</v>
      </c>
      <c r="G818" t="s">
        <v>3889</v>
      </c>
      <c r="H818" t="s">
        <v>3827</v>
      </c>
      <c r="I818" t="s">
        <v>3191</v>
      </c>
      <c r="J818" t="s">
        <v>42</v>
      </c>
      <c r="K818" t="s">
        <v>3901</v>
      </c>
      <c r="L818" t="s">
        <v>3902</v>
      </c>
      <c r="M818" t="s">
        <v>2941</v>
      </c>
      <c r="N818" t="s">
        <v>3903</v>
      </c>
      <c r="O818" s="4">
        <v>43693</v>
      </c>
      <c r="P818" s="4">
        <v>43830</v>
      </c>
      <c r="Q818" t="s">
        <v>3893</v>
      </c>
      <c r="R818" t="s">
        <v>3904</v>
      </c>
      <c r="S818" t="s">
        <v>3905</v>
      </c>
      <c r="T818" t="s">
        <v>3906</v>
      </c>
      <c r="U818" t="s">
        <v>63</v>
      </c>
      <c r="V818" t="s">
        <v>63</v>
      </c>
      <c r="W818" t="s">
        <v>63</v>
      </c>
      <c r="X818" t="s">
        <v>46</v>
      </c>
      <c r="Y818" t="s">
        <v>63</v>
      </c>
      <c r="Z818" t="s">
        <v>3897</v>
      </c>
      <c r="AA818" s="4">
        <v>44211</v>
      </c>
      <c r="AB818" s="4">
        <v>43844</v>
      </c>
      <c r="AC818" t="s">
        <v>3898</v>
      </c>
    </row>
    <row r="819" spans="1:29">
      <c r="A819" t="s">
        <v>3907</v>
      </c>
      <c r="B819" t="s">
        <v>194</v>
      </c>
      <c r="C819" s="4">
        <v>43739</v>
      </c>
      <c r="D819" s="4">
        <v>43830</v>
      </c>
      <c r="E819" t="s">
        <v>36</v>
      </c>
      <c r="F819" t="s">
        <v>3908</v>
      </c>
      <c r="G819" t="s">
        <v>3889</v>
      </c>
      <c r="H819" t="s">
        <v>3827</v>
      </c>
      <c r="I819" t="s">
        <v>3191</v>
      </c>
      <c r="J819" t="s">
        <v>42</v>
      </c>
      <c r="K819" t="s">
        <v>3909</v>
      </c>
      <c r="L819" t="s">
        <v>3910</v>
      </c>
      <c r="M819" t="s">
        <v>2864</v>
      </c>
      <c r="N819" t="s">
        <v>3911</v>
      </c>
      <c r="O819" s="4">
        <v>43693</v>
      </c>
      <c r="P819" s="4">
        <v>43830</v>
      </c>
      <c r="Q819" t="s">
        <v>3912</v>
      </c>
      <c r="R819" t="s">
        <v>3913</v>
      </c>
      <c r="S819" t="s">
        <v>3905</v>
      </c>
      <c r="T819" t="s">
        <v>3906</v>
      </c>
      <c r="U819" t="s">
        <v>63</v>
      </c>
      <c r="V819" t="s">
        <v>63</v>
      </c>
      <c r="W819" t="s">
        <v>63</v>
      </c>
      <c r="X819" t="s">
        <v>46</v>
      </c>
      <c r="Y819" t="s">
        <v>63</v>
      </c>
      <c r="Z819" t="s">
        <v>3897</v>
      </c>
      <c r="AA819" s="4">
        <v>44211</v>
      </c>
      <c r="AB819" s="4">
        <v>43844</v>
      </c>
      <c r="AC819" t="s">
        <v>3914</v>
      </c>
    </row>
    <row r="820" spans="1:29">
      <c r="A820" t="s">
        <v>3915</v>
      </c>
      <c r="B820" t="s">
        <v>194</v>
      </c>
      <c r="C820" s="4">
        <v>43739</v>
      </c>
      <c r="D820" s="4">
        <v>43830</v>
      </c>
      <c r="E820" t="s">
        <v>36</v>
      </c>
      <c r="F820" t="s">
        <v>3916</v>
      </c>
      <c r="G820" t="s">
        <v>3889</v>
      </c>
      <c r="H820" t="s">
        <v>3827</v>
      </c>
      <c r="I820" t="s">
        <v>3191</v>
      </c>
      <c r="J820" t="s">
        <v>42</v>
      </c>
      <c r="K820" t="s">
        <v>3917</v>
      </c>
      <c r="L820" t="s">
        <v>2607</v>
      </c>
      <c r="M820" t="s">
        <v>3088</v>
      </c>
      <c r="N820" t="s">
        <v>3918</v>
      </c>
      <c r="O820" s="4">
        <v>43693</v>
      </c>
      <c r="P820" s="4">
        <v>43830</v>
      </c>
      <c r="Q820" t="s">
        <v>3919</v>
      </c>
      <c r="R820" t="s">
        <v>3920</v>
      </c>
      <c r="S820" t="s">
        <v>3921</v>
      </c>
      <c r="T820" t="s">
        <v>3922</v>
      </c>
      <c r="U820" t="s">
        <v>63</v>
      </c>
      <c r="V820" t="s">
        <v>63</v>
      </c>
      <c r="W820" t="s">
        <v>63</v>
      </c>
      <c r="X820" t="s">
        <v>46</v>
      </c>
      <c r="Y820" t="s">
        <v>63</v>
      </c>
      <c r="Z820" t="s">
        <v>3897</v>
      </c>
      <c r="AA820" s="4">
        <v>44211</v>
      </c>
      <c r="AB820" s="4">
        <v>43844</v>
      </c>
      <c r="AC820" t="s">
        <v>3898</v>
      </c>
    </row>
    <row r="821" spans="1:29">
      <c r="A821" t="s">
        <v>3923</v>
      </c>
      <c r="B821" t="s">
        <v>194</v>
      </c>
      <c r="C821" s="4">
        <v>43739</v>
      </c>
      <c r="D821" s="4">
        <v>43830</v>
      </c>
      <c r="E821" t="s">
        <v>40</v>
      </c>
      <c r="F821" t="s">
        <v>3924</v>
      </c>
      <c r="G821" t="s">
        <v>3862</v>
      </c>
      <c r="H821" t="s">
        <v>3742</v>
      </c>
      <c r="I821" t="s">
        <v>3743</v>
      </c>
      <c r="J821" t="s">
        <v>43</v>
      </c>
      <c r="K821" t="s">
        <v>3925</v>
      </c>
      <c r="L821" t="s">
        <v>3926</v>
      </c>
      <c r="M821" t="s">
        <v>3927</v>
      </c>
      <c r="N821" t="s">
        <v>3745</v>
      </c>
      <c r="O821" s="4">
        <v>43747</v>
      </c>
      <c r="P821" s="4">
        <v>43778</v>
      </c>
      <c r="Q821" t="s">
        <v>3742</v>
      </c>
      <c r="R821" t="s">
        <v>3928</v>
      </c>
      <c r="S821" t="s">
        <v>3747</v>
      </c>
      <c r="T821" t="s">
        <v>59</v>
      </c>
      <c r="U821" t="s">
        <v>3748</v>
      </c>
      <c r="V821" t="s">
        <v>63</v>
      </c>
      <c r="W821" t="s">
        <v>63</v>
      </c>
      <c r="X821" t="s">
        <v>46</v>
      </c>
      <c r="Y821" t="s">
        <v>63</v>
      </c>
      <c r="Z821" t="s">
        <v>3749</v>
      </c>
      <c r="AA821" s="4">
        <v>44211</v>
      </c>
      <c r="AB821" s="4">
        <v>43845</v>
      </c>
      <c r="AC821" t="s">
        <v>3929</v>
      </c>
    </row>
    <row r="822" spans="1:29">
      <c r="A822" t="s">
        <v>3930</v>
      </c>
      <c r="B822" t="s">
        <v>194</v>
      </c>
      <c r="C822" s="4">
        <v>43739</v>
      </c>
      <c r="D822" s="4">
        <v>43830</v>
      </c>
      <c r="E822" t="s">
        <v>40</v>
      </c>
      <c r="F822" t="s">
        <v>3931</v>
      </c>
      <c r="G822" t="s">
        <v>3869</v>
      </c>
      <c r="H822" t="s">
        <v>3742</v>
      </c>
      <c r="I822" t="s">
        <v>3743</v>
      </c>
      <c r="J822" t="s">
        <v>43</v>
      </c>
      <c r="K822" t="s">
        <v>3932</v>
      </c>
      <c r="L822" t="s">
        <v>3933</v>
      </c>
      <c r="M822" t="s">
        <v>3933</v>
      </c>
      <c r="N822" t="s">
        <v>3745</v>
      </c>
      <c r="O822" s="4">
        <v>43748</v>
      </c>
      <c r="P822" s="4">
        <v>43779</v>
      </c>
      <c r="Q822" t="s">
        <v>3742</v>
      </c>
      <c r="R822" t="s">
        <v>3934</v>
      </c>
      <c r="S822" t="s">
        <v>3747</v>
      </c>
      <c r="T822" t="s">
        <v>59</v>
      </c>
      <c r="U822" t="s">
        <v>3748</v>
      </c>
      <c r="V822" t="s">
        <v>63</v>
      </c>
      <c r="W822" t="s">
        <v>63</v>
      </c>
      <c r="X822" t="s">
        <v>46</v>
      </c>
      <c r="Y822" t="s">
        <v>63</v>
      </c>
      <c r="Z822" t="s">
        <v>3749</v>
      </c>
      <c r="AA822" s="4">
        <v>44211</v>
      </c>
      <c r="AB822" s="4">
        <v>43845</v>
      </c>
      <c r="AC822" t="s">
        <v>3929</v>
      </c>
    </row>
    <row r="823" spans="1:29">
      <c r="A823" t="s">
        <v>3935</v>
      </c>
      <c r="B823" t="s">
        <v>194</v>
      </c>
      <c r="C823" s="4">
        <v>43739</v>
      </c>
      <c r="D823" s="4">
        <v>43830</v>
      </c>
      <c r="E823" t="s">
        <v>40</v>
      </c>
      <c r="F823" t="s">
        <v>3936</v>
      </c>
      <c r="G823" t="s">
        <v>3937</v>
      </c>
      <c r="H823" t="s">
        <v>3742</v>
      </c>
      <c r="I823" t="s">
        <v>3743</v>
      </c>
      <c r="J823" t="s">
        <v>43</v>
      </c>
      <c r="K823" t="s">
        <v>3938</v>
      </c>
      <c r="L823" t="s">
        <v>3939</v>
      </c>
      <c r="M823" t="s">
        <v>3940</v>
      </c>
      <c r="N823" t="s">
        <v>3745</v>
      </c>
      <c r="O823" s="4">
        <v>43753</v>
      </c>
      <c r="P823" s="4">
        <v>43784</v>
      </c>
      <c r="Q823" t="s">
        <v>3742</v>
      </c>
      <c r="R823" t="s">
        <v>3941</v>
      </c>
      <c r="S823" t="s">
        <v>3747</v>
      </c>
      <c r="T823" t="s">
        <v>59</v>
      </c>
      <c r="U823" t="s">
        <v>3748</v>
      </c>
      <c r="V823" t="s">
        <v>63</v>
      </c>
      <c r="W823" t="s">
        <v>63</v>
      </c>
      <c r="X823" t="s">
        <v>46</v>
      </c>
      <c r="Y823" t="s">
        <v>63</v>
      </c>
      <c r="Z823" t="s">
        <v>3749</v>
      </c>
      <c r="AA823" s="4">
        <v>44211</v>
      </c>
      <c r="AB823" s="4">
        <v>43845</v>
      </c>
      <c r="AC823" t="s">
        <v>3929</v>
      </c>
    </row>
    <row r="824" spans="1:29">
      <c r="A824" t="s">
        <v>3942</v>
      </c>
      <c r="B824" t="s">
        <v>194</v>
      </c>
      <c r="C824" s="4">
        <v>43739</v>
      </c>
      <c r="D824" s="4">
        <v>43830</v>
      </c>
      <c r="E824" t="s">
        <v>40</v>
      </c>
      <c r="F824" t="s">
        <v>3943</v>
      </c>
      <c r="G824" t="s">
        <v>3944</v>
      </c>
      <c r="H824" t="s">
        <v>3742</v>
      </c>
      <c r="I824" t="s">
        <v>3743</v>
      </c>
      <c r="J824" t="s">
        <v>43</v>
      </c>
      <c r="K824" t="s">
        <v>3945</v>
      </c>
      <c r="L824" t="s">
        <v>3946</v>
      </c>
      <c r="M824" t="s">
        <v>2734</v>
      </c>
      <c r="N824" t="s">
        <v>3745</v>
      </c>
      <c r="O824" s="4">
        <v>43749</v>
      </c>
      <c r="P824" s="4">
        <v>43780</v>
      </c>
      <c r="Q824" t="s">
        <v>3742</v>
      </c>
      <c r="R824" t="s">
        <v>3947</v>
      </c>
      <c r="S824" t="s">
        <v>3747</v>
      </c>
      <c r="T824" t="s">
        <v>59</v>
      </c>
      <c r="U824" t="s">
        <v>3748</v>
      </c>
      <c r="V824" t="s">
        <v>63</v>
      </c>
      <c r="W824" t="s">
        <v>63</v>
      </c>
      <c r="X824" t="s">
        <v>46</v>
      </c>
      <c r="Y824" t="s">
        <v>63</v>
      </c>
      <c r="Z824" t="s">
        <v>3749</v>
      </c>
      <c r="AA824" s="4">
        <v>44211</v>
      </c>
      <c r="AB824" s="4">
        <v>43845</v>
      </c>
      <c r="AC824" t="s">
        <v>3929</v>
      </c>
    </row>
    <row r="825" spans="1:29">
      <c r="A825" t="s">
        <v>3948</v>
      </c>
      <c r="B825" t="s">
        <v>194</v>
      </c>
      <c r="C825" s="4">
        <v>43739</v>
      </c>
      <c r="D825" s="4">
        <v>43830</v>
      </c>
      <c r="E825" t="s">
        <v>40</v>
      </c>
      <c r="F825" t="s">
        <v>3949</v>
      </c>
      <c r="G825" t="s">
        <v>3950</v>
      </c>
      <c r="H825" t="s">
        <v>3742</v>
      </c>
      <c r="I825" t="s">
        <v>3743</v>
      </c>
      <c r="J825" t="s">
        <v>43</v>
      </c>
      <c r="K825" t="s">
        <v>3951</v>
      </c>
      <c r="L825" t="s">
        <v>3952</v>
      </c>
      <c r="M825" t="s">
        <v>3953</v>
      </c>
      <c r="N825" t="s">
        <v>3745</v>
      </c>
      <c r="O825" s="4">
        <v>43767</v>
      </c>
      <c r="P825" s="4">
        <v>43798</v>
      </c>
      <c r="Q825" t="s">
        <v>3742</v>
      </c>
      <c r="R825" t="s">
        <v>3954</v>
      </c>
      <c r="S825" t="s">
        <v>3747</v>
      </c>
      <c r="T825" t="s">
        <v>59</v>
      </c>
      <c r="U825" t="s">
        <v>3748</v>
      </c>
      <c r="V825" t="s">
        <v>63</v>
      </c>
      <c r="W825" t="s">
        <v>63</v>
      </c>
      <c r="X825" t="s">
        <v>46</v>
      </c>
      <c r="Y825" t="s">
        <v>63</v>
      </c>
      <c r="Z825" t="s">
        <v>3749</v>
      </c>
      <c r="AA825" s="4">
        <v>44211</v>
      </c>
      <c r="AB825" s="4">
        <v>43845</v>
      </c>
      <c r="AC825" t="s">
        <v>3929</v>
      </c>
    </row>
    <row r="826" spans="1:29">
      <c r="A826" t="s">
        <v>3955</v>
      </c>
      <c r="B826" t="s">
        <v>194</v>
      </c>
      <c r="C826" s="4">
        <v>43739</v>
      </c>
      <c r="D826" s="4">
        <v>43830</v>
      </c>
      <c r="E826" t="s">
        <v>40</v>
      </c>
      <c r="F826" t="s">
        <v>3956</v>
      </c>
      <c r="G826" t="s">
        <v>3957</v>
      </c>
      <c r="H826" t="s">
        <v>3742</v>
      </c>
      <c r="I826" t="s">
        <v>3743</v>
      </c>
      <c r="J826" t="s">
        <v>43</v>
      </c>
      <c r="K826" t="s">
        <v>3958</v>
      </c>
      <c r="L826" t="s">
        <v>3959</v>
      </c>
      <c r="M826" t="s">
        <v>3960</v>
      </c>
      <c r="N826" t="s">
        <v>3961</v>
      </c>
      <c r="O826" s="4">
        <v>43803</v>
      </c>
      <c r="P826" s="4">
        <v>43834</v>
      </c>
      <c r="Q826" t="s">
        <v>3742</v>
      </c>
      <c r="R826" t="s">
        <v>3962</v>
      </c>
      <c r="S826" t="s">
        <v>3747</v>
      </c>
      <c r="T826" t="s">
        <v>59</v>
      </c>
      <c r="U826" t="s">
        <v>3748</v>
      </c>
      <c r="V826" t="s">
        <v>63</v>
      </c>
      <c r="W826" t="s">
        <v>63</v>
      </c>
      <c r="X826" t="s">
        <v>46</v>
      </c>
      <c r="Y826" t="s">
        <v>63</v>
      </c>
      <c r="Z826" t="s">
        <v>3749</v>
      </c>
      <c r="AA826" s="4">
        <v>44211</v>
      </c>
      <c r="AB826" s="4">
        <v>43845</v>
      </c>
      <c r="AC826" t="s">
        <v>3929</v>
      </c>
    </row>
    <row r="827" spans="1:29">
      <c r="A827" t="s">
        <v>3963</v>
      </c>
      <c r="B827" t="s">
        <v>194</v>
      </c>
      <c r="C827" s="4">
        <v>43739</v>
      </c>
      <c r="D827" s="4">
        <v>43830</v>
      </c>
      <c r="E827" t="s">
        <v>40</v>
      </c>
      <c r="F827" t="s">
        <v>3964</v>
      </c>
      <c r="G827" t="s">
        <v>3869</v>
      </c>
      <c r="H827" t="s">
        <v>3742</v>
      </c>
      <c r="I827" t="s">
        <v>3743</v>
      </c>
      <c r="J827" t="s">
        <v>43</v>
      </c>
      <c r="K827" t="s">
        <v>3965</v>
      </c>
      <c r="L827" t="s">
        <v>2941</v>
      </c>
      <c r="M827" t="s">
        <v>2757</v>
      </c>
      <c r="N827" t="s">
        <v>3961</v>
      </c>
      <c r="O827" s="4">
        <v>43794</v>
      </c>
      <c r="P827" s="4">
        <v>43824</v>
      </c>
      <c r="Q827" t="s">
        <v>3742</v>
      </c>
      <c r="R827" t="s">
        <v>3966</v>
      </c>
      <c r="S827" t="s">
        <v>3747</v>
      </c>
      <c r="T827" t="s">
        <v>59</v>
      </c>
      <c r="U827" t="s">
        <v>3748</v>
      </c>
      <c r="V827" t="s">
        <v>63</v>
      </c>
      <c r="W827" t="s">
        <v>63</v>
      </c>
      <c r="X827" t="s">
        <v>46</v>
      </c>
      <c r="Y827" t="s">
        <v>63</v>
      </c>
      <c r="Z827" t="s">
        <v>3749</v>
      </c>
      <c r="AA827" s="4">
        <v>44211</v>
      </c>
      <c r="AB827" s="4">
        <v>43845</v>
      </c>
      <c r="AC827" t="s">
        <v>3929</v>
      </c>
    </row>
    <row r="828" spans="1:29">
      <c r="A828" t="s">
        <v>3967</v>
      </c>
      <c r="B828" t="s">
        <v>194</v>
      </c>
      <c r="C828" s="4">
        <v>43739</v>
      </c>
      <c r="D828" s="4">
        <v>43830</v>
      </c>
      <c r="E828" t="s">
        <v>40</v>
      </c>
      <c r="F828" t="s">
        <v>3968</v>
      </c>
      <c r="G828" t="s">
        <v>3969</v>
      </c>
      <c r="H828" t="s">
        <v>3742</v>
      </c>
      <c r="I828" t="s">
        <v>3743</v>
      </c>
      <c r="J828" t="s">
        <v>43</v>
      </c>
      <c r="K828" t="s">
        <v>3970</v>
      </c>
      <c r="L828" t="s">
        <v>3611</v>
      </c>
      <c r="M828" t="s">
        <v>3088</v>
      </c>
      <c r="N828" t="s">
        <v>3745</v>
      </c>
      <c r="O828" s="4">
        <v>43768</v>
      </c>
      <c r="P828" s="4">
        <v>43799</v>
      </c>
      <c r="Q828" t="s">
        <v>3742</v>
      </c>
      <c r="R828" t="s">
        <v>3971</v>
      </c>
      <c r="S828" t="s">
        <v>3747</v>
      </c>
      <c r="T828" t="s">
        <v>59</v>
      </c>
      <c r="U828" t="s">
        <v>3748</v>
      </c>
      <c r="V828" t="s">
        <v>63</v>
      </c>
      <c r="W828" t="s">
        <v>63</v>
      </c>
      <c r="X828" t="s">
        <v>46</v>
      </c>
      <c r="Y828" t="s">
        <v>63</v>
      </c>
      <c r="Z828" t="s">
        <v>3749</v>
      </c>
      <c r="AA828" s="4">
        <v>44211</v>
      </c>
      <c r="AB828" s="4">
        <v>43845</v>
      </c>
      <c r="AC828" t="s">
        <v>3929</v>
      </c>
    </row>
    <row r="829" spans="1:29">
      <c r="A829" t="s">
        <v>3972</v>
      </c>
      <c r="B829" t="s">
        <v>194</v>
      </c>
      <c r="C829" s="4">
        <v>43739</v>
      </c>
      <c r="D829" s="4">
        <v>43830</v>
      </c>
      <c r="E829" t="s">
        <v>40</v>
      </c>
      <c r="F829" t="s">
        <v>3973</v>
      </c>
      <c r="G829" t="s">
        <v>3862</v>
      </c>
      <c r="H829" t="s">
        <v>3742</v>
      </c>
      <c r="I829" t="s">
        <v>3743</v>
      </c>
      <c r="J829" t="s">
        <v>43</v>
      </c>
      <c r="K829" t="s">
        <v>3974</v>
      </c>
      <c r="L829" t="s">
        <v>2682</v>
      </c>
      <c r="M829" t="s">
        <v>3536</v>
      </c>
      <c r="N829" t="s">
        <v>3745</v>
      </c>
      <c r="O829" s="4">
        <v>43747</v>
      </c>
      <c r="P829" s="4">
        <v>43778</v>
      </c>
      <c r="Q829" t="s">
        <v>3742</v>
      </c>
      <c r="R829" t="s">
        <v>3975</v>
      </c>
      <c r="S829" t="s">
        <v>3747</v>
      </c>
      <c r="T829" t="s">
        <v>59</v>
      </c>
      <c r="U829" t="s">
        <v>3748</v>
      </c>
      <c r="V829" t="s">
        <v>63</v>
      </c>
      <c r="W829" t="s">
        <v>63</v>
      </c>
      <c r="X829" t="s">
        <v>46</v>
      </c>
      <c r="Y829" t="s">
        <v>63</v>
      </c>
      <c r="Z829" t="s">
        <v>3749</v>
      </c>
      <c r="AA829" s="4">
        <v>44211</v>
      </c>
      <c r="AB829" s="4">
        <v>43845</v>
      </c>
      <c r="AC829" t="s">
        <v>3929</v>
      </c>
    </row>
    <row r="830" spans="1:29">
      <c r="A830" t="s">
        <v>3976</v>
      </c>
      <c r="B830" t="s">
        <v>194</v>
      </c>
      <c r="C830" s="4">
        <v>43739</v>
      </c>
      <c r="D830" s="4">
        <v>43830</v>
      </c>
      <c r="E830" t="s">
        <v>40</v>
      </c>
      <c r="F830" t="s">
        <v>3977</v>
      </c>
      <c r="G830" t="s">
        <v>3950</v>
      </c>
      <c r="H830" t="s">
        <v>3742</v>
      </c>
      <c r="I830" t="s">
        <v>3743</v>
      </c>
      <c r="J830" t="s">
        <v>43</v>
      </c>
      <c r="K830" t="s">
        <v>3978</v>
      </c>
      <c r="L830" t="s">
        <v>2941</v>
      </c>
      <c r="M830" t="s">
        <v>3536</v>
      </c>
      <c r="N830" t="s">
        <v>3745</v>
      </c>
      <c r="O830" s="4">
        <v>43759</v>
      </c>
      <c r="P830" s="4">
        <v>43790</v>
      </c>
      <c r="Q830" t="s">
        <v>3742</v>
      </c>
      <c r="R830" t="s">
        <v>3979</v>
      </c>
      <c r="S830" t="s">
        <v>3747</v>
      </c>
      <c r="T830" t="s">
        <v>59</v>
      </c>
      <c r="U830" t="s">
        <v>3748</v>
      </c>
      <c r="V830" t="s">
        <v>63</v>
      </c>
      <c r="W830" t="s">
        <v>63</v>
      </c>
      <c r="X830" t="s">
        <v>46</v>
      </c>
      <c r="Y830" t="s">
        <v>63</v>
      </c>
      <c r="Z830" t="s">
        <v>3749</v>
      </c>
      <c r="AA830" s="4">
        <v>44211</v>
      </c>
      <c r="AB830" s="4">
        <v>43845</v>
      </c>
      <c r="AC830" t="s">
        <v>3929</v>
      </c>
    </row>
    <row r="831" spans="1:29">
      <c r="A831" t="s">
        <v>3980</v>
      </c>
      <c r="B831" t="s">
        <v>194</v>
      </c>
      <c r="C831" s="4">
        <v>43647</v>
      </c>
      <c r="D831" s="4">
        <v>43738</v>
      </c>
      <c r="E831" t="s">
        <v>40</v>
      </c>
      <c r="F831" t="s">
        <v>3981</v>
      </c>
      <c r="G831" t="s">
        <v>3982</v>
      </c>
      <c r="H831" t="s">
        <v>3742</v>
      </c>
      <c r="I831" t="s">
        <v>3983</v>
      </c>
      <c r="J831" t="s">
        <v>43</v>
      </c>
      <c r="K831" t="s">
        <v>3984</v>
      </c>
      <c r="L831" t="s">
        <v>2829</v>
      </c>
      <c r="M831" t="s">
        <v>2692</v>
      </c>
      <c r="N831" t="s">
        <v>3961</v>
      </c>
      <c r="O831" s="4">
        <v>43704</v>
      </c>
      <c r="P831" s="4">
        <v>43735</v>
      </c>
      <c r="Q831" t="s">
        <v>3985</v>
      </c>
      <c r="R831" t="s">
        <v>3986</v>
      </c>
      <c r="S831" t="s">
        <v>3747</v>
      </c>
      <c r="T831" t="s">
        <v>59</v>
      </c>
      <c r="U831" t="s">
        <v>3748</v>
      </c>
      <c r="V831" t="s">
        <v>63</v>
      </c>
      <c r="W831" t="s">
        <v>63</v>
      </c>
      <c r="X831" t="s">
        <v>46</v>
      </c>
      <c r="Y831" t="s">
        <v>63</v>
      </c>
      <c r="Z831" t="s">
        <v>3987</v>
      </c>
      <c r="AA831" s="4">
        <v>44211</v>
      </c>
      <c r="AB831" s="4">
        <v>43752</v>
      </c>
      <c r="AC831" t="s">
        <v>3988</v>
      </c>
    </row>
    <row r="832" spans="1:29">
      <c r="A832" t="s">
        <v>3989</v>
      </c>
      <c r="B832" t="s">
        <v>194</v>
      </c>
      <c r="C832" s="4">
        <v>43647</v>
      </c>
      <c r="D832" s="4">
        <v>43738</v>
      </c>
      <c r="E832" t="s">
        <v>40</v>
      </c>
      <c r="F832" t="s">
        <v>3990</v>
      </c>
      <c r="G832" t="s">
        <v>3991</v>
      </c>
      <c r="H832" t="s">
        <v>3742</v>
      </c>
      <c r="I832" t="s">
        <v>3983</v>
      </c>
      <c r="J832" t="s">
        <v>43</v>
      </c>
      <c r="K832" t="s">
        <v>3992</v>
      </c>
      <c r="L832" t="s">
        <v>3993</v>
      </c>
      <c r="M832" t="s">
        <v>63</v>
      </c>
      <c r="N832" t="s">
        <v>3961</v>
      </c>
      <c r="O832" s="4">
        <v>43705</v>
      </c>
      <c r="P832" s="4">
        <v>43736</v>
      </c>
      <c r="Q832" t="s">
        <v>3985</v>
      </c>
      <c r="R832" t="s">
        <v>3994</v>
      </c>
      <c r="S832" t="s">
        <v>3747</v>
      </c>
      <c r="T832" t="s">
        <v>59</v>
      </c>
      <c r="U832" t="s">
        <v>3748</v>
      </c>
      <c r="V832" t="s">
        <v>63</v>
      </c>
      <c r="W832" t="s">
        <v>63</v>
      </c>
      <c r="X832" t="s">
        <v>46</v>
      </c>
      <c r="Y832" t="s">
        <v>63</v>
      </c>
      <c r="Z832" t="s">
        <v>3987</v>
      </c>
      <c r="AA832" s="4">
        <v>44211</v>
      </c>
      <c r="AB832" s="4">
        <v>43752</v>
      </c>
      <c r="AC832" t="s">
        <v>3988</v>
      </c>
    </row>
    <row r="833" spans="1:29">
      <c r="A833" t="s">
        <v>3995</v>
      </c>
      <c r="B833" t="s">
        <v>194</v>
      </c>
      <c r="C833" s="4">
        <v>43647</v>
      </c>
      <c r="D833" s="4">
        <v>43738</v>
      </c>
      <c r="E833" t="s">
        <v>40</v>
      </c>
      <c r="F833" t="s">
        <v>3996</v>
      </c>
      <c r="G833" t="s">
        <v>3950</v>
      </c>
      <c r="H833" t="s">
        <v>3742</v>
      </c>
      <c r="I833" t="s">
        <v>3983</v>
      </c>
      <c r="J833" t="s">
        <v>43</v>
      </c>
      <c r="K833" t="s">
        <v>3997</v>
      </c>
      <c r="L833" t="s">
        <v>3998</v>
      </c>
      <c r="M833" t="s">
        <v>3999</v>
      </c>
      <c r="N833" t="s">
        <v>3961</v>
      </c>
      <c r="O833" s="4">
        <v>43712</v>
      </c>
      <c r="P833" s="4">
        <v>43742</v>
      </c>
      <c r="Q833" t="s">
        <v>3985</v>
      </c>
      <c r="R833" t="s">
        <v>4000</v>
      </c>
      <c r="S833" t="s">
        <v>3747</v>
      </c>
      <c r="T833" t="s">
        <v>59</v>
      </c>
      <c r="U833" t="s">
        <v>3748</v>
      </c>
      <c r="V833" t="s">
        <v>63</v>
      </c>
      <c r="W833" t="s">
        <v>63</v>
      </c>
      <c r="X833" t="s">
        <v>46</v>
      </c>
      <c r="Y833" t="s">
        <v>63</v>
      </c>
      <c r="Z833" t="s">
        <v>3987</v>
      </c>
      <c r="AA833" s="4">
        <v>44211</v>
      </c>
      <c r="AB833" s="4">
        <v>43752</v>
      </c>
      <c r="AC833" t="s">
        <v>3988</v>
      </c>
    </row>
    <row r="834" spans="1:29">
      <c r="A834" t="s">
        <v>4001</v>
      </c>
      <c r="B834" t="s">
        <v>194</v>
      </c>
      <c r="C834" s="4">
        <v>43647</v>
      </c>
      <c r="D834" s="4">
        <v>43738</v>
      </c>
      <c r="E834" t="s">
        <v>40</v>
      </c>
      <c r="F834" t="s">
        <v>4002</v>
      </c>
      <c r="G834" t="s">
        <v>3991</v>
      </c>
      <c r="H834" t="s">
        <v>3742</v>
      </c>
      <c r="I834" t="s">
        <v>3983</v>
      </c>
      <c r="J834" t="s">
        <v>43</v>
      </c>
      <c r="K834" t="s">
        <v>4003</v>
      </c>
      <c r="L834" t="s">
        <v>2606</v>
      </c>
      <c r="M834" t="s">
        <v>63</v>
      </c>
      <c r="N834" t="s">
        <v>3961</v>
      </c>
      <c r="O834" s="4">
        <v>43692</v>
      </c>
      <c r="P834" s="4">
        <v>43723</v>
      </c>
      <c r="Q834" t="s">
        <v>3985</v>
      </c>
      <c r="R834" t="s">
        <v>4004</v>
      </c>
      <c r="S834" t="s">
        <v>3747</v>
      </c>
      <c r="T834" t="s">
        <v>59</v>
      </c>
      <c r="U834" t="s">
        <v>3748</v>
      </c>
      <c r="V834" t="s">
        <v>63</v>
      </c>
      <c r="W834" t="s">
        <v>63</v>
      </c>
      <c r="X834" t="s">
        <v>46</v>
      </c>
      <c r="Y834" t="s">
        <v>63</v>
      </c>
      <c r="Z834" t="s">
        <v>3987</v>
      </c>
      <c r="AA834" s="4">
        <v>44211</v>
      </c>
      <c r="AB834" s="4">
        <v>43752</v>
      </c>
      <c r="AC834" t="s">
        <v>3988</v>
      </c>
    </row>
    <row r="835" spans="1:29">
      <c r="A835" t="s">
        <v>4005</v>
      </c>
      <c r="B835" t="s">
        <v>194</v>
      </c>
      <c r="C835" s="4">
        <v>43647</v>
      </c>
      <c r="D835" s="4">
        <v>43738</v>
      </c>
      <c r="E835" t="s">
        <v>40</v>
      </c>
      <c r="F835" t="s">
        <v>4006</v>
      </c>
      <c r="G835" t="s">
        <v>4007</v>
      </c>
      <c r="H835" t="s">
        <v>3742</v>
      </c>
      <c r="I835" t="s">
        <v>3983</v>
      </c>
      <c r="J835" t="s">
        <v>43</v>
      </c>
      <c r="K835" t="s">
        <v>4008</v>
      </c>
      <c r="L835" t="s">
        <v>4009</v>
      </c>
      <c r="M835" t="s">
        <v>4010</v>
      </c>
      <c r="N835" t="s">
        <v>3961</v>
      </c>
      <c r="O835" s="4">
        <v>43732</v>
      </c>
      <c r="P835" s="4">
        <v>43762</v>
      </c>
      <c r="Q835" t="s">
        <v>3985</v>
      </c>
      <c r="R835" t="s">
        <v>4011</v>
      </c>
      <c r="S835" t="s">
        <v>3747</v>
      </c>
      <c r="T835" t="s">
        <v>59</v>
      </c>
      <c r="U835" t="s">
        <v>3748</v>
      </c>
      <c r="V835" t="s">
        <v>63</v>
      </c>
      <c r="W835" t="s">
        <v>63</v>
      </c>
      <c r="X835" t="s">
        <v>46</v>
      </c>
      <c r="Y835" t="s">
        <v>63</v>
      </c>
      <c r="Z835" t="s">
        <v>3987</v>
      </c>
      <c r="AA835" s="4">
        <v>44211</v>
      </c>
      <c r="AB835" s="4">
        <v>43752</v>
      </c>
      <c r="AC835" t="s">
        <v>3988</v>
      </c>
    </row>
    <row r="836" spans="1:29">
      <c r="A836" t="s">
        <v>4012</v>
      </c>
      <c r="B836" t="s">
        <v>194</v>
      </c>
      <c r="C836" s="4">
        <v>43647</v>
      </c>
      <c r="D836" s="4">
        <v>43738</v>
      </c>
      <c r="E836" t="s">
        <v>40</v>
      </c>
      <c r="F836" t="s">
        <v>4013</v>
      </c>
      <c r="G836" t="s">
        <v>4007</v>
      </c>
      <c r="H836" t="s">
        <v>3742</v>
      </c>
      <c r="I836" t="s">
        <v>3983</v>
      </c>
      <c r="J836" t="s">
        <v>43</v>
      </c>
      <c r="K836" t="s">
        <v>4014</v>
      </c>
      <c r="L836" t="s">
        <v>4015</v>
      </c>
      <c r="M836" t="s">
        <v>4016</v>
      </c>
      <c r="N836" t="s">
        <v>3961</v>
      </c>
      <c r="O836" s="4">
        <v>43647</v>
      </c>
      <c r="P836" s="4">
        <v>43678</v>
      </c>
      <c r="Q836" t="s">
        <v>3985</v>
      </c>
      <c r="R836" t="s">
        <v>4017</v>
      </c>
      <c r="S836" t="s">
        <v>3747</v>
      </c>
      <c r="T836" t="s">
        <v>59</v>
      </c>
      <c r="U836" t="s">
        <v>3748</v>
      </c>
      <c r="V836" t="s">
        <v>63</v>
      </c>
      <c r="W836" t="s">
        <v>63</v>
      </c>
      <c r="X836" t="s">
        <v>46</v>
      </c>
      <c r="Y836" t="s">
        <v>63</v>
      </c>
      <c r="Z836" t="s">
        <v>3987</v>
      </c>
      <c r="AA836" s="4">
        <v>44211</v>
      </c>
      <c r="AB836" s="4">
        <v>43752</v>
      </c>
      <c r="AC836" t="s">
        <v>3988</v>
      </c>
    </row>
    <row r="837" spans="1:29">
      <c r="A837" t="s">
        <v>4018</v>
      </c>
      <c r="B837" t="s">
        <v>194</v>
      </c>
      <c r="C837" s="4">
        <v>43647</v>
      </c>
      <c r="D837" s="4">
        <v>43738</v>
      </c>
      <c r="E837" t="s">
        <v>40</v>
      </c>
      <c r="F837" t="s">
        <v>4019</v>
      </c>
      <c r="G837" t="s">
        <v>3950</v>
      </c>
      <c r="H837" t="s">
        <v>3742</v>
      </c>
      <c r="I837" t="s">
        <v>3983</v>
      </c>
      <c r="J837" t="s">
        <v>43</v>
      </c>
      <c r="K837" t="s">
        <v>4020</v>
      </c>
      <c r="L837" t="s">
        <v>4021</v>
      </c>
      <c r="M837" t="s">
        <v>2691</v>
      </c>
      <c r="N837" t="s">
        <v>3961</v>
      </c>
      <c r="O837" s="4">
        <v>43727</v>
      </c>
      <c r="P837" s="4">
        <v>43757</v>
      </c>
      <c r="Q837" t="s">
        <v>3985</v>
      </c>
      <c r="R837" t="s">
        <v>4022</v>
      </c>
      <c r="S837" t="s">
        <v>3747</v>
      </c>
      <c r="T837" t="s">
        <v>59</v>
      </c>
      <c r="U837" t="s">
        <v>3748</v>
      </c>
      <c r="V837" t="s">
        <v>63</v>
      </c>
      <c r="W837" t="s">
        <v>63</v>
      </c>
      <c r="X837" t="s">
        <v>46</v>
      </c>
      <c r="Y837" t="s">
        <v>63</v>
      </c>
      <c r="Z837" t="s">
        <v>3987</v>
      </c>
      <c r="AA837" s="4">
        <v>44211</v>
      </c>
      <c r="AB837" s="4">
        <v>43752</v>
      </c>
      <c r="AC837" t="s">
        <v>3988</v>
      </c>
    </row>
    <row r="838" spans="1:29">
      <c r="A838" t="s">
        <v>4023</v>
      </c>
      <c r="B838" t="s">
        <v>194</v>
      </c>
      <c r="C838" s="4">
        <v>43647</v>
      </c>
      <c r="D838" s="4">
        <v>43738</v>
      </c>
      <c r="E838" t="s">
        <v>40</v>
      </c>
      <c r="F838" t="s">
        <v>4024</v>
      </c>
      <c r="G838" t="s">
        <v>3950</v>
      </c>
      <c r="H838" t="s">
        <v>3742</v>
      </c>
      <c r="I838" t="s">
        <v>3983</v>
      </c>
      <c r="J838" t="s">
        <v>43</v>
      </c>
      <c r="K838" t="s">
        <v>4025</v>
      </c>
      <c r="L838" t="s">
        <v>63</v>
      </c>
      <c r="M838" t="s">
        <v>63</v>
      </c>
      <c r="N838" t="s">
        <v>3961</v>
      </c>
      <c r="O838" s="4">
        <v>43731</v>
      </c>
      <c r="P838" s="4">
        <v>43761</v>
      </c>
      <c r="Q838" t="s">
        <v>3985</v>
      </c>
      <c r="R838" t="s">
        <v>4026</v>
      </c>
      <c r="S838" t="s">
        <v>3747</v>
      </c>
      <c r="T838" t="s">
        <v>59</v>
      </c>
      <c r="U838" t="s">
        <v>3748</v>
      </c>
      <c r="V838" t="s">
        <v>63</v>
      </c>
      <c r="W838" t="s">
        <v>63</v>
      </c>
      <c r="X838" t="s">
        <v>46</v>
      </c>
      <c r="Y838" t="s">
        <v>63</v>
      </c>
      <c r="Z838" t="s">
        <v>3987</v>
      </c>
      <c r="AA838" s="4">
        <v>44211</v>
      </c>
      <c r="AB838" s="4">
        <v>43752</v>
      </c>
      <c r="AC838" t="s">
        <v>3988</v>
      </c>
    </row>
    <row r="839" spans="1:29">
      <c r="A839" t="s">
        <v>4027</v>
      </c>
      <c r="B839" t="s">
        <v>194</v>
      </c>
      <c r="C839" s="4">
        <v>43647</v>
      </c>
      <c r="D839" s="4">
        <v>43738</v>
      </c>
      <c r="E839" t="s">
        <v>40</v>
      </c>
      <c r="F839" t="s">
        <v>4028</v>
      </c>
      <c r="G839" t="s">
        <v>3950</v>
      </c>
      <c r="H839" t="s">
        <v>3742</v>
      </c>
      <c r="I839" t="s">
        <v>3983</v>
      </c>
      <c r="J839" t="s">
        <v>43</v>
      </c>
      <c r="K839" t="s">
        <v>4029</v>
      </c>
      <c r="L839" t="s">
        <v>54</v>
      </c>
      <c r="M839" t="s">
        <v>4030</v>
      </c>
      <c r="N839" t="s">
        <v>3961</v>
      </c>
      <c r="O839" s="4">
        <v>43654</v>
      </c>
      <c r="P839" s="4">
        <v>43685</v>
      </c>
      <c r="Q839" t="s">
        <v>3985</v>
      </c>
      <c r="R839" t="s">
        <v>4031</v>
      </c>
      <c r="S839" t="s">
        <v>3747</v>
      </c>
      <c r="T839" t="s">
        <v>59</v>
      </c>
      <c r="U839" t="s">
        <v>3748</v>
      </c>
      <c r="V839" t="s">
        <v>63</v>
      </c>
      <c r="W839" t="s">
        <v>63</v>
      </c>
      <c r="X839" t="s">
        <v>46</v>
      </c>
      <c r="Y839" t="s">
        <v>63</v>
      </c>
      <c r="Z839" t="s">
        <v>3987</v>
      </c>
      <c r="AA839" s="4">
        <v>44211</v>
      </c>
      <c r="AB839" s="4">
        <v>43752</v>
      </c>
      <c r="AC839" t="s">
        <v>3988</v>
      </c>
    </row>
    <row r="840" spans="1:29">
      <c r="A840" t="s">
        <v>4032</v>
      </c>
      <c r="B840" t="s">
        <v>194</v>
      </c>
      <c r="C840" s="4">
        <v>43647</v>
      </c>
      <c r="D840" s="4">
        <v>43738</v>
      </c>
      <c r="E840" t="s">
        <v>40</v>
      </c>
      <c r="F840" t="s">
        <v>4033</v>
      </c>
      <c r="G840" t="s">
        <v>4007</v>
      </c>
      <c r="H840" t="s">
        <v>3742</v>
      </c>
      <c r="I840" t="s">
        <v>3983</v>
      </c>
      <c r="J840" t="s">
        <v>43</v>
      </c>
      <c r="K840" t="s">
        <v>3842</v>
      </c>
      <c r="L840" t="s">
        <v>4034</v>
      </c>
      <c r="M840" t="s">
        <v>4035</v>
      </c>
      <c r="N840" t="s">
        <v>3961</v>
      </c>
      <c r="O840" s="4">
        <v>43656</v>
      </c>
      <c r="P840" s="4">
        <v>43687</v>
      </c>
      <c r="Q840" t="s">
        <v>3985</v>
      </c>
      <c r="R840" t="s">
        <v>4036</v>
      </c>
      <c r="S840" t="s">
        <v>3747</v>
      </c>
      <c r="T840" t="s">
        <v>59</v>
      </c>
      <c r="U840" t="s">
        <v>3748</v>
      </c>
      <c r="V840" t="s">
        <v>63</v>
      </c>
      <c r="W840" t="s">
        <v>63</v>
      </c>
      <c r="X840" t="s">
        <v>46</v>
      </c>
      <c r="Y840" t="s">
        <v>63</v>
      </c>
      <c r="Z840" t="s">
        <v>3987</v>
      </c>
      <c r="AA840" s="4">
        <v>44211</v>
      </c>
      <c r="AB840" s="4">
        <v>43752</v>
      </c>
      <c r="AC840" t="s">
        <v>3988</v>
      </c>
    </row>
    <row r="841" spans="1:29">
      <c r="A841" t="s">
        <v>4037</v>
      </c>
      <c r="B841" t="s">
        <v>194</v>
      </c>
      <c r="C841" s="4">
        <v>43647</v>
      </c>
      <c r="D841" s="4">
        <v>43738</v>
      </c>
      <c r="E841" t="s">
        <v>40</v>
      </c>
      <c r="F841" t="s">
        <v>4038</v>
      </c>
      <c r="G841" t="s">
        <v>3950</v>
      </c>
      <c r="H841" t="s">
        <v>3742</v>
      </c>
      <c r="I841" t="s">
        <v>3983</v>
      </c>
      <c r="J841" t="s">
        <v>43</v>
      </c>
      <c r="K841" t="s">
        <v>4039</v>
      </c>
      <c r="L841" t="s">
        <v>4040</v>
      </c>
      <c r="M841" t="s">
        <v>3605</v>
      </c>
      <c r="N841" t="s">
        <v>3961</v>
      </c>
      <c r="O841" s="4">
        <v>43705</v>
      </c>
      <c r="P841" s="4">
        <v>43736</v>
      </c>
      <c r="Q841" t="s">
        <v>3985</v>
      </c>
      <c r="R841" t="s">
        <v>4041</v>
      </c>
      <c r="S841" t="s">
        <v>3747</v>
      </c>
      <c r="T841" t="s">
        <v>59</v>
      </c>
      <c r="U841" t="s">
        <v>3748</v>
      </c>
      <c r="V841" t="s">
        <v>63</v>
      </c>
      <c r="W841" t="s">
        <v>63</v>
      </c>
      <c r="X841" t="s">
        <v>46</v>
      </c>
      <c r="Y841" t="s">
        <v>63</v>
      </c>
      <c r="Z841" t="s">
        <v>3987</v>
      </c>
      <c r="AA841" s="4">
        <v>44211</v>
      </c>
      <c r="AB841" s="4">
        <v>43752</v>
      </c>
      <c r="AC841" t="s">
        <v>3988</v>
      </c>
    </row>
    <row r="842" spans="1:29">
      <c r="A842" t="s">
        <v>4042</v>
      </c>
      <c r="B842" t="s">
        <v>194</v>
      </c>
      <c r="C842" s="4">
        <v>43647</v>
      </c>
      <c r="D842" s="4">
        <v>43738</v>
      </c>
      <c r="E842" t="s">
        <v>40</v>
      </c>
      <c r="F842" t="s">
        <v>4043</v>
      </c>
      <c r="G842" t="s">
        <v>3950</v>
      </c>
      <c r="H842" t="s">
        <v>3742</v>
      </c>
      <c r="I842" t="s">
        <v>3983</v>
      </c>
      <c r="J842" t="s">
        <v>43</v>
      </c>
      <c r="K842" t="s">
        <v>4044</v>
      </c>
      <c r="L842" t="s">
        <v>4045</v>
      </c>
      <c r="M842" t="s">
        <v>3480</v>
      </c>
      <c r="N842" t="s">
        <v>3961</v>
      </c>
      <c r="O842" s="4">
        <v>43705</v>
      </c>
      <c r="P842" s="4">
        <v>43736</v>
      </c>
      <c r="Q842" t="s">
        <v>3985</v>
      </c>
      <c r="R842" t="s">
        <v>4046</v>
      </c>
      <c r="S842" t="s">
        <v>3747</v>
      </c>
      <c r="T842" t="s">
        <v>59</v>
      </c>
      <c r="U842" t="s">
        <v>3748</v>
      </c>
      <c r="V842" t="s">
        <v>63</v>
      </c>
      <c r="W842" t="s">
        <v>63</v>
      </c>
      <c r="X842" t="s">
        <v>46</v>
      </c>
      <c r="Y842" t="s">
        <v>63</v>
      </c>
      <c r="Z842" t="s">
        <v>3987</v>
      </c>
      <c r="AA842" s="4">
        <v>44211</v>
      </c>
      <c r="AB842" s="4">
        <v>43752</v>
      </c>
      <c r="AC842" t="s">
        <v>3988</v>
      </c>
    </row>
    <row r="843" spans="1:29">
      <c r="A843" t="s">
        <v>4047</v>
      </c>
      <c r="B843" t="s">
        <v>194</v>
      </c>
      <c r="C843" s="4">
        <v>43647</v>
      </c>
      <c r="D843" s="4">
        <v>43738</v>
      </c>
      <c r="E843" t="s">
        <v>40</v>
      </c>
      <c r="F843" t="s">
        <v>4048</v>
      </c>
      <c r="G843" t="s">
        <v>3950</v>
      </c>
      <c r="H843" t="s">
        <v>3742</v>
      </c>
      <c r="I843" t="s">
        <v>3983</v>
      </c>
      <c r="J843" t="s">
        <v>43</v>
      </c>
      <c r="K843" t="s">
        <v>3093</v>
      </c>
      <c r="L843" t="s">
        <v>54</v>
      </c>
      <c r="M843" t="s">
        <v>2692</v>
      </c>
      <c r="N843" t="s">
        <v>3961</v>
      </c>
      <c r="O843" s="4">
        <v>43705</v>
      </c>
      <c r="P843" s="4">
        <v>43736</v>
      </c>
      <c r="Q843" t="s">
        <v>3985</v>
      </c>
      <c r="R843" t="s">
        <v>4049</v>
      </c>
      <c r="S843" t="s">
        <v>3747</v>
      </c>
      <c r="T843" t="s">
        <v>59</v>
      </c>
      <c r="U843" t="s">
        <v>3748</v>
      </c>
      <c r="V843" t="s">
        <v>63</v>
      </c>
      <c r="W843" t="s">
        <v>63</v>
      </c>
      <c r="X843" t="s">
        <v>46</v>
      </c>
      <c r="Y843" t="s">
        <v>63</v>
      </c>
      <c r="Z843" t="s">
        <v>3987</v>
      </c>
      <c r="AA843" s="4">
        <v>44211</v>
      </c>
      <c r="AB843" s="4">
        <v>43752</v>
      </c>
      <c r="AC843" t="s">
        <v>3988</v>
      </c>
    </row>
    <row r="844" spans="1:29">
      <c r="A844" t="s">
        <v>4050</v>
      </c>
      <c r="B844" t="s">
        <v>194</v>
      </c>
      <c r="C844" s="4">
        <v>43647</v>
      </c>
      <c r="D844" s="4">
        <v>43738</v>
      </c>
      <c r="E844" t="s">
        <v>40</v>
      </c>
      <c r="F844" t="s">
        <v>4051</v>
      </c>
      <c r="G844" t="s">
        <v>4052</v>
      </c>
      <c r="H844" t="s">
        <v>3742</v>
      </c>
      <c r="I844" t="s">
        <v>3983</v>
      </c>
      <c r="J844" t="s">
        <v>43</v>
      </c>
      <c r="K844" t="s">
        <v>4053</v>
      </c>
      <c r="L844" t="s">
        <v>2717</v>
      </c>
      <c r="M844" t="s">
        <v>4054</v>
      </c>
      <c r="N844" t="s">
        <v>3961</v>
      </c>
      <c r="O844" s="4">
        <v>43655</v>
      </c>
      <c r="P844" s="4">
        <v>43686</v>
      </c>
      <c r="Q844" t="s">
        <v>3985</v>
      </c>
      <c r="R844" t="s">
        <v>4055</v>
      </c>
      <c r="S844" t="s">
        <v>3747</v>
      </c>
      <c r="T844" t="s">
        <v>59</v>
      </c>
      <c r="U844" t="s">
        <v>3748</v>
      </c>
      <c r="V844" t="s">
        <v>63</v>
      </c>
      <c r="W844" t="s">
        <v>63</v>
      </c>
      <c r="X844" t="s">
        <v>46</v>
      </c>
      <c r="Y844" t="s">
        <v>63</v>
      </c>
      <c r="Z844" t="s">
        <v>3987</v>
      </c>
      <c r="AA844" s="4">
        <v>44211</v>
      </c>
      <c r="AB844" s="4">
        <v>43752</v>
      </c>
      <c r="AC844" t="s">
        <v>3988</v>
      </c>
    </row>
    <row r="845" spans="1:29">
      <c r="A845" t="s">
        <v>4056</v>
      </c>
      <c r="B845" t="s">
        <v>194</v>
      </c>
      <c r="C845" s="4">
        <v>43647</v>
      </c>
      <c r="D845" s="4">
        <v>43738</v>
      </c>
      <c r="E845" t="s">
        <v>40</v>
      </c>
      <c r="F845" t="s">
        <v>4057</v>
      </c>
      <c r="G845" t="s">
        <v>3982</v>
      </c>
      <c r="H845" t="s">
        <v>3742</v>
      </c>
      <c r="I845" t="s">
        <v>3983</v>
      </c>
      <c r="J845" t="s">
        <v>43</v>
      </c>
      <c r="K845" t="s">
        <v>4058</v>
      </c>
      <c r="L845" t="s">
        <v>4059</v>
      </c>
      <c r="M845" t="s">
        <v>2691</v>
      </c>
      <c r="N845" t="s">
        <v>3961</v>
      </c>
      <c r="O845" s="4">
        <v>43718</v>
      </c>
      <c r="P845" s="4">
        <v>43748</v>
      </c>
      <c r="Q845" t="s">
        <v>3985</v>
      </c>
      <c r="R845" t="s">
        <v>4060</v>
      </c>
      <c r="S845" t="s">
        <v>3747</v>
      </c>
      <c r="T845" t="s">
        <v>59</v>
      </c>
      <c r="U845" t="s">
        <v>3748</v>
      </c>
      <c r="V845" t="s">
        <v>63</v>
      </c>
      <c r="W845" t="s">
        <v>63</v>
      </c>
      <c r="X845" t="s">
        <v>46</v>
      </c>
      <c r="Y845" t="s">
        <v>63</v>
      </c>
      <c r="Z845" t="s">
        <v>3987</v>
      </c>
      <c r="AA845" s="4">
        <v>44211</v>
      </c>
      <c r="AB845" s="4">
        <v>43752</v>
      </c>
      <c r="AC845" t="s">
        <v>3988</v>
      </c>
    </row>
    <row r="846" spans="1:29">
      <c r="A846" t="s">
        <v>4061</v>
      </c>
      <c r="B846" t="s">
        <v>194</v>
      </c>
      <c r="C846" s="4">
        <v>43647</v>
      </c>
      <c r="D846" s="4">
        <v>43738</v>
      </c>
      <c r="E846" t="s">
        <v>40</v>
      </c>
      <c r="F846" t="s">
        <v>4062</v>
      </c>
      <c r="G846" t="s">
        <v>4063</v>
      </c>
      <c r="H846" t="s">
        <v>3742</v>
      </c>
      <c r="I846" t="s">
        <v>3983</v>
      </c>
      <c r="J846" t="s">
        <v>43</v>
      </c>
      <c r="K846" t="s">
        <v>4064</v>
      </c>
      <c r="L846" t="s">
        <v>338</v>
      </c>
      <c r="M846" t="s">
        <v>4065</v>
      </c>
      <c r="N846" t="s">
        <v>3961</v>
      </c>
      <c r="O846" s="4">
        <v>43647</v>
      </c>
      <c r="P846" s="4">
        <v>43678</v>
      </c>
      <c r="Q846" t="s">
        <v>3985</v>
      </c>
      <c r="R846" t="s">
        <v>4066</v>
      </c>
      <c r="S846" t="s">
        <v>3747</v>
      </c>
      <c r="T846" t="s">
        <v>59</v>
      </c>
      <c r="U846" t="s">
        <v>3748</v>
      </c>
      <c r="V846" t="s">
        <v>63</v>
      </c>
      <c r="W846" t="s">
        <v>63</v>
      </c>
      <c r="X846" t="s">
        <v>46</v>
      </c>
      <c r="Y846" t="s">
        <v>63</v>
      </c>
      <c r="Z846" t="s">
        <v>3987</v>
      </c>
      <c r="AA846" s="4">
        <v>44211</v>
      </c>
      <c r="AB846" s="4">
        <v>43752</v>
      </c>
      <c r="AC846" t="s">
        <v>3988</v>
      </c>
    </row>
    <row r="847" spans="1:29">
      <c r="A847" t="s">
        <v>4067</v>
      </c>
      <c r="B847" t="s">
        <v>194</v>
      </c>
      <c r="C847" s="4">
        <v>43647</v>
      </c>
      <c r="D847" s="4">
        <v>43738</v>
      </c>
      <c r="E847" t="s">
        <v>40</v>
      </c>
      <c r="F847" t="s">
        <v>4068</v>
      </c>
      <c r="G847" t="s">
        <v>3950</v>
      </c>
      <c r="H847" t="s">
        <v>3742</v>
      </c>
      <c r="I847" t="s">
        <v>3983</v>
      </c>
      <c r="J847" t="s">
        <v>43</v>
      </c>
      <c r="K847" t="s">
        <v>4069</v>
      </c>
      <c r="L847" t="s">
        <v>2941</v>
      </c>
      <c r="M847" t="s">
        <v>2691</v>
      </c>
      <c r="N847" t="s">
        <v>3961</v>
      </c>
      <c r="O847" s="4">
        <v>43719</v>
      </c>
      <c r="P847" s="4">
        <v>43749</v>
      </c>
      <c r="Q847" t="s">
        <v>3985</v>
      </c>
      <c r="R847" t="s">
        <v>4070</v>
      </c>
      <c r="S847" t="s">
        <v>3747</v>
      </c>
      <c r="T847" t="s">
        <v>59</v>
      </c>
      <c r="U847" t="s">
        <v>3748</v>
      </c>
      <c r="V847" t="s">
        <v>63</v>
      </c>
      <c r="W847" t="s">
        <v>63</v>
      </c>
      <c r="X847" t="s">
        <v>46</v>
      </c>
      <c r="Y847" t="s">
        <v>63</v>
      </c>
      <c r="Z847" t="s">
        <v>3987</v>
      </c>
      <c r="AA847" s="4">
        <v>44211</v>
      </c>
      <c r="AB847" s="4">
        <v>43752</v>
      </c>
      <c r="AC847" t="s">
        <v>3988</v>
      </c>
    </row>
    <row r="848" spans="1:29">
      <c r="A848" t="s">
        <v>4071</v>
      </c>
      <c r="B848" t="s">
        <v>194</v>
      </c>
      <c r="C848" s="4">
        <v>43647</v>
      </c>
      <c r="D848" s="4">
        <v>43738</v>
      </c>
      <c r="E848" t="s">
        <v>40</v>
      </c>
      <c r="F848" t="s">
        <v>4072</v>
      </c>
      <c r="G848" t="s">
        <v>3950</v>
      </c>
      <c r="H848" t="s">
        <v>3742</v>
      </c>
      <c r="I848" t="s">
        <v>3983</v>
      </c>
      <c r="J848" t="s">
        <v>43</v>
      </c>
      <c r="K848" t="s">
        <v>4073</v>
      </c>
      <c r="L848" t="s">
        <v>4074</v>
      </c>
      <c r="M848" t="s">
        <v>2927</v>
      </c>
      <c r="N848" t="s">
        <v>3961</v>
      </c>
      <c r="O848" s="4">
        <v>43720</v>
      </c>
      <c r="P848" s="4">
        <v>43750</v>
      </c>
      <c r="Q848" t="s">
        <v>3985</v>
      </c>
      <c r="R848" t="s">
        <v>4075</v>
      </c>
      <c r="S848" t="s">
        <v>3747</v>
      </c>
      <c r="T848" t="s">
        <v>59</v>
      </c>
      <c r="U848" t="s">
        <v>3748</v>
      </c>
      <c r="V848" t="s">
        <v>63</v>
      </c>
      <c r="W848" t="s">
        <v>63</v>
      </c>
      <c r="X848" t="s">
        <v>46</v>
      </c>
      <c r="Y848" t="s">
        <v>63</v>
      </c>
      <c r="Z848" t="s">
        <v>3987</v>
      </c>
      <c r="AA848" s="4">
        <v>44211</v>
      </c>
      <c r="AB848" s="4">
        <v>43752</v>
      </c>
      <c r="AC848" t="s">
        <v>3988</v>
      </c>
    </row>
    <row r="849" spans="1:29">
      <c r="A849" t="s">
        <v>4076</v>
      </c>
      <c r="B849" t="s">
        <v>194</v>
      </c>
      <c r="C849" s="4">
        <v>43647</v>
      </c>
      <c r="D849" s="4">
        <v>43738</v>
      </c>
      <c r="E849" t="s">
        <v>40</v>
      </c>
      <c r="F849" t="s">
        <v>4077</v>
      </c>
      <c r="G849" t="s">
        <v>3950</v>
      </c>
      <c r="H849" t="s">
        <v>3742</v>
      </c>
      <c r="I849" t="s">
        <v>3983</v>
      </c>
      <c r="J849" t="s">
        <v>43</v>
      </c>
      <c r="K849" t="s">
        <v>4064</v>
      </c>
      <c r="L849" t="s">
        <v>338</v>
      </c>
      <c r="M849" t="s">
        <v>4065</v>
      </c>
      <c r="N849" t="s">
        <v>3961</v>
      </c>
      <c r="O849" s="4">
        <v>43647</v>
      </c>
      <c r="P849" s="4">
        <v>43678</v>
      </c>
      <c r="Q849" t="s">
        <v>3985</v>
      </c>
      <c r="R849" t="s">
        <v>4078</v>
      </c>
      <c r="S849" t="s">
        <v>3747</v>
      </c>
      <c r="T849" t="s">
        <v>59</v>
      </c>
      <c r="U849" t="s">
        <v>3748</v>
      </c>
      <c r="V849" t="s">
        <v>63</v>
      </c>
      <c r="W849" t="s">
        <v>63</v>
      </c>
      <c r="X849" t="s">
        <v>46</v>
      </c>
      <c r="Y849" t="s">
        <v>63</v>
      </c>
      <c r="Z849" t="s">
        <v>3987</v>
      </c>
      <c r="AA849" s="4">
        <v>44211</v>
      </c>
      <c r="AB849" s="4">
        <v>43752</v>
      </c>
      <c r="AC849" t="s">
        <v>3988</v>
      </c>
    </row>
    <row r="850" spans="1:29">
      <c r="A850" t="s">
        <v>4079</v>
      </c>
      <c r="B850" t="s">
        <v>194</v>
      </c>
      <c r="C850" s="4">
        <v>43647</v>
      </c>
      <c r="D850" s="4">
        <v>43738</v>
      </c>
      <c r="E850" t="s">
        <v>40</v>
      </c>
      <c r="F850" t="s">
        <v>4080</v>
      </c>
      <c r="G850" t="s">
        <v>3950</v>
      </c>
      <c r="H850" t="s">
        <v>3742</v>
      </c>
      <c r="I850" t="s">
        <v>3983</v>
      </c>
      <c r="J850" t="s">
        <v>43</v>
      </c>
      <c r="K850" t="s">
        <v>4064</v>
      </c>
      <c r="L850" t="s">
        <v>338</v>
      </c>
      <c r="M850" t="s">
        <v>4065</v>
      </c>
      <c r="N850" t="s">
        <v>3961</v>
      </c>
      <c r="O850" s="4">
        <v>43647</v>
      </c>
      <c r="P850" s="4">
        <v>43678</v>
      </c>
      <c r="Q850" t="s">
        <v>3985</v>
      </c>
      <c r="R850" t="s">
        <v>4081</v>
      </c>
      <c r="S850" t="s">
        <v>3747</v>
      </c>
      <c r="T850" t="s">
        <v>59</v>
      </c>
      <c r="U850" t="s">
        <v>3748</v>
      </c>
      <c r="V850" t="s">
        <v>63</v>
      </c>
      <c r="W850" t="s">
        <v>63</v>
      </c>
      <c r="X850" t="s">
        <v>46</v>
      </c>
      <c r="Y850" t="s">
        <v>63</v>
      </c>
      <c r="Z850" t="s">
        <v>3987</v>
      </c>
      <c r="AA850" s="4">
        <v>44211</v>
      </c>
      <c r="AB850" s="4">
        <v>43752</v>
      </c>
      <c r="AC850" t="s">
        <v>3988</v>
      </c>
    </row>
    <row r="851" spans="1:29">
      <c r="A851" t="s">
        <v>4082</v>
      </c>
      <c r="B851" t="s">
        <v>194</v>
      </c>
      <c r="C851" s="4">
        <v>43647</v>
      </c>
      <c r="D851" s="4">
        <v>43738</v>
      </c>
      <c r="E851" t="s">
        <v>40</v>
      </c>
      <c r="F851" t="s">
        <v>4083</v>
      </c>
      <c r="G851" t="s">
        <v>3950</v>
      </c>
      <c r="H851" t="s">
        <v>3742</v>
      </c>
      <c r="I851" t="s">
        <v>3983</v>
      </c>
      <c r="J851" t="s">
        <v>43</v>
      </c>
      <c r="K851" t="s">
        <v>4084</v>
      </c>
      <c r="L851" t="s">
        <v>3068</v>
      </c>
      <c r="M851" t="s">
        <v>2944</v>
      </c>
      <c r="N851" t="s">
        <v>3961</v>
      </c>
      <c r="O851" s="4">
        <v>43669</v>
      </c>
      <c r="P851" s="4">
        <v>43700</v>
      </c>
      <c r="Q851" t="s">
        <v>3985</v>
      </c>
      <c r="R851" t="s">
        <v>4085</v>
      </c>
      <c r="S851" t="s">
        <v>3747</v>
      </c>
      <c r="T851" t="s">
        <v>59</v>
      </c>
      <c r="U851" t="s">
        <v>3748</v>
      </c>
      <c r="V851" t="s">
        <v>63</v>
      </c>
      <c r="W851" t="s">
        <v>63</v>
      </c>
      <c r="X851" t="s">
        <v>46</v>
      </c>
      <c r="Y851" t="s">
        <v>63</v>
      </c>
      <c r="Z851" t="s">
        <v>3987</v>
      </c>
      <c r="AA851" s="4">
        <v>44211</v>
      </c>
      <c r="AB851" s="4">
        <v>43752</v>
      </c>
      <c r="AC851" t="s">
        <v>3988</v>
      </c>
    </row>
    <row r="852" spans="1:29">
      <c r="A852" t="s">
        <v>4086</v>
      </c>
      <c r="B852" t="s">
        <v>194</v>
      </c>
      <c r="C852" s="4">
        <v>43647</v>
      </c>
      <c r="D852" s="4">
        <v>43738</v>
      </c>
      <c r="E852" t="s">
        <v>40</v>
      </c>
      <c r="F852" t="s">
        <v>4087</v>
      </c>
      <c r="G852" t="s">
        <v>4063</v>
      </c>
      <c r="H852" t="s">
        <v>3742</v>
      </c>
      <c r="I852" t="s">
        <v>3983</v>
      </c>
      <c r="J852" t="s">
        <v>43</v>
      </c>
      <c r="K852" t="s">
        <v>4064</v>
      </c>
      <c r="L852" t="s">
        <v>338</v>
      </c>
      <c r="M852" t="s">
        <v>4065</v>
      </c>
      <c r="N852" t="s">
        <v>3961</v>
      </c>
      <c r="O852" s="4">
        <v>43647</v>
      </c>
      <c r="P852" s="4">
        <v>43678</v>
      </c>
      <c r="Q852" t="s">
        <v>3985</v>
      </c>
      <c r="R852" t="s">
        <v>4088</v>
      </c>
      <c r="S852" t="s">
        <v>3747</v>
      </c>
      <c r="T852" t="s">
        <v>59</v>
      </c>
      <c r="U852" t="s">
        <v>3748</v>
      </c>
      <c r="V852" t="s">
        <v>63</v>
      </c>
      <c r="W852" t="s">
        <v>63</v>
      </c>
      <c r="X852" t="s">
        <v>46</v>
      </c>
      <c r="Y852" t="s">
        <v>63</v>
      </c>
      <c r="Z852" t="s">
        <v>3987</v>
      </c>
      <c r="AA852" s="4">
        <v>44211</v>
      </c>
      <c r="AB852" s="4">
        <v>43752</v>
      </c>
      <c r="AC852" t="s">
        <v>3988</v>
      </c>
    </row>
    <row r="853" spans="1:29">
      <c r="A853" t="s">
        <v>4089</v>
      </c>
      <c r="B853" t="s">
        <v>194</v>
      </c>
      <c r="C853" s="4">
        <v>43556</v>
      </c>
      <c r="D853" s="4">
        <v>43646</v>
      </c>
      <c r="E853" t="s">
        <v>40</v>
      </c>
      <c r="F853" t="s">
        <v>4090</v>
      </c>
      <c r="G853" t="s">
        <v>3869</v>
      </c>
      <c r="H853" t="s">
        <v>3742</v>
      </c>
      <c r="I853" t="s">
        <v>3743</v>
      </c>
      <c r="J853" t="s">
        <v>43</v>
      </c>
      <c r="K853" t="s">
        <v>4091</v>
      </c>
      <c r="L853" t="s">
        <v>4092</v>
      </c>
      <c r="M853" t="s">
        <v>4093</v>
      </c>
      <c r="N853" t="s">
        <v>3745</v>
      </c>
      <c r="O853" s="4">
        <v>43558</v>
      </c>
      <c r="P853" s="4">
        <v>43661</v>
      </c>
      <c r="Q853" t="s">
        <v>3742</v>
      </c>
      <c r="R853" t="s">
        <v>4094</v>
      </c>
      <c r="S853" t="s">
        <v>3747</v>
      </c>
      <c r="T853" t="s">
        <v>59</v>
      </c>
      <c r="U853" t="s">
        <v>3748</v>
      </c>
      <c r="V853" t="s">
        <v>63</v>
      </c>
      <c r="W853" t="s">
        <v>63</v>
      </c>
      <c r="X853" t="s">
        <v>46</v>
      </c>
      <c r="Y853" t="s">
        <v>63</v>
      </c>
      <c r="Z853" t="s">
        <v>3749</v>
      </c>
      <c r="AA853" s="4">
        <v>44211</v>
      </c>
      <c r="AB853" s="4">
        <v>43661</v>
      </c>
      <c r="AC853" t="s">
        <v>4095</v>
      </c>
    </row>
    <row r="854" spans="1:29">
      <c r="A854" t="s">
        <v>4096</v>
      </c>
      <c r="B854" t="s">
        <v>194</v>
      </c>
      <c r="C854" s="4">
        <v>43556</v>
      </c>
      <c r="D854" s="4">
        <v>43646</v>
      </c>
      <c r="E854" t="s">
        <v>40</v>
      </c>
      <c r="F854" t="s">
        <v>4097</v>
      </c>
      <c r="G854" t="s">
        <v>3869</v>
      </c>
      <c r="H854" t="s">
        <v>3742</v>
      </c>
      <c r="I854" t="s">
        <v>3743</v>
      </c>
      <c r="J854" t="s">
        <v>43</v>
      </c>
      <c r="K854" t="s">
        <v>2917</v>
      </c>
      <c r="L854" t="s">
        <v>4035</v>
      </c>
      <c r="M854" t="s">
        <v>3543</v>
      </c>
      <c r="N854" t="s">
        <v>3745</v>
      </c>
      <c r="O854" s="4">
        <v>43616</v>
      </c>
      <c r="P854" s="4">
        <v>43661</v>
      </c>
      <c r="Q854" t="s">
        <v>3742</v>
      </c>
      <c r="R854" t="s">
        <v>63</v>
      </c>
      <c r="S854" t="s">
        <v>3747</v>
      </c>
      <c r="T854" t="s">
        <v>59</v>
      </c>
      <c r="U854" t="s">
        <v>3748</v>
      </c>
      <c r="V854" t="s">
        <v>63</v>
      </c>
      <c r="W854" t="s">
        <v>63</v>
      </c>
      <c r="X854" t="s">
        <v>46</v>
      </c>
      <c r="Y854" t="s">
        <v>63</v>
      </c>
      <c r="Z854" t="s">
        <v>3749</v>
      </c>
      <c r="AA854" s="4">
        <v>44211</v>
      </c>
      <c r="AB854" s="4">
        <v>43661</v>
      </c>
      <c r="AC854" t="s">
        <v>4095</v>
      </c>
    </row>
    <row r="855" spans="1:29">
      <c r="A855" t="s">
        <v>4098</v>
      </c>
      <c r="B855" t="s">
        <v>194</v>
      </c>
      <c r="C855" s="4">
        <v>43466</v>
      </c>
      <c r="D855" s="4">
        <v>43555</v>
      </c>
      <c r="E855" t="s">
        <v>36</v>
      </c>
      <c r="F855" t="s">
        <v>4099</v>
      </c>
      <c r="G855" t="s">
        <v>3826</v>
      </c>
      <c r="H855" t="s">
        <v>3827</v>
      </c>
      <c r="I855" t="s">
        <v>3191</v>
      </c>
      <c r="J855" t="s">
        <v>42</v>
      </c>
      <c r="K855" t="s">
        <v>4100</v>
      </c>
      <c r="L855" t="s">
        <v>4101</v>
      </c>
      <c r="M855" t="s">
        <v>2733</v>
      </c>
      <c r="N855" t="s">
        <v>4102</v>
      </c>
      <c r="O855" s="4">
        <v>43467</v>
      </c>
      <c r="P855" s="4">
        <v>43496</v>
      </c>
      <c r="Q855" t="s">
        <v>4103</v>
      </c>
      <c r="R855" t="s">
        <v>4104</v>
      </c>
      <c r="S855" t="s">
        <v>4105</v>
      </c>
      <c r="T855" t="s">
        <v>4106</v>
      </c>
      <c r="U855" t="s">
        <v>63</v>
      </c>
      <c r="V855" t="s">
        <v>63</v>
      </c>
      <c r="W855" t="s">
        <v>63</v>
      </c>
      <c r="X855" t="s">
        <v>46</v>
      </c>
      <c r="Y855" t="s">
        <v>63</v>
      </c>
      <c r="Z855" t="s">
        <v>3191</v>
      </c>
      <c r="AA855" s="4">
        <v>44211</v>
      </c>
      <c r="AB855" s="4">
        <v>43766</v>
      </c>
      <c r="AC855" t="s">
        <v>63</v>
      </c>
    </row>
    <row r="856" spans="1:29">
      <c r="A856" t="s">
        <v>4107</v>
      </c>
      <c r="B856" t="s">
        <v>194</v>
      </c>
      <c r="C856" s="4">
        <v>43466</v>
      </c>
      <c r="D856" s="4">
        <v>43555</v>
      </c>
      <c r="E856" t="s">
        <v>36</v>
      </c>
      <c r="F856" t="s">
        <v>4108</v>
      </c>
      <c r="G856" t="s">
        <v>3826</v>
      </c>
      <c r="H856" t="s">
        <v>3827</v>
      </c>
      <c r="I856" t="s">
        <v>3191</v>
      </c>
      <c r="J856" t="s">
        <v>42</v>
      </c>
      <c r="K856" t="s">
        <v>4109</v>
      </c>
      <c r="L856" t="s">
        <v>87</v>
      </c>
      <c r="M856" t="s">
        <v>2903</v>
      </c>
      <c r="N856" t="s">
        <v>259</v>
      </c>
      <c r="O856" s="4">
        <v>43467</v>
      </c>
      <c r="P856" s="4">
        <v>43496</v>
      </c>
      <c r="Q856" t="s">
        <v>4110</v>
      </c>
      <c r="R856" t="s">
        <v>4111</v>
      </c>
      <c r="S856" t="s">
        <v>4112</v>
      </c>
      <c r="T856" t="s">
        <v>4113</v>
      </c>
      <c r="U856" t="s">
        <v>63</v>
      </c>
      <c r="V856" t="s">
        <v>63</v>
      </c>
      <c r="W856" t="s">
        <v>63</v>
      </c>
      <c r="X856" t="s">
        <v>46</v>
      </c>
      <c r="Y856" t="s">
        <v>63</v>
      </c>
      <c r="Z856" t="s">
        <v>3191</v>
      </c>
      <c r="AA856" s="4">
        <v>44211</v>
      </c>
      <c r="AB856" s="4">
        <v>43766</v>
      </c>
      <c r="AC856" t="s">
        <v>4114</v>
      </c>
    </row>
    <row r="857" spans="1:29">
      <c r="A857" t="s">
        <v>4115</v>
      </c>
      <c r="B857" t="s">
        <v>194</v>
      </c>
      <c r="C857" s="4">
        <v>43466</v>
      </c>
      <c r="D857" s="4">
        <v>43555</v>
      </c>
      <c r="E857" t="s">
        <v>36</v>
      </c>
      <c r="F857" t="s">
        <v>3916</v>
      </c>
      <c r="G857" t="s">
        <v>3826</v>
      </c>
      <c r="H857" t="s">
        <v>3827</v>
      </c>
      <c r="I857" t="s">
        <v>3191</v>
      </c>
      <c r="J857" t="s">
        <v>42</v>
      </c>
      <c r="K857" t="s">
        <v>4109</v>
      </c>
      <c r="L857" t="s">
        <v>87</v>
      </c>
      <c r="M857" t="s">
        <v>2903</v>
      </c>
      <c r="N857" t="s">
        <v>259</v>
      </c>
      <c r="O857" s="4">
        <v>43467</v>
      </c>
      <c r="P857" s="4">
        <v>43496</v>
      </c>
      <c r="Q857" t="s">
        <v>4110</v>
      </c>
      <c r="R857" t="s">
        <v>4116</v>
      </c>
      <c r="S857" t="s">
        <v>4117</v>
      </c>
      <c r="T857" t="s">
        <v>4118</v>
      </c>
      <c r="U857" t="s">
        <v>63</v>
      </c>
      <c r="V857" t="s">
        <v>63</v>
      </c>
      <c r="W857" t="s">
        <v>63</v>
      </c>
      <c r="X857" t="s">
        <v>46</v>
      </c>
      <c r="Y857" t="s">
        <v>63</v>
      </c>
      <c r="Z857" t="s">
        <v>3191</v>
      </c>
      <c r="AA857" s="4">
        <v>44211</v>
      </c>
      <c r="AB857" s="4">
        <v>43766</v>
      </c>
      <c r="AC857" t="s">
        <v>4114</v>
      </c>
    </row>
    <row r="858" spans="1:29">
      <c r="A858" t="s">
        <v>4119</v>
      </c>
      <c r="B858" t="s">
        <v>194</v>
      </c>
      <c r="C858" s="4">
        <v>43466</v>
      </c>
      <c r="D858" s="4">
        <v>43555</v>
      </c>
      <c r="E858" t="s">
        <v>36</v>
      </c>
      <c r="F858" t="s">
        <v>4120</v>
      </c>
      <c r="G858" t="s">
        <v>3826</v>
      </c>
      <c r="H858" t="s">
        <v>3827</v>
      </c>
      <c r="I858" t="s">
        <v>3191</v>
      </c>
      <c r="J858" t="s">
        <v>42</v>
      </c>
      <c r="K858" t="s">
        <v>4109</v>
      </c>
      <c r="L858" t="s">
        <v>87</v>
      </c>
      <c r="M858" t="s">
        <v>2903</v>
      </c>
      <c r="N858" t="s">
        <v>259</v>
      </c>
      <c r="O858" s="4">
        <v>43467</v>
      </c>
      <c r="P858" s="4">
        <v>43496</v>
      </c>
      <c r="Q858" t="s">
        <v>4110</v>
      </c>
      <c r="R858" t="s">
        <v>4121</v>
      </c>
      <c r="S858" t="s">
        <v>4117</v>
      </c>
      <c r="T858" t="s">
        <v>4118</v>
      </c>
      <c r="U858" t="s">
        <v>63</v>
      </c>
      <c r="V858" t="s">
        <v>63</v>
      </c>
      <c r="W858" t="s">
        <v>63</v>
      </c>
      <c r="X858" t="s">
        <v>46</v>
      </c>
      <c r="Y858" t="s">
        <v>63</v>
      </c>
      <c r="Z858" t="s">
        <v>3191</v>
      </c>
      <c r="AA858" s="4">
        <v>44211</v>
      </c>
      <c r="AB858" s="4">
        <v>43766</v>
      </c>
      <c r="AC858" t="s">
        <v>4114</v>
      </c>
    </row>
    <row r="859" spans="1:29">
      <c r="A859" t="s">
        <v>4122</v>
      </c>
      <c r="B859" t="s">
        <v>194</v>
      </c>
      <c r="C859" s="4">
        <v>43466</v>
      </c>
      <c r="D859" s="4">
        <v>43555</v>
      </c>
      <c r="E859" t="s">
        <v>40</v>
      </c>
      <c r="F859" t="s">
        <v>4123</v>
      </c>
      <c r="G859" t="s">
        <v>4124</v>
      </c>
      <c r="H859" t="s">
        <v>3742</v>
      </c>
      <c r="I859" t="s">
        <v>3983</v>
      </c>
      <c r="J859" t="s">
        <v>43</v>
      </c>
      <c r="K859" t="s">
        <v>4125</v>
      </c>
      <c r="L859" t="s">
        <v>74</v>
      </c>
      <c r="M859" t="s">
        <v>74</v>
      </c>
      <c r="N859" t="s">
        <v>3745</v>
      </c>
      <c r="O859" s="4">
        <v>43552</v>
      </c>
      <c r="P859" s="4">
        <v>43583</v>
      </c>
      <c r="Q859" t="s">
        <v>3985</v>
      </c>
      <c r="R859" t="s">
        <v>4126</v>
      </c>
      <c r="S859" t="s">
        <v>3747</v>
      </c>
      <c r="T859" t="s">
        <v>59</v>
      </c>
      <c r="U859" t="s">
        <v>3748</v>
      </c>
      <c r="V859" t="s">
        <v>63</v>
      </c>
      <c r="W859" t="s">
        <v>63</v>
      </c>
      <c r="X859" t="s">
        <v>46</v>
      </c>
      <c r="Y859" t="s">
        <v>63</v>
      </c>
      <c r="Z859" t="s">
        <v>3987</v>
      </c>
      <c r="AA859" s="4">
        <v>44211</v>
      </c>
      <c r="AB859" s="4">
        <v>43570</v>
      </c>
      <c r="AC859" t="s">
        <v>4127</v>
      </c>
    </row>
    <row r="860" spans="1:29">
      <c r="A860" t="s">
        <v>4128</v>
      </c>
      <c r="B860" t="s">
        <v>194</v>
      </c>
      <c r="C860" s="4">
        <v>43466</v>
      </c>
      <c r="D860" s="4">
        <v>43555</v>
      </c>
      <c r="E860" t="s">
        <v>40</v>
      </c>
      <c r="F860" t="s">
        <v>4129</v>
      </c>
      <c r="G860" t="s">
        <v>4124</v>
      </c>
      <c r="H860" t="s">
        <v>3742</v>
      </c>
      <c r="I860" t="s">
        <v>3983</v>
      </c>
      <c r="J860" t="s">
        <v>43</v>
      </c>
      <c r="K860" t="s">
        <v>4130</v>
      </c>
      <c r="L860" t="s">
        <v>4131</v>
      </c>
      <c r="M860" t="s">
        <v>4132</v>
      </c>
      <c r="N860" t="s">
        <v>3745</v>
      </c>
      <c r="O860" s="4">
        <v>43545</v>
      </c>
      <c r="P860" s="4">
        <v>43576</v>
      </c>
      <c r="Q860" t="s">
        <v>3985</v>
      </c>
      <c r="R860" t="s">
        <v>4133</v>
      </c>
      <c r="S860" t="s">
        <v>3747</v>
      </c>
      <c r="T860" t="s">
        <v>59</v>
      </c>
      <c r="U860" t="s">
        <v>3748</v>
      </c>
      <c r="V860" t="s">
        <v>63</v>
      </c>
      <c r="W860" t="s">
        <v>63</v>
      </c>
      <c r="X860" t="s">
        <v>46</v>
      </c>
      <c r="Y860" t="s">
        <v>63</v>
      </c>
      <c r="Z860" t="s">
        <v>3987</v>
      </c>
      <c r="AA860" s="4">
        <v>44211</v>
      </c>
      <c r="AB860" s="4">
        <v>43570</v>
      </c>
      <c r="AC860" t="s">
        <v>4127</v>
      </c>
    </row>
    <row r="861" spans="1:29">
      <c r="A861" t="s">
        <v>4134</v>
      </c>
      <c r="B861" t="s">
        <v>194</v>
      </c>
      <c r="C861" s="4">
        <v>43466</v>
      </c>
      <c r="D861" s="4">
        <v>43555</v>
      </c>
      <c r="E861" t="s">
        <v>40</v>
      </c>
      <c r="F861" t="s">
        <v>4135</v>
      </c>
      <c r="G861" t="s">
        <v>4136</v>
      </c>
      <c r="H861" t="s">
        <v>3742</v>
      </c>
      <c r="I861" t="s">
        <v>3743</v>
      </c>
      <c r="J861" t="s">
        <v>43</v>
      </c>
      <c r="K861" t="s">
        <v>3817</v>
      </c>
      <c r="L861" t="s">
        <v>2682</v>
      </c>
      <c r="M861" t="s">
        <v>2601</v>
      </c>
      <c r="N861" t="s">
        <v>3745</v>
      </c>
      <c r="O861" s="4">
        <v>43495</v>
      </c>
      <c r="P861" s="4">
        <v>43524</v>
      </c>
      <c r="Q861" t="s">
        <v>3985</v>
      </c>
      <c r="R861" t="s">
        <v>4137</v>
      </c>
      <c r="S861" t="s">
        <v>3747</v>
      </c>
      <c r="T861" t="s">
        <v>59</v>
      </c>
      <c r="U861" t="s">
        <v>3748</v>
      </c>
      <c r="V861" t="s">
        <v>63</v>
      </c>
      <c r="W861" t="s">
        <v>63</v>
      </c>
      <c r="X861" t="s">
        <v>46</v>
      </c>
      <c r="Y861" t="s">
        <v>63</v>
      </c>
      <c r="Z861" t="s">
        <v>3749</v>
      </c>
      <c r="AA861" s="4">
        <v>44211</v>
      </c>
      <c r="AB861" s="4">
        <v>43570</v>
      </c>
      <c r="AC861" t="s">
        <v>4127</v>
      </c>
    </row>
    <row r="862" spans="1:29">
      <c r="A862" t="s">
        <v>4138</v>
      </c>
      <c r="B862" t="s">
        <v>194</v>
      </c>
      <c r="C862" s="4">
        <v>43466</v>
      </c>
      <c r="D862" s="4">
        <v>43555</v>
      </c>
      <c r="E862" t="s">
        <v>40</v>
      </c>
      <c r="F862" t="s">
        <v>4139</v>
      </c>
      <c r="G862" t="s">
        <v>4136</v>
      </c>
      <c r="H862" t="s">
        <v>3742</v>
      </c>
      <c r="I862" t="s">
        <v>3743</v>
      </c>
      <c r="J862" t="s">
        <v>43</v>
      </c>
      <c r="K862" t="s">
        <v>4140</v>
      </c>
      <c r="L862" t="s">
        <v>4141</v>
      </c>
      <c r="M862" t="s">
        <v>74</v>
      </c>
      <c r="N862" t="s">
        <v>3745</v>
      </c>
      <c r="O862" s="4">
        <v>43496</v>
      </c>
      <c r="P862" s="4">
        <v>43524</v>
      </c>
      <c r="Q862" t="s">
        <v>3985</v>
      </c>
      <c r="R862" t="s">
        <v>4142</v>
      </c>
      <c r="S862" t="s">
        <v>3747</v>
      </c>
      <c r="T862" t="s">
        <v>59</v>
      </c>
      <c r="U862" t="s">
        <v>3748</v>
      </c>
      <c r="V862" t="s">
        <v>63</v>
      </c>
      <c r="W862" t="s">
        <v>63</v>
      </c>
      <c r="X862" t="s">
        <v>46</v>
      </c>
      <c r="Y862" t="s">
        <v>63</v>
      </c>
      <c r="Z862" t="s">
        <v>3749</v>
      </c>
      <c r="AA862" s="4">
        <v>44211</v>
      </c>
      <c r="AB862" s="4">
        <v>43570</v>
      </c>
      <c r="AC862" t="s">
        <v>4127</v>
      </c>
    </row>
    <row r="863" spans="1:29">
      <c r="A863" t="s">
        <v>4143</v>
      </c>
      <c r="B863" t="s">
        <v>194</v>
      </c>
      <c r="C863" s="4">
        <v>43466</v>
      </c>
      <c r="D863" s="4">
        <v>43555</v>
      </c>
      <c r="E863" t="s">
        <v>40</v>
      </c>
      <c r="F863" t="s">
        <v>4144</v>
      </c>
      <c r="G863" t="s">
        <v>4136</v>
      </c>
      <c r="H863" t="s">
        <v>3742</v>
      </c>
      <c r="I863" t="s">
        <v>3983</v>
      </c>
      <c r="J863" t="s">
        <v>43</v>
      </c>
      <c r="K863" t="s">
        <v>4145</v>
      </c>
      <c r="L863" t="s">
        <v>2864</v>
      </c>
      <c r="M863" t="s">
        <v>4146</v>
      </c>
      <c r="N863" t="s">
        <v>3745</v>
      </c>
      <c r="O863" s="4">
        <v>43528</v>
      </c>
      <c r="P863" s="4">
        <v>43559</v>
      </c>
      <c r="Q863" t="s">
        <v>3985</v>
      </c>
      <c r="R863" t="s">
        <v>4147</v>
      </c>
      <c r="S863" t="s">
        <v>3747</v>
      </c>
      <c r="T863" t="s">
        <v>59</v>
      </c>
      <c r="U863" t="s">
        <v>3748</v>
      </c>
      <c r="V863" t="s">
        <v>63</v>
      </c>
      <c r="W863" t="s">
        <v>63</v>
      </c>
      <c r="X863" t="s">
        <v>46</v>
      </c>
      <c r="Y863" t="s">
        <v>63</v>
      </c>
      <c r="Z863" t="s">
        <v>3987</v>
      </c>
      <c r="AA863" s="4">
        <v>44211</v>
      </c>
      <c r="AB863" s="4">
        <v>43570</v>
      </c>
      <c r="AC863" t="s">
        <v>4127</v>
      </c>
    </row>
    <row r="864" spans="1:29">
      <c r="A864" t="s">
        <v>4148</v>
      </c>
      <c r="B864" t="s">
        <v>194</v>
      </c>
      <c r="C864" s="4">
        <v>43466</v>
      </c>
      <c r="D864" s="4">
        <v>43555</v>
      </c>
      <c r="E864" t="s">
        <v>40</v>
      </c>
      <c r="F864" t="s">
        <v>4149</v>
      </c>
      <c r="G864" t="s">
        <v>4136</v>
      </c>
      <c r="H864" t="s">
        <v>3742</v>
      </c>
      <c r="I864" t="s">
        <v>3983</v>
      </c>
      <c r="J864" t="s">
        <v>43</v>
      </c>
      <c r="K864" t="s">
        <v>4150</v>
      </c>
      <c r="L864" t="s">
        <v>4151</v>
      </c>
      <c r="M864" t="s">
        <v>4152</v>
      </c>
      <c r="N864" t="s">
        <v>3745</v>
      </c>
      <c r="O864" s="4">
        <v>43517</v>
      </c>
      <c r="P864" s="4">
        <v>43545</v>
      </c>
      <c r="Q864" t="s">
        <v>3985</v>
      </c>
      <c r="R864" t="s">
        <v>4153</v>
      </c>
      <c r="S864" t="s">
        <v>3747</v>
      </c>
      <c r="T864" t="s">
        <v>59</v>
      </c>
      <c r="U864" t="s">
        <v>3748</v>
      </c>
      <c r="V864" t="s">
        <v>63</v>
      </c>
      <c r="W864" t="s">
        <v>63</v>
      </c>
      <c r="X864" t="s">
        <v>46</v>
      </c>
      <c r="Y864" t="s">
        <v>63</v>
      </c>
      <c r="Z864" t="s">
        <v>3987</v>
      </c>
      <c r="AA864" s="4">
        <v>44211</v>
      </c>
      <c r="AB864" s="4">
        <v>43570</v>
      </c>
      <c r="AC864" t="s">
        <v>4127</v>
      </c>
    </row>
    <row r="865" spans="1:29">
      <c r="A865" t="s">
        <v>4154</v>
      </c>
      <c r="B865" t="s">
        <v>48</v>
      </c>
      <c r="C865" s="4">
        <v>43374</v>
      </c>
      <c r="D865" s="4">
        <v>43465</v>
      </c>
      <c r="E865" t="s">
        <v>40</v>
      </c>
      <c r="F865" t="s">
        <v>4155</v>
      </c>
      <c r="G865" t="s">
        <v>4156</v>
      </c>
      <c r="H865" t="s">
        <v>4157</v>
      </c>
      <c r="I865" t="s">
        <v>4158</v>
      </c>
      <c r="J865" t="s">
        <v>43</v>
      </c>
      <c r="K865" t="s">
        <v>4159</v>
      </c>
      <c r="L865" t="s">
        <v>3543</v>
      </c>
      <c r="M865" t="s">
        <v>3481</v>
      </c>
      <c r="N865" t="s">
        <v>4160</v>
      </c>
      <c r="O865" s="4">
        <v>43433</v>
      </c>
      <c r="P865" s="4">
        <v>43463</v>
      </c>
      <c r="Q865" t="s">
        <v>4161</v>
      </c>
      <c r="R865" t="s">
        <v>4162</v>
      </c>
      <c r="S865" t="s">
        <v>59</v>
      </c>
      <c r="T865" t="s">
        <v>59</v>
      </c>
      <c r="U865" t="s">
        <v>4163</v>
      </c>
      <c r="V865" t="s">
        <v>669</v>
      </c>
      <c r="W865" t="s">
        <v>669</v>
      </c>
      <c r="X865" t="s">
        <v>46</v>
      </c>
      <c r="Y865" t="s">
        <v>669</v>
      </c>
      <c r="Z865" t="s">
        <v>4164</v>
      </c>
      <c r="AA865" s="4">
        <v>44211</v>
      </c>
      <c r="AB865" s="4">
        <v>43480</v>
      </c>
      <c r="AC865" t="s">
        <v>4165</v>
      </c>
    </row>
    <row r="866" spans="1:29">
      <c r="A866" t="s">
        <v>4166</v>
      </c>
      <c r="B866" t="s">
        <v>48</v>
      </c>
      <c r="C866" s="4">
        <v>43374</v>
      </c>
      <c r="D866" s="4">
        <v>43465</v>
      </c>
      <c r="E866" t="s">
        <v>40</v>
      </c>
      <c r="F866" t="s">
        <v>4167</v>
      </c>
      <c r="G866" t="s">
        <v>4156</v>
      </c>
      <c r="H866" t="s">
        <v>4157</v>
      </c>
      <c r="I866" t="s">
        <v>4158</v>
      </c>
      <c r="J866" t="s">
        <v>43</v>
      </c>
      <c r="K866" t="s">
        <v>4168</v>
      </c>
      <c r="L866" t="s">
        <v>4169</v>
      </c>
      <c r="M866" t="s">
        <v>113</v>
      </c>
      <c r="N866" t="s">
        <v>4160</v>
      </c>
      <c r="O866" s="4">
        <v>43404</v>
      </c>
      <c r="P866" s="4">
        <v>43434</v>
      </c>
      <c r="Q866" t="s">
        <v>4161</v>
      </c>
      <c r="R866" t="s">
        <v>4170</v>
      </c>
      <c r="S866" t="s">
        <v>59</v>
      </c>
      <c r="T866" t="s">
        <v>59</v>
      </c>
      <c r="U866" t="s">
        <v>4163</v>
      </c>
      <c r="V866" t="s">
        <v>63</v>
      </c>
      <c r="W866" t="s">
        <v>63</v>
      </c>
      <c r="X866" t="s">
        <v>46</v>
      </c>
      <c r="Y866" t="s">
        <v>63</v>
      </c>
      <c r="Z866" t="s">
        <v>4164</v>
      </c>
      <c r="AA866" s="4">
        <v>44211</v>
      </c>
      <c r="AB866" s="4">
        <v>43480</v>
      </c>
      <c r="AC866" t="s">
        <v>4165</v>
      </c>
    </row>
    <row r="867" spans="1:29">
      <c r="A867" t="s">
        <v>4171</v>
      </c>
      <c r="B867" t="s">
        <v>48</v>
      </c>
      <c r="C867" s="4">
        <v>43374</v>
      </c>
      <c r="D867" s="4">
        <v>43465</v>
      </c>
      <c r="E867" t="s">
        <v>40</v>
      </c>
      <c r="F867" t="s">
        <v>4172</v>
      </c>
      <c r="G867" t="s">
        <v>4156</v>
      </c>
      <c r="H867" t="s">
        <v>4157</v>
      </c>
      <c r="I867" t="s">
        <v>4158</v>
      </c>
      <c r="J867" t="s">
        <v>43</v>
      </c>
      <c r="K867" t="s">
        <v>4173</v>
      </c>
      <c r="L867" t="s">
        <v>2717</v>
      </c>
      <c r="M867" t="s">
        <v>2941</v>
      </c>
      <c r="N867" t="s">
        <v>4160</v>
      </c>
      <c r="O867" s="4">
        <v>43444</v>
      </c>
      <c r="P867" s="4">
        <v>43809</v>
      </c>
      <c r="Q867" t="s">
        <v>4161</v>
      </c>
      <c r="R867" t="s">
        <v>4174</v>
      </c>
      <c r="S867" t="s">
        <v>59</v>
      </c>
      <c r="T867" t="s">
        <v>59</v>
      </c>
      <c r="U867" t="s">
        <v>4163</v>
      </c>
      <c r="V867" t="s">
        <v>63</v>
      </c>
      <c r="W867" t="s">
        <v>63</v>
      </c>
      <c r="X867" t="s">
        <v>46</v>
      </c>
      <c r="Y867" t="s">
        <v>63</v>
      </c>
      <c r="Z867" t="s">
        <v>4164</v>
      </c>
      <c r="AA867" s="4">
        <v>44211</v>
      </c>
      <c r="AB867" s="4">
        <v>43480</v>
      </c>
      <c r="AC867" t="s">
        <v>4165</v>
      </c>
    </row>
    <row r="868" spans="1:29">
      <c r="A868" t="s">
        <v>4175</v>
      </c>
      <c r="B868" t="s">
        <v>48</v>
      </c>
      <c r="C868" s="4">
        <v>43374</v>
      </c>
      <c r="D868" s="4">
        <v>43465</v>
      </c>
      <c r="E868" t="s">
        <v>40</v>
      </c>
      <c r="F868" t="s">
        <v>4176</v>
      </c>
      <c r="G868" t="s">
        <v>4156</v>
      </c>
      <c r="H868" t="s">
        <v>4157</v>
      </c>
      <c r="I868" t="s">
        <v>4158</v>
      </c>
      <c r="J868" t="s">
        <v>43</v>
      </c>
      <c r="K868" t="s">
        <v>4177</v>
      </c>
      <c r="L868" t="s">
        <v>478</v>
      </c>
      <c r="M868" t="s">
        <v>4178</v>
      </c>
      <c r="N868" t="s">
        <v>4160</v>
      </c>
      <c r="O868" s="4">
        <v>43378</v>
      </c>
      <c r="P868" s="4">
        <v>43409</v>
      </c>
      <c r="Q868" t="s">
        <v>4161</v>
      </c>
      <c r="R868" t="s">
        <v>4179</v>
      </c>
      <c r="S868" t="s">
        <v>59</v>
      </c>
      <c r="T868" t="s">
        <v>59</v>
      </c>
      <c r="U868" t="s">
        <v>4163</v>
      </c>
      <c r="V868" t="s">
        <v>63</v>
      </c>
      <c r="W868" t="s">
        <v>63</v>
      </c>
      <c r="X868" t="s">
        <v>46</v>
      </c>
      <c r="Y868" t="s">
        <v>63</v>
      </c>
      <c r="Z868" t="s">
        <v>4164</v>
      </c>
      <c r="AA868" s="4">
        <v>44211</v>
      </c>
      <c r="AB868" s="4">
        <v>43480</v>
      </c>
      <c r="AC868" t="s">
        <v>4165</v>
      </c>
    </row>
    <row r="869" spans="1:29">
      <c r="A869" t="s">
        <v>4180</v>
      </c>
      <c r="B869" t="s">
        <v>48</v>
      </c>
      <c r="C869" s="4">
        <v>43374</v>
      </c>
      <c r="D869" s="4">
        <v>43465</v>
      </c>
      <c r="E869" t="s">
        <v>40</v>
      </c>
      <c r="F869" t="s">
        <v>4181</v>
      </c>
      <c r="G869" t="s">
        <v>4156</v>
      </c>
      <c r="H869" t="s">
        <v>4157</v>
      </c>
      <c r="I869" t="s">
        <v>4158</v>
      </c>
      <c r="J869" t="s">
        <v>43</v>
      </c>
      <c r="K869" t="s">
        <v>4182</v>
      </c>
      <c r="L869" t="s">
        <v>4183</v>
      </c>
      <c r="M869" t="s">
        <v>4184</v>
      </c>
      <c r="N869" t="s">
        <v>4160</v>
      </c>
      <c r="O869" s="4">
        <v>43444</v>
      </c>
      <c r="P869" s="4">
        <v>43475</v>
      </c>
      <c r="Q869" t="s">
        <v>4161</v>
      </c>
      <c r="R869" t="s">
        <v>4185</v>
      </c>
      <c r="S869" t="s">
        <v>59</v>
      </c>
      <c r="T869" t="s">
        <v>59</v>
      </c>
      <c r="U869" t="s">
        <v>4163</v>
      </c>
      <c r="V869" t="s">
        <v>63</v>
      </c>
      <c r="W869" t="s">
        <v>63</v>
      </c>
      <c r="X869" t="s">
        <v>46</v>
      </c>
      <c r="Y869" t="s">
        <v>63</v>
      </c>
      <c r="Z869" t="s">
        <v>4164</v>
      </c>
      <c r="AA869" s="4">
        <v>44211</v>
      </c>
      <c r="AB869" s="4">
        <v>43480</v>
      </c>
      <c r="AC869" t="s">
        <v>4165</v>
      </c>
    </row>
    <row r="870" spans="1:29">
      <c r="A870" t="s">
        <v>4186</v>
      </c>
      <c r="B870" t="s">
        <v>48</v>
      </c>
      <c r="C870" s="4">
        <v>43374</v>
      </c>
      <c r="D870" s="4">
        <v>43465</v>
      </c>
      <c r="E870" t="s">
        <v>40</v>
      </c>
      <c r="F870" t="s">
        <v>4187</v>
      </c>
      <c r="G870" t="s">
        <v>4156</v>
      </c>
      <c r="H870" t="s">
        <v>4157</v>
      </c>
      <c r="I870" t="s">
        <v>4158</v>
      </c>
      <c r="J870" t="s">
        <v>43</v>
      </c>
      <c r="K870" t="s">
        <v>4188</v>
      </c>
      <c r="L870" t="s">
        <v>3088</v>
      </c>
      <c r="M870" t="s">
        <v>4189</v>
      </c>
      <c r="N870" t="s">
        <v>4160</v>
      </c>
      <c r="O870" s="4">
        <v>43382</v>
      </c>
      <c r="P870" s="4">
        <v>43413</v>
      </c>
      <c r="Q870" t="s">
        <v>4161</v>
      </c>
      <c r="R870" t="s">
        <v>4190</v>
      </c>
      <c r="S870" t="s">
        <v>59</v>
      </c>
      <c r="T870" t="s">
        <v>59</v>
      </c>
      <c r="U870" t="s">
        <v>4163</v>
      </c>
      <c r="V870" t="s">
        <v>63</v>
      </c>
      <c r="W870" t="s">
        <v>63</v>
      </c>
      <c r="X870" t="s">
        <v>46</v>
      </c>
      <c r="Y870" t="s">
        <v>63</v>
      </c>
      <c r="Z870" t="s">
        <v>4164</v>
      </c>
      <c r="AA870" s="4">
        <v>44211</v>
      </c>
      <c r="AB870" s="4">
        <v>43480</v>
      </c>
      <c r="AC870" t="s">
        <v>4165</v>
      </c>
    </row>
    <row r="871" spans="1:29">
      <c r="A871" t="s">
        <v>4191</v>
      </c>
      <c r="B871" t="s">
        <v>48</v>
      </c>
      <c r="C871" s="4">
        <v>43374</v>
      </c>
      <c r="D871" s="4">
        <v>43465</v>
      </c>
      <c r="E871" t="s">
        <v>40</v>
      </c>
      <c r="F871" t="s">
        <v>4192</v>
      </c>
      <c r="G871" t="s">
        <v>4156</v>
      </c>
      <c r="H871" t="s">
        <v>4157</v>
      </c>
      <c r="I871" t="s">
        <v>4158</v>
      </c>
      <c r="J871" t="s">
        <v>43</v>
      </c>
      <c r="K871" t="s">
        <v>4159</v>
      </c>
      <c r="L871" t="s">
        <v>3543</v>
      </c>
      <c r="M871" t="s">
        <v>3481</v>
      </c>
      <c r="N871" t="s">
        <v>4160</v>
      </c>
      <c r="O871" s="4">
        <v>43402</v>
      </c>
      <c r="P871" s="4">
        <v>43433</v>
      </c>
      <c r="Q871" t="s">
        <v>4161</v>
      </c>
      <c r="R871" t="s">
        <v>4193</v>
      </c>
      <c r="S871" t="s">
        <v>59</v>
      </c>
      <c r="T871" t="s">
        <v>59</v>
      </c>
      <c r="U871" t="s">
        <v>4163</v>
      </c>
      <c r="V871" t="s">
        <v>63</v>
      </c>
      <c r="W871" t="s">
        <v>63</v>
      </c>
      <c r="X871" t="s">
        <v>46</v>
      </c>
      <c r="Y871" t="s">
        <v>63</v>
      </c>
      <c r="Z871" t="s">
        <v>4164</v>
      </c>
      <c r="AA871" s="4">
        <v>44211</v>
      </c>
      <c r="AB871" s="4">
        <v>43480</v>
      </c>
      <c r="AC871" t="s">
        <v>4165</v>
      </c>
    </row>
    <row r="872" spans="1:29">
      <c r="A872" t="s">
        <v>4194</v>
      </c>
      <c r="B872" t="s">
        <v>48</v>
      </c>
      <c r="C872" s="4">
        <v>43374</v>
      </c>
      <c r="D872" s="4">
        <v>43465</v>
      </c>
      <c r="E872" t="s">
        <v>40</v>
      </c>
      <c r="F872" t="s">
        <v>4195</v>
      </c>
      <c r="G872" t="s">
        <v>4156</v>
      </c>
      <c r="H872" t="s">
        <v>4157</v>
      </c>
      <c r="I872" t="s">
        <v>4158</v>
      </c>
      <c r="J872" t="s">
        <v>43</v>
      </c>
      <c r="K872" t="s">
        <v>4196</v>
      </c>
      <c r="L872" t="s">
        <v>4197</v>
      </c>
      <c r="M872" t="s">
        <v>3024</v>
      </c>
      <c r="N872" t="s">
        <v>4160</v>
      </c>
      <c r="O872" s="4">
        <v>43433</v>
      </c>
      <c r="P872" s="4">
        <v>43463</v>
      </c>
      <c r="Q872" t="s">
        <v>4161</v>
      </c>
      <c r="R872" t="s">
        <v>4198</v>
      </c>
      <c r="S872" t="s">
        <v>59</v>
      </c>
      <c r="T872" t="s">
        <v>59</v>
      </c>
      <c r="U872" t="s">
        <v>4163</v>
      </c>
      <c r="V872" t="s">
        <v>63</v>
      </c>
      <c r="W872" t="s">
        <v>63</v>
      </c>
      <c r="X872" t="s">
        <v>46</v>
      </c>
      <c r="Y872" t="s">
        <v>63</v>
      </c>
      <c r="Z872" t="s">
        <v>4164</v>
      </c>
      <c r="AA872" s="4">
        <v>44211</v>
      </c>
      <c r="AB872" s="4">
        <v>43480</v>
      </c>
      <c r="AC872" t="s">
        <v>4165</v>
      </c>
    </row>
    <row r="873" spans="1:29">
      <c r="A873" t="s">
        <v>4199</v>
      </c>
      <c r="B873" t="s">
        <v>48</v>
      </c>
      <c r="C873" s="4">
        <v>43374</v>
      </c>
      <c r="D873" s="4">
        <v>43465</v>
      </c>
      <c r="E873" t="s">
        <v>40</v>
      </c>
      <c r="F873" t="s">
        <v>4200</v>
      </c>
      <c r="G873" t="s">
        <v>4156</v>
      </c>
      <c r="H873" t="s">
        <v>4157</v>
      </c>
      <c r="I873" t="s">
        <v>4158</v>
      </c>
      <c r="J873" t="s">
        <v>43</v>
      </c>
      <c r="K873" t="s">
        <v>4201</v>
      </c>
      <c r="L873" t="s">
        <v>4202</v>
      </c>
      <c r="M873" t="s">
        <v>4203</v>
      </c>
      <c r="N873" t="s">
        <v>4160</v>
      </c>
      <c r="O873" s="4">
        <v>43376</v>
      </c>
      <c r="P873" s="4">
        <v>43407</v>
      </c>
      <c r="Q873" t="s">
        <v>4161</v>
      </c>
      <c r="R873" t="s">
        <v>4204</v>
      </c>
      <c r="S873" t="s">
        <v>59</v>
      </c>
      <c r="T873" t="s">
        <v>59</v>
      </c>
      <c r="U873" t="s">
        <v>4163</v>
      </c>
      <c r="V873" t="s">
        <v>63</v>
      </c>
      <c r="W873" t="s">
        <v>63</v>
      </c>
      <c r="X873" t="s">
        <v>46</v>
      </c>
      <c r="Y873" t="s">
        <v>63</v>
      </c>
      <c r="Z873" t="s">
        <v>4164</v>
      </c>
      <c r="AA873" s="4">
        <v>44211</v>
      </c>
      <c r="AB873" s="4">
        <v>43480</v>
      </c>
      <c r="AC873" t="s">
        <v>4165</v>
      </c>
    </row>
    <row r="874" spans="1:29">
      <c r="A874" t="s">
        <v>4205</v>
      </c>
      <c r="B874" t="s">
        <v>48</v>
      </c>
      <c r="C874" s="4">
        <v>43374</v>
      </c>
      <c r="D874" s="4">
        <v>43465</v>
      </c>
      <c r="E874" t="s">
        <v>40</v>
      </c>
      <c r="F874" t="s">
        <v>4206</v>
      </c>
      <c r="G874" t="s">
        <v>4156</v>
      </c>
      <c r="H874" t="s">
        <v>4157</v>
      </c>
      <c r="I874" t="s">
        <v>4158</v>
      </c>
      <c r="J874" t="s">
        <v>43</v>
      </c>
      <c r="K874" t="s">
        <v>4207</v>
      </c>
      <c r="L874" t="s">
        <v>4208</v>
      </c>
      <c r="M874" t="s">
        <v>2829</v>
      </c>
      <c r="N874" t="s">
        <v>4160</v>
      </c>
      <c r="O874" s="4">
        <v>43433</v>
      </c>
      <c r="P874" s="4">
        <v>43463</v>
      </c>
      <c r="Q874" t="s">
        <v>4161</v>
      </c>
      <c r="R874" t="s">
        <v>4209</v>
      </c>
      <c r="S874" t="s">
        <v>59</v>
      </c>
      <c r="T874" t="s">
        <v>59</v>
      </c>
      <c r="U874" t="s">
        <v>4163</v>
      </c>
      <c r="V874" t="s">
        <v>63</v>
      </c>
      <c r="W874" t="s">
        <v>63</v>
      </c>
      <c r="X874" t="s">
        <v>46</v>
      </c>
      <c r="Y874" t="s">
        <v>63</v>
      </c>
      <c r="Z874" t="s">
        <v>4164</v>
      </c>
      <c r="AA874" s="4">
        <v>44211</v>
      </c>
      <c r="AB874" s="4">
        <v>43480</v>
      </c>
      <c r="AC874" t="s">
        <v>4165</v>
      </c>
    </row>
    <row r="875" spans="1:29">
      <c r="A875" t="s">
        <v>4210</v>
      </c>
      <c r="B875" t="s">
        <v>48</v>
      </c>
      <c r="C875" s="4">
        <v>43374</v>
      </c>
      <c r="D875" s="4">
        <v>43465</v>
      </c>
      <c r="E875" t="s">
        <v>40</v>
      </c>
      <c r="F875" t="s">
        <v>4211</v>
      </c>
      <c r="G875" t="s">
        <v>4156</v>
      </c>
      <c r="H875" t="s">
        <v>4157</v>
      </c>
      <c r="I875" t="s">
        <v>4158</v>
      </c>
      <c r="J875" t="s">
        <v>43</v>
      </c>
      <c r="K875" t="s">
        <v>4212</v>
      </c>
      <c r="L875" t="s">
        <v>920</v>
      </c>
      <c r="M875" t="s">
        <v>2692</v>
      </c>
      <c r="N875" t="s">
        <v>4160</v>
      </c>
      <c r="O875" s="4">
        <v>43376</v>
      </c>
      <c r="P875" s="4">
        <v>43407</v>
      </c>
      <c r="Q875" t="s">
        <v>4161</v>
      </c>
      <c r="R875" t="s">
        <v>4213</v>
      </c>
      <c r="S875" t="s">
        <v>59</v>
      </c>
      <c r="T875" t="s">
        <v>59</v>
      </c>
      <c r="U875" t="s">
        <v>4163</v>
      </c>
      <c r="V875" t="s">
        <v>63</v>
      </c>
      <c r="W875" t="s">
        <v>63</v>
      </c>
      <c r="X875" t="s">
        <v>46</v>
      </c>
      <c r="Y875" t="s">
        <v>63</v>
      </c>
      <c r="Z875" t="s">
        <v>4164</v>
      </c>
      <c r="AA875" s="4">
        <v>44211</v>
      </c>
      <c r="AB875" s="4">
        <v>43480</v>
      </c>
      <c r="AC875" t="s">
        <v>4165</v>
      </c>
    </row>
    <row r="876" spans="1:29">
      <c r="A876" t="s">
        <v>4214</v>
      </c>
      <c r="B876" t="s">
        <v>48</v>
      </c>
      <c r="C876" s="4">
        <v>43374</v>
      </c>
      <c r="D876" s="4">
        <v>43465</v>
      </c>
      <c r="E876" t="s">
        <v>40</v>
      </c>
      <c r="F876" t="s">
        <v>4215</v>
      </c>
      <c r="G876" t="s">
        <v>4156</v>
      </c>
      <c r="H876" t="s">
        <v>4157</v>
      </c>
      <c r="I876" t="s">
        <v>4158</v>
      </c>
      <c r="J876" t="s">
        <v>43</v>
      </c>
      <c r="K876" t="s">
        <v>3925</v>
      </c>
      <c r="L876" t="s">
        <v>3926</v>
      </c>
      <c r="M876" t="s">
        <v>3927</v>
      </c>
      <c r="N876" t="s">
        <v>4160</v>
      </c>
      <c r="O876" s="4">
        <v>43413</v>
      </c>
      <c r="P876" s="4">
        <v>43443</v>
      </c>
      <c r="Q876" t="s">
        <v>4161</v>
      </c>
      <c r="R876" t="s">
        <v>4216</v>
      </c>
      <c r="S876" t="s">
        <v>59</v>
      </c>
      <c r="T876" t="s">
        <v>59</v>
      </c>
      <c r="U876" t="s">
        <v>4163</v>
      </c>
      <c r="V876" t="s">
        <v>63</v>
      </c>
      <c r="W876" t="s">
        <v>63</v>
      </c>
      <c r="X876" t="s">
        <v>46</v>
      </c>
      <c r="Y876" t="s">
        <v>63</v>
      </c>
      <c r="Z876" t="s">
        <v>4164</v>
      </c>
      <c r="AA876" s="4">
        <v>44211</v>
      </c>
      <c r="AB876" s="4">
        <v>43480</v>
      </c>
      <c r="AC876" t="s">
        <v>4165</v>
      </c>
    </row>
    <row r="877" spans="1:29">
      <c r="A877" t="s">
        <v>4217</v>
      </c>
      <c r="B877" t="s">
        <v>48</v>
      </c>
      <c r="C877" s="4">
        <v>43374</v>
      </c>
      <c r="D877" s="4">
        <v>43465</v>
      </c>
      <c r="E877" t="s">
        <v>40</v>
      </c>
      <c r="F877" t="s">
        <v>4218</v>
      </c>
      <c r="G877" t="s">
        <v>4156</v>
      </c>
      <c r="H877" t="s">
        <v>4157</v>
      </c>
      <c r="I877" t="s">
        <v>4158</v>
      </c>
      <c r="J877" t="s">
        <v>43</v>
      </c>
      <c r="K877" t="s">
        <v>4219</v>
      </c>
      <c r="L877" t="s">
        <v>2941</v>
      </c>
      <c r="M877" t="s">
        <v>4220</v>
      </c>
      <c r="N877" t="s">
        <v>4160</v>
      </c>
      <c r="O877" s="4">
        <v>43446</v>
      </c>
      <c r="P877" s="4">
        <v>43477</v>
      </c>
      <c r="Q877" t="s">
        <v>4161</v>
      </c>
      <c r="R877" t="s">
        <v>4221</v>
      </c>
      <c r="S877" t="s">
        <v>59</v>
      </c>
      <c r="T877" t="s">
        <v>59</v>
      </c>
      <c r="U877" t="s">
        <v>4163</v>
      </c>
      <c r="V877" t="s">
        <v>669</v>
      </c>
      <c r="W877" t="s">
        <v>669</v>
      </c>
      <c r="X877" t="s">
        <v>46</v>
      </c>
      <c r="Y877" t="s">
        <v>669</v>
      </c>
      <c r="Z877" t="s">
        <v>4164</v>
      </c>
      <c r="AA877" s="4">
        <v>44211</v>
      </c>
      <c r="AB877" s="4">
        <v>43480</v>
      </c>
      <c r="AC877" t="s">
        <v>4222</v>
      </c>
    </row>
    <row r="878" spans="1:29">
      <c r="A878" t="s">
        <v>4223</v>
      </c>
      <c r="B878" t="s">
        <v>48</v>
      </c>
      <c r="C878" s="4">
        <v>43374</v>
      </c>
      <c r="D878" s="4">
        <v>43465</v>
      </c>
      <c r="E878" t="s">
        <v>40</v>
      </c>
      <c r="F878" t="s">
        <v>4224</v>
      </c>
      <c r="G878" t="s">
        <v>4156</v>
      </c>
      <c r="H878" t="s">
        <v>4157</v>
      </c>
      <c r="I878" t="s">
        <v>4158</v>
      </c>
      <c r="J878" t="s">
        <v>43</v>
      </c>
      <c r="K878" t="s">
        <v>4225</v>
      </c>
      <c r="L878" t="s">
        <v>4226</v>
      </c>
      <c r="M878" t="s">
        <v>2941</v>
      </c>
      <c r="N878" t="s">
        <v>4160</v>
      </c>
      <c r="O878" s="4">
        <v>43444</v>
      </c>
      <c r="P878" s="4">
        <v>43809</v>
      </c>
      <c r="Q878" t="s">
        <v>4161</v>
      </c>
      <c r="R878" t="s">
        <v>4227</v>
      </c>
      <c r="S878" t="s">
        <v>59</v>
      </c>
      <c r="T878" t="s">
        <v>59</v>
      </c>
      <c r="U878" t="s">
        <v>4163</v>
      </c>
      <c r="V878" t="s">
        <v>669</v>
      </c>
      <c r="W878" t="s">
        <v>669</v>
      </c>
      <c r="X878" t="s">
        <v>46</v>
      </c>
      <c r="Y878" t="s">
        <v>669</v>
      </c>
      <c r="Z878" t="s">
        <v>4164</v>
      </c>
      <c r="AA878" s="4">
        <v>44211</v>
      </c>
      <c r="AB878" s="4">
        <v>43480</v>
      </c>
      <c r="AC878" t="s">
        <v>4165</v>
      </c>
    </row>
    <row r="879" spans="1:29">
      <c r="A879" t="s">
        <v>4228</v>
      </c>
      <c r="B879" t="s">
        <v>48</v>
      </c>
      <c r="C879" s="4">
        <v>43374</v>
      </c>
      <c r="D879" s="4">
        <v>43465</v>
      </c>
      <c r="E879" t="s">
        <v>40</v>
      </c>
      <c r="F879" t="s">
        <v>4229</v>
      </c>
      <c r="G879" t="s">
        <v>4156</v>
      </c>
      <c r="H879" t="s">
        <v>4157</v>
      </c>
      <c r="I879" t="s">
        <v>4158</v>
      </c>
      <c r="J879" t="s">
        <v>43</v>
      </c>
      <c r="K879" t="s">
        <v>4230</v>
      </c>
      <c r="L879" t="s">
        <v>4231</v>
      </c>
      <c r="M879" t="s">
        <v>2829</v>
      </c>
      <c r="N879" t="s">
        <v>4160</v>
      </c>
      <c r="O879" s="4">
        <v>43446</v>
      </c>
      <c r="P879" s="4">
        <v>43477</v>
      </c>
      <c r="Q879" t="s">
        <v>4161</v>
      </c>
      <c r="R879" t="s">
        <v>4221</v>
      </c>
      <c r="S879" t="s">
        <v>59</v>
      </c>
      <c r="T879" t="s">
        <v>59</v>
      </c>
      <c r="U879" t="s">
        <v>4163</v>
      </c>
      <c r="V879" t="s">
        <v>669</v>
      </c>
      <c r="W879" t="s">
        <v>669</v>
      </c>
      <c r="X879" t="s">
        <v>46</v>
      </c>
      <c r="Y879" t="s">
        <v>669</v>
      </c>
      <c r="Z879" t="s">
        <v>4164</v>
      </c>
      <c r="AA879" s="4">
        <v>44211</v>
      </c>
      <c r="AB879" s="4">
        <v>43480</v>
      </c>
      <c r="AC879" t="s">
        <v>4222</v>
      </c>
    </row>
    <row r="880" spans="1:29">
      <c r="A880" t="s">
        <v>4232</v>
      </c>
      <c r="B880" t="s">
        <v>48</v>
      </c>
      <c r="C880" s="4">
        <v>43374</v>
      </c>
      <c r="D880" s="4">
        <v>43465</v>
      </c>
      <c r="E880" t="s">
        <v>40</v>
      </c>
      <c r="F880" t="s">
        <v>4172</v>
      </c>
      <c r="G880" t="s">
        <v>4156</v>
      </c>
      <c r="H880" t="s">
        <v>4157</v>
      </c>
      <c r="I880" t="s">
        <v>4158</v>
      </c>
      <c r="J880" t="s">
        <v>43</v>
      </c>
      <c r="K880" t="s">
        <v>4173</v>
      </c>
      <c r="L880" t="s">
        <v>2717</v>
      </c>
      <c r="M880" t="s">
        <v>2941</v>
      </c>
      <c r="N880" t="s">
        <v>4160</v>
      </c>
      <c r="O880" s="4">
        <v>43444</v>
      </c>
      <c r="P880" s="4">
        <v>43809</v>
      </c>
      <c r="Q880" t="s">
        <v>4161</v>
      </c>
      <c r="R880" t="s">
        <v>4174</v>
      </c>
      <c r="S880" t="s">
        <v>59</v>
      </c>
      <c r="T880" t="s">
        <v>59</v>
      </c>
      <c r="U880" t="s">
        <v>4163</v>
      </c>
      <c r="V880" t="s">
        <v>669</v>
      </c>
      <c r="W880" t="s">
        <v>669</v>
      </c>
      <c r="X880" t="s">
        <v>46</v>
      </c>
      <c r="Y880" t="s">
        <v>669</v>
      </c>
      <c r="Z880" t="s">
        <v>4164</v>
      </c>
      <c r="AA880" s="4">
        <v>44211</v>
      </c>
      <c r="AB880" s="4">
        <v>43480</v>
      </c>
      <c r="AC880" t="s">
        <v>4165</v>
      </c>
    </row>
    <row r="881" spans="1:29">
      <c r="A881" t="s">
        <v>4233</v>
      </c>
      <c r="B881" t="s">
        <v>48</v>
      </c>
      <c r="C881" s="4">
        <v>43374</v>
      </c>
      <c r="D881" s="4">
        <v>43465</v>
      </c>
      <c r="E881" t="s">
        <v>40</v>
      </c>
      <c r="F881" t="s">
        <v>4234</v>
      </c>
      <c r="G881" t="s">
        <v>4156</v>
      </c>
      <c r="H881" t="s">
        <v>4157</v>
      </c>
      <c r="I881" t="s">
        <v>4158</v>
      </c>
      <c r="J881" t="s">
        <v>43</v>
      </c>
      <c r="K881" t="s">
        <v>2932</v>
      </c>
      <c r="L881" t="s">
        <v>4235</v>
      </c>
      <c r="M881" t="s">
        <v>247</v>
      </c>
      <c r="N881" t="s">
        <v>4160</v>
      </c>
      <c r="O881" s="4">
        <v>43444</v>
      </c>
      <c r="P881" s="4">
        <v>43809</v>
      </c>
      <c r="Q881" t="s">
        <v>4161</v>
      </c>
      <c r="R881" t="s">
        <v>4236</v>
      </c>
      <c r="S881" t="s">
        <v>59</v>
      </c>
      <c r="T881" t="s">
        <v>59</v>
      </c>
      <c r="U881" t="s">
        <v>4163</v>
      </c>
      <c r="V881" t="s">
        <v>669</v>
      </c>
      <c r="W881" t="s">
        <v>669</v>
      </c>
      <c r="X881" t="s">
        <v>46</v>
      </c>
      <c r="Y881" t="s">
        <v>669</v>
      </c>
      <c r="Z881" t="s">
        <v>4164</v>
      </c>
      <c r="AA881" s="4">
        <v>44211</v>
      </c>
      <c r="AB881" s="4">
        <v>43480</v>
      </c>
      <c r="AC881" t="s">
        <v>4165</v>
      </c>
    </row>
    <row r="882" spans="1:29">
      <c r="A882" t="s">
        <v>4237</v>
      </c>
      <c r="B882" t="s">
        <v>48</v>
      </c>
      <c r="C882" s="4">
        <v>43374</v>
      </c>
      <c r="D882" s="4">
        <v>43465</v>
      </c>
      <c r="E882" t="s">
        <v>40</v>
      </c>
      <c r="F882" t="s">
        <v>4238</v>
      </c>
      <c r="G882" t="s">
        <v>4156</v>
      </c>
      <c r="H882" t="s">
        <v>4157</v>
      </c>
      <c r="I882" t="s">
        <v>4158</v>
      </c>
      <c r="J882" t="s">
        <v>43</v>
      </c>
      <c r="K882" t="s">
        <v>4239</v>
      </c>
      <c r="L882" t="s">
        <v>4240</v>
      </c>
      <c r="M882" t="s">
        <v>2757</v>
      </c>
      <c r="N882" t="s">
        <v>4160</v>
      </c>
      <c r="O882" s="4">
        <v>43412</v>
      </c>
      <c r="P882" s="4">
        <v>43442</v>
      </c>
      <c r="Q882" t="s">
        <v>4161</v>
      </c>
      <c r="R882" t="s">
        <v>4241</v>
      </c>
      <c r="S882" t="s">
        <v>59</v>
      </c>
      <c r="T882" t="s">
        <v>59</v>
      </c>
      <c r="U882" t="s">
        <v>4163</v>
      </c>
      <c r="V882" t="s">
        <v>669</v>
      </c>
      <c r="W882" t="s">
        <v>669</v>
      </c>
      <c r="X882" t="s">
        <v>46</v>
      </c>
      <c r="Y882" t="s">
        <v>669</v>
      </c>
      <c r="Z882" t="s">
        <v>4164</v>
      </c>
      <c r="AA882" s="4">
        <v>44211</v>
      </c>
      <c r="AB882" s="4">
        <v>43480</v>
      </c>
      <c r="AC882" t="s">
        <v>4165</v>
      </c>
    </row>
    <row r="883" spans="1:29">
      <c r="A883" t="s">
        <v>4242</v>
      </c>
      <c r="B883" t="s">
        <v>48</v>
      </c>
      <c r="C883" s="4">
        <v>43374</v>
      </c>
      <c r="D883" s="4">
        <v>43465</v>
      </c>
      <c r="E883" t="s">
        <v>40</v>
      </c>
      <c r="F883" t="s">
        <v>4243</v>
      </c>
      <c r="G883" t="s">
        <v>4244</v>
      </c>
      <c r="H883" t="s">
        <v>4157</v>
      </c>
      <c r="I883" t="s">
        <v>4158</v>
      </c>
      <c r="J883" t="s">
        <v>43</v>
      </c>
      <c r="K883" t="s">
        <v>4245</v>
      </c>
      <c r="L883" t="s">
        <v>4246</v>
      </c>
      <c r="M883" t="s">
        <v>4247</v>
      </c>
      <c r="N883" t="s">
        <v>4160</v>
      </c>
      <c r="O883" s="4">
        <v>43402</v>
      </c>
      <c r="P883" s="4">
        <v>43433</v>
      </c>
      <c r="Q883" t="s">
        <v>4161</v>
      </c>
      <c r="R883" t="s">
        <v>4248</v>
      </c>
      <c r="S883" t="s">
        <v>59</v>
      </c>
      <c r="T883" t="s">
        <v>59</v>
      </c>
      <c r="U883" t="s">
        <v>4163</v>
      </c>
      <c r="V883" t="s">
        <v>669</v>
      </c>
      <c r="W883" t="s">
        <v>669</v>
      </c>
      <c r="X883" t="s">
        <v>46</v>
      </c>
      <c r="Y883" t="s">
        <v>669</v>
      </c>
      <c r="Z883" t="s">
        <v>4164</v>
      </c>
      <c r="AA883" s="4">
        <v>44211</v>
      </c>
      <c r="AB883" s="4">
        <v>43480</v>
      </c>
      <c r="AC883" t="s">
        <v>4165</v>
      </c>
    </row>
    <row r="884" spans="1:29">
      <c r="A884" t="s">
        <v>4249</v>
      </c>
      <c r="B884" t="s">
        <v>48</v>
      </c>
      <c r="C884" s="4">
        <v>43374</v>
      </c>
      <c r="D884" s="4">
        <v>43465</v>
      </c>
      <c r="E884" t="s">
        <v>40</v>
      </c>
      <c r="F884" t="s">
        <v>4250</v>
      </c>
      <c r="G884" t="s">
        <v>4156</v>
      </c>
      <c r="H884" t="s">
        <v>4157</v>
      </c>
      <c r="I884" t="s">
        <v>4158</v>
      </c>
      <c r="J884" t="s">
        <v>43</v>
      </c>
      <c r="K884" t="s">
        <v>4251</v>
      </c>
      <c r="L884" t="s">
        <v>3002</v>
      </c>
      <c r="M884" t="s">
        <v>63</v>
      </c>
      <c r="N884" t="s">
        <v>4160</v>
      </c>
      <c r="O884" s="4">
        <v>43378</v>
      </c>
      <c r="P884" s="4">
        <v>43409</v>
      </c>
      <c r="Q884" t="s">
        <v>4161</v>
      </c>
      <c r="R884" t="s">
        <v>4252</v>
      </c>
      <c r="S884" t="s">
        <v>59</v>
      </c>
      <c r="T884" t="s">
        <v>59</v>
      </c>
      <c r="U884" t="s">
        <v>4163</v>
      </c>
      <c r="V884" t="s">
        <v>669</v>
      </c>
      <c r="W884" t="s">
        <v>669</v>
      </c>
      <c r="X884" t="s">
        <v>46</v>
      </c>
      <c r="Y884" t="s">
        <v>669</v>
      </c>
      <c r="Z884" t="s">
        <v>4164</v>
      </c>
      <c r="AA884" s="4">
        <v>44211</v>
      </c>
      <c r="AB884" s="4">
        <v>43480</v>
      </c>
      <c r="AC884" t="s">
        <v>4165</v>
      </c>
    </row>
    <row r="885" spans="1:29">
      <c r="A885" t="s">
        <v>4253</v>
      </c>
      <c r="B885" t="s">
        <v>48</v>
      </c>
      <c r="C885" s="4">
        <v>43374</v>
      </c>
      <c r="D885" s="4">
        <v>43465</v>
      </c>
      <c r="E885" t="s">
        <v>40</v>
      </c>
      <c r="F885" t="s">
        <v>4187</v>
      </c>
      <c r="G885" t="s">
        <v>4156</v>
      </c>
      <c r="H885" t="s">
        <v>4157</v>
      </c>
      <c r="I885" t="s">
        <v>4158</v>
      </c>
      <c r="J885" t="s">
        <v>43</v>
      </c>
      <c r="K885" t="s">
        <v>4188</v>
      </c>
      <c r="L885" t="s">
        <v>3088</v>
      </c>
      <c r="M885" t="s">
        <v>4189</v>
      </c>
      <c r="N885" t="s">
        <v>4160</v>
      </c>
      <c r="O885" s="4">
        <v>43382</v>
      </c>
      <c r="P885" s="4">
        <v>43413</v>
      </c>
      <c r="Q885" t="s">
        <v>4161</v>
      </c>
      <c r="R885" t="s">
        <v>4190</v>
      </c>
      <c r="S885" t="s">
        <v>59</v>
      </c>
      <c r="T885" t="s">
        <v>59</v>
      </c>
      <c r="U885" t="s">
        <v>4163</v>
      </c>
      <c r="V885" t="s">
        <v>669</v>
      </c>
      <c r="W885" t="s">
        <v>669</v>
      </c>
      <c r="X885" t="s">
        <v>46</v>
      </c>
      <c r="Y885" t="s">
        <v>669</v>
      </c>
      <c r="Z885" t="s">
        <v>4164</v>
      </c>
      <c r="AA885" s="4">
        <v>44211</v>
      </c>
      <c r="AB885" s="4">
        <v>43480</v>
      </c>
      <c r="AC885" t="s">
        <v>4165</v>
      </c>
    </row>
    <row r="886" spans="1:29">
      <c r="A886" t="s">
        <v>4254</v>
      </c>
      <c r="B886" t="s">
        <v>48</v>
      </c>
      <c r="C886" s="4">
        <v>43374</v>
      </c>
      <c r="D886" s="4">
        <v>43465</v>
      </c>
      <c r="E886" t="s">
        <v>40</v>
      </c>
      <c r="F886" t="s">
        <v>4255</v>
      </c>
      <c r="G886" t="s">
        <v>4156</v>
      </c>
      <c r="H886" t="s">
        <v>4157</v>
      </c>
      <c r="I886" t="s">
        <v>4158</v>
      </c>
      <c r="J886" t="s">
        <v>43</v>
      </c>
      <c r="K886" t="s">
        <v>4256</v>
      </c>
      <c r="L886" t="s">
        <v>2941</v>
      </c>
      <c r="M886" t="s">
        <v>4257</v>
      </c>
      <c r="N886" t="s">
        <v>4160</v>
      </c>
      <c r="O886" s="4">
        <v>43391</v>
      </c>
      <c r="P886" s="4">
        <v>43422</v>
      </c>
      <c r="Q886" t="s">
        <v>4161</v>
      </c>
      <c r="R886" t="s">
        <v>4258</v>
      </c>
      <c r="S886" t="s">
        <v>59</v>
      </c>
      <c r="T886" t="s">
        <v>59</v>
      </c>
      <c r="U886" t="s">
        <v>4163</v>
      </c>
      <c r="V886" t="s">
        <v>669</v>
      </c>
      <c r="W886" t="s">
        <v>669</v>
      </c>
      <c r="X886" t="s">
        <v>46</v>
      </c>
      <c r="Y886" t="s">
        <v>669</v>
      </c>
      <c r="Z886" t="s">
        <v>4164</v>
      </c>
      <c r="AA886" s="4">
        <v>44211</v>
      </c>
      <c r="AB886" s="4">
        <v>43480</v>
      </c>
      <c r="AC886" t="s">
        <v>4165</v>
      </c>
    </row>
    <row r="887" spans="1:29">
      <c r="A887" t="s">
        <v>4259</v>
      </c>
      <c r="B887" t="s">
        <v>48</v>
      </c>
      <c r="C887" s="4">
        <v>43374</v>
      </c>
      <c r="D887" s="4">
        <v>43465</v>
      </c>
      <c r="E887" t="s">
        <v>40</v>
      </c>
      <c r="F887" t="s">
        <v>4260</v>
      </c>
      <c r="G887" t="s">
        <v>4156</v>
      </c>
      <c r="H887" t="s">
        <v>4157</v>
      </c>
      <c r="I887" t="s">
        <v>4158</v>
      </c>
      <c r="J887" t="s">
        <v>43</v>
      </c>
      <c r="K887" t="s">
        <v>4261</v>
      </c>
      <c r="L887" t="s">
        <v>3605</v>
      </c>
      <c r="M887" t="s">
        <v>63</v>
      </c>
      <c r="N887" t="s">
        <v>4160</v>
      </c>
      <c r="O887" s="4">
        <v>43389</v>
      </c>
      <c r="P887" s="4">
        <v>43420</v>
      </c>
      <c r="Q887" t="s">
        <v>4161</v>
      </c>
      <c r="R887" t="s">
        <v>4262</v>
      </c>
      <c r="S887" t="s">
        <v>59</v>
      </c>
      <c r="T887" t="s">
        <v>59</v>
      </c>
      <c r="U887" t="s">
        <v>4163</v>
      </c>
      <c r="V887" t="s">
        <v>669</v>
      </c>
      <c r="W887" t="s">
        <v>669</v>
      </c>
      <c r="X887" t="s">
        <v>46</v>
      </c>
      <c r="Y887" t="s">
        <v>669</v>
      </c>
      <c r="Z887" t="s">
        <v>4164</v>
      </c>
      <c r="AA887" s="4">
        <v>44211</v>
      </c>
      <c r="AB887" s="4">
        <v>43480</v>
      </c>
      <c r="AC887" t="s">
        <v>4165</v>
      </c>
    </row>
    <row r="888" spans="1:29">
      <c r="A888" t="s">
        <v>4263</v>
      </c>
      <c r="B888" t="s">
        <v>48</v>
      </c>
      <c r="C888" s="4">
        <v>43374</v>
      </c>
      <c r="D888" s="4">
        <v>43465</v>
      </c>
      <c r="E888" t="s">
        <v>40</v>
      </c>
      <c r="F888" t="s">
        <v>4264</v>
      </c>
      <c r="G888" t="s">
        <v>4156</v>
      </c>
      <c r="H888" t="s">
        <v>4157</v>
      </c>
      <c r="I888" t="s">
        <v>4158</v>
      </c>
      <c r="J888" t="s">
        <v>43</v>
      </c>
      <c r="K888" t="s">
        <v>4265</v>
      </c>
      <c r="L888" t="s">
        <v>2990</v>
      </c>
      <c r="M888" t="s">
        <v>122</v>
      </c>
      <c r="N888" t="s">
        <v>4160</v>
      </c>
      <c r="O888" s="4">
        <v>43391</v>
      </c>
      <c r="P888" s="4">
        <v>43422</v>
      </c>
      <c r="Q888" t="s">
        <v>4161</v>
      </c>
      <c r="R888" t="s">
        <v>4266</v>
      </c>
      <c r="S888" t="s">
        <v>59</v>
      </c>
      <c r="T888" t="s">
        <v>59</v>
      </c>
      <c r="U888" t="s">
        <v>4163</v>
      </c>
      <c r="V888" t="s">
        <v>669</v>
      </c>
      <c r="W888" t="s">
        <v>669</v>
      </c>
      <c r="X888" t="s">
        <v>46</v>
      </c>
      <c r="Y888" t="s">
        <v>669</v>
      </c>
      <c r="Z888" t="s">
        <v>4164</v>
      </c>
      <c r="AA888" s="4">
        <v>44211</v>
      </c>
      <c r="AB888" s="4">
        <v>43480</v>
      </c>
      <c r="AC888" t="s">
        <v>4165</v>
      </c>
    </row>
    <row r="889" spans="1:29">
      <c r="A889" t="s">
        <v>4267</v>
      </c>
      <c r="B889" t="s">
        <v>48</v>
      </c>
      <c r="C889" s="4">
        <v>43282</v>
      </c>
      <c r="D889" s="4">
        <v>43373</v>
      </c>
      <c r="E889" t="s">
        <v>40</v>
      </c>
      <c r="F889" t="s">
        <v>4268</v>
      </c>
      <c r="G889" t="s">
        <v>4269</v>
      </c>
      <c r="H889" t="s">
        <v>4157</v>
      </c>
      <c r="I889" t="s">
        <v>4158</v>
      </c>
      <c r="J889" t="s">
        <v>43</v>
      </c>
      <c r="K889" t="s">
        <v>4270</v>
      </c>
      <c r="L889" t="s">
        <v>921</v>
      </c>
      <c r="M889" t="s">
        <v>3031</v>
      </c>
      <c r="N889" t="s">
        <v>3961</v>
      </c>
      <c r="O889" s="4">
        <v>43371</v>
      </c>
      <c r="P889" s="4">
        <v>43388</v>
      </c>
      <c r="Q889" t="s">
        <v>4161</v>
      </c>
      <c r="R889" t="s">
        <v>4271</v>
      </c>
      <c r="S889" t="s">
        <v>59</v>
      </c>
      <c r="T889" t="s">
        <v>59</v>
      </c>
      <c r="U889" t="s">
        <v>4163</v>
      </c>
      <c r="V889" t="s">
        <v>669</v>
      </c>
      <c r="W889" t="s">
        <v>669</v>
      </c>
      <c r="X889" t="s">
        <v>46</v>
      </c>
      <c r="Y889" t="s">
        <v>669</v>
      </c>
      <c r="Z889" t="s">
        <v>4164</v>
      </c>
      <c r="AA889" s="4">
        <v>44211</v>
      </c>
      <c r="AB889" s="4">
        <v>43388</v>
      </c>
      <c r="AC889" t="s">
        <v>4165</v>
      </c>
    </row>
    <row r="890" spans="1:29">
      <c r="A890" t="s">
        <v>4272</v>
      </c>
      <c r="B890" t="s">
        <v>48</v>
      </c>
      <c r="C890" s="4">
        <v>43282</v>
      </c>
      <c r="D890" s="4">
        <v>43373</v>
      </c>
      <c r="E890" t="s">
        <v>40</v>
      </c>
      <c r="F890" t="s">
        <v>4273</v>
      </c>
      <c r="G890" t="s">
        <v>4269</v>
      </c>
      <c r="H890" t="s">
        <v>4157</v>
      </c>
      <c r="I890" t="s">
        <v>4158</v>
      </c>
      <c r="J890" t="s">
        <v>43</v>
      </c>
      <c r="K890" t="s">
        <v>4274</v>
      </c>
      <c r="L890" t="s">
        <v>63</v>
      </c>
      <c r="M890" t="s">
        <v>63</v>
      </c>
      <c r="N890" t="s">
        <v>3961</v>
      </c>
      <c r="O890" s="4">
        <v>43328</v>
      </c>
      <c r="P890" s="4">
        <v>43388</v>
      </c>
      <c r="Q890" t="s">
        <v>4161</v>
      </c>
      <c r="R890" t="s">
        <v>4275</v>
      </c>
      <c r="S890" t="s">
        <v>59</v>
      </c>
      <c r="T890" t="s">
        <v>59</v>
      </c>
      <c r="U890" t="s">
        <v>4163</v>
      </c>
      <c r="V890" t="s">
        <v>669</v>
      </c>
      <c r="W890" t="s">
        <v>669</v>
      </c>
      <c r="X890" t="s">
        <v>46</v>
      </c>
      <c r="Y890" t="s">
        <v>669</v>
      </c>
      <c r="Z890" t="s">
        <v>4164</v>
      </c>
      <c r="AA890" s="4">
        <v>44211</v>
      </c>
      <c r="AB890" s="4">
        <v>43388</v>
      </c>
      <c r="AC890" t="s">
        <v>4165</v>
      </c>
    </row>
    <row r="891" spans="1:29">
      <c r="A891" t="s">
        <v>4276</v>
      </c>
      <c r="B891" t="s">
        <v>48</v>
      </c>
      <c r="C891" s="4">
        <v>43282</v>
      </c>
      <c r="D891" s="4">
        <v>43373</v>
      </c>
      <c r="E891" t="s">
        <v>40</v>
      </c>
      <c r="F891" t="s">
        <v>4277</v>
      </c>
      <c r="G891" t="s">
        <v>4269</v>
      </c>
      <c r="H891" t="s">
        <v>4157</v>
      </c>
      <c r="I891" t="s">
        <v>4158</v>
      </c>
      <c r="J891" t="s">
        <v>43</v>
      </c>
      <c r="K891" t="s">
        <v>4278</v>
      </c>
      <c r="L891" t="s">
        <v>4279</v>
      </c>
      <c r="M891" t="s">
        <v>3088</v>
      </c>
      <c r="N891" t="s">
        <v>3961</v>
      </c>
      <c r="O891" s="4">
        <v>43371</v>
      </c>
      <c r="P891" s="4">
        <v>43388</v>
      </c>
      <c r="Q891" t="s">
        <v>4161</v>
      </c>
      <c r="R891" t="s">
        <v>4280</v>
      </c>
      <c r="S891" t="s">
        <v>59</v>
      </c>
      <c r="T891" t="s">
        <v>59</v>
      </c>
      <c r="U891" t="s">
        <v>4163</v>
      </c>
      <c r="V891" t="s">
        <v>669</v>
      </c>
      <c r="W891" t="s">
        <v>669</v>
      </c>
      <c r="X891" t="s">
        <v>46</v>
      </c>
      <c r="Y891" t="s">
        <v>669</v>
      </c>
      <c r="Z891" t="s">
        <v>4164</v>
      </c>
      <c r="AA891" s="4">
        <v>44211</v>
      </c>
      <c r="AB891" s="4">
        <v>43388</v>
      </c>
      <c r="AC891" t="s">
        <v>4165</v>
      </c>
    </row>
    <row r="892" spans="1:29">
      <c r="A892" t="s">
        <v>4281</v>
      </c>
      <c r="B892" t="s">
        <v>48</v>
      </c>
      <c r="C892" s="4">
        <v>43282</v>
      </c>
      <c r="D892" s="4">
        <v>43373</v>
      </c>
      <c r="E892" t="s">
        <v>40</v>
      </c>
      <c r="F892" t="s">
        <v>4282</v>
      </c>
      <c r="G892" t="s">
        <v>4269</v>
      </c>
      <c r="H892" t="s">
        <v>4157</v>
      </c>
      <c r="I892" t="s">
        <v>4158</v>
      </c>
      <c r="J892" t="s">
        <v>43</v>
      </c>
      <c r="K892" t="s">
        <v>4283</v>
      </c>
      <c r="L892" t="s">
        <v>2972</v>
      </c>
      <c r="M892" t="s">
        <v>2601</v>
      </c>
      <c r="N892" t="s">
        <v>3961</v>
      </c>
      <c r="O892" s="4">
        <v>43328</v>
      </c>
      <c r="P892" s="4">
        <v>43388</v>
      </c>
      <c r="Q892" t="s">
        <v>4161</v>
      </c>
      <c r="R892" t="s">
        <v>4284</v>
      </c>
      <c r="S892" t="s">
        <v>59</v>
      </c>
      <c r="T892" t="s">
        <v>59</v>
      </c>
      <c r="U892" t="s">
        <v>4163</v>
      </c>
      <c r="V892" t="s">
        <v>669</v>
      </c>
      <c r="W892" t="s">
        <v>669</v>
      </c>
      <c r="X892" t="s">
        <v>46</v>
      </c>
      <c r="Y892" t="s">
        <v>669</v>
      </c>
      <c r="Z892" t="s">
        <v>4164</v>
      </c>
      <c r="AA892" s="4">
        <v>44211</v>
      </c>
      <c r="AB892" s="4">
        <v>43388</v>
      </c>
      <c r="AC892" t="s">
        <v>4165</v>
      </c>
    </row>
    <row r="893" spans="1:29">
      <c r="A893" t="s">
        <v>4285</v>
      </c>
      <c r="B893" t="s">
        <v>48</v>
      </c>
      <c r="C893" s="4">
        <v>43282</v>
      </c>
      <c r="D893" s="4">
        <v>43373</v>
      </c>
      <c r="E893" t="s">
        <v>40</v>
      </c>
      <c r="F893" t="s">
        <v>4286</v>
      </c>
      <c r="G893" t="s">
        <v>4269</v>
      </c>
      <c r="H893" t="s">
        <v>4157</v>
      </c>
      <c r="I893" t="s">
        <v>4158</v>
      </c>
      <c r="J893" t="s">
        <v>43</v>
      </c>
      <c r="K893" t="s">
        <v>4287</v>
      </c>
      <c r="L893" t="s">
        <v>4288</v>
      </c>
      <c r="M893" t="s">
        <v>4289</v>
      </c>
      <c r="N893" t="s">
        <v>3961</v>
      </c>
      <c r="O893" s="4">
        <v>43328</v>
      </c>
      <c r="P893" s="4">
        <v>43388</v>
      </c>
      <c r="Q893" t="s">
        <v>4161</v>
      </c>
      <c r="R893" t="s">
        <v>4290</v>
      </c>
      <c r="S893" t="s">
        <v>59</v>
      </c>
      <c r="T893" t="s">
        <v>59</v>
      </c>
      <c r="U893" t="s">
        <v>4163</v>
      </c>
      <c r="V893" t="s">
        <v>669</v>
      </c>
      <c r="W893" t="s">
        <v>669</v>
      </c>
      <c r="X893" t="s">
        <v>46</v>
      </c>
      <c r="Y893" t="s">
        <v>669</v>
      </c>
      <c r="Z893" t="s">
        <v>4164</v>
      </c>
      <c r="AA893" s="4">
        <v>44211</v>
      </c>
      <c r="AB893" s="4">
        <v>43388</v>
      </c>
      <c r="AC893" t="s">
        <v>4165</v>
      </c>
    </row>
    <row r="894" spans="1:29">
      <c r="A894" t="s">
        <v>4291</v>
      </c>
      <c r="B894" t="s">
        <v>48</v>
      </c>
      <c r="C894" s="4">
        <v>43282</v>
      </c>
      <c r="D894" s="4">
        <v>43373</v>
      </c>
      <c r="E894" t="s">
        <v>40</v>
      </c>
      <c r="F894" t="s">
        <v>4292</v>
      </c>
      <c r="G894" t="s">
        <v>4293</v>
      </c>
      <c r="H894" t="s">
        <v>4157</v>
      </c>
      <c r="I894" t="s">
        <v>4158</v>
      </c>
      <c r="J894" t="s">
        <v>43</v>
      </c>
      <c r="K894" t="s">
        <v>4265</v>
      </c>
      <c r="L894" t="s">
        <v>2990</v>
      </c>
      <c r="M894" t="s">
        <v>122</v>
      </c>
      <c r="N894" t="s">
        <v>3961</v>
      </c>
      <c r="O894" s="4">
        <v>43361</v>
      </c>
      <c r="P894" s="4">
        <v>43388</v>
      </c>
      <c r="Q894" t="s">
        <v>4161</v>
      </c>
      <c r="R894" t="s">
        <v>4294</v>
      </c>
      <c r="S894" t="s">
        <v>59</v>
      </c>
      <c r="T894" t="s">
        <v>59</v>
      </c>
      <c r="U894" t="s">
        <v>4163</v>
      </c>
      <c r="V894" t="s">
        <v>669</v>
      </c>
      <c r="W894" t="s">
        <v>669</v>
      </c>
      <c r="X894" t="s">
        <v>46</v>
      </c>
      <c r="Y894" t="s">
        <v>669</v>
      </c>
      <c r="Z894" t="s">
        <v>4164</v>
      </c>
      <c r="AA894" s="4">
        <v>44211</v>
      </c>
      <c r="AB894" s="4">
        <v>43388</v>
      </c>
      <c r="AC894" t="s">
        <v>4165</v>
      </c>
    </row>
    <row r="895" spans="1:29">
      <c r="A895" t="s">
        <v>4295</v>
      </c>
      <c r="B895" t="s">
        <v>48</v>
      </c>
      <c r="C895" s="4">
        <v>43282</v>
      </c>
      <c r="D895" s="4">
        <v>43373</v>
      </c>
      <c r="E895" t="s">
        <v>40</v>
      </c>
      <c r="F895" t="s">
        <v>4296</v>
      </c>
      <c r="G895" t="s">
        <v>4269</v>
      </c>
      <c r="H895" t="s">
        <v>4157</v>
      </c>
      <c r="I895" t="s">
        <v>4158</v>
      </c>
      <c r="J895" t="s">
        <v>43</v>
      </c>
      <c r="K895" t="s">
        <v>4297</v>
      </c>
      <c r="L895" t="s">
        <v>121</v>
      </c>
      <c r="M895" t="s">
        <v>2779</v>
      </c>
      <c r="N895" t="s">
        <v>3961</v>
      </c>
      <c r="O895" s="4">
        <v>43361</v>
      </c>
      <c r="P895" s="4">
        <v>43388</v>
      </c>
      <c r="Q895" t="s">
        <v>4161</v>
      </c>
      <c r="R895" t="s">
        <v>4298</v>
      </c>
      <c r="S895" t="s">
        <v>59</v>
      </c>
      <c r="T895" t="s">
        <v>59</v>
      </c>
      <c r="U895" t="s">
        <v>4163</v>
      </c>
      <c r="V895" t="s">
        <v>669</v>
      </c>
      <c r="W895" t="s">
        <v>669</v>
      </c>
      <c r="X895" t="s">
        <v>46</v>
      </c>
      <c r="Y895" t="s">
        <v>669</v>
      </c>
      <c r="Z895" t="s">
        <v>4164</v>
      </c>
      <c r="AA895" s="4">
        <v>44211</v>
      </c>
      <c r="AB895" s="4">
        <v>43388</v>
      </c>
      <c r="AC895" t="s">
        <v>4165</v>
      </c>
    </row>
    <row r="896" spans="1:29">
      <c r="A896" t="s">
        <v>4299</v>
      </c>
      <c r="B896" t="s">
        <v>48</v>
      </c>
      <c r="C896" s="4">
        <v>43282</v>
      </c>
      <c r="D896" s="4">
        <v>43373</v>
      </c>
      <c r="E896" t="s">
        <v>40</v>
      </c>
      <c r="F896" t="s">
        <v>4300</v>
      </c>
      <c r="G896" t="s">
        <v>4269</v>
      </c>
      <c r="H896" t="s">
        <v>4157</v>
      </c>
      <c r="I896" t="s">
        <v>4158</v>
      </c>
      <c r="J896" t="s">
        <v>43</v>
      </c>
      <c r="K896" t="s">
        <v>4301</v>
      </c>
      <c r="L896" t="s">
        <v>3536</v>
      </c>
      <c r="M896" t="s">
        <v>4302</v>
      </c>
      <c r="N896" t="s">
        <v>3961</v>
      </c>
      <c r="O896" s="4">
        <v>43343</v>
      </c>
      <c r="P896" s="4">
        <v>43388</v>
      </c>
      <c r="Q896" t="s">
        <v>4161</v>
      </c>
      <c r="R896" t="s">
        <v>4303</v>
      </c>
      <c r="S896" t="s">
        <v>59</v>
      </c>
      <c r="T896" t="s">
        <v>59</v>
      </c>
      <c r="U896" t="s">
        <v>4163</v>
      </c>
      <c r="V896" t="s">
        <v>669</v>
      </c>
      <c r="W896" t="s">
        <v>669</v>
      </c>
      <c r="X896" t="s">
        <v>46</v>
      </c>
      <c r="Y896" t="s">
        <v>669</v>
      </c>
      <c r="Z896" t="s">
        <v>4164</v>
      </c>
      <c r="AA896" s="4">
        <v>44211</v>
      </c>
      <c r="AB896" s="4">
        <v>43388</v>
      </c>
      <c r="AC896" t="s">
        <v>4165</v>
      </c>
    </row>
    <row r="897" spans="1:29">
      <c r="A897" t="s">
        <v>4304</v>
      </c>
      <c r="B897" t="s">
        <v>48</v>
      </c>
      <c r="C897" s="4">
        <v>43282</v>
      </c>
      <c r="D897" s="4">
        <v>43373</v>
      </c>
      <c r="E897" t="s">
        <v>40</v>
      </c>
      <c r="F897" t="s">
        <v>4305</v>
      </c>
      <c r="G897" t="s">
        <v>4269</v>
      </c>
      <c r="H897" t="s">
        <v>4157</v>
      </c>
      <c r="I897" t="s">
        <v>4158</v>
      </c>
      <c r="J897" t="s">
        <v>43</v>
      </c>
      <c r="K897" t="s">
        <v>4306</v>
      </c>
      <c r="L897" t="s">
        <v>3543</v>
      </c>
      <c r="M897" t="s">
        <v>4307</v>
      </c>
      <c r="N897" t="s">
        <v>3961</v>
      </c>
      <c r="O897" s="4">
        <v>43333</v>
      </c>
      <c r="P897" s="4">
        <v>43388</v>
      </c>
      <c r="Q897" t="s">
        <v>4161</v>
      </c>
      <c r="R897" t="s">
        <v>4308</v>
      </c>
      <c r="S897" t="s">
        <v>59</v>
      </c>
      <c r="T897" t="s">
        <v>59</v>
      </c>
      <c r="U897" t="s">
        <v>4163</v>
      </c>
      <c r="V897" t="s">
        <v>669</v>
      </c>
      <c r="W897" t="s">
        <v>669</v>
      </c>
      <c r="X897" t="s">
        <v>46</v>
      </c>
      <c r="Y897" t="s">
        <v>669</v>
      </c>
      <c r="Z897" t="s">
        <v>4164</v>
      </c>
      <c r="AA897" s="4">
        <v>44211</v>
      </c>
      <c r="AB897" s="4">
        <v>43388</v>
      </c>
      <c r="AC897" t="s">
        <v>4165</v>
      </c>
    </row>
    <row r="898" spans="1:29">
      <c r="A898" t="s">
        <v>4309</v>
      </c>
      <c r="B898" t="s">
        <v>48</v>
      </c>
      <c r="C898" s="4">
        <v>43282</v>
      </c>
      <c r="D898" s="4">
        <v>43373</v>
      </c>
      <c r="E898" t="s">
        <v>63</v>
      </c>
      <c r="F898" t="s">
        <v>3174</v>
      </c>
      <c r="G898" t="s">
        <v>3174</v>
      </c>
      <c r="H898" t="s">
        <v>63</v>
      </c>
      <c r="I898" t="s">
        <v>63</v>
      </c>
      <c r="J898" t="s">
        <v>63</v>
      </c>
      <c r="K898" t="s">
        <v>63</v>
      </c>
      <c r="L898" t="s">
        <v>63</v>
      </c>
      <c r="M898" t="s">
        <v>63</v>
      </c>
      <c r="N898" t="s">
        <v>63</v>
      </c>
      <c r="O898" s="4">
        <v/>
      </c>
      <c r="P898" s="4">
        <v/>
      </c>
      <c r="Q898" t="s">
        <v>63</v>
      </c>
      <c r="R898" t="s">
        <v>63</v>
      </c>
      <c r="S898" t="s">
        <v>63</v>
      </c>
      <c r="T898" t="s">
        <v>63</v>
      </c>
      <c r="U898" t="s">
        <v>63</v>
      </c>
      <c r="V898" t="s">
        <v>63</v>
      </c>
      <c r="W898" t="s">
        <v>63</v>
      </c>
      <c r="X898" t="s">
        <v>63</v>
      </c>
      <c r="Y898" t="s">
        <v>63</v>
      </c>
      <c r="Z898" t="s">
        <v>4310</v>
      </c>
      <c r="AA898" s="4">
        <v>44211</v>
      </c>
      <c r="AB898" s="4">
        <v>43393</v>
      </c>
      <c r="AC898" t="s">
        <v>4311</v>
      </c>
    </row>
    <row r="899" spans="1:29">
      <c r="A899" t="s">
        <v>4312</v>
      </c>
      <c r="B899" t="s">
        <v>48</v>
      </c>
      <c r="C899" s="4">
        <v>43282</v>
      </c>
      <c r="D899" s="4">
        <v>43373</v>
      </c>
      <c r="E899" t="s">
        <v>40</v>
      </c>
      <c r="F899" t="s">
        <v>4313</v>
      </c>
      <c r="G899" t="s">
        <v>4269</v>
      </c>
      <c r="H899" t="s">
        <v>4157</v>
      </c>
      <c r="I899" t="s">
        <v>4158</v>
      </c>
      <c r="J899" t="s">
        <v>43</v>
      </c>
      <c r="K899" t="s">
        <v>2971</v>
      </c>
      <c r="L899" t="s">
        <v>4314</v>
      </c>
      <c r="M899" t="s">
        <v>4315</v>
      </c>
      <c r="N899" t="s">
        <v>3961</v>
      </c>
      <c r="O899" s="4">
        <v>43313</v>
      </c>
      <c r="P899" s="4">
        <v>43388</v>
      </c>
      <c r="Q899" t="s">
        <v>4161</v>
      </c>
      <c r="R899" t="s">
        <v>4221</v>
      </c>
      <c r="S899" t="s">
        <v>59</v>
      </c>
      <c r="T899" t="s">
        <v>59</v>
      </c>
      <c r="U899" t="s">
        <v>4163</v>
      </c>
      <c r="V899" t="s">
        <v>669</v>
      </c>
      <c r="W899" t="s">
        <v>669</v>
      </c>
      <c r="X899" t="s">
        <v>46</v>
      </c>
      <c r="Y899" t="s">
        <v>669</v>
      </c>
      <c r="Z899" t="s">
        <v>4164</v>
      </c>
      <c r="AA899" s="4">
        <v>44211</v>
      </c>
      <c r="AB899" s="4">
        <v>43388</v>
      </c>
      <c r="AC899" t="s">
        <v>4165</v>
      </c>
    </row>
    <row r="900" spans="1:29">
      <c r="A900" t="s">
        <v>4316</v>
      </c>
      <c r="B900" t="s">
        <v>48</v>
      </c>
      <c r="C900" s="4">
        <v>43282</v>
      </c>
      <c r="D900" s="4">
        <v>43373</v>
      </c>
      <c r="E900" t="s">
        <v>40</v>
      </c>
      <c r="F900" t="s">
        <v>4317</v>
      </c>
      <c r="G900" t="s">
        <v>4269</v>
      </c>
      <c r="H900" t="s">
        <v>4157</v>
      </c>
      <c r="I900" t="s">
        <v>4158</v>
      </c>
      <c r="J900" t="s">
        <v>43</v>
      </c>
      <c r="K900" t="s">
        <v>4318</v>
      </c>
      <c r="L900" t="s">
        <v>3536</v>
      </c>
      <c r="M900" t="s">
        <v>4319</v>
      </c>
      <c r="N900" t="s">
        <v>3961</v>
      </c>
      <c r="O900" s="4">
        <v>43314</v>
      </c>
      <c r="P900" s="4">
        <v>43388</v>
      </c>
      <c r="Q900" t="s">
        <v>4161</v>
      </c>
      <c r="R900" t="s">
        <v>4320</v>
      </c>
      <c r="S900" t="s">
        <v>59</v>
      </c>
      <c r="T900" t="s">
        <v>59</v>
      </c>
      <c r="U900" t="s">
        <v>4163</v>
      </c>
      <c r="V900" t="s">
        <v>669</v>
      </c>
      <c r="W900" t="s">
        <v>669</v>
      </c>
      <c r="X900" t="s">
        <v>46</v>
      </c>
      <c r="Y900" t="s">
        <v>669</v>
      </c>
      <c r="Z900" t="s">
        <v>4164</v>
      </c>
      <c r="AA900" s="4">
        <v>44211</v>
      </c>
      <c r="AB900" s="4">
        <v>43388</v>
      </c>
      <c r="AC900" t="s">
        <v>4165</v>
      </c>
    </row>
    <row r="901" spans="1:29">
      <c r="A901" t="s">
        <v>4321</v>
      </c>
      <c r="B901" t="s">
        <v>48</v>
      </c>
      <c r="C901" s="4">
        <v>43282</v>
      </c>
      <c r="D901" s="4">
        <v>43373</v>
      </c>
      <c r="E901" t="s">
        <v>40</v>
      </c>
      <c r="F901" t="s">
        <v>4322</v>
      </c>
      <c r="G901" t="s">
        <v>4269</v>
      </c>
      <c r="H901" t="s">
        <v>4157</v>
      </c>
      <c r="I901" t="s">
        <v>4158</v>
      </c>
      <c r="J901" t="s">
        <v>43</v>
      </c>
      <c r="K901" t="s">
        <v>4265</v>
      </c>
      <c r="L901" t="s">
        <v>2990</v>
      </c>
      <c r="M901" t="s">
        <v>122</v>
      </c>
      <c r="N901" t="s">
        <v>3961</v>
      </c>
      <c r="O901" s="4">
        <v>43315</v>
      </c>
      <c r="P901" s="4">
        <v>43388</v>
      </c>
      <c r="Q901" t="s">
        <v>4161</v>
      </c>
      <c r="R901" t="s">
        <v>4323</v>
      </c>
      <c r="S901" t="s">
        <v>59</v>
      </c>
      <c r="T901" t="s">
        <v>59</v>
      </c>
      <c r="U901" t="s">
        <v>4163</v>
      </c>
      <c r="V901" t="s">
        <v>669</v>
      </c>
      <c r="W901" t="s">
        <v>669</v>
      </c>
      <c r="X901" t="s">
        <v>46</v>
      </c>
      <c r="Y901" t="s">
        <v>669</v>
      </c>
      <c r="Z901" t="s">
        <v>4164</v>
      </c>
      <c r="AA901" s="4">
        <v>44211</v>
      </c>
      <c r="AB901" s="4">
        <v>43388</v>
      </c>
      <c r="AC901" t="s">
        <v>4165</v>
      </c>
    </row>
    <row r="902" spans="1:29">
      <c r="A902" t="s">
        <v>4324</v>
      </c>
      <c r="B902" t="s">
        <v>48</v>
      </c>
      <c r="C902" s="4">
        <v>43282</v>
      </c>
      <c r="D902" s="4">
        <v>43373</v>
      </c>
      <c r="E902" t="s">
        <v>40</v>
      </c>
      <c r="F902" t="s">
        <v>4325</v>
      </c>
      <c r="G902" t="s">
        <v>4269</v>
      </c>
      <c r="H902" t="s">
        <v>4157</v>
      </c>
      <c r="I902" t="s">
        <v>4158</v>
      </c>
      <c r="J902" t="s">
        <v>43</v>
      </c>
      <c r="K902" t="s">
        <v>4225</v>
      </c>
      <c r="L902" t="s">
        <v>4226</v>
      </c>
      <c r="M902" t="s">
        <v>2941</v>
      </c>
      <c r="N902" t="s">
        <v>3961</v>
      </c>
      <c r="O902" s="4">
        <v>43292</v>
      </c>
      <c r="P902" s="4">
        <v>43323</v>
      </c>
      <c r="Q902" t="s">
        <v>4161</v>
      </c>
      <c r="R902" t="s">
        <v>4326</v>
      </c>
      <c r="S902" t="s">
        <v>59</v>
      </c>
      <c r="T902" t="s">
        <v>59</v>
      </c>
      <c r="U902" t="s">
        <v>4163</v>
      </c>
      <c r="V902" t="s">
        <v>669</v>
      </c>
      <c r="W902" t="s">
        <v>669</v>
      </c>
      <c r="X902" t="s">
        <v>46</v>
      </c>
      <c r="Y902" t="s">
        <v>669</v>
      </c>
      <c r="Z902" t="s">
        <v>4164</v>
      </c>
      <c r="AA902" s="4">
        <v>44211</v>
      </c>
      <c r="AB902" s="4">
        <v>43388</v>
      </c>
      <c r="AC902" t="s">
        <v>4165</v>
      </c>
    </row>
    <row r="903" spans="1:29">
      <c r="A903" t="s">
        <v>4327</v>
      </c>
      <c r="B903" t="s">
        <v>48</v>
      </c>
      <c r="C903" s="4">
        <v>43282</v>
      </c>
      <c r="D903" s="4">
        <v>43373</v>
      </c>
      <c r="E903" t="s">
        <v>40</v>
      </c>
      <c r="F903" t="s">
        <v>4328</v>
      </c>
      <c r="G903" t="s">
        <v>4329</v>
      </c>
      <c r="H903" t="s">
        <v>4157</v>
      </c>
      <c r="I903" t="s">
        <v>4158</v>
      </c>
      <c r="J903" t="s">
        <v>43</v>
      </c>
      <c r="K903" t="s">
        <v>4265</v>
      </c>
      <c r="L903" t="s">
        <v>2990</v>
      </c>
      <c r="M903" t="s">
        <v>122</v>
      </c>
      <c r="N903" t="s">
        <v>3961</v>
      </c>
      <c r="O903" s="4">
        <v>43314</v>
      </c>
      <c r="P903" s="4">
        <v>43345</v>
      </c>
      <c r="Q903" t="s">
        <v>4161</v>
      </c>
      <c r="R903" t="s">
        <v>4330</v>
      </c>
      <c r="S903" t="s">
        <v>59</v>
      </c>
      <c r="T903" t="s">
        <v>59</v>
      </c>
      <c r="U903" t="s">
        <v>4163</v>
      </c>
      <c r="V903" t="s">
        <v>669</v>
      </c>
      <c r="W903" t="s">
        <v>669</v>
      </c>
      <c r="X903" t="s">
        <v>46</v>
      </c>
      <c r="Y903" t="s">
        <v>669</v>
      </c>
      <c r="Z903" t="s">
        <v>4164</v>
      </c>
      <c r="AA903" s="4">
        <v>44211</v>
      </c>
      <c r="AB903" s="4">
        <v>43388</v>
      </c>
      <c r="AC903" t="s">
        <v>4165</v>
      </c>
    </row>
    <row r="904" spans="1:29">
      <c r="A904" t="s">
        <v>4331</v>
      </c>
      <c r="B904" t="s">
        <v>48</v>
      </c>
      <c r="C904" s="4">
        <v>43282</v>
      </c>
      <c r="D904" s="4">
        <v>43373</v>
      </c>
      <c r="E904" t="s">
        <v>40</v>
      </c>
      <c r="F904" t="s">
        <v>4332</v>
      </c>
      <c r="G904" t="s">
        <v>4269</v>
      </c>
      <c r="H904" t="s">
        <v>4157</v>
      </c>
      <c r="I904" t="s">
        <v>4158</v>
      </c>
      <c r="J904" t="s">
        <v>43</v>
      </c>
      <c r="K904" t="s">
        <v>4333</v>
      </c>
      <c r="L904" t="s">
        <v>4334</v>
      </c>
      <c r="M904" t="s">
        <v>431</v>
      </c>
      <c r="N904" t="s">
        <v>3961</v>
      </c>
      <c r="O904" s="4">
        <v>43290</v>
      </c>
      <c r="P904" s="4">
        <v>43321</v>
      </c>
      <c r="Q904" t="s">
        <v>4161</v>
      </c>
      <c r="R904" t="s">
        <v>4221</v>
      </c>
      <c r="S904" t="s">
        <v>59</v>
      </c>
      <c r="T904" t="s">
        <v>59</v>
      </c>
      <c r="U904" t="s">
        <v>4163</v>
      </c>
      <c r="V904" t="s">
        <v>669</v>
      </c>
      <c r="W904" t="s">
        <v>669</v>
      </c>
      <c r="X904" t="s">
        <v>46</v>
      </c>
      <c r="Y904" t="s">
        <v>669</v>
      </c>
      <c r="Z904" t="s">
        <v>4164</v>
      </c>
      <c r="AA904" s="4">
        <v>44211</v>
      </c>
      <c r="AB904" s="4">
        <v>43388</v>
      </c>
      <c r="AC904" t="s">
        <v>4165</v>
      </c>
    </row>
    <row r="905" spans="1:29">
      <c r="A905" t="s">
        <v>4335</v>
      </c>
      <c r="B905" t="s">
        <v>48</v>
      </c>
      <c r="C905" s="4">
        <v>43282</v>
      </c>
      <c r="D905" s="4">
        <v>43373</v>
      </c>
      <c r="E905" t="s">
        <v>40</v>
      </c>
      <c r="F905" t="s">
        <v>4336</v>
      </c>
      <c r="G905" t="s">
        <v>4337</v>
      </c>
      <c r="H905" t="s">
        <v>4157</v>
      </c>
      <c r="I905" t="s">
        <v>4158</v>
      </c>
      <c r="J905" t="s">
        <v>43</v>
      </c>
      <c r="K905" t="s">
        <v>4338</v>
      </c>
      <c r="L905" t="s">
        <v>4279</v>
      </c>
      <c r="M905" t="s">
        <v>3543</v>
      </c>
      <c r="N905" t="s">
        <v>3961</v>
      </c>
      <c r="O905" s="4">
        <v>43293</v>
      </c>
      <c r="P905" s="4">
        <v>43324</v>
      </c>
      <c r="Q905" t="s">
        <v>4161</v>
      </c>
      <c r="R905" t="s">
        <v>4339</v>
      </c>
      <c r="S905" t="s">
        <v>59</v>
      </c>
      <c r="T905" t="s">
        <v>59</v>
      </c>
      <c r="U905" t="s">
        <v>4163</v>
      </c>
      <c r="V905" t="s">
        <v>669</v>
      </c>
      <c r="W905" t="s">
        <v>669</v>
      </c>
      <c r="X905" t="s">
        <v>46</v>
      </c>
      <c r="Y905" t="s">
        <v>669</v>
      </c>
      <c r="Z905" t="s">
        <v>4164</v>
      </c>
      <c r="AA905" s="4">
        <v>44211</v>
      </c>
      <c r="AB905" s="4">
        <v>43388</v>
      </c>
      <c r="AC905" t="s">
        <v>4165</v>
      </c>
    </row>
    <row r="906" spans="1:29">
      <c r="A906" t="s">
        <v>4340</v>
      </c>
      <c r="B906" t="s">
        <v>48</v>
      </c>
      <c r="C906" s="4">
        <v>43282</v>
      </c>
      <c r="D906" s="4">
        <v>43373</v>
      </c>
      <c r="E906" t="s">
        <v>40</v>
      </c>
      <c r="F906" t="s">
        <v>4341</v>
      </c>
      <c r="G906" t="s">
        <v>4342</v>
      </c>
      <c r="H906" t="s">
        <v>4157</v>
      </c>
      <c r="I906" t="s">
        <v>4158</v>
      </c>
      <c r="J906" t="s">
        <v>43</v>
      </c>
      <c r="K906" t="s">
        <v>4343</v>
      </c>
      <c r="L906" t="s">
        <v>2863</v>
      </c>
      <c r="M906" t="s">
        <v>4344</v>
      </c>
      <c r="N906" t="s">
        <v>3961</v>
      </c>
      <c r="O906" s="4">
        <v>43305</v>
      </c>
      <c r="P906" s="4">
        <v>43336</v>
      </c>
      <c r="Q906" t="s">
        <v>4161</v>
      </c>
      <c r="R906" t="s">
        <v>4345</v>
      </c>
      <c r="S906" t="s">
        <v>59</v>
      </c>
      <c r="T906" t="s">
        <v>59</v>
      </c>
      <c r="U906" t="s">
        <v>4163</v>
      </c>
      <c r="V906" t="s">
        <v>669</v>
      </c>
      <c r="W906" t="s">
        <v>669</v>
      </c>
      <c r="X906" t="s">
        <v>46</v>
      </c>
      <c r="Y906" t="s">
        <v>669</v>
      </c>
      <c r="Z906" t="s">
        <v>4164</v>
      </c>
      <c r="AA906" s="4">
        <v>44211</v>
      </c>
      <c r="AB906" s="4">
        <v>43388</v>
      </c>
      <c r="AC906" t="s">
        <v>4165</v>
      </c>
    </row>
    <row r="907" spans="1:29">
      <c r="A907" t="s">
        <v>4346</v>
      </c>
      <c r="B907" t="s">
        <v>48</v>
      </c>
      <c r="C907" s="4">
        <v>43191</v>
      </c>
      <c r="D907" s="4">
        <v>43281</v>
      </c>
      <c r="E907" t="s">
        <v>40</v>
      </c>
      <c r="F907" t="s">
        <v>4347</v>
      </c>
      <c r="G907" t="s">
        <v>4348</v>
      </c>
      <c r="H907" t="s">
        <v>4157</v>
      </c>
      <c r="I907" t="s">
        <v>4158</v>
      </c>
      <c r="J907" t="s">
        <v>43</v>
      </c>
      <c r="K907" t="s">
        <v>4349</v>
      </c>
      <c r="L907" t="s">
        <v>4350</v>
      </c>
      <c r="M907" t="s">
        <v>1166</v>
      </c>
      <c r="N907" t="s">
        <v>4160</v>
      </c>
      <c r="O907" s="4">
        <v>43226</v>
      </c>
      <c r="P907" s="4">
        <v>43296</v>
      </c>
      <c r="Q907" t="s">
        <v>4161</v>
      </c>
      <c r="R907" t="s">
        <v>4351</v>
      </c>
      <c r="S907" t="s">
        <v>59</v>
      </c>
      <c r="T907" t="s">
        <v>59</v>
      </c>
      <c r="U907" t="s">
        <v>4163</v>
      </c>
      <c r="V907" t="s">
        <v>669</v>
      </c>
      <c r="W907" t="s">
        <v>669</v>
      </c>
      <c r="X907" t="s">
        <v>46</v>
      </c>
      <c r="Y907" t="s">
        <v>669</v>
      </c>
      <c r="Z907" t="s">
        <v>4164</v>
      </c>
      <c r="AA907" s="4">
        <v>44211</v>
      </c>
      <c r="AB907" s="4">
        <v>43296</v>
      </c>
      <c r="AC907" t="s">
        <v>4165</v>
      </c>
    </row>
    <row r="908" spans="1:29">
      <c r="A908" t="s">
        <v>4352</v>
      </c>
      <c r="B908" t="s">
        <v>48</v>
      </c>
      <c r="C908" s="4">
        <v>43191</v>
      </c>
      <c r="D908" s="4">
        <v>43281</v>
      </c>
      <c r="E908" t="s">
        <v>40</v>
      </c>
      <c r="F908" t="s">
        <v>4353</v>
      </c>
      <c r="G908" t="s">
        <v>4354</v>
      </c>
      <c r="H908" t="s">
        <v>4157</v>
      </c>
      <c r="I908" t="s">
        <v>4158</v>
      </c>
      <c r="J908" t="s">
        <v>43</v>
      </c>
      <c r="K908" t="s">
        <v>4355</v>
      </c>
      <c r="L908" t="s">
        <v>4356</v>
      </c>
      <c r="M908" t="s">
        <v>4357</v>
      </c>
      <c r="N908" t="s">
        <v>4358</v>
      </c>
      <c r="O908" s="4">
        <v>43221</v>
      </c>
      <c r="P908" s="4">
        <v>43296</v>
      </c>
      <c r="Q908" t="s">
        <v>4161</v>
      </c>
      <c r="R908" t="s">
        <v>4359</v>
      </c>
      <c r="S908" t="s">
        <v>59</v>
      </c>
      <c r="T908" t="s">
        <v>59</v>
      </c>
      <c r="U908" t="s">
        <v>4163</v>
      </c>
      <c r="V908" t="s">
        <v>669</v>
      </c>
      <c r="W908" t="s">
        <v>669</v>
      </c>
      <c r="X908" t="s">
        <v>46</v>
      </c>
      <c r="Y908" t="s">
        <v>669</v>
      </c>
      <c r="Z908" t="s">
        <v>4164</v>
      </c>
      <c r="AA908" s="4">
        <v>44211</v>
      </c>
      <c r="AB908" s="4">
        <v>43296</v>
      </c>
      <c r="AC908" t="s">
        <v>4165</v>
      </c>
    </row>
    <row r="909" spans="1:29">
      <c r="A909" t="s">
        <v>4360</v>
      </c>
      <c r="B909" t="s">
        <v>48</v>
      </c>
      <c r="C909" s="4">
        <v>43191</v>
      </c>
      <c r="D909" s="4">
        <v>43281</v>
      </c>
      <c r="E909" t="s">
        <v>40</v>
      </c>
      <c r="F909" t="s">
        <v>4361</v>
      </c>
      <c r="G909" t="s">
        <v>4354</v>
      </c>
      <c r="H909" t="s">
        <v>4157</v>
      </c>
      <c r="I909" t="s">
        <v>4158</v>
      </c>
      <c r="J909" t="s">
        <v>43</v>
      </c>
      <c r="K909" t="s">
        <v>4362</v>
      </c>
      <c r="L909" t="s">
        <v>4184</v>
      </c>
      <c r="M909" t="s">
        <v>4363</v>
      </c>
      <c r="N909" t="s">
        <v>4160</v>
      </c>
      <c r="O909" s="4">
        <v>43226</v>
      </c>
      <c r="P909" s="4">
        <v>43296</v>
      </c>
      <c r="Q909" t="s">
        <v>4161</v>
      </c>
      <c r="R909" t="s">
        <v>4364</v>
      </c>
      <c r="S909" t="s">
        <v>59</v>
      </c>
      <c r="T909" t="s">
        <v>59</v>
      </c>
      <c r="U909" t="s">
        <v>4163</v>
      </c>
      <c r="V909" t="s">
        <v>669</v>
      </c>
      <c r="W909" t="s">
        <v>669</v>
      </c>
      <c r="X909" t="s">
        <v>46</v>
      </c>
      <c r="Y909" t="s">
        <v>669</v>
      </c>
      <c r="Z909" t="s">
        <v>4164</v>
      </c>
      <c r="AA909" s="4">
        <v>44211</v>
      </c>
      <c r="AB909" s="4">
        <v>43296</v>
      </c>
      <c r="AC909" t="s">
        <v>4165</v>
      </c>
    </row>
    <row r="910" spans="1:29">
      <c r="A910" t="s">
        <v>4365</v>
      </c>
      <c r="B910" t="s">
        <v>48</v>
      </c>
      <c r="C910" s="4">
        <v>43191</v>
      </c>
      <c r="D910" s="4">
        <v>43281</v>
      </c>
      <c r="E910" t="s">
        <v>40</v>
      </c>
      <c r="F910" t="s">
        <v>4366</v>
      </c>
      <c r="G910" t="s">
        <v>4354</v>
      </c>
      <c r="H910" t="s">
        <v>4157</v>
      </c>
      <c r="I910" t="s">
        <v>4158</v>
      </c>
      <c r="J910" t="s">
        <v>43</v>
      </c>
      <c r="K910" t="s">
        <v>4367</v>
      </c>
      <c r="L910" t="s">
        <v>4368</v>
      </c>
      <c r="M910" t="s">
        <v>4369</v>
      </c>
      <c r="N910" t="s">
        <v>4160</v>
      </c>
      <c r="O910" s="4">
        <v>43226</v>
      </c>
      <c r="P910" s="4">
        <v>43296</v>
      </c>
      <c r="Q910" t="s">
        <v>4161</v>
      </c>
      <c r="R910" t="s">
        <v>4370</v>
      </c>
      <c r="S910" t="s">
        <v>59</v>
      </c>
      <c r="T910" t="s">
        <v>59</v>
      </c>
      <c r="U910" t="s">
        <v>4163</v>
      </c>
      <c r="V910" t="s">
        <v>669</v>
      </c>
      <c r="W910" t="s">
        <v>669</v>
      </c>
      <c r="X910" t="s">
        <v>46</v>
      </c>
      <c r="Y910" t="s">
        <v>669</v>
      </c>
      <c r="Z910" t="s">
        <v>4164</v>
      </c>
      <c r="AA910" s="4">
        <v>44211</v>
      </c>
      <c r="AB910" s="4">
        <v>43296</v>
      </c>
      <c r="AC910" t="s">
        <v>4165</v>
      </c>
    </row>
    <row r="911" spans="1:29">
      <c r="A911" t="s">
        <v>4371</v>
      </c>
      <c r="B911" t="s">
        <v>48</v>
      </c>
      <c r="C911" s="4">
        <v>43191</v>
      </c>
      <c r="D911" s="4">
        <v>43281</v>
      </c>
      <c r="E911" t="s">
        <v>40</v>
      </c>
      <c r="F911" t="s">
        <v>4372</v>
      </c>
      <c r="G911" t="s">
        <v>4373</v>
      </c>
      <c r="H911" t="s">
        <v>4157</v>
      </c>
      <c r="I911" t="s">
        <v>4158</v>
      </c>
      <c r="J911" t="s">
        <v>43</v>
      </c>
      <c r="K911" t="s">
        <v>4374</v>
      </c>
      <c r="L911" t="s">
        <v>4375</v>
      </c>
      <c r="M911" t="s">
        <v>63</v>
      </c>
      <c r="N911" t="s">
        <v>4160</v>
      </c>
      <c r="O911" s="4">
        <v>43191</v>
      </c>
      <c r="P911" s="4">
        <v>43296</v>
      </c>
      <c r="Q911" t="s">
        <v>4161</v>
      </c>
      <c r="R911" t="s">
        <v>4376</v>
      </c>
      <c r="S911" t="s">
        <v>59</v>
      </c>
      <c r="T911" t="s">
        <v>59</v>
      </c>
      <c r="U911" t="s">
        <v>4163</v>
      </c>
      <c r="V911" t="s">
        <v>669</v>
      </c>
      <c r="W911" t="s">
        <v>669</v>
      </c>
      <c r="X911" t="s">
        <v>46</v>
      </c>
      <c r="Y911" t="s">
        <v>669</v>
      </c>
      <c r="Z911" t="s">
        <v>4164</v>
      </c>
      <c r="AA911" s="4">
        <v>44211</v>
      </c>
      <c r="AB911" s="4">
        <v>43296</v>
      </c>
      <c r="AC911" t="s">
        <v>4165</v>
      </c>
    </row>
    <row r="912" spans="1:29">
      <c r="A912" t="s">
        <v>4377</v>
      </c>
      <c r="B912" t="s">
        <v>48</v>
      </c>
      <c r="C912" s="4">
        <v>43191</v>
      </c>
      <c r="D912" s="4">
        <v>43281</v>
      </c>
      <c r="E912" t="s">
        <v>40</v>
      </c>
      <c r="F912" t="s">
        <v>4378</v>
      </c>
      <c r="G912" t="s">
        <v>4354</v>
      </c>
      <c r="H912" t="s">
        <v>4157</v>
      </c>
      <c r="I912" t="s">
        <v>4158</v>
      </c>
      <c r="J912" t="s">
        <v>43</v>
      </c>
      <c r="K912" t="s">
        <v>4182</v>
      </c>
      <c r="L912" t="s">
        <v>4183</v>
      </c>
      <c r="M912" t="s">
        <v>4184</v>
      </c>
      <c r="N912" t="s">
        <v>4379</v>
      </c>
      <c r="O912" s="4">
        <v>43226</v>
      </c>
      <c r="P912" s="4">
        <v>43296</v>
      </c>
      <c r="Q912" t="s">
        <v>4161</v>
      </c>
      <c r="R912" t="s">
        <v>4380</v>
      </c>
      <c r="S912" t="s">
        <v>59</v>
      </c>
      <c r="T912" t="s">
        <v>59</v>
      </c>
      <c r="U912" t="s">
        <v>4163</v>
      </c>
      <c r="V912" t="s">
        <v>669</v>
      </c>
      <c r="W912" t="s">
        <v>669</v>
      </c>
      <c r="X912" t="s">
        <v>46</v>
      </c>
      <c r="Y912" t="s">
        <v>669</v>
      </c>
      <c r="Z912" t="s">
        <v>4164</v>
      </c>
      <c r="AA912" s="4">
        <v>44211</v>
      </c>
      <c r="AB912" s="4">
        <v>43296</v>
      </c>
      <c r="AC912" t="s">
        <v>4165</v>
      </c>
    </row>
    <row r="913" spans="1:29">
      <c r="A913" t="s">
        <v>4381</v>
      </c>
      <c r="B913" t="s">
        <v>48</v>
      </c>
      <c r="C913" s="4">
        <v>43191</v>
      </c>
      <c r="D913" s="4">
        <v>43281</v>
      </c>
      <c r="E913" t="s">
        <v>40</v>
      </c>
      <c r="F913" t="s">
        <v>4382</v>
      </c>
      <c r="G913" t="s">
        <v>4354</v>
      </c>
      <c r="H913" t="s">
        <v>4157</v>
      </c>
      <c r="I913" t="s">
        <v>4158</v>
      </c>
      <c r="J913" t="s">
        <v>43</v>
      </c>
      <c r="K913" t="s">
        <v>3604</v>
      </c>
      <c r="L913" t="s">
        <v>2364</v>
      </c>
      <c r="M913" t="s">
        <v>4132</v>
      </c>
      <c r="N913" t="s">
        <v>4160</v>
      </c>
      <c r="O913" s="4">
        <v>43191</v>
      </c>
      <c r="P913" s="4">
        <v>43296</v>
      </c>
      <c r="Q913" t="s">
        <v>4161</v>
      </c>
      <c r="R913" t="s">
        <v>4383</v>
      </c>
      <c r="S913" t="s">
        <v>59</v>
      </c>
      <c r="T913" t="s">
        <v>59</v>
      </c>
      <c r="U913" t="s">
        <v>4163</v>
      </c>
      <c r="V913" t="s">
        <v>669</v>
      </c>
      <c r="W913" t="s">
        <v>669</v>
      </c>
      <c r="X913" t="s">
        <v>46</v>
      </c>
      <c r="Y913" t="s">
        <v>669</v>
      </c>
      <c r="Z913" t="s">
        <v>4164</v>
      </c>
      <c r="AA913" s="4">
        <v>44211</v>
      </c>
      <c r="AB913" s="4">
        <v>43296</v>
      </c>
      <c r="AC913" t="s">
        <v>4165</v>
      </c>
    </row>
    <row r="914" spans="1:29">
      <c r="A914" t="s">
        <v>4384</v>
      </c>
      <c r="B914" t="s">
        <v>48</v>
      </c>
      <c r="C914" s="4">
        <v>43191</v>
      </c>
      <c r="D914" s="4">
        <v>43281</v>
      </c>
      <c r="E914" t="s">
        <v>40</v>
      </c>
      <c r="F914" t="s">
        <v>4385</v>
      </c>
      <c r="G914" t="s">
        <v>4354</v>
      </c>
      <c r="H914" t="s">
        <v>4157</v>
      </c>
      <c r="I914" t="s">
        <v>4158</v>
      </c>
      <c r="J914" t="s">
        <v>43</v>
      </c>
      <c r="K914" t="s">
        <v>4386</v>
      </c>
      <c r="L914" t="s">
        <v>4184</v>
      </c>
      <c r="M914" t="s">
        <v>4035</v>
      </c>
      <c r="N914" t="s">
        <v>4387</v>
      </c>
      <c r="O914" s="4">
        <v>43226</v>
      </c>
      <c r="P914" s="4">
        <v>43296</v>
      </c>
      <c r="Q914" t="s">
        <v>4161</v>
      </c>
      <c r="R914" t="s">
        <v>4388</v>
      </c>
      <c r="S914" t="s">
        <v>59</v>
      </c>
      <c r="T914" t="s">
        <v>59</v>
      </c>
      <c r="U914" t="s">
        <v>4163</v>
      </c>
      <c r="V914" t="s">
        <v>669</v>
      </c>
      <c r="W914" t="s">
        <v>669</v>
      </c>
      <c r="X914" t="s">
        <v>46</v>
      </c>
      <c r="Y914" t="s">
        <v>669</v>
      </c>
      <c r="Z914" t="s">
        <v>4164</v>
      </c>
      <c r="AA914" s="4">
        <v>44211</v>
      </c>
      <c r="AB914" s="4">
        <v>43296</v>
      </c>
      <c r="AC914" t="s">
        <v>4165</v>
      </c>
    </row>
    <row r="915" spans="1:29">
      <c r="A915" t="s">
        <v>4389</v>
      </c>
      <c r="B915" t="s">
        <v>48</v>
      </c>
      <c r="C915" s="4">
        <v>43191</v>
      </c>
      <c r="D915" s="4">
        <v>43281</v>
      </c>
      <c r="E915" t="s">
        <v>40</v>
      </c>
      <c r="F915" t="s">
        <v>4390</v>
      </c>
      <c r="G915" t="s">
        <v>4354</v>
      </c>
      <c r="H915" t="s">
        <v>4157</v>
      </c>
      <c r="I915" t="s">
        <v>4158</v>
      </c>
      <c r="J915" t="s">
        <v>43</v>
      </c>
      <c r="K915" t="s">
        <v>4391</v>
      </c>
      <c r="L915" t="s">
        <v>4392</v>
      </c>
      <c r="M915" t="s">
        <v>4393</v>
      </c>
      <c r="N915" t="s">
        <v>4160</v>
      </c>
      <c r="O915" s="4">
        <v>43226</v>
      </c>
      <c r="P915" s="4">
        <v>43296</v>
      </c>
      <c r="Q915" t="s">
        <v>4161</v>
      </c>
      <c r="R915" t="s">
        <v>4394</v>
      </c>
      <c r="S915" t="s">
        <v>59</v>
      </c>
      <c r="T915" t="s">
        <v>59</v>
      </c>
      <c r="U915" t="s">
        <v>4163</v>
      </c>
      <c r="V915" t="s">
        <v>669</v>
      </c>
      <c r="W915" t="s">
        <v>669</v>
      </c>
      <c r="X915" t="s">
        <v>46</v>
      </c>
      <c r="Y915" t="s">
        <v>669</v>
      </c>
      <c r="Z915" t="s">
        <v>4164</v>
      </c>
      <c r="AA915" s="4">
        <v>44211</v>
      </c>
      <c r="AB915" s="4">
        <v>43296</v>
      </c>
      <c r="AC915" t="s">
        <v>4165</v>
      </c>
    </row>
    <row r="916" spans="1:29">
      <c r="A916" t="s">
        <v>4395</v>
      </c>
      <c r="B916" t="s">
        <v>48</v>
      </c>
      <c r="C916" s="4">
        <v>43191</v>
      </c>
      <c r="D916" s="4">
        <v>43281</v>
      </c>
      <c r="E916" t="s">
        <v>40</v>
      </c>
      <c r="F916" t="s">
        <v>4396</v>
      </c>
      <c r="G916" t="s">
        <v>4354</v>
      </c>
      <c r="H916" t="s">
        <v>4157</v>
      </c>
      <c r="I916" t="s">
        <v>4158</v>
      </c>
      <c r="J916" t="s">
        <v>43</v>
      </c>
      <c r="K916" t="s">
        <v>4397</v>
      </c>
      <c r="L916" t="s">
        <v>2692</v>
      </c>
      <c r="M916" t="s">
        <v>4398</v>
      </c>
      <c r="N916" t="s">
        <v>4399</v>
      </c>
      <c r="O916" s="4">
        <v>43191</v>
      </c>
      <c r="P916" s="4">
        <v>43296</v>
      </c>
      <c r="Q916" t="s">
        <v>4161</v>
      </c>
      <c r="R916" t="s">
        <v>4400</v>
      </c>
      <c r="S916" t="s">
        <v>59</v>
      </c>
      <c r="T916" t="s">
        <v>59</v>
      </c>
      <c r="U916" t="s">
        <v>4163</v>
      </c>
      <c r="V916" t="s">
        <v>669</v>
      </c>
      <c r="W916" t="s">
        <v>669</v>
      </c>
      <c r="X916" t="s">
        <v>46</v>
      </c>
      <c r="Y916" t="s">
        <v>669</v>
      </c>
      <c r="Z916" t="s">
        <v>4164</v>
      </c>
      <c r="AA916" s="4">
        <v>44211</v>
      </c>
      <c r="AB916" s="4">
        <v>43296</v>
      </c>
      <c r="AC916" t="s">
        <v>4165</v>
      </c>
    </row>
    <row r="917" spans="1:29">
      <c r="A917" t="s">
        <v>4401</v>
      </c>
      <c r="B917" t="s">
        <v>48</v>
      </c>
      <c r="C917" s="4">
        <v>43191</v>
      </c>
      <c r="D917" s="4">
        <v>43281</v>
      </c>
      <c r="E917" t="s">
        <v>40</v>
      </c>
      <c r="F917" t="s">
        <v>4402</v>
      </c>
      <c r="G917" t="s">
        <v>4403</v>
      </c>
      <c r="H917" t="s">
        <v>4157</v>
      </c>
      <c r="I917" t="s">
        <v>4158</v>
      </c>
      <c r="J917" t="s">
        <v>43</v>
      </c>
      <c r="K917" t="s">
        <v>4404</v>
      </c>
      <c r="L917" t="s">
        <v>4405</v>
      </c>
      <c r="M917" t="s">
        <v>3088</v>
      </c>
      <c r="N917" t="s">
        <v>4160</v>
      </c>
      <c r="O917" s="4">
        <v>43191</v>
      </c>
      <c r="P917" s="4">
        <v>43296</v>
      </c>
      <c r="Q917" t="s">
        <v>4161</v>
      </c>
      <c r="R917" t="s">
        <v>4406</v>
      </c>
      <c r="S917" t="s">
        <v>59</v>
      </c>
      <c r="T917" t="s">
        <v>59</v>
      </c>
      <c r="U917" t="s">
        <v>4163</v>
      </c>
      <c r="V917" t="s">
        <v>669</v>
      </c>
      <c r="W917" t="s">
        <v>669</v>
      </c>
      <c r="X917" t="s">
        <v>46</v>
      </c>
      <c r="Y917" t="s">
        <v>669</v>
      </c>
      <c r="Z917" t="s">
        <v>4164</v>
      </c>
      <c r="AA917" s="4">
        <v>44211</v>
      </c>
      <c r="AB917" s="4">
        <v>43296</v>
      </c>
      <c r="AC917" t="s">
        <v>4165</v>
      </c>
    </row>
    <row r="918" spans="1:29">
      <c r="A918" t="s">
        <v>4407</v>
      </c>
      <c r="B918" t="s">
        <v>48</v>
      </c>
      <c r="C918" s="4">
        <v>43191</v>
      </c>
      <c r="D918" s="4">
        <v>43281</v>
      </c>
      <c r="E918" t="s">
        <v>40</v>
      </c>
      <c r="F918" t="s">
        <v>4408</v>
      </c>
      <c r="G918" t="s">
        <v>4354</v>
      </c>
      <c r="H918" t="s">
        <v>4157</v>
      </c>
      <c r="I918" t="s">
        <v>4158</v>
      </c>
      <c r="J918" t="s">
        <v>43</v>
      </c>
      <c r="K918" t="s">
        <v>3100</v>
      </c>
      <c r="L918" t="s">
        <v>4409</v>
      </c>
      <c r="M918" t="s">
        <v>2941</v>
      </c>
      <c r="N918" t="s">
        <v>4410</v>
      </c>
      <c r="O918" s="4">
        <v>43191</v>
      </c>
      <c r="P918" s="4">
        <v>43296</v>
      </c>
      <c r="Q918" t="s">
        <v>4161</v>
      </c>
      <c r="R918" t="s">
        <v>4411</v>
      </c>
      <c r="S918" t="s">
        <v>59</v>
      </c>
      <c r="T918" t="s">
        <v>59</v>
      </c>
      <c r="U918" t="s">
        <v>4163</v>
      </c>
      <c r="V918" t="s">
        <v>669</v>
      </c>
      <c r="W918" t="s">
        <v>669</v>
      </c>
      <c r="X918" t="s">
        <v>46</v>
      </c>
      <c r="Y918" t="s">
        <v>669</v>
      </c>
      <c r="Z918" t="s">
        <v>4164</v>
      </c>
      <c r="AA918" s="4">
        <v>44211</v>
      </c>
      <c r="AB918" s="4">
        <v>43296</v>
      </c>
      <c r="AC918" t="s">
        <v>4165</v>
      </c>
    </row>
    <row r="919" spans="1:29">
      <c r="A919" t="s">
        <v>4412</v>
      </c>
      <c r="B919" t="s">
        <v>48</v>
      </c>
      <c r="C919" s="4">
        <v>43191</v>
      </c>
      <c r="D919" s="4">
        <v>43281</v>
      </c>
      <c r="E919" t="s">
        <v>40</v>
      </c>
      <c r="F919" t="s">
        <v>4413</v>
      </c>
      <c r="G919" t="s">
        <v>4403</v>
      </c>
      <c r="H919" t="s">
        <v>4157</v>
      </c>
      <c r="I919" t="s">
        <v>4158</v>
      </c>
      <c r="J919" t="s">
        <v>43</v>
      </c>
      <c r="K919" t="s">
        <v>4386</v>
      </c>
      <c r="L919" t="s">
        <v>4184</v>
      </c>
      <c r="M919" t="s">
        <v>4035</v>
      </c>
      <c r="N919" t="s">
        <v>4387</v>
      </c>
      <c r="O919" s="4">
        <v>43226</v>
      </c>
      <c r="P919" s="4">
        <v>43296</v>
      </c>
      <c r="Q919" t="s">
        <v>4161</v>
      </c>
      <c r="R919" t="s">
        <v>4414</v>
      </c>
      <c r="S919" t="s">
        <v>59</v>
      </c>
      <c r="T919" t="s">
        <v>59</v>
      </c>
      <c r="U919" t="s">
        <v>4163</v>
      </c>
      <c r="V919" t="s">
        <v>669</v>
      </c>
      <c r="W919" t="s">
        <v>669</v>
      </c>
      <c r="X919" t="s">
        <v>46</v>
      </c>
      <c r="Y919" t="s">
        <v>669</v>
      </c>
      <c r="Z919" t="s">
        <v>4164</v>
      </c>
      <c r="AA919" s="4">
        <v>44211</v>
      </c>
      <c r="AB919" s="4">
        <v>43296</v>
      </c>
      <c r="AC919" t="s">
        <v>4165</v>
      </c>
    </row>
    <row r="920" spans="1:29">
      <c r="A920" t="s">
        <v>4415</v>
      </c>
      <c r="B920" t="s">
        <v>48</v>
      </c>
      <c r="C920" s="4">
        <v>43101</v>
      </c>
      <c r="D920" s="4">
        <v>43190</v>
      </c>
      <c r="E920" t="s">
        <v>40</v>
      </c>
      <c r="F920" t="s">
        <v>4416</v>
      </c>
      <c r="G920" t="s">
        <v>4354</v>
      </c>
      <c r="H920" t="s">
        <v>4157</v>
      </c>
      <c r="I920" t="s">
        <v>4158</v>
      </c>
      <c r="J920" t="s">
        <v>43</v>
      </c>
      <c r="K920" t="s">
        <v>4417</v>
      </c>
      <c r="L920" t="s">
        <v>4418</v>
      </c>
      <c r="M920" t="s">
        <v>4419</v>
      </c>
      <c r="N920" t="s">
        <v>4160</v>
      </c>
      <c r="O920" s="4">
        <v>43167</v>
      </c>
      <c r="P920" s="4">
        <v>43198</v>
      </c>
      <c r="Q920" t="s">
        <v>4161</v>
      </c>
      <c r="R920" t="s">
        <v>4420</v>
      </c>
      <c r="S920" t="s">
        <v>59</v>
      </c>
      <c r="T920" t="s">
        <v>59</v>
      </c>
      <c r="U920" t="s">
        <v>4163</v>
      </c>
      <c r="V920" t="s">
        <v>669</v>
      </c>
      <c r="W920" t="s">
        <v>669</v>
      </c>
      <c r="X920" t="s">
        <v>46</v>
      </c>
      <c r="Y920" t="s">
        <v>669</v>
      </c>
      <c r="Z920" t="s">
        <v>4164</v>
      </c>
      <c r="AA920" s="4">
        <v>44211</v>
      </c>
      <c r="AB920" s="4">
        <v>43205</v>
      </c>
      <c r="AC920" t="s">
        <v>4165</v>
      </c>
    </row>
    <row r="921" spans="1:29">
      <c r="A921" t="s">
        <v>4421</v>
      </c>
      <c r="B921" t="s">
        <v>48</v>
      </c>
      <c r="C921" s="4">
        <v>43101</v>
      </c>
      <c r="D921" s="4">
        <v>43190</v>
      </c>
      <c r="E921" t="s">
        <v>40</v>
      </c>
      <c r="F921" t="s">
        <v>4422</v>
      </c>
      <c r="G921" t="s">
        <v>4348</v>
      </c>
      <c r="H921" t="s">
        <v>4157</v>
      </c>
      <c r="I921" t="s">
        <v>4158</v>
      </c>
      <c r="J921" t="s">
        <v>43</v>
      </c>
      <c r="K921" t="s">
        <v>4423</v>
      </c>
      <c r="L921" t="s">
        <v>2733</v>
      </c>
      <c r="M921" t="s">
        <v>2734</v>
      </c>
      <c r="N921" t="s">
        <v>4160</v>
      </c>
      <c r="O921" s="4">
        <v>43192</v>
      </c>
      <c r="P921" s="4">
        <v>43222</v>
      </c>
      <c r="Q921" t="s">
        <v>4161</v>
      </c>
      <c r="R921" t="s">
        <v>4424</v>
      </c>
      <c r="S921" t="s">
        <v>59</v>
      </c>
      <c r="T921" t="s">
        <v>59</v>
      </c>
      <c r="U921" t="s">
        <v>4163</v>
      </c>
      <c r="V921" t="s">
        <v>669</v>
      </c>
      <c r="W921" t="s">
        <v>669</v>
      </c>
      <c r="X921" t="s">
        <v>46</v>
      </c>
      <c r="Y921" t="s">
        <v>669</v>
      </c>
      <c r="Z921" t="s">
        <v>4164</v>
      </c>
      <c r="AA921" s="4">
        <v>44211</v>
      </c>
      <c r="AB921" s="4">
        <v>43205</v>
      </c>
      <c r="AC921" t="s">
        <v>4165</v>
      </c>
    </row>
    <row r="922" spans="1:29">
      <c r="A922" t="s">
        <v>4425</v>
      </c>
      <c r="B922" t="s">
        <v>48</v>
      </c>
      <c r="C922" s="4">
        <v>43101</v>
      </c>
      <c r="D922" s="4">
        <v>43190</v>
      </c>
      <c r="E922" t="s">
        <v>40</v>
      </c>
      <c r="F922" t="s">
        <v>4426</v>
      </c>
      <c r="G922" t="s">
        <v>4403</v>
      </c>
      <c r="H922" t="s">
        <v>4157</v>
      </c>
      <c r="I922" t="s">
        <v>4158</v>
      </c>
      <c r="J922" t="s">
        <v>43</v>
      </c>
      <c r="K922" t="s">
        <v>4427</v>
      </c>
      <c r="L922" t="s">
        <v>2733</v>
      </c>
      <c r="M922" t="s">
        <v>2733</v>
      </c>
      <c r="N922" t="s">
        <v>4160</v>
      </c>
      <c r="O922" s="4">
        <v>43144</v>
      </c>
      <c r="P922" s="4">
        <v>43172</v>
      </c>
      <c r="Q922" t="s">
        <v>4161</v>
      </c>
      <c r="R922" t="s">
        <v>4428</v>
      </c>
      <c r="S922" t="s">
        <v>59</v>
      </c>
      <c r="T922" t="s">
        <v>59</v>
      </c>
      <c r="U922" t="s">
        <v>4163</v>
      </c>
      <c r="V922" t="s">
        <v>669</v>
      </c>
      <c r="W922" t="s">
        <v>669</v>
      </c>
      <c r="X922" t="s">
        <v>46</v>
      </c>
      <c r="Y922" t="s">
        <v>669</v>
      </c>
      <c r="Z922" t="s">
        <v>4164</v>
      </c>
      <c r="AA922" s="4">
        <v>44211</v>
      </c>
      <c r="AB922" s="4">
        <v>43205</v>
      </c>
      <c r="AC922" t="s">
        <v>4165</v>
      </c>
    </row>
    <row r="923" spans="1:29">
      <c r="A923" t="s">
        <v>4429</v>
      </c>
      <c r="B923" t="s">
        <v>48</v>
      </c>
      <c r="C923" s="4">
        <v>43101</v>
      </c>
      <c r="D923" s="4">
        <v>43190</v>
      </c>
      <c r="E923" t="s">
        <v>40</v>
      </c>
      <c r="F923" t="s">
        <v>4430</v>
      </c>
      <c r="G923" t="s">
        <v>4403</v>
      </c>
      <c r="H923" t="s">
        <v>4157</v>
      </c>
      <c r="I923" t="s">
        <v>4158</v>
      </c>
      <c r="J923" t="s">
        <v>42</v>
      </c>
      <c r="K923" t="s">
        <v>4431</v>
      </c>
      <c r="L923" t="s">
        <v>3865</v>
      </c>
      <c r="M923" t="s">
        <v>2692</v>
      </c>
      <c r="N923" t="s">
        <v>4432</v>
      </c>
      <c r="O923" s="4">
        <v>43123</v>
      </c>
      <c r="P923" s="4">
        <v>43154</v>
      </c>
      <c r="Q923" t="s">
        <v>4161</v>
      </c>
      <c r="R923" t="s">
        <v>4433</v>
      </c>
      <c r="S923" t="s">
        <v>59</v>
      </c>
      <c r="T923" t="s">
        <v>59</v>
      </c>
      <c r="U923" t="s">
        <v>4163</v>
      </c>
      <c r="V923" t="s">
        <v>669</v>
      </c>
      <c r="W923" t="s">
        <v>669</v>
      </c>
      <c r="X923" t="s">
        <v>46</v>
      </c>
      <c r="Y923" t="s">
        <v>669</v>
      </c>
      <c r="Z923" t="s">
        <v>4164</v>
      </c>
      <c r="AA923" s="4">
        <v>44211</v>
      </c>
      <c r="AB923" s="4">
        <v>43205</v>
      </c>
      <c r="AC923" t="s">
        <v>4165</v>
      </c>
    </row>
    <row r="924" spans="1:29">
      <c r="A924" t="s">
        <v>4434</v>
      </c>
      <c r="B924" t="s">
        <v>48</v>
      </c>
      <c r="C924" s="4">
        <v>43101</v>
      </c>
      <c r="D924" s="4">
        <v>43190</v>
      </c>
      <c r="E924" t="s">
        <v>40</v>
      </c>
      <c r="F924" t="s">
        <v>4435</v>
      </c>
      <c r="G924" t="s">
        <v>4403</v>
      </c>
      <c r="H924" t="s">
        <v>4157</v>
      </c>
      <c r="I924" t="s">
        <v>4158</v>
      </c>
      <c r="J924" t="s">
        <v>43</v>
      </c>
      <c r="K924" t="s">
        <v>4436</v>
      </c>
      <c r="L924" t="s">
        <v>2734</v>
      </c>
      <c r="M924" t="s">
        <v>63</v>
      </c>
      <c r="N924" t="s">
        <v>4160</v>
      </c>
      <c r="O924" s="4">
        <v>43139</v>
      </c>
      <c r="P924" s="4">
        <v>43167</v>
      </c>
      <c r="Q924" t="s">
        <v>4161</v>
      </c>
      <c r="R924" t="s">
        <v>4221</v>
      </c>
      <c r="S924" t="s">
        <v>59</v>
      </c>
      <c r="T924" t="s">
        <v>59</v>
      </c>
      <c r="U924" t="s">
        <v>4163</v>
      </c>
      <c r="V924" t="s">
        <v>669</v>
      </c>
      <c r="W924" t="s">
        <v>669</v>
      </c>
      <c r="X924" t="s">
        <v>46</v>
      </c>
      <c r="Y924" t="s">
        <v>669</v>
      </c>
      <c r="Z924" t="s">
        <v>4164</v>
      </c>
      <c r="AA924" s="4">
        <v>44211</v>
      </c>
      <c r="AB924" s="4">
        <v>43205</v>
      </c>
      <c r="AC924" t="s">
        <v>63</v>
      </c>
    </row>
    <row r="925" spans="1:29">
      <c r="A925" t="s">
        <v>4437</v>
      </c>
      <c r="B925" t="s">
        <v>48</v>
      </c>
      <c r="C925" s="4">
        <v>43101</v>
      </c>
      <c r="D925" s="4">
        <v>43190</v>
      </c>
      <c r="E925" t="s">
        <v>40</v>
      </c>
      <c r="F925" t="s">
        <v>4438</v>
      </c>
      <c r="G925" t="s">
        <v>4403</v>
      </c>
      <c r="H925" t="s">
        <v>4157</v>
      </c>
      <c r="I925" t="s">
        <v>4158</v>
      </c>
      <c r="J925" t="s">
        <v>43</v>
      </c>
      <c r="K925" t="s">
        <v>4439</v>
      </c>
      <c r="L925" t="s">
        <v>4440</v>
      </c>
      <c r="M925" t="s">
        <v>54</v>
      </c>
      <c r="N925" t="s">
        <v>4160</v>
      </c>
      <c r="O925" s="4">
        <v>43117</v>
      </c>
      <c r="P925" s="4">
        <v>43148</v>
      </c>
      <c r="Q925" t="s">
        <v>4161</v>
      </c>
      <c r="R925" t="s">
        <v>4441</v>
      </c>
      <c r="S925" t="s">
        <v>59</v>
      </c>
      <c r="T925" t="s">
        <v>59</v>
      </c>
      <c r="U925" t="s">
        <v>4163</v>
      </c>
      <c r="V925" t="s">
        <v>669</v>
      </c>
      <c r="W925" t="s">
        <v>669</v>
      </c>
      <c r="X925" t="s">
        <v>46</v>
      </c>
      <c r="Y925" t="s">
        <v>669</v>
      </c>
      <c r="Z925" t="s">
        <v>4164</v>
      </c>
      <c r="AA925" s="4">
        <v>44211</v>
      </c>
      <c r="AB925" s="4">
        <v>43205</v>
      </c>
      <c r="AC925" t="s">
        <v>4165</v>
      </c>
    </row>
    <row r="926" spans="1:29">
      <c r="A926" t="s">
        <v>4442</v>
      </c>
      <c r="B926" t="s">
        <v>48</v>
      </c>
      <c r="C926" s="4">
        <v>43101</v>
      </c>
      <c r="D926" s="4">
        <v>43190</v>
      </c>
      <c r="E926" t="s">
        <v>40</v>
      </c>
      <c r="F926" t="s">
        <v>4443</v>
      </c>
      <c r="G926" t="s">
        <v>4348</v>
      </c>
      <c r="H926" t="s">
        <v>4157</v>
      </c>
      <c r="I926" t="s">
        <v>4158</v>
      </c>
      <c r="J926" t="s">
        <v>42</v>
      </c>
      <c r="K926" t="s">
        <v>4444</v>
      </c>
      <c r="L926" t="s">
        <v>4445</v>
      </c>
      <c r="M926" t="s">
        <v>2913</v>
      </c>
      <c r="N926" t="s">
        <v>4446</v>
      </c>
      <c r="O926" s="4">
        <v>43131</v>
      </c>
      <c r="P926" s="4">
        <v>43159</v>
      </c>
      <c r="Q926" t="s">
        <v>4161</v>
      </c>
      <c r="R926" t="s">
        <v>4447</v>
      </c>
      <c r="S926" t="s">
        <v>59</v>
      </c>
      <c r="T926" t="s">
        <v>59</v>
      </c>
      <c r="U926" t="s">
        <v>4163</v>
      </c>
      <c r="V926" t="s">
        <v>669</v>
      </c>
      <c r="W926" t="s">
        <v>669</v>
      </c>
      <c r="X926" t="s">
        <v>46</v>
      </c>
      <c r="Y926" t="s">
        <v>669</v>
      </c>
      <c r="Z926" t="s">
        <v>4164</v>
      </c>
      <c r="AA926" s="4">
        <v>44211</v>
      </c>
      <c r="AB926" s="4">
        <v>43205</v>
      </c>
      <c r="AC926" t="s">
        <v>4165</v>
      </c>
    </row>
    <row r="927" spans="1:29">
      <c r="A927" t="s">
        <v>4448</v>
      </c>
      <c r="B927" t="s">
        <v>48</v>
      </c>
      <c r="C927" s="4">
        <v>43101</v>
      </c>
      <c r="D927" s="4">
        <v>43190</v>
      </c>
      <c r="E927" t="s">
        <v>40</v>
      </c>
      <c r="F927" t="s">
        <v>4449</v>
      </c>
      <c r="G927" t="s">
        <v>4354</v>
      </c>
      <c r="H927" t="s">
        <v>4157</v>
      </c>
      <c r="I927" t="s">
        <v>4158</v>
      </c>
      <c r="J927" t="s">
        <v>43</v>
      </c>
      <c r="K927" t="s">
        <v>4450</v>
      </c>
      <c r="L927" t="s">
        <v>3038</v>
      </c>
      <c r="M927" t="s">
        <v>920</v>
      </c>
      <c r="N927" t="s">
        <v>4160</v>
      </c>
      <c r="O927" s="4">
        <v>43130</v>
      </c>
      <c r="P927" s="4">
        <v>43159</v>
      </c>
      <c r="Q927" t="s">
        <v>4161</v>
      </c>
      <c r="R927" t="s">
        <v>4451</v>
      </c>
      <c r="S927" t="s">
        <v>59</v>
      </c>
      <c r="T927" t="s">
        <v>59</v>
      </c>
      <c r="U927" t="s">
        <v>4163</v>
      </c>
      <c r="V927" t="s">
        <v>669</v>
      </c>
      <c r="W927" t="s">
        <v>669</v>
      </c>
      <c r="X927" t="s">
        <v>46</v>
      </c>
      <c r="Y927" t="s">
        <v>669</v>
      </c>
      <c r="Z927" t="s">
        <v>4164</v>
      </c>
      <c r="AA927" s="4">
        <v>44211</v>
      </c>
      <c r="AB927" s="4">
        <v>43205</v>
      </c>
      <c r="AC927" t="s">
        <v>4165</v>
      </c>
    </row>
    <row r="928" spans="1:29">
      <c r="A928" t="s">
        <v>4452</v>
      </c>
      <c r="B928" t="s">
        <v>48</v>
      </c>
      <c r="C928" s="4">
        <v>43101</v>
      </c>
      <c r="D928" s="4">
        <v>43190</v>
      </c>
      <c r="E928" t="s">
        <v>40</v>
      </c>
      <c r="F928" t="s">
        <v>4453</v>
      </c>
      <c r="G928" t="s">
        <v>4348</v>
      </c>
      <c r="H928" t="s">
        <v>4157</v>
      </c>
      <c r="I928" t="s">
        <v>4158</v>
      </c>
      <c r="J928" t="s">
        <v>42</v>
      </c>
      <c r="K928" t="s">
        <v>4454</v>
      </c>
      <c r="L928" t="s">
        <v>105</v>
      </c>
      <c r="M928" t="s">
        <v>63</v>
      </c>
      <c r="N928" t="s">
        <v>4455</v>
      </c>
      <c r="O928" s="4">
        <v>43123</v>
      </c>
      <c r="P928" s="4">
        <v>43154</v>
      </c>
      <c r="Q928" t="s">
        <v>4161</v>
      </c>
      <c r="R928" t="s">
        <v>4456</v>
      </c>
      <c r="S928" t="s">
        <v>59</v>
      </c>
      <c r="T928" t="s">
        <v>59</v>
      </c>
      <c r="U928" t="s">
        <v>4163</v>
      </c>
      <c r="V928" t="s">
        <v>669</v>
      </c>
      <c r="W928" t="s">
        <v>669</v>
      </c>
      <c r="X928" t="s">
        <v>46</v>
      </c>
      <c r="Y928" t="s">
        <v>669</v>
      </c>
      <c r="Z928" t="s">
        <v>4164</v>
      </c>
      <c r="AA928" s="4">
        <v>44211</v>
      </c>
      <c r="AB928" s="4">
        <v>43205</v>
      </c>
      <c r="AC928" t="s">
        <v>4165</v>
      </c>
    </row>
    <row r="929" spans="1:29">
      <c r="A929" t="s">
        <v>4457</v>
      </c>
      <c r="B929" t="s">
        <v>48</v>
      </c>
      <c r="C929" s="4">
        <v>43101</v>
      </c>
      <c r="D929" s="4">
        <v>43190</v>
      </c>
      <c r="E929" t="s">
        <v>40</v>
      </c>
      <c r="F929" t="s">
        <v>4458</v>
      </c>
      <c r="G929" t="s">
        <v>4348</v>
      </c>
      <c r="H929" t="s">
        <v>4157</v>
      </c>
      <c r="I929" t="s">
        <v>4158</v>
      </c>
      <c r="J929" t="s">
        <v>43</v>
      </c>
      <c r="K929" t="s">
        <v>4459</v>
      </c>
      <c r="L929" t="s">
        <v>4460</v>
      </c>
      <c r="M929" t="s">
        <v>122</v>
      </c>
      <c r="N929" t="s">
        <v>4461</v>
      </c>
      <c r="O929" s="4">
        <v>43171</v>
      </c>
      <c r="P929" s="4">
        <v>43202</v>
      </c>
      <c r="Q929" t="s">
        <v>4161</v>
      </c>
      <c r="R929" t="s">
        <v>4462</v>
      </c>
      <c r="S929" t="s">
        <v>59</v>
      </c>
      <c r="T929" t="s">
        <v>59</v>
      </c>
      <c r="U929" t="s">
        <v>4163</v>
      </c>
      <c r="V929" t="s">
        <v>669</v>
      </c>
      <c r="W929" t="s">
        <v>669</v>
      </c>
      <c r="X929" t="s">
        <v>46</v>
      </c>
      <c r="Y929" t="s">
        <v>669</v>
      </c>
      <c r="Z929" t="s">
        <v>4164</v>
      </c>
      <c r="AA929" s="4">
        <v>44211</v>
      </c>
      <c r="AB929" s="4">
        <v>43205</v>
      </c>
      <c r="AC929" t="s">
        <v>4165</v>
      </c>
    </row>
    <row r="930" spans="1:29">
      <c r="A930" t="s">
        <v>4463</v>
      </c>
      <c r="B930" t="s">
        <v>48</v>
      </c>
      <c r="C930" s="4">
        <v>43101</v>
      </c>
      <c r="D930" s="4">
        <v>43190</v>
      </c>
      <c r="E930" t="s">
        <v>40</v>
      </c>
      <c r="F930" t="s">
        <v>4464</v>
      </c>
      <c r="G930" t="s">
        <v>4354</v>
      </c>
      <c r="H930" t="s">
        <v>4157</v>
      </c>
      <c r="I930" t="s">
        <v>4158</v>
      </c>
      <c r="J930" t="s">
        <v>43</v>
      </c>
      <c r="K930" t="s">
        <v>4201</v>
      </c>
      <c r="L930" t="s">
        <v>4202</v>
      </c>
      <c r="M930" t="s">
        <v>4465</v>
      </c>
      <c r="N930" t="s">
        <v>4160</v>
      </c>
      <c r="O930" s="4">
        <v>43173</v>
      </c>
      <c r="P930" s="4">
        <v>43204</v>
      </c>
      <c r="Q930" t="s">
        <v>4161</v>
      </c>
      <c r="R930" t="s">
        <v>4466</v>
      </c>
      <c r="S930" t="s">
        <v>59</v>
      </c>
      <c r="T930" t="s">
        <v>59</v>
      </c>
      <c r="U930" t="s">
        <v>4163</v>
      </c>
      <c r="V930" t="s">
        <v>669</v>
      </c>
      <c r="W930" t="s">
        <v>669</v>
      </c>
      <c r="X930" t="s">
        <v>46</v>
      </c>
      <c r="Y930" t="s">
        <v>669</v>
      </c>
      <c r="Z930" t="s">
        <v>4164</v>
      </c>
      <c r="AA930" s="4">
        <v>44211</v>
      </c>
      <c r="AB930" s="4">
        <v>43205</v>
      </c>
      <c r="AC930" t="s">
        <v>4165</v>
      </c>
    </row>
    <row r="931" spans="1:29">
      <c r="A931" t="s">
        <v>4467</v>
      </c>
      <c r="B931" t="s">
        <v>194</v>
      </c>
      <c r="C931" s="4">
        <v>43466</v>
      </c>
      <c r="D931" s="4">
        <v>43555</v>
      </c>
      <c r="E931" t="s">
        <v>36</v>
      </c>
      <c r="F931" t="s">
        <v>4468</v>
      </c>
      <c r="G931" t="s">
        <v>69</v>
      </c>
      <c r="H931" t="s">
        <v>70</v>
      </c>
      <c r="I931" t="s">
        <v>4469</v>
      </c>
      <c r="J931" t="s">
        <v>43</v>
      </c>
      <c r="K931" t="s">
        <v>4470</v>
      </c>
      <c r="L931" t="s">
        <v>4246</v>
      </c>
      <c r="M931" t="s">
        <v>4471</v>
      </c>
      <c r="N931" t="s">
        <v>75</v>
      </c>
      <c r="O931" s="4">
        <v>43617</v>
      </c>
      <c r="P931" s="4">
        <v>43830</v>
      </c>
      <c r="Q931" t="s">
        <v>97</v>
      </c>
      <c r="R931" t="s">
        <v>4472</v>
      </c>
      <c r="S931" t="s">
        <v>4473</v>
      </c>
      <c r="T931" t="s">
        <v>4474</v>
      </c>
      <c r="U931" t="s">
        <v>63</v>
      </c>
      <c r="V931" t="s">
        <v>63</v>
      </c>
      <c r="W931" t="s">
        <v>63</v>
      </c>
      <c r="X931" t="s">
        <v>46</v>
      </c>
      <c r="Y931" t="s">
        <v>63</v>
      </c>
      <c r="Z931" t="s">
        <v>4475</v>
      </c>
      <c r="AA931" s="4">
        <v>44225</v>
      </c>
      <c r="AB931" s="4">
        <v>43935</v>
      </c>
      <c r="AC931" t="s">
        <v>81</v>
      </c>
    </row>
    <row r="932" spans="1:29">
      <c r="A932" t="s">
        <v>4476</v>
      </c>
      <c r="B932" t="s">
        <v>194</v>
      </c>
      <c r="C932" s="4">
        <v>43466</v>
      </c>
      <c r="D932" s="4">
        <v>43555</v>
      </c>
      <c r="E932" t="s">
        <v>36</v>
      </c>
      <c r="F932" t="s">
        <v>1462</v>
      </c>
      <c r="G932" t="s">
        <v>69</v>
      </c>
      <c r="H932" t="s">
        <v>70</v>
      </c>
      <c r="I932" t="s">
        <v>4477</v>
      </c>
      <c r="J932" t="s">
        <v>43</v>
      </c>
      <c r="K932" t="s">
        <v>4478</v>
      </c>
      <c r="L932" t="s">
        <v>4479</v>
      </c>
      <c r="M932" t="s">
        <v>4480</v>
      </c>
      <c r="N932" t="s">
        <v>75</v>
      </c>
      <c r="O932" s="4">
        <v>43466</v>
      </c>
      <c r="P932" s="4">
        <v>43830</v>
      </c>
      <c r="Q932" t="s">
        <v>97</v>
      </c>
      <c r="R932" t="s">
        <v>4481</v>
      </c>
      <c r="S932" t="s">
        <v>4482</v>
      </c>
      <c r="T932" t="s">
        <v>4483</v>
      </c>
      <c r="U932" t="s">
        <v>63</v>
      </c>
      <c r="V932" t="s">
        <v>63</v>
      </c>
      <c r="W932" t="s">
        <v>63</v>
      </c>
      <c r="X932" t="s">
        <v>46</v>
      </c>
      <c r="Y932" t="s">
        <v>63</v>
      </c>
      <c r="Z932" t="s">
        <v>4475</v>
      </c>
      <c r="AA932" s="4">
        <v>44225</v>
      </c>
      <c r="AB932" s="4">
        <v>43935</v>
      </c>
      <c r="AC932" t="s">
        <v>4484</v>
      </c>
    </row>
    <row r="933" spans="1:29">
      <c r="A933" t="s">
        <v>4485</v>
      </c>
      <c r="B933" t="s">
        <v>48</v>
      </c>
      <c r="C933" s="4">
        <v>43191</v>
      </c>
      <c r="D933" s="4">
        <v>43281</v>
      </c>
      <c r="E933" t="s">
        <v>36</v>
      </c>
      <c r="F933" t="s">
        <v>68</v>
      </c>
      <c r="G933" t="s">
        <v>69</v>
      </c>
      <c r="H933" t="s">
        <v>70</v>
      </c>
      <c r="I933" t="s">
        <v>4486</v>
      </c>
      <c r="J933" t="s">
        <v>43</v>
      </c>
      <c r="K933" t="s">
        <v>3479</v>
      </c>
      <c r="L933" t="s">
        <v>2365</v>
      </c>
      <c r="M933" t="s">
        <v>74</v>
      </c>
      <c r="N933" t="s">
        <v>75</v>
      </c>
      <c r="O933" s="4">
        <v>43101</v>
      </c>
      <c r="P933" s="4">
        <v>43465</v>
      </c>
      <c r="Q933" t="s">
        <v>76</v>
      </c>
      <c r="R933" t="s">
        <v>4487</v>
      </c>
      <c r="S933" t="s">
        <v>4473</v>
      </c>
      <c r="T933" t="s">
        <v>4488</v>
      </c>
      <c r="U933" t="s">
        <v>63</v>
      </c>
      <c r="V933" t="s">
        <v>63</v>
      </c>
      <c r="W933" t="s">
        <v>63</v>
      </c>
      <c r="X933" t="s">
        <v>63</v>
      </c>
      <c r="Y933" t="s">
        <v>63</v>
      </c>
      <c r="Z933" t="s">
        <v>4489</v>
      </c>
      <c r="AA933" s="4">
        <v>44225</v>
      </c>
      <c r="AB933" s="4">
        <v>43291</v>
      </c>
      <c r="AC933" t="s">
        <v>4490</v>
      </c>
    </row>
    <row r="934" spans="1:29">
      <c r="A934" t="s">
        <v>4491</v>
      </c>
      <c r="B934" t="s">
        <v>48</v>
      </c>
      <c r="C934" s="4">
        <v>43191</v>
      </c>
      <c r="D934" s="4">
        <v>43281</v>
      </c>
      <c r="E934" t="s">
        <v>36</v>
      </c>
      <c r="F934" t="s">
        <v>2272</v>
      </c>
      <c r="G934" t="s">
        <v>69</v>
      </c>
      <c r="H934" t="s">
        <v>70</v>
      </c>
      <c r="I934" t="s">
        <v>4492</v>
      </c>
      <c r="J934" t="s">
        <v>43</v>
      </c>
      <c r="K934" t="s">
        <v>4493</v>
      </c>
      <c r="L934" t="s">
        <v>4494</v>
      </c>
      <c r="M934" t="s">
        <v>920</v>
      </c>
      <c r="N934" t="s">
        <v>75</v>
      </c>
      <c r="O934" s="4">
        <v>43101</v>
      </c>
      <c r="P934" s="4">
        <v>43465</v>
      </c>
      <c r="Q934" t="s">
        <v>76</v>
      </c>
      <c r="R934" t="s">
        <v>4495</v>
      </c>
      <c r="S934" t="s">
        <v>4496</v>
      </c>
      <c r="T934" t="s">
        <v>4497</v>
      </c>
      <c r="U934" t="s">
        <v>63</v>
      </c>
      <c r="V934" t="s">
        <v>63</v>
      </c>
      <c r="W934" t="s">
        <v>63</v>
      </c>
      <c r="X934" t="s">
        <v>63</v>
      </c>
      <c r="Y934" t="s">
        <v>63</v>
      </c>
      <c r="Z934" t="s">
        <v>4489</v>
      </c>
      <c r="AA934" s="4">
        <v>44225</v>
      </c>
      <c r="AB934" s="4">
        <v>43291</v>
      </c>
      <c r="AC934" t="s">
        <v>4490</v>
      </c>
    </row>
    <row r="935" spans="1:29">
      <c r="A935" t="s">
        <v>4498</v>
      </c>
      <c r="B935" t="s">
        <v>48</v>
      </c>
      <c r="C935" s="4">
        <v>43101</v>
      </c>
      <c r="D935" s="4">
        <v>43190</v>
      </c>
      <c r="E935" t="s">
        <v>36</v>
      </c>
      <c r="F935" t="s">
        <v>4499</v>
      </c>
      <c r="G935" t="s">
        <v>69</v>
      </c>
      <c r="H935" t="s">
        <v>70</v>
      </c>
      <c r="I935" t="s">
        <v>4500</v>
      </c>
      <c r="J935" t="s">
        <v>43</v>
      </c>
      <c r="K935" t="s">
        <v>85</v>
      </c>
      <c r="L935" t="s">
        <v>86</v>
      </c>
      <c r="M935" t="s">
        <v>87</v>
      </c>
      <c r="N935" t="s">
        <v>75</v>
      </c>
      <c r="O935" s="4">
        <v>43101</v>
      </c>
      <c r="P935" s="4">
        <v>43465</v>
      </c>
      <c r="Q935" t="s">
        <v>76</v>
      </c>
      <c r="R935" t="s">
        <v>4501</v>
      </c>
      <c r="S935" t="s">
        <v>4502</v>
      </c>
      <c r="T935" t="s">
        <v>3194</v>
      </c>
      <c r="U935" t="s">
        <v>63</v>
      </c>
      <c r="V935" t="s">
        <v>63</v>
      </c>
      <c r="W935" t="s">
        <v>63</v>
      </c>
      <c r="X935" t="s">
        <v>63</v>
      </c>
      <c r="Y935" t="s">
        <v>63</v>
      </c>
      <c r="Z935" t="s">
        <v>4489</v>
      </c>
      <c r="AA935" s="4">
        <v>44225</v>
      </c>
      <c r="AB935" s="4">
        <v>43200</v>
      </c>
      <c r="AC935" t="s">
        <v>4503</v>
      </c>
    </row>
    <row r="936" spans="1:29">
      <c r="A936" t="s">
        <v>4504</v>
      </c>
      <c r="B936" t="s">
        <v>48</v>
      </c>
      <c r="C936" s="4">
        <v>43101</v>
      </c>
      <c r="D936" s="4">
        <v>43190</v>
      </c>
      <c r="E936" t="s">
        <v>36</v>
      </c>
      <c r="F936" t="s">
        <v>4505</v>
      </c>
      <c r="G936" t="s">
        <v>69</v>
      </c>
      <c r="H936" t="s">
        <v>70</v>
      </c>
      <c r="I936" t="s">
        <v>4506</v>
      </c>
      <c r="J936" t="s">
        <v>43</v>
      </c>
      <c r="K936" t="s">
        <v>4507</v>
      </c>
      <c r="L936" t="s">
        <v>4508</v>
      </c>
      <c r="M936" t="s">
        <v>4509</v>
      </c>
      <c r="N936" t="s">
        <v>75</v>
      </c>
      <c r="O936" s="4">
        <v>43101</v>
      </c>
      <c r="P936" s="4">
        <v>43131</v>
      </c>
      <c r="Q936" t="s">
        <v>76</v>
      </c>
      <c r="R936" t="s">
        <v>4510</v>
      </c>
      <c r="S936" t="s">
        <v>4511</v>
      </c>
      <c r="T936" t="s">
        <v>4511</v>
      </c>
      <c r="U936" t="s">
        <v>63</v>
      </c>
      <c r="V936" t="s">
        <v>63</v>
      </c>
      <c r="W936" t="s">
        <v>63</v>
      </c>
      <c r="X936" t="s">
        <v>63</v>
      </c>
      <c r="Y936" t="s">
        <v>63</v>
      </c>
      <c r="Z936" t="s">
        <v>4489</v>
      </c>
      <c r="AA936" s="4">
        <v>44225</v>
      </c>
      <c r="AB936" s="4">
        <v>43200</v>
      </c>
      <c r="AC936" t="s">
        <v>4503</v>
      </c>
    </row>
    <row r="937" spans="1:29">
      <c r="A937" t="s">
        <v>4512</v>
      </c>
      <c r="B937" t="s">
        <v>48</v>
      </c>
      <c r="C937" s="4">
        <v>43101</v>
      </c>
      <c r="D937" s="4">
        <v>43190</v>
      </c>
      <c r="E937" t="s">
        <v>36</v>
      </c>
      <c r="F937" t="s">
        <v>1462</v>
      </c>
      <c r="G937" t="s">
        <v>69</v>
      </c>
      <c r="H937" t="s">
        <v>70</v>
      </c>
      <c r="I937" t="s">
        <v>4486</v>
      </c>
      <c r="J937" t="s">
        <v>43</v>
      </c>
      <c r="K937" t="s">
        <v>4513</v>
      </c>
      <c r="L937" t="s">
        <v>4514</v>
      </c>
      <c r="M937" t="s">
        <v>95</v>
      </c>
      <c r="N937" t="s">
        <v>75</v>
      </c>
      <c r="O937" s="4">
        <v>43101</v>
      </c>
      <c r="P937" s="4">
        <v>43465</v>
      </c>
      <c r="Q937" t="s">
        <v>76</v>
      </c>
      <c r="R937" t="s">
        <v>4515</v>
      </c>
      <c r="S937" t="s">
        <v>4516</v>
      </c>
      <c r="T937" t="s">
        <v>4517</v>
      </c>
      <c r="U937" t="s">
        <v>63</v>
      </c>
      <c r="V937" t="s">
        <v>63</v>
      </c>
      <c r="W937" t="s">
        <v>63</v>
      </c>
      <c r="X937" t="s">
        <v>63</v>
      </c>
      <c r="Y937" t="s">
        <v>63</v>
      </c>
      <c r="Z937" t="s">
        <v>4489</v>
      </c>
      <c r="AA937" s="4">
        <v>44225</v>
      </c>
      <c r="AB937" s="4">
        <v>43200</v>
      </c>
      <c r="AC937" t="s">
        <v>4503</v>
      </c>
    </row>
    <row r="938" spans="1:29">
      <c r="A938" t="s">
        <v>4518</v>
      </c>
      <c r="B938" t="s">
        <v>62</v>
      </c>
      <c r="C938" s="4">
        <v>43922</v>
      </c>
      <c r="D938" s="4">
        <v>44012</v>
      </c>
      <c r="E938" t="s">
        <v>63</v>
      </c>
      <c r="F938" t="s">
        <v>63</v>
      </c>
      <c r="G938" t="s">
        <v>64</v>
      </c>
      <c r="H938" t="s">
        <v>64</v>
      </c>
      <c r="I938" t="s">
        <v>64</v>
      </c>
      <c r="J938" t="s">
        <v>63</v>
      </c>
      <c r="K938" t="s">
        <v>64</v>
      </c>
      <c r="L938" t="s">
        <v>64</v>
      </c>
      <c r="M938" t="s">
        <v>64</v>
      </c>
      <c r="N938" t="s">
        <v>64</v>
      </c>
      <c r="O938" s="4">
        <v/>
      </c>
      <c r="P938" s="4">
        <v/>
      </c>
      <c r="Q938" t="s">
        <v>64</v>
      </c>
      <c r="R938" t="s">
        <v>63</v>
      </c>
      <c r="S938" t="s">
        <v>63</v>
      </c>
      <c r="T938" t="s">
        <v>63</v>
      </c>
      <c r="U938" t="s">
        <v>63</v>
      </c>
      <c r="V938" t="s">
        <v>63</v>
      </c>
      <c r="W938" t="s">
        <v>63</v>
      </c>
      <c r="X938" t="s">
        <v>63</v>
      </c>
      <c r="Y938" t="s">
        <v>63</v>
      </c>
      <c r="Z938" t="s">
        <v>4519</v>
      </c>
      <c r="AA938" s="4">
        <v>43859</v>
      </c>
      <c r="AB938" s="4">
        <v>44012</v>
      </c>
      <c r="AC938" t="s">
        <v>4520</v>
      </c>
    </row>
    <row r="939" spans="1:29">
      <c r="A939" t="s">
        <v>4521</v>
      </c>
      <c r="B939" t="s">
        <v>62</v>
      </c>
      <c r="C939" s="4">
        <v>43831</v>
      </c>
      <c r="D939" s="4">
        <v>43921</v>
      </c>
      <c r="E939" t="s">
        <v>36</v>
      </c>
      <c r="F939" t="s">
        <v>4522</v>
      </c>
      <c r="G939" t="s">
        <v>69</v>
      </c>
      <c r="H939" t="s">
        <v>70</v>
      </c>
      <c r="I939" t="s">
        <v>3272</v>
      </c>
      <c r="J939" t="s">
        <v>43</v>
      </c>
      <c r="K939" t="s">
        <v>3273</v>
      </c>
      <c r="L939" t="s">
        <v>2365</v>
      </c>
      <c r="M939" t="s">
        <v>54</v>
      </c>
      <c r="N939" t="s">
        <v>75</v>
      </c>
      <c r="O939" s="4">
        <v>43831</v>
      </c>
      <c r="P939" s="4">
        <v>44012</v>
      </c>
      <c r="Q939" t="s">
        <v>76</v>
      </c>
      <c r="R939" t="s">
        <v>63</v>
      </c>
      <c r="S939" t="s">
        <v>4523</v>
      </c>
      <c r="T939" t="s">
        <v>4524</v>
      </c>
      <c r="U939" t="s">
        <v>63</v>
      </c>
      <c r="V939" t="s">
        <v>63</v>
      </c>
      <c r="W939" t="s">
        <v>63</v>
      </c>
      <c r="X939" t="s">
        <v>63</v>
      </c>
      <c r="Y939" t="s">
        <v>63</v>
      </c>
      <c r="Z939" t="s">
        <v>80</v>
      </c>
      <c r="AA939" s="4">
        <v>43859</v>
      </c>
      <c r="AB939" s="4">
        <v>43979</v>
      </c>
      <c r="AC939" t="s">
        <v>81</v>
      </c>
    </row>
    <row r="940" spans="1:29">
      <c r="A940" t="s">
        <v>4525</v>
      </c>
      <c r="B940" t="s">
        <v>62</v>
      </c>
      <c r="C940" s="4">
        <v>43831</v>
      </c>
      <c r="D940" s="4">
        <v>43921</v>
      </c>
      <c r="E940" t="s">
        <v>36</v>
      </c>
      <c r="F940" t="s">
        <v>4526</v>
      </c>
      <c r="G940" t="s">
        <v>69</v>
      </c>
      <c r="H940" t="s">
        <v>70</v>
      </c>
      <c r="I940" t="s">
        <v>4527</v>
      </c>
      <c r="J940" t="s">
        <v>43</v>
      </c>
      <c r="K940" t="s">
        <v>4528</v>
      </c>
      <c r="L940" t="s">
        <v>3002</v>
      </c>
      <c r="M940" t="s">
        <v>4529</v>
      </c>
      <c r="N940" t="s">
        <v>75</v>
      </c>
      <c r="O940" s="4">
        <v>43831</v>
      </c>
      <c r="P940" s="4">
        <v>44196</v>
      </c>
      <c r="Q940" t="s">
        <v>76</v>
      </c>
      <c r="R940" t="s">
        <v>4530</v>
      </c>
      <c r="S940" t="s">
        <v>4531</v>
      </c>
      <c r="T940" t="s">
        <v>4532</v>
      </c>
      <c r="U940" t="s">
        <v>63</v>
      </c>
      <c r="V940" t="s">
        <v>63</v>
      </c>
      <c r="W940" t="s">
        <v>63</v>
      </c>
      <c r="X940" t="s">
        <v>63</v>
      </c>
      <c r="Y940" t="s">
        <v>63</v>
      </c>
      <c r="Z940" t="s">
        <v>80</v>
      </c>
      <c r="AA940" s="4">
        <v>43859</v>
      </c>
      <c r="AB940" s="4">
        <v>43965</v>
      </c>
      <c r="AC940" t="s">
        <v>81</v>
      </c>
    </row>
    <row r="941" spans="1:29">
      <c r="A941" t="s">
        <v>4533</v>
      </c>
      <c r="B941" t="s">
        <v>62</v>
      </c>
      <c r="C941" s="4">
        <v>43831</v>
      </c>
      <c r="D941" s="4">
        <v>43921</v>
      </c>
      <c r="E941" t="s">
        <v>36</v>
      </c>
      <c r="F941" t="s">
        <v>4499</v>
      </c>
      <c r="G941" t="s">
        <v>69</v>
      </c>
      <c r="H941" t="s">
        <v>70</v>
      </c>
      <c r="I941" t="s">
        <v>292</v>
      </c>
      <c r="J941" t="s">
        <v>43</v>
      </c>
      <c r="K941" t="s">
        <v>4534</v>
      </c>
      <c r="L941" t="s">
        <v>4535</v>
      </c>
      <c r="M941" t="s">
        <v>4536</v>
      </c>
      <c r="N941" t="s">
        <v>75</v>
      </c>
      <c r="O941" s="4">
        <v>43831</v>
      </c>
      <c r="P941" s="4">
        <v>43982</v>
      </c>
      <c r="Q941" t="s">
        <v>76</v>
      </c>
      <c r="R941" t="s">
        <v>4537</v>
      </c>
      <c r="S941" t="s">
        <v>619</v>
      </c>
      <c r="T941" t="s">
        <v>4538</v>
      </c>
      <c r="U941" t="s">
        <v>63</v>
      </c>
      <c r="V941" t="s">
        <v>63</v>
      </c>
      <c r="W941" t="s">
        <v>63</v>
      </c>
      <c r="X941" t="s">
        <v>63</v>
      </c>
      <c r="Y941" t="s">
        <v>63</v>
      </c>
      <c r="Z941" t="s">
        <v>80</v>
      </c>
      <c r="AA941" s="4">
        <v>43859</v>
      </c>
      <c r="AB941" s="4">
        <v>43963</v>
      </c>
      <c r="AC941" t="s">
        <v>81</v>
      </c>
    </row>
    <row r="942" spans="1:29">
      <c r="A942" t="s">
        <v>4539</v>
      </c>
      <c r="B942" t="s">
        <v>62</v>
      </c>
      <c r="C942" s="4">
        <v>43831</v>
      </c>
      <c r="D942" s="4">
        <v>43921</v>
      </c>
      <c r="E942" t="s">
        <v>36</v>
      </c>
      <c r="F942" t="s">
        <v>4468</v>
      </c>
      <c r="G942" t="s">
        <v>69</v>
      </c>
      <c r="H942" t="s">
        <v>70</v>
      </c>
      <c r="I942" t="s">
        <v>4540</v>
      </c>
      <c r="J942" t="s">
        <v>43</v>
      </c>
      <c r="K942" t="s">
        <v>4541</v>
      </c>
      <c r="L942" t="s">
        <v>4542</v>
      </c>
      <c r="M942" t="s">
        <v>2365</v>
      </c>
      <c r="N942" t="s">
        <v>75</v>
      </c>
      <c r="O942" s="4">
        <v>43831</v>
      </c>
      <c r="P942" s="4">
        <v>44012</v>
      </c>
      <c r="Q942" t="s">
        <v>76</v>
      </c>
      <c r="R942" t="s">
        <v>4543</v>
      </c>
      <c r="S942" t="s">
        <v>4544</v>
      </c>
      <c r="T942" t="s">
        <v>4545</v>
      </c>
      <c r="U942" t="s">
        <v>63</v>
      </c>
      <c r="V942" t="s">
        <v>63</v>
      </c>
      <c r="W942" t="s">
        <v>63</v>
      </c>
      <c r="X942" t="s">
        <v>63</v>
      </c>
      <c r="Y942" t="s">
        <v>63</v>
      </c>
      <c r="Z942" t="s">
        <v>80</v>
      </c>
      <c r="AA942" s="4">
        <v>43859</v>
      </c>
      <c r="AB942" s="4">
        <v>43998</v>
      </c>
      <c r="AC942" t="s">
        <v>81</v>
      </c>
    </row>
    <row r="943" spans="1:29">
      <c r="A943" t="s">
        <v>4546</v>
      </c>
      <c r="B943" t="s">
        <v>62</v>
      </c>
      <c r="C943" s="4">
        <v>43831</v>
      </c>
      <c r="D943" s="4">
        <v>43921</v>
      </c>
      <c r="E943" t="s">
        <v>36</v>
      </c>
      <c r="F943" t="s">
        <v>4547</v>
      </c>
      <c r="G943" t="s">
        <v>69</v>
      </c>
      <c r="H943" t="s">
        <v>70</v>
      </c>
      <c r="I943" t="s">
        <v>4548</v>
      </c>
      <c r="J943" t="s">
        <v>43</v>
      </c>
      <c r="K943" t="s">
        <v>4549</v>
      </c>
      <c r="L943" t="s">
        <v>2941</v>
      </c>
      <c r="M943" t="s">
        <v>3101</v>
      </c>
      <c r="N943" t="s">
        <v>75</v>
      </c>
      <c r="O943" s="4">
        <v>43831</v>
      </c>
      <c r="P943" s="4">
        <v>44196</v>
      </c>
      <c r="Q943" t="s">
        <v>97</v>
      </c>
      <c r="R943" t="s">
        <v>4550</v>
      </c>
      <c r="S943" t="s">
        <v>4551</v>
      </c>
      <c r="T943" t="s">
        <v>4552</v>
      </c>
      <c r="U943" t="s">
        <v>63</v>
      </c>
      <c r="V943" t="s">
        <v>63</v>
      </c>
      <c r="W943" t="s">
        <v>63</v>
      </c>
      <c r="X943" t="s">
        <v>63</v>
      </c>
      <c r="Y943" t="s">
        <v>63</v>
      </c>
      <c r="Z943" t="s">
        <v>80</v>
      </c>
      <c r="AA943" s="4">
        <v>43859</v>
      </c>
      <c r="AB943" s="4">
        <v>43935</v>
      </c>
      <c r="AC943" t="s">
        <v>81</v>
      </c>
    </row>
    <row r="944" spans="1:29">
      <c r="A944" t="s">
        <v>4553</v>
      </c>
      <c r="B944" t="s">
        <v>62</v>
      </c>
      <c r="C944" s="4">
        <v>43831</v>
      </c>
      <c r="D944" s="4">
        <v>43921</v>
      </c>
      <c r="E944" t="s">
        <v>36</v>
      </c>
      <c r="F944" t="s">
        <v>4554</v>
      </c>
      <c r="G944" t="s">
        <v>69</v>
      </c>
      <c r="H944" t="s">
        <v>70</v>
      </c>
      <c r="I944" t="s">
        <v>4555</v>
      </c>
      <c r="J944" t="s">
        <v>43</v>
      </c>
      <c r="K944" t="s">
        <v>4556</v>
      </c>
      <c r="L944" t="s">
        <v>63</v>
      </c>
      <c r="M944" t="s">
        <v>63</v>
      </c>
      <c r="N944" t="s">
        <v>75</v>
      </c>
      <c r="O944" s="4">
        <v>43831</v>
      </c>
      <c r="P944" s="4">
        <v>43921</v>
      </c>
      <c r="Q944" t="s">
        <v>97</v>
      </c>
      <c r="R944" t="s">
        <v>4557</v>
      </c>
      <c r="S944" t="s">
        <v>4558</v>
      </c>
      <c r="T944" t="s">
        <v>4559</v>
      </c>
      <c r="U944" t="s">
        <v>63</v>
      </c>
      <c r="V944" t="s">
        <v>63</v>
      </c>
      <c r="W944" t="s">
        <v>63</v>
      </c>
      <c r="X944" t="s">
        <v>63</v>
      </c>
      <c r="Y944" t="s">
        <v>63</v>
      </c>
      <c r="Z944" t="s">
        <v>80</v>
      </c>
      <c r="AA944" s="4">
        <v>43859</v>
      </c>
      <c r="AB944" s="4">
        <v>43941</v>
      </c>
      <c r="AC944" t="s">
        <v>81</v>
      </c>
    </row>
    <row r="945" spans="1:29">
      <c r="A945" t="s">
        <v>4560</v>
      </c>
      <c r="B945" t="s">
        <v>62</v>
      </c>
      <c r="C945" s="4">
        <v>43831</v>
      </c>
      <c r="D945" s="4">
        <v>43921</v>
      </c>
      <c r="E945" t="s">
        <v>36</v>
      </c>
      <c r="F945" t="s">
        <v>4561</v>
      </c>
      <c r="G945" t="s">
        <v>69</v>
      </c>
      <c r="H945" t="s">
        <v>70</v>
      </c>
      <c r="I945" t="s">
        <v>119</v>
      </c>
      <c r="J945" t="s">
        <v>43</v>
      </c>
      <c r="K945" t="s">
        <v>120</v>
      </c>
      <c r="L945" t="s">
        <v>121</v>
      </c>
      <c r="M945" t="s">
        <v>122</v>
      </c>
      <c r="N945" t="s">
        <v>75</v>
      </c>
      <c r="O945" s="4">
        <v>43831</v>
      </c>
      <c r="P945" s="4">
        <v>44196</v>
      </c>
      <c r="Q945" t="s">
        <v>97</v>
      </c>
      <c r="R945" t="s">
        <v>4562</v>
      </c>
      <c r="S945" t="s">
        <v>4563</v>
      </c>
      <c r="T945" t="s">
        <v>4564</v>
      </c>
      <c r="U945" t="s">
        <v>63</v>
      </c>
      <c r="V945" t="s">
        <v>63</v>
      </c>
      <c r="W945" t="s">
        <v>63</v>
      </c>
      <c r="X945" t="s">
        <v>63</v>
      </c>
      <c r="Y945" t="s">
        <v>63</v>
      </c>
      <c r="Z945" t="s">
        <v>80</v>
      </c>
      <c r="AA945" s="4">
        <v>43859</v>
      </c>
      <c r="AB945" s="4">
        <v>43941</v>
      </c>
      <c r="AC945" t="s">
        <v>81</v>
      </c>
    </row>
    <row r="946" spans="1:29">
      <c r="A946" t="s">
        <v>4565</v>
      </c>
      <c r="B946" t="s">
        <v>62</v>
      </c>
      <c r="C946" s="4">
        <v>44105</v>
      </c>
      <c r="D946" s="4">
        <v>44196</v>
      </c>
      <c r="E946" t="s">
        <v>37</v>
      </c>
      <c r="F946" t="s">
        <v>4566</v>
      </c>
      <c r="G946" t="s">
        <v>4567</v>
      </c>
      <c r="H946" t="s">
        <v>4568</v>
      </c>
      <c r="I946" t="s">
        <v>52</v>
      </c>
      <c r="J946" t="s">
        <v>44</v>
      </c>
      <c r="K946" t="s">
        <v>3093</v>
      </c>
      <c r="L946" t="s">
        <v>4569</v>
      </c>
      <c r="M946" t="s">
        <v>3953</v>
      </c>
      <c r="N946" t="s">
        <v>4570</v>
      </c>
      <c r="O946" s="4">
        <v>43280</v>
      </c>
      <c r="P946" s="4">
        <v>43465</v>
      </c>
      <c r="Q946" t="s">
        <v>4571</v>
      </c>
      <c r="R946" t="s">
        <v>4572</v>
      </c>
      <c r="S946" t="s">
        <v>967</v>
      </c>
      <c r="T946" t="s">
        <v>59</v>
      </c>
      <c r="U946" t="s">
        <v>4573</v>
      </c>
      <c r="V946" t="s">
        <v>4573</v>
      </c>
      <c r="W946" t="s">
        <v>4573</v>
      </c>
      <c r="X946" t="s">
        <v>46</v>
      </c>
      <c r="Y946" t="s">
        <v>4573</v>
      </c>
      <c r="Z946" t="s">
        <v>3261</v>
      </c>
      <c r="AA946" s="4">
        <v>44114</v>
      </c>
      <c r="AB946" s="4">
        <v>44114</v>
      </c>
      <c r="AC946" t="s">
        <v>4574</v>
      </c>
    </row>
    <row r="947" spans="1:29">
      <c r="A947" t="s">
        <v>4575</v>
      </c>
      <c r="B947" t="s">
        <v>62</v>
      </c>
      <c r="C947" s="4">
        <v>44013</v>
      </c>
      <c r="D947" s="4">
        <v>44104</v>
      </c>
      <c r="E947" t="s">
        <v>37</v>
      </c>
      <c r="F947" t="s">
        <v>49</v>
      </c>
      <c r="G947" t="s">
        <v>4567</v>
      </c>
      <c r="H947" t="s">
        <v>4568</v>
      </c>
      <c r="I947" t="s">
        <v>52</v>
      </c>
      <c r="J947" t="s">
        <v>44</v>
      </c>
      <c r="K947" t="s">
        <v>3093</v>
      </c>
      <c r="L947" t="s">
        <v>4569</v>
      </c>
      <c r="M947" t="s">
        <v>3953</v>
      </c>
      <c r="N947" t="s">
        <v>4570</v>
      </c>
      <c r="O947" s="4">
        <v>43280</v>
      </c>
      <c r="P947" s="4">
        <v>43465</v>
      </c>
      <c r="Q947" t="s">
        <v>4571</v>
      </c>
      <c r="R947" t="s">
        <v>4572</v>
      </c>
      <c r="S947" t="s">
        <v>967</v>
      </c>
      <c r="T947" t="s">
        <v>59</v>
      </c>
      <c r="U947" t="s">
        <v>4573</v>
      </c>
      <c r="V947" t="s">
        <v>4573</v>
      </c>
      <c r="W947" t="s">
        <v>4573</v>
      </c>
      <c r="X947" t="s">
        <v>46</v>
      </c>
      <c r="Y947" t="s">
        <v>4573</v>
      </c>
      <c r="Z947" t="s">
        <v>3261</v>
      </c>
      <c r="AA947" s="4">
        <v>44114</v>
      </c>
      <c r="AB947" s="4">
        <v>44114</v>
      </c>
      <c r="AC947" t="s">
        <v>4576</v>
      </c>
    </row>
    <row r="948" spans="1:29">
      <c r="A948" t="s">
        <v>4577</v>
      </c>
      <c r="B948" t="s">
        <v>62</v>
      </c>
      <c r="C948" s="4">
        <v>44013</v>
      </c>
      <c r="D948" s="4">
        <v>44104</v>
      </c>
      <c r="E948" t="s">
        <v>35</v>
      </c>
      <c r="F948" t="s">
        <v>4578</v>
      </c>
      <c r="G948" t="s">
        <v>128</v>
      </c>
      <c r="H948" t="s">
        <v>129</v>
      </c>
      <c r="I948" t="s">
        <v>130</v>
      </c>
      <c r="J948" t="s">
        <v>42</v>
      </c>
      <c r="K948" t="s">
        <v>172</v>
      </c>
      <c r="L948" t="s">
        <v>63</v>
      </c>
      <c r="M948" t="s">
        <v>63</v>
      </c>
      <c r="N948" t="s">
        <v>173</v>
      </c>
      <c r="O948" s="4">
        <v>44068</v>
      </c>
      <c r="P948" s="4">
        <v>44196</v>
      </c>
      <c r="Q948" t="s">
        <v>132</v>
      </c>
      <c r="R948" t="s">
        <v>4579</v>
      </c>
      <c r="S948" t="s">
        <v>59</v>
      </c>
      <c r="T948" t="s">
        <v>59</v>
      </c>
      <c r="U948" t="s">
        <v>134</v>
      </c>
      <c r="V948" t="s">
        <v>63</v>
      </c>
      <c r="W948" t="s">
        <v>63</v>
      </c>
      <c r="X948" t="s">
        <v>46</v>
      </c>
      <c r="Y948" t="s">
        <v>63</v>
      </c>
      <c r="Z948" t="s">
        <v>135</v>
      </c>
      <c r="AA948" s="4">
        <v>44114</v>
      </c>
      <c r="AB948" s="4">
        <v>44135</v>
      </c>
      <c r="AC948" t="s">
        <v>136</v>
      </c>
    </row>
    <row r="949" spans="1:29">
      <c r="A949" t="s">
        <v>4580</v>
      </c>
      <c r="B949" t="s">
        <v>62</v>
      </c>
      <c r="C949" s="4">
        <v>44013</v>
      </c>
      <c r="D949" s="4">
        <v>44104</v>
      </c>
      <c r="E949" t="s">
        <v>35</v>
      </c>
      <c r="F949" t="s">
        <v>4581</v>
      </c>
      <c r="G949" t="s">
        <v>128</v>
      </c>
      <c r="H949" t="s">
        <v>129</v>
      </c>
      <c r="I949" t="s">
        <v>130</v>
      </c>
      <c r="J949" t="s">
        <v>42</v>
      </c>
      <c r="K949" t="s">
        <v>172</v>
      </c>
      <c r="L949" t="s">
        <v>63</v>
      </c>
      <c r="M949" t="s">
        <v>63</v>
      </c>
      <c r="N949" t="s">
        <v>173</v>
      </c>
      <c r="O949" s="4">
        <v>44068</v>
      </c>
      <c r="P949" s="4">
        <v>44196</v>
      </c>
      <c r="Q949" t="s">
        <v>132</v>
      </c>
      <c r="R949" t="s">
        <v>4582</v>
      </c>
      <c r="S949" t="s">
        <v>59</v>
      </c>
      <c r="T949" t="s">
        <v>59</v>
      </c>
      <c r="U949" t="s">
        <v>134</v>
      </c>
      <c r="V949" t="s">
        <v>63</v>
      </c>
      <c r="W949" t="s">
        <v>63</v>
      </c>
      <c r="X949" t="s">
        <v>46</v>
      </c>
      <c r="Y949" t="s">
        <v>63</v>
      </c>
      <c r="Z949" t="s">
        <v>135</v>
      </c>
      <c r="AA949" s="4">
        <v>44114</v>
      </c>
      <c r="AB949" s="4">
        <v>44135</v>
      </c>
      <c r="AC949" t="s">
        <v>136</v>
      </c>
    </row>
    <row r="950" spans="1:29">
      <c r="A950" t="s">
        <v>4583</v>
      </c>
      <c r="B950" t="s">
        <v>62</v>
      </c>
      <c r="C950" s="4">
        <v>44013</v>
      </c>
      <c r="D950" s="4">
        <v>44104</v>
      </c>
      <c r="E950" t="s">
        <v>35</v>
      </c>
      <c r="F950" t="s">
        <v>4584</v>
      </c>
      <c r="G950" t="s">
        <v>128</v>
      </c>
      <c r="H950" t="s">
        <v>129</v>
      </c>
      <c r="I950" t="s">
        <v>130</v>
      </c>
      <c r="J950" t="s">
        <v>42</v>
      </c>
      <c r="K950" t="s">
        <v>1942</v>
      </c>
      <c r="L950" t="s">
        <v>4585</v>
      </c>
      <c r="M950" t="s">
        <v>4586</v>
      </c>
      <c r="N950" t="s">
        <v>4587</v>
      </c>
      <c r="O950" s="4">
        <v>44070</v>
      </c>
      <c r="P950" s="4">
        <v>44196</v>
      </c>
      <c r="Q950" t="s">
        <v>132</v>
      </c>
      <c r="R950" t="s">
        <v>4588</v>
      </c>
      <c r="S950" t="s">
        <v>59</v>
      </c>
      <c r="T950" t="s">
        <v>59</v>
      </c>
      <c r="U950" t="s">
        <v>134</v>
      </c>
      <c r="V950" t="s">
        <v>63</v>
      </c>
      <c r="W950" t="s">
        <v>63</v>
      </c>
      <c r="X950" t="s">
        <v>46</v>
      </c>
      <c r="Y950" t="s">
        <v>63</v>
      </c>
      <c r="Z950" t="s">
        <v>135</v>
      </c>
      <c r="AA950" s="4">
        <v>44114</v>
      </c>
      <c r="AB950" s="4">
        <v>44135</v>
      </c>
      <c r="AC950" t="s">
        <v>136</v>
      </c>
    </row>
    <row r="951" spans="1:29">
      <c r="A951" t="s">
        <v>4589</v>
      </c>
      <c r="B951" t="s">
        <v>62</v>
      </c>
      <c r="C951" s="4">
        <v>44013</v>
      </c>
      <c r="D951" s="4">
        <v>44104</v>
      </c>
      <c r="E951" t="s">
        <v>35</v>
      </c>
      <c r="F951" t="s">
        <v>4590</v>
      </c>
      <c r="G951" t="s">
        <v>128</v>
      </c>
      <c r="H951" t="s">
        <v>129</v>
      </c>
      <c r="I951" t="s">
        <v>130</v>
      </c>
      <c r="J951" t="s">
        <v>42</v>
      </c>
      <c r="K951" t="s">
        <v>172</v>
      </c>
      <c r="L951" t="s">
        <v>63</v>
      </c>
      <c r="M951" t="s">
        <v>63</v>
      </c>
      <c r="N951" t="s">
        <v>173</v>
      </c>
      <c r="O951" s="4">
        <v>44068</v>
      </c>
      <c r="P951" s="4">
        <v>44196</v>
      </c>
      <c r="Q951" t="s">
        <v>132</v>
      </c>
      <c r="R951" t="s">
        <v>4591</v>
      </c>
      <c r="S951" t="s">
        <v>59</v>
      </c>
      <c r="T951" t="s">
        <v>59</v>
      </c>
      <c r="U951" t="s">
        <v>134</v>
      </c>
      <c r="V951" t="s">
        <v>63</v>
      </c>
      <c r="W951" t="s">
        <v>63</v>
      </c>
      <c r="X951" t="s">
        <v>46</v>
      </c>
      <c r="Y951" t="s">
        <v>63</v>
      </c>
      <c r="Z951" t="s">
        <v>135</v>
      </c>
      <c r="AA951" s="4">
        <v>44114</v>
      </c>
      <c r="AB951" s="4">
        <v>44135</v>
      </c>
      <c r="AC951" t="s">
        <v>136</v>
      </c>
    </row>
    <row r="952" spans="1:29">
      <c r="A952" t="s">
        <v>4592</v>
      </c>
      <c r="B952" t="s">
        <v>62</v>
      </c>
      <c r="C952" s="4">
        <v>44013</v>
      </c>
      <c r="D952" s="4">
        <v>44104</v>
      </c>
      <c r="E952" t="s">
        <v>35</v>
      </c>
      <c r="F952" t="s">
        <v>4593</v>
      </c>
      <c r="G952" t="s">
        <v>128</v>
      </c>
      <c r="H952" t="s">
        <v>129</v>
      </c>
      <c r="I952" t="s">
        <v>130</v>
      </c>
      <c r="J952" t="s">
        <v>42</v>
      </c>
      <c r="K952" t="s">
        <v>4594</v>
      </c>
      <c r="L952" t="s">
        <v>799</v>
      </c>
      <c r="M952" t="s">
        <v>777</v>
      </c>
      <c r="N952" t="s">
        <v>4595</v>
      </c>
      <c r="O952" s="4">
        <v>44085</v>
      </c>
      <c r="P952" s="4">
        <v>44196</v>
      </c>
      <c r="Q952" t="s">
        <v>132</v>
      </c>
      <c r="R952" t="s">
        <v>4596</v>
      </c>
      <c r="S952" t="s">
        <v>59</v>
      </c>
      <c r="T952" t="s">
        <v>59</v>
      </c>
      <c r="U952" t="s">
        <v>134</v>
      </c>
      <c r="V952" t="s">
        <v>63</v>
      </c>
      <c r="W952" t="s">
        <v>63</v>
      </c>
      <c r="X952" t="s">
        <v>46</v>
      </c>
      <c r="Y952" t="s">
        <v>63</v>
      </c>
      <c r="Z952" t="s">
        <v>135</v>
      </c>
      <c r="AA952" s="4">
        <v>44114</v>
      </c>
      <c r="AB952" s="4">
        <v>44135</v>
      </c>
      <c r="AC952" t="s">
        <v>136</v>
      </c>
    </row>
    <row r="953" spans="1:29">
      <c r="A953" t="s">
        <v>4597</v>
      </c>
      <c r="B953" t="s">
        <v>62</v>
      </c>
      <c r="C953" s="4">
        <v>44013</v>
      </c>
      <c r="D953" s="4">
        <v>44104</v>
      </c>
      <c r="E953" t="s">
        <v>35</v>
      </c>
      <c r="F953" t="s">
        <v>4598</v>
      </c>
      <c r="G953" t="s">
        <v>128</v>
      </c>
      <c r="H953" t="s">
        <v>129</v>
      </c>
      <c r="I953" t="s">
        <v>130</v>
      </c>
      <c r="J953" t="s">
        <v>42</v>
      </c>
      <c r="K953" t="s">
        <v>437</v>
      </c>
      <c r="L953" t="s">
        <v>63</v>
      </c>
      <c r="M953" t="s">
        <v>63</v>
      </c>
      <c r="N953" t="s">
        <v>437</v>
      </c>
      <c r="O953" s="4">
        <v>44041</v>
      </c>
      <c r="P953" s="4">
        <v>44196</v>
      </c>
      <c r="Q953" t="s">
        <v>132</v>
      </c>
      <c r="R953" t="s">
        <v>4599</v>
      </c>
      <c r="S953" t="s">
        <v>59</v>
      </c>
      <c r="T953" t="s">
        <v>59</v>
      </c>
      <c r="U953" t="s">
        <v>134</v>
      </c>
      <c r="V953" t="s">
        <v>63</v>
      </c>
      <c r="W953" t="s">
        <v>63</v>
      </c>
      <c r="X953" t="s">
        <v>46</v>
      </c>
      <c r="Y953" t="s">
        <v>63</v>
      </c>
      <c r="Z953" t="s">
        <v>135</v>
      </c>
      <c r="AA953" s="4">
        <v>44114</v>
      </c>
      <c r="AB953" s="4">
        <v>44135</v>
      </c>
      <c r="AC953" t="s">
        <v>136</v>
      </c>
    </row>
    <row r="954" spans="1:29">
      <c r="A954" t="s">
        <v>4600</v>
      </c>
      <c r="B954" t="s">
        <v>62</v>
      </c>
      <c r="C954" s="4">
        <v>44013</v>
      </c>
      <c r="D954" s="4">
        <v>44104</v>
      </c>
      <c r="E954" t="s">
        <v>35</v>
      </c>
      <c r="F954" t="s">
        <v>4601</v>
      </c>
      <c r="G954" t="s">
        <v>128</v>
      </c>
      <c r="H954" t="s">
        <v>129</v>
      </c>
      <c r="I954" t="s">
        <v>130</v>
      </c>
      <c r="J954" t="s">
        <v>42</v>
      </c>
      <c r="K954" t="s">
        <v>4602</v>
      </c>
      <c r="L954" t="s">
        <v>468</v>
      </c>
      <c r="M954" t="s">
        <v>347</v>
      </c>
      <c r="N954" t="s">
        <v>4603</v>
      </c>
      <c r="O954" s="4">
        <v>44103</v>
      </c>
      <c r="P954" s="4">
        <v>44196</v>
      </c>
      <c r="Q954" t="s">
        <v>132</v>
      </c>
      <c r="R954" t="s">
        <v>4604</v>
      </c>
      <c r="S954" t="s">
        <v>59</v>
      </c>
      <c r="T954" t="s">
        <v>59</v>
      </c>
      <c r="U954" t="s">
        <v>134</v>
      </c>
      <c r="V954" t="s">
        <v>63</v>
      </c>
      <c r="W954" t="s">
        <v>63</v>
      </c>
      <c r="X954" t="s">
        <v>46</v>
      </c>
      <c r="Y954" t="s">
        <v>63</v>
      </c>
      <c r="Z954" t="s">
        <v>135</v>
      </c>
      <c r="AA954" s="4">
        <v>44114</v>
      </c>
      <c r="AB954" s="4">
        <v>44135</v>
      </c>
      <c r="AC954" t="s">
        <v>136</v>
      </c>
    </row>
    <row r="955" spans="1:29">
      <c r="A955" t="s">
        <v>4605</v>
      </c>
      <c r="B955" t="s">
        <v>62</v>
      </c>
      <c r="C955" s="4">
        <v>44013</v>
      </c>
      <c r="D955" s="4">
        <v>44104</v>
      </c>
      <c r="E955" t="s">
        <v>35</v>
      </c>
      <c r="F955" t="s">
        <v>4606</v>
      </c>
      <c r="G955" t="s">
        <v>128</v>
      </c>
      <c r="H955" t="s">
        <v>129</v>
      </c>
      <c r="I955" t="s">
        <v>130</v>
      </c>
      <c r="J955" t="s">
        <v>42</v>
      </c>
      <c r="K955" t="s">
        <v>4607</v>
      </c>
      <c r="L955" t="s">
        <v>63</v>
      </c>
      <c r="M955" t="s">
        <v>63</v>
      </c>
      <c r="N955" t="s">
        <v>4607</v>
      </c>
      <c r="O955" s="4">
        <v>44071</v>
      </c>
      <c r="P955" s="4">
        <v>44196</v>
      </c>
      <c r="Q955" t="s">
        <v>132</v>
      </c>
      <c r="R955" t="s">
        <v>4608</v>
      </c>
      <c r="S955" t="s">
        <v>59</v>
      </c>
      <c r="T955" t="s">
        <v>59</v>
      </c>
      <c r="U955" t="s">
        <v>134</v>
      </c>
      <c r="V955" t="s">
        <v>63</v>
      </c>
      <c r="W955" t="s">
        <v>63</v>
      </c>
      <c r="X955" t="s">
        <v>46</v>
      </c>
      <c r="Y955" t="s">
        <v>63</v>
      </c>
      <c r="Z955" t="s">
        <v>135</v>
      </c>
      <c r="AA955" s="4">
        <v>44114</v>
      </c>
      <c r="AB955" s="4">
        <v>44135</v>
      </c>
      <c r="AC955" t="s">
        <v>136</v>
      </c>
    </row>
    <row r="956" spans="1:29">
      <c r="A956" t="s">
        <v>4609</v>
      </c>
      <c r="B956" t="s">
        <v>62</v>
      </c>
      <c r="C956" s="4">
        <v>44013</v>
      </c>
      <c r="D956" s="4">
        <v>44104</v>
      </c>
      <c r="E956" t="s">
        <v>35</v>
      </c>
      <c r="F956" t="s">
        <v>4610</v>
      </c>
      <c r="G956" t="s">
        <v>128</v>
      </c>
      <c r="H956" t="s">
        <v>129</v>
      </c>
      <c r="I956" t="s">
        <v>130</v>
      </c>
      <c r="J956" t="s">
        <v>42</v>
      </c>
      <c r="K956" t="s">
        <v>161</v>
      </c>
      <c r="L956" t="s">
        <v>63</v>
      </c>
      <c r="M956" t="s">
        <v>63</v>
      </c>
      <c r="N956" t="s">
        <v>161</v>
      </c>
      <c r="O956" s="4">
        <v>44043</v>
      </c>
      <c r="P956" s="4">
        <v>44196</v>
      </c>
      <c r="Q956" t="s">
        <v>132</v>
      </c>
      <c r="R956" t="s">
        <v>4611</v>
      </c>
      <c r="S956" t="s">
        <v>59</v>
      </c>
      <c r="T956" t="s">
        <v>59</v>
      </c>
      <c r="U956" t="s">
        <v>134</v>
      </c>
      <c r="V956" t="s">
        <v>63</v>
      </c>
      <c r="W956" t="s">
        <v>63</v>
      </c>
      <c r="X956" t="s">
        <v>46</v>
      </c>
      <c r="Y956" t="s">
        <v>63</v>
      </c>
      <c r="Z956" t="s">
        <v>135</v>
      </c>
      <c r="AA956" s="4">
        <v>44114</v>
      </c>
      <c r="AB956" s="4">
        <v>44135</v>
      </c>
      <c r="AC956" t="s">
        <v>136</v>
      </c>
    </row>
    <row r="957" spans="1:29">
      <c r="A957" t="s">
        <v>4612</v>
      </c>
      <c r="B957" t="s">
        <v>62</v>
      </c>
      <c r="C957" s="4">
        <v>44013</v>
      </c>
      <c r="D957" s="4">
        <v>44104</v>
      </c>
      <c r="E957" t="s">
        <v>35</v>
      </c>
      <c r="F957" t="s">
        <v>4613</v>
      </c>
      <c r="G957" t="s">
        <v>128</v>
      </c>
      <c r="H957" t="s">
        <v>129</v>
      </c>
      <c r="I957" t="s">
        <v>130</v>
      </c>
      <c r="J957" t="s">
        <v>42</v>
      </c>
      <c r="K957" t="s">
        <v>4614</v>
      </c>
      <c r="L957" t="s">
        <v>63</v>
      </c>
      <c r="M957" t="s">
        <v>63</v>
      </c>
      <c r="N957" t="s">
        <v>4615</v>
      </c>
      <c r="O957" s="4">
        <v>44056</v>
      </c>
      <c r="P957" s="4">
        <v>44196</v>
      </c>
      <c r="Q957" t="s">
        <v>132</v>
      </c>
      <c r="R957" t="s">
        <v>4616</v>
      </c>
      <c r="S957" t="s">
        <v>59</v>
      </c>
      <c r="T957" t="s">
        <v>59</v>
      </c>
      <c r="U957" t="s">
        <v>134</v>
      </c>
      <c r="V957" t="s">
        <v>63</v>
      </c>
      <c r="W957" t="s">
        <v>63</v>
      </c>
      <c r="X957" t="s">
        <v>46</v>
      </c>
      <c r="Y957" t="s">
        <v>63</v>
      </c>
      <c r="Z957" t="s">
        <v>135</v>
      </c>
      <c r="AA957" s="4">
        <v>44114</v>
      </c>
      <c r="AB957" s="4">
        <v>44135</v>
      </c>
      <c r="AC957" t="s">
        <v>136</v>
      </c>
    </row>
    <row r="958" spans="1:29">
      <c r="A958" t="s">
        <v>4617</v>
      </c>
      <c r="B958" t="s">
        <v>62</v>
      </c>
      <c r="C958" s="4">
        <v>44013</v>
      </c>
      <c r="D958" s="4">
        <v>44104</v>
      </c>
      <c r="E958" t="s">
        <v>35</v>
      </c>
      <c r="F958" t="s">
        <v>4618</v>
      </c>
      <c r="G958" t="s">
        <v>128</v>
      </c>
      <c r="H958" t="s">
        <v>129</v>
      </c>
      <c r="I958" t="s">
        <v>130</v>
      </c>
      <c r="J958" t="s">
        <v>42</v>
      </c>
      <c r="K958" t="s">
        <v>4619</v>
      </c>
      <c r="L958" t="s">
        <v>63</v>
      </c>
      <c r="M958" t="s">
        <v>63</v>
      </c>
      <c r="N958" t="s">
        <v>4619</v>
      </c>
      <c r="O958" s="4">
        <v>44069</v>
      </c>
      <c r="P958" s="4">
        <v>44196</v>
      </c>
      <c r="Q958" t="s">
        <v>132</v>
      </c>
      <c r="R958" t="s">
        <v>4620</v>
      </c>
      <c r="S958" t="s">
        <v>59</v>
      </c>
      <c r="T958" t="s">
        <v>59</v>
      </c>
      <c r="U958" t="s">
        <v>134</v>
      </c>
      <c r="V958" t="s">
        <v>63</v>
      </c>
      <c r="W958" t="s">
        <v>63</v>
      </c>
      <c r="X958" t="s">
        <v>46</v>
      </c>
      <c r="Y958" t="s">
        <v>63</v>
      </c>
      <c r="Z958" t="s">
        <v>135</v>
      </c>
      <c r="AA958" s="4">
        <v>44114</v>
      </c>
      <c r="AB958" s="4">
        <v>44135</v>
      </c>
      <c r="AC958" t="s">
        <v>136</v>
      </c>
    </row>
    <row r="959" spans="1:29">
      <c r="A959" t="s">
        <v>4621</v>
      </c>
      <c r="B959" t="s">
        <v>62</v>
      </c>
      <c r="C959" s="4">
        <v>44013</v>
      </c>
      <c r="D959" s="4">
        <v>44104</v>
      </c>
      <c r="E959" t="s">
        <v>35</v>
      </c>
      <c r="F959" t="s">
        <v>4622</v>
      </c>
      <c r="G959" t="s">
        <v>128</v>
      </c>
      <c r="H959" t="s">
        <v>129</v>
      </c>
      <c r="I959" t="s">
        <v>130</v>
      </c>
      <c r="J959" t="s">
        <v>42</v>
      </c>
      <c r="K959" t="s">
        <v>4623</v>
      </c>
      <c r="L959" t="s">
        <v>63</v>
      </c>
      <c r="M959" t="s">
        <v>63</v>
      </c>
      <c r="N959" t="s">
        <v>4623</v>
      </c>
      <c r="O959" s="4">
        <v>44043</v>
      </c>
      <c r="P959" s="4">
        <v>44196</v>
      </c>
      <c r="Q959" t="s">
        <v>132</v>
      </c>
      <c r="R959" t="s">
        <v>4624</v>
      </c>
      <c r="S959" t="s">
        <v>59</v>
      </c>
      <c r="T959" t="s">
        <v>59</v>
      </c>
      <c r="U959" t="s">
        <v>134</v>
      </c>
      <c r="V959" t="s">
        <v>63</v>
      </c>
      <c r="W959" t="s">
        <v>63</v>
      </c>
      <c r="X959" t="s">
        <v>46</v>
      </c>
      <c r="Y959" t="s">
        <v>63</v>
      </c>
      <c r="Z959" t="s">
        <v>135</v>
      </c>
      <c r="AA959" s="4">
        <v>44114</v>
      </c>
      <c r="AB959" s="4">
        <v>44135</v>
      </c>
      <c r="AC959" t="s">
        <v>136</v>
      </c>
    </row>
    <row r="960" spans="1:29">
      <c r="A960" t="s">
        <v>4625</v>
      </c>
      <c r="B960" t="s">
        <v>62</v>
      </c>
      <c r="C960" s="4">
        <v>44013</v>
      </c>
      <c r="D960" s="4">
        <v>44104</v>
      </c>
      <c r="E960" t="s">
        <v>35</v>
      </c>
      <c r="F960" t="s">
        <v>4626</v>
      </c>
      <c r="G960" t="s">
        <v>128</v>
      </c>
      <c r="H960" t="s">
        <v>129</v>
      </c>
      <c r="I960" t="s">
        <v>130</v>
      </c>
      <c r="J960" t="s">
        <v>42</v>
      </c>
      <c r="K960" t="s">
        <v>168</v>
      </c>
      <c r="L960" t="s">
        <v>63</v>
      </c>
      <c r="M960" t="s">
        <v>63</v>
      </c>
      <c r="N960" t="s">
        <v>168</v>
      </c>
      <c r="O960" s="4">
        <v>44069</v>
      </c>
      <c r="P960" s="4">
        <v>44196</v>
      </c>
      <c r="Q960" t="s">
        <v>132</v>
      </c>
      <c r="R960" t="s">
        <v>4627</v>
      </c>
      <c r="S960" t="s">
        <v>59</v>
      </c>
      <c r="T960" t="s">
        <v>59</v>
      </c>
      <c r="U960" t="s">
        <v>134</v>
      </c>
      <c r="V960" t="s">
        <v>63</v>
      </c>
      <c r="W960" t="s">
        <v>63</v>
      </c>
      <c r="X960" t="s">
        <v>46</v>
      </c>
      <c r="Y960" t="s">
        <v>63</v>
      </c>
      <c r="Z960" t="s">
        <v>135</v>
      </c>
      <c r="AA960" s="4">
        <v>44114</v>
      </c>
      <c r="AB960" s="4">
        <v>44135</v>
      </c>
      <c r="AC960" t="s">
        <v>136</v>
      </c>
    </row>
    <row r="961" spans="1:29">
      <c r="A961" t="s">
        <v>4628</v>
      </c>
      <c r="B961" t="s">
        <v>62</v>
      </c>
      <c r="C961" s="4">
        <v>43922</v>
      </c>
      <c r="D961" s="4">
        <v>44012</v>
      </c>
      <c r="E961" t="s">
        <v>40</v>
      </c>
      <c r="F961" t="s">
        <v>191</v>
      </c>
      <c r="G961" t="s">
        <v>191</v>
      </c>
      <c r="H961" t="s">
        <v>191</v>
      </c>
      <c r="I961" t="s">
        <v>191</v>
      </c>
      <c r="J961" t="s">
        <v>63</v>
      </c>
      <c r="K961" t="s">
        <v>191</v>
      </c>
      <c r="L961" t="s">
        <v>191</v>
      </c>
      <c r="M961" t="s">
        <v>191</v>
      </c>
      <c r="N961" t="s">
        <v>191</v>
      </c>
      <c r="O961" s="4">
        <v/>
      </c>
      <c r="P961" s="4">
        <v/>
      </c>
      <c r="Q961" t="s">
        <v>191</v>
      </c>
      <c r="R961" t="s">
        <v>63</v>
      </c>
      <c r="S961" t="s">
        <v>63</v>
      </c>
      <c r="T961" t="s">
        <v>63</v>
      </c>
      <c r="U961" t="s">
        <v>63</v>
      </c>
      <c r="V961" t="s">
        <v>63</v>
      </c>
      <c r="W961" t="s">
        <v>63</v>
      </c>
      <c r="X961" t="s">
        <v>46</v>
      </c>
      <c r="Y961" t="s">
        <v>63</v>
      </c>
      <c r="Z961" t="s">
        <v>191</v>
      </c>
      <c r="AA961" s="4">
        <v>44114</v>
      </c>
      <c r="AB961" s="4">
        <v>44027</v>
      </c>
      <c r="AC961" t="s">
        <v>4629</v>
      </c>
    </row>
    <row r="962" spans="1:29">
      <c r="A962" t="s">
        <v>4630</v>
      </c>
      <c r="B962" t="s">
        <v>62</v>
      </c>
      <c r="C962" s="4">
        <v>43922</v>
      </c>
      <c r="D962" s="4">
        <v>44012</v>
      </c>
      <c r="E962" t="s">
        <v>38</v>
      </c>
      <c r="F962" t="s">
        <v>191</v>
      </c>
      <c r="G962" t="s">
        <v>191</v>
      </c>
      <c r="H962" t="s">
        <v>191</v>
      </c>
      <c r="I962" t="s">
        <v>191</v>
      </c>
      <c r="J962" t="s">
        <v>63</v>
      </c>
      <c r="K962" t="s">
        <v>191</v>
      </c>
      <c r="L962" t="s">
        <v>191</v>
      </c>
      <c r="M962" t="s">
        <v>191</v>
      </c>
      <c r="N962" t="s">
        <v>191</v>
      </c>
      <c r="O962" s="4">
        <v/>
      </c>
      <c r="P962" s="4">
        <v/>
      </c>
      <c r="Q962" t="s">
        <v>191</v>
      </c>
      <c r="R962" t="s">
        <v>63</v>
      </c>
      <c r="S962" t="s">
        <v>63</v>
      </c>
      <c r="T962" t="s">
        <v>63</v>
      </c>
      <c r="U962" t="s">
        <v>63</v>
      </c>
      <c r="V962" t="s">
        <v>63</v>
      </c>
      <c r="W962" t="s">
        <v>63</v>
      </c>
      <c r="X962" t="s">
        <v>46</v>
      </c>
      <c r="Y962" t="s">
        <v>63</v>
      </c>
      <c r="Z962" t="s">
        <v>191</v>
      </c>
      <c r="AA962" s="4">
        <v>44114</v>
      </c>
      <c r="AB962" s="4">
        <v>44027</v>
      </c>
      <c r="AC962" t="s">
        <v>4629</v>
      </c>
    </row>
    <row r="963" spans="1:29">
      <c r="A963" t="s">
        <v>4631</v>
      </c>
      <c r="B963" t="s">
        <v>62</v>
      </c>
      <c r="C963" s="4">
        <v>43922</v>
      </c>
      <c r="D963" s="4">
        <v>44012</v>
      </c>
      <c r="E963" t="s">
        <v>36</v>
      </c>
      <c r="F963" t="s">
        <v>399</v>
      </c>
      <c r="G963" t="s">
        <v>69</v>
      </c>
      <c r="H963" t="s">
        <v>400</v>
      </c>
      <c r="I963" t="s">
        <v>252</v>
      </c>
      <c r="J963" t="s">
        <v>42</v>
      </c>
      <c r="K963" t="s">
        <v>401</v>
      </c>
      <c r="L963" t="s">
        <v>402</v>
      </c>
      <c r="M963" t="s">
        <v>403</v>
      </c>
      <c r="N963" t="s">
        <v>404</v>
      </c>
      <c r="O963" s="4">
        <v>43497</v>
      </c>
      <c r="P963" s="4">
        <v>43861</v>
      </c>
      <c r="Q963" t="s">
        <v>405</v>
      </c>
      <c r="R963" t="s">
        <v>4632</v>
      </c>
      <c r="S963" t="s">
        <v>4633</v>
      </c>
      <c r="T963" t="s">
        <v>4634</v>
      </c>
      <c r="U963" t="s">
        <v>4635</v>
      </c>
      <c r="V963" t="s">
        <v>4635</v>
      </c>
      <c r="W963" t="s">
        <v>63</v>
      </c>
      <c r="X963" t="s">
        <v>46</v>
      </c>
      <c r="Y963" t="s">
        <v>63</v>
      </c>
      <c r="Z963" t="s">
        <v>252</v>
      </c>
      <c r="AA963" s="4">
        <v>44114</v>
      </c>
      <c r="AB963" s="4">
        <v>44041</v>
      </c>
      <c r="AC963" t="s">
        <v>4636</v>
      </c>
    </row>
    <row r="964" spans="1:29">
      <c r="A964" t="s">
        <v>4637</v>
      </c>
      <c r="B964" t="s">
        <v>62</v>
      </c>
      <c r="C964" s="4">
        <v>43831</v>
      </c>
      <c r="D964" s="4">
        <v>43921</v>
      </c>
      <c r="E964" t="s">
        <v>37</v>
      </c>
      <c r="F964" t="s">
        <v>242</v>
      </c>
      <c r="G964" t="s">
        <v>243</v>
      </c>
      <c r="H964" t="s">
        <v>244</v>
      </c>
      <c r="I964" t="s">
        <v>252</v>
      </c>
      <c r="J964" t="s">
        <v>42</v>
      </c>
      <c r="K964" t="s">
        <v>4638</v>
      </c>
      <c r="L964" t="s">
        <v>431</v>
      </c>
      <c r="M964" t="s">
        <v>4226</v>
      </c>
      <c r="N964" t="s">
        <v>4639</v>
      </c>
      <c r="O964" s="4">
        <v>43896</v>
      </c>
      <c r="P964" s="4">
        <v>44561</v>
      </c>
      <c r="Q964" t="s">
        <v>4640</v>
      </c>
      <c r="R964" t="s">
        <v>4641</v>
      </c>
      <c r="S964" t="s">
        <v>63</v>
      </c>
      <c r="T964" t="s">
        <v>63</v>
      </c>
      <c r="U964" t="s">
        <v>63</v>
      </c>
      <c r="V964" t="s">
        <v>63</v>
      </c>
      <c r="W964" t="s">
        <v>63</v>
      </c>
      <c r="X964" t="s">
        <v>46</v>
      </c>
      <c r="Y964" t="s">
        <v>63</v>
      </c>
      <c r="Z964" t="s">
        <v>252</v>
      </c>
      <c r="AA964" s="4">
        <v>44114</v>
      </c>
      <c r="AB964" s="4">
        <v>43943</v>
      </c>
      <c r="AC964" t="s">
        <v>4642</v>
      </c>
    </row>
    <row r="965" spans="1:29">
      <c r="A965" t="s">
        <v>4643</v>
      </c>
      <c r="B965" t="s">
        <v>194</v>
      </c>
      <c r="C965" s="4">
        <v>43739</v>
      </c>
      <c r="D965" s="4">
        <v>43830</v>
      </c>
      <c r="E965" t="s">
        <v>35</v>
      </c>
      <c r="F965" t="s">
        <v>4644</v>
      </c>
      <c r="G965" t="s">
        <v>196</v>
      </c>
      <c r="H965" t="s">
        <v>129</v>
      </c>
      <c r="I965" t="s">
        <v>130</v>
      </c>
      <c r="J965" t="s">
        <v>42</v>
      </c>
      <c r="K965" t="s">
        <v>4645</v>
      </c>
      <c r="L965" t="s">
        <v>1700</v>
      </c>
      <c r="M965" t="s">
        <v>4646</v>
      </c>
      <c r="N965" t="s">
        <v>4647</v>
      </c>
      <c r="O965" s="4">
        <v>43803</v>
      </c>
      <c r="P965" s="4">
        <v>43830</v>
      </c>
      <c r="Q965" t="s">
        <v>198</v>
      </c>
      <c r="R965" t="s">
        <v>4648</v>
      </c>
      <c r="S965" t="s">
        <v>59</v>
      </c>
      <c r="T965" t="s">
        <v>59</v>
      </c>
      <c r="U965" t="s">
        <v>200</v>
      </c>
      <c r="V965" t="s">
        <v>63</v>
      </c>
      <c r="W965" t="s">
        <v>63</v>
      </c>
      <c r="X965" t="s">
        <v>46</v>
      </c>
      <c r="Y965" t="s">
        <v>63</v>
      </c>
      <c r="Z965" t="s">
        <v>130</v>
      </c>
      <c r="AA965" s="4">
        <v>44114</v>
      </c>
      <c r="AB965" s="4">
        <v>43845</v>
      </c>
      <c r="AC965" t="s">
        <v>201</v>
      </c>
    </row>
    <row r="966" spans="1:29">
      <c r="A966" t="s">
        <v>4649</v>
      </c>
      <c r="B966" t="s">
        <v>194</v>
      </c>
      <c r="C966" s="4">
        <v>43739</v>
      </c>
      <c r="D966" s="4">
        <v>43830</v>
      </c>
      <c r="E966" t="s">
        <v>35</v>
      </c>
      <c r="F966" t="s">
        <v>4650</v>
      </c>
      <c r="G966" t="s">
        <v>196</v>
      </c>
      <c r="H966" t="s">
        <v>129</v>
      </c>
      <c r="I966" t="s">
        <v>130</v>
      </c>
      <c r="J966" t="s">
        <v>42</v>
      </c>
      <c r="K966" t="s">
        <v>345</v>
      </c>
      <c r="L966" t="s">
        <v>1015</v>
      </c>
      <c r="M966" t="s">
        <v>346</v>
      </c>
      <c r="N966" t="s">
        <v>4651</v>
      </c>
      <c r="O966" s="4">
        <v>43803</v>
      </c>
      <c r="P966" s="4">
        <v>43830</v>
      </c>
      <c r="Q966" t="s">
        <v>198</v>
      </c>
      <c r="R966" t="s">
        <v>4652</v>
      </c>
      <c r="S966" t="s">
        <v>59</v>
      </c>
      <c r="T966" t="s">
        <v>59</v>
      </c>
      <c r="U966" t="s">
        <v>200</v>
      </c>
      <c r="V966" t="s">
        <v>63</v>
      </c>
      <c r="W966" t="s">
        <v>63</v>
      </c>
      <c r="X966" t="s">
        <v>46</v>
      </c>
      <c r="Y966" t="s">
        <v>63</v>
      </c>
      <c r="Z966" t="s">
        <v>130</v>
      </c>
      <c r="AA966" s="4">
        <v>44114</v>
      </c>
      <c r="AB966" s="4">
        <v>43845</v>
      </c>
      <c r="AC966" t="s">
        <v>201</v>
      </c>
    </row>
    <row r="967" spans="1:29">
      <c r="A967" t="s">
        <v>4653</v>
      </c>
      <c r="B967" t="s">
        <v>194</v>
      </c>
      <c r="C967" s="4">
        <v>43739</v>
      </c>
      <c r="D967" s="4">
        <v>43830</v>
      </c>
      <c r="E967" t="s">
        <v>35</v>
      </c>
      <c r="F967" t="s">
        <v>4654</v>
      </c>
      <c r="G967" t="s">
        <v>196</v>
      </c>
      <c r="H967" t="s">
        <v>129</v>
      </c>
      <c r="I967" t="s">
        <v>130</v>
      </c>
      <c r="J967" t="s">
        <v>42</v>
      </c>
      <c r="K967" t="s">
        <v>4655</v>
      </c>
      <c r="L967" t="s">
        <v>63</v>
      </c>
      <c r="M967" t="s">
        <v>63</v>
      </c>
      <c r="N967" t="s">
        <v>4655</v>
      </c>
      <c r="O967" s="4">
        <v>43795</v>
      </c>
      <c r="P967" s="4">
        <v>43830</v>
      </c>
      <c r="Q967" t="s">
        <v>198</v>
      </c>
      <c r="R967" t="s">
        <v>4656</v>
      </c>
      <c r="S967" t="s">
        <v>59</v>
      </c>
      <c r="T967" t="s">
        <v>59</v>
      </c>
      <c r="U967" t="s">
        <v>200</v>
      </c>
      <c r="V967" t="s">
        <v>63</v>
      </c>
      <c r="W967" t="s">
        <v>63</v>
      </c>
      <c r="X967" t="s">
        <v>46</v>
      </c>
      <c r="Y967" t="s">
        <v>63</v>
      </c>
      <c r="Z967" t="s">
        <v>130</v>
      </c>
      <c r="AA967" s="4">
        <v>44114</v>
      </c>
      <c r="AB967" s="4">
        <v>43845</v>
      </c>
      <c r="AC967" t="s">
        <v>201</v>
      </c>
    </row>
    <row r="968" spans="1:29">
      <c r="A968" t="s">
        <v>4657</v>
      </c>
      <c r="B968" t="s">
        <v>194</v>
      </c>
      <c r="C968" s="4">
        <v>43739</v>
      </c>
      <c r="D968" s="4">
        <v>43830</v>
      </c>
      <c r="E968" t="s">
        <v>35</v>
      </c>
      <c r="F968" t="s">
        <v>4658</v>
      </c>
      <c r="G968" t="s">
        <v>196</v>
      </c>
      <c r="H968" t="s">
        <v>129</v>
      </c>
      <c r="I968" t="s">
        <v>130</v>
      </c>
      <c r="J968" t="s">
        <v>42</v>
      </c>
      <c r="K968" t="s">
        <v>4659</v>
      </c>
      <c r="L968" t="s">
        <v>63</v>
      </c>
      <c r="M968" t="s">
        <v>63</v>
      </c>
      <c r="N968" t="s">
        <v>4659</v>
      </c>
      <c r="O968" s="4">
        <v>43752</v>
      </c>
      <c r="P968" s="4">
        <v>43830</v>
      </c>
      <c r="Q968" t="s">
        <v>198</v>
      </c>
      <c r="R968" t="s">
        <v>4660</v>
      </c>
      <c r="S968" t="s">
        <v>59</v>
      </c>
      <c r="T968" t="s">
        <v>59</v>
      </c>
      <c r="U968" t="s">
        <v>200</v>
      </c>
      <c r="V968" t="s">
        <v>63</v>
      </c>
      <c r="W968" t="s">
        <v>63</v>
      </c>
      <c r="X968" t="s">
        <v>46</v>
      </c>
      <c r="Y968" t="s">
        <v>63</v>
      </c>
      <c r="Z968" t="s">
        <v>130</v>
      </c>
      <c r="AA968" s="4">
        <v>44114</v>
      </c>
      <c r="AB968" s="4">
        <v>43845</v>
      </c>
      <c r="AC968" t="s">
        <v>201</v>
      </c>
    </row>
    <row r="969" spans="1:29">
      <c r="A969" t="s">
        <v>4661</v>
      </c>
      <c r="B969" t="s">
        <v>194</v>
      </c>
      <c r="C969" s="4">
        <v>43739</v>
      </c>
      <c r="D969" s="4">
        <v>43830</v>
      </c>
      <c r="E969" t="s">
        <v>35</v>
      </c>
      <c r="F969" t="s">
        <v>4662</v>
      </c>
      <c r="G969" t="s">
        <v>196</v>
      </c>
      <c r="H969" t="s">
        <v>129</v>
      </c>
      <c r="I969" t="s">
        <v>130</v>
      </c>
      <c r="J969" t="s">
        <v>42</v>
      </c>
      <c r="K969" t="s">
        <v>1437</v>
      </c>
      <c r="L969" t="s">
        <v>1438</v>
      </c>
      <c r="M969" t="s">
        <v>808</v>
      </c>
      <c r="N969" t="s">
        <v>4663</v>
      </c>
      <c r="O969" s="4">
        <v>43797</v>
      </c>
      <c r="P969" s="4">
        <v>43830</v>
      </c>
      <c r="Q969" t="s">
        <v>198</v>
      </c>
      <c r="R969" t="s">
        <v>4664</v>
      </c>
      <c r="S969" t="s">
        <v>59</v>
      </c>
      <c r="T969" t="s">
        <v>59</v>
      </c>
      <c r="U969" t="s">
        <v>200</v>
      </c>
      <c r="V969" t="s">
        <v>63</v>
      </c>
      <c r="W969" t="s">
        <v>63</v>
      </c>
      <c r="X969" t="s">
        <v>46</v>
      </c>
      <c r="Y969" t="s">
        <v>63</v>
      </c>
      <c r="Z969" t="s">
        <v>130</v>
      </c>
      <c r="AA969" s="4">
        <v>44114</v>
      </c>
      <c r="AB969" s="4">
        <v>43845</v>
      </c>
      <c r="AC969" t="s">
        <v>201</v>
      </c>
    </row>
    <row r="970" spans="1:29">
      <c r="A970" t="s">
        <v>4665</v>
      </c>
      <c r="B970" t="s">
        <v>194</v>
      </c>
      <c r="C970" s="4">
        <v>43739</v>
      </c>
      <c r="D970" s="4">
        <v>43830</v>
      </c>
      <c r="E970" t="s">
        <v>35</v>
      </c>
      <c r="F970" t="s">
        <v>4666</v>
      </c>
      <c r="G970" t="s">
        <v>196</v>
      </c>
      <c r="H970" t="s">
        <v>129</v>
      </c>
      <c r="I970" t="s">
        <v>130</v>
      </c>
      <c r="J970" t="s">
        <v>42</v>
      </c>
      <c r="K970" t="s">
        <v>4667</v>
      </c>
      <c r="L970" t="s">
        <v>63</v>
      </c>
      <c r="M970" t="s">
        <v>63</v>
      </c>
      <c r="N970" t="s">
        <v>4667</v>
      </c>
      <c r="O970" s="4">
        <v>43753</v>
      </c>
      <c r="P970" s="4">
        <v>43830</v>
      </c>
      <c r="Q970" t="s">
        <v>198</v>
      </c>
      <c r="R970" t="s">
        <v>4668</v>
      </c>
      <c r="S970" t="s">
        <v>59</v>
      </c>
      <c r="T970" t="s">
        <v>59</v>
      </c>
      <c r="U970" t="s">
        <v>200</v>
      </c>
      <c r="V970" t="s">
        <v>63</v>
      </c>
      <c r="W970" t="s">
        <v>63</v>
      </c>
      <c r="X970" t="s">
        <v>46</v>
      </c>
      <c r="Y970" t="s">
        <v>63</v>
      </c>
      <c r="Z970" t="s">
        <v>130</v>
      </c>
      <c r="AA970" s="4">
        <v>44114</v>
      </c>
      <c r="AB970" s="4">
        <v>43845</v>
      </c>
      <c r="AC970" t="s">
        <v>201</v>
      </c>
    </row>
    <row r="971" spans="1:29">
      <c r="A971" t="s">
        <v>4669</v>
      </c>
      <c r="B971" t="s">
        <v>194</v>
      </c>
      <c r="C971" s="4">
        <v>43739</v>
      </c>
      <c r="D971" s="4">
        <v>43830</v>
      </c>
      <c r="E971" t="s">
        <v>35</v>
      </c>
      <c r="F971" t="s">
        <v>4670</v>
      </c>
      <c r="G971" t="s">
        <v>196</v>
      </c>
      <c r="H971" t="s">
        <v>129</v>
      </c>
      <c r="I971" t="s">
        <v>130</v>
      </c>
      <c r="J971" t="s">
        <v>42</v>
      </c>
      <c r="K971" t="s">
        <v>4671</v>
      </c>
      <c r="L971" t="s">
        <v>63</v>
      </c>
      <c r="M971" t="s">
        <v>63</v>
      </c>
      <c r="N971" t="s">
        <v>4671</v>
      </c>
      <c r="O971" s="4">
        <v>43722</v>
      </c>
      <c r="P971" s="4">
        <v>43830</v>
      </c>
      <c r="Q971" t="s">
        <v>198</v>
      </c>
      <c r="R971" t="s">
        <v>4672</v>
      </c>
      <c r="S971" t="s">
        <v>59</v>
      </c>
      <c r="T971" t="s">
        <v>59</v>
      </c>
      <c r="U971" t="s">
        <v>200</v>
      </c>
      <c r="V971" t="s">
        <v>63</v>
      </c>
      <c r="W971" t="s">
        <v>63</v>
      </c>
      <c r="X971" t="s">
        <v>46</v>
      </c>
      <c r="Y971" t="s">
        <v>63</v>
      </c>
      <c r="Z971" t="s">
        <v>130</v>
      </c>
      <c r="AA971" s="4">
        <v>44114</v>
      </c>
      <c r="AB971" s="4">
        <v>43845</v>
      </c>
      <c r="AC971" t="s">
        <v>201</v>
      </c>
    </row>
    <row r="972" spans="1:29">
      <c r="A972" t="s">
        <v>4673</v>
      </c>
      <c r="B972" t="s">
        <v>194</v>
      </c>
      <c r="C972" s="4">
        <v>43739</v>
      </c>
      <c r="D972" s="4">
        <v>43830</v>
      </c>
      <c r="E972" t="s">
        <v>35</v>
      </c>
      <c r="F972" t="s">
        <v>4674</v>
      </c>
      <c r="G972" t="s">
        <v>196</v>
      </c>
      <c r="H972" t="s">
        <v>129</v>
      </c>
      <c r="I972" t="s">
        <v>130</v>
      </c>
      <c r="J972" t="s">
        <v>42</v>
      </c>
      <c r="K972" t="s">
        <v>4671</v>
      </c>
      <c r="L972" t="s">
        <v>63</v>
      </c>
      <c r="M972" t="s">
        <v>63</v>
      </c>
      <c r="N972" t="s">
        <v>4671</v>
      </c>
      <c r="O972" s="4">
        <v>43722</v>
      </c>
      <c r="P972" s="4">
        <v>43830</v>
      </c>
      <c r="Q972" t="s">
        <v>198</v>
      </c>
      <c r="R972" t="s">
        <v>4675</v>
      </c>
      <c r="S972" t="s">
        <v>59</v>
      </c>
      <c r="T972" t="s">
        <v>59</v>
      </c>
      <c r="U972" t="s">
        <v>200</v>
      </c>
      <c r="V972" t="s">
        <v>63</v>
      </c>
      <c r="W972" t="s">
        <v>63</v>
      </c>
      <c r="X972" t="s">
        <v>46</v>
      </c>
      <c r="Y972" t="s">
        <v>63</v>
      </c>
      <c r="Z972" t="s">
        <v>130</v>
      </c>
      <c r="AA972" s="4">
        <v>44114</v>
      </c>
      <c r="AB972" s="4">
        <v>43845</v>
      </c>
      <c r="AC972" t="s">
        <v>201</v>
      </c>
    </row>
    <row r="973" spans="1:29">
      <c r="A973" t="s">
        <v>4676</v>
      </c>
      <c r="B973" t="s">
        <v>194</v>
      </c>
      <c r="C973" s="4">
        <v>43739</v>
      </c>
      <c r="D973" s="4">
        <v>43830</v>
      </c>
      <c r="E973" t="s">
        <v>35</v>
      </c>
      <c r="F973" t="s">
        <v>4677</v>
      </c>
      <c r="G973" t="s">
        <v>196</v>
      </c>
      <c r="H973" t="s">
        <v>129</v>
      </c>
      <c r="I973" t="s">
        <v>130</v>
      </c>
      <c r="J973" t="s">
        <v>42</v>
      </c>
      <c r="K973" t="s">
        <v>4678</v>
      </c>
      <c r="L973" t="s">
        <v>63</v>
      </c>
      <c r="M973" t="s">
        <v>63</v>
      </c>
      <c r="N973" t="s">
        <v>4678</v>
      </c>
      <c r="O973" s="4">
        <v>43801</v>
      </c>
      <c r="P973" s="4">
        <v>43830</v>
      </c>
      <c r="Q973" t="s">
        <v>198</v>
      </c>
      <c r="R973" t="s">
        <v>4679</v>
      </c>
      <c r="S973" t="s">
        <v>59</v>
      </c>
      <c r="T973" t="s">
        <v>59</v>
      </c>
      <c r="U973" t="s">
        <v>200</v>
      </c>
      <c r="V973" t="s">
        <v>63</v>
      </c>
      <c r="W973" t="s">
        <v>63</v>
      </c>
      <c r="X973" t="s">
        <v>46</v>
      </c>
      <c r="Y973" t="s">
        <v>63</v>
      </c>
      <c r="Z973" t="s">
        <v>130</v>
      </c>
      <c r="AA973" s="4">
        <v>44114</v>
      </c>
      <c r="AB973" s="4">
        <v>43845</v>
      </c>
      <c r="AC973" t="s">
        <v>201</v>
      </c>
    </row>
    <row r="974" spans="1:29">
      <c r="A974" t="s">
        <v>4680</v>
      </c>
      <c r="B974" t="s">
        <v>194</v>
      </c>
      <c r="C974" s="4">
        <v>43739</v>
      </c>
      <c r="D974" s="4">
        <v>43830</v>
      </c>
      <c r="E974" t="s">
        <v>35</v>
      </c>
      <c r="F974" t="s">
        <v>4681</v>
      </c>
      <c r="G974" t="s">
        <v>196</v>
      </c>
      <c r="H974" t="s">
        <v>129</v>
      </c>
      <c r="I974" t="s">
        <v>130</v>
      </c>
      <c r="J974" t="s">
        <v>42</v>
      </c>
      <c r="K974" t="s">
        <v>2875</v>
      </c>
      <c r="L974" t="s">
        <v>63</v>
      </c>
      <c r="M974" t="s">
        <v>63</v>
      </c>
      <c r="N974" t="s">
        <v>2875</v>
      </c>
      <c r="O974" s="4">
        <v>43739</v>
      </c>
      <c r="P974" s="4">
        <v>43830</v>
      </c>
      <c r="Q974" t="s">
        <v>198</v>
      </c>
      <c r="R974" t="s">
        <v>4682</v>
      </c>
      <c r="S974" t="s">
        <v>59</v>
      </c>
      <c r="T974" t="s">
        <v>59</v>
      </c>
      <c r="U974" t="s">
        <v>200</v>
      </c>
      <c r="V974" t="s">
        <v>63</v>
      </c>
      <c r="W974" t="s">
        <v>63</v>
      </c>
      <c r="X974" t="s">
        <v>46</v>
      </c>
      <c r="Y974" t="s">
        <v>63</v>
      </c>
      <c r="Z974" t="s">
        <v>130</v>
      </c>
      <c r="AA974" s="4">
        <v>44114</v>
      </c>
      <c r="AB974" s="4">
        <v>43845</v>
      </c>
      <c r="AC974" t="s">
        <v>201</v>
      </c>
    </row>
    <row r="975" spans="1:29">
      <c r="A975" t="s">
        <v>4683</v>
      </c>
      <c r="B975" t="s">
        <v>194</v>
      </c>
      <c r="C975" s="4">
        <v>43739</v>
      </c>
      <c r="D975" s="4">
        <v>43830</v>
      </c>
      <c r="E975" t="s">
        <v>35</v>
      </c>
      <c r="F975" t="s">
        <v>4684</v>
      </c>
      <c r="G975" t="s">
        <v>196</v>
      </c>
      <c r="H975" t="s">
        <v>129</v>
      </c>
      <c r="I975" t="s">
        <v>130</v>
      </c>
      <c r="J975" t="s">
        <v>42</v>
      </c>
      <c r="K975" t="s">
        <v>4678</v>
      </c>
      <c r="L975" t="s">
        <v>63</v>
      </c>
      <c r="M975" t="s">
        <v>63</v>
      </c>
      <c r="N975" t="s">
        <v>4678</v>
      </c>
      <c r="O975" s="4">
        <v>43801</v>
      </c>
      <c r="P975" s="4">
        <v>43830</v>
      </c>
      <c r="Q975" t="s">
        <v>198</v>
      </c>
      <c r="R975" t="s">
        <v>4685</v>
      </c>
      <c r="S975" t="s">
        <v>59</v>
      </c>
      <c r="T975" t="s">
        <v>59</v>
      </c>
      <c r="U975" t="s">
        <v>200</v>
      </c>
      <c r="V975" t="s">
        <v>63</v>
      </c>
      <c r="W975" t="s">
        <v>63</v>
      </c>
      <c r="X975" t="s">
        <v>46</v>
      </c>
      <c r="Y975" t="s">
        <v>63</v>
      </c>
      <c r="Z975" t="s">
        <v>130</v>
      </c>
      <c r="AA975" s="4">
        <v>44114</v>
      </c>
      <c r="AB975" s="4">
        <v>43845</v>
      </c>
      <c r="AC975" t="s">
        <v>201</v>
      </c>
    </row>
    <row r="976" spans="1:29">
      <c r="A976" t="s">
        <v>4686</v>
      </c>
      <c r="B976" t="s">
        <v>194</v>
      </c>
      <c r="C976" s="4">
        <v>43739</v>
      </c>
      <c r="D976" s="4">
        <v>43830</v>
      </c>
      <c r="E976" t="s">
        <v>35</v>
      </c>
      <c r="F976" t="s">
        <v>4687</v>
      </c>
      <c r="G976" t="s">
        <v>196</v>
      </c>
      <c r="H976" t="s">
        <v>129</v>
      </c>
      <c r="I976" t="s">
        <v>130</v>
      </c>
      <c r="J976" t="s">
        <v>42</v>
      </c>
      <c r="K976" t="s">
        <v>2875</v>
      </c>
      <c r="L976" t="s">
        <v>63</v>
      </c>
      <c r="M976" t="s">
        <v>63</v>
      </c>
      <c r="N976" t="s">
        <v>2875</v>
      </c>
      <c r="O976" s="4">
        <v>43739</v>
      </c>
      <c r="P976" s="4">
        <v>43830</v>
      </c>
      <c r="Q976" t="s">
        <v>198</v>
      </c>
      <c r="R976" t="s">
        <v>4688</v>
      </c>
      <c r="S976" t="s">
        <v>59</v>
      </c>
      <c r="T976" t="s">
        <v>59</v>
      </c>
      <c r="U976" t="s">
        <v>200</v>
      </c>
      <c r="V976" t="s">
        <v>63</v>
      </c>
      <c r="W976" t="s">
        <v>63</v>
      </c>
      <c r="X976" t="s">
        <v>46</v>
      </c>
      <c r="Y976" t="s">
        <v>63</v>
      </c>
      <c r="Z976" t="s">
        <v>130</v>
      </c>
      <c r="AA976" s="4">
        <v>44114</v>
      </c>
      <c r="AB976" s="4">
        <v>43845</v>
      </c>
      <c r="AC976" t="s">
        <v>201</v>
      </c>
    </row>
    <row r="977" spans="1:29">
      <c r="A977" t="s">
        <v>4689</v>
      </c>
      <c r="B977" t="s">
        <v>194</v>
      </c>
      <c r="C977" s="4">
        <v>43739</v>
      </c>
      <c r="D977" s="4">
        <v>43830</v>
      </c>
      <c r="E977" t="s">
        <v>35</v>
      </c>
      <c r="F977" t="s">
        <v>4690</v>
      </c>
      <c r="G977" t="s">
        <v>196</v>
      </c>
      <c r="H977" t="s">
        <v>129</v>
      </c>
      <c r="I977" t="s">
        <v>130</v>
      </c>
      <c r="J977" t="s">
        <v>42</v>
      </c>
      <c r="K977" t="s">
        <v>4691</v>
      </c>
      <c r="L977" t="s">
        <v>63</v>
      </c>
      <c r="M977" t="s">
        <v>63</v>
      </c>
      <c r="N977" t="s">
        <v>4691</v>
      </c>
      <c r="O977" s="4">
        <v>43769</v>
      </c>
      <c r="P977" s="4">
        <v>43830</v>
      </c>
      <c r="Q977" t="s">
        <v>198</v>
      </c>
      <c r="R977" t="s">
        <v>4692</v>
      </c>
      <c r="S977" t="s">
        <v>59</v>
      </c>
      <c r="T977" t="s">
        <v>59</v>
      </c>
      <c r="U977" t="s">
        <v>200</v>
      </c>
      <c r="V977" t="s">
        <v>63</v>
      </c>
      <c r="W977" t="s">
        <v>63</v>
      </c>
      <c r="X977" t="s">
        <v>46</v>
      </c>
      <c r="Y977" t="s">
        <v>63</v>
      </c>
      <c r="Z977" t="s">
        <v>130</v>
      </c>
      <c r="AA977" s="4">
        <v>44114</v>
      </c>
      <c r="AB977" s="4">
        <v>43845</v>
      </c>
      <c r="AC977" t="s">
        <v>201</v>
      </c>
    </row>
    <row r="978" spans="1:29">
      <c r="A978" t="s">
        <v>4693</v>
      </c>
      <c r="B978" t="s">
        <v>194</v>
      </c>
      <c r="C978" s="4">
        <v>43739</v>
      </c>
      <c r="D978" s="4">
        <v>43830</v>
      </c>
      <c r="E978" t="s">
        <v>36</v>
      </c>
      <c r="F978" t="s">
        <v>4694</v>
      </c>
      <c r="G978" t="s">
        <v>4695</v>
      </c>
      <c r="H978" t="s">
        <v>257</v>
      </c>
      <c r="I978" t="s">
        <v>4696</v>
      </c>
      <c r="J978" t="s">
        <v>43</v>
      </c>
      <c r="K978" t="s">
        <v>259</v>
      </c>
      <c r="L978" t="s">
        <v>259</v>
      </c>
      <c r="M978" t="s">
        <v>259</v>
      </c>
      <c r="N978" t="s">
        <v>4697</v>
      </c>
      <c r="O978" s="4">
        <v>43768</v>
      </c>
      <c r="P978" s="4">
        <v>43830</v>
      </c>
      <c r="Q978" t="s">
        <v>261</v>
      </c>
      <c r="R978" t="s">
        <v>4698</v>
      </c>
      <c r="S978" t="s">
        <v>4699</v>
      </c>
      <c r="T978" t="s">
        <v>4699</v>
      </c>
      <c r="U978" t="s">
        <v>63</v>
      </c>
      <c r="V978" t="s">
        <v>63</v>
      </c>
      <c r="W978" t="s">
        <v>63</v>
      </c>
      <c r="X978" t="s">
        <v>46</v>
      </c>
      <c r="Y978" t="s">
        <v>63</v>
      </c>
      <c r="Z978" t="s">
        <v>264</v>
      </c>
      <c r="AA978" s="4">
        <v>44114</v>
      </c>
      <c r="AB978" s="4">
        <v>43844</v>
      </c>
      <c r="AC978" t="s">
        <v>265</v>
      </c>
    </row>
    <row r="979" spans="1:29">
      <c r="A979" t="s">
        <v>4700</v>
      </c>
      <c r="B979" t="s">
        <v>194</v>
      </c>
      <c r="C979" s="4">
        <v>43739</v>
      </c>
      <c r="D979" s="4">
        <v>43830</v>
      </c>
      <c r="E979" t="s">
        <v>36</v>
      </c>
      <c r="F979" t="s">
        <v>4701</v>
      </c>
      <c r="G979" t="s">
        <v>291</v>
      </c>
      <c r="H979" t="s">
        <v>257</v>
      </c>
      <c r="I979" t="s">
        <v>292</v>
      </c>
      <c r="J979" t="s">
        <v>43</v>
      </c>
      <c r="K979" t="s">
        <v>259</v>
      </c>
      <c r="L979" t="s">
        <v>259</v>
      </c>
      <c r="M979" t="s">
        <v>259</v>
      </c>
      <c r="N979" t="s">
        <v>4702</v>
      </c>
      <c r="O979" s="4">
        <v>43711</v>
      </c>
      <c r="P979" s="4">
        <v>43738</v>
      </c>
      <c r="Q979" t="s">
        <v>261</v>
      </c>
      <c r="R979" t="s">
        <v>4703</v>
      </c>
      <c r="S979" t="s">
        <v>4704</v>
      </c>
      <c r="T979" t="s">
        <v>4705</v>
      </c>
      <c r="U979" t="s">
        <v>63</v>
      </c>
      <c r="V979" t="s">
        <v>63</v>
      </c>
      <c r="W979" t="s">
        <v>63</v>
      </c>
      <c r="X979" t="s">
        <v>46</v>
      </c>
      <c r="Y979" t="s">
        <v>63</v>
      </c>
      <c r="Z979" t="s">
        <v>264</v>
      </c>
      <c r="AA979" s="4">
        <v>44114</v>
      </c>
      <c r="AB979" s="4">
        <v>43844</v>
      </c>
      <c r="AC979" t="s">
        <v>265</v>
      </c>
    </row>
    <row r="980" spans="1:29">
      <c r="A980" t="s">
        <v>4706</v>
      </c>
      <c r="B980" t="s">
        <v>194</v>
      </c>
      <c r="C980" s="4">
        <v>43739</v>
      </c>
      <c r="D980" s="4">
        <v>43830</v>
      </c>
      <c r="E980" t="s">
        <v>36</v>
      </c>
      <c r="F980" t="s">
        <v>4707</v>
      </c>
      <c r="G980" t="s">
        <v>4708</v>
      </c>
      <c r="H980" t="s">
        <v>4709</v>
      </c>
      <c r="I980" t="s">
        <v>4710</v>
      </c>
      <c r="J980" t="s">
        <v>43</v>
      </c>
      <c r="K980" t="s">
        <v>259</v>
      </c>
      <c r="L980" t="s">
        <v>259</v>
      </c>
      <c r="M980" t="s">
        <v>259</v>
      </c>
      <c r="N980" t="s">
        <v>4711</v>
      </c>
      <c r="O980" s="4">
        <v>43693</v>
      </c>
      <c r="P980" s="4">
        <v>43830</v>
      </c>
      <c r="Q980" t="s">
        <v>261</v>
      </c>
      <c r="R980" t="s">
        <v>4712</v>
      </c>
      <c r="S980" t="s">
        <v>4713</v>
      </c>
      <c r="T980" t="s">
        <v>4713</v>
      </c>
      <c r="U980" t="s">
        <v>63</v>
      </c>
      <c r="V980" t="s">
        <v>63</v>
      </c>
      <c r="W980" t="s">
        <v>63</v>
      </c>
      <c r="X980" t="s">
        <v>46</v>
      </c>
      <c r="Y980" t="s">
        <v>63</v>
      </c>
      <c r="Z980" t="s">
        <v>264</v>
      </c>
      <c r="AA980" s="4">
        <v>44114</v>
      </c>
      <c r="AB980" s="4">
        <v>43844</v>
      </c>
      <c r="AC980" t="s">
        <v>265</v>
      </c>
    </row>
    <row r="981" spans="1:29">
      <c r="A981" t="s">
        <v>4714</v>
      </c>
      <c r="B981" t="s">
        <v>194</v>
      </c>
      <c r="C981" s="4">
        <v>43739</v>
      </c>
      <c r="D981" s="4">
        <v>43830</v>
      </c>
      <c r="E981" t="s">
        <v>36</v>
      </c>
      <c r="F981" t="s">
        <v>4715</v>
      </c>
      <c r="G981" t="s">
        <v>4716</v>
      </c>
      <c r="H981" t="s">
        <v>4709</v>
      </c>
      <c r="I981" t="s">
        <v>4717</v>
      </c>
      <c r="J981" t="s">
        <v>43</v>
      </c>
      <c r="K981" t="s">
        <v>259</v>
      </c>
      <c r="L981" t="s">
        <v>259</v>
      </c>
      <c r="M981" t="s">
        <v>259</v>
      </c>
      <c r="N981" t="s">
        <v>4718</v>
      </c>
      <c r="O981" s="4">
        <v>43700</v>
      </c>
      <c r="P981" s="4">
        <v>43707</v>
      </c>
      <c r="Q981" t="s">
        <v>261</v>
      </c>
      <c r="R981" t="s">
        <v>4719</v>
      </c>
      <c r="S981" t="s">
        <v>4720</v>
      </c>
      <c r="T981" t="s">
        <v>4720</v>
      </c>
      <c r="U981" t="s">
        <v>63</v>
      </c>
      <c r="V981" t="s">
        <v>63</v>
      </c>
      <c r="W981" t="s">
        <v>63</v>
      </c>
      <c r="X981" t="s">
        <v>46</v>
      </c>
      <c r="Y981" t="s">
        <v>63</v>
      </c>
      <c r="Z981" t="s">
        <v>264</v>
      </c>
      <c r="AA981" s="4">
        <v>44114</v>
      </c>
      <c r="AB981" s="4">
        <v>43844</v>
      </c>
      <c r="AC981" t="s">
        <v>265</v>
      </c>
    </row>
    <row r="982" spans="1:29">
      <c r="A982" t="s">
        <v>4721</v>
      </c>
      <c r="B982" t="s">
        <v>194</v>
      </c>
      <c r="C982" s="4">
        <v>43739</v>
      </c>
      <c r="D982" s="4">
        <v>43830</v>
      </c>
      <c r="E982" t="s">
        <v>36</v>
      </c>
      <c r="F982" t="s">
        <v>4722</v>
      </c>
      <c r="G982" t="s">
        <v>4723</v>
      </c>
      <c r="H982" t="s">
        <v>4709</v>
      </c>
      <c r="I982" t="s">
        <v>4717</v>
      </c>
      <c r="J982" t="s">
        <v>43</v>
      </c>
      <c r="K982" t="s">
        <v>259</v>
      </c>
      <c r="L982" t="s">
        <v>259</v>
      </c>
      <c r="M982" t="s">
        <v>259</v>
      </c>
      <c r="N982" t="s">
        <v>4724</v>
      </c>
      <c r="O982" s="4">
        <v>43665</v>
      </c>
      <c r="P982" s="4">
        <v>43690</v>
      </c>
      <c r="Q982" t="s">
        <v>261</v>
      </c>
      <c r="R982" t="s">
        <v>4725</v>
      </c>
      <c r="S982" t="s">
        <v>4726</v>
      </c>
      <c r="T982" t="s">
        <v>4726</v>
      </c>
      <c r="U982" t="s">
        <v>63</v>
      </c>
      <c r="V982" t="s">
        <v>63</v>
      </c>
      <c r="W982" t="s">
        <v>63</v>
      </c>
      <c r="X982" t="s">
        <v>46</v>
      </c>
      <c r="Y982" t="s">
        <v>63</v>
      </c>
      <c r="Z982" t="s">
        <v>264</v>
      </c>
      <c r="AA982" s="4">
        <v>44114</v>
      </c>
      <c r="AB982" s="4">
        <v>43844</v>
      </c>
      <c r="AC982" t="s">
        <v>265</v>
      </c>
    </row>
    <row r="983" spans="1:29">
      <c r="A983" t="s">
        <v>4727</v>
      </c>
      <c r="B983" t="s">
        <v>194</v>
      </c>
      <c r="C983" s="4">
        <v>43739</v>
      </c>
      <c r="D983" s="4">
        <v>43830</v>
      </c>
      <c r="E983" t="s">
        <v>36</v>
      </c>
      <c r="F983" t="s">
        <v>4728</v>
      </c>
      <c r="G983" t="s">
        <v>330</v>
      </c>
      <c r="H983" t="s">
        <v>257</v>
      </c>
      <c r="I983" t="s">
        <v>331</v>
      </c>
      <c r="J983" t="s">
        <v>43</v>
      </c>
      <c r="K983" t="s">
        <v>4729</v>
      </c>
      <c r="L983" t="s">
        <v>4730</v>
      </c>
      <c r="M983" t="s">
        <v>3536</v>
      </c>
      <c r="N983" t="s">
        <v>259</v>
      </c>
      <c r="O983" s="4">
        <v>43693</v>
      </c>
      <c r="P983" s="4">
        <v>43830</v>
      </c>
      <c r="Q983" t="s">
        <v>261</v>
      </c>
      <c r="R983" t="s">
        <v>4731</v>
      </c>
      <c r="S983" t="s">
        <v>4732</v>
      </c>
      <c r="T983" t="s">
        <v>4732</v>
      </c>
      <c r="U983" t="s">
        <v>63</v>
      </c>
      <c r="V983" t="s">
        <v>63</v>
      </c>
      <c r="W983" t="s">
        <v>63</v>
      </c>
      <c r="X983" t="s">
        <v>46</v>
      </c>
      <c r="Y983" t="s">
        <v>63</v>
      </c>
      <c r="Z983" t="s">
        <v>264</v>
      </c>
      <c r="AA983" s="4">
        <v>44114</v>
      </c>
      <c r="AB983" s="4">
        <v>43844</v>
      </c>
      <c r="AC983" t="s">
        <v>342</v>
      </c>
    </row>
    <row r="984" spans="1:29">
      <c r="A984" t="s">
        <v>4733</v>
      </c>
      <c r="B984" t="s">
        <v>194</v>
      </c>
      <c r="C984" s="4">
        <v>43739</v>
      </c>
      <c r="D984" s="4">
        <v>43830</v>
      </c>
      <c r="E984" t="s">
        <v>36</v>
      </c>
      <c r="F984" t="s">
        <v>4734</v>
      </c>
      <c r="G984" t="s">
        <v>330</v>
      </c>
      <c r="H984" t="s">
        <v>257</v>
      </c>
      <c r="I984" t="s">
        <v>331</v>
      </c>
      <c r="J984" t="s">
        <v>43</v>
      </c>
      <c r="K984" t="s">
        <v>4735</v>
      </c>
      <c r="L984" t="s">
        <v>2691</v>
      </c>
      <c r="M984" t="s">
        <v>4736</v>
      </c>
      <c r="N984" t="s">
        <v>259</v>
      </c>
      <c r="O984" s="4">
        <v>43693</v>
      </c>
      <c r="P984" s="4">
        <v>43830</v>
      </c>
      <c r="Q984" t="s">
        <v>261</v>
      </c>
      <c r="R984" t="s">
        <v>4737</v>
      </c>
      <c r="S984" t="s">
        <v>4738</v>
      </c>
      <c r="T984" t="s">
        <v>4738</v>
      </c>
      <c r="U984" t="s">
        <v>63</v>
      </c>
      <c r="V984" t="s">
        <v>63</v>
      </c>
      <c r="W984" t="s">
        <v>63</v>
      </c>
      <c r="X984" t="s">
        <v>46</v>
      </c>
      <c r="Y984" t="s">
        <v>63</v>
      </c>
      <c r="Z984" t="s">
        <v>264</v>
      </c>
      <c r="AA984" s="4">
        <v>44114</v>
      </c>
      <c r="AB984" s="4">
        <v>43844</v>
      </c>
      <c r="AC984" t="s">
        <v>342</v>
      </c>
    </row>
    <row r="985" spans="1:29">
      <c r="A985" t="s">
        <v>4739</v>
      </c>
      <c r="B985" t="s">
        <v>194</v>
      </c>
      <c r="C985" s="4">
        <v>43739</v>
      </c>
      <c r="D985" s="4">
        <v>43830</v>
      </c>
      <c r="E985" t="s">
        <v>36</v>
      </c>
      <c r="F985" t="s">
        <v>4740</v>
      </c>
      <c r="G985" t="s">
        <v>330</v>
      </c>
      <c r="H985" t="s">
        <v>257</v>
      </c>
      <c r="I985" t="s">
        <v>331</v>
      </c>
      <c r="J985" t="s">
        <v>43</v>
      </c>
      <c r="K985" t="s">
        <v>4109</v>
      </c>
      <c r="L985" t="s">
        <v>2818</v>
      </c>
      <c r="M985" t="s">
        <v>2692</v>
      </c>
      <c r="N985" t="s">
        <v>259</v>
      </c>
      <c r="O985" s="4">
        <v>43693</v>
      </c>
      <c r="P985" s="4">
        <v>43830</v>
      </c>
      <c r="Q985" t="s">
        <v>261</v>
      </c>
      <c r="R985" t="s">
        <v>4741</v>
      </c>
      <c r="S985" t="s">
        <v>4742</v>
      </c>
      <c r="T985" t="s">
        <v>4742</v>
      </c>
      <c r="U985" t="s">
        <v>63</v>
      </c>
      <c r="V985" t="s">
        <v>63</v>
      </c>
      <c r="W985" t="s">
        <v>63</v>
      </c>
      <c r="X985" t="s">
        <v>46</v>
      </c>
      <c r="Y985" t="s">
        <v>63</v>
      </c>
      <c r="Z985" t="s">
        <v>264</v>
      </c>
      <c r="AA985" s="4">
        <v>44114</v>
      </c>
      <c r="AB985" s="4">
        <v>43844</v>
      </c>
      <c r="AC985" t="s">
        <v>342</v>
      </c>
    </row>
    <row r="986" spans="1:29">
      <c r="A986" t="s">
        <v>4743</v>
      </c>
      <c r="B986" t="s">
        <v>194</v>
      </c>
      <c r="C986" s="4">
        <v>43739</v>
      </c>
      <c r="D986" s="4">
        <v>43830</v>
      </c>
      <c r="E986" t="s">
        <v>36</v>
      </c>
      <c r="F986" t="s">
        <v>4744</v>
      </c>
      <c r="G986" t="s">
        <v>330</v>
      </c>
      <c r="H986" t="s">
        <v>257</v>
      </c>
      <c r="I986" t="s">
        <v>331</v>
      </c>
      <c r="J986" t="s">
        <v>43</v>
      </c>
      <c r="K986" t="s">
        <v>259</v>
      </c>
      <c r="L986" t="s">
        <v>259</v>
      </c>
      <c r="M986" t="s">
        <v>259</v>
      </c>
      <c r="N986" t="s">
        <v>4745</v>
      </c>
      <c r="O986" s="4">
        <v>43693</v>
      </c>
      <c r="P986" s="4">
        <v>43830</v>
      </c>
      <c r="Q986" t="s">
        <v>261</v>
      </c>
      <c r="R986" t="s">
        <v>4746</v>
      </c>
      <c r="S986" t="s">
        <v>4747</v>
      </c>
      <c r="T986" t="s">
        <v>4747</v>
      </c>
      <c r="U986" t="s">
        <v>63</v>
      </c>
      <c r="V986" t="s">
        <v>63</v>
      </c>
      <c r="W986" t="s">
        <v>63</v>
      </c>
      <c r="X986" t="s">
        <v>46</v>
      </c>
      <c r="Y986" t="s">
        <v>63</v>
      </c>
      <c r="Z986" t="s">
        <v>264</v>
      </c>
      <c r="AA986" s="4">
        <v>44114</v>
      </c>
      <c r="AB986" s="4">
        <v>43844</v>
      </c>
      <c r="AC986" t="s">
        <v>265</v>
      </c>
    </row>
    <row r="987" spans="1:29">
      <c r="A987" t="s">
        <v>4748</v>
      </c>
      <c r="B987" t="s">
        <v>194</v>
      </c>
      <c r="C987" s="4">
        <v>43739</v>
      </c>
      <c r="D987" s="4">
        <v>43830</v>
      </c>
      <c r="E987" t="s">
        <v>36</v>
      </c>
      <c r="F987" t="s">
        <v>4749</v>
      </c>
      <c r="G987" t="s">
        <v>330</v>
      </c>
      <c r="H987" t="s">
        <v>257</v>
      </c>
      <c r="I987" t="s">
        <v>331</v>
      </c>
      <c r="J987" t="s">
        <v>43</v>
      </c>
      <c r="K987" t="s">
        <v>259</v>
      </c>
      <c r="L987" t="s">
        <v>259</v>
      </c>
      <c r="M987" t="s">
        <v>259</v>
      </c>
      <c r="N987" t="s">
        <v>4750</v>
      </c>
      <c r="O987" s="4">
        <v>43693</v>
      </c>
      <c r="P987" s="4">
        <v>43830</v>
      </c>
      <c r="Q987" t="s">
        <v>261</v>
      </c>
      <c r="R987" t="s">
        <v>4751</v>
      </c>
      <c r="S987" t="s">
        <v>4752</v>
      </c>
      <c r="T987" t="s">
        <v>4752</v>
      </c>
      <c r="U987" t="s">
        <v>63</v>
      </c>
      <c r="V987" t="s">
        <v>63</v>
      </c>
      <c r="W987" t="s">
        <v>63</v>
      </c>
      <c r="X987" t="s">
        <v>46</v>
      </c>
      <c r="Y987" t="s">
        <v>63</v>
      </c>
      <c r="Z987" t="s">
        <v>264</v>
      </c>
      <c r="AA987" s="4">
        <v>44114</v>
      </c>
      <c r="AB987" s="4">
        <v>43844</v>
      </c>
      <c r="AC987" t="s">
        <v>265</v>
      </c>
    </row>
    <row r="988" spans="1:29">
      <c r="A988" t="s">
        <v>4753</v>
      </c>
      <c r="B988" t="s">
        <v>194</v>
      </c>
      <c r="C988" s="4">
        <v>43647</v>
      </c>
      <c r="D988" s="4">
        <v>43738</v>
      </c>
      <c r="E988" t="s">
        <v>35</v>
      </c>
      <c r="F988" t="s">
        <v>4754</v>
      </c>
      <c r="G988" t="s">
        <v>196</v>
      </c>
      <c r="H988" t="s">
        <v>129</v>
      </c>
      <c r="I988" t="s">
        <v>130</v>
      </c>
      <c r="J988" t="s">
        <v>42</v>
      </c>
      <c r="K988" t="s">
        <v>4755</v>
      </c>
      <c r="L988" t="s">
        <v>1700</v>
      </c>
      <c r="M988" t="s">
        <v>1247</v>
      </c>
      <c r="N988" t="s">
        <v>4756</v>
      </c>
      <c r="O988" s="4">
        <v>43705</v>
      </c>
      <c r="P988" s="4">
        <v>43830</v>
      </c>
      <c r="Q988" t="s">
        <v>198</v>
      </c>
      <c r="R988" t="s">
        <v>4757</v>
      </c>
      <c r="S988" t="s">
        <v>59</v>
      </c>
      <c r="T988" t="s">
        <v>59</v>
      </c>
      <c r="U988" t="s">
        <v>200</v>
      </c>
      <c r="V988" t="s">
        <v>63</v>
      </c>
      <c r="W988" t="s">
        <v>63</v>
      </c>
      <c r="X988" t="s">
        <v>46</v>
      </c>
      <c r="Y988" t="s">
        <v>63</v>
      </c>
      <c r="Z988" t="s">
        <v>130</v>
      </c>
      <c r="AA988" s="4">
        <v>44114</v>
      </c>
      <c r="AB988" s="4">
        <v>43769</v>
      </c>
      <c r="AC988" t="s">
        <v>350</v>
      </c>
    </row>
    <row r="989" spans="1:29">
      <c r="A989" t="s">
        <v>4758</v>
      </c>
      <c r="B989" t="s">
        <v>194</v>
      </c>
      <c r="C989" s="4">
        <v>43647</v>
      </c>
      <c r="D989" s="4">
        <v>43738</v>
      </c>
      <c r="E989" t="s">
        <v>35</v>
      </c>
      <c r="F989" t="s">
        <v>4759</v>
      </c>
      <c r="G989" t="s">
        <v>196</v>
      </c>
      <c r="H989" t="s">
        <v>129</v>
      </c>
      <c r="I989" t="s">
        <v>130</v>
      </c>
      <c r="J989" t="s">
        <v>42</v>
      </c>
      <c r="K989" t="s">
        <v>361</v>
      </c>
      <c r="L989" t="s">
        <v>63</v>
      </c>
      <c r="M989" t="s">
        <v>63</v>
      </c>
      <c r="N989" t="s">
        <v>361</v>
      </c>
      <c r="O989" s="4">
        <v>43584</v>
      </c>
      <c r="P989" s="4">
        <v>43830</v>
      </c>
      <c r="Q989" t="s">
        <v>198</v>
      </c>
      <c r="R989" t="s">
        <v>4760</v>
      </c>
      <c r="S989" t="s">
        <v>59</v>
      </c>
      <c r="T989" t="s">
        <v>59</v>
      </c>
      <c r="U989" t="s">
        <v>200</v>
      </c>
      <c r="V989" t="s">
        <v>63</v>
      </c>
      <c r="W989" t="s">
        <v>63</v>
      </c>
      <c r="X989" t="s">
        <v>46</v>
      </c>
      <c r="Y989" t="s">
        <v>63</v>
      </c>
      <c r="Z989" t="s">
        <v>130</v>
      </c>
      <c r="AA989" s="4">
        <v>44114</v>
      </c>
      <c r="AB989" s="4">
        <v>43769</v>
      </c>
      <c r="AC989" t="s">
        <v>350</v>
      </c>
    </row>
    <row r="990" spans="1:29">
      <c r="A990" t="s">
        <v>4761</v>
      </c>
      <c r="B990" t="s">
        <v>194</v>
      </c>
      <c r="C990" s="4">
        <v>43647</v>
      </c>
      <c r="D990" s="4">
        <v>43738</v>
      </c>
      <c r="E990" t="s">
        <v>35</v>
      </c>
      <c r="F990" t="s">
        <v>4762</v>
      </c>
      <c r="G990" t="s">
        <v>196</v>
      </c>
      <c r="H990" t="s">
        <v>129</v>
      </c>
      <c r="I990" t="s">
        <v>130</v>
      </c>
      <c r="J990" t="s">
        <v>42</v>
      </c>
      <c r="K990" t="s">
        <v>462</v>
      </c>
      <c r="L990" t="s">
        <v>63</v>
      </c>
      <c r="M990" t="s">
        <v>63</v>
      </c>
      <c r="N990" t="s">
        <v>462</v>
      </c>
      <c r="O990" s="4">
        <v>43704</v>
      </c>
      <c r="P990" s="4">
        <v>43830</v>
      </c>
      <c r="Q990" t="s">
        <v>198</v>
      </c>
      <c r="R990" t="s">
        <v>4763</v>
      </c>
      <c r="S990" t="s">
        <v>59</v>
      </c>
      <c r="T990" t="s">
        <v>59</v>
      </c>
      <c r="U990" t="s">
        <v>200</v>
      </c>
      <c r="V990" t="s">
        <v>63</v>
      </c>
      <c r="W990" t="s">
        <v>63</v>
      </c>
      <c r="X990" t="s">
        <v>46</v>
      </c>
      <c r="Y990" t="s">
        <v>63</v>
      </c>
      <c r="Z990" t="s">
        <v>130</v>
      </c>
      <c r="AA990" s="4">
        <v>44114</v>
      </c>
      <c r="AB990" s="4">
        <v>43845</v>
      </c>
      <c r="AC990" t="s">
        <v>350</v>
      </c>
    </row>
    <row r="991" spans="1:29">
      <c r="A991" t="s">
        <v>4764</v>
      </c>
      <c r="B991" t="s">
        <v>194</v>
      </c>
      <c r="C991" s="4">
        <v>43647</v>
      </c>
      <c r="D991" s="4">
        <v>43738</v>
      </c>
      <c r="E991" t="s">
        <v>35</v>
      </c>
      <c r="F991" t="s">
        <v>4765</v>
      </c>
      <c r="G991" t="s">
        <v>196</v>
      </c>
      <c r="H991" t="s">
        <v>129</v>
      </c>
      <c r="I991" t="s">
        <v>130</v>
      </c>
      <c r="J991" t="s">
        <v>42</v>
      </c>
      <c r="K991" t="s">
        <v>361</v>
      </c>
      <c r="L991" t="s">
        <v>63</v>
      </c>
      <c r="M991" t="s">
        <v>63</v>
      </c>
      <c r="N991" t="s">
        <v>361</v>
      </c>
      <c r="O991" s="4">
        <v>43584</v>
      </c>
      <c r="P991" s="4">
        <v>43830</v>
      </c>
      <c r="Q991" t="s">
        <v>198</v>
      </c>
      <c r="R991" t="s">
        <v>4766</v>
      </c>
      <c r="S991" t="s">
        <v>59</v>
      </c>
      <c r="T991" t="s">
        <v>59</v>
      </c>
      <c r="U991" t="s">
        <v>200</v>
      </c>
      <c r="V991" t="s">
        <v>63</v>
      </c>
      <c r="W991" t="s">
        <v>63</v>
      </c>
      <c r="X991" t="s">
        <v>46</v>
      </c>
      <c r="Y991" t="s">
        <v>63</v>
      </c>
      <c r="Z991" t="s">
        <v>130</v>
      </c>
      <c r="AA991" s="4">
        <v>44114</v>
      </c>
      <c r="AB991" s="4">
        <v>43845</v>
      </c>
      <c r="AC991" t="s">
        <v>350</v>
      </c>
    </row>
    <row r="992" spans="1:29">
      <c r="A992" t="s">
        <v>4767</v>
      </c>
      <c r="B992" t="s">
        <v>194</v>
      </c>
      <c r="C992" s="4">
        <v>43647</v>
      </c>
      <c r="D992" s="4">
        <v>43738</v>
      </c>
      <c r="E992" t="s">
        <v>35</v>
      </c>
      <c r="F992" t="s">
        <v>4768</v>
      </c>
      <c r="G992" t="s">
        <v>196</v>
      </c>
      <c r="H992" t="s">
        <v>129</v>
      </c>
      <c r="I992" t="s">
        <v>130</v>
      </c>
      <c r="J992" t="s">
        <v>42</v>
      </c>
      <c r="K992" t="s">
        <v>391</v>
      </c>
      <c r="L992" t="s">
        <v>63</v>
      </c>
      <c r="M992" t="s">
        <v>63</v>
      </c>
      <c r="N992" t="s">
        <v>391</v>
      </c>
      <c r="O992" s="4">
        <v>43630</v>
      </c>
      <c r="P992" s="4">
        <v>43830</v>
      </c>
      <c r="Q992" t="s">
        <v>198</v>
      </c>
      <c r="R992" t="s">
        <v>4769</v>
      </c>
      <c r="S992" t="s">
        <v>59</v>
      </c>
      <c r="T992" t="s">
        <v>59</v>
      </c>
      <c r="U992" t="s">
        <v>200</v>
      </c>
      <c r="V992" t="s">
        <v>63</v>
      </c>
      <c r="W992" t="s">
        <v>63</v>
      </c>
      <c r="X992" t="s">
        <v>46</v>
      </c>
      <c r="Y992" t="s">
        <v>63</v>
      </c>
      <c r="Z992" t="s">
        <v>130</v>
      </c>
      <c r="AA992" s="4">
        <v>44114</v>
      </c>
      <c r="AB992" s="4">
        <v>43845</v>
      </c>
      <c r="AC992" t="s">
        <v>350</v>
      </c>
    </row>
    <row r="993" spans="1:29">
      <c r="A993" t="s">
        <v>4770</v>
      </c>
      <c r="B993" t="s">
        <v>194</v>
      </c>
      <c r="C993" s="4">
        <v>43647</v>
      </c>
      <c r="D993" s="4">
        <v>43738</v>
      </c>
      <c r="E993" t="s">
        <v>35</v>
      </c>
      <c r="F993" t="s">
        <v>4771</v>
      </c>
      <c r="G993" t="s">
        <v>196</v>
      </c>
      <c r="H993" t="s">
        <v>129</v>
      </c>
      <c r="I993" t="s">
        <v>130</v>
      </c>
      <c r="J993" t="s">
        <v>42</v>
      </c>
      <c r="K993" t="s">
        <v>1117</v>
      </c>
      <c r="L993" t="s">
        <v>907</v>
      </c>
      <c r="M993" t="s">
        <v>981</v>
      </c>
      <c r="N993" t="s">
        <v>4772</v>
      </c>
      <c r="O993" s="4">
        <v>43635</v>
      </c>
      <c r="P993" s="4">
        <v>43830</v>
      </c>
      <c r="Q993" t="s">
        <v>198</v>
      </c>
      <c r="R993" t="s">
        <v>4773</v>
      </c>
      <c r="S993" t="s">
        <v>59</v>
      </c>
      <c r="T993" t="s">
        <v>59</v>
      </c>
      <c r="U993" t="s">
        <v>200</v>
      </c>
      <c r="V993" t="s">
        <v>63</v>
      </c>
      <c r="W993" t="s">
        <v>63</v>
      </c>
      <c r="X993" t="s">
        <v>46</v>
      </c>
      <c r="Y993" t="s">
        <v>63</v>
      </c>
      <c r="Z993" t="s">
        <v>130</v>
      </c>
      <c r="AA993" s="4">
        <v>44114</v>
      </c>
      <c r="AB993" s="4">
        <v>43845</v>
      </c>
      <c r="AC993" t="s">
        <v>350</v>
      </c>
    </row>
    <row r="994" spans="1:29">
      <c r="A994" t="s">
        <v>4774</v>
      </c>
      <c r="B994" t="s">
        <v>194</v>
      </c>
      <c r="C994" s="4">
        <v>43647</v>
      </c>
      <c r="D994" s="4">
        <v>43738</v>
      </c>
      <c r="E994" t="s">
        <v>36</v>
      </c>
      <c r="F994" t="s">
        <v>4775</v>
      </c>
      <c r="G994" t="s">
        <v>4776</v>
      </c>
      <c r="H994" t="s">
        <v>257</v>
      </c>
      <c r="I994" t="s">
        <v>4777</v>
      </c>
      <c r="J994" t="s">
        <v>43</v>
      </c>
      <c r="K994" t="s">
        <v>259</v>
      </c>
      <c r="L994" t="s">
        <v>259</v>
      </c>
      <c r="M994" t="s">
        <v>259</v>
      </c>
      <c r="N994" t="s">
        <v>4778</v>
      </c>
      <c r="O994" s="4">
        <v>43693</v>
      </c>
      <c r="P994" s="4">
        <v>43702</v>
      </c>
      <c r="Q994" t="s">
        <v>261</v>
      </c>
      <c r="R994" t="s">
        <v>4779</v>
      </c>
      <c r="S994" t="s">
        <v>4780</v>
      </c>
      <c r="T994" t="s">
        <v>4780</v>
      </c>
      <c r="U994" t="s">
        <v>63</v>
      </c>
      <c r="V994" t="s">
        <v>63</v>
      </c>
      <c r="W994" t="s">
        <v>63</v>
      </c>
      <c r="X994" t="s">
        <v>46</v>
      </c>
      <c r="Y994" t="s">
        <v>63</v>
      </c>
      <c r="Z994" t="s">
        <v>264</v>
      </c>
      <c r="AA994" s="4">
        <v>44114</v>
      </c>
      <c r="AB994" s="4">
        <v>43750</v>
      </c>
      <c r="AC994" t="s">
        <v>417</v>
      </c>
    </row>
    <row r="995" spans="1:29">
      <c r="A995" t="s">
        <v>4781</v>
      </c>
      <c r="B995" t="s">
        <v>194</v>
      </c>
      <c r="C995" s="4">
        <v>43556</v>
      </c>
      <c r="D995" s="4">
        <v>43646</v>
      </c>
      <c r="E995" t="s">
        <v>36</v>
      </c>
      <c r="F995" t="s">
        <v>4782</v>
      </c>
      <c r="G995" t="s">
        <v>4783</v>
      </c>
      <c r="H995" t="s">
        <v>257</v>
      </c>
      <c r="I995" t="s">
        <v>119</v>
      </c>
      <c r="J995" t="s">
        <v>43</v>
      </c>
      <c r="K995" t="s">
        <v>259</v>
      </c>
      <c r="L995" t="s">
        <v>259</v>
      </c>
      <c r="M995" t="s">
        <v>259</v>
      </c>
      <c r="N995" t="s">
        <v>4784</v>
      </c>
      <c r="O995" s="4">
        <v>43628</v>
      </c>
      <c r="P995" s="4">
        <v>43830</v>
      </c>
      <c r="Q995" t="s">
        <v>261</v>
      </c>
      <c r="R995" t="s">
        <v>4785</v>
      </c>
      <c r="S995" t="s">
        <v>4786</v>
      </c>
      <c r="T995" t="s">
        <v>4786</v>
      </c>
      <c r="U995" t="s">
        <v>63</v>
      </c>
      <c r="V995" t="s">
        <v>63</v>
      </c>
      <c r="W995" t="s">
        <v>63</v>
      </c>
      <c r="X995" t="s">
        <v>46</v>
      </c>
      <c r="Y995" t="s">
        <v>63</v>
      </c>
      <c r="Z995" t="s">
        <v>264</v>
      </c>
      <c r="AA995" s="4">
        <v>44114</v>
      </c>
      <c r="AB995" s="4">
        <v>43676</v>
      </c>
      <c r="AC995" t="s">
        <v>425</v>
      </c>
    </row>
    <row r="996" spans="1:29">
      <c r="A996" t="s">
        <v>4787</v>
      </c>
      <c r="B996" t="s">
        <v>194</v>
      </c>
      <c r="C996" s="4">
        <v>43556</v>
      </c>
      <c r="D996" s="4">
        <v>43646</v>
      </c>
      <c r="E996" t="s">
        <v>36</v>
      </c>
      <c r="F996" t="s">
        <v>4788</v>
      </c>
      <c r="G996" t="s">
        <v>4789</v>
      </c>
      <c r="H996" t="s">
        <v>257</v>
      </c>
      <c r="I996" t="s">
        <v>119</v>
      </c>
      <c r="J996" t="s">
        <v>43</v>
      </c>
      <c r="K996" t="s">
        <v>259</v>
      </c>
      <c r="L996" t="s">
        <v>259</v>
      </c>
      <c r="M996" t="s">
        <v>259</v>
      </c>
      <c r="N996" t="s">
        <v>4790</v>
      </c>
      <c r="O996" s="4">
        <v>43628</v>
      </c>
      <c r="P996" s="4">
        <v>43830</v>
      </c>
      <c r="Q996" t="s">
        <v>261</v>
      </c>
      <c r="R996" t="s">
        <v>4791</v>
      </c>
      <c r="S996" t="s">
        <v>4792</v>
      </c>
      <c r="T996" t="s">
        <v>4792</v>
      </c>
      <c r="U996" t="s">
        <v>63</v>
      </c>
      <c r="V996" t="s">
        <v>63</v>
      </c>
      <c r="W996" t="s">
        <v>63</v>
      </c>
      <c r="X996" t="s">
        <v>46</v>
      </c>
      <c r="Y996" t="s">
        <v>63</v>
      </c>
      <c r="Z996" t="s">
        <v>264</v>
      </c>
      <c r="AA996" s="4">
        <v>44114</v>
      </c>
      <c r="AB996" s="4">
        <v>43676</v>
      </c>
      <c r="AC996" t="s">
        <v>425</v>
      </c>
    </row>
    <row r="997" spans="1:29">
      <c r="A997" t="s">
        <v>4793</v>
      </c>
      <c r="B997" t="s">
        <v>194</v>
      </c>
      <c r="C997" s="4">
        <v>43556</v>
      </c>
      <c r="D997" s="4">
        <v>43646</v>
      </c>
      <c r="E997" t="s">
        <v>35</v>
      </c>
      <c r="F997" t="s">
        <v>4794</v>
      </c>
      <c r="G997" t="s">
        <v>196</v>
      </c>
      <c r="H997" t="s">
        <v>129</v>
      </c>
      <c r="I997" t="s">
        <v>130</v>
      </c>
      <c r="J997" t="s">
        <v>42</v>
      </c>
      <c r="K997" t="s">
        <v>4795</v>
      </c>
      <c r="L997" t="s">
        <v>63</v>
      </c>
      <c r="M997" t="s">
        <v>63</v>
      </c>
      <c r="N997" t="s">
        <v>4796</v>
      </c>
      <c r="O997" s="4">
        <v>43557</v>
      </c>
      <c r="P997" s="4">
        <v>43830</v>
      </c>
      <c r="Q997" t="s">
        <v>198</v>
      </c>
      <c r="R997" t="s">
        <v>4797</v>
      </c>
      <c r="S997" t="s">
        <v>59</v>
      </c>
      <c r="T997" t="s">
        <v>59</v>
      </c>
      <c r="U997" t="s">
        <v>440</v>
      </c>
      <c r="V997" t="s">
        <v>63</v>
      </c>
      <c r="W997" t="s">
        <v>63</v>
      </c>
      <c r="X997" t="s">
        <v>46</v>
      </c>
      <c r="Y997" t="s">
        <v>63</v>
      </c>
      <c r="Z997" t="s">
        <v>130</v>
      </c>
      <c r="AA997" s="4">
        <v>44114</v>
      </c>
      <c r="AB997" s="4">
        <v>43676</v>
      </c>
      <c r="AC997" t="s">
        <v>441</v>
      </c>
    </row>
    <row r="998" spans="1:29">
      <c r="A998" t="s">
        <v>4798</v>
      </c>
      <c r="B998" t="s">
        <v>194</v>
      </c>
      <c r="C998" s="4">
        <v>43556</v>
      </c>
      <c r="D998" s="4">
        <v>43646</v>
      </c>
      <c r="E998" t="s">
        <v>35</v>
      </c>
      <c r="F998" t="s">
        <v>4799</v>
      </c>
      <c r="G998" t="s">
        <v>196</v>
      </c>
      <c r="H998" t="s">
        <v>129</v>
      </c>
      <c r="I998" t="s">
        <v>130</v>
      </c>
      <c r="J998" t="s">
        <v>42</v>
      </c>
      <c r="K998" t="s">
        <v>131</v>
      </c>
      <c r="L998" t="s">
        <v>63</v>
      </c>
      <c r="M998" t="s">
        <v>63</v>
      </c>
      <c r="N998" t="s">
        <v>4800</v>
      </c>
      <c r="O998" s="4">
        <v>43557</v>
      </c>
      <c r="P998" s="4">
        <v>43830</v>
      </c>
      <c r="Q998" t="s">
        <v>198</v>
      </c>
      <c r="R998" t="s">
        <v>4801</v>
      </c>
      <c r="S998" t="s">
        <v>59</v>
      </c>
      <c r="T998" t="s">
        <v>59</v>
      </c>
      <c r="U998" t="s">
        <v>440</v>
      </c>
      <c r="V998" t="s">
        <v>63</v>
      </c>
      <c r="W998" t="s">
        <v>63</v>
      </c>
      <c r="X998" t="s">
        <v>46</v>
      </c>
      <c r="Y998" t="s">
        <v>63</v>
      </c>
      <c r="Z998" t="s">
        <v>130</v>
      </c>
      <c r="AA998" s="4">
        <v>44114</v>
      </c>
      <c r="AB998" s="4">
        <v>43676</v>
      </c>
      <c r="AC998" t="s">
        <v>441</v>
      </c>
    </row>
    <row r="999" spans="1:29">
      <c r="A999" t="s">
        <v>4802</v>
      </c>
      <c r="B999" t="s">
        <v>194</v>
      </c>
      <c r="C999" s="4">
        <v>43556</v>
      </c>
      <c r="D999" s="4">
        <v>43646</v>
      </c>
      <c r="E999" t="s">
        <v>35</v>
      </c>
      <c r="F999" t="s">
        <v>4803</v>
      </c>
      <c r="G999" t="s">
        <v>196</v>
      </c>
      <c r="H999" t="s">
        <v>129</v>
      </c>
      <c r="I999" t="s">
        <v>130</v>
      </c>
      <c r="J999" t="s">
        <v>42</v>
      </c>
      <c r="K999" t="s">
        <v>4804</v>
      </c>
      <c r="L999" t="s">
        <v>4805</v>
      </c>
      <c r="M999" t="s">
        <v>4806</v>
      </c>
      <c r="N999" t="s">
        <v>4807</v>
      </c>
      <c r="O999" s="4">
        <v>43557</v>
      </c>
      <c r="P999" s="4">
        <v>43830</v>
      </c>
      <c r="Q999" t="s">
        <v>198</v>
      </c>
      <c r="R999" t="s">
        <v>4808</v>
      </c>
      <c r="S999" t="s">
        <v>59</v>
      </c>
      <c r="T999" t="s">
        <v>59</v>
      </c>
      <c r="U999" t="s">
        <v>440</v>
      </c>
      <c r="V999" t="s">
        <v>63</v>
      </c>
      <c r="W999" t="s">
        <v>63</v>
      </c>
      <c r="X999" t="s">
        <v>46</v>
      </c>
      <c r="Y999" t="s">
        <v>63</v>
      </c>
      <c r="Z999" t="s">
        <v>130</v>
      </c>
      <c r="AA999" s="4">
        <v>44114</v>
      </c>
      <c r="AB999" s="4">
        <v>43676</v>
      </c>
      <c r="AC999" t="s">
        <v>441</v>
      </c>
    </row>
    <row r="1000" spans="1:29">
      <c r="A1000" t="s">
        <v>4809</v>
      </c>
      <c r="B1000" t="s">
        <v>194</v>
      </c>
      <c r="C1000" s="4">
        <v>43556</v>
      </c>
      <c r="D1000" s="4">
        <v>43646</v>
      </c>
      <c r="E1000" t="s">
        <v>35</v>
      </c>
      <c r="F1000" t="s">
        <v>541</v>
      </c>
      <c r="G1000" t="s">
        <v>196</v>
      </c>
      <c r="H1000" t="s">
        <v>129</v>
      </c>
      <c r="I1000" t="s">
        <v>130</v>
      </c>
      <c r="J1000" t="s">
        <v>42</v>
      </c>
      <c r="K1000" t="s">
        <v>462</v>
      </c>
      <c r="L1000" t="s">
        <v>63</v>
      </c>
      <c r="M1000" t="s">
        <v>63</v>
      </c>
      <c r="N1000" t="s">
        <v>542</v>
      </c>
      <c r="O1000" s="4">
        <v>43589</v>
      </c>
      <c r="P1000" s="4">
        <v>43830</v>
      </c>
      <c r="Q1000" t="s">
        <v>198</v>
      </c>
      <c r="R1000" t="s">
        <v>4810</v>
      </c>
      <c r="S1000" t="s">
        <v>59</v>
      </c>
      <c r="T1000" t="s">
        <v>59</v>
      </c>
      <c r="U1000" t="s">
        <v>440</v>
      </c>
      <c r="V1000" t="s">
        <v>63</v>
      </c>
      <c r="W1000" t="s">
        <v>63</v>
      </c>
      <c r="X1000" t="s">
        <v>46</v>
      </c>
      <c r="Y1000" t="s">
        <v>63</v>
      </c>
      <c r="Z1000" t="s">
        <v>130</v>
      </c>
      <c r="AA1000" s="4">
        <v>44114</v>
      </c>
      <c r="AB1000" s="4">
        <v>43676</v>
      </c>
      <c r="AC1000" t="s">
        <v>441</v>
      </c>
    </row>
    <row r="1001" spans="1:29">
      <c r="A1001" t="s">
        <v>4811</v>
      </c>
      <c r="B1001" t="s">
        <v>194</v>
      </c>
      <c r="C1001" s="4">
        <v>43556</v>
      </c>
      <c r="D1001" s="4">
        <v>43646</v>
      </c>
      <c r="E1001" t="s">
        <v>35</v>
      </c>
      <c r="F1001" t="s">
        <v>4812</v>
      </c>
      <c r="G1001" t="s">
        <v>196</v>
      </c>
      <c r="H1001" t="s">
        <v>129</v>
      </c>
      <c r="I1001" t="s">
        <v>130</v>
      </c>
      <c r="J1001" t="s">
        <v>42</v>
      </c>
      <c r="K1001" t="s">
        <v>524</v>
      </c>
      <c r="L1001" t="s">
        <v>63</v>
      </c>
      <c r="M1001" t="s">
        <v>63</v>
      </c>
      <c r="N1001" t="s">
        <v>525</v>
      </c>
      <c r="O1001" s="4">
        <v>43570</v>
      </c>
      <c r="P1001" s="4">
        <v>43830</v>
      </c>
      <c r="Q1001" t="s">
        <v>198</v>
      </c>
      <c r="R1001" t="s">
        <v>4813</v>
      </c>
      <c r="S1001" t="s">
        <v>59</v>
      </c>
      <c r="T1001" t="s">
        <v>59</v>
      </c>
      <c r="U1001" t="s">
        <v>440</v>
      </c>
      <c r="V1001" t="s">
        <v>63</v>
      </c>
      <c r="W1001" t="s">
        <v>63</v>
      </c>
      <c r="X1001" t="s">
        <v>46</v>
      </c>
      <c r="Y1001" t="s">
        <v>63</v>
      </c>
      <c r="Z1001" t="s">
        <v>130</v>
      </c>
      <c r="AA1001" s="4">
        <v>44114</v>
      </c>
      <c r="AB1001" s="4">
        <v>43676</v>
      </c>
      <c r="AC1001" t="s">
        <v>441</v>
      </c>
    </row>
    <row r="1002" spans="1:29">
      <c r="A1002" t="s">
        <v>4814</v>
      </c>
      <c r="B1002" t="s">
        <v>194</v>
      </c>
      <c r="C1002" s="4">
        <v>43556</v>
      </c>
      <c r="D1002" s="4">
        <v>43646</v>
      </c>
      <c r="E1002" t="s">
        <v>35</v>
      </c>
      <c r="F1002" t="s">
        <v>528</v>
      </c>
      <c r="G1002" t="s">
        <v>196</v>
      </c>
      <c r="H1002" t="s">
        <v>129</v>
      </c>
      <c r="I1002" t="s">
        <v>130</v>
      </c>
      <c r="J1002" t="s">
        <v>42</v>
      </c>
      <c r="K1002" t="s">
        <v>529</v>
      </c>
      <c r="L1002" t="s">
        <v>63</v>
      </c>
      <c r="M1002" t="s">
        <v>63</v>
      </c>
      <c r="N1002" t="s">
        <v>530</v>
      </c>
      <c r="O1002" s="4">
        <v>43602</v>
      </c>
      <c r="P1002" s="4">
        <v>43830</v>
      </c>
      <c r="Q1002" t="s">
        <v>198</v>
      </c>
      <c r="R1002" t="s">
        <v>4815</v>
      </c>
      <c r="S1002" t="s">
        <v>59</v>
      </c>
      <c r="T1002" t="s">
        <v>59</v>
      </c>
      <c r="U1002" t="s">
        <v>440</v>
      </c>
      <c r="V1002" t="s">
        <v>63</v>
      </c>
      <c r="W1002" t="s">
        <v>63</v>
      </c>
      <c r="X1002" t="s">
        <v>46</v>
      </c>
      <c r="Y1002" t="s">
        <v>63</v>
      </c>
      <c r="Z1002" t="s">
        <v>130</v>
      </c>
      <c r="AA1002" s="4">
        <v>44114</v>
      </c>
      <c r="AB1002" s="4">
        <v>43676</v>
      </c>
      <c r="AC1002" t="s">
        <v>441</v>
      </c>
    </row>
    <row r="1003" spans="1:29">
      <c r="A1003" t="s">
        <v>4816</v>
      </c>
      <c r="B1003" t="s">
        <v>194</v>
      </c>
      <c r="C1003" s="4">
        <v>43556</v>
      </c>
      <c r="D1003" s="4">
        <v>43646</v>
      </c>
      <c r="E1003" t="s">
        <v>35</v>
      </c>
      <c r="F1003" t="s">
        <v>4817</v>
      </c>
      <c r="G1003" t="s">
        <v>196</v>
      </c>
      <c r="H1003" t="s">
        <v>129</v>
      </c>
      <c r="I1003" t="s">
        <v>130</v>
      </c>
      <c r="J1003" t="s">
        <v>42</v>
      </c>
      <c r="K1003" t="s">
        <v>177</v>
      </c>
      <c r="L1003" t="s">
        <v>63</v>
      </c>
      <c r="M1003" t="s">
        <v>63</v>
      </c>
      <c r="N1003" t="s">
        <v>4818</v>
      </c>
      <c r="O1003" s="4">
        <v>43601</v>
      </c>
      <c r="P1003" s="4">
        <v>43830</v>
      </c>
      <c r="Q1003" t="s">
        <v>198</v>
      </c>
      <c r="R1003" t="s">
        <v>4819</v>
      </c>
      <c r="S1003" t="s">
        <v>59</v>
      </c>
      <c r="T1003" t="s">
        <v>59</v>
      </c>
      <c r="U1003" t="s">
        <v>440</v>
      </c>
      <c r="V1003" t="s">
        <v>63</v>
      </c>
      <c r="W1003" t="s">
        <v>63</v>
      </c>
      <c r="X1003" t="s">
        <v>46</v>
      </c>
      <c r="Y1003" t="s">
        <v>63</v>
      </c>
      <c r="Z1003" t="s">
        <v>130</v>
      </c>
      <c r="AA1003" s="4">
        <v>44114</v>
      </c>
      <c r="AB1003" s="4">
        <v>43676</v>
      </c>
      <c r="AC1003" t="s">
        <v>441</v>
      </c>
    </row>
    <row r="1004" spans="1:29">
      <c r="A1004" t="s">
        <v>4820</v>
      </c>
      <c r="B1004" t="s">
        <v>194</v>
      </c>
      <c r="C1004" s="4">
        <v>43556</v>
      </c>
      <c r="D1004" s="4">
        <v>43646</v>
      </c>
      <c r="E1004" t="s">
        <v>35</v>
      </c>
      <c r="F1004" t="s">
        <v>4821</v>
      </c>
      <c r="G1004" t="s">
        <v>196</v>
      </c>
      <c r="H1004" t="s">
        <v>129</v>
      </c>
      <c r="I1004" t="s">
        <v>130</v>
      </c>
      <c r="J1004" t="s">
        <v>42</v>
      </c>
      <c r="K1004" t="s">
        <v>372</v>
      </c>
      <c r="L1004" t="s">
        <v>63</v>
      </c>
      <c r="M1004" t="s">
        <v>63</v>
      </c>
      <c r="N1004" t="s">
        <v>4822</v>
      </c>
      <c r="O1004" s="4">
        <v>43585</v>
      </c>
      <c r="P1004" s="4">
        <v>43830</v>
      </c>
      <c r="Q1004" t="s">
        <v>198</v>
      </c>
      <c r="R1004" t="s">
        <v>4823</v>
      </c>
      <c r="S1004" t="s">
        <v>59</v>
      </c>
      <c r="T1004" t="s">
        <v>59</v>
      </c>
      <c r="U1004" t="s">
        <v>440</v>
      </c>
      <c r="V1004" t="s">
        <v>63</v>
      </c>
      <c r="W1004" t="s">
        <v>63</v>
      </c>
      <c r="X1004" t="s">
        <v>46</v>
      </c>
      <c r="Y1004" t="s">
        <v>63</v>
      </c>
      <c r="Z1004" t="s">
        <v>130</v>
      </c>
      <c r="AA1004" s="4">
        <v>44114</v>
      </c>
      <c r="AB1004" s="4">
        <v>43676</v>
      </c>
      <c r="AC1004" t="s">
        <v>441</v>
      </c>
    </row>
    <row r="1005" spans="1:29">
      <c r="A1005" t="s">
        <v>4824</v>
      </c>
      <c r="B1005" t="s">
        <v>194</v>
      </c>
      <c r="C1005" s="4">
        <v>43556</v>
      </c>
      <c r="D1005" s="4">
        <v>43646</v>
      </c>
      <c r="E1005" t="s">
        <v>35</v>
      </c>
      <c r="F1005" t="s">
        <v>4817</v>
      </c>
      <c r="G1005" t="s">
        <v>196</v>
      </c>
      <c r="H1005" t="s">
        <v>129</v>
      </c>
      <c r="I1005" t="s">
        <v>130</v>
      </c>
      <c r="J1005" t="s">
        <v>42</v>
      </c>
      <c r="K1005" t="s">
        <v>177</v>
      </c>
      <c r="L1005" t="s">
        <v>63</v>
      </c>
      <c r="M1005" t="s">
        <v>63</v>
      </c>
      <c r="N1005" t="s">
        <v>4818</v>
      </c>
      <c r="O1005" s="4">
        <v>43601</v>
      </c>
      <c r="P1005" s="4">
        <v>43830</v>
      </c>
      <c r="Q1005" t="s">
        <v>198</v>
      </c>
      <c r="R1005" t="s">
        <v>4825</v>
      </c>
      <c r="S1005" t="s">
        <v>59</v>
      </c>
      <c r="T1005" t="s">
        <v>59</v>
      </c>
      <c r="U1005" t="s">
        <v>440</v>
      </c>
      <c r="V1005" t="s">
        <v>63</v>
      </c>
      <c r="W1005" t="s">
        <v>63</v>
      </c>
      <c r="X1005" t="s">
        <v>46</v>
      </c>
      <c r="Y1005" t="s">
        <v>63</v>
      </c>
      <c r="Z1005" t="s">
        <v>130</v>
      </c>
      <c r="AA1005" s="4">
        <v>44114</v>
      </c>
      <c r="AB1005" s="4">
        <v>43676</v>
      </c>
      <c r="AC1005" t="s">
        <v>487</v>
      </c>
    </row>
    <row r="1006" spans="1:29">
      <c r="A1006" t="s">
        <v>4826</v>
      </c>
      <c r="B1006" t="s">
        <v>194</v>
      </c>
      <c r="C1006" s="4">
        <v>43556</v>
      </c>
      <c r="D1006" s="4">
        <v>43646</v>
      </c>
      <c r="E1006" t="s">
        <v>35</v>
      </c>
      <c r="F1006" t="s">
        <v>451</v>
      </c>
      <c r="G1006" t="s">
        <v>196</v>
      </c>
      <c r="H1006" t="s">
        <v>129</v>
      </c>
      <c r="I1006" t="s">
        <v>130</v>
      </c>
      <c r="J1006" t="s">
        <v>42</v>
      </c>
      <c r="K1006" t="s">
        <v>452</v>
      </c>
      <c r="L1006" t="s">
        <v>453</v>
      </c>
      <c r="M1006" t="s">
        <v>209</v>
      </c>
      <c r="N1006" t="s">
        <v>454</v>
      </c>
      <c r="O1006" s="4">
        <v>43588</v>
      </c>
      <c r="P1006" s="4">
        <v>43830</v>
      </c>
      <c r="Q1006" t="s">
        <v>198</v>
      </c>
      <c r="R1006" t="s">
        <v>4827</v>
      </c>
      <c r="S1006" t="s">
        <v>59</v>
      </c>
      <c r="T1006" t="s">
        <v>59</v>
      </c>
      <c r="U1006" t="s">
        <v>440</v>
      </c>
      <c r="V1006" t="s">
        <v>63</v>
      </c>
      <c r="W1006" t="s">
        <v>63</v>
      </c>
      <c r="X1006" t="s">
        <v>46</v>
      </c>
      <c r="Y1006" t="s">
        <v>63</v>
      </c>
      <c r="Z1006" t="s">
        <v>130</v>
      </c>
      <c r="AA1006" s="4">
        <v>44114</v>
      </c>
      <c r="AB1006" s="4">
        <v>43676</v>
      </c>
      <c r="AC1006" t="s">
        <v>487</v>
      </c>
    </row>
    <row r="1007" spans="1:29">
      <c r="A1007" t="s">
        <v>4828</v>
      </c>
      <c r="B1007" t="s">
        <v>194</v>
      </c>
      <c r="C1007" s="4">
        <v>43556</v>
      </c>
      <c r="D1007" s="4">
        <v>43646</v>
      </c>
      <c r="E1007" t="s">
        <v>35</v>
      </c>
      <c r="F1007" t="s">
        <v>4829</v>
      </c>
      <c r="G1007" t="s">
        <v>196</v>
      </c>
      <c r="H1007" t="s">
        <v>129</v>
      </c>
      <c r="I1007" t="s">
        <v>130</v>
      </c>
      <c r="J1007" t="s">
        <v>42</v>
      </c>
      <c r="K1007" t="s">
        <v>4830</v>
      </c>
      <c r="L1007" t="s">
        <v>808</v>
      </c>
      <c r="M1007" t="s">
        <v>4831</v>
      </c>
      <c r="N1007" t="s">
        <v>4832</v>
      </c>
      <c r="O1007" s="4">
        <v>43565</v>
      </c>
      <c r="P1007" s="4">
        <v>43830</v>
      </c>
      <c r="Q1007" t="s">
        <v>198</v>
      </c>
      <c r="R1007" t="s">
        <v>4833</v>
      </c>
      <c r="S1007" t="s">
        <v>59</v>
      </c>
      <c r="T1007" t="s">
        <v>59</v>
      </c>
      <c r="U1007" t="s">
        <v>440</v>
      </c>
      <c r="V1007" t="s">
        <v>63</v>
      </c>
      <c r="W1007" t="s">
        <v>63</v>
      </c>
      <c r="X1007" t="s">
        <v>46</v>
      </c>
      <c r="Y1007" t="s">
        <v>63</v>
      </c>
      <c r="Z1007" t="s">
        <v>130</v>
      </c>
      <c r="AA1007" s="4">
        <v>44114</v>
      </c>
      <c r="AB1007" s="4">
        <v>43676</v>
      </c>
      <c r="AC1007" t="s">
        <v>487</v>
      </c>
    </row>
    <row r="1008" spans="1:29">
      <c r="A1008" t="s">
        <v>4834</v>
      </c>
      <c r="B1008" t="s">
        <v>194</v>
      </c>
      <c r="C1008" s="4">
        <v>43556</v>
      </c>
      <c r="D1008" s="4">
        <v>43646</v>
      </c>
      <c r="E1008" t="s">
        <v>35</v>
      </c>
      <c r="F1008" t="s">
        <v>4835</v>
      </c>
      <c r="G1008" t="s">
        <v>196</v>
      </c>
      <c r="H1008" t="s">
        <v>129</v>
      </c>
      <c r="I1008" t="s">
        <v>130</v>
      </c>
      <c r="J1008" t="s">
        <v>42</v>
      </c>
      <c r="K1008" t="s">
        <v>4836</v>
      </c>
      <c r="L1008" t="s">
        <v>63</v>
      </c>
      <c r="M1008" t="s">
        <v>63</v>
      </c>
      <c r="N1008" t="s">
        <v>4837</v>
      </c>
      <c r="O1008" s="4">
        <v>43584</v>
      </c>
      <c r="P1008" s="4">
        <v>43830</v>
      </c>
      <c r="Q1008" t="s">
        <v>198</v>
      </c>
      <c r="R1008" t="s">
        <v>4838</v>
      </c>
      <c r="S1008" t="s">
        <v>59</v>
      </c>
      <c r="T1008" t="s">
        <v>59</v>
      </c>
      <c r="U1008" t="s">
        <v>440</v>
      </c>
      <c r="V1008" t="s">
        <v>63</v>
      </c>
      <c r="W1008" t="s">
        <v>63</v>
      </c>
      <c r="X1008" t="s">
        <v>46</v>
      </c>
      <c r="Y1008" t="s">
        <v>63</v>
      </c>
      <c r="Z1008" t="s">
        <v>130</v>
      </c>
      <c r="AA1008" s="4">
        <v>44114</v>
      </c>
      <c r="AB1008" s="4">
        <v>43676</v>
      </c>
      <c r="AC1008" t="s">
        <v>487</v>
      </c>
    </row>
    <row r="1009" spans="1:29">
      <c r="A1009" t="s">
        <v>4839</v>
      </c>
      <c r="B1009" t="s">
        <v>194</v>
      </c>
      <c r="C1009" s="4">
        <v>43556</v>
      </c>
      <c r="D1009" s="4">
        <v>43646</v>
      </c>
      <c r="E1009" t="s">
        <v>36</v>
      </c>
      <c r="F1009" t="s">
        <v>2306</v>
      </c>
      <c r="G1009" t="s">
        <v>4840</v>
      </c>
      <c r="H1009" t="s">
        <v>4841</v>
      </c>
      <c r="I1009" t="s">
        <v>4842</v>
      </c>
      <c r="J1009" t="s">
        <v>42</v>
      </c>
      <c r="K1009" t="s">
        <v>4843</v>
      </c>
      <c r="L1009" t="s">
        <v>2692</v>
      </c>
      <c r="M1009" t="s">
        <v>4844</v>
      </c>
      <c r="N1009" t="s">
        <v>4845</v>
      </c>
      <c r="O1009" s="4">
        <v>43573</v>
      </c>
      <c r="P1009" s="4">
        <v>43580</v>
      </c>
      <c r="Q1009" t="s">
        <v>4846</v>
      </c>
      <c r="R1009" t="s">
        <v>4847</v>
      </c>
      <c r="S1009" t="s">
        <v>4848</v>
      </c>
      <c r="T1009" t="s">
        <v>4849</v>
      </c>
      <c r="U1009" t="s">
        <v>4850</v>
      </c>
      <c r="V1009" t="s">
        <v>4851</v>
      </c>
      <c r="W1009" t="s">
        <v>63</v>
      </c>
      <c r="X1009" t="s">
        <v>46</v>
      </c>
      <c r="Y1009" t="s">
        <v>63</v>
      </c>
      <c r="Z1009" t="s">
        <v>4852</v>
      </c>
      <c r="AA1009" s="4">
        <v>44114</v>
      </c>
      <c r="AB1009" s="4">
        <v>43661</v>
      </c>
      <c r="AC1009" t="s">
        <v>4853</v>
      </c>
    </row>
    <row r="1010" spans="1:29">
      <c r="A1010" t="s">
        <v>4854</v>
      </c>
      <c r="B1010" t="s">
        <v>194</v>
      </c>
      <c r="C1010" s="4">
        <v>43556</v>
      </c>
      <c r="D1010" s="4">
        <v>43646</v>
      </c>
      <c r="E1010" t="s">
        <v>35</v>
      </c>
      <c r="F1010" t="s">
        <v>4855</v>
      </c>
      <c r="G1010" t="s">
        <v>196</v>
      </c>
      <c r="H1010" t="s">
        <v>129</v>
      </c>
      <c r="I1010" t="s">
        <v>130</v>
      </c>
      <c r="J1010" t="s">
        <v>42</v>
      </c>
      <c r="K1010" t="s">
        <v>372</v>
      </c>
      <c r="L1010" t="s">
        <v>63</v>
      </c>
      <c r="M1010" t="s">
        <v>63</v>
      </c>
      <c r="N1010" t="s">
        <v>4856</v>
      </c>
      <c r="O1010" s="4">
        <v>43559</v>
      </c>
      <c r="P1010" s="4">
        <v>43830</v>
      </c>
      <c r="Q1010" t="s">
        <v>198</v>
      </c>
      <c r="R1010" t="s">
        <v>4857</v>
      </c>
      <c r="S1010" t="s">
        <v>59</v>
      </c>
      <c r="T1010" t="s">
        <v>59</v>
      </c>
      <c r="U1010" t="s">
        <v>440</v>
      </c>
      <c r="V1010" t="s">
        <v>63</v>
      </c>
      <c r="W1010" t="s">
        <v>63</v>
      </c>
      <c r="X1010" t="s">
        <v>46</v>
      </c>
      <c r="Y1010" t="s">
        <v>63</v>
      </c>
      <c r="Z1010" t="s">
        <v>130</v>
      </c>
      <c r="AA1010" s="4">
        <v>44114</v>
      </c>
      <c r="AB1010" s="4">
        <v>43676</v>
      </c>
      <c r="AC1010" t="s">
        <v>487</v>
      </c>
    </row>
    <row r="1011" spans="1:29">
      <c r="A1011" t="s">
        <v>4858</v>
      </c>
      <c r="B1011" t="s">
        <v>194</v>
      </c>
      <c r="C1011" s="4">
        <v>43556</v>
      </c>
      <c r="D1011" s="4">
        <v>43646</v>
      </c>
      <c r="E1011" t="s">
        <v>35</v>
      </c>
      <c r="F1011" t="s">
        <v>4859</v>
      </c>
      <c r="G1011" t="s">
        <v>196</v>
      </c>
      <c r="H1011" t="s">
        <v>129</v>
      </c>
      <c r="I1011" t="s">
        <v>130</v>
      </c>
      <c r="J1011" t="s">
        <v>42</v>
      </c>
      <c r="K1011" t="s">
        <v>372</v>
      </c>
      <c r="L1011" t="s">
        <v>63</v>
      </c>
      <c r="M1011" t="s">
        <v>63</v>
      </c>
      <c r="N1011" t="s">
        <v>4860</v>
      </c>
      <c r="O1011" s="4">
        <v>43559</v>
      </c>
      <c r="P1011" s="4">
        <v>43830</v>
      </c>
      <c r="Q1011" t="s">
        <v>198</v>
      </c>
      <c r="R1011" t="s">
        <v>4861</v>
      </c>
      <c r="S1011" t="s">
        <v>59</v>
      </c>
      <c r="T1011" t="s">
        <v>59</v>
      </c>
      <c r="U1011" t="s">
        <v>440</v>
      </c>
      <c r="V1011" t="s">
        <v>63</v>
      </c>
      <c r="W1011" t="s">
        <v>63</v>
      </c>
      <c r="X1011" t="s">
        <v>46</v>
      </c>
      <c r="Y1011" t="s">
        <v>63</v>
      </c>
      <c r="Z1011" t="s">
        <v>130</v>
      </c>
      <c r="AA1011" s="4">
        <v>44114</v>
      </c>
      <c r="AB1011" s="4">
        <v>43676</v>
      </c>
      <c r="AC1011" t="s">
        <v>487</v>
      </c>
    </row>
    <row r="1012" spans="1:29">
      <c r="A1012" t="s">
        <v>4862</v>
      </c>
      <c r="B1012" t="s">
        <v>194</v>
      </c>
      <c r="C1012" s="4">
        <v>43556</v>
      </c>
      <c r="D1012" s="4">
        <v>43646</v>
      </c>
      <c r="E1012" t="s">
        <v>35</v>
      </c>
      <c r="F1012" t="s">
        <v>4799</v>
      </c>
      <c r="G1012" t="s">
        <v>196</v>
      </c>
      <c r="H1012" t="s">
        <v>129</v>
      </c>
      <c r="I1012" t="s">
        <v>130</v>
      </c>
      <c r="J1012" t="s">
        <v>42</v>
      </c>
      <c r="K1012" t="s">
        <v>131</v>
      </c>
      <c r="L1012" t="s">
        <v>63</v>
      </c>
      <c r="M1012" t="s">
        <v>63</v>
      </c>
      <c r="N1012" t="s">
        <v>4800</v>
      </c>
      <c r="O1012" s="4">
        <v>43557</v>
      </c>
      <c r="P1012" s="4">
        <v>43830</v>
      </c>
      <c r="Q1012" t="s">
        <v>198</v>
      </c>
      <c r="R1012" t="s">
        <v>4801</v>
      </c>
      <c r="S1012" t="s">
        <v>59</v>
      </c>
      <c r="T1012" t="s">
        <v>59</v>
      </c>
      <c r="U1012" t="s">
        <v>440</v>
      </c>
      <c r="V1012" t="s">
        <v>63</v>
      </c>
      <c r="W1012" t="s">
        <v>63</v>
      </c>
      <c r="X1012" t="s">
        <v>46</v>
      </c>
      <c r="Y1012" t="s">
        <v>63</v>
      </c>
      <c r="Z1012" t="s">
        <v>130</v>
      </c>
      <c r="AA1012" s="4">
        <v>44114</v>
      </c>
      <c r="AB1012" s="4">
        <v>43676</v>
      </c>
      <c r="AC1012" t="s">
        <v>487</v>
      </c>
    </row>
    <row r="1013" spans="1:29">
      <c r="A1013" t="s">
        <v>4863</v>
      </c>
      <c r="B1013" t="s">
        <v>194</v>
      </c>
      <c r="C1013" s="4">
        <v>43556</v>
      </c>
      <c r="D1013" s="4">
        <v>43646</v>
      </c>
      <c r="E1013" t="s">
        <v>35</v>
      </c>
      <c r="F1013" t="s">
        <v>4864</v>
      </c>
      <c r="G1013" t="s">
        <v>196</v>
      </c>
      <c r="H1013" t="s">
        <v>129</v>
      </c>
      <c r="I1013" t="s">
        <v>130</v>
      </c>
      <c r="J1013" t="s">
        <v>42</v>
      </c>
      <c r="K1013" t="s">
        <v>4865</v>
      </c>
      <c r="L1013" t="s">
        <v>4866</v>
      </c>
      <c r="M1013" t="s">
        <v>799</v>
      </c>
      <c r="N1013" t="s">
        <v>4867</v>
      </c>
      <c r="O1013" s="4">
        <v>43559</v>
      </c>
      <c r="P1013" s="4">
        <v>43830</v>
      </c>
      <c r="Q1013" t="s">
        <v>198</v>
      </c>
      <c r="R1013" t="s">
        <v>4868</v>
      </c>
      <c r="S1013" t="s">
        <v>59</v>
      </c>
      <c r="T1013" t="s">
        <v>59</v>
      </c>
      <c r="U1013" t="s">
        <v>440</v>
      </c>
      <c r="V1013" t="s">
        <v>63</v>
      </c>
      <c r="W1013" t="s">
        <v>63</v>
      </c>
      <c r="X1013" t="s">
        <v>46</v>
      </c>
      <c r="Y1013" t="s">
        <v>63</v>
      </c>
      <c r="Z1013" t="s">
        <v>130</v>
      </c>
      <c r="AA1013" s="4">
        <v>44114</v>
      </c>
      <c r="AB1013" s="4">
        <v>43676</v>
      </c>
      <c r="AC1013" t="s">
        <v>487</v>
      </c>
    </row>
    <row r="1014" spans="1:29">
      <c r="A1014" t="s">
        <v>4869</v>
      </c>
      <c r="B1014" t="s">
        <v>194</v>
      </c>
      <c r="C1014" s="4">
        <v>43556</v>
      </c>
      <c r="D1014" s="4">
        <v>43646</v>
      </c>
      <c r="E1014" t="s">
        <v>35</v>
      </c>
      <c r="F1014" t="s">
        <v>4864</v>
      </c>
      <c r="G1014" t="s">
        <v>196</v>
      </c>
      <c r="H1014" t="s">
        <v>129</v>
      </c>
      <c r="I1014" t="s">
        <v>130</v>
      </c>
      <c r="J1014" t="s">
        <v>42</v>
      </c>
      <c r="K1014" t="s">
        <v>509</v>
      </c>
      <c r="L1014" t="s">
        <v>63</v>
      </c>
      <c r="M1014" t="s">
        <v>63</v>
      </c>
      <c r="N1014" t="s">
        <v>4870</v>
      </c>
      <c r="O1014" s="4">
        <v>43551</v>
      </c>
      <c r="P1014" s="4">
        <v>43830</v>
      </c>
      <c r="Q1014" t="s">
        <v>198</v>
      </c>
      <c r="R1014" t="s">
        <v>4871</v>
      </c>
      <c r="S1014" t="s">
        <v>59</v>
      </c>
      <c r="T1014" t="s">
        <v>59</v>
      </c>
      <c r="U1014" t="s">
        <v>440</v>
      </c>
      <c r="V1014" t="s">
        <v>63</v>
      </c>
      <c r="W1014" t="s">
        <v>63</v>
      </c>
      <c r="X1014" t="s">
        <v>46</v>
      </c>
      <c r="Y1014" t="s">
        <v>63</v>
      </c>
      <c r="Z1014" t="s">
        <v>130</v>
      </c>
      <c r="AA1014" s="4">
        <v>44114</v>
      </c>
      <c r="AB1014" s="4">
        <v>43676</v>
      </c>
      <c r="AC1014" t="s">
        <v>487</v>
      </c>
    </row>
    <row r="1015" spans="1:29">
      <c r="A1015" t="s">
        <v>4872</v>
      </c>
      <c r="B1015" t="s">
        <v>194</v>
      </c>
      <c r="C1015" s="4">
        <v>43556</v>
      </c>
      <c r="D1015" s="4">
        <v>43646</v>
      </c>
      <c r="E1015" t="s">
        <v>35</v>
      </c>
      <c r="F1015" t="s">
        <v>4873</v>
      </c>
      <c r="G1015" t="s">
        <v>196</v>
      </c>
      <c r="H1015" t="s">
        <v>129</v>
      </c>
      <c r="I1015" t="s">
        <v>130</v>
      </c>
      <c r="J1015" t="s">
        <v>42</v>
      </c>
      <c r="K1015" t="s">
        <v>514</v>
      </c>
      <c r="L1015" t="s">
        <v>63</v>
      </c>
      <c r="M1015" t="s">
        <v>63</v>
      </c>
      <c r="N1015" t="s">
        <v>4874</v>
      </c>
      <c r="O1015" s="4">
        <v>43555</v>
      </c>
      <c r="P1015" s="4">
        <v>43830</v>
      </c>
      <c r="Q1015" t="s">
        <v>198</v>
      </c>
      <c r="R1015" t="s">
        <v>4875</v>
      </c>
      <c r="S1015" t="s">
        <v>59</v>
      </c>
      <c r="T1015" t="s">
        <v>59</v>
      </c>
      <c r="U1015" t="s">
        <v>440</v>
      </c>
      <c r="V1015" t="s">
        <v>63</v>
      </c>
      <c r="W1015" t="s">
        <v>63</v>
      </c>
      <c r="X1015" t="s">
        <v>46</v>
      </c>
      <c r="Y1015" t="s">
        <v>63</v>
      </c>
      <c r="Z1015" t="s">
        <v>130</v>
      </c>
      <c r="AA1015" s="4">
        <v>44114</v>
      </c>
      <c r="AB1015" s="4">
        <v>43676</v>
      </c>
      <c r="AC1015" t="s">
        <v>487</v>
      </c>
    </row>
    <row r="1016" spans="1:29">
      <c r="A1016" t="s">
        <v>4876</v>
      </c>
      <c r="B1016" t="s">
        <v>194</v>
      </c>
      <c r="C1016" s="4">
        <v>43556</v>
      </c>
      <c r="D1016" s="4">
        <v>43646</v>
      </c>
      <c r="E1016" t="s">
        <v>35</v>
      </c>
      <c r="F1016" t="s">
        <v>4803</v>
      </c>
      <c r="G1016" t="s">
        <v>196</v>
      </c>
      <c r="H1016" t="s">
        <v>129</v>
      </c>
      <c r="I1016" t="s">
        <v>130</v>
      </c>
      <c r="J1016" t="s">
        <v>42</v>
      </c>
      <c r="K1016" t="s">
        <v>4804</v>
      </c>
      <c r="L1016" t="s">
        <v>4805</v>
      </c>
      <c r="M1016" t="s">
        <v>4806</v>
      </c>
      <c r="N1016" t="s">
        <v>4807</v>
      </c>
      <c r="O1016" s="4">
        <v>43557</v>
      </c>
      <c r="P1016" s="4">
        <v>43830</v>
      </c>
      <c r="Q1016" t="s">
        <v>198</v>
      </c>
      <c r="R1016" t="s">
        <v>4877</v>
      </c>
      <c r="S1016" t="s">
        <v>59</v>
      </c>
      <c r="T1016" t="s">
        <v>59</v>
      </c>
      <c r="U1016" t="s">
        <v>440</v>
      </c>
      <c r="V1016" t="s">
        <v>63</v>
      </c>
      <c r="W1016" t="s">
        <v>63</v>
      </c>
      <c r="X1016" t="s">
        <v>46</v>
      </c>
      <c r="Y1016" t="s">
        <v>63</v>
      </c>
      <c r="Z1016" t="s">
        <v>130</v>
      </c>
      <c r="AA1016" s="4">
        <v>44114</v>
      </c>
      <c r="AB1016" s="4">
        <v>43676</v>
      </c>
      <c r="AC1016" t="s">
        <v>487</v>
      </c>
    </row>
    <row r="1017" spans="1:29">
      <c r="A1017" t="s">
        <v>4878</v>
      </c>
      <c r="B1017" t="s">
        <v>194</v>
      </c>
      <c r="C1017" s="4">
        <v>43556</v>
      </c>
      <c r="D1017" s="4">
        <v>43646</v>
      </c>
      <c r="E1017" t="s">
        <v>35</v>
      </c>
      <c r="F1017" t="s">
        <v>4879</v>
      </c>
      <c r="G1017" t="s">
        <v>196</v>
      </c>
      <c r="H1017" t="s">
        <v>129</v>
      </c>
      <c r="I1017" t="s">
        <v>130</v>
      </c>
      <c r="J1017" t="s">
        <v>42</v>
      </c>
      <c r="K1017" t="s">
        <v>4880</v>
      </c>
      <c r="L1017" t="s">
        <v>63</v>
      </c>
      <c r="M1017" t="s">
        <v>63</v>
      </c>
      <c r="N1017" t="s">
        <v>4881</v>
      </c>
      <c r="O1017" s="4">
        <v>43601</v>
      </c>
      <c r="P1017" s="4">
        <v>43830</v>
      </c>
      <c r="Q1017" t="s">
        <v>198</v>
      </c>
      <c r="R1017" t="s">
        <v>4882</v>
      </c>
      <c r="S1017" t="s">
        <v>59</v>
      </c>
      <c r="T1017" t="s">
        <v>59</v>
      </c>
      <c r="U1017" t="s">
        <v>440</v>
      </c>
      <c r="V1017" t="s">
        <v>63</v>
      </c>
      <c r="W1017" t="s">
        <v>63</v>
      </c>
      <c r="X1017" t="s">
        <v>46</v>
      </c>
      <c r="Y1017" t="s">
        <v>63</v>
      </c>
      <c r="Z1017" t="s">
        <v>130</v>
      </c>
      <c r="AA1017" s="4">
        <v>44114</v>
      </c>
      <c r="AB1017" s="4">
        <v>43676</v>
      </c>
      <c r="AC1017" t="s">
        <v>487</v>
      </c>
    </row>
    <row r="1018" spans="1:29">
      <c r="A1018" t="s">
        <v>4883</v>
      </c>
      <c r="B1018" t="s">
        <v>194</v>
      </c>
      <c r="C1018" s="4">
        <v>43556</v>
      </c>
      <c r="D1018" s="4">
        <v>43646</v>
      </c>
      <c r="E1018" t="s">
        <v>35</v>
      </c>
      <c r="F1018" t="s">
        <v>4821</v>
      </c>
      <c r="G1018" t="s">
        <v>196</v>
      </c>
      <c r="H1018" t="s">
        <v>129</v>
      </c>
      <c r="I1018" t="s">
        <v>130</v>
      </c>
      <c r="J1018" t="s">
        <v>42</v>
      </c>
      <c r="K1018" t="s">
        <v>372</v>
      </c>
      <c r="L1018" t="s">
        <v>63</v>
      </c>
      <c r="M1018" t="s">
        <v>63</v>
      </c>
      <c r="N1018" t="s">
        <v>4822</v>
      </c>
      <c r="O1018" s="4">
        <v>43585</v>
      </c>
      <c r="P1018" s="4">
        <v>43830</v>
      </c>
      <c r="Q1018" t="s">
        <v>198</v>
      </c>
      <c r="R1018" t="s">
        <v>4884</v>
      </c>
      <c r="S1018" t="s">
        <v>59</v>
      </c>
      <c r="T1018" t="s">
        <v>59</v>
      </c>
      <c r="U1018" t="s">
        <v>440</v>
      </c>
      <c r="V1018" t="s">
        <v>63</v>
      </c>
      <c r="W1018" t="s">
        <v>63</v>
      </c>
      <c r="X1018" t="s">
        <v>46</v>
      </c>
      <c r="Y1018" t="s">
        <v>63</v>
      </c>
      <c r="Z1018" t="s">
        <v>130</v>
      </c>
      <c r="AA1018" s="4">
        <v>44114</v>
      </c>
      <c r="AB1018" s="4">
        <v>43676</v>
      </c>
      <c r="AC1018" t="s">
        <v>487</v>
      </c>
    </row>
    <row r="1019" spans="1:29">
      <c r="A1019" t="s">
        <v>4885</v>
      </c>
      <c r="B1019" t="s">
        <v>194</v>
      </c>
      <c r="C1019" s="4">
        <v>43556</v>
      </c>
      <c r="D1019" s="4">
        <v>43646</v>
      </c>
      <c r="E1019" t="s">
        <v>35</v>
      </c>
      <c r="F1019" t="s">
        <v>4886</v>
      </c>
      <c r="G1019" t="s">
        <v>196</v>
      </c>
      <c r="H1019" t="s">
        <v>129</v>
      </c>
      <c r="I1019" t="s">
        <v>130</v>
      </c>
      <c r="J1019" t="s">
        <v>42</v>
      </c>
      <c r="K1019" t="s">
        <v>4887</v>
      </c>
      <c r="L1019" t="s">
        <v>63</v>
      </c>
      <c r="M1019" t="s">
        <v>63</v>
      </c>
      <c r="N1019" t="s">
        <v>4888</v>
      </c>
      <c r="O1019" s="4">
        <v>43584</v>
      </c>
      <c r="P1019" s="4">
        <v>43830</v>
      </c>
      <c r="Q1019" t="s">
        <v>198</v>
      </c>
      <c r="R1019" t="s">
        <v>4889</v>
      </c>
      <c r="S1019" t="s">
        <v>59</v>
      </c>
      <c r="T1019" t="s">
        <v>59</v>
      </c>
      <c r="U1019" t="s">
        <v>440</v>
      </c>
      <c r="V1019" t="s">
        <v>63</v>
      </c>
      <c r="W1019" t="s">
        <v>63</v>
      </c>
      <c r="X1019" t="s">
        <v>46</v>
      </c>
      <c r="Y1019" t="s">
        <v>63</v>
      </c>
      <c r="Z1019" t="s">
        <v>130</v>
      </c>
      <c r="AA1019" s="4">
        <v>44114</v>
      </c>
      <c r="AB1019" s="4">
        <v>43676</v>
      </c>
      <c r="AC1019" t="s">
        <v>487</v>
      </c>
    </row>
    <row r="1020" spans="1:29">
      <c r="A1020" t="s">
        <v>4890</v>
      </c>
      <c r="B1020" t="s">
        <v>194</v>
      </c>
      <c r="C1020" s="4">
        <v>43556</v>
      </c>
      <c r="D1020" s="4">
        <v>43646</v>
      </c>
      <c r="E1020" t="s">
        <v>35</v>
      </c>
      <c r="F1020" t="s">
        <v>4891</v>
      </c>
      <c r="G1020" t="s">
        <v>196</v>
      </c>
      <c r="H1020" t="s">
        <v>129</v>
      </c>
      <c r="I1020" t="s">
        <v>130</v>
      </c>
      <c r="J1020" t="s">
        <v>42</v>
      </c>
      <c r="K1020" t="s">
        <v>437</v>
      </c>
      <c r="L1020" t="s">
        <v>63</v>
      </c>
      <c r="M1020" t="s">
        <v>63</v>
      </c>
      <c r="N1020" t="s">
        <v>4892</v>
      </c>
      <c r="O1020" s="4">
        <v>43592</v>
      </c>
      <c r="P1020" s="4">
        <v>43830</v>
      </c>
      <c r="Q1020" t="s">
        <v>198</v>
      </c>
      <c r="R1020" t="s">
        <v>4893</v>
      </c>
      <c r="S1020" t="s">
        <v>59</v>
      </c>
      <c r="T1020" t="s">
        <v>59</v>
      </c>
      <c r="U1020" t="s">
        <v>440</v>
      </c>
      <c r="V1020" t="s">
        <v>63</v>
      </c>
      <c r="W1020" t="s">
        <v>63</v>
      </c>
      <c r="X1020" t="s">
        <v>46</v>
      </c>
      <c r="Y1020" t="s">
        <v>63</v>
      </c>
      <c r="Z1020" t="s">
        <v>130</v>
      </c>
      <c r="AA1020" s="4">
        <v>44114</v>
      </c>
      <c r="AB1020" s="4">
        <v>43676</v>
      </c>
      <c r="AC1020" t="s">
        <v>487</v>
      </c>
    </row>
    <row r="1021" spans="1:29">
      <c r="A1021" t="s">
        <v>4894</v>
      </c>
      <c r="B1021" t="s">
        <v>194</v>
      </c>
      <c r="C1021" s="4">
        <v>43556</v>
      </c>
      <c r="D1021" s="4">
        <v>43646</v>
      </c>
      <c r="E1021" t="s">
        <v>35</v>
      </c>
      <c r="F1021" t="s">
        <v>461</v>
      </c>
      <c r="G1021" t="s">
        <v>196</v>
      </c>
      <c r="H1021" t="s">
        <v>129</v>
      </c>
      <c r="I1021" t="s">
        <v>130</v>
      </c>
      <c r="J1021" t="s">
        <v>42</v>
      </c>
      <c r="K1021" t="s">
        <v>462</v>
      </c>
      <c r="L1021" t="s">
        <v>63</v>
      </c>
      <c r="M1021" t="s">
        <v>63</v>
      </c>
      <c r="N1021" t="s">
        <v>463</v>
      </c>
      <c r="O1021" s="4">
        <v>43589</v>
      </c>
      <c r="P1021" s="4">
        <v>43830</v>
      </c>
      <c r="Q1021" t="s">
        <v>198</v>
      </c>
      <c r="R1021" t="s">
        <v>4895</v>
      </c>
      <c r="S1021" t="s">
        <v>59</v>
      </c>
      <c r="T1021" t="s">
        <v>59</v>
      </c>
      <c r="U1021" t="s">
        <v>440</v>
      </c>
      <c r="V1021" t="s">
        <v>63</v>
      </c>
      <c r="W1021" t="s">
        <v>63</v>
      </c>
      <c r="X1021" t="s">
        <v>46</v>
      </c>
      <c r="Y1021" t="s">
        <v>63</v>
      </c>
      <c r="Z1021" t="s">
        <v>130</v>
      </c>
      <c r="AA1021" s="4">
        <v>44114</v>
      </c>
      <c r="AB1021" s="4">
        <v>43676</v>
      </c>
      <c r="AC1021" t="s">
        <v>487</v>
      </c>
    </row>
    <row r="1022" spans="1:29">
      <c r="A1022" t="s">
        <v>4896</v>
      </c>
      <c r="B1022" t="s">
        <v>48</v>
      </c>
      <c r="C1022" s="4">
        <v>43374</v>
      </c>
      <c r="D1022" s="4">
        <v>43465</v>
      </c>
      <c r="E1022" t="s">
        <v>36</v>
      </c>
      <c r="F1022" t="s">
        <v>4897</v>
      </c>
      <c r="G1022" t="s">
        <v>4898</v>
      </c>
      <c r="H1022" t="s">
        <v>597</v>
      </c>
      <c r="I1022" t="s">
        <v>563</v>
      </c>
      <c r="J1022" t="s">
        <v>42</v>
      </c>
      <c r="K1022" t="s">
        <v>64</v>
      </c>
      <c r="L1022" t="s">
        <v>64</v>
      </c>
      <c r="M1022" t="s">
        <v>64</v>
      </c>
      <c r="N1022" t="s">
        <v>4899</v>
      </c>
      <c r="O1022" s="4">
        <v>43410</v>
      </c>
      <c r="P1022" s="4">
        <v/>
      </c>
      <c r="Q1022" t="s">
        <v>567</v>
      </c>
      <c r="R1022" t="s">
        <v>4900</v>
      </c>
      <c r="S1022" t="s">
        <v>4901</v>
      </c>
      <c r="T1022" t="s">
        <v>4902</v>
      </c>
      <c r="U1022" t="s">
        <v>63</v>
      </c>
      <c r="V1022" t="s">
        <v>63</v>
      </c>
      <c r="W1022" t="s">
        <v>63</v>
      </c>
      <c r="X1022" t="s">
        <v>46</v>
      </c>
      <c r="Y1022" t="s">
        <v>63</v>
      </c>
      <c r="Z1022" t="s">
        <v>563</v>
      </c>
      <c r="AA1022" s="4">
        <v>44114</v>
      </c>
      <c r="AB1022" s="4">
        <v>43473</v>
      </c>
      <c r="AC1022" t="s">
        <v>578</v>
      </c>
    </row>
    <row r="1023" spans="1:29">
      <c r="A1023" t="s">
        <v>4903</v>
      </c>
      <c r="B1023" t="s">
        <v>48</v>
      </c>
      <c r="C1023" s="4">
        <v>43374</v>
      </c>
      <c r="D1023" s="4">
        <v>43465</v>
      </c>
      <c r="E1023" t="s">
        <v>36</v>
      </c>
      <c r="F1023" t="s">
        <v>4904</v>
      </c>
      <c r="G1023" t="s">
        <v>561</v>
      </c>
      <c r="H1023" t="s">
        <v>562</v>
      </c>
      <c r="I1023" t="s">
        <v>563</v>
      </c>
      <c r="J1023" t="s">
        <v>42</v>
      </c>
      <c r="K1023" t="s">
        <v>64</v>
      </c>
      <c r="L1023" t="s">
        <v>64</v>
      </c>
      <c r="M1023" t="s">
        <v>64</v>
      </c>
      <c r="N1023" t="s">
        <v>574</v>
      </c>
      <c r="O1023" s="4">
        <v>43389</v>
      </c>
      <c r="P1023" s="4">
        <v>43450</v>
      </c>
      <c r="Q1023" t="s">
        <v>567</v>
      </c>
      <c r="R1023" t="s">
        <v>4905</v>
      </c>
      <c r="S1023" t="s">
        <v>576</v>
      </c>
      <c r="T1023" t="s">
        <v>577</v>
      </c>
      <c r="U1023" t="s">
        <v>63</v>
      </c>
      <c r="V1023" t="s">
        <v>63</v>
      </c>
      <c r="W1023" t="s">
        <v>63</v>
      </c>
      <c r="X1023" t="s">
        <v>46</v>
      </c>
      <c r="Y1023" t="s">
        <v>63</v>
      </c>
      <c r="Z1023" t="s">
        <v>563</v>
      </c>
      <c r="AA1023" s="4">
        <v>44114</v>
      </c>
      <c r="AB1023" s="4">
        <v>43473</v>
      </c>
      <c r="AC1023" t="s">
        <v>578</v>
      </c>
    </row>
    <row r="1024" spans="1:29">
      <c r="A1024" t="s">
        <v>4906</v>
      </c>
      <c r="B1024" t="s">
        <v>48</v>
      </c>
      <c r="C1024" s="4">
        <v>43374</v>
      </c>
      <c r="D1024" s="4">
        <v>43465</v>
      </c>
      <c r="E1024" t="s">
        <v>36</v>
      </c>
      <c r="F1024" t="s">
        <v>4907</v>
      </c>
      <c r="G1024" t="s">
        <v>561</v>
      </c>
      <c r="H1024" t="s">
        <v>562</v>
      </c>
      <c r="I1024" t="s">
        <v>563</v>
      </c>
      <c r="J1024" t="s">
        <v>42</v>
      </c>
      <c r="K1024" t="s">
        <v>650</v>
      </c>
      <c r="L1024" t="s">
        <v>651</v>
      </c>
      <c r="M1024" t="s">
        <v>209</v>
      </c>
      <c r="N1024" t="s">
        <v>64</v>
      </c>
      <c r="O1024" s="4">
        <v>43346</v>
      </c>
      <c r="P1024" s="4">
        <v>43437</v>
      </c>
      <c r="Q1024" t="s">
        <v>567</v>
      </c>
      <c r="R1024" t="s">
        <v>4908</v>
      </c>
      <c r="S1024" t="s">
        <v>653</v>
      </c>
      <c r="T1024" t="s">
        <v>654</v>
      </c>
      <c r="U1024" t="s">
        <v>63</v>
      </c>
      <c r="V1024" t="s">
        <v>63</v>
      </c>
      <c r="W1024" t="s">
        <v>63</v>
      </c>
      <c r="X1024" t="s">
        <v>46</v>
      </c>
      <c r="Y1024" t="s">
        <v>63</v>
      </c>
      <c r="Z1024" t="s">
        <v>563</v>
      </c>
      <c r="AA1024" s="4">
        <v>44114</v>
      </c>
      <c r="AB1024" s="4">
        <v>43473</v>
      </c>
      <c r="AC1024" t="s">
        <v>571</v>
      </c>
    </row>
    <row r="1025" spans="1:29">
      <c r="A1025" t="s">
        <v>4909</v>
      </c>
      <c r="B1025" t="s">
        <v>48</v>
      </c>
      <c r="C1025" s="4">
        <v>43374</v>
      </c>
      <c r="D1025" s="4">
        <v>43465</v>
      </c>
      <c r="E1025" t="s">
        <v>36</v>
      </c>
      <c r="F1025" t="s">
        <v>4910</v>
      </c>
      <c r="G1025" t="s">
        <v>561</v>
      </c>
      <c r="H1025" t="s">
        <v>562</v>
      </c>
      <c r="I1025" t="s">
        <v>563</v>
      </c>
      <c r="J1025" t="s">
        <v>42</v>
      </c>
      <c r="K1025" t="s">
        <v>64</v>
      </c>
      <c r="L1025" t="s">
        <v>64</v>
      </c>
      <c r="M1025" t="s">
        <v>64</v>
      </c>
      <c r="N1025" t="s">
        <v>4911</v>
      </c>
      <c r="O1025" s="4">
        <v>43346</v>
      </c>
      <c r="P1025" s="4">
        <v>43437</v>
      </c>
      <c r="Q1025" t="s">
        <v>567</v>
      </c>
      <c r="R1025" t="s">
        <v>4912</v>
      </c>
      <c r="S1025" t="s">
        <v>4913</v>
      </c>
      <c r="T1025" t="s">
        <v>4914</v>
      </c>
      <c r="U1025" t="s">
        <v>63</v>
      </c>
      <c r="V1025" t="s">
        <v>63</v>
      </c>
      <c r="W1025" t="s">
        <v>63</v>
      </c>
      <c r="X1025" t="s">
        <v>46</v>
      </c>
      <c r="Y1025" t="s">
        <v>63</v>
      </c>
      <c r="Z1025" t="s">
        <v>563</v>
      </c>
      <c r="AA1025" s="4">
        <v>44114</v>
      </c>
      <c r="AB1025" s="4">
        <v>43473</v>
      </c>
      <c r="AC1025" t="s">
        <v>578</v>
      </c>
    </row>
    <row r="1026" spans="1:29">
      <c r="A1026" t="s">
        <v>4915</v>
      </c>
      <c r="B1026" t="s">
        <v>48</v>
      </c>
      <c r="C1026" s="4">
        <v>43374</v>
      </c>
      <c r="D1026" s="4">
        <v>43465</v>
      </c>
      <c r="E1026" t="s">
        <v>36</v>
      </c>
      <c r="F1026" t="s">
        <v>4916</v>
      </c>
      <c r="G1026" t="s">
        <v>561</v>
      </c>
      <c r="H1026" t="s">
        <v>562</v>
      </c>
      <c r="I1026" t="s">
        <v>563</v>
      </c>
      <c r="J1026" t="s">
        <v>42</v>
      </c>
      <c r="K1026" t="s">
        <v>64</v>
      </c>
      <c r="L1026" t="s">
        <v>64</v>
      </c>
      <c r="M1026" t="s">
        <v>64</v>
      </c>
      <c r="N1026" t="s">
        <v>4917</v>
      </c>
      <c r="O1026" s="4">
        <v>43175</v>
      </c>
      <c r="P1026" s="4">
        <v>43450</v>
      </c>
      <c r="Q1026" t="s">
        <v>567</v>
      </c>
      <c r="R1026" t="s">
        <v>4918</v>
      </c>
      <c r="S1026" t="s">
        <v>4919</v>
      </c>
      <c r="T1026" t="s">
        <v>4920</v>
      </c>
      <c r="U1026" t="s">
        <v>63</v>
      </c>
      <c r="V1026" t="s">
        <v>63</v>
      </c>
      <c r="W1026" t="s">
        <v>63</v>
      </c>
      <c r="X1026" t="s">
        <v>46</v>
      </c>
      <c r="Y1026" t="s">
        <v>63</v>
      </c>
      <c r="Z1026" t="s">
        <v>563</v>
      </c>
      <c r="AA1026" s="4">
        <v>44114</v>
      </c>
      <c r="AB1026" s="4">
        <v>43473</v>
      </c>
      <c r="AC1026" t="s">
        <v>578</v>
      </c>
    </row>
    <row r="1027" spans="1:29">
      <c r="A1027" t="s">
        <v>4921</v>
      </c>
      <c r="B1027" t="s">
        <v>48</v>
      </c>
      <c r="C1027" s="4">
        <v>43374</v>
      </c>
      <c r="D1027" s="4">
        <v>43465</v>
      </c>
      <c r="E1027" t="s">
        <v>36</v>
      </c>
      <c r="F1027" t="s">
        <v>4922</v>
      </c>
      <c r="G1027" t="s">
        <v>589</v>
      </c>
      <c r="H1027" t="s">
        <v>590</v>
      </c>
      <c r="I1027" t="s">
        <v>563</v>
      </c>
      <c r="J1027" t="s">
        <v>42</v>
      </c>
      <c r="K1027" t="s">
        <v>4923</v>
      </c>
      <c r="L1027" t="s">
        <v>1582</v>
      </c>
      <c r="M1027" t="s">
        <v>988</v>
      </c>
      <c r="N1027" t="s">
        <v>64</v>
      </c>
      <c r="O1027" s="4">
        <v>43384</v>
      </c>
      <c r="P1027" s="4">
        <v>43414</v>
      </c>
      <c r="Q1027" t="s">
        <v>567</v>
      </c>
      <c r="R1027" t="s">
        <v>4924</v>
      </c>
      <c r="S1027" t="s">
        <v>4925</v>
      </c>
      <c r="T1027" t="s">
        <v>4926</v>
      </c>
      <c r="U1027" t="s">
        <v>63</v>
      </c>
      <c r="V1027" t="s">
        <v>63</v>
      </c>
      <c r="W1027" t="s">
        <v>63</v>
      </c>
      <c r="X1027" t="s">
        <v>46</v>
      </c>
      <c r="Y1027" t="s">
        <v>63</v>
      </c>
      <c r="Z1027" t="s">
        <v>563</v>
      </c>
      <c r="AA1027" s="4">
        <v>44114</v>
      </c>
      <c r="AB1027" s="4">
        <v>43473</v>
      </c>
      <c r="AC1027" t="s">
        <v>571</v>
      </c>
    </row>
    <row r="1028" spans="1:29">
      <c r="A1028" t="s">
        <v>4927</v>
      </c>
      <c r="B1028" t="s">
        <v>48</v>
      </c>
      <c r="C1028" s="4">
        <v>43374</v>
      </c>
      <c r="D1028" s="4">
        <v>43465</v>
      </c>
      <c r="E1028" t="s">
        <v>36</v>
      </c>
      <c r="F1028" t="s">
        <v>4928</v>
      </c>
      <c r="G1028" t="s">
        <v>561</v>
      </c>
      <c r="H1028" t="s">
        <v>562</v>
      </c>
      <c r="I1028" t="s">
        <v>563</v>
      </c>
      <c r="J1028" t="s">
        <v>42</v>
      </c>
      <c r="K1028" t="s">
        <v>64</v>
      </c>
      <c r="L1028" t="s">
        <v>64</v>
      </c>
      <c r="M1028" t="s">
        <v>64</v>
      </c>
      <c r="N1028" t="s">
        <v>4929</v>
      </c>
      <c r="O1028" s="4">
        <v>43174</v>
      </c>
      <c r="P1028" s="4">
        <v>43449</v>
      </c>
      <c r="Q1028" t="s">
        <v>567</v>
      </c>
      <c r="R1028" t="s">
        <v>4930</v>
      </c>
      <c r="S1028" t="s">
        <v>4931</v>
      </c>
      <c r="T1028" t="s">
        <v>4932</v>
      </c>
      <c r="U1028" t="s">
        <v>63</v>
      </c>
      <c r="V1028" t="s">
        <v>63</v>
      </c>
      <c r="W1028" t="s">
        <v>63</v>
      </c>
      <c r="X1028" t="s">
        <v>46</v>
      </c>
      <c r="Y1028" t="s">
        <v>63</v>
      </c>
      <c r="Z1028" t="s">
        <v>563</v>
      </c>
      <c r="AA1028" s="4">
        <v>44114</v>
      </c>
      <c r="AB1028" s="4">
        <v>43473</v>
      </c>
      <c r="AC1028" t="s">
        <v>578</v>
      </c>
    </row>
    <row r="1029" spans="1:29">
      <c r="A1029" t="s">
        <v>4933</v>
      </c>
      <c r="B1029" t="s">
        <v>48</v>
      </c>
      <c r="C1029" s="4">
        <v>43374</v>
      </c>
      <c r="D1029" s="4">
        <v>43465</v>
      </c>
      <c r="E1029" t="s">
        <v>36</v>
      </c>
      <c r="F1029" t="s">
        <v>4934</v>
      </c>
      <c r="G1029" t="s">
        <v>561</v>
      </c>
      <c r="H1029" t="s">
        <v>562</v>
      </c>
      <c r="I1029" t="s">
        <v>563</v>
      </c>
      <c r="J1029" t="s">
        <v>42</v>
      </c>
      <c r="K1029" t="s">
        <v>622</v>
      </c>
      <c r="L1029" t="s">
        <v>623</v>
      </c>
      <c r="M1029" t="s">
        <v>624</v>
      </c>
      <c r="N1029" t="s">
        <v>64</v>
      </c>
      <c r="O1029" s="4">
        <v>43346</v>
      </c>
      <c r="P1029" s="4">
        <v>43437</v>
      </c>
      <c r="Q1029" t="s">
        <v>567</v>
      </c>
      <c r="R1029" t="s">
        <v>4935</v>
      </c>
      <c r="S1029" t="s">
        <v>4936</v>
      </c>
      <c r="T1029" t="s">
        <v>4937</v>
      </c>
      <c r="U1029" t="s">
        <v>63</v>
      </c>
      <c r="V1029" t="s">
        <v>63</v>
      </c>
      <c r="W1029" t="s">
        <v>63</v>
      </c>
      <c r="X1029" t="s">
        <v>46</v>
      </c>
      <c r="Y1029" t="s">
        <v>63</v>
      </c>
      <c r="Z1029" t="s">
        <v>563</v>
      </c>
      <c r="AA1029" s="4">
        <v>44114</v>
      </c>
      <c r="AB1029" s="4">
        <v>43473</v>
      </c>
      <c r="AC1029" t="s">
        <v>571</v>
      </c>
    </row>
    <row r="1030" spans="1:29">
      <c r="A1030" t="s">
        <v>4938</v>
      </c>
      <c r="B1030" t="s">
        <v>48</v>
      </c>
      <c r="C1030" s="4">
        <v>43374</v>
      </c>
      <c r="D1030" s="4">
        <v>43465</v>
      </c>
      <c r="E1030" t="s">
        <v>36</v>
      </c>
      <c r="F1030" t="s">
        <v>4939</v>
      </c>
      <c r="G1030" t="s">
        <v>561</v>
      </c>
      <c r="H1030" t="s">
        <v>562</v>
      </c>
      <c r="I1030" t="s">
        <v>563</v>
      </c>
      <c r="J1030" t="s">
        <v>42</v>
      </c>
      <c r="K1030" t="s">
        <v>4940</v>
      </c>
      <c r="L1030" t="s">
        <v>4941</v>
      </c>
      <c r="M1030" t="s">
        <v>4942</v>
      </c>
      <c r="N1030" t="s">
        <v>64</v>
      </c>
      <c r="O1030" s="4">
        <v>43175</v>
      </c>
      <c r="P1030" s="4">
        <v>43450</v>
      </c>
      <c r="Q1030" t="s">
        <v>567</v>
      </c>
      <c r="R1030" t="s">
        <v>4943</v>
      </c>
      <c r="S1030" t="s">
        <v>4944</v>
      </c>
      <c r="T1030" t="s">
        <v>4945</v>
      </c>
      <c r="U1030" t="s">
        <v>63</v>
      </c>
      <c r="V1030" t="s">
        <v>63</v>
      </c>
      <c r="W1030" t="s">
        <v>63</v>
      </c>
      <c r="X1030" t="s">
        <v>46</v>
      </c>
      <c r="Y1030" t="s">
        <v>63</v>
      </c>
      <c r="Z1030" t="s">
        <v>563</v>
      </c>
      <c r="AA1030" s="4">
        <v>44114</v>
      </c>
      <c r="AB1030" s="4">
        <v>43473</v>
      </c>
      <c r="AC1030" t="s">
        <v>571</v>
      </c>
    </row>
    <row r="1031" spans="1:29">
      <c r="A1031" t="s">
        <v>4946</v>
      </c>
      <c r="B1031" t="s">
        <v>48</v>
      </c>
      <c r="C1031" s="4">
        <v>43374</v>
      </c>
      <c r="D1031" s="4">
        <v>43465</v>
      </c>
      <c r="E1031" t="s">
        <v>36</v>
      </c>
      <c r="F1031" t="s">
        <v>242</v>
      </c>
      <c r="G1031" t="s">
        <v>4947</v>
      </c>
      <c r="H1031" t="s">
        <v>4948</v>
      </c>
      <c r="I1031" t="s">
        <v>252</v>
      </c>
      <c r="J1031" t="s">
        <v>42</v>
      </c>
      <c r="K1031" t="s">
        <v>401</v>
      </c>
      <c r="L1031" t="s">
        <v>402</v>
      </c>
      <c r="M1031" t="s">
        <v>403</v>
      </c>
      <c r="N1031" t="s">
        <v>4949</v>
      </c>
      <c r="O1031" s="4">
        <v>42767</v>
      </c>
      <c r="P1031" s="4">
        <v>43496</v>
      </c>
      <c r="Q1031" t="s">
        <v>405</v>
      </c>
      <c r="R1031" t="s">
        <v>968</v>
      </c>
      <c r="S1031" t="s">
        <v>407</v>
      </c>
      <c r="T1031" t="s">
        <v>408</v>
      </c>
      <c r="U1031" t="s">
        <v>4950</v>
      </c>
      <c r="V1031" t="s">
        <v>4950</v>
      </c>
      <c r="W1031" t="s">
        <v>63</v>
      </c>
      <c r="X1031" t="s">
        <v>46</v>
      </c>
      <c r="Y1031" t="s">
        <v>63</v>
      </c>
      <c r="Z1031" t="s">
        <v>252</v>
      </c>
      <c r="AA1031" s="4">
        <v>44114</v>
      </c>
      <c r="AB1031" s="4">
        <v>43468</v>
      </c>
      <c r="AC1031" t="s">
        <v>63</v>
      </c>
    </row>
    <row r="1032" spans="1:29">
      <c r="A1032" t="s">
        <v>4951</v>
      </c>
      <c r="B1032" t="s">
        <v>48</v>
      </c>
      <c r="C1032" s="4">
        <v>43374</v>
      </c>
      <c r="D1032" s="4">
        <v>43465</v>
      </c>
      <c r="E1032" t="s">
        <v>35</v>
      </c>
      <c r="F1032" t="s">
        <v>4952</v>
      </c>
      <c r="G1032" t="s">
        <v>63</v>
      </c>
      <c r="H1032" t="s">
        <v>129</v>
      </c>
      <c r="I1032" t="s">
        <v>665</v>
      </c>
      <c r="J1032" t="s">
        <v>42</v>
      </c>
      <c r="K1032" t="s">
        <v>704</v>
      </c>
      <c r="L1032" t="s">
        <v>63</v>
      </c>
      <c r="M1032" t="s">
        <v>63</v>
      </c>
      <c r="N1032" t="s">
        <v>704</v>
      </c>
      <c r="O1032" s="4">
        <v>43427</v>
      </c>
      <c r="P1032" s="4">
        <v>43465</v>
      </c>
      <c r="Q1032" t="s">
        <v>666</v>
      </c>
      <c r="R1032" t="s">
        <v>4953</v>
      </c>
      <c r="S1032" t="s">
        <v>59</v>
      </c>
      <c r="T1032" t="s">
        <v>59</v>
      </c>
      <c r="U1032" t="s">
        <v>668</v>
      </c>
      <c r="V1032" t="s">
        <v>668</v>
      </c>
      <c r="W1032" t="s">
        <v>668</v>
      </c>
      <c r="X1032" t="s">
        <v>46</v>
      </c>
      <c r="Y1032" t="s">
        <v>669</v>
      </c>
      <c r="Z1032" t="s">
        <v>665</v>
      </c>
      <c r="AA1032" s="4">
        <v>44114</v>
      </c>
      <c r="AB1032" s="4">
        <v>43465</v>
      </c>
      <c r="AC1032" t="s">
        <v>670</v>
      </c>
    </row>
    <row r="1033" spans="1:29">
      <c r="A1033" t="s">
        <v>4954</v>
      </c>
      <c r="B1033" t="s">
        <v>48</v>
      </c>
      <c r="C1033" s="4">
        <v>43374</v>
      </c>
      <c r="D1033" s="4">
        <v>43465</v>
      </c>
      <c r="E1033" t="s">
        <v>35</v>
      </c>
      <c r="F1033" t="s">
        <v>736</v>
      </c>
      <c r="G1033" t="s">
        <v>63</v>
      </c>
      <c r="H1033" t="s">
        <v>129</v>
      </c>
      <c r="I1033" t="s">
        <v>665</v>
      </c>
      <c r="J1033" t="s">
        <v>42</v>
      </c>
      <c r="K1033" t="s">
        <v>509</v>
      </c>
      <c r="L1033" t="s">
        <v>63</v>
      </c>
      <c r="M1033" t="s">
        <v>63</v>
      </c>
      <c r="N1033" t="s">
        <v>509</v>
      </c>
      <c r="O1033" s="4">
        <v>43451</v>
      </c>
      <c r="P1033" s="4">
        <v>43465</v>
      </c>
      <c r="Q1033" t="s">
        <v>666</v>
      </c>
      <c r="R1033" t="s">
        <v>737</v>
      </c>
      <c r="S1033" t="s">
        <v>59</v>
      </c>
      <c r="T1033" t="s">
        <v>59</v>
      </c>
      <c r="U1033" t="s">
        <v>668</v>
      </c>
      <c r="V1033" t="s">
        <v>668</v>
      </c>
      <c r="W1033" t="s">
        <v>668</v>
      </c>
      <c r="X1033" t="s">
        <v>46</v>
      </c>
      <c r="Y1033" t="s">
        <v>669</v>
      </c>
      <c r="Z1033" t="s">
        <v>665</v>
      </c>
      <c r="AA1033" s="4">
        <v>44114</v>
      </c>
      <c r="AB1033" s="4">
        <v>43465</v>
      </c>
      <c r="AC1033" t="s">
        <v>670</v>
      </c>
    </row>
    <row r="1034" spans="1:29">
      <c r="A1034" t="s">
        <v>4955</v>
      </c>
      <c r="B1034" t="s">
        <v>48</v>
      </c>
      <c r="C1034" s="4">
        <v>43374</v>
      </c>
      <c r="D1034" s="4">
        <v>43465</v>
      </c>
      <c r="E1034" t="s">
        <v>35</v>
      </c>
      <c r="F1034" t="s">
        <v>682</v>
      </c>
      <c r="G1034" t="s">
        <v>63</v>
      </c>
      <c r="H1034" t="s">
        <v>129</v>
      </c>
      <c r="I1034" t="s">
        <v>665</v>
      </c>
      <c r="J1034" t="s">
        <v>42</v>
      </c>
      <c r="K1034" t="s">
        <v>509</v>
      </c>
      <c r="L1034" t="s">
        <v>63</v>
      </c>
      <c r="M1034" t="s">
        <v>63</v>
      </c>
      <c r="N1034" t="s">
        <v>509</v>
      </c>
      <c r="O1034" s="4">
        <v>43451</v>
      </c>
      <c r="P1034" s="4">
        <v>43465</v>
      </c>
      <c r="Q1034" t="s">
        <v>666</v>
      </c>
      <c r="R1034" t="s">
        <v>683</v>
      </c>
      <c r="S1034" t="s">
        <v>59</v>
      </c>
      <c r="T1034" t="s">
        <v>59</v>
      </c>
      <c r="U1034" t="s">
        <v>668</v>
      </c>
      <c r="V1034" t="s">
        <v>668</v>
      </c>
      <c r="W1034" t="s">
        <v>668</v>
      </c>
      <c r="X1034" t="s">
        <v>46</v>
      </c>
      <c r="Y1034" t="s">
        <v>669</v>
      </c>
      <c r="Z1034" t="s">
        <v>665</v>
      </c>
      <c r="AA1034" s="4">
        <v>44114</v>
      </c>
      <c r="AB1034" s="4">
        <v>43465</v>
      </c>
      <c r="AC1034" t="s">
        <v>670</v>
      </c>
    </row>
    <row r="1035" spans="1:29">
      <c r="A1035" t="s">
        <v>4956</v>
      </c>
      <c r="B1035" t="s">
        <v>48</v>
      </c>
      <c r="C1035" s="4">
        <v>43374</v>
      </c>
      <c r="D1035" s="4">
        <v>43465</v>
      </c>
      <c r="E1035" t="s">
        <v>35</v>
      </c>
      <c r="F1035" t="s">
        <v>682</v>
      </c>
      <c r="G1035" t="s">
        <v>63</v>
      </c>
      <c r="H1035" t="s">
        <v>129</v>
      </c>
      <c r="I1035" t="s">
        <v>665</v>
      </c>
      <c r="J1035" t="s">
        <v>42</v>
      </c>
      <c r="K1035" t="s">
        <v>509</v>
      </c>
      <c r="L1035" t="s">
        <v>63</v>
      </c>
      <c r="M1035" t="s">
        <v>63</v>
      </c>
      <c r="N1035" t="s">
        <v>509</v>
      </c>
      <c r="O1035" s="4">
        <v>43451</v>
      </c>
      <c r="P1035" s="4">
        <v>43465</v>
      </c>
      <c r="Q1035" t="s">
        <v>666</v>
      </c>
      <c r="R1035" t="s">
        <v>683</v>
      </c>
      <c r="S1035" t="s">
        <v>59</v>
      </c>
      <c r="T1035" t="s">
        <v>59</v>
      </c>
      <c r="U1035" t="s">
        <v>668</v>
      </c>
      <c r="V1035" t="s">
        <v>668</v>
      </c>
      <c r="W1035" t="s">
        <v>668</v>
      </c>
      <c r="X1035" t="s">
        <v>46</v>
      </c>
      <c r="Y1035" t="s">
        <v>669</v>
      </c>
      <c r="Z1035" t="s">
        <v>665</v>
      </c>
      <c r="AA1035" s="4">
        <v>44114</v>
      </c>
      <c r="AB1035" s="4">
        <v>43465</v>
      </c>
      <c r="AC1035" t="s">
        <v>670</v>
      </c>
    </row>
    <row r="1036" spans="1:29">
      <c r="A1036" t="s">
        <v>4957</v>
      </c>
      <c r="B1036" t="s">
        <v>48</v>
      </c>
      <c r="C1036" s="4">
        <v>43374</v>
      </c>
      <c r="D1036" s="4">
        <v>43465</v>
      </c>
      <c r="E1036" t="s">
        <v>35</v>
      </c>
      <c r="F1036" t="s">
        <v>766</v>
      </c>
      <c r="G1036" t="s">
        <v>63</v>
      </c>
      <c r="H1036" t="s">
        <v>129</v>
      </c>
      <c r="I1036" t="s">
        <v>665</v>
      </c>
      <c r="J1036" t="s">
        <v>42</v>
      </c>
      <c r="K1036" t="s">
        <v>509</v>
      </c>
      <c r="L1036" t="s">
        <v>63</v>
      </c>
      <c r="M1036" t="s">
        <v>63</v>
      </c>
      <c r="N1036" t="s">
        <v>509</v>
      </c>
      <c r="O1036" s="4">
        <v>43451</v>
      </c>
      <c r="P1036" s="4">
        <v>43465</v>
      </c>
      <c r="Q1036" t="s">
        <v>666</v>
      </c>
      <c r="R1036" t="s">
        <v>767</v>
      </c>
      <c r="S1036" t="s">
        <v>59</v>
      </c>
      <c r="T1036" t="s">
        <v>59</v>
      </c>
      <c r="U1036" t="s">
        <v>668</v>
      </c>
      <c r="V1036" t="s">
        <v>668</v>
      </c>
      <c r="W1036" t="s">
        <v>668</v>
      </c>
      <c r="X1036" t="s">
        <v>46</v>
      </c>
      <c r="Y1036" t="s">
        <v>669</v>
      </c>
      <c r="Z1036" t="s">
        <v>665</v>
      </c>
      <c r="AA1036" s="4">
        <v>44114</v>
      </c>
      <c r="AB1036" s="4">
        <v>43465</v>
      </c>
      <c r="AC1036" t="s">
        <v>670</v>
      </c>
    </row>
    <row r="1037" spans="1:29">
      <c r="A1037" t="s">
        <v>4958</v>
      </c>
      <c r="B1037" t="s">
        <v>48</v>
      </c>
      <c r="C1037" s="4">
        <v>43374</v>
      </c>
      <c r="D1037" s="4">
        <v>43465</v>
      </c>
      <c r="E1037" t="s">
        <v>35</v>
      </c>
      <c r="F1037" t="s">
        <v>4959</v>
      </c>
      <c r="G1037" t="s">
        <v>63</v>
      </c>
      <c r="H1037" t="s">
        <v>129</v>
      </c>
      <c r="I1037" t="s">
        <v>665</v>
      </c>
      <c r="J1037" t="s">
        <v>42</v>
      </c>
      <c r="K1037" t="s">
        <v>4960</v>
      </c>
      <c r="L1037" t="s">
        <v>347</v>
      </c>
      <c r="M1037" t="s">
        <v>1519</v>
      </c>
      <c r="N1037" t="s">
        <v>4961</v>
      </c>
      <c r="O1037" s="4">
        <v>43453</v>
      </c>
      <c r="P1037" s="4">
        <v>43465</v>
      </c>
      <c r="Q1037" t="s">
        <v>666</v>
      </c>
      <c r="R1037" t="s">
        <v>4962</v>
      </c>
      <c r="S1037" t="s">
        <v>59</v>
      </c>
      <c r="T1037" t="s">
        <v>59</v>
      </c>
      <c r="U1037" t="s">
        <v>668</v>
      </c>
      <c r="V1037" t="s">
        <v>668</v>
      </c>
      <c r="W1037" t="s">
        <v>668</v>
      </c>
      <c r="X1037" t="s">
        <v>46</v>
      </c>
      <c r="Y1037" t="s">
        <v>669</v>
      </c>
      <c r="Z1037" t="s">
        <v>665</v>
      </c>
      <c r="AA1037" s="4">
        <v>44114</v>
      </c>
      <c r="AB1037" s="4">
        <v>43465</v>
      </c>
      <c r="AC1037" t="s">
        <v>670</v>
      </c>
    </row>
    <row r="1038" spans="1:29">
      <c r="A1038" t="s">
        <v>4963</v>
      </c>
      <c r="B1038" t="s">
        <v>48</v>
      </c>
      <c r="C1038" s="4">
        <v>43374</v>
      </c>
      <c r="D1038" s="4">
        <v>43465</v>
      </c>
      <c r="E1038" t="s">
        <v>35</v>
      </c>
      <c r="F1038" t="s">
        <v>4964</v>
      </c>
      <c r="G1038" t="s">
        <v>63</v>
      </c>
      <c r="H1038" t="s">
        <v>129</v>
      </c>
      <c r="I1038" t="s">
        <v>665</v>
      </c>
      <c r="J1038" t="s">
        <v>42</v>
      </c>
      <c r="K1038" t="s">
        <v>690</v>
      </c>
      <c r="L1038" t="s">
        <v>63</v>
      </c>
      <c r="M1038" t="s">
        <v>63</v>
      </c>
      <c r="N1038" t="s">
        <v>690</v>
      </c>
      <c r="O1038" s="4">
        <v>43461</v>
      </c>
      <c r="P1038" s="4">
        <v>43465</v>
      </c>
      <c r="Q1038" t="s">
        <v>666</v>
      </c>
      <c r="R1038" t="s">
        <v>4965</v>
      </c>
      <c r="S1038" t="s">
        <v>59</v>
      </c>
      <c r="T1038" t="s">
        <v>59</v>
      </c>
      <c r="U1038" t="s">
        <v>668</v>
      </c>
      <c r="V1038" t="s">
        <v>668</v>
      </c>
      <c r="W1038" t="s">
        <v>668</v>
      </c>
      <c r="X1038" t="s">
        <v>46</v>
      </c>
      <c r="Y1038" t="s">
        <v>669</v>
      </c>
      <c r="Z1038" t="s">
        <v>665</v>
      </c>
      <c r="AA1038" s="4">
        <v>44114</v>
      </c>
      <c r="AB1038" s="4">
        <v>43465</v>
      </c>
      <c r="AC1038" t="s">
        <v>670</v>
      </c>
    </row>
    <row r="1039" spans="1:29">
      <c r="A1039" t="s">
        <v>4966</v>
      </c>
      <c r="B1039" t="s">
        <v>48</v>
      </c>
      <c r="C1039" s="4">
        <v>43374</v>
      </c>
      <c r="D1039" s="4">
        <v>43465</v>
      </c>
      <c r="E1039" t="s">
        <v>35</v>
      </c>
      <c r="F1039" t="s">
        <v>4952</v>
      </c>
      <c r="G1039" t="s">
        <v>63</v>
      </c>
      <c r="H1039" t="s">
        <v>129</v>
      </c>
      <c r="I1039" t="s">
        <v>665</v>
      </c>
      <c r="J1039" t="s">
        <v>42</v>
      </c>
      <c r="K1039" t="s">
        <v>704</v>
      </c>
      <c r="L1039" t="s">
        <v>63</v>
      </c>
      <c r="M1039" t="s">
        <v>63</v>
      </c>
      <c r="N1039" t="s">
        <v>704</v>
      </c>
      <c r="O1039" s="4">
        <v>43427</v>
      </c>
      <c r="P1039" s="4">
        <v>43465</v>
      </c>
      <c r="Q1039" t="s">
        <v>666</v>
      </c>
      <c r="R1039" t="s">
        <v>4953</v>
      </c>
      <c r="S1039" t="s">
        <v>59</v>
      </c>
      <c r="T1039" t="s">
        <v>59</v>
      </c>
      <c r="U1039" t="s">
        <v>668</v>
      </c>
      <c r="V1039" t="s">
        <v>668</v>
      </c>
      <c r="W1039" t="s">
        <v>668</v>
      </c>
      <c r="X1039" t="s">
        <v>46</v>
      </c>
      <c r="Y1039" t="s">
        <v>669</v>
      </c>
      <c r="Z1039" t="s">
        <v>665</v>
      </c>
      <c r="AA1039" s="4">
        <v>44114</v>
      </c>
      <c r="AB1039" s="4">
        <v>43465</v>
      </c>
      <c r="AC1039" t="s">
        <v>670</v>
      </c>
    </row>
    <row r="1040" spans="1:29">
      <c r="A1040" t="s">
        <v>4967</v>
      </c>
      <c r="B1040" t="s">
        <v>48</v>
      </c>
      <c r="C1040" s="4">
        <v>43374</v>
      </c>
      <c r="D1040" s="4">
        <v>43465</v>
      </c>
      <c r="E1040" t="s">
        <v>35</v>
      </c>
      <c r="F1040" t="s">
        <v>752</v>
      </c>
      <c r="G1040" t="s">
        <v>63</v>
      </c>
      <c r="H1040" t="s">
        <v>129</v>
      </c>
      <c r="I1040" t="s">
        <v>665</v>
      </c>
      <c r="J1040" t="s">
        <v>42</v>
      </c>
      <c r="K1040" t="s">
        <v>753</v>
      </c>
      <c r="L1040" t="s">
        <v>754</v>
      </c>
      <c r="M1040" t="s">
        <v>755</v>
      </c>
      <c r="N1040" t="s">
        <v>756</v>
      </c>
      <c r="O1040" s="4">
        <v>43433</v>
      </c>
      <c r="P1040" s="4">
        <v>43465</v>
      </c>
      <c r="Q1040" t="s">
        <v>666</v>
      </c>
      <c r="R1040" t="s">
        <v>757</v>
      </c>
      <c r="S1040" t="s">
        <v>59</v>
      </c>
      <c r="T1040" t="s">
        <v>59</v>
      </c>
      <c r="U1040" t="s">
        <v>668</v>
      </c>
      <c r="V1040" t="s">
        <v>668</v>
      </c>
      <c r="W1040" t="s">
        <v>668</v>
      </c>
      <c r="X1040" t="s">
        <v>46</v>
      </c>
      <c r="Y1040" t="s">
        <v>669</v>
      </c>
      <c r="Z1040" t="s">
        <v>665</v>
      </c>
      <c r="AA1040" s="4">
        <v>44114</v>
      </c>
      <c r="AB1040" s="4">
        <v>43465</v>
      </c>
      <c r="AC1040" t="s">
        <v>670</v>
      </c>
    </row>
    <row r="1041" spans="1:29">
      <c r="A1041" t="s">
        <v>4968</v>
      </c>
      <c r="B1041" t="s">
        <v>48</v>
      </c>
      <c r="C1041" s="4">
        <v>43374</v>
      </c>
      <c r="D1041" s="4">
        <v>43465</v>
      </c>
      <c r="E1041" t="s">
        <v>35</v>
      </c>
      <c r="F1041" t="s">
        <v>707</v>
      </c>
      <c r="G1041" t="s">
        <v>63</v>
      </c>
      <c r="H1041" t="s">
        <v>129</v>
      </c>
      <c r="I1041" t="s">
        <v>665</v>
      </c>
      <c r="J1041" t="s">
        <v>42</v>
      </c>
      <c r="K1041" t="s">
        <v>708</v>
      </c>
      <c r="L1041" t="s">
        <v>63</v>
      </c>
      <c r="M1041" t="s">
        <v>63</v>
      </c>
      <c r="N1041" t="s">
        <v>708</v>
      </c>
      <c r="O1041" s="4">
        <v>43377</v>
      </c>
      <c r="P1041" s="4">
        <v>43465</v>
      </c>
      <c r="Q1041" t="s">
        <v>666</v>
      </c>
      <c r="R1041" t="s">
        <v>709</v>
      </c>
      <c r="S1041" t="s">
        <v>59</v>
      </c>
      <c r="T1041" t="s">
        <v>59</v>
      </c>
      <c r="U1041" t="s">
        <v>668</v>
      </c>
      <c r="V1041" t="s">
        <v>668</v>
      </c>
      <c r="W1041" t="s">
        <v>668</v>
      </c>
      <c r="X1041" t="s">
        <v>46</v>
      </c>
      <c r="Y1041" t="s">
        <v>669</v>
      </c>
      <c r="Z1041" t="s">
        <v>665</v>
      </c>
      <c r="AA1041" s="4">
        <v>44114</v>
      </c>
      <c r="AB1041" s="4">
        <v>43465</v>
      </c>
      <c r="AC1041" t="s">
        <v>710</v>
      </c>
    </row>
    <row r="1042" spans="1:29">
      <c r="A1042" t="s">
        <v>4969</v>
      </c>
      <c r="B1042" t="s">
        <v>48</v>
      </c>
      <c r="C1042" s="4">
        <v>43374</v>
      </c>
      <c r="D1042" s="4">
        <v>43465</v>
      </c>
      <c r="E1042" t="s">
        <v>35</v>
      </c>
      <c r="F1042" t="s">
        <v>4970</v>
      </c>
      <c r="G1042" t="s">
        <v>63</v>
      </c>
      <c r="H1042" t="s">
        <v>129</v>
      </c>
      <c r="I1042" t="s">
        <v>665</v>
      </c>
      <c r="J1042" t="s">
        <v>42</v>
      </c>
      <c r="K1042" t="s">
        <v>4971</v>
      </c>
      <c r="L1042" t="s">
        <v>63</v>
      </c>
      <c r="M1042" t="s">
        <v>63</v>
      </c>
      <c r="N1042" t="s">
        <v>4971</v>
      </c>
      <c r="O1042" s="4">
        <v>43434</v>
      </c>
      <c r="P1042" s="4">
        <v>43465</v>
      </c>
      <c r="Q1042" t="s">
        <v>666</v>
      </c>
      <c r="R1042" t="s">
        <v>4972</v>
      </c>
      <c r="S1042" t="s">
        <v>59</v>
      </c>
      <c r="T1042" t="s">
        <v>59</v>
      </c>
      <c r="U1042" t="s">
        <v>668</v>
      </c>
      <c r="V1042" t="s">
        <v>668</v>
      </c>
      <c r="W1042" t="s">
        <v>668</v>
      </c>
      <c r="X1042" t="s">
        <v>46</v>
      </c>
      <c r="Y1042" t="s">
        <v>669</v>
      </c>
      <c r="Z1042" t="s">
        <v>665</v>
      </c>
      <c r="AA1042" s="4">
        <v>44114</v>
      </c>
      <c r="AB1042" s="4">
        <v>43465</v>
      </c>
      <c r="AC1042" t="s">
        <v>670</v>
      </c>
    </row>
    <row r="1043" spans="1:29">
      <c r="A1043" t="s">
        <v>4973</v>
      </c>
      <c r="B1043" t="s">
        <v>48</v>
      </c>
      <c r="C1043" s="4">
        <v>43374</v>
      </c>
      <c r="D1043" s="4">
        <v>43465</v>
      </c>
      <c r="E1043" t="s">
        <v>35</v>
      </c>
      <c r="F1043" t="s">
        <v>4974</v>
      </c>
      <c r="G1043" t="s">
        <v>63</v>
      </c>
      <c r="H1043" t="s">
        <v>129</v>
      </c>
      <c r="I1043" t="s">
        <v>665</v>
      </c>
      <c r="J1043" t="s">
        <v>42</v>
      </c>
      <c r="K1043" t="s">
        <v>740</v>
      </c>
      <c r="L1043" t="s">
        <v>63</v>
      </c>
      <c r="M1043" t="s">
        <v>63</v>
      </c>
      <c r="N1043" t="s">
        <v>740</v>
      </c>
      <c r="O1043" s="4">
        <v>43416</v>
      </c>
      <c r="P1043" s="4">
        <v>43465</v>
      </c>
      <c r="Q1043" t="s">
        <v>666</v>
      </c>
      <c r="R1043" t="s">
        <v>4975</v>
      </c>
      <c r="S1043" t="s">
        <v>59</v>
      </c>
      <c r="T1043" t="s">
        <v>59</v>
      </c>
      <c r="U1043" t="s">
        <v>668</v>
      </c>
      <c r="V1043" t="s">
        <v>668</v>
      </c>
      <c r="W1043" t="s">
        <v>668</v>
      </c>
      <c r="X1043" t="s">
        <v>46</v>
      </c>
      <c r="Y1043" t="s">
        <v>669</v>
      </c>
      <c r="Z1043" t="s">
        <v>665</v>
      </c>
      <c r="AA1043" s="4">
        <v>44114</v>
      </c>
      <c r="AB1043" s="4">
        <v>43465</v>
      </c>
      <c r="AC1043" t="s">
        <v>670</v>
      </c>
    </row>
    <row r="1044" spans="1:29">
      <c r="A1044" t="s">
        <v>4976</v>
      </c>
      <c r="B1044" t="s">
        <v>48</v>
      </c>
      <c r="C1044" s="4">
        <v>43374</v>
      </c>
      <c r="D1044" s="4">
        <v>43465</v>
      </c>
      <c r="E1044" t="s">
        <v>35</v>
      </c>
      <c r="F1044" t="s">
        <v>725</v>
      </c>
      <c r="G1044" t="s">
        <v>63</v>
      </c>
      <c r="H1044" t="s">
        <v>129</v>
      </c>
      <c r="I1044" t="s">
        <v>665</v>
      </c>
      <c r="J1044" t="s">
        <v>42</v>
      </c>
      <c r="K1044" t="s">
        <v>697</v>
      </c>
      <c r="L1044" t="s">
        <v>63</v>
      </c>
      <c r="M1044" t="s">
        <v>63</v>
      </c>
      <c r="N1044" t="s">
        <v>697</v>
      </c>
      <c r="O1044" s="4">
        <v>43404</v>
      </c>
      <c r="P1044" s="4">
        <v>43465</v>
      </c>
      <c r="Q1044" t="s">
        <v>666</v>
      </c>
      <c r="R1044" t="s">
        <v>726</v>
      </c>
      <c r="S1044" t="s">
        <v>59</v>
      </c>
      <c r="T1044" t="s">
        <v>59</v>
      </c>
      <c r="U1044" t="s">
        <v>668</v>
      </c>
      <c r="V1044" t="s">
        <v>668</v>
      </c>
      <c r="W1044" t="s">
        <v>668</v>
      </c>
      <c r="X1044" t="s">
        <v>46</v>
      </c>
      <c r="Y1044" t="s">
        <v>669</v>
      </c>
      <c r="Z1044" t="s">
        <v>665</v>
      </c>
      <c r="AA1044" s="4">
        <v>44114</v>
      </c>
      <c r="AB1044" s="4">
        <v>43465</v>
      </c>
      <c r="AC1044" t="s">
        <v>670</v>
      </c>
    </row>
    <row r="1045" spans="1:29">
      <c r="A1045" t="s">
        <v>4977</v>
      </c>
      <c r="B1045" t="s">
        <v>48</v>
      </c>
      <c r="C1045" s="4">
        <v>43374</v>
      </c>
      <c r="D1045" s="4">
        <v>43465</v>
      </c>
      <c r="E1045" t="s">
        <v>35</v>
      </c>
      <c r="F1045" t="s">
        <v>707</v>
      </c>
      <c r="G1045" t="s">
        <v>63</v>
      </c>
      <c r="H1045" t="s">
        <v>129</v>
      </c>
      <c r="I1045" t="s">
        <v>665</v>
      </c>
      <c r="J1045" t="s">
        <v>42</v>
      </c>
      <c r="K1045" t="s">
        <v>4978</v>
      </c>
      <c r="L1045" t="s">
        <v>1842</v>
      </c>
      <c r="M1045" t="s">
        <v>4979</v>
      </c>
      <c r="N1045" t="s">
        <v>4980</v>
      </c>
      <c r="O1045" s="4">
        <v>43357</v>
      </c>
      <c r="P1045" s="4">
        <v>43465</v>
      </c>
      <c r="Q1045" t="s">
        <v>666</v>
      </c>
      <c r="R1045" t="s">
        <v>4981</v>
      </c>
      <c r="S1045" t="s">
        <v>59</v>
      </c>
      <c r="T1045" t="s">
        <v>59</v>
      </c>
      <c r="U1045" t="s">
        <v>668</v>
      </c>
      <c r="V1045" t="s">
        <v>668</v>
      </c>
      <c r="W1045" t="s">
        <v>668</v>
      </c>
      <c r="X1045" t="s">
        <v>46</v>
      </c>
      <c r="Y1045" t="s">
        <v>669</v>
      </c>
      <c r="Z1045" t="s">
        <v>665</v>
      </c>
      <c r="AA1045" s="4">
        <v>44114</v>
      </c>
      <c r="AB1045" s="4">
        <v>43465</v>
      </c>
      <c r="AC1045" t="s">
        <v>710</v>
      </c>
    </row>
    <row r="1046" spans="1:29">
      <c r="A1046" t="s">
        <v>4982</v>
      </c>
      <c r="B1046" t="s">
        <v>48</v>
      </c>
      <c r="C1046" s="4">
        <v>43374</v>
      </c>
      <c r="D1046" s="4">
        <v>43465</v>
      </c>
      <c r="E1046" t="s">
        <v>35</v>
      </c>
      <c r="F1046" t="s">
        <v>689</v>
      </c>
      <c r="G1046" t="s">
        <v>63</v>
      </c>
      <c r="H1046" t="s">
        <v>129</v>
      </c>
      <c r="I1046" t="s">
        <v>665</v>
      </c>
      <c r="J1046" t="s">
        <v>42</v>
      </c>
      <c r="K1046" t="s">
        <v>690</v>
      </c>
      <c r="L1046" t="s">
        <v>63</v>
      </c>
      <c r="M1046" t="s">
        <v>63</v>
      </c>
      <c r="N1046" t="s">
        <v>690</v>
      </c>
      <c r="O1046" s="4">
        <v>43461</v>
      </c>
      <c r="P1046" s="4">
        <v>43465</v>
      </c>
      <c r="Q1046" t="s">
        <v>666</v>
      </c>
      <c r="R1046" t="s">
        <v>691</v>
      </c>
      <c r="S1046" t="s">
        <v>59</v>
      </c>
      <c r="T1046" t="s">
        <v>59</v>
      </c>
      <c r="U1046" t="s">
        <v>668</v>
      </c>
      <c r="V1046" t="s">
        <v>668</v>
      </c>
      <c r="W1046" t="s">
        <v>668</v>
      </c>
      <c r="X1046" t="s">
        <v>46</v>
      </c>
      <c r="Y1046" t="s">
        <v>669</v>
      </c>
      <c r="Z1046" t="s">
        <v>665</v>
      </c>
      <c r="AA1046" s="4">
        <v>44114</v>
      </c>
      <c r="AB1046" s="4">
        <v>43465</v>
      </c>
      <c r="AC1046" t="s">
        <v>728</v>
      </c>
    </row>
    <row r="1047" spans="1:29">
      <c r="A1047" t="s">
        <v>4983</v>
      </c>
      <c r="B1047" t="s">
        <v>48</v>
      </c>
      <c r="C1047" s="4">
        <v>43374</v>
      </c>
      <c r="D1047" s="4">
        <v>43465</v>
      </c>
      <c r="E1047" t="s">
        <v>35</v>
      </c>
      <c r="F1047" t="s">
        <v>4964</v>
      </c>
      <c r="G1047" t="s">
        <v>63</v>
      </c>
      <c r="H1047" t="s">
        <v>129</v>
      </c>
      <c r="I1047" t="s">
        <v>665</v>
      </c>
      <c r="J1047" t="s">
        <v>42</v>
      </c>
      <c r="K1047" t="s">
        <v>690</v>
      </c>
      <c r="L1047" t="s">
        <v>63</v>
      </c>
      <c r="M1047" t="s">
        <v>63</v>
      </c>
      <c r="N1047" t="s">
        <v>690</v>
      </c>
      <c r="O1047" s="4">
        <v>43461</v>
      </c>
      <c r="P1047" s="4">
        <v>43465</v>
      </c>
      <c r="Q1047" t="s">
        <v>666</v>
      </c>
      <c r="R1047" t="s">
        <v>4965</v>
      </c>
      <c r="S1047" t="s">
        <v>59</v>
      </c>
      <c r="T1047" t="s">
        <v>59</v>
      </c>
      <c r="U1047" t="s">
        <v>668</v>
      </c>
      <c r="V1047" t="s">
        <v>668</v>
      </c>
      <c r="W1047" t="s">
        <v>668</v>
      </c>
      <c r="X1047" t="s">
        <v>46</v>
      </c>
      <c r="Y1047" t="s">
        <v>669</v>
      </c>
      <c r="Z1047" t="s">
        <v>665</v>
      </c>
      <c r="AA1047" s="4">
        <v>44114</v>
      </c>
      <c r="AB1047" s="4">
        <v>43465</v>
      </c>
      <c r="AC1047" t="s">
        <v>728</v>
      </c>
    </row>
    <row r="1048" spans="1:29">
      <c r="A1048" t="s">
        <v>4984</v>
      </c>
      <c r="B1048" t="s">
        <v>48</v>
      </c>
      <c r="C1048" s="4">
        <v>43374</v>
      </c>
      <c r="D1048" s="4">
        <v>43465</v>
      </c>
      <c r="E1048" t="s">
        <v>35</v>
      </c>
      <c r="F1048" t="s">
        <v>736</v>
      </c>
      <c r="G1048" t="s">
        <v>63</v>
      </c>
      <c r="H1048" t="s">
        <v>129</v>
      </c>
      <c r="I1048" t="s">
        <v>665</v>
      </c>
      <c r="J1048" t="s">
        <v>42</v>
      </c>
      <c r="K1048" t="s">
        <v>509</v>
      </c>
      <c r="L1048" t="s">
        <v>63</v>
      </c>
      <c r="M1048" t="s">
        <v>63</v>
      </c>
      <c r="N1048" t="s">
        <v>509</v>
      </c>
      <c r="O1048" s="4">
        <v>43451</v>
      </c>
      <c r="P1048" s="4">
        <v>43465</v>
      </c>
      <c r="Q1048" t="s">
        <v>666</v>
      </c>
      <c r="R1048" t="s">
        <v>737</v>
      </c>
      <c r="S1048" t="s">
        <v>59</v>
      </c>
      <c r="T1048" t="s">
        <v>59</v>
      </c>
      <c r="U1048" t="s">
        <v>668</v>
      </c>
      <c r="V1048" t="s">
        <v>668</v>
      </c>
      <c r="W1048" t="s">
        <v>668</v>
      </c>
      <c r="X1048" t="s">
        <v>46</v>
      </c>
      <c r="Y1048" t="s">
        <v>669</v>
      </c>
      <c r="Z1048" t="s">
        <v>665</v>
      </c>
      <c r="AA1048" s="4">
        <v>44114</v>
      </c>
      <c r="AB1048" s="4">
        <v>43465</v>
      </c>
      <c r="AC1048" t="s">
        <v>728</v>
      </c>
    </row>
    <row r="1049" spans="1:29">
      <c r="A1049" t="s">
        <v>4985</v>
      </c>
      <c r="B1049" t="s">
        <v>48</v>
      </c>
      <c r="C1049" s="4">
        <v>43374</v>
      </c>
      <c r="D1049" s="4">
        <v>43465</v>
      </c>
      <c r="E1049" t="s">
        <v>35</v>
      </c>
      <c r="F1049" t="s">
        <v>4986</v>
      </c>
      <c r="G1049" t="s">
        <v>63</v>
      </c>
      <c r="H1049" t="s">
        <v>129</v>
      </c>
      <c r="I1049" t="s">
        <v>665</v>
      </c>
      <c r="J1049" t="s">
        <v>42</v>
      </c>
      <c r="K1049" t="s">
        <v>4987</v>
      </c>
      <c r="L1049" t="s">
        <v>63</v>
      </c>
      <c r="M1049" t="s">
        <v>63</v>
      </c>
      <c r="N1049" t="s">
        <v>4987</v>
      </c>
      <c r="O1049" s="4">
        <v>43434</v>
      </c>
      <c r="P1049" s="4">
        <v>43465</v>
      </c>
      <c r="Q1049" t="s">
        <v>666</v>
      </c>
      <c r="R1049" t="s">
        <v>4988</v>
      </c>
      <c r="S1049" t="s">
        <v>59</v>
      </c>
      <c r="T1049" t="s">
        <v>59</v>
      </c>
      <c r="U1049" t="s">
        <v>668</v>
      </c>
      <c r="V1049" t="s">
        <v>668</v>
      </c>
      <c r="W1049" t="s">
        <v>668</v>
      </c>
      <c r="X1049" t="s">
        <v>46</v>
      </c>
      <c r="Y1049" t="s">
        <v>669</v>
      </c>
      <c r="Z1049" t="s">
        <v>665</v>
      </c>
      <c r="AA1049" s="4">
        <v>44114</v>
      </c>
      <c r="AB1049" s="4">
        <v>43465</v>
      </c>
      <c r="AC1049" t="s">
        <v>728</v>
      </c>
    </row>
    <row r="1050" spans="1:29">
      <c r="A1050" t="s">
        <v>4989</v>
      </c>
      <c r="B1050" t="s">
        <v>48</v>
      </c>
      <c r="C1050" s="4">
        <v>43374</v>
      </c>
      <c r="D1050" s="4">
        <v>43465</v>
      </c>
      <c r="E1050" t="s">
        <v>35</v>
      </c>
      <c r="F1050" t="s">
        <v>664</v>
      </c>
      <c r="G1050" t="s">
        <v>63</v>
      </c>
      <c r="H1050" t="s">
        <v>129</v>
      </c>
      <c r="I1050" t="s">
        <v>665</v>
      </c>
      <c r="J1050" t="s">
        <v>42</v>
      </c>
      <c r="K1050" t="s">
        <v>509</v>
      </c>
      <c r="L1050" t="s">
        <v>63</v>
      </c>
      <c r="M1050" t="s">
        <v>63</v>
      </c>
      <c r="N1050" t="s">
        <v>509</v>
      </c>
      <c r="O1050" s="4">
        <v>43451</v>
      </c>
      <c r="P1050" s="4">
        <v>43465</v>
      </c>
      <c r="Q1050" t="s">
        <v>666</v>
      </c>
      <c r="R1050" t="s">
        <v>667</v>
      </c>
      <c r="S1050" t="s">
        <v>59</v>
      </c>
      <c r="T1050" t="s">
        <v>59</v>
      </c>
      <c r="U1050" t="s">
        <v>668</v>
      </c>
      <c r="V1050" t="s">
        <v>668</v>
      </c>
      <c r="W1050" t="s">
        <v>668</v>
      </c>
      <c r="X1050" t="s">
        <v>46</v>
      </c>
      <c r="Y1050" t="s">
        <v>669</v>
      </c>
      <c r="Z1050" t="s">
        <v>665</v>
      </c>
      <c r="AA1050" s="4">
        <v>44114</v>
      </c>
      <c r="AB1050" s="4">
        <v>43465</v>
      </c>
      <c r="AC1050" t="s">
        <v>728</v>
      </c>
    </row>
    <row r="1051" spans="1:29">
      <c r="A1051" t="s">
        <v>4990</v>
      </c>
      <c r="B1051" t="s">
        <v>48</v>
      </c>
      <c r="C1051" s="4">
        <v>43374</v>
      </c>
      <c r="D1051" s="4">
        <v>43465</v>
      </c>
      <c r="E1051" t="s">
        <v>35</v>
      </c>
      <c r="F1051" t="s">
        <v>4991</v>
      </c>
      <c r="G1051" t="s">
        <v>63</v>
      </c>
      <c r="H1051" t="s">
        <v>129</v>
      </c>
      <c r="I1051" t="s">
        <v>665</v>
      </c>
      <c r="J1051" t="s">
        <v>42</v>
      </c>
      <c r="K1051" t="s">
        <v>509</v>
      </c>
      <c r="L1051" t="s">
        <v>63</v>
      </c>
      <c r="M1051" t="s">
        <v>63</v>
      </c>
      <c r="N1051" t="s">
        <v>509</v>
      </c>
      <c r="O1051" s="4">
        <v>43451</v>
      </c>
      <c r="P1051" s="4">
        <v>43465</v>
      </c>
      <c r="Q1051" t="s">
        <v>666</v>
      </c>
      <c r="R1051" t="s">
        <v>4992</v>
      </c>
      <c r="S1051" t="s">
        <v>59</v>
      </c>
      <c r="T1051" t="s">
        <v>59</v>
      </c>
      <c r="U1051" t="s">
        <v>668</v>
      </c>
      <c r="V1051" t="s">
        <v>668</v>
      </c>
      <c r="W1051" t="s">
        <v>668</v>
      </c>
      <c r="X1051" t="s">
        <v>46</v>
      </c>
      <c r="Y1051" t="s">
        <v>669</v>
      </c>
      <c r="Z1051" t="s">
        <v>665</v>
      </c>
      <c r="AA1051" s="4">
        <v>44114</v>
      </c>
      <c r="AB1051" s="4">
        <v>43465</v>
      </c>
      <c r="AC1051" t="s">
        <v>728</v>
      </c>
    </row>
    <row r="1052" spans="1:29">
      <c r="A1052" t="s">
        <v>4993</v>
      </c>
      <c r="B1052" t="s">
        <v>48</v>
      </c>
      <c r="C1052" s="4">
        <v>43374</v>
      </c>
      <c r="D1052" s="4">
        <v>43465</v>
      </c>
      <c r="E1052" t="s">
        <v>35</v>
      </c>
      <c r="F1052" t="s">
        <v>4959</v>
      </c>
      <c r="G1052" t="s">
        <v>63</v>
      </c>
      <c r="H1052" t="s">
        <v>129</v>
      </c>
      <c r="I1052" t="s">
        <v>665</v>
      </c>
      <c r="J1052" t="s">
        <v>42</v>
      </c>
      <c r="K1052" t="s">
        <v>4960</v>
      </c>
      <c r="L1052" t="s">
        <v>347</v>
      </c>
      <c r="M1052" t="s">
        <v>1519</v>
      </c>
      <c r="N1052" t="s">
        <v>4961</v>
      </c>
      <c r="O1052" s="4">
        <v>43453</v>
      </c>
      <c r="P1052" s="4">
        <v>43465</v>
      </c>
      <c r="Q1052" t="s">
        <v>666</v>
      </c>
      <c r="R1052" t="s">
        <v>4962</v>
      </c>
      <c r="S1052" t="s">
        <v>59</v>
      </c>
      <c r="T1052" t="s">
        <v>59</v>
      </c>
      <c r="U1052" t="s">
        <v>668</v>
      </c>
      <c r="V1052" t="s">
        <v>668</v>
      </c>
      <c r="W1052" t="s">
        <v>668</v>
      </c>
      <c r="X1052" t="s">
        <v>46</v>
      </c>
      <c r="Y1052" t="s">
        <v>669</v>
      </c>
      <c r="Z1052" t="s">
        <v>665</v>
      </c>
      <c r="AA1052" s="4">
        <v>44114</v>
      </c>
      <c r="AB1052" s="4">
        <v>43465</v>
      </c>
      <c r="AC1052" t="s">
        <v>728</v>
      </c>
    </row>
    <row r="1053" spans="1:29">
      <c r="A1053" t="s">
        <v>4994</v>
      </c>
      <c r="B1053" t="s">
        <v>48</v>
      </c>
      <c r="C1053" s="4">
        <v>43374</v>
      </c>
      <c r="D1053" s="4">
        <v>43465</v>
      </c>
      <c r="E1053" t="s">
        <v>35</v>
      </c>
      <c r="F1053" t="s">
        <v>743</v>
      </c>
      <c r="G1053" t="s">
        <v>63</v>
      </c>
      <c r="H1053" t="s">
        <v>129</v>
      </c>
      <c r="I1053" t="s">
        <v>665</v>
      </c>
      <c r="J1053" t="s">
        <v>42</v>
      </c>
      <c r="K1053" t="s">
        <v>509</v>
      </c>
      <c r="L1053" t="s">
        <v>63</v>
      </c>
      <c r="M1053" t="s">
        <v>63</v>
      </c>
      <c r="N1053" t="s">
        <v>509</v>
      </c>
      <c r="O1053" s="4">
        <v>43451</v>
      </c>
      <c r="P1053" s="4">
        <v>43465</v>
      </c>
      <c r="Q1053" t="s">
        <v>666</v>
      </c>
      <c r="R1053" t="s">
        <v>744</v>
      </c>
      <c r="S1053" t="s">
        <v>59</v>
      </c>
      <c r="T1053" t="s">
        <v>59</v>
      </c>
      <c r="U1053" t="s">
        <v>668</v>
      </c>
      <c r="V1053" t="s">
        <v>668</v>
      </c>
      <c r="W1053" t="s">
        <v>668</v>
      </c>
      <c r="X1053" t="s">
        <v>46</v>
      </c>
      <c r="Y1053" t="s">
        <v>669</v>
      </c>
      <c r="Z1053" t="s">
        <v>665</v>
      </c>
      <c r="AA1053" s="4">
        <v>44114</v>
      </c>
      <c r="AB1053" s="4">
        <v>43465</v>
      </c>
      <c r="AC1053" t="s">
        <v>728</v>
      </c>
    </row>
    <row r="1054" spans="1:29">
      <c r="A1054" t="s">
        <v>4995</v>
      </c>
      <c r="B1054" t="s">
        <v>48</v>
      </c>
      <c r="C1054" s="4">
        <v>43374</v>
      </c>
      <c r="D1054" s="4">
        <v>43465</v>
      </c>
      <c r="E1054" t="s">
        <v>35</v>
      </c>
      <c r="F1054" t="s">
        <v>4996</v>
      </c>
      <c r="G1054" t="s">
        <v>63</v>
      </c>
      <c r="H1054" t="s">
        <v>129</v>
      </c>
      <c r="I1054" t="s">
        <v>665</v>
      </c>
      <c r="J1054" t="s">
        <v>42</v>
      </c>
      <c r="K1054" t="s">
        <v>690</v>
      </c>
      <c r="L1054" t="s">
        <v>63</v>
      </c>
      <c r="M1054" t="s">
        <v>63</v>
      </c>
      <c r="N1054" t="s">
        <v>690</v>
      </c>
      <c r="O1054" s="4">
        <v>43461</v>
      </c>
      <c r="P1054" s="4">
        <v>43465</v>
      </c>
      <c r="Q1054" t="s">
        <v>666</v>
      </c>
      <c r="R1054" t="s">
        <v>4997</v>
      </c>
      <c r="S1054" t="s">
        <v>59</v>
      </c>
      <c r="T1054" t="s">
        <v>59</v>
      </c>
      <c r="U1054" t="s">
        <v>668</v>
      </c>
      <c r="V1054" t="s">
        <v>668</v>
      </c>
      <c r="W1054" t="s">
        <v>668</v>
      </c>
      <c r="X1054" t="s">
        <v>46</v>
      </c>
      <c r="Y1054" t="s">
        <v>669</v>
      </c>
      <c r="Z1054" t="s">
        <v>665</v>
      </c>
      <c r="AA1054" s="4">
        <v>44114</v>
      </c>
      <c r="AB1054" s="4">
        <v>43465</v>
      </c>
      <c r="AC1054" t="s">
        <v>728</v>
      </c>
    </row>
    <row r="1055" spans="1:29">
      <c r="A1055" t="s">
        <v>4998</v>
      </c>
      <c r="B1055" t="s">
        <v>48</v>
      </c>
      <c r="C1055" s="4">
        <v>43374</v>
      </c>
      <c r="D1055" s="4">
        <v>43465</v>
      </c>
      <c r="E1055" t="s">
        <v>35</v>
      </c>
      <c r="F1055" t="s">
        <v>763</v>
      </c>
      <c r="G1055" t="s">
        <v>63</v>
      </c>
      <c r="H1055" t="s">
        <v>129</v>
      </c>
      <c r="I1055" t="s">
        <v>665</v>
      </c>
      <c r="J1055" t="s">
        <v>42</v>
      </c>
      <c r="K1055" t="s">
        <v>704</v>
      </c>
      <c r="L1055" t="s">
        <v>63</v>
      </c>
      <c r="M1055" t="s">
        <v>63</v>
      </c>
      <c r="N1055" t="s">
        <v>704</v>
      </c>
      <c r="O1055" s="4">
        <v>43427</v>
      </c>
      <c r="P1055" s="4">
        <v>43465</v>
      </c>
      <c r="Q1055" t="s">
        <v>666</v>
      </c>
      <c r="R1055" t="s">
        <v>764</v>
      </c>
      <c r="S1055" t="s">
        <v>59</v>
      </c>
      <c r="T1055" t="s">
        <v>59</v>
      </c>
      <c r="U1055" t="s">
        <v>668</v>
      </c>
      <c r="V1055" t="s">
        <v>668</v>
      </c>
      <c r="W1055" t="s">
        <v>668</v>
      </c>
      <c r="X1055" t="s">
        <v>46</v>
      </c>
      <c r="Y1055" t="s">
        <v>669</v>
      </c>
      <c r="Z1055" t="s">
        <v>665</v>
      </c>
      <c r="AA1055" s="4">
        <v>44114</v>
      </c>
      <c r="AB1055" s="4">
        <v>43465</v>
      </c>
      <c r="AC1055" t="s">
        <v>728</v>
      </c>
    </row>
    <row r="1056" spans="1:29">
      <c r="A1056" t="s">
        <v>4999</v>
      </c>
      <c r="B1056" t="s">
        <v>48</v>
      </c>
      <c r="C1056" s="4">
        <v>43374</v>
      </c>
      <c r="D1056" s="4">
        <v>43465</v>
      </c>
      <c r="E1056" t="s">
        <v>37</v>
      </c>
      <c r="F1056" t="s">
        <v>49</v>
      </c>
      <c r="G1056" t="s">
        <v>5000</v>
      </c>
      <c r="H1056" t="s">
        <v>5001</v>
      </c>
      <c r="I1056" t="s">
        <v>52</v>
      </c>
      <c r="J1056" t="s">
        <v>43</v>
      </c>
      <c r="K1056" t="s">
        <v>53</v>
      </c>
      <c r="L1056" t="s">
        <v>54</v>
      </c>
      <c r="M1056" t="s">
        <v>55</v>
      </c>
      <c r="N1056" t="s">
        <v>5002</v>
      </c>
      <c r="O1056" s="4">
        <v>43055</v>
      </c>
      <c r="P1056" s="4">
        <v>43465</v>
      </c>
      <c r="Q1056" t="s">
        <v>5003</v>
      </c>
      <c r="R1056" t="s">
        <v>5004</v>
      </c>
      <c r="S1056" t="s">
        <v>59</v>
      </c>
      <c r="T1056" t="s">
        <v>59</v>
      </c>
      <c r="U1056" t="s">
        <v>5004</v>
      </c>
      <c r="V1056" t="s">
        <v>5004</v>
      </c>
      <c r="W1056" t="s">
        <v>5004</v>
      </c>
      <c r="X1056" t="s">
        <v>45</v>
      </c>
      <c r="Y1056" t="s">
        <v>5004</v>
      </c>
      <c r="Z1056" t="s">
        <v>52</v>
      </c>
      <c r="AA1056" s="4">
        <v>44114</v>
      </c>
      <c r="AB1056" s="4">
        <v>44114</v>
      </c>
      <c r="AC1056" t="s">
        <v>60</v>
      </c>
    </row>
    <row r="1057" spans="1:29">
      <c r="A1057" t="s">
        <v>5005</v>
      </c>
      <c r="B1057" t="s">
        <v>48</v>
      </c>
      <c r="C1057" s="4">
        <v>43374</v>
      </c>
      <c r="D1057" s="4">
        <v>43465</v>
      </c>
      <c r="E1057" t="s">
        <v>35</v>
      </c>
      <c r="F1057" t="s">
        <v>770</v>
      </c>
      <c r="G1057" t="s">
        <v>63</v>
      </c>
      <c r="H1057" t="s">
        <v>129</v>
      </c>
      <c r="I1057" t="s">
        <v>665</v>
      </c>
      <c r="J1057" t="s">
        <v>42</v>
      </c>
      <c r="K1057" t="s">
        <v>708</v>
      </c>
      <c r="L1057" t="s">
        <v>63</v>
      </c>
      <c r="M1057" t="s">
        <v>63</v>
      </c>
      <c r="N1057" t="s">
        <v>708</v>
      </c>
      <c r="O1057" s="4">
        <v>43377</v>
      </c>
      <c r="P1057" s="4">
        <v>43465</v>
      </c>
      <c r="Q1057" t="s">
        <v>666</v>
      </c>
      <c r="R1057" t="s">
        <v>771</v>
      </c>
      <c r="S1057" t="s">
        <v>59</v>
      </c>
      <c r="T1057" t="s">
        <v>59</v>
      </c>
      <c r="U1057" t="s">
        <v>668</v>
      </c>
      <c r="V1057" t="s">
        <v>668</v>
      </c>
      <c r="W1057" t="s">
        <v>668</v>
      </c>
      <c r="X1057" t="s">
        <v>46</v>
      </c>
      <c r="Y1057" t="s">
        <v>669</v>
      </c>
      <c r="Z1057" t="s">
        <v>665</v>
      </c>
      <c r="AA1057" s="4">
        <v>44114</v>
      </c>
      <c r="AB1057" s="4">
        <v>43465</v>
      </c>
      <c r="AC1057" t="s">
        <v>728</v>
      </c>
    </row>
    <row r="1058" spans="1:29">
      <c r="A1058" t="s">
        <v>5006</v>
      </c>
      <c r="B1058" t="s">
        <v>48</v>
      </c>
      <c r="C1058" s="4">
        <v>43374</v>
      </c>
      <c r="D1058" s="4">
        <v>43465</v>
      </c>
      <c r="E1058" t="s">
        <v>35</v>
      </c>
      <c r="F1058" t="s">
        <v>770</v>
      </c>
      <c r="G1058" t="s">
        <v>63</v>
      </c>
      <c r="H1058" t="s">
        <v>129</v>
      </c>
      <c r="I1058" t="s">
        <v>665</v>
      </c>
      <c r="J1058" t="s">
        <v>42</v>
      </c>
      <c r="K1058" t="s">
        <v>708</v>
      </c>
      <c r="L1058" t="s">
        <v>63</v>
      </c>
      <c r="M1058" t="s">
        <v>63</v>
      </c>
      <c r="N1058" t="s">
        <v>708</v>
      </c>
      <c r="O1058" s="4">
        <v>43377</v>
      </c>
      <c r="P1058" s="4">
        <v>43465</v>
      </c>
      <c r="Q1058" t="s">
        <v>666</v>
      </c>
      <c r="R1058" t="s">
        <v>771</v>
      </c>
      <c r="S1058" t="s">
        <v>59</v>
      </c>
      <c r="T1058" t="s">
        <v>59</v>
      </c>
      <c r="U1058" t="s">
        <v>668</v>
      </c>
      <c r="V1058" t="s">
        <v>668</v>
      </c>
      <c r="W1058" t="s">
        <v>668</v>
      </c>
      <c r="X1058" t="s">
        <v>46</v>
      </c>
      <c r="Y1058" t="s">
        <v>669</v>
      </c>
      <c r="Z1058" t="s">
        <v>665</v>
      </c>
      <c r="AA1058" s="4">
        <v>44114</v>
      </c>
      <c r="AB1058" s="4">
        <v>43465</v>
      </c>
      <c r="AC1058" t="s">
        <v>728</v>
      </c>
    </row>
    <row r="1059" spans="1:29">
      <c r="A1059" t="s">
        <v>5007</v>
      </c>
      <c r="B1059" t="s">
        <v>48</v>
      </c>
      <c r="C1059" s="4">
        <v>43374</v>
      </c>
      <c r="D1059" s="4">
        <v>43465</v>
      </c>
      <c r="E1059" t="s">
        <v>35</v>
      </c>
      <c r="F1059" t="s">
        <v>770</v>
      </c>
      <c r="G1059" t="s">
        <v>63</v>
      </c>
      <c r="H1059" t="s">
        <v>129</v>
      </c>
      <c r="I1059" t="s">
        <v>665</v>
      </c>
      <c r="J1059" t="s">
        <v>42</v>
      </c>
      <c r="K1059" t="s">
        <v>708</v>
      </c>
      <c r="L1059" t="s">
        <v>63</v>
      </c>
      <c r="M1059" t="s">
        <v>63</v>
      </c>
      <c r="N1059" t="s">
        <v>708</v>
      </c>
      <c r="O1059" s="4">
        <v>43377</v>
      </c>
      <c r="P1059" s="4">
        <v>43465</v>
      </c>
      <c r="Q1059" t="s">
        <v>666</v>
      </c>
      <c r="R1059" t="s">
        <v>771</v>
      </c>
      <c r="S1059" t="s">
        <v>59</v>
      </c>
      <c r="T1059" t="s">
        <v>59</v>
      </c>
      <c r="U1059" t="s">
        <v>668</v>
      </c>
      <c r="V1059" t="s">
        <v>668</v>
      </c>
      <c r="W1059" t="s">
        <v>668</v>
      </c>
      <c r="X1059" t="s">
        <v>46</v>
      </c>
      <c r="Y1059" t="s">
        <v>669</v>
      </c>
      <c r="Z1059" t="s">
        <v>665</v>
      </c>
      <c r="AA1059" s="4">
        <v>44114</v>
      </c>
      <c r="AB1059" s="4">
        <v>43465</v>
      </c>
      <c r="AC1059" t="s">
        <v>728</v>
      </c>
    </row>
    <row r="1060" spans="1:29">
      <c r="A1060" t="s">
        <v>5008</v>
      </c>
      <c r="B1060" t="s">
        <v>48</v>
      </c>
      <c r="C1060" s="4">
        <v>43374</v>
      </c>
      <c r="D1060" s="4">
        <v>43465</v>
      </c>
      <c r="E1060" t="s">
        <v>35</v>
      </c>
      <c r="F1060" t="s">
        <v>5009</v>
      </c>
      <c r="G1060" t="s">
        <v>63</v>
      </c>
      <c r="H1060" t="s">
        <v>129</v>
      </c>
      <c r="I1060" t="s">
        <v>665</v>
      </c>
      <c r="J1060" t="s">
        <v>42</v>
      </c>
      <c r="K1060" t="s">
        <v>697</v>
      </c>
      <c r="L1060" t="s">
        <v>63</v>
      </c>
      <c r="M1060" t="s">
        <v>63</v>
      </c>
      <c r="N1060" t="s">
        <v>697</v>
      </c>
      <c r="O1060" s="4">
        <v>43404</v>
      </c>
      <c r="P1060" s="4">
        <v>43465</v>
      </c>
      <c r="Q1060" t="s">
        <v>666</v>
      </c>
      <c r="R1060" t="s">
        <v>5010</v>
      </c>
      <c r="S1060" t="s">
        <v>59</v>
      </c>
      <c r="T1060" t="s">
        <v>59</v>
      </c>
      <c r="U1060" t="s">
        <v>668</v>
      </c>
      <c r="V1060" t="s">
        <v>668</v>
      </c>
      <c r="W1060" t="s">
        <v>668</v>
      </c>
      <c r="X1060" t="s">
        <v>46</v>
      </c>
      <c r="Y1060" t="s">
        <v>669</v>
      </c>
      <c r="Z1060" t="s">
        <v>665</v>
      </c>
      <c r="AA1060" s="4">
        <v>44114</v>
      </c>
      <c r="AB1060" s="4">
        <v>43465</v>
      </c>
      <c r="AC1060" t="s">
        <v>728</v>
      </c>
    </row>
    <row r="1061" spans="1:29">
      <c r="A1061" t="s">
        <v>5011</v>
      </c>
      <c r="B1061" t="s">
        <v>48</v>
      </c>
      <c r="C1061" s="4">
        <v>43374</v>
      </c>
      <c r="D1061" s="4">
        <v>43465</v>
      </c>
      <c r="E1061" t="s">
        <v>35</v>
      </c>
      <c r="F1061" t="s">
        <v>696</v>
      </c>
      <c r="G1061" t="s">
        <v>63</v>
      </c>
      <c r="H1061" t="s">
        <v>129</v>
      </c>
      <c r="I1061" t="s">
        <v>665</v>
      </c>
      <c r="J1061" t="s">
        <v>42</v>
      </c>
      <c r="K1061" t="s">
        <v>697</v>
      </c>
      <c r="L1061" t="s">
        <v>63</v>
      </c>
      <c r="M1061" t="s">
        <v>63</v>
      </c>
      <c r="N1061" t="s">
        <v>697</v>
      </c>
      <c r="O1061" s="4">
        <v>43404</v>
      </c>
      <c r="P1061" s="4">
        <v>43465</v>
      </c>
      <c r="Q1061" t="s">
        <v>666</v>
      </c>
      <c r="R1061" t="s">
        <v>698</v>
      </c>
      <c r="S1061" t="s">
        <v>59</v>
      </c>
      <c r="T1061" t="s">
        <v>59</v>
      </c>
      <c r="U1061" t="s">
        <v>668</v>
      </c>
      <c r="V1061" t="s">
        <v>668</v>
      </c>
      <c r="W1061" t="s">
        <v>668</v>
      </c>
      <c r="X1061" t="s">
        <v>46</v>
      </c>
      <c r="Y1061" t="s">
        <v>669</v>
      </c>
      <c r="Z1061" t="s">
        <v>665</v>
      </c>
      <c r="AA1061" s="4">
        <v>44114</v>
      </c>
      <c r="AB1061" s="4">
        <v>43465</v>
      </c>
      <c r="AC1061" t="s">
        <v>728</v>
      </c>
    </row>
    <row r="1062" spans="1:29">
      <c r="A1062" t="s">
        <v>5012</v>
      </c>
      <c r="B1062" t="s">
        <v>48</v>
      </c>
      <c r="C1062" s="4">
        <v>43374</v>
      </c>
      <c r="D1062" s="4">
        <v>43465</v>
      </c>
      <c r="E1062" t="s">
        <v>35</v>
      </c>
      <c r="F1062" t="s">
        <v>5013</v>
      </c>
      <c r="G1062" t="s">
        <v>63</v>
      </c>
      <c r="H1062" t="s">
        <v>129</v>
      </c>
      <c r="I1062" t="s">
        <v>665</v>
      </c>
      <c r="J1062" t="s">
        <v>42</v>
      </c>
      <c r="K1062" t="s">
        <v>697</v>
      </c>
      <c r="L1062" t="s">
        <v>63</v>
      </c>
      <c r="M1062" t="s">
        <v>63</v>
      </c>
      <c r="N1062" t="s">
        <v>697</v>
      </c>
      <c r="O1062" s="4">
        <v>43404</v>
      </c>
      <c r="P1062" s="4">
        <v>43465</v>
      </c>
      <c r="Q1062" t="s">
        <v>666</v>
      </c>
      <c r="R1062" t="s">
        <v>5014</v>
      </c>
      <c r="S1062" t="s">
        <v>59</v>
      </c>
      <c r="T1062" t="s">
        <v>59</v>
      </c>
      <c r="U1062" t="s">
        <v>668</v>
      </c>
      <c r="V1062" t="s">
        <v>668</v>
      </c>
      <c r="W1062" t="s">
        <v>668</v>
      </c>
      <c r="X1062" t="s">
        <v>46</v>
      </c>
      <c r="Y1062" t="s">
        <v>669</v>
      </c>
      <c r="Z1062" t="s">
        <v>665</v>
      </c>
      <c r="AA1062" s="4">
        <v>44114</v>
      </c>
      <c r="AB1062" s="4">
        <v>43465</v>
      </c>
      <c r="AC1062" t="s">
        <v>728</v>
      </c>
    </row>
    <row r="1063" spans="1:29">
      <c r="A1063" t="s">
        <v>5015</v>
      </c>
      <c r="B1063" t="s">
        <v>48</v>
      </c>
      <c r="C1063" s="4">
        <v>43374</v>
      </c>
      <c r="D1063" s="4">
        <v>43465</v>
      </c>
      <c r="E1063" t="s">
        <v>35</v>
      </c>
      <c r="F1063" t="s">
        <v>770</v>
      </c>
      <c r="G1063" t="s">
        <v>63</v>
      </c>
      <c r="H1063" t="s">
        <v>129</v>
      </c>
      <c r="I1063" t="s">
        <v>665</v>
      </c>
      <c r="J1063" t="s">
        <v>42</v>
      </c>
      <c r="K1063" t="s">
        <v>4978</v>
      </c>
      <c r="L1063" t="s">
        <v>1842</v>
      </c>
      <c r="M1063" t="s">
        <v>4979</v>
      </c>
      <c r="N1063" t="s">
        <v>4980</v>
      </c>
      <c r="O1063" s="4">
        <v>43360</v>
      </c>
      <c r="P1063" s="4">
        <v>43465</v>
      </c>
      <c r="Q1063" t="s">
        <v>666</v>
      </c>
      <c r="R1063" t="s">
        <v>4981</v>
      </c>
      <c r="S1063" t="s">
        <v>59</v>
      </c>
      <c r="T1063" t="s">
        <v>59</v>
      </c>
      <c r="U1063" t="s">
        <v>668</v>
      </c>
      <c r="V1063" t="s">
        <v>668</v>
      </c>
      <c r="W1063" t="s">
        <v>668</v>
      </c>
      <c r="X1063" t="s">
        <v>46</v>
      </c>
      <c r="Y1063" t="s">
        <v>669</v>
      </c>
      <c r="Z1063" t="s">
        <v>665</v>
      </c>
      <c r="AA1063" s="4">
        <v>44114</v>
      </c>
      <c r="AB1063" s="4">
        <v>43465</v>
      </c>
      <c r="AC1063" t="s">
        <v>728</v>
      </c>
    </row>
    <row r="1064" spans="1:29">
      <c r="A1064" t="s">
        <v>5016</v>
      </c>
      <c r="B1064" t="s">
        <v>48</v>
      </c>
      <c r="C1064" s="4">
        <v>43282</v>
      </c>
      <c r="D1064" s="4">
        <v>43373</v>
      </c>
      <c r="E1064" t="s">
        <v>36</v>
      </c>
      <c r="F1064" t="s">
        <v>5017</v>
      </c>
      <c r="G1064" t="s">
        <v>561</v>
      </c>
      <c r="H1064" t="s">
        <v>562</v>
      </c>
      <c r="I1064" t="s">
        <v>563</v>
      </c>
      <c r="J1064" t="s">
        <v>42</v>
      </c>
      <c r="K1064" t="s">
        <v>4940</v>
      </c>
      <c r="L1064" t="s">
        <v>4941</v>
      </c>
      <c r="M1064" t="s">
        <v>4942</v>
      </c>
      <c r="N1064" t="s">
        <v>64</v>
      </c>
      <c r="O1064" s="4">
        <v>43174</v>
      </c>
      <c r="P1064" s="4">
        <v>43449</v>
      </c>
      <c r="Q1064" t="s">
        <v>567</v>
      </c>
      <c r="R1064" t="s">
        <v>5018</v>
      </c>
      <c r="S1064" t="s">
        <v>5019</v>
      </c>
      <c r="T1064" t="s">
        <v>5020</v>
      </c>
      <c r="U1064" t="s">
        <v>63</v>
      </c>
      <c r="V1064" t="s">
        <v>63</v>
      </c>
      <c r="W1064" t="s">
        <v>63</v>
      </c>
      <c r="X1064" t="s">
        <v>46</v>
      </c>
      <c r="Y1064" t="s">
        <v>63</v>
      </c>
      <c r="Z1064" t="s">
        <v>563</v>
      </c>
      <c r="AA1064" s="4">
        <v>44114</v>
      </c>
      <c r="AB1064" s="4">
        <v>43374</v>
      </c>
      <c r="AC1064" t="s">
        <v>803</v>
      </c>
    </row>
    <row r="1065" spans="1:29">
      <c r="A1065" t="s">
        <v>5021</v>
      </c>
      <c r="B1065" t="s">
        <v>48</v>
      </c>
      <c r="C1065" s="4">
        <v>43282</v>
      </c>
      <c r="D1065" s="4">
        <v>43373</v>
      </c>
      <c r="E1065" t="s">
        <v>36</v>
      </c>
      <c r="F1065" t="s">
        <v>5022</v>
      </c>
      <c r="G1065" t="s">
        <v>5023</v>
      </c>
      <c r="H1065" t="s">
        <v>5024</v>
      </c>
      <c r="I1065" t="s">
        <v>563</v>
      </c>
      <c r="J1065" t="s">
        <v>42</v>
      </c>
      <c r="K1065" t="s">
        <v>64</v>
      </c>
      <c r="L1065" t="s">
        <v>64</v>
      </c>
      <c r="M1065" t="s">
        <v>64</v>
      </c>
      <c r="N1065" t="s">
        <v>5025</v>
      </c>
      <c r="O1065" s="4">
        <v>43272</v>
      </c>
      <c r="P1065" s="4">
        <v/>
      </c>
      <c r="Q1065" t="s">
        <v>567</v>
      </c>
      <c r="R1065" t="s">
        <v>5026</v>
      </c>
      <c r="S1065" t="s">
        <v>5027</v>
      </c>
      <c r="T1065" t="s">
        <v>5028</v>
      </c>
      <c r="U1065" t="s">
        <v>63</v>
      </c>
      <c r="V1065" t="s">
        <v>63</v>
      </c>
      <c r="W1065" t="s">
        <v>63</v>
      </c>
      <c r="X1065" t="s">
        <v>46</v>
      </c>
      <c r="Y1065" t="s">
        <v>63</v>
      </c>
      <c r="Z1065" t="s">
        <v>563</v>
      </c>
      <c r="AA1065" s="4">
        <v>44114</v>
      </c>
      <c r="AB1065" s="4">
        <v>43374</v>
      </c>
      <c r="AC1065" t="s">
        <v>789</v>
      </c>
    </row>
    <row r="1066" spans="1:29">
      <c r="A1066" t="s">
        <v>5029</v>
      </c>
      <c r="B1066" t="s">
        <v>48</v>
      </c>
      <c r="C1066" s="4">
        <v>43282</v>
      </c>
      <c r="D1066" s="4">
        <v>43373</v>
      </c>
      <c r="E1066" t="s">
        <v>36</v>
      </c>
      <c r="F1066" t="s">
        <v>5030</v>
      </c>
      <c r="G1066" t="s">
        <v>5031</v>
      </c>
      <c r="H1066" t="s">
        <v>5032</v>
      </c>
      <c r="I1066" t="s">
        <v>563</v>
      </c>
      <c r="J1066" t="s">
        <v>42</v>
      </c>
      <c r="K1066" t="s">
        <v>64</v>
      </c>
      <c r="L1066" t="s">
        <v>64</v>
      </c>
      <c r="M1066" t="s">
        <v>64</v>
      </c>
      <c r="N1066" t="s">
        <v>5033</v>
      </c>
      <c r="O1066" s="4">
        <v>43285</v>
      </c>
      <c r="P1066" s="4">
        <v>43344</v>
      </c>
      <c r="Q1066" t="s">
        <v>567</v>
      </c>
      <c r="R1066" t="s">
        <v>5034</v>
      </c>
      <c r="S1066" t="s">
        <v>5035</v>
      </c>
      <c r="T1066" t="s">
        <v>5036</v>
      </c>
      <c r="U1066" t="s">
        <v>63</v>
      </c>
      <c r="V1066" t="s">
        <v>63</v>
      </c>
      <c r="W1066" t="s">
        <v>63</v>
      </c>
      <c r="X1066" t="s">
        <v>46</v>
      </c>
      <c r="Y1066" t="s">
        <v>63</v>
      </c>
      <c r="Z1066" t="s">
        <v>563</v>
      </c>
      <c r="AA1066" s="4">
        <v>44114</v>
      </c>
      <c r="AB1066" s="4">
        <v>43374</v>
      </c>
      <c r="AC1066" t="s">
        <v>789</v>
      </c>
    </row>
    <row r="1067" spans="1:29">
      <c r="A1067" t="s">
        <v>5037</v>
      </c>
      <c r="B1067" t="s">
        <v>48</v>
      </c>
      <c r="C1067" s="4">
        <v>43282</v>
      </c>
      <c r="D1067" s="4">
        <v>43373</v>
      </c>
      <c r="E1067" t="s">
        <v>36</v>
      </c>
      <c r="F1067" t="s">
        <v>5038</v>
      </c>
      <c r="G1067" t="s">
        <v>5039</v>
      </c>
      <c r="H1067" t="s">
        <v>5040</v>
      </c>
      <c r="I1067" t="s">
        <v>563</v>
      </c>
      <c r="J1067" t="s">
        <v>42</v>
      </c>
      <c r="K1067" t="s">
        <v>5041</v>
      </c>
      <c r="L1067" t="s">
        <v>566</v>
      </c>
      <c r="M1067" t="s">
        <v>5042</v>
      </c>
      <c r="N1067" t="s">
        <v>64</v>
      </c>
      <c r="O1067" s="4">
        <v>43336</v>
      </c>
      <c r="P1067" s="4">
        <v>43367</v>
      </c>
      <c r="Q1067" t="s">
        <v>567</v>
      </c>
      <c r="R1067" t="s">
        <v>5043</v>
      </c>
      <c r="S1067" t="s">
        <v>5044</v>
      </c>
      <c r="T1067" t="s">
        <v>5045</v>
      </c>
      <c r="U1067" t="s">
        <v>63</v>
      </c>
      <c r="V1067" t="s">
        <v>63</v>
      </c>
      <c r="W1067" t="s">
        <v>63</v>
      </c>
      <c r="X1067" t="s">
        <v>46</v>
      </c>
      <c r="Y1067" t="s">
        <v>63</v>
      </c>
      <c r="Z1067" t="s">
        <v>563</v>
      </c>
      <c r="AA1067" s="4">
        <v>44114</v>
      </c>
      <c r="AB1067" s="4">
        <v>43374</v>
      </c>
      <c r="AC1067" t="s">
        <v>803</v>
      </c>
    </row>
    <row r="1068" spans="1:29">
      <c r="A1068" t="s">
        <v>5046</v>
      </c>
      <c r="B1068" t="s">
        <v>48</v>
      </c>
      <c r="C1068" s="4">
        <v>43282</v>
      </c>
      <c r="D1068" s="4">
        <v>43373</v>
      </c>
      <c r="E1068" t="s">
        <v>36</v>
      </c>
      <c r="F1068" t="s">
        <v>5047</v>
      </c>
      <c r="G1068" t="s">
        <v>561</v>
      </c>
      <c r="H1068" t="s">
        <v>562</v>
      </c>
      <c r="I1068" t="s">
        <v>563</v>
      </c>
      <c r="J1068" t="s">
        <v>42</v>
      </c>
      <c r="K1068" t="s">
        <v>5048</v>
      </c>
      <c r="L1068" t="s">
        <v>5049</v>
      </c>
      <c r="M1068" t="s">
        <v>1790</v>
      </c>
      <c r="N1068" t="s">
        <v>64</v>
      </c>
      <c r="O1068" s="4">
        <v>43174</v>
      </c>
      <c r="P1068" s="4">
        <v>43449</v>
      </c>
      <c r="Q1068" t="s">
        <v>567</v>
      </c>
      <c r="R1068" t="s">
        <v>5050</v>
      </c>
      <c r="S1068" t="s">
        <v>5051</v>
      </c>
      <c r="T1068" t="s">
        <v>5052</v>
      </c>
      <c r="U1068" t="s">
        <v>63</v>
      </c>
      <c r="V1068" t="s">
        <v>63</v>
      </c>
      <c r="W1068" t="s">
        <v>63</v>
      </c>
      <c r="X1068" t="s">
        <v>46</v>
      </c>
      <c r="Y1068" t="s">
        <v>63</v>
      </c>
      <c r="Z1068" t="s">
        <v>563</v>
      </c>
      <c r="AA1068" s="4">
        <v>44114</v>
      </c>
      <c r="AB1068" s="4">
        <v>43374</v>
      </c>
      <c r="AC1068" t="s">
        <v>803</v>
      </c>
    </row>
    <row r="1069" spans="1:29">
      <c r="A1069" t="s">
        <v>5053</v>
      </c>
      <c r="B1069" t="s">
        <v>48</v>
      </c>
      <c r="C1069" s="4">
        <v>43282</v>
      </c>
      <c r="D1069" s="4">
        <v>43373</v>
      </c>
      <c r="E1069" t="s">
        <v>40</v>
      </c>
      <c r="F1069" t="s">
        <v>770</v>
      </c>
      <c r="G1069" t="s">
        <v>63</v>
      </c>
      <c r="H1069" t="s">
        <v>129</v>
      </c>
      <c r="I1069" t="s">
        <v>665</v>
      </c>
      <c r="J1069" t="s">
        <v>42</v>
      </c>
      <c r="K1069" t="s">
        <v>5054</v>
      </c>
      <c r="L1069" t="s">
        <v>1989</v>
      </c>
      <c r="M1069" t="s">
        <v>63</v>
      </c>
      <c r="N1069" t="s">
        <v>5055</v>
      </c>
      <c r="O1069" s="4">
        <v>43315</v>
      </c>
      <c r="P1069" s="4">
        <v>43465</v>
      </c>
      <c r="Q1069" t="s">
        <v>666</v>
      </c>
      <c r="R1069" t="s">
        <v>5056</v>
      </c>
      <c r="S1069" t="s">
        <v>59</v>
      </c>
      <c r="T1069" t="s">
        <v>59</v>
      </c>
      <c r="U1069" t="s">
        <v>668</v>
      </c>
      <c r="V1069" t="s">
        <v>668</v>
      </c>
      <c r="W1069" t="s">
        <v>668</v>
      </c>
      <c r="X1069" t="s">
        <v>46</v>
      </c>
      <c r="Y1069" t="s">
        <v>669</v>
      </c>
      <c r="Z1069" t="s">
        <v>665</v>
      </c>
      <c r="AA1069" s="4">
        <v>44114</v>
      </c>
      <c r="AB1069" s="4">
        <v>43373</v>
      </c>
      <c r="AC1069" t="s">
        <v>5057</v>
      </c>
    </row>
    <row r="1070" spans="1:29">
      <c r="A1070" t="s">
        <v>5058</v>
      </c>
      <c r="B1070" t="s">
        <v>48</v>
      </c>
      <c r="C1070" s="4">
        <v>43282</v>
      </c>
      <c r="D1070" s="4">
        <v>43373</v>
      </c>
      <c r="E1070" t="s">
        <v>40</v>
      </c>
      <c r="F1070" t="s">
        <v>770</v>
      </c>
      <c r="G1070" t="s">
        <v>63</v>
      </c>
      <c r="H1070" t="s">
        <v>129</v>
      </c>
      <c r="I1070" t="s">
        <v>665</v>
      </c>
      <c r="J1070" t="s">
        <v>42</v>
      </c>
      <c r="K1070" t="s">
        <v>5059</v>
      </c>
      <c r="L1070" t="s">
        <v>347</v>
      </c>
      <c r="M1070" t="s">
        <v>5060</v>
      </c>
      <c r="N1070" t="s">
        <v>5061</v>
      </c>
      <c r="O1070" s="4">
        <v>43342</v>
      </c>
      <c r="P1070" s="4">
        <v>43465</v>
      </c>
      <c r="Q1070" t="s">
        <v>666</v>
      </c>
      <c r="R1070" t="s">
        <v>5062</v>
      </c>
      <c r="S1070" t="s">
        <v>59</v>
      </c>
      <c r="T1070" t="s">
        <v>59</v>
      </c>
      <c r="U1070" t="s">
        <v>668</v>
      </c>
      <c r="V1070" t="s">
        <v>668</v>
      </c>
      <c r="W1070" t="s">
        <v>668</v>
      </c>
      <c r="X1070" t="s">
        <v>46</v>
      </c>
      <c r="Y1070" t="s">
        <v>669</v>
      </c>
      <c r="Z1070" t="s">
        <v>665</v>
      </c>
      <c r="AA1070" s="4">
        <v>44114</v>
      </c>
      <c r="AB1070" s="4">
        <v>43373</v>
      </c>
      <c r="AC1070" t="s">
        <v>5063</v>
      </c>
    </row>
    <row r="1071" spans="1:29">
      <c r="A1071" t="s">
        <v>5064</v>
      </c>
      <c r="B1071" t="s">
        <v>48</v>
      </c>
      <c r="C1071" s="4">
        <v>43282</v>
      </c>
      <c r="D1071" s="4">
        <v>43373</v>
      </c>
      <c r="E1071" t="s">
        <v>40</v>
      </c>
      <c r="F1071" t="s">
        <v>770</v>
      </c>
      <c r="G1071" t="s">
        <v>63</v>
      </c>
      <c r="H1071" t="s">
        <v>129</v>
      </c>
      <c r="I1071" t="s">
        <v>665</v>
      </c>
      <c r="J1071" t="s">
        <v>42</v>
      </c>
      <c r="K1071" t="s">
        <v>161</v>
      </c>
      <c r="L1071" t="s">
        <v>63</v>
      </c>
      <c r="M1071" t="s">
        <v>63</v>
      </c>
      <c r="N1071" t="s">
        <v>862</v>
      </c>
      <c r="O1071" s="4">
        <v>43301</v>
      </c>
      <c r="P1071" s="4">
        <v>43465</v>
      </c>
      <c r="Q1071" t="s">
        <v>666</v>
      </c>
      <c r="R1071" t="s">
        <v>863</v>
      </c>
      <c r="S1071" t="s">
        <v>59</v>
      </c>
      <c r="T1071" t="s">
        <v>59</v>
      </c>
      <c r="U1071" t="s">
        <v>668</v>
      </c>
      <c r="V1071" t="s">
        <v>668</v>
      </c>
      <c r="W1071" t="s">
        <v>668</v>
      </c>
      <c r="X1071" t="s">
        <v>46</v>
      </c>
      <c r="Y1071" t="s">
        <v>669</v>
      </c>
      <c r="Z1071" t="s">
        <v>665</v>
      </c>
      <c r="AA1071" s="4">
        <v>44114</v>
      </c>
      <c r="AB1071" s="4">
        <v>43373</v>
      </c>
      <c r="AC1071" t="s">
        <v>5065</v>
      </c>
    </row>
    <row r="1072" spans="1:29">
      <c r="A1072" t="s">
        <v>5066</v>
      </c>
      <c r="B1072" t="s">
        <v>48</v>
      </c>
      <c r="C1072" s="4">
        <v>43282</v>
      </c>
      <c r="D1072" s="4">
        <v>43373</v>
      </c>
      <c r="E1072" t="s">
        <v>40</v>
      </c>
      <c r="F1072" t="s">
        <v>770</v>
      </c>
      <c r="G1072" t="s">
        <v>63</v>
      </c>
      <c r="H1072" t="s">
        <v>129</v>
      </c>
      <c r="I1072" t="s">
        <v>665</v>
      </c>
      <c r="J1072" t="s">
        <v>42</v>
      </c>
      <c r="K1072" t="s">
        <v>5067</v>
      </c>
      <c r="L1072" t="s">
        <v>5068</v>
      </c>
      <c r="M1072" t="s">
        <v>2467</v>
      </c>
      <c r="N1072" t="s">
        <v>5069</v>
      </c>
      <c r="O1072" s="4">
        <v>43308</v>
      </c>
      <c r="P1072" s="4">
        <v>43465</v>
      </c>
      <c r="Q1072" t="s">
        <v>666</v>
      </c>
      <c r="R1072" t="s">
        <v>5070</v>
      </c>
      <c r="S1072" t="s">
        <v>59</v>
      </c>
      <c r="T1072" t="s">
        <v>59</v>
      </c>
      <c r="U1072" t="s">
        <v>668</v>
      </c>
      <c r="V1072" t="s">
        <v>668</v>
      </c>
      <c r="W1072" t="s">
        <v>668</v>
      </c>
      <c r="X1072" t="s">
        <v>46</v>
      </c>
      <c r="Y1072" t="s">
        <v>669</v>
      </c>
      <c r="Z1072" t="s">
        <v>665</v>
      </c>
      <c r="AA1072" s="4">
        <v>44114</v>
      </c>
      <c r="AB1072" s="4">
        <v>43373</v>
      </c>
      <c r="AC1072" t="s">
        <v>5071</v>
      </c>
    </row>
    <row r="1073" spans="1:29">
      <c r="A1073" t="s">
        <v>5072</v>
      </c>
      <c r="B1073" t="s">
        <v>48</v>
      </c>
      <c r="C1073" s="4">
        <v>43282</v>
      </c>
      <c r="D1073" s="4">
        <v>43373</v>
      </c>
      <c r="E1073" t="s">
        <v>40</v>
      </c>
      <c r="F1073" t="s">
        <v>770</v>
      </c>
      <c r="G1073" t="s">
        <v>63</v>
      </c>
      <c r="H1073" t="s">
        <v>129</v>
      </c>
      <c r="I1073" t="s">
        <v>665</v>
      </c>
      <c r="J1073" t="s">
        <v>42</v>
      </c>
      <c r="K1073" t="s">
        <v>372</v>
      </c>
      <c r="L1073" t="s">
        <v>63</v>
      </c>
      <c r="M1073" t="s">
        <v>63</v>
      </c>
      <c r="N1073" t="s">
        <v>5073</v>
      </c>
      <c r="O1073" s="4">
        <v>43368</v>
      </c>
      <c r="P1073" s="4">
        <v>43465</v>
      </c>
      <c r="Q1073" t="s">
        <v>666</v>
      </c>
      <c r="R1073" t="s">
        <v>882</v>
      </c>
      <c r="S1073" t="s">
        <v>59</v>
      </c>
      <c r="T1073" t="s">
        <v>59</v>
      </c>
      <c r="U1073" t="s">
        <v>668</v>
      </c>
      <c r="V1073" t="s">
        <v>668</v>
      </c>
      <c r="W1073" t="s">
        <v>668</v>
      </c>
      <c r="X1073" t="s">
        <v>46</v>
      </c>
      <c r="Y1073" t="s">
        <v>669</v>
      </c>
      <c r="Z1073" t="s">
        <v>665</v>
      </c>
      <c r="AA1073" s="4">
        <v>44114</v>
      </c>
      <c r="AB1073" s="4">
        <v>43373</v>
      </c>
      <c r="AC1073" t="s">
        <v>5074</v>
      </c>
    </row>
    <row r="1074" spans="1:29">
      <c r="A1074" t="s">
        <v>5075</v>
      </c>
      <c r="B1074" t="s">
        <v>48</v>
      </c>
      <c r="C1074" s="4">
        <v>43282</v>
      </c>
      <c r="D1074" s="4">
        <v>43373</v>
      </c>
      <c r="E1074" t="s">
        <v>40</v>
      </c>
      <c r="F1074" t="s">
        <v>770</v>
      </c>
      <c r="G1074" t="s">
        <v>63</v>
      </c>
      <c r="H1074" t="s">
        <v>129</v>
      </c>
      <c r="I1074" t="s">
        <v>665</v>
      </c>
      <c r="J1074" t="s">
        <v>42</v>
      </c>
      <c r="K1074" t="s">
        <v>4755</v>
      </c>
      <c r="L1074" t="s">
        <v>1700</v>
      </c>
      <c r="M1074" t="s">
        <v>1247</v>
      </c>
      <c r="N1074" t="s">
        <v>5076</v>
      </c>
      <c r="O1074" s="4">
        <v>43286</v>
      </c>
      <c r="P1074" s="4">
        <v>43465</v>
      </c>
      <c r="Q1074" t="s">
        <v>666</v>
      </c>
      <c r="R1074" t="s">
        <v>5077</v>
      </c>
      <c r="S1074" t="s">
        <v>59</v>
      </c>
      <c r="T1074" t="s">
        <v>59</v>
      </c>
      <c r="U1074" t="s">
        <v>668</v>
      </c>
      <c r="V1074" t="s">
        <v>668</v>
      </c>
      <c r="W1074" t="s">
        <v>668</v>
      </c>
      <c r="X1074" t="s">
        <v>46</v>
      </c>
      <c r="Y1074" t="s">
        <v>669</v>
      </c>
      <c r="Z1074" t="s">
        <v>665</v>
      </c>
      <c r="AA1074" s="4">
        <v>44114</v>
      </c>
      <c r="AB1074" s="4">
        <v>43373</v>
      </c>
      <c r="AC1074" t="s">
        <v>5078</v>
      </c>
    </row>
    <row r="1075" spans="1:29">
      <c r="A1075" t="s">
        <v>5079</v>
      </c>
      <c r="B1075" t="s">
        <v>48</v>
      </c>
      <c r="C1075" s="4">
        <v>43282</v>
      </c>
      <c r="D1075" s="4">
        <v>43373</v>
      </c>
      <c r="E1075" t="s">
        <v>40</v>
      </c>
      <c r="F1075" t="s">
        <v>770</v>
      </c>
      <c r="G1075" t="s">
        <v>63</v>
      </c>
      <c r="H1075" t="s">
        <v>129</v>
      </c>
      <c r="I1075" t="s">
        <v>665</v>
      </c>
      <c r="J1075" t="s">
        <v>42</v>
      </c>
      <c r="K1075" t="s">
        <v>372</v>
      </c>
      <c r="L1075" t="s">
        <v>63</v>
      </c>
      <c r="M1075" t="s">
        <v>63</v>
      </c>
      <c r="N1075" t="s">
        <v>881</v>
      </c>
      <c r="O1075" s="4">
        <v>43368</v>
      </c>
      <c r="P1075" s="4">
        <v>43465</v>
      </c>
      <c r="Q1075" t="s">
        <v>666</v>
      </c>
      <c r="R1075" t="s">
        <v>882</v>
      </c>
      <c r="S1075" t="s">
        <v>59</v>
      </c>
      <c r="T1075" t="s">
        <v>59</v>
      </c>
      <c r="U1075" t="s">
        <v>668</v>
      </c>
      <c r="V1075" t="s">
        <v>668</v>
      </c>
      <c r="W1075" t="s">
        <v>668</v>
      </c>
      <c r="X1075" t="s">
        <v>46</v>
      </c>
      <c r="Y1075" t="s">
        <v>669</v>
      </c>
      <c r="Z1075" t="s">
        <v>665</v>
      </c>
      <c r="AA1075" s="4">
        <v>44114</v>
      </c>
      <c r="AB1075" s="4">
        <v>43373</v>
      </c>
      <c r="AC1075" t="s">
        <v>5080</v>
      </c>
    </row>
    <row r="1076" spans="1:29">
      <c r="A1076" t="s">
        <v>5081</v>
      </c>
      <c r="B1076" t="s">
        <v>48</v>
      </c>
      <c r="C1076" s="4">
        <v>43282</v>
      </c>
      <c r="D1076" s="4">
        <v>43373</v>
      </c>
      <c r="E1076" t="s">
        <v>40</v>
      </c>
      <c r="F1076" t="s">
        <v>770</v>
      </c>
      <c r="G1076" t="s">
        <v>63</v>
      </c>
      <c r="H1076" t="s">
        <v>129</v>
      </c>
      <c r="I1076" t="s">
        <v>665</v>
      </c>
      <c r="J1076" t="s">
        <v>42</v>
      </c>
      <c r="K1076" t="s">
        <v>372</v>
      </c>
      <c r="L1076" t="s">
        <v>63</v>
      </c>
      <c r="M1076" t="s">
        <v>63</v>
      </c>
      <c r="N1076" t="s">
        <v>881</v>
      </c>
      <c r="O1076" s="4">
        <v>43368</v>
      </c>
      <c r="P1076" s="4">
        <v>43465</v>
      </c>
      <c r="Q1076" t="s">
        <v>666</v>
      </c>
      <c r="R1076" t="s">
        <v>882</v>
      </c>
      <c r="S1076" t="s">
        <v>59</v>
      </c>
      <c r="T1076" t="s">
        <v>59</v>
      </c>
      <c r="U1076" t="s">
        <v>668</v>
      </c>
      <c r="V1076" t="s">
        <v>668</v>
      </c>
      <c r="W1076" t="s">
        <v>668</v>
      </c>
      <c r="X1076" t="s">
        <v>46</v>
      </c>
      <c r="Y1076" t="s">
        <v>669</v>
      </c>
      <c r="Z1076" t="s">
        <v>665</v>
      </c>
      <c r="AA1076" s="4">
        <v>44114</v>
      </c>
      <c r="AB1076" s="4">
        <v>43373</v>
      </c>
      <c r="AC1076" t="s">
        <v>5082</v>
      </c>
    </row>
    <row r="1077" spans="1:29">
      <c r="A1077" t="s">
        <v>5083</v>
      </c>
      <c r="B1077" t="s">
        <v>48</v>
      </c>
      <c r="C1077" s="4">
        <v>43282</v>
      </c>
      <c r="D1077" s="4">
        <v>43373</v>
      </c>
      <c r="E1077" t="s">
        <v>40</v>
      </c>
      <c r="F1077" t="s">
        <v>770</v>
      </c>
      <c r="G1077" t="s">
        <v>63</v>
      </c>
      <c r="H1077" t="s">
        <v>129</v>
      </c>
      <c r="I1077" t="s">
        <v>665</v>
      </c>
      <c r="J1077" t="s">
        <v>42</v>
      </c>
      <c r="K1077" t="s">
        <v>372</v>
      </c>
      <c r="L1077" t="s">
        <v>63</v>
      </c>
      <c r="M1077" t="s">
        <v>63</v>
      </c>
      <c r="N1077" t="s">
        <v>5084</v>
      </c>
      <c r="O1077" s="4">
        <v>43368</v>
      </c>
      <c r="P1077" s="4">
        <v>43465</v>
      </c>
      <c r="Q1077" t="s">
        <v>666</v>
      </c>
      <c r="R1077" t="s">
        <v>5085</v>
      </c>
      <c r="S1077" t="s">
        <v>59</v>
      </c>
      <c r="T1077" t="s">
        <v>59</v>
      </c>
      <c r="U1077" t="s">
        <v>668</v>
      </c>
      <c r="V1077" t="s">
        <v>668</v>
      </c>
      <c r="W1077" t="s">
        <v>668</v>
      </c>
      <c r="X1077" t="s">
        <v>46</v>
      </c>
      <c r="Y1077" t="s">
        <v>669</v>
      </c>
      <c r="Z1077" t="s">
        <v>665</v>
      </c>
      <c r="AA1077" s="4">
        <v>44114</v>
      </c>
      <c r="AB1077" s="4">
        <v>43373</v>
      </c>
      <c r="AC1077" t="s">
        <v>5086</v>
      </c>
    </row>
    <row r="1078" spans="1:29">
      <c r="A1078" t="s">
        <v>5087</v>
      </c>
      <c r="B1078" t="s">
        <v>48</v>
      </c>
      <c r="C1078" s="4">
        <v>43282</v>
      </c>
      <c r="D1078" s="4">
        <v>43373</v>
      </c>
      <c r="E1078" t="s">
        <v>40</v>
      </c>
      <c r="F1078" t="s">
        <v>770</v>
      </c>
      <c r="G1078" t="s">
        <v>63</v>
      </c>
      <c r="H1078" t="s">
        <v>129</v>
      </c>
      <c r="I1078" t="s">
        <v>665</v>
      </c>
      <c r="J1078" t="s">
        <v>42</v>
      </c>
      <c r="K1078" t="s">
        <v>5088</v>
      </c>
      <c r="L1078" t="s">
        <v>799</v>
      </c>
      <c r="M1078" t="s">
        <v>1700</v>
      </c>
      <c r="N1078" t="s">
        <v>5089</v>
      </c>
      <c r="O1078" s="4">
        <v>43309</v>
      </c>
      <c r="P1078" s="4">
        <v>43465</v>
      </c>
      <c r="Q1078" t="s">
        <v>666</v>
      </c>
      <c r="R1078" t="s">
        <v>5090</v>
      </c>
      <c r="S1078" t="s">
        <v>59</v>
      </c>
      <c r="T1078" t="s">
        <v>59</v>
      </c>
      <c r="U1078" t="s">
        <v>668</v>
      </c>
      <c r="V1078" t="s">
        <v>668</v>
      </c>
      <c r="W1078" t="s">
        <v>668</v>
      </c>
      <c r="X1078" t="s">
        <v>46</v>
      </c>
      <c r="Y1078" t="s">
        <v>669</v>
      </c>
      <c r="Z1078" t="s">
        <v>665</v>
      </c>
      <c r="AA1078" s="4">
        <v>44114</v>
      </c>
      <c r="AB1078" s="4">
        <v>43373</v>
      </c>
      <c r="AC1078" t="s">
        <v>5091</v>
      </c>
    </row>
    <row r="1079" spans="1:29">
      <c r="A1079" t="s">
        <v>5092</v>
      </c>
      <c r="B1079" t="s">
        <v>48</v>
      </c>
      <c r="C1079" s="4">
        <v>43282</v>
      </c>
      <c r="D1079" s="4">
        <v>43373</v>
      </c>
      <c r="E1079" t="s">
        <v>40</v>
      </c>
      <c r="F1079" t="s">
        <v>770</v>
      </c>
      <c r="G1079" t="s">
        <v>63</v>
      </c>
      <c r="H1079" t="s">
        <v>129</v>
      </c>
      <c r="I1079" t="s">
        <v>665</v>
      </c>
      <c r="J1079" t="s">
        <v>42</v>
      </c>
      <c r="K1079" t="s">
        <v>893</v>
      </c>
      <c r="L1079" t="s">
        <v>63</v>
      </c>
      <c r="M1079" t="s">
        <v>63</v>
      </c>
      <c r="N1079" t="s">
        <v>893</v>
      </c>
      <c r="O1079" s="4">
        <v>43300</v>
      </c>
      <c r="P1079" s="4">
        <v>43465</v>
      </c>
      <c r="Q1079" t="s">
        <v>666</v>
      </c>
      <c r="R1079" t="s">
        <v>894</v>
      </c>
      <c r="S1079" t="s">
        <v>59</v>
      </c>
      <c r="T1079" t="s">
        <v>59</v>
      </c>
      <c r="U1079" t="s">
        <v>668</v>
      </c>
      <c r="V1079" t="s">
        <v>668</v>
      </c>
      <c r="W1079" t="s">
        <v>668</v>
      </c>
      <c r="X1079" t="s">
        <v>46</v>
      </c>
      <c r="Y1079" t="s">
        <v>669</v>
      </c>
      <c r="Z1079" t="s">
        <v>665</v>
      </c>
      <c r="AA1079" s="4">
        <v>44114</v>
      </c>
      <c r="AB1079" s="4">
        <v>43373</v>
      </c>
      <c r="AC1079" t="s">
        <v>5093</v>
      </c>
    </row>
    <row r="1080" spans="1:29">
      <c r="A1080" t="s">
        <v>5094</v>
      </c>
      <c r="B1080" t="s">
        <v>48</v>
      </c>
      <c r="C1080" s="4">
        <v>43282</v>
      </c>
      <c r="D1080" s="4">
        <v>43373</v>
      </c>
      <c r="E1080" t="s">
        <v>40</v>
      </c>
      <c r="F1080" t="s">
        <v>770</v>
      </c>
      <c r="G1080" t="s">
        <v>63</v>
      </c>
      <c r="H1080" t="s">
        <v>129</v>
      </c>
      <c r="I1080" t="s">
        <v>665</v>
      </c>
      <c r="J1080" t="s">
        <v>42</v>
      </c>
      <c r="K1080" t="s">
        <v>901</v>
      </c>
      <c r="L1080" t="s">
        <v>63</v>
      </c>
      <c r="M1080" t="s">
        <v>63</v>
      </c>
      <c r="N1080" t="s">
        <v>901</v>
      </c>
      <c r="O1080" s="4">
        <v>43356</v>
      </c>
      <c r="P1080" s="4">
        <v>43465</v>
      </c>
      <c r="Q1080" t="s">
        <v>666</v>
      </c>
      <c r="R1080" t="s">
        <v>5095</v>
      </c>
      <c r="S1080" t="s">
        <v>59</v>
      </c>
      <c r="T1080" t="s">
        <v>59</v>
      </c>
      <c r="U1080" t="s">
        <v>668</v>
      </c>
      <c r="V1080" t="s">
        <v>668</v>
      </c>
      <c r="W1080" t="s">
        <v>668</v>
      </c>
      <c r="X1080" t="s">
        <v>46</v>
      </c>
      <c r="Y1080" t="s">
        <v>669</v>
      </c>
      <c r="Z1080" t="s">
        <v>665</v>
      </c>
      <c r="AA1080" s="4">
        <v>44114</v>
      </c>
      <c r="AB1080" s="4">
        <v>43373</v>
      </c>
      <c r="AC1080" t="s">
        <v>5096</v>
      </c>
    </row>
    <row r="1081" spans="1:29">
      <c r="A1081" t="s">
        <v>5097</v>
      </c>
      <c r="B1081" t="s">
        <v>48</v>
      </c>
      <c r="C1081" s="4">
        <v>43282</v>
      </c>
      <c r="D1081" s="4">
        <v>43373</v>
      </c>
      <c r="E1081" t="s">
        <v>40</v>
      </c>
      <c r="F1081" t="s">
        <v>770</v>
      </c>
      <c r="G1081" t="s">
        <v>63</v>
      </c>
      <c r="H1081" t="s">
        <v>129</v>
      </c>
      <c r="I1081" t="s">
        <v>665</v>
      </c>
      <c r="J1081" t="s">
        <v>42</v>
      </c>
      <c r="K1081" t="s">
        <v>1661</v>
      </c>
      <c r="L1081" t="s">
        <v>1088</v>
      </c>
      <c r="M1081" t="s">
        <v>5098</v>
      </c>
      <c r="N1081" t="s">
        <v>5099</v>
      </c>
      <c r="O1081" s="4">
        <v>43312</v>
      </c>
      <c r="P1081" s="4">
        <v>43465</v>
      </c>
      <c r="Q1081" t="s">
        <v>666</v>
      </c>
      <c r="R1081" t="s">
        <v>5100</v>
      </c>
      <c r="S1081" t="s">
        <v>59</v>
      </c>
      <c r="T1081" t="s">
        <v>59</v>
      </c>
      <c r="U1081" t="s">
        <v>668</v>
      </c>
      <c r="V1081" t="s">
        <v>668</v>
      </c>
      <c r="W1081" t="s">
        <v>668</v>
      </c>
      <c r="X1081" t="s">
        <v>46</v>
      </c>
      <c r="Y1081" t="s">
        <v>669</v>
      </c>
      <c r="Z1081" t="s">
        <v>665</v>
      </c>
      <c r="AA1081" s="4">
        <v>44114</v>
      </c>
      <c r="AB1081" s="4">
        <v>43373</v>
      </c>
      <c r="AC1081" t="s">
        <v>5101</v>
      </c>
    </row>
    <row r="1082" spans="1:29">
      <c r="A1082" t="s">
        <v>5102</v>
      </c>
      <c r="B1082" t="s">
        <v>48</v>
      </c>
      <c r="C1082" s="4">
        <v>43282</v>
      </c>
      <c r="D1082" s="4">
        <v>43373</v>
      </c>
      <c r="E1082" t="s">
        <v>40</v>
      </c>
      <c r="F1082" t="s">
        <v>770</v>
      </c>
      <c r="G1082" t="s">
        <v>63</v>
      </c>
      <c r="H1082" t="s">
        <v>129</v>
      </c>
      <c r="I1082" t="s">
        <v>665</v>
      </c>
      <c r="J1082" t="s">
        <v>42</v>
      </c>
      <c r="K1082" t="s">
        <v>893</v>
      </c>
      <c r="L1082" t="s">
        <v>63</v>
      </c>
      <c r="M1082" t="s">
        <v>63</v>
      </c>
      <c r="N1082" t="s">
        <v>893</v>
      </c>
      <c r="O1082" s="4">
        <v>43300</v>
      </c>
      <c r="P1082" s="4">
        <v>43465</v>
      </c>
      <c r="Q1082" t="s">
        <v>666</v>
      </c>
      <c r="R1082" t="s">
        <v>5103</v>
      </c>
      <c r="S1082" t="s">
        <v>59</v>
      </c>
      <c r="T1082" t="s">
        <v>59</v>
      </c>
      <c r="U1082" t="s">
        <v>668</v>
      </c>
      <c r="V1082" t="s">
        <v>668</v>
      </c>
      <c r="W1082" t="s">
        <v>668</v>
      </c>
      <c r="X1082" t="s">
        <v>46</v>
      </c>
      <c r="Y1082" t="s">
        <v>669</v>
      </c>
      <c r="Z1082" t="s">
        <v>665</v>
      </c>
      <c r="AA1082" s="4">
        <v>44114</v>
      </c>
      <c r="AB1082" s="4">
        <v>43373</v>
      </c>
      <c r="AC1082" t="s">
        <v>5104</v>
      </c>
    </row>
    <row r="1083" spans="1:29">
      <c r="A1083" t="s">
        <v>5105</v>
      </c>
      <c r="B1083" t="s">
        <v>48</v>
      </c>
      <c r="C1083" s="4">
        <v>43282</v>
      </c>
      <c r="D1083" s="4">
        <v>43373</v>
      </c>
      <c r="E1083" t="s">
        <v>40</v>
      </c>
      <c r="F1083" t="s">
        <v>770</v>
      </c>
      <c r="G1083" t="s">
        <v>63</v>
      </c>
      <c r="H1083" t="s">
        <v>129</v>
      </c>
      <c r="I1083" t="s">
        <v>665</v>
      </c>
      <c r="J1083" t="s">
        <v>42</v>
      </c>
      <c r="K1083" t="s">
        <v>5106</v>
      </c>
      <c r="L1083" t="s">
        <v>63</v>
      </c>
      <c r="M1083" t="s">
        <v>63</v>
      </c>
      <c r="N1083" t="s">
        <v>5107</v>
      </c>
      <c r="O1083" s="4">
        <v>43340</v>
      </c>
      <c r="P1083" s="4">
        <v>43465</v>
      </c>
      <c r="Q1083" t="s">
        <v>666</v>
      </c>
      <c r="R1083" t="s">
        <v>5108</v>
      </c>
      <c r="S1083" t="s">
        <v>59</v>
      </c>
      <c r="T1083" t="s">
        <v>59</v>
      </c>
      <c r="U1083" t="s">
        <v>668</v>
      </c>
      <c r="V1083" t="s">
        <v>668</v>
      </c>
      <c r="W1083" t="s">
        <v>668</v>
      </c>
      <c r="X1083" t="s">
        <v>46</v>
      </c>
      <c r="Y1083" t="s">
        <v>669</v>
      </c>
      <c r="Z1083" t="s">
        <v>665</v>
      </c>
      <c r="AA1083" s="4">
        <v>44114</v>
      </c>
      <c r="AB1083" s="4">
        <v>43373</v>
      </c>
      <c r="AC1083" t="s">
        <v>5109</v>
      </c>
    </row>
    <row r="1084" spans="1:29">
      <c r="A1084" t="s">
        <v>5110</v>
      </c>
      <c r="B1084" t="s">
        <v>48</v>
      </c>
      <c r="C1084" s="4">
        <v>43282</v>
      </c>
      <c r="D1084" s="4">
        <v>43373</v>
      </c>
      <c r="E1084" t="s">
        <v>40</v>
      </c>
      <c r="F1084" t="s">
        <v>770</v>
      </c>
      <c r="G1084" t="s">
        <v>63</v>
      </c>
      <c r="H1084" t="s">
        <v>129</v>
      </c>
      <c r="I1084" t="s">
        <v>665</v>
      </c>
      <c r="J1084" t="s">
        <v>42</v>
      </c>
      <c r="K1084" t="s">
        <v>5111</v>
      </c>
      <c r="L1084" t="s">
        <v>5098</v>
      </c>
      <c r="M1084" t="s">
        <v>1540</v>
      </c>
      <c r="N1084" t="s">
        <v>5112</v>
      </c>
      <c r="O1084" s="4">
        <v>43290</v>
      </c>
      <c r="P1084" s="4">
        <v>43465</v>
      </c>
      <c r="Q1084" t="s">
        <v>666</v>
      </c>
      <c r="R1084" t="s">
        <v>5113</v>
      </c>
      <c r="S1084" t="s">
        <v>59</v>
      </c>
      <c r="T1084" t="s">
        <v>59</v>
      </c>
      <c r="U1084" t="s">
        <v>668</v>
      </c>
      <c r="V1084" t="s">
        <v>668</v>
      </c>
      <c r="W1084" t="s">
        <v>668</v>
      </c>
      <c r="X1084" t="s">
        <v>46</v>
      </c>
      <c r="Y1084" t="s">
        <v>669</v>
      </c>
      <c r="Z1084" t="s">
        <v>665</v>
      </c>
      <c r="AA1084" s="4">
        <v>44114</v>
      </c>
      <c r="AB1084" s="4">
        <v>43373</v>
      </c>
      <c r="AC1084" t="s">
        <v>5114</v>
      </c>
    </row>
    <row r="1085" spans="1:29">
      <c r="A1085" t="s">
        <v>5115</v>
      </c>
      <c r="B1085" t="s">
        <v>48</v>
      </c>
      <c r="C1085" s="4">
        <v>43191</v>
      </c>
      <c r="D1085" s="4">
        <v>43281</v>
      </c>
      <c r="E1085" t="s">
        <v>36</v>
      </c>
      <c r="F1085" t="s">
        <v>5116</v>
      </c>
      <c r="G1085" t="s">
        <v>926</v>
      </c>
      <c r="H1085" t="s">
        <v>927</v>
      </c>
      <c r="I1085" t="s">
        <v>563</v>
      </c>
      <c r="J1085" t="s">
        <v>42</v>
      </c>
      <c r="K1085" t="s">
        <v>5117</v>
      </c>
      <c r="L1085" t="s">
        <v>1508</v>
      </c>
      <c r="M1085" t="s">
        <v>1956</v>
      </c>
      <c r="N1085" t="s">
        <v>64</v>
      </c>
      <c r="O1085" s="4">
        <v>43217</v>
      </c>
      <c r="P1085" s="4">
        <v>43308</v>
      </c>
      <c r="Q1085" t="s">
        <v>567</v>
      </c>
      <c r="R1085" t="s">
        <v>5118</v>
      </c>
      <c r="S1085" t="s">
        <v>5119</v>
      </c>
      <c r="T1085" t="s">
        <v>5120</v>
      </c>
      <c r="U1085" t="s">
        <v>63</v>
      </c>
      <c r="V1085" t="s">
        <v>63</v>
      </c>
      <c r="W1085" t="s">
        <v>63</v>
      </c>
      <c r="X1085" t="s">
        <v>46</v>
      </c>
      <c r="Y1085" t="s">
        <v>63</v>
      </c>
      <c r="Z1085" t="s">
        <v>563</v>
      </c>
      <c r="AA1085" s="4">
        <v>44114</v>
      </c>
      <c r="AB1085" s="4">
        <v>43283</v>
      </c>
      <c r="AC1085" t="s">
        <v>5121</v>
      </c>
    </row>
    <row r="1086" spans="1:29">
      <c r="A1086" t="s">
        <v>5122</v>
      </c>
      <c r="B1086" t="s">
        <v>48</v>
      </c>
      <c r="C1086" s="4">
        <v>43191</v>
      </c>
      <c r="D1086" s="4">
        <v>43281</v>
      </c>
      <c r="E1086" t="s">
        <v>36</v>
      </c>
      <c r="F1086" t="s">
        <v>5123</v>
      </c>
      <c r="G1086" t="s">
        <v>5124</v>
      </c>
      <c r="H1086" t="s">
        <v>5125</v>
      </c>
      <c r="I1086" t="s">
        <v>563</v>
      </c>
      <c r="J1086" t="s">
        <v>42</v>
      </c>
      <c r="K1086" t="s">
        <v>64</v>
      </c>
      <c r="L1086" t="s">
        <v>64</v>
      </c>
      <c r="M1086" t="s">
        <v>64</v>
      </c>
      <c r="N1086" t="s">
        <v>5126</v>
      </c>
      <c r="O1086" s="4">
        <v>43195</v>
      </c>
      <c r="P1086" s="4">
        <v>43286</v>
      </c>
      <c r="Q1086" t="s">
        <v>567</v>
      </c>
      <c r="R1086" t="s">
        <v>5127</v>
      </c>
      <c r="S1086" t="s">
        <v>5128</v>
      </c>
      <c r="T1086" t="s">
        <v>5129</v>
      </c>
      <c r="U1086" t="s">
        <v>63</v>
      </c>
      <c r="V1086" t="s">
        <v>63</v>
      </c>
      <c r="W1086" t="s">
        <v>63</v>
      </c>
      <c r="X1086" t="s">
        <v>46</v>
      </c>
      <c r="Y1086" t="s">
        <v>63</v>
      </c>
      <c r="Z1086" t="s">
        <v>563</v>
      </c>
      <c r="AA1086" s="4">
        <v>44114</v>
      </c>
      <c r="AB1086" s="4">
        <v>43283</v>
      </c>
      <c r="AC1086" t="s">
        <v>5130</v>
      </c>
    </row>
    <row r="1087" spans="1:29">
      <c r="A1087" t="s">
        <v>5131</v>
      </c>
      <c r="B1087" t="s">
        <v>48</v>
      </c>
      <c r="C1087" s="4">
        <v>43191</v>
      </c>
      <c r="D1087" s="4">
        <v>43281</v>
      </c>
      <c r="E1087" t="s">
        <v>36</v>
      </c>
      <c r="F1087" t="s">
        <v>5132</v>
      </c>
      <c r="G1087" t="s">
        <v>943</v>
      </c>
      <c r="H1087" t="s">
        <v>944</v>
      </c>
      <c r="I1087" t="s">
        <v>563</v>
      </c>
      <c r="J1087" t="s">
        <v>42</v>
      </c>
      <c r="K1087" t="s">
        <v>64</v>
      </c>
      <c r="L1087" t="s">
        <v>64</v>
      </c>
      <c r="M1087" t="s">
        <v>64</v>
      </c>
      <c r="N1087" t="s">
        <v>5133</v>
      </c>
      <c r="O1087" s="4">
        <v>43266</v>
      </c>
      <c r="P1087" s="4">
        <v>43465</v>
      </c>
      <c r="Q1087" t="s">
        <v>946</v>
      </c>
      <c r="R1087" t="s">
        <v>5134</v>
      </c>
      <c r="S1087" t="s">
        <v>5135</v>
      </c>
      <c r="T1087" t="s">
        <v>5136</v>
      </c>
      <c r="U1087" t="s">
        <v>63</v>
      </c>
      <c r="V1087" t="s">
        <v>63</v>
      </c>
      <c r="W1087" t="s">
        <v>63</v>
      </c>
      <c r="X1087" t="s">
        <v>46</v>
      </c>
      <c r="Y1087" t="s">
        <v>63</v>
      </c>
      <c r="Z1087" t="s">
        <v>563</v>
      </c>
      <c r="AA1087" s="4">
        <v>44114</v>
      </c>
      <c r="AB1087" s="4">
        <v>43283</v>
      </c>
      <c r="AC1087" t="s">
        <v>932</v>
      </c>
    </row>
    <row r="1088" spans="1:29">
      <c r="A1088" t="s">
        <v>5137</v>
      </c>
      <c r="B1088" t="s">
        <v>48</v>
      </c>
      <c r="C1088" s="4">
        <v>43191</v>
      </c>
      <c r="D1088" s="4">
        <v>43281</v>
      </c>
      <c r="E1088" t="s">
        <v>36</v>
      </c>
      <c r="F1088" t="s">
        <v>5138</v>
      </c>
      <c r="G1088" t="s">
        <v>5139</v>
      </c>
      <c r="H1088" t="s">
        <v>5140</v>
      </c>
      <c r="I1088" t="s">
        <v>563</v>
      </c>
      <c r="J1088" t="s">
        <v>42</v>
      </c>
      <c r="K1088" t="s">
        <v>64</v>
      </c>
      <c r="L1088" t="s">
        <v>64</v>
      </c>
      <c r="M1088" t="s">
        <v>64</v>
      </c>
      <c r="N1088" t="s">
        <v>5141</v>
      </c>
      <c r="O1088" s="4">
        <v>43220</v>
      </c>
      <c r="P1088" s="4">
        <v>43250</v>
      </c>
      <c r="Q1088" t="s">
        <v>567</v>
      </c>
      <c r="R1088" t="s">
        <v>5142</v>
      </c>
      <c r="S1088" t="s">
        <v>5143</v>
      </c>
      <c r="T1088" t="s">
        <v>5144</v>
      </c>
      <c r="U1088" t="s">
        <v>63</v>
      </c>
      <c r="V1088" t="s">
        <v>63</v>
      </c>
      <c r="W1088" t="s">
        <v>63</v>
      </c>
      <c r="X1088" t="s">
        <v>46</v>
      </c>
      <c r="Y1088" t="s">
        <v>63</v>
      </c>
      <c r="Z1088" t="s">
        <v>563</v>
      </c>
      <c r="AA1088" s="4">
        <v>44114</v>
      </c>
      <c r="AB1088" s="4">
        <v>43283</v>
      </c>
      <c r="AC1088" t="s">
        <v>932</v>
      </c>
    </row>
    <row r="1089" spans="1:29">
      <c r="A1089" t="s">
        <v>5145</v>
      </c>
      <c r="B1089" t="s">
        <v>48</v>
      </c>
      <c r="C1089" s="4">
        <v>43191</v>
      </c>
      <c r="D1089" s="4">
        <v>43281</v>
      </c>
      <c r="E1089" t="s">
        <v>36</v>
      </c>
      <c r="F1089" t="s">
        <v>5146</v>
      </c>
      <c r="G1089" t="s">
        <v>5147</v>
      </c>
      <c r="H1089" t="s">
        <v>5148</v>
      </c>
      <c r="I1089" t="s">
        <v>563</v>
      </c>
      <c r="J1089" t="s">
        <v>42</v>
      </c>
      <c r="K1089" t="s">
        <v>64</v>
      </c>
      <c r="L1089" t="s">
        <v>64</v>
      </c>
      <c r="M1089" t="s">
        <v>64</v>
      </c>
      <c r="N1089" t="s">
        <v>5149</v>
      </c>
      <c r="O1089" s="4">
        <v>43210</v>
      </c>
      <c r="P1089" s="4">
        <v>43266</v>
      </c>
      <c r="Q1089" t="s">
        <v>567</v>
      </c>
      <c r="R1089" t="s">
        <v>5150</v>
      </c>
      <c r="S1089" t="s">
        <v>5151</v>
      </c>
      <c r="T1089" t="s">
        <v>5152</v>
      </c>
      <c r="U1089" t="s">
        <v>63</v>
      </c>
      <c r="V1089" t="s">
        <v>63</v>
      </c>
      <c r="W1089" t="s">
        <v>63</v>
      </c>
      <c r="X1089" t="s">
        <v>46</v>
      </c>
      <c r="Y1089" t="s">
        <v>63</v>
      </c>
      <c r="Z1089" t="s">
        <v>563</v>
      </c>
      <c r="AA1089" s="4">
        <v>44114</v>
      </c>
      <c r="AB1089" s="4">
        <v>43283</v>
      </c>
      <c r="AC1089" t="s">
        <v>932</v>
      </c>
    </row>
    <row r="1090" spans="1:29">
      <c r="A1090" t="s">
        <v>5153</v>
      </c>
      <c r="B1090" t="s">
        <v>48</v>
      </c>
      <c r="C1090" s="4">
        <v>43191</v>
      </c>
      <c r="D1090" s="4">
        <v>43281</v>
      </c>
      <c r="E1090" t="s">
        <v>40</v>
      </c>
      <c r="F1090" t="s">
        <v>5154</v>
      </c>
      <c r="G1090" t="s">
        <v>63</v>
      </c>
      <c r="H1090" t="s">
        <v>129</v>
      </c>
      <c r="I1090" t="s">
        <v>665</v>
      </c>
      <c r="J1090" t="s">
        <v>42</v>
      </c>
      <c r="K1090" t="s">
        <v>4978</v>
      </c>
      <c r="L1090" t="s">
        <v>5155</v>
      </c>
      <c r="M1090" t="s">
        <v>981</v>
      </c>
      <c r="N1090" t="s">
        <v>5156</v>
      </c>
      <c r="O1090" s="4">
        <v>43187</v>
      </c>
      <c r="P1090" s="4">
        <v>43465</v>
      </c>
      <c r="Q1090" t="s">
        <v>666</v>
      </c>
      <c r="R1090" t="s">
        <v>5157</v>
      </c>
      <c r="S1090" t="s">
        <v>59</v>
      </c>
      <c r="T1090" t="s">
        <v>59</v>
      </c>
      <c r="U1090" t="s">
        <v>668</v>
      </c>
      <c r="V1090" t="s">
        <v>668</v>
      </c>
      <c r="W1090" t="s">
        <v>668</v>
      </c>
      <c r="X1090" t="s">
        <v>46</v>
      </c>
      <c r="Y1090" t="s">
        <v>669</v>
      </c>
      <c r="Z1090" t="s">
        <v>665</v>
      </c>
      <c r="AA1090" s="4">
        <v>44114</v>
      </c>
      <c r="AB1090" s="4">
        <v>43281</v>
      </c>
      <c r="AC1090" t="s">
        <v>728</v>
      </c>
    </row>
    <row r="1091" spans="1:29">
      <c r="A1091" t="s">
        <v>5158</v>
      </c>
      <c r="B1091" t="s">
        <v>48</v>
      </c>
      <c r="C1091" s="4">
        <v>43191</v>
      </c>
      <c r="D1091" s="4">
        <v>43281</v>
      </c>
      <c r="E1091" t="s">
        <v>40</v>
      </c>
      <c r="F1091" t="s">
        <v>5159</v>
      </c>
      <c r="G1091" t="s">
        <v>63</v>
      </c>
      <c r="H1091" t="s">
        <v>129</v>
      </c>
      <c r="I1091" t="s">
        <v>665</v>
      </c>
      <c r="J1091" t="s">
        <v>42</v>
      </c>
      <c r="K1091" t="s">
        <v>1021</v>
      </c>
      <c r="L1091" t="s">
        <v>140</v>
      </c>
      <c r="M1091" t="s">
        <v>913</v>
      </c>
      <c r="N1091" t="s">
        <v>5160</v>
      </c>
      <c r="O1091" s="4">
        <v>43235</v>
      </c>
      <c r="P1091" s="4">
        <v>43465</v>
      </c>
      <c r="Q1091" t="s">
        <v>666</v>
      </c>
      <c r="R1091" t="s">
        <v>1023</v>
      </c>
      <c r="S1091" t="s">
        <v>59</v>
      </c>
      <c r="T1091" t="s">
        <v>59</v>
      </c>
      <c r="U1091" t="s">
        <v>668</v>
      </c>
      <c r="V1091" t="s">
        <v>668</v>
      </c>
      <c r="W1091" t="s">
        <v>668</v>
      </c>
      <c r="X1091" t="s">
        <v>46</v>
      </c>
      <c r="Y1091" t="s">
        <v>669</v>
      </c>
      <c r="Z1091" t="s">
        <v>665</v>
      </c>
      <c r="AA1091" s="4">
        <v>44114</v>
      </c>
      <c r="AB1091" s="4">
        <v>43281</v>
      </c>
      <c r="AC1091" t="s">
        <v>728</v>
      </c>
    </row>
    <row r="1092" spans="1:29">
      <c r="A1092" t="s">
        <v>5161</v>
      </c>
      <c r="B1092" t="s">
        <v>48</v>
      </c>
      <c r="C1092" s="4">
        <v>43191</v>
      </c>
      <c r="D1092" s="4">
        <v>43281</v>
      </c>
      <c r="E1092" t="s">
        <v>40</v>
      </c>
      <c r="F1092" t="s">
        <v>5162</v>
      </c>
      <c r="G1092" t="s">
        <v>63</v>
      </c>
      <c r="H1092" t="s">
        <v>129</v>
      </c>
      <c r="I1092" t="s">
        <v>665</v>
      </c>
      <c r="J1092" t="s">
        <v>42</v>
      </c>
      <c r="K1092" t="s">
        <v>1014</v>
      </c>
      <c r="L1092" t="s">
        <v>1015</v>
      </c>
      <c r="M1092" t="s">
        <v>1016</v>
      </c>
      <c r="N1092" t="s">
        <v>5163</v>
      </c>
      <c r="O1092" s="4">
        <v>43245</v>
      </c>
      <c r="P1092" s="4">
        <v>43465</v>
      </c>
      <c r="Q1092" t="s">
        <v>666</v>
      </c>
      <c r="R1092" t="s">
        <v>5164</v>
      </c>
      <c r="S1092" t="s">
        <v>59</v>
      </c>
      <c r="T1092" t="s">
        <v>59</v>
      </c>
      <c r="U1092" t="s">
        <v>668</v>
      </c>
      <c r="V1092" t="s">
        <v>668</v>
      </c>
      <c r="W1092" t="s">
        <v>668</v>
      </c>
      <c r="X1092" t="s">
        <v>46</v>
      </c>
      <c r="Y1092" t="s">
        <v>669</v>
      </c>
      <c r="Z1092" t="s">
        <v>665</v>
      </c>
      <c r="AA1092" s="4">
        <v>44114</v>
      </c>
      <c r="AB1092" s="4">
        <v>43281</v>
      </c>
      <c r="AC1092" t="s">
        <v>728</v>
      </c>
    </row>
    <row r="1093" spans="1:29">
      <c r="A1093" t="s">
        <v>5165</v>
      </c>
      <c r="B1093" t="s">
        <v>48</v>
      </c>
      <c r="C1093" s="4">
        <v>43191</v>
      </c>
      <c r="D1093" s="4">
        <v>43281</v>
      </c>
      <c r="E1093" t="s">
        <v>40</v>
      </c>
      <c r="F1093" t="s">
        <v>5166</v>
      </c>
      <c r="G1093" t="s">
        <v>63</v>
      </c>
      <c r="H1093" t="s">
        <v>129</v>
      </c>
      <c r="I1093" t="s">
        <v>665</v>
      </c>
      <c r="J1093" t="s">
        <v>42</v>
      </c>
      <c r="K1093" t="s">
        <v>3128</v>
      </c>
      <c r="L1093" t="s">
        <v>468</v>
      </c>
      <c r="M1093" t="s">
        <v>3129</v>
      </c>
      <c r="N1093" t="s">
        <v>5167</v>
      </c>
      <c r="O1093" s="4">
        <v>43208</v>
      </c>
      <c r="P1093" s="4">
        <v>43465</v>
      </c>
      <c r="Q1093" t="s">
        <v>666</v>
      </c>
      <c r="R1093" t="s">
        <v>5168</v>
      </c>
      <c r="S1093" t="s">
        <v>59</v>
      </c>
      <c r="T1093" t="s">
        <v>59</v>
      </c>
      <c r="U1093" t="s">
        <v>668</v>
      </c>
      <c r="V1093" t="s">
        <v>668</v>
      </c>
      <c r="W1093" t="s">
        <v>668</v>
      </c>
      <c r="X1093" t="s">
        <v>46</v>
      </c>
      <c r="Y1093" t="s">
        <v>669</v>
      </c>
      <c r="Z1093" t="s">
        <v>665</v>
      </c>
      <c r="AA1093" s="4">
        <v>44114</v>
      </c>
      <c r="AB1093" s="4">
        <v>43281</v>
      </c>
      <c r="AC1093" t="s">
        <v>728</v>
      </c>
    </row>
    <row r="1094" spans="1:29">
      <c r="A1094" t="s">
        <v>5169</v>
      </c>
      <c r="B1094" t="s">
        <v>48</v>
      </c>
      <c r="C1094" s="4">
        <v>43191</v>
      </c>
      <c r="D1094" s="4">
        <v>43281</v>
      </c>
      <c r="E1094" t="s">
        <v>40</v>
      </c>
      <c r="F1094" t="s">
        <v>5170</v>
      </c>
      <c r="G1094" t="s">
        <v>63</v>
      </c>
      <c r="H1094" t="s">
        <v>129</v>
      </c>
      <c r="I1094" t="s">
        <v>665</v>
      </c>
      <c r="J1094" t="s">
        <v>42</v>
      </c>
      <c r="K1094" t="s">
        <v>4978</v>
      </c>
      <c r="L1094" t="s">
        <v>5155</v>
      </c>
      <c r="M1094" t="s">
        <v>981</v>
      </c>
      <c r="N1094" t="s">
        <v>5171</v>
      </c>
      <c r="O1094" s="4">
        <v>43219</v>
      </c>
      <c r="P1094" s="4">
        <v>43465</v>
      </c>
      <c r="Q1094" t="s">
        <v>666</v>
      </c>
      <c r="R1094" t="s">
        <v>5172</v>
      </c>
      <c r="S1094" t="s">
        <v>59</v>
      </c>
      <c r="T1094" t="s">
        <v>59</v>
      </c>
      <c r="U1094" t="s">
        <v>668</v>
      </c>
      <c r="V1094" t="s">
        <v>668</v>
      </c>
      <c r="W1094" t="s">
        <v>668</v>
      </c>
      <c r="X1094" t="s">
        <v>46</v>
      </c>
      <c r="Y1094" t="s">
        <v>669</v>
      </c>
      <c r="Z1094" t="s">
        <v>665</v>
      </c>
      <c r="AA1094" s="4">
        <v>44114</v>
      </c>
      <c r="AB1094" s="4">
        <v>43281</v>
      </c>
      <c r="AC1094" t="s">
        <v>728</v>
      </c>
    </row>
    <row r="1095" spans="1:29">
      <c r="A1095" t="s">
        <v>5173</v>
      </c>
      <c r="B1095" t="s">
        <v>48</v>
      </c>
      <c r="C1095" s="4">
        <v>43191</v>
      </c>
      <c r="D1095" s="4">
        <v>43281</v>
      </c>
      <c r="E1095" t="s">
        <v>40</v>
      </c>
      <c r="F1095" t="s">
        <v>5174</v>
      </c>
      <c r="G1095" t="s">
        <v>63</v>
      </c>
      <c r="H1095" t="s">
        <v>129</v>
      </c>
      <c r="I1095" t="s">
        <v>665</v>
      </c>
      <c r="J1095" t="s">
        <v>42</v>
      </c>
      <c r="K1095" t="s">
        <v>1014</v>
      </c>
      <c r="L1095" t="s">
        <v>1015</v>
      </c>
      <c r="M1095" t="s">
        <v>1016</v>
      </c>
      <c r="N1095" t="s">
        <v>5175</v>
      </c>
      <c r="O1095" s="4">
        <v>43248</v>
      </c>
      <c r="P1095" s="4">
        <v>43465</v>
      </c>
      <c r="Q1095" t="s">
        <v>666</v>
      </c>
      <c r="R1095" t="s">
        <v>5176</v>
      </c>
      <c r="S1095" t="s">
        <v>59</v>
      </c>
      <c r="T1095" t="s">
        <v>59</v>
      </c>
      <c r="U1095" t="s">
        <v>668</v>
      </c>
      <c r="V1095" t="s">
        <v>668</v>
      </c>
      <c r="W1095" t="s">
        <v>668</v>
      </c>
      <c r="X1095" t="s">
        <v>46</v>
      </c>
      <c r="Y1095" t="s">
        <v>669</v>
      </c>
      <c r="Z1095" t="s">
        <v>665</v>
      </c>
      <c r="AA1095" s="4">
        <v>44114</v>
      </c>
      <c r="AB1095" s="4">
        <v>43281</v>
      </c>
      <c r="AC1095" t="s">
        <v>728</v>
      </c>
    </row>
    <row r="1096" spans="1:29">
      <c r="A1096" t="s">
        <v>5177</v>
      </c>
      <c r="B1096" t="s">
        <v>48</v>
      </c>
      <c r="C1096" s="4">
        <v>43191</v>
      </c>
      <c r="D1096" s="4">
        <v>43281</v>
      </c>
      <c r="E1096" t="s">
        <v>40</v>
      </c>
      <c r="F1096" t="s">
        <v>5178</v>
      </c>
      <c r="G1096" t="s">
        <v>63</v>
      </c>
      <c r="H1096" t="s">
        <v>129</v>
      </c>
      <c r="I1096" t="s">
        <v>665</v>
      </c>
      <c r="J1096" t="s">
        <v>42</v>
      </c>
      <c r="K1096" t="s">
        <v>208</v>
      </c>
      <c r="L1096" t="s">
        <v>209</v>
      </c>
      <c r="M1096" t="s">
        <v>2090</v>
      </c>
      <c r="N1096" t="s">
        <v>211</v>
      </c>
      <c r="O1096" s="4">
        <v>43218</v>
      </c>
      <c r="P1096" s="4">
        <v>43465</v>
      </c>
      <c r="Q1096" t="s">
        <v>666</v>
      </c>
      <c r="R1096" t="s">
        <v>5179</v>
      </c>
      <c r="S1096" t="s">
        <v>59</v>
      </c>
      <c r="T1096" t="s">
        <v>59</v>
      </c>
      <c r="U1096" t="s">
        <v>668</v>
      </c>
      <c r="V1096" t="s">
        <v>668</v>
      </c>
      <c r="W1096" t="s">
        <v>668</v>
      </c>
      <c r="X1096" t="s">
        <v>46</v>
      </c>
      <c r="Y1096" t="s">
        <v>669</v>
      </c>
      <c r="Z1096" t="s">
        <v>665</v>
      </c>
      <c r="AA1096" s="4">
        <v>44114</v>
      </c>
      <c r="AB1096" s="4">
        <v>43281</v>
      </c>
      <c r="AC1096" t="s">
        <v>728</v>
      </c>
    </row>
    <row r="1097" spans="1:29">
      <c r="A1097" t="s">
        <v>5180</v>
      </c>
      <c r="B1097" t="s">
        <v>48</v>
      </c>
      <c r="C1097" s="4">
        <v>43191</v>
      </c>
      <c r="D1097" s="4">
        <v>43281</v>
      </c>
      <c r="E1097" t="s">
        <v>40</v>
      </c>
      <c r="F1097" t="s">
        <v>5181</v>
      </c>
      <c r="G1097" t="s">
        <v>63</v>
      </c>
      <c r="H1097" t="s">
        <v>129</v>
      </c>
      <c r="I1097" t="s">
        <v>665</v>
      </c>
      <c r="J1097" t="s">
        <v>42</v>
      </c>
      <c r="K1097" t="s">
        <v>1661</v>
      </c>
      <c r="L1097" t="s">
        <v>5182</v>
      </c>
      <c r="M1097" t="s">
        <v>5183</v>
      </c>
      <c r="N1097" t="s">
        <v>5184</v>
      </c>
      <c r="O1097" s="4">
        <v>43213</v>
      </c>
      <c r="P1097" s="4">
        <v>43465</v>
      </c>
      <c r="Q1097" t="s">
        <v>666</v>
      </c>
      <c r="R1097" t="s">
        <v>5185</v>
      </c>
      <c r="S1097" t="s">
        <v>59</v>
      </c>
      <c r="T1097" t="s">
        <v>59</v>
      </c>
      <c r="U1097" t="s">
        <v>668</v>
      </c>
      <c r="V1097" t="s">
        <v>668</v>
      </c>
      <c r="W1097" t="s">
        <v>668</v>
      </c>
      <c r="X1097" t="s">
        <v>46</v>
      </c>
      <c r="Y1097" t="s">
        <v>669</v>
      </c>
      <c r="Z1097" t="s">
        <v>665</v>
      </c>
      <c r="AA1097" s="4">
        <v>44114</v>
      </c>
      <c r="AB1097" s="4">
        <v>43281</v>
      </c>
      <c r="AC1097" t="s">
        <v>728</v>
      </c>
    </row>
    <row r="1098" spans="1:29">
      <c r="A1098" t="s">
        <v>5186</v>
      </c>
      <c r="B1098" t="s">
        <v>48</v>
      </c>
      <c r="C1098" s="4">
        <v>43191</v>
      </c>
      <c r="D1098" s="4">
        <v>43281</v>
      </c>
      <c r="E1098" t="s">
        <v>40</v>
      </c>
      <c r="F1098" t="s">
        <v>5187</v>
      </c>
      <c r="G1098" t="s">
        <v>63</v>
      </c>
      <c r="H1098" t="s">
        <v>129</v>
      </c>
      <c r="I1098" t="s">
        <v>665</v>
      </c>
      <c r="J1098" t="s">
        <v>42</v>
      </c>
      <c r="K1098" t="s">
        <v>5188</v>
      </c>
      <c r="L1098" t="s">
        <v>5189</v>
      </c>
      <c r="M1098" t="s">
        <v>5190</v>
      </c>
      <c r="N1098" t="s">
        <v>5191</v>
      </c>
      <c r="O1098" s="4">
        <v>43199</v>
      </c>
      <c r="P1098" s="4">
        <v>43465</v>
      </c>
      <c r="Q1098" t="s">
        <v>666</v>
      </c>
      <c r="R1098" t="s">
        <v>5192</v>
      </c>
      <c r="S1098" t="s">
        <v>59</v>
      </c>
      <c r="T1098" t="s">
        <v>59</v>
      </c>
      <c r="U1098" t="s">
        <v>668</v>
      </c>
      <c r="V1098" t="s">
        <v>668</v>
      </c>
      <c r="W1098" t="s">
        <v>668</v>
      </c>
      <c r="X1098" t="s">
        <v>46</v>
      </c>
      <c r="Y1098" t="s">
        <v>669</v>
      </c>
      <c r="Z1098" t="s">
        <v>665</v>
      </c>
      <c r="AA1098" s="4">
        <v>44114</v>
      </c>
      <c r="AB1098" s="4">
        <v>43281</v>
      </c>
      <c r="AC1098" t="s">
        <v>728</v>
      </c>
    </row>
    <row r="1099" spans="1:29">
      <c r="A1099" t="s">
        <v>5193</v>
      </c>
      <c r="B1099" t="s">
        <v>48</v>
      </c>
      <c r="C1099" s="4">
        <v>43191</v>
      </c>
      <c r="D1099" s="4">
        <v>43281</v>
      </c>
      <c r="E1099" t="s">
        <v>40</v>
      </c>
      <c r="F1099" t="s">
        <v>5194</v>
      </c>
      <c r="G1099" t="s">
        <v>63</v>
      </c>
      <c r="H1099" t="s">
        <v>129</v>
      </c>
      <c r="I1099" t="s">
        <v>665</v>
      </c>
      <c r="J1099" t="s">
        <v>42</v>
      </c>
      <c r="K1099" t="s">
        <v>384</v>
      </c>
      <c r="L1099" t="s">
        <v>385</v>
      </c>
      <c r="M1099" t="s">
        <v>386</v>
      </c>
      <c r="N1099" t="s">
        <v>387</v>
      </c>
      <c r="O1099" s="4">
        <v>43245</v>
      </c>
      <c r="P1099" s="4">
        <v>43465</v>
      </c>
      <c r="Q1099" t="s">
        <v>666</v>
      </c>
      <c r="R1099" t="s">
        <v>5195</v>
      </c>
      <c r="S1099" t="s">
        <v>59</v>
      </c>
      <c r="T1099" t="s">
        <v>59</v>
      </c>
      <c r="U1099" t="s">
        <v>668</v>
      </c>
      <c r="V1099" t="s">
        <v>668</v>
      </c>
      <c r="W1099" t="s">
        <v>668</v>
      </c>
      <c r="X1099" t="s">
        <v>46</v>
      </c>
      <c r="Y1099" t="s">
        <v>669</v>
      </c>
      <c r="Z1099" t="s">
        <v>665</v>
      </c>
      <c r="AA1099" s="4">
        <v>44114</v>
      </c>
      <c r="AB1099" s="4">
        <v>43281</v>
      </c>
      <c r="AC1099" t="s">
        <v>728</v>
      </c>
    </row>
    <row r="1100" spans="1:29">
      <c r="A1100" t="s">
        <v>5196</v>
      </c>
      <c r="B1100" t="s">
        <v>48</v>
      </c>
      <c r="C1100" s="4">
        <v>43191</v>
      </c>
      <c r="D1100" s="4">
        <v>43281</v>
      </c>
      <c r="E1100" t="s">
        <v>40</v>
      </c>
      <c r="F1100" t="s">
        <v>5197</v>
      </c>
      <c r="G1100" t="s">
        <v>63</v>
      </c>
      <c r="H1100" t="s">
        <v>129</v>
      </c>
      <c r="I1100" t="s">
        <v>665</v>
      </c>
      <c r="J1100" t="s">
        <v>42</v>
      </c>
      <c r="K1100" t="s">
        <v>1052</v>
      </c>
      <c r="L1100" t="s">
        <v>63</v>
      </c>
      <c r="M1100" t="s">
        <v>63</v>
      </c>
      <c r="N1100" t="s">
        <v>5198</v>
      </c>
      <c r="O1100" s="4">
        <v>43244</v>
      </c>
      <c r="P1100" s="4">
        <v>43465</v>
      </c>
      <c r="Q1100" t="s">
        <v>666</v>
      </c>
      <c r="R1100" t="s">
        <v>1054</v>
      </c>
      <c r="S1100" t="s">
        <v>59</v>
      </c>
      <c r="T1100" t="s">
        <v>59</v>
      </c>
      <c r="U1100" t="s">
        <v>668</v>
      </c>
      <c r="V1100" t="s">
        <v>668</v>
      </c>
      <c r="W1100" t="s">
        <v>668</v>
      </c>
      <c r="X1100" t="s">
        <v>46</v>
      </c>
      <c r="Y1100" t="s">
        <v>669</v>
      </c>
      <c r="Z1100" t="s">
        <v>665</v>
      </c>
      <c r="AA1100" s="4">
        <v>44114</v>
      </c>
      <c r="AB1100" s="4">
        <v>43281</v>
      </c>
      <c r="AC1100" t="s">
        <v>728</v>
      </c>
    </row>
    <row r="1101" spans="1:29">
      <c r="A1101" t="s">
        <v>5199</v>
      </c>
      <c r="B1101" t="s">
        <v>48</v>
      </c>
      <c r="C1101" s="4">
        <v>43191</v>
      </c>
      <c r="D1101" s="4">
        <v>43281</v>
      </c>
      <c r="E1101" t="s">
        <v>40</v>
      </c>
      <c r="F1101" t="s">
        <v>5200</v>
      </c>
      <c r="G1101" t="s">
        <v>63</v>
      </c>
      <c r="H1101" t="s">
        <v>129</v>
      </c>
      <c r="I1101" t="s">
        <v>665</v>
      </c>
      <c r="J1101" t="s">
        <v>42</v>
      </c>
      <c r="K1101" t="s">
        <v>2012</v>
      </c>
      <c r="L1101" t="s">
        <v>913</v>
      </c>
      <c r="M1101" t="s">
        <v>187</v>
      </c>
      <c r="N1101" t="s">
        <v>5201</v>
      </c>
      <c r="O1101" s="4">
        <v>43200</v>
      </c>
      <c r="P1101" s="4">
        <v>43465</v>
      </c>
      <c r="Q1101" t="s">
        <v>666</v>
      </c>
      <c r="R1101" t="s">
        <v>5202</v>
      </c>
      <c r="S1101" t="s">
        <v>59</v>
      </c>
      <c r="T1101" t="s">
        <v>59</v>
      </c>
      <c r="U1101" t="s">
        <v>668</v>
      </c>
      <c r="V1101" t="s">
        <v>668</v>
      </c>
      <c r="W1101" t="s">
        <v>668</v>
      </c>
      <c r="X1101" t="s">
        <v>46</v>
      </c>
      <c r="Y1101" t="s">
        <v>669</v>
      </c>
      <c r="Z1101" t="s">
        <v>665</v>
      </c>
      <c r="AA1101" s="4">
        <v>44114</v>
      </c>
      <c r="AB1101" s="4">
        <v>43281</v>
      </c>
      <c r="AC1101" t="s">
        <v>728</v>
      </c>
    </row>
    <row r="1102" spans="1:29">
      <c r="A1102" t="s">
        <v>5203</v>
      </c>
      <c r="B1102" t="s">
        <v>48</v>
      </c>
      <c r="C1102" s="4">
        <v>43191</v>
      </c>
      <c r="D1102" s="4">
        <v>43281</v>
      </c>
      <c r="E1102" t="s">
        <v>40</v>
      </c>
      <c r="F1102" t="s">
        <v>5204</v>
      </c>
      <c r="G1102" t="s">
        <v>63</v>
      </c>
      <c r="H1102" t="s">
        <v>129</v>
      </c>
      <c r="I1102" t="s">
        <v>665</v>
      </c>
      <c r="J1102" t="s">
        <v>42</v>
      </c>
      <c r="K1102" t="s">
        <v>2012</v>
      </c>
      <c r="L1102" t="s">
        <v>913</v>
      </c>
      <c r="M1102" t="s">
        <v>187</v>
      </c>
      <c r="N1102" t="s">
        <v>5201</v>
      </c>
      <c r="O1102" s="4">
        <v>43200</v>
      </c>
      <c r="P1102" s="4">
        <v>43465</v>
      </c>
      <c r="Q1102" t="s">
        <v>666</v>
      </c>
      <c r="R1102" t="s">
        <v>5205</v>
      </c>
      <c r="S1102" t="s">
        <v>59</v>
      </c>
      <c r="T1102" t="s">
        <v>59</v>
      </c>
      <c r="U1102" t="s">
        <v>668</v>
      </c>
      <c r="V1102" t="s">
        <v>668</v>
      </c>
      <c r="W1102" t="s">
        <v>668</v>
      </c>
      <c r="X1102" t="s">
        <v>46</v>
      </c>
      <c r="Y1102" t="s">
        <v>669</v>
      </c>
      <c r="Z1102" t="s">
        <v>665</v>
      </c>
      <c r="AA1102" s="4">
        <v>44114</v>
      </c>
      <c r="AB1102" s="4">
        <v>43281</v>
      </c>
      <c r="AC1102" t="s">
        <v>728</v>
      </c>
    </row>
    <row r="1103" spans="1:29">
      <c r="A1103" t="s">
        <v>5206</v>
      </c>
      <c r="B1103" t="s">
        <v>48</v>
      </c>
      <c r="C1103" s="4">
        <v>43191</v>
      </c>
      <c r="D1103" s="4">
        <v>43281</v>
      </c>
      <c r="E1103" t="s">
        <v>40</v>
      </c>
      <c r="F1103" t="s">
        <v>63</v>
      </c>
      <c r="G1103" t="s">
        <v>63</v>
      </c>
      <c r="H1103" t="s">
        <v>129</v>
      </c>
      <c r="I1103" t="s">
        <v>665</v>
      </c>
      <c r="J1103" t="s">
        <v>42</v>
      </c>
      <c r="K1103" t="s">
        <v>2458</v>
      </c>
      <c r="L1103" t="s">
        <v>468</v>
      </c>
      <c r="M1103" t="s">
        <v>975</v>
      </c>
      <c r="N1103" t="s">
        <v>63</v>
      </c>
      <c r="O1103" s="4">
        <v/>
      </c>
      <c r="P1103" s="4">
        <v>43465</v>
      </c>
      <c r="Q1103" t="s">
        <v>666</v>
      </c>
      <c r="R1103" t="s">
        <v>5207</v>
      </c>
      <c r="S1103" t="s">
        <v>59</v>
      </c>
      <c r="T1103" t="s">
        <v>59</v>
      </c>
      <c r="U1103" t="s">
        <v>668</v>
      </c>
      <c r="V1103" t="s">
        <v>668</v>
      </c>
      <c r="W1103" t="s">
        <v>668</v>
      </c>
      <c r="X1103" t="s">
        <v>46</v>
      </c>
      <c r="Y1103" t="s">
        <v>669</v>
      </c>
      <c r="Z1103" t="s">
        <v>665</v>
      </c>
      <c r="AA1103" s="4">
        <v>44114</v>
      </c>
      <c r="AB1103" s="4">
        <v>43281</v>
      </c>
      <c r="AC1103" t="s">
        <v>728</v>
      </c>
    </row>
    <row r="1104" spans="1:29">
      <c r="A1104" t="s">
        <v>5208</v>
      </c>
      <c r="B1104" t="s">
        <v>48</v>
      </c>
      <c r="C1104" s="4">
        <v>43191</v>
      </c>
      <c r="D1104" s="4">
        <v>43281</v>
      </c>
      <c r="E1104" t="s">
        <v>40</v>
      </c>
      <c r="F1104" t="s">
        <v>63</v>
      </c>
      <c r="G1104" t="s">
        <v>63</v>
      </c>
      <c r="H1104" t="s">
        <v>129</v>
      </c>
      <c r="I1104" t="s">
        <v>665</v>
      </c>
      <c r="J1104" t="s">
        <v>42</v>
      </c>
      <c r="K1104" t="s">
        <v>2458</v>
      </c>
      <c r="L1104" t="s">
        <v>468</v>
      </c>
      <c r="M1104" t="s">
        <v>975</v>
      </c>
      <c r="N1104" t="s">
        <v>63</v>
      </c>
      <c r="O1104" s="4">
        <v/>
      </c>
      <c r="P1104" s="4">
        <v>43465</v>
      </c>
      <c r="Q1104" t="s">
        <v>666</v>
      </c>
      <c r="R1104" t="s">
        <v>5209</v>
      </c>
      <c r="S1104" t="s">
        <v>59</v>
      </c>
      <c r="T1104" t="s">
        <v>59</v>
      </c>
      <c r="U1104" t="s">
        <v>668</v>
      </c>
      <c r="V1104" t="s">
        <v>668</v>
      </c>
      <c r="W1104" t="s">
        <v>668</v>
      </c>
      <c r="X1104" t="s">
        <v>46</v>
      </c>
      <c r="Y1104" t="s">
        <v>669</v>
      </c>
      <c r="Z1104" t="s">
        <v>665</v>
      </c>
      <c r="AA1104" s="4">
        <v>44114</v>
      </c>
      <c r="AB1104" s="4">
        <v>43281</v>
      </c>
      <c r="AC1104" t="s">
        <v>728</v>
      </c>
    </row>
    <row r="1105" spans="1:29">
      <c r="A1105" t="s">
        <v>5210</v>
      </c>
      <c r="B1105" t="s">
        <v>48</v>
      </c>
      <c r="C1105" s="4">
        <v>43191</v>
      </c>
      <c r="D1105" s="4">
        <v>43281</v>
      </c>
      <c r="E1105" t="s">
        <v>40</v>
      </c>
      <c r="F1105" t="s">
        <v>5211</v>
      </c>
      <c r="G1105" t="s">
        <v>63</v>
      </c>
      <c r="H1105" t="s">
        <v>129</v>
      </c>
      <c r="I1105" t="s">
        <v>665</v>
      </c>
      <c r="J1105" t="s">
        <v>42</v>
      </c>
      <c r="K1105" t="s">
        <v>3598</v>
      </c>
      <c r="L1105" t="s">
        <v>2533</v>
      </c>
      <c r="M1105" t="s">
        <v>5212</v>
      </c>
      <c r="N1105" t="s">
        <v>5213</v>
      </c>
      <c r="O1105" s="4">
        <v>43207</v>
      </c>
      <c r="P1105" s="4">
        <v>43465</v>
      </c>
      <c r="Q1105" t="s">
        <v>666</v>
      </c>
      <c r="R1105" t="s">
        <v>669</v>
      </c>
      <c r="S1105" t="s">
        <v>59</v>
      </c>
      <c r="T1105" t="s">
        <v>59</v>
      </c>
      <c r="U1105" t="s">
        <v>668</v>
      </c>
      <c r="V1105" t="s">
        <v>668</v>
      </c>
      <c r="W1105" t="s">
        <v>668</v>
      </c>
      <c r="X1105" t="s">
        <v>46</v>
      </c>
      <c r="Y1105" t="s">
        <v>669</v>
      </c>
      <c r="Z1105" t="s">
        <v>665</v>
      </c>
      <c r="AA1105" s="4">
        <v>44114</v>
      </c>
      <c r="AB1105" s="4">
        <v>43281</v>
      </c>
      <c r="AC1105" t="s">
        <v>728</v>
      </c>
    </row>
    <row r="1106" spans="1:29">
      <c r="A1106" t="s">
        <v>5214</v>
      </c>
      <c r="B1106" t="s">
        <v>48</v>
      </c>
      <c r="C1106" s="4">
        <v>43191</v>
      </c>
      <c r="D1106" s="4">
        <v>43281</v>
      </c>
      <c r="E1106" t="s">
        <v>40</v>
      </c>
      <c r="F1106" t="s">
        <v>5215</v>
      </c>
      <c r="G1106" t="s">
        <v>63</v>
      </c>
      <c r="H1106" t="s">
        <v>129</v>
      </c>
      <c r="I1106" t="s">
        <v>665</v>
      </c>
      <c r="J1106" t="s">
        <v>42</v>
      </c>
      <c r="K1106" t="s">
        <v>980</v>
      </c>
      <c r="L1106" t="s">
        <v>981</v>
      </c>
      <c r="M1106" t="s">
        <v>982</v>
      </c>
      <c r="N1106" t="s">
        <v>5216</v>
      </c>
      <c r="O1106" s="4">
        <v>43248</v>
      </c>
      <c r="P1106" s="4">
        <v>43465</v>
      </c>
      <c r="Q1106" t="s">
        <v>666</v>
      </c>
      <c r="R1106" t="s">
        <v>5217</v>
      </c>
      <c r="S1106" t="s">
        <v>59</v>
      </c>
      <c r="T1106" t="s">
        <v>59</v>
      </c>
      <c r="U1106" t="s">
        <v>668</v>
      </c>
      <c r="V1106" t="s">
        <v>668</v>
      </c>
      <c r="W1106" t="s">
        <v>668</v>
      </c>
      <c r="X1106" t="s">
        <v>46</v>
      </c>
      <c r="Y1106" t="s">
        <v>669</v>
      </c>
      <c r="Z1106" t="s">
        <v>665</v>
      </c>
      <c r="AA1106" s="4">
        <v>44114</v>
      </c>
      <c r="AB1106" s="4">
        <v>43281</v>
      </c>
      <c r="AC1106" t="s">
        <v>728</v>
      </c>
    </row>
    <row r="1107" spans="1:29">
      <c r="A1107" t="s">
        <v>5218</v>
      </c>
      <c r="B1107" t="s">
        <v>48</v>
      </c>
      <c r="C1107" s="4">
        <v>43101</v>
      </c>
      <c r="D1107" s="4">
        <v>43189</v>
      </c>
      <c r="E1107" t="s">
        <v>40</v>
      </c>
      <c r="F1107" t="s">
        <v>5219</v>
      </c>
      <c r="G1107" t="s">
        <v>63</v>
      </c>
      <c r="H1107" t="s">
        <v>129</v>
      </c>
      <c r="I1107" t="s">
        <v>665</v>
      </c>
      <c r="J1107" t="s">
        <v>42</v>
      </c>
      <c r="K1107" t="s">
        <v>1082</v>
      </c>
      <c r="L1107" t="s">
        <v>63</v>
      </c>
      <c r="M1107" t="s">
        <v>63</v>
      </c>
      <c r="N1107" t="s">
        <v>1083</v>
      </c>
      <c r="O1107" s="4">
        <v>43175</v>
      </c>
      <c r="P1107" s="4">
        <v>43465</v>
      </c>
      <c r="Q1107" t="s">
        <v>666</v>
      </c>
      <c r="R1107" t="s">
        <v>1084</v>
      </c>
      <c r="S1107" t="s">
        <v>59</v>
      </c>
      <c r="T1107" t="s">
        <v>59</v>
      </c>
      <c r="U1107" t="s">
        <v>668</v>
      </c>
      <c r="V1107" t="s">
        <v>668</v>
      </c>
      <c r="W1107" t="s">
        <v>668</v>
      </c>
      <c r="X1107" t="s">
        <v>46</v>
      </c>
      <c r="Y1107" t="s">
        <v>669</v>
      </c>
      <c r="Z1107" t="s">
        <v>665</v>
      </c>
      <c r="AA1107" s="4">
        <v>44114</v>
      </c>
      <c r="AB1107" s="4">
        <v>43190</v>
      </c>
      <c r="AC1107" t="s">
        <v>728</v>
      </c>
    </row>
    <row r="1108" spans="1:29">
      <c r="A1108" t="s">
        <v>5220</v>
      </c>
      <c r="B1108" t="s">
        <v>48</v>
      </c>
      <c r="C1108" s="4">
        <v>43101</v>
      </c>
      <c r="D1108" s="4">
        <v>43189</v>
      </c>
      <c r="E1108" t="s">
        <v>40</v>
      </c>
      <c r="F1108" t="s">
        <v>5221</v>
      </c>
      <c r="G1108" t="s">
        <v>63</v>
      </c>
      <c r="H1108" t="s">
        <v>129</v>
      </c>
      <c r="I1108" t="s">
        <v>665</v>
      </c>
      <c r="J1108" t="s">
        <v>42</v>
      </c>
      <c r="K1108" t="s">
        <v>1942</v>
      </c>
      <c r="L1108" t="s">
        <v>5222</v>
      </c>
      <c r="M1108" t="s">
        <v>4586</v>
      </c>
      <c r="N1108" t="s">
        <v>5223</v>
      </c>
      <c r="O1108" s="4">
        <v>43182</v>
      </c>
      <c r="P1108" s="4">
        <v>43465</v>
      </c>
      <c r="Q1108" t="s">
        <v>666</v>
      </c>
      <c r="R1108" t="s">
        <v>669</v>
      </c>
      <c r="S1108" t="s">
        <v>59</v>
      </c>
      <c r="T1108" t="s">
        <v>59</v>
      </c>
      <c r="U1108" t="s">
        <v>668</v>
      </c>
      <c r="V1108" t="s">
        <v>668</v>
      </c>
      <c r="W1108" t="s">
        <v>668</v>
      </c>
      <c r="X1108" t="s">
        <v>46</v>
      </c>
      <c r="Y1108" t="s">
        <v>669</v>
      </c>
      <c r="Z1108" t="s">
        <v>665</v>
      </c>
      <c r="AA1108" s="4">
        <v>44114</v>
      </c>
      <c r="AB1108" s="4">
        <v>43190</v>
      </c>
      <c r="AC1108" t="s">
        <v>728</v>
      </c>
    </row>
    <row r="1109" spans="1:29">
      <c r="A1109" t="s">
        <v>5224</v>
      </c>
      <c r="B1109" t="s">
        <v>48</v>
      </c>
      <c r="C1109" s="4">
        <v>43101</v>
      </c>
      <c r="D1109" s="4">
        <v>43189</v>
      </c>
      <c r="E1109" t="s">
        <v>40</v>
      </c>
      <c r="F1109" t="s">
        <v>5221</v>
      </c>
      <c r="G1109" t="s">
        <v>63</v>
      </c>
      <c r="H1109" t="s">
        <v>129</v>
      </c>
      <c r="I1109" t="s">
        <v>665</v>
      </c>
      <c r="J1109" t="s">
        <v>42</v>
      </c>
      <c r="K1109" t="s">
        <v>1942</v>
      </c>
      <c r="L1109" t="s">
        <v>5222</v>
      </c>
      <c r="M1109" t="s">
        <v>4586</v>
      </c>
      <c r="N1109" t="s">
        <v>5223</v>
      </c>
      <c r="O1109" s="4">
        <v>43175</v>
      </c>
      <c r="P1109" s="4">
        <v>43465</v>
      </c>
      <c r="Q1109" t="s">
        <v>666</v>
      </c>
      <c r="R1109" t="s">
        <v>669</v>
      </c>
      <c r="S1109" t="s">
        <v>59</v>
      </c>
      <c r="T1109" t="s">
        <v>59</v>
      </c>
      <c r="U1109" t="s">
        <v>668</v>
      </c>
      <c r="V1109" t="s">
        <v>668</v>
      </c>
      <c r="W1109" t="s">
        <v>668</v>
      </c>
      <c r="X1109" t="s">
        <v>46</v>
      </c>
      <c r="Y1109" t="s">
        <v>669</v>
      </c>
      <c r="Z1109" t="s">
        <v>665</v>
      </c>
      <c r="AA1109" s="4">
        <v>44114</v>
      </c>
      <c r="AB1109" s="4">
        <v>43190</v>
      </c>
      <c r="AC1109" t="s">
        <v>728</v>
      </c>
    </row>
    <row r="1110" spans="1:29">
      <c r="A1110" t="s">
        <v>5225</v>
      </c>
      <c r="B1110" t="s">
        <v>48</v>
      </c>
      <c r="C1110" s="4">
        <v>43101</v>
      </c>
      <c r="D1110" s="4">
        <v>43189</v>
      </c>
      <c r="E1110" t="s">
        <v>40</v>
      </c>
      <c r="F1110" t="s">
        <v>5226</v>
      </c>
      <c r="G1110" t="s">
        <v>63</v>
      </c>
      <c r="H1110" t="s">
        <v>129</v>
      </c>
      <c r="I1110" t="s">
        <v>665</v>
      </c>
      <c r="J1110" t="s">
        <v>42</v>
      </c>
      <c r="K1110" t="s">
        <v>5227</v>
      </c>
      <c r="L1110" t="s">
        <v>453</v>
      </c>
      <c r="M1110" t="s">
        <v>5228</v>
      </c>
      <c r="N1110" t="s">
        <v>5229</v>
      </c>
      <c r="O1110" s="4">
        <v>43182</v>
      </c>
      <c r="P1110" s="4">
        <v>43465</v>
      </c>
      <c r="Q1110" t="s">
        <v>666</v>
      </c>
      <c r="R1110" t="s">
        <v>5230</v>
      </c>
      <c r="S1110" t="s">
        <v>59</v>
      </c>
      <c r="T1110" t="s">
        <v>59</v>
      </c>
      <c r="U1110" t="s">
        <v>668</v>
      </c>
      <c r="V1110" t="s">
        <v>668</v>
      </c>
      <c r="W1110" t="s">
        <v>668</v>
      </c>
      <c r="X1110" t="s">
        <v>46</v>
      </c>
      <c r="Y1110" t="s">
        <v>669</v>
      </c>
      <c r="Z1110" t="s">
        <v>665</v>
      </c>
      <c r="AA1110" s="4">
        <v>44114</v>
      </c>
      <c r="AB1110" s="4">
        <v>43190</v>
      </c>
      <c r="AC1110" t="s">
        <v>728</v>
      </c>
    </row>
    <row r="1111" spans="1:29">
      <c r="A1111" t="s">
        <v>5231</v>
      </c>
      <c r="B1111" t="s">
        <v>48</v>
      </c>
      <c r="C1111" s="4">
        <v>43101</v>
      </c>
      <c r="D1111" s="4">
        <v>43189</v>
      </c>
      <c r="E1111" t="s">
        <v>40</v>
      </c>
      <c r="F1111" t="s">
        <v>770</v>
      </c>
      <c r="G1111" t="s">
        <v>63</v>
      </c>
      <c r="H1111" t="s">
        <v>129</v>
      </c>
      <c r="I1111" t="s">
        <v>665</v>
      </c>
      <c r="J1111" t="s">
        <v>42</v>
      </c>
      <c r="K1111" t="s">
        <v>5232</v>
      </c>
      <c r="L1111" t="s">
        <v>1247</v>
      </c>
      <c r="M1111" t="s">
        <v>1411</v>
      </c>
      <c r="N1111" t="s">
        <v>5233</v>
      </c>
      <c r="O1111" s="4">
        <v>43144</v>
      </c>
      <c r="P1111" s="4">
        <v>43465</v>
      </c>
      <c r="Q1111" t="s">
        <v>666</v>
      </c>
      <c r="R1111" t="s">
        <v>669</v>
      </c>
      <c r="S1111" t="s">
        <v>59</v>
      </c>
      <c r="T1111" t="s">
        <v>59</v>
      </c>
      <c r="U1111" t="s">
        <v>668</v>
      </c>
      <c r="V1111" t="s">
        <v>668</v>
      </c>
      <c r="W1111" t="s">
        <v>668</v>
      </c>
      <c r="X1111" t="s">
        <v>46</v>
      </c>
      <c r="Y1111" t="s">
        <v>669</v>
      </c>
      <c r="Z1111" t="s">
        <v>665</v>
      </c>
      <c r="AA1111" s="4">
        <v>44114</v>
      </c>
      <c r="AB1111" s="4">
        <v>43190</v>
      </c>
      <c r="AC1111" t="s">
        <v>728</v>
      </c>
    </row>
    <row r="1112" spans="1:29">
      <c r="A1112" t="s">
        <v>5234</v>
      </c>
      <c r="B1112" t="s">
        <v>48</v>
      </c>
      <c r="C1112" s="4">
        <v>43101</v>
      </c>
      <c r="D1112" s="4">
        <v>43189</v>
      </c>
      <c r="E1112" t="s">
        <v>40</v>
      </c>
      <c r="F1112" t="s">
        <v>5235</v>
      </c>
      <c r="G1112" t="s">
        <v>63</v>
      </c>
      <c r="H1112" t="s">
        <v>129</v>
      </c>
      <c r="I1112" t="s">
        <v>665</v>
      </c>
      <c r="J1112" t="s">
        <v>42</v>
      </c>
      <c r="K1112" t="s">
        <v>1125</v>
      </c>
      <c r="L1112" t="s">
        <v>63</v>
      </c>
      <c r="M1112" t="s">
        <v>63</v>
      </c>
      <c r="N1112" t="s">
        <v>5236</v>
      </c>
      <c r="O1112" s="4">
        <v>43146</v>
      </c>
      <c r="P1112" s="4">
        <v>43465</v>
      </c>
      <c r="Q1112" t="s">
        <v>666</v>
      </c>
      <c r="R1112" t="s">
        <v>1049</v>
      </c>
      <c r="S1112" t="s">
        <v>59</v>
      </c>
      <c r="T1112" t="s">
        <v>59</v>
      </c>
      <c r="U1112" t="s">
        <v>668</v>
      </c>
      <c r="V1112" t="s">
        <v>668</v>
      </c>
      <c r="W1112" t="s">
        <v>668</v>
      </c>
      <c r="X1112" t="s">
        <v>46</v>
      </c>
      <c r="Y1112" t="s">
        <v>669</v>
      </c>
      <c r="Z1112" t="s">
        <v>665</v>
      </c>
      <c r="AA1112" s="4">
        <v>44114</v>
      </c>
      <c r="AB1112" s="4">
        <v>43190</v>
      </c>
      <c r="AC1112" t="s">
        <v>728</v>
      </c>
    </row>
    <row r="1113" spans="1:29">
      <c r="A1113" t="s">
        <v>5237</v>
      </c>
      <c r="B1113" t="s">
        <v>48</v>
      </c>
      <c r="C1113" s="4">
        <v>43101</v>
      </c>
      <c r="D1113" s="4">
        <v>43189</v>
      </c>
      <c r="E1113" t="s">
        <v>40</v>
      </c>
      <c r="F1113" t="s">
        <v>5238</v>
      </c>
      <c r="G1113" t="s">
        <v>63</v>
      </c>
      <c r="H1113" t="s">
        <v>129</v>
      </c>
      <c r="I1113" t="s">
        <v>665</v>
      </c>
      <c r="J1113" t="s">
        <v>42</v>
      </c>
      <c r="K1113" t="s">
        <v>1117</v>
      </c>
      <c r="L1113" t="s">
        <v>907</v>
      </c>
      <c r="M1113" t="s">
        <v>981</v>
      </c>
      <c r="N1113" t="s">
        <v>1118</v>
      </c>
      <c r="O1113" s="4">
        <v>43150</v>
      </c>
      <c r="P1113" s="4">
        <v>43465</v>
      </c>
      <c r="Q1113" t="s">
        <v>666</v>
      </c>
      <c r="R1113" t="s">
        <v>1119</v>
      </c>
      <c r="S1113" t="s">
        <v>59</v>
      </c>
      <c r="T1113" t="s">
        <v>59</v>
      </c>
      <c r="U1113" t="s">
        <v>668</v>
      </c>
      <c r="V1113" t="s">
        <v>668</v>
      </c>
      <c r="W1113" t="s">
        <v>668</v>
      </c>
      <c r="X1113" t="s">
        <v>46</v>
      </c>
      <c r="Y1113" t="s">
        <v>669</v>
      </c>
      <c r="Z1113" t="s">
        <v>665</v>
      </c>
      <c r="AA1113" s="4">
        <v>44114</v>
      </c>
      <c r="AB1113" s="4">
        <v>43190</v>
      </c>
      <c r="AC1113" t="s">
        <v>728</v>
      </c>
    </row>
    <row r="1114" spans="1:29">
      <c r="A1114" t="s">
        <v>5239</v>
      </c>
      <c r="B1114" t="s">
        <v>48</v>
      </c>
      <c r="C1114" s="4">
        <v>43101</v>
      </c>
      <c r="D1114" s="4">
        <v>43189</v>
      </c>
      <c r="E1114" t="s">
        <v>40</v>
      </c>
      <c r="F1114" t="s">
        <v>5240</v>
      </c>
      <c r="G1114" t="s">
        <v>63</v>
      </c>
      <c r="H1114" t="s">
        <v>129</v>
      </c>
      <c r="I1114" t="s">
        <v>665</v>
      </c>
      <c r="J1114" t="s">
        <v>42</v>
      </c>
      <c r="K1114" t="s">
        <v>1125</v>
      </c>
      <c r="L1114" t="s">
        <v>63</v>
      </c>
      <c r="M1114" t="s">
        <v>63</v>
      </c>
      <c r="N1114" t="s">
        <v>5241</v>
      </c>
      <c r="O1114" s="4">
        <v>43146</v>
      </c>
      <c r="P1114" s="4">
        <v>43465</v>
      </c>
      <c r="Q1114" t="s">
        <v>666</v>
      </c>
      <c r="R1114" t="s">
        <v>5242</v>
      </c>
      <c r="S1114" t="s">
        <v>59</v>
      </c>
      <c r="T1114" t="s">
        <v>59</v>
      </c>
      <c r="U1114" t="s">
        <v>668</v>
      </c>
      <c r="V1114" t="s">
        <v>668</v>
      </c>
      <c r="W1114" t="s">
        <v>668</v>
      </c>
      <c r="X1114" t="s">
        <v>46</v>
      </c>
      <c r="Y1114" t="s">
        <v>669</v>
      </c>
      <c r="Z1114" t="s">
        <v>665</v>
      </c>
      <c r="AA1114" s="4">
        <v>44114</v>
      </c>
      <c r="AB1114" s="4">
        <v>43190</v>
      </c>
      <c r="AC1114" t="s">
        <v>728</v>
      </c>
    </row>
    <row r="1115" spans="1:29">
      <c r="A1115" t="s">
        <v>5243</v>
      </c>
      <c r="B1115" t="s">
        <v>48</v>
      </c>
      <c r="C1115" s="4">
        <v>43101</v>
      </c>
      <c r="D1115" s="4">
        <v>43189</v>
      </c>
      <c r="E1115" t="s">
        <v>40</v>
      </c>
      <c r="F1115" t="s">
        <v>5244</v>
      </c>
      <c r="G1115" t="s">
        <v>63</v>
      </c>
      <c r="H1115" t="s">
        <v>129</v>
      </c>
      <c r="I1115" t="s">
        <v>665</v>
      </c>
      <c r="J1115" t="s">
        <v>42</v>
      </c>
      <c r="K1115" t="s">
        <v>5245</v>
      </c>
      <c r="L1115" t="s">
        <v>1015</v>
      </c>
      <c r="M1115" t="s">
        <v>1700</v>
      </c>
      <c r="N1115" t="s">
        <v>5246</v>
      </c>
      <c r="O1115" s="4">
        <v>43185</v>
      </c>
      <c r="P1115" s="4">
        <v>43465</v>
      </c>
      <c r="Q1115" t="s">
        <v>666</v>
      </c>
      <c r="R1115" t="s">
        <v>669</v>
      </c>
      <c r="S1115" t="s">
        <v>59</v>
      </c>
      <c r="T1115" t="s">
        <v>59</v>
      </c>
      <c r="U1115" t="s">
        <v>668</v>
      </c>
      <c r="V1115" t="s">
        <v>668</v>
      </c>
      <c r="W1115" t="s">
        <v>668</v>
      </c>
      <c r="X1115" t="s">
        <v>46</v>
      </c>
      <c r="Y1115" t="s">
        <v>669</v>
      </c>
      <c r="Z1115" t="s">
        <v>665</v>
      </c>
      <c r="AA1115" s="4">
        <v>44114</v>
      </c>
      <c r="AB1115" s="4">
        <v>43190</v>
      </c>
      <c r="AC1115" t="s">
        <v>728</v>
      </c>
    </row>
    <row r="1116" spans="1:29">
      <c r="A1116" t="s">
        <v>5247</v>
      </c>
      <c r="B1116" t="s">
        <v>48</v>
      </c>
      <c r="C1116" s="4">
        <v>43101</v>
      </c>
      <c r="D1116" s="4">
        <v>43189</v>
      </c>
      <c r="E1116" t="s">
        <v>40</v>
      </c>
      <c r="F1116" t="s">
        <v>1124</v>
      </c>
      <c r="G1116" t="s">
        <v>63</v>
      </c>
      <c r="H1116" t="s">
        <v>129</v>
      </c>
      <c r="I1116" t="s">
        <v>665</v>
      </c>
      <c r="J1116" t="s">
        <v>42</v>
      </c>
      <c r="K1116" t="s">
        <v>1125</v>
      </c>
      <c r="L1116" t="s">
        <v>63</v>
      </c>
      <c r="M1116" t="s">
        <v>63</v>
      </c>
      <c r="N1116" t="s">
        <v>1126</v>
      </c>
      <c r="O1116" s="4">
        <v>43145</v>
      </c>
      <c r="P1116" s="4">
        <v>43465</v>
      </c>
      <c r="Q1116" t="s">
        <v>666</v>
      </c>
      <c r="R1116" t="s">
        <v>1011</v>
      </c>
      <c r="S1116" t="s">
        <v>59</v>
      </c>
      <c r="T1116" t="s">
        <v>59</v>
      </c>
      <c r="U1116" t="s">
        <v>668</v>
      </c>
      <c r="V1116" t="s">
        <v>668</v>
      </c>
      <c r="W1116" t="s">
        <v>668</v>
      </c>
      <c r="X1116" t="s">
        <v>46</v>
      </c>
      <c r="Y1116" t="s">
        <v>669</v>
      </c>
      <c r="Z1116" t="s">
        <v>665</v>
      </c>
      <c r="AA1116" s="4">
        <v>44114</v>
      </c>
      <c r="AB1116" s="4">
        <v>43190</v>
      </c>
      <c r="AC1116" t="s">
        <v>728</v>
      </c>
    </row>
    <row r="1117" spans="1:29">
      <c r="A1117" t="s">
        <v>5248</v>
      </c>
      <c r="B1117" t="s">
        <v>48</v>
      </c>
      <c r="C1117" s="4">
        <v>43101</v>
      </c>
      <c r="D1117" s="4">
        <v>43189</v>
      </c>
      <c r="E1117" t="s">
        <v>40</v>
      </c>
      <c r="F1117" t="s">
        <v>5249</v>
      </c>
      <c r="G1117" t="s">
        <v>63</v>
      </c>
      <c r="H1117" t="s">
        <v>129</v>
      </c>
      <c r="I1117" t="s">
        <v>665</v>
      </c>
      <c r="J1117" t="s">
        <v>42</v>
      </c>
      <c r="K1117" t="s">
        <v>1140</v>
      </c>
      <c r="L1117" t="s">
        <v>1141</v>
      </c>
      <c r="M1117" t="s">
        <v>140</v>
      </c>
      <c r="N1117" t="s">
        <v>5250</v>
      </c>
      <c r="O1117" s="4">
        <v>43185</v>
      </c>
      <c r="P1117" s="4">
        <v>43465</v>
      </c>
      <c r="Q1117" t="s">
        <v>666</v>
      </c>
      <c r="R1117" t="s">
        <v>1143</v>
      </c>
      <c r="S1117" t="s">
        <v>59</v>
      </c>
      <c r="T1117" t="s">
        <v>59</v>
      </c>
      <c r="U1117" t="s">
        <v>668</v>
      </c>
      <c r="V1117" t="s">
        <v>668</v>
      </c>
      <c r="W1117" t="s">
        <v>668</v>
      </c>
      <c r="X1117" t="s">
        <v>46</v>
      </c>
      <c r="Y1117" t="s">
        <v>669</v>
      </c>
      <c r="Z1117" t="s">
        <v>665</v>
      </c>
      <c r="AA1117" s="4">
        <v>44114</v>
      </c>
      <c r="AB1117" s="4">
        <v>43190</v>
      </c>
      <c r="AC1117" t="s">
        <v>728</v>
      </c>
    </row>
    <row r="1118" spans="1:29">
      <c r="A1118" t="s">
        <v>5251</v>
      </c>
      <c r="B1118" t="s">
        <v>62</v>
      </c>
      <c r="C1118" s="4">
        <v>44105</v>
      </c>
      <c r="D1118" s="4">
        <v>44196</v>
      </c>
      <c r="E1118" t="s">
        <v>35</v>
      </c>
      <c r="F1118" t="s">
        <v>5252</v>
      </c>
      <c r="G1118" t="s">
        <v>128</v>
      </c>
      <c r="H1118" t="s">
        <v>129</v>
      </c>
      <c r="I1118" t="s">
        <v>63</v>
      </c>
      <c r="J1118" t="s">
        <v>42</v>
      </c>
      <c r="K1118" t="s">
        <v>5253</v>
      </c>
      <c r="L1118" t="s">
        <v>5254</v>
      </c>
      <c r="M1118" t="s">
        <v>187</v>
      </c>
      <c r="N1118" t="s">
        <v>5255</v>
      </c>
      <c r="O1118" s="4">
        <v>44102</v>
      </c>
      <c r="P1118" s="4">
        <v>44196</v>
      </c>
      <c r="Q1118" t="s">
        <v>1155</v>
      </c>
      <c r="R1118" t="s">
        <v>5256</v>
      </c>
      <c r="S1118" t="s">
        <v>59</v>
      </c>
      <c r="T1118" t="s">
        <v>59</v>
      </c>
      <c r="U1118" t="s">
        <v>134</v>
      </c>
      <c r="V1118" t="s">
        <v>63</v>
      </c>
      <c r="W1118" t="s">
        <v>63</v>
      </c>
      <c r="X1118" t="s">
        <v>46</v>
      </c>
      <c r="Y1118" t="s">
        <v>63</v>
      </c>
      <c r="Z1118" t="s">
        <v>135</v>
      </c>
      <c r="AA1118" s="4">
        <v>44196</v>
      </c>
      <c r="AB1118" s="4">
        <v>44227</v>
      </c>
      <c r="AC1118" t="s">
        <v>1157</v>
      </c>
    </row>
    <row r="1119" spans="1:29">
      <c r="A1119" t="s">
        <v>5257</v>
      </c>
      <c r="B1119" t="s">
        <v>62</v>
      </c>
      <c r="C1119" s="4">
        <v>44105</v>
      </c>
      <c r="D1119" s="4">
        <v>44196</v>
      </c>
      <c r="E1119" t="s">
        <v>35</v>
      </c>
      <c r="F1119" t="s">
        <v>5258</v>
      </c>
      <c r="G1119" t="s">
        <v>128</v>
      </c>
      <c r="H1119" t="s">
        <v>129</v>
      </c>
      <c r="I1119" t="s">
        <v>63</v>
      </c>
      <c r="J1119" t="s">
        <v>42</v>
      </c>
      <c r="K1119" t="s">
        <v>1154</v>
      </c>
      <c r="L1119" t="s">
        <v>63</v>
      </c>
      <c r="M1119" t="s">
        <v>63</v>
      </c>
      <c r="N1119" t="s">
        <v>1154</v>
      </c>
      <c r="O1119" s="4">
        <v>44074</v>
      </c>
      <c r="P1119" s="4">
        <v>44196</v>
      </c>
      <c r="Q1119" t="s">
        <v>1155</v>
      </c>
      <c r="R1119" t="s">
        <v>5259</v>
      </c>
      <c r="S1119" t="s">
        <v>59</v>
      </c>
      <c r="T1119" t="s">
        <v>59</v>
      </c>
      <c r="U1119" t="s">
        <v>134</v>
      </c>
      <c r="V1119" t="s">
        <v>63</v>
      </c>
      <c r="W1119" t="s">
        <v>63</v>
      </c>
      <c r="X1119" t="s">
        <v>46</v>
      </c>
      <c r="Y1119" t="s">
        <v>63</v>
      </c>
      <c r="Z1119" t="s">
        <v>135</v>
      </c>
      <c r="AA1119" s="4">
        <v>44196</v>
      </c>
      <c r="AB1119" s="4">
        <v>44227</v>
      </c>
      <c r="AC1119" t="s">
        <v>1157</v>
      </c>
    </row>
    <row r="1120" spans="1:29">
      <c r="A1120" t="s">
        <v>5260</v>
      </c>
      <c r="B1120" t="s">
        <v>62</v>
      </c>
      <c r="C1120" s="4">
        <v>44105</v>
      </c>
      <c r="D1120" s="4">
        <v>44196</v>
      </c>
      <c r="E1120" t="s">
        <v>35</v>
      </c>
      <c r="F1120" t="s">
        <v>5261</v>
      </c>
      <c r="G1120" t="s">
        <v>128</v>
      </c>
      <c r="H1120" t="s">
        <v>129</v>
      </c>
      <c r="I1120" t="s">
        <v>130</v>
      </c>
      <c r="J1120" t="s">
        <v>42</v>
      </c>
      <c r="K1120" t="s">
        <v>5262</v>
      </c>
      <c r="L1120" t="s">
        <v>63</v>
      </c>
      <c r="M1120" t="s">
        <v>63</v>
      </c>
      <c r="N1120" t="s">
        <v>5262</v>
      </c>
      <c r="O1120" s="4">
        <v>44114</v>
      </c>
      <c r="P1120" s="4">
        <v>44196</v>
      </c>
      <c r="Q1120" t="s">
        <v>1155</v>
      </c>
      <c r="R1120" t="s">
        <v>5263</v>
      </c>
      <c r="S1120" t="s">
        <v>59</v>
      </c>
      <c r="T1120" t="s">
        <v>59</v>
      </c>
      <c r="U1120" t="s">
        <v>134</v>
      </c>
      <c r="V1120" t="s">
        <v>63</v>
      </c>
      <c r="W1120" t="s">
        <v>63</v>
      </c>
      <c r="X1120" t="s">
        <v>46</v>
      </c>
      <c r="Y1120" t="s">
        <v>63</v>
      </c>
      <c r="Z1120" t="s">
        <v>135</v>
      </c>
      <c r="AA1120" s="4">
        <v>44196</v>
      </c>
      <c r="AB1120" s="4">
        <v>44227</v>
      </c>
      <c r="AC1120" t="s">
        <v>1157</v>
      </c>
    </row>
    <row r="1121" spans="1:29">
      <c r="A1121" t="s">
        <v>5264</v>
      </c>
      <c r="B1121" t="s">
        <v>62</v>
      </c>
      <c r="C1121" s="4">
        <v>44105</v>
      </c>
      <c r="D1121" s="4">
        <v>44196</v>
      </c>
      <c r="E1121" t="s">
        <v>35</v>
      </c>
      <c r="F1121" t="s">
        <v>5265</v>
      </c>
      <c r="G1121" t="s">
        <v>128</v>
      </c>
      <c r="H1121" t="s">
        <v>129</v>
      </c>
      <c r="I1121" t="s">
        <v>130</v>
      </c>
      <c r="J1121" t="s">
        <v>42</v>
      </c>
      <c r="K1121" t="s">
        <v>5088</v>
      </c>
      <c r="L1121" t="s">
        <v>799</v>
      </c>
      <c r="M1121" t="s">
        <v>1700</v>
      </c>
      <c r="N1121" t="s">
        <v>387</v>
      </c>
      <c r="O1121" s="4">
        <v>44145</v>
      </c>
      <c r="P1121" s="4">
        <v>44196</v>
      </c>
      <c r="Q1121" t="s">
        <v>1155</v>
      </c>
      <c r="R1121" t="s">
        <v>5266</v>
      </c>
      <c r="S1121" t="s">
        <v>59</v>
      </c>
      <c r="T1121" t="s">
        <v>59</v>
      </c>
      <c r="U1121" t="s">
        <v>134</v>
      </c>
      <c r="V1121" t="s">
        <v>63</v>
      </c>
      <c r="W1121" t="s">
        <v>63</v>
      </c>
      <c r="X1121" t="s">
        <v>46</v>
      </c>
      <c r="Y1121" t="s">
        <v>63</v>
      </c>
      <c r="Z1121" t="s">
        <v>135</v>
      </c>
      <c r="AA1121" s="4">
        <v>44196</v>
      </c>
      <c r="AB1121" s="4">
        <v>44227</v>
      </c>
      <c r="AC1121" t="s">
        <v>1157</v>
      </c>
    </row>
    <row r="1122" spans="1:29">
      <c r="A1122" t="s">
        <v>5267</v>
      </c>
      <c r="B1122" t="s">
        <v>62</v>
      </c>
      <c r="C1122" s="4">
        <v>44105</v>
      </c>
      <c r="D1122" s="4">
        <v>44196</v>
      </c>
      <c r="E1122" t="s">
        <v>35</v>
      </c>
      <c r="F1122" t="s">
        <v>5268</v>
      </c>
      <c r="G1122" t="s">
        <v>128</v>
      </c>
      <c r="H1122" t="s">
        <v>129</v>
      </c>
      <c r="I1122" t="s">
        <v>130</v>
      </c>
      <c r="J1122" t="s">
        <v>42</v>
      </c>
      <c r="K1122" t="s">
        <v>357</v>
      </c>
      <c r="L1122" t="s">
        <v>63</v>
      </c>
      <c r="M1122" t="s">
        <v>63</v>
      </c>
      <c r="N1122" t="s">
        <v>357</v>
      </c>
      <c r="O1122" s="4">
        <v>44141</v>
      </c>
      <c r="P1122" s="4">
        <v>44196</v>
      </c>
      <c r="Q1122" t="s">
        <v>1155</v>
      </c>
      <c r="R1122" t="s">
        <v>5269</v>
      </c>
      <c r="S1122" t="s">
        <v>59</v>
      </c>
      <c r="T1122" t="s">
        <v>59</v>
      </c>
      <c r="U1122" t="s">
        <v>134</v>
      </c>
      <c r="V1122" t="s">
        <v>63</v>
      </c>
      <c r="W1122" t="s">
        <v>63</v>
      </c>
      <c r="X1122" t="s">
        <v>46</v>
      </c>
      <c r="Y1122" t="s">
        <v>63</v>
      </c>
      <c r="Z1122" t="s">
        <v>135</v>
      </c>
      <c r="AA1122" s="4">
        <v>44196</v>
      </c>
      <c r="AB1122" s="4">
        <v>44227</v>
      </c>
      <c r="AC1122" t="s">
        <v>1157</v>
      </c>
    </row>
    <row r="1123" spans="1:29">
      <c r="A1123" t="s">
        <v>5270</v>
      </c>
      <c r="B1123" t="s">
        <v>62</v>
      </c>
      <c r="C1123" s="4">
        <v>44105</v>
      </c>
      <c r="D1123" s="4">
        <v>44196</v>
      </c>
      <c r="E1123" t="s">
        <v>35</v>
      </c>
      <c r="F1123" t="s">
        <v>5271</v>
      </c>
      <c r="G1123" t="s">
        <v>128</v>
      </c>
      <c r="H1123" t="s">
        <v>129</v>
      </c>
      <c r="I1123" t="s">
        <v>130</v>
      </c>
      <c r="J1123" t="s">
        <v>42</v>
      </c>
      <c r="K1123" t="s">
        <v>5272</v>
      </c>
      <c r="L1123" t="s">
        <v>63</v>
      </c>
      <c r="M1123" t="s">
        <v>63</v>
      </c>
      <c r="N1123" t="s">
        <v>5273</v>
      </c>
      <c r="O1123" s="4">
        <v>44134</v>
      </c>
      <c r="P1123" s="4">
        <v>44196</v>
      </c>
      <c r="Q1123" t="s">
        <v>1155</v>
      </c>
      <c r="R1123" t="s">
        <v>5274</v>
      </c>
      <c r="S1123" t="s">
        <v>59</v>
      </c>
      <c r="T1123" t="s">
        <v>59</v>
      </c>
      <c r="U1123" t="s">
        <v>134</v>
      </c>
      <c r="V1123" t="s">
        <v>63</v>
      </c>
      <c r="W1123" t="s">
        <v>63</v>
      </c>
      <c r="X1123" t="s">
        <v>46</v>
      </c>
      <c r="Y1123" t="s">
        <v>63</v>
      </c>
      <c r="Z1123" t="s">
        <v>135</v>
      </c>
      <c r="AA1123" s="4">
        <v>44196</v>
      </c>
      <c r="AB1123" s="4">
        <v>44227</v>
      </c>
      <c r="AC1123" t="s">
        <v>1157</v>
      </c>
    </row>
    <row r="1124" spans="1:29">
      <c r="A1124" t="s">
        <v>5275</v>
      </c>
      <c r="B1124" t="s">
        <v>62</v>
      </c>
      <c r="C1124" s="4">
        <v>44105</v>
      </c>
      <c r="D1124" s="4">
        <v>44196</v>
      </c>
      <c r="E1124" t="s">
        <v>35</v>
      </c>
      <c r="F1124" t="s">
        <v>5276</v>
      </c>
      <c r="G1124" t="s">
        <v>128</v>
      </c>
      <c r="H1124" t="s">
        <v>129</v>
      </c>
      <c r="I1124" t="s">
        <v>130</v>
      </c>
      <c r="J1124" t="s">
        <v>42</v>
      </c>
      <c r="K1124" t="s">
        <v>5277</v>
      </c>
      <c r="L1124" t="s">
        <v>1015</v>
      </c>
      <c r="M1124" t="s">
        <v>347</v>
      </c>
      <c r="N1124" t="s">
        <v>5278</v>
      </c>
      <c r="O1124" s="4">
        <v>44105</v>
      </c>
      <c r="P1124" s="4">
        <v>44196</v>
      </c>
      <c r="Q1124" t="s">
        <v>1155</v>
      </c>
      <c r="R1124" t="s">
        <v>5279</v>
      </c>
      <c r="S1124" t="s">
        <v>59</v>
      </c>
      <c r="T1124" t="s">
        <v>59</v>
      </c>
      <c r="U1124" t="s">
        <v>134</v>
      </c>
      <c r="V1124" t="s">
        <v>63</v>
      </c>
      <c r="W1124" t="s">
        <v>63</v>
      </c>
      <c r="X1124" t="s">
        <v>46</v>
      </c>
      <c r="Y1124" t="s">
        <v>63</v>
      </c>
      <c r="Z1124" t="s">
        <v>135</v>
      </c>
      <c r="AA1124" s="4">
        <v>44196</v>
      </c>
      <c r="AB1124" s="4">
        <v>44227</v>
      </c>
      <c r="AC1124" t="s">
        <v>1157</v>
      </c>
    </row>
    <row r="1125" spans="1:29">
      <c r="A1125" t="s">
        <v>5280</v>
      </c>
      <c r="B1125" t="s">
        <v>62</v>
      </c>
      <c r="C1125" s="4">
        <v>44105</v>
      </c>
      <c r="D1125" s="4">
        <v>44196</v>
      </c>
      <c r="E1125" t="s">
        <v>35</v>
      </c>
      <c r="F1125" t="s">
        <v>5281</v>
      </c>
      <c r="G1125" t="s">
        <v>128</v>
      </c>
      <c r="H1125" t="s">
        <v>129</v>
      </c>
      <c r="I1125" t="s">
        <v>63</v>
      </c>
      <c r="J1125" t="s">
        <v>42</v>
      </c>
      <c r="K1125" t="s">
        <v>5282</v>
      </c>
      <c r="L1125" t="s">
        <v>63</v>
      </c>
      <c r="M1125" t="s">
        <v>63</v>
      </c>
      <c r="N1125" t="s">
        <v>5282</v>
      </c>
      <c r="O1125" s="4">
        <v>44110</v>
      </c>
      <c r="P1125" s="4">
        <v>44196</v>
      </c>
      <c r="Q1125" t="s">
        <v>1155</v>
      </c>
      <c r="R1125" t="s">
        <v>5283</v>
      </c>
      <c r="S1125" t="s">
        <v>59</v>
      </c>
      <c r="T1125" t="s">
        <v>59</v>
      </c>
      <c r="U1125" t="s">
        <v>134</v>
      </c>
      <c r="V1125" t="s">
        <v>63</v>
      </c>
      <c r="W1125" t="s">
        <v>63</v>
      </c>
      <c r="X1125" t="s">
        <v>46</v>
      </c>
      <c r="Y1125" t="s">
        <v>63</v>
      </c>
      <c r="Z1125" t="s">
        <v>135</v>
      </c>
      <c r="AA1125" s="4">
        <v>44196</v>
      </c>
      <c r="AB1125" s="4">
        <v>44227</v>
      </c>
      <c r="AC1125" t="s">
        <v>1157</v>
      </c>
    </row>
    <row r="1126" spans="1:29">
      <c r="A1126" t="s">
        <v>5284</v>
      </c>
      <c r="B1126" t="s">
        <v>62</v>
      </c>
      <c r="C1126" s="4">
        <v>44105</v>
      </c>
      <c r="D1126" s="4">
        <v>44196</v>
      </c>
      <c r="E1126" t="s">
        <v>41</v>
      </c>
      <c r="F1126" t="s">
        <v>191</v>
      </c>
      <c r="G1126" t="s">
        <v>191</v>
      </c>
      <c r="H1126" t="s">
        <v>191</v>
      </c>
      <c r="I1126" t="s">
        <v>191</v>
      </c>
      <c r="J1126" t="s">
        <v>63</v>
      </c>
      <c r="K1126" t="s">
        <v>191</v>
      </c>
      <c r="L1126" t="s">
        <v>191</v>
      </c>
      <c r="M1126" t="s">
        <v>191</v>
      </c>
      <c r="N1126" t="s">
        <v>191</v>
      </c>
      <c r="O1126" s="4">
        <v/>
      </c>
      <c r="P1126" s="4">
        <v/>
      </c>
      <c r="Q1126" t="s">
        <v>191</v>
      </c>
      <c r="R1126" t="s">
        <v>63</v>
      </c>
      <c r="S1126" t="s">
        <v>63</v>
      </c>
      <c r="T1126" t="s">
        <v>63</v>
      </c>
      <c r="U1126" t="s">
        <v>63</v>
      </c>
      <c r="V1126" t="s">
        <v>63</v>
      </c>
      <c r="W1126" t="s">
        <v>63</v>
      </c>
      <c r="X1126" t="s">
        <v>46</v>
      </c>
      <c r="Y1126" t="s">
        <v>63</v>
      </c>
      <c r="Z1126" t="s">
        <v>191</v>
      </c>
      <c r="AA1126" s="4">
        <v>44196</v>
      </c>
      <c r="AB1126" s="4">
        <v>44211</v>
      </c>
      <c r="AC1126" t="s">
        <v>5285</v>
      </c>
    </row>
    <row r="1127" spans="1:29">
      <c r="A1127" t="s">
        <v>5286</v>
      </c>
      <c r="B1127" t="s">
        <v>62</v>
      </c>
      <c r="C1127" s="4">
        <v>44105</v>
      </c>
      <c r="D1127" s="4">
        <v>44196</v>
      </c>
      <c r="E1127" t="s">
        <v>39</v>
      </c>
      <c r="F1127" t="s">
        <v>191</v>
      </c>
      <c r="G1127" t="s">
        <v>191</v>
      </c>
      <c r="H1127" t="s">
        <v>191</v>
      </c>
      <c r="I1127" t="s">
        <v>191</v>
      </c>
      <c r="J1127" t="s">
        <v>63</v>
      </c>
      <c r="K1127" t="s">
        <v>191</v>
      </c>
      <c r="L1127" t="s">
        <v>191</v>
      </c>
      <c r="M1127" t="s">
        <v>191</v>
      </c>
      <c r="N1127" t="s">
        <v>191</v>
      </c>
      <c r="O1127" s="4">
        <v/>
      </c>
      <c r="P1127" s="4">
        <v/>
      </c>
      <c r="Q1127" t="s">
        <v>191</v>
      </c>
      <c r="R1127" t="s">
        <v>63</v>
      </c>
      <c r="S1127" t="s">
        <v>63</v>
      </c>
      <c r="T1127" t="s">
        <v>63</v>
      </c>
      <c r="U1127" t="s">
        <v>63</v>
      </c>
      <c r="V1127" t="s">
        <v>63</v>
      </c>
      <c r="W1127" t="s">
        <v>63</v>
      </c>
      <c r="X1127" t="s">
        <v>46</v>
      </c>
      <c r="Y1127" t="s">
        <v>63</v>
      </c>
      <c r="Z1127" t="s">
        <v>191</v>
      </c>
      <c r="AA1127" s="4">
        <v>44196</v>
      </c>
      <c r="AB1127" s="4">
        <v>44211</v>
      </c>
      <c r="AC1127" t="s">
        <v>5285</v>
      </c>
    </row>
    <row r="1128" spans="1:29">
      <c r="A1128" t="s">
        <v>5287</v>
      </c>
      <c r="B1128" t="s">
        <v>62</v>
      </c>
      <c r="C1128" s="4">
        <v>44105</v>
      </c>
      <c r="D1128" s="4">
        <v>44196</v>
      </c>
      <c r="E1128" t="s">
        <v>40</v>
      </c>
      <c r="F1128" t="s">
        <v>5288</v>
      </c>
      <c r="G1128" t="s">
        <v>1276</v>
      </c>
      <c r="H1128" t="s">
        <v>1257</v>
      </c>
      <c r="I1128" t="s">
        <v>1258</v>
      </c>
      <c r="J1128" t="s">
        <v>42</v>
      </c>
      <c r="K1128" t="s">
        <v>63</v>
      </c>
      <c r="L1128" t="s">
        <v>63</v>
      </c>
      <c r="M1128" t="s">
        <v>63</v>
      </c>
      <c r="N1128" t="s">
        <v>5289</v>
      </c>
      <c r="O1128" s="4">
        <v>44166</v>
      </c>
      <c r="P1128" s="4">
        <v>44531</v>
      </c>
      <c r="Q1128" t="s">
        <v>1257</v>
      </c>
      <c r="R1128" t="s">
        <v>2119</v>
      </c>
      <c r="S1128" t="s">
        <v>63</v>
      </c>
      <c r="T1128" t="s">
        <v>63</v>
      </c>
      <c r="U1128" t="s">
        <v>63</v>
      </c>
      <c r="V1128" t="s">
        <v>63</v>
      </c>
      <c r="W1128" t="s">
        <v>63</v>
      </c>
      <c r="X1128" t="s">
        <v>46</v>
      </c>
      <c r="Y1128" t="s">
        <v>63</v>
      </c>
      <c r="Z1128" t="s">
        <v>1258</v>
      </c>
      <c r="AA1128" s="4">
        <v>44197</v>
      </c>
      <c r="AB1128" s="4">
        <v>44197</v>
      </c>
      <c r="AC1128" t="s">
        <v>1263</v>
      </c>
    </row>
    <row r="1129" spans="1:29">
      <c r="A1129" t="s">
        <v>5290</v>
      </c>
      <c r="B1129" t="s">
        <v>62</v>
      </c>
      <c r="C1129" s="4">
        <v>44105</v>
      </c>
      <c r="D1129" s="4">
        <v>44196</v>
      </c>
      <c r="E1129" t="s">
        <v>38</v>
      </c>
      <c r="F1129" t="s">
        <v>5291</v>
      </c>
      <c r="G1129" t="s">
        <v>1186</v>
      </c>
      <c r="H1129" t="s">
        <v>1187</v>
      </c>
      <c r="I1129" t="s">
        <v>1188</v>
      </c>
      <c r="J1129" t="s">
        <v>42</v>
      </c>
      <c r="K1129" t="s">
        <v>5292</v>
      </c>
      <c r="L1129" t="s">
        <v>63</v>
      </c>
      <c r="M1129" t="s">
        <v>63</v>
      </c>
      <c r="N1129" t="s">
        <v>5292</v>
      </c>
      <c r="O1129" s="4">
        <v>44176</v>
      </c>
      <c r="P1129" s="4">
        <v>44196</v>
      </c>
      <c r="Q1129" t="s">
        <v>259</v>
      </c>
      <c r="R1129" t="s">
        <v>63</v>
      </c>
      <c r="S1129" t="s">
        <v>59</v>
      </c>
      <c r="T1129" t="s">
        <v>59</v>
      </c>
      <c r="U1129" t="s">
        <v>63</v>
      </c>
      <c r="V1129" t="s">
        <v>63</v>
      </c>
      <c r="W1129" t="s">
        <v>63</v>
      </c>
      <c r="X1129" t="s">
        <v>46</v>
      </c>
      <c r="Y1129" t="s">
        <v>63</v>
      </c>
      <c r="Z1129" t="s">
        <v>1191</v>
      </c>
      <c r="AA1129" s="4">
        <v>44197</v>
      </c>
      <c r="AB1129" s="4">
        <v>44197</v>
      </c>
      <c r="AC1129" t="s">
        <v>1192</v>
      </c>
    </row>
    <row r="1130" spans="1:29">
      <c r="A1130" t="s">
        <v>5293</v>
      </c>
      <c r="B1130" t="s">
        <v>62</v>
      </c>
      <c r="C1130" s="4">
        <v>44105</v>
      </c>
      <c r="D1130" s="4">
        <v>44196</v>
      </c>
      <c r="E1130" t="s">
        <v>38</v>
      </c>
      <c r="F1130" t="s">
        <v>5294</v>
      </c>
      <c r="G1130" t="s">
        <v>5295</v>
      </c>
      <c r="H1130" t="s">
        <v>1187</v>
      </c>
      <c r="I1130" t="s">
        <v>1188</v>
      </c>
      <c r="J1130" t="s">
        <v>42</v>
      </c>
      <c r="K1130" t="s">
        <v>5296</v>
      </c>
      <c r="L1130" t="s">
        <v>5297</v>
      </c>
      <c r="M1130" t="s">
        <v>5298</v>
      </c>
      <c r="N1130" t="s">
        <v>5299</v>
      </c>
      <c r="O1130" s="4">
        <v/>
      </c>
      <c r="P1130" s="4">
        <v>44196</v>
      </c>
      <c r="Q1130" t="s">
        <v>259</v>
      </c>
      <c r="R1130" t="s">
        <v>63</v>
      </c>
      <c r="S1130" t="s">
        <v>59</v>
      </c>
      <c r="T1130" t="s">
        <v>59</v>
      </c>
      <c r="U1130" t="s">
        <v>63</v>
      </c>
      <c r="V1130" t="s">
        <v>63</v>
      </c>
      <c r="W1130" t="s">
        <v>63</v>
      </c>
      <c r="X1130" t="s">
        <v>46</v>
      </c>
      <c r="Y1130" t="s">
        <v>63</v>
      </c>
      <c r="Z1130" t="s">
        <v>1191</v>
      </c>
      <c r="AA1130" s="4">
        <v>44197</v>
      </c>
      <c r="AB1130" s="4">
        <v>44197</v>
      </c>
      <c r="AC1130" t="s">
        <v>1192</v>
      </c>
    </row>
    <row r="1131" spans="1:29">
      <c r="A1131" t="s">
        <v>5300</v>
      </c>
      <c r="B1131" t="s">
        <v>62</v>
      </c>
      <c r="C1131" s="4">
        <v>44105</v>
      </c>
      <c r="D1131" s="4">
        <v>44196</v>
      </c>
      <c r="E1131" t="s">
        <v>38</v>
      </c>
      <c r="F1131" t="s">
        <v>5301</v>
      </c>
      <c r="G1131" t="s">
        <v>1186</v>
      </c>
      <c r="H1131" t="s">
        <v>1187</v>
      </c>
      <c r="I1131" t="s">
        <v>1188</v>
      </c>
      <c r="J1131" t="s">
        <v>42</v>
      </c>
      <c r="K1131" t="s">
        <v>5302</v>
      </c>
      <c r="L1131" t="s">
        <v>63</v>
      </c>
      <c r="M1131" t="s">
        <v>63</v>
      </c>
      <c r="N1131" t="s">
        <v>5303</v>
      </c>
      <c r="O1131" s="4">
        <v>44126</v>
      </c>
      <c r="P1131" s="4">
        <v>44196</v>
      </c>
      <c r="Q1131" t="s">
        <v>259</v>
      </c>
      <c r="R1131" t="s">
        <v>63</v>
      </c>
      <c r="S1131" t="s">
        <v>59</v>
      </c>
      <c r="T1131" t="s">
        <v>59</v>
      </c>
      <c r="U1131" t="s">
        <v>63</v>
      </c>
      <c r="V1131" t="s">
        <v>63</v>
      </c>
      <c r="W1131" t="s">
        <v>63</v>
      </c>
      <c r="X1131" t="s">
        <v>46</v>
      </c>
      <c r="Y1131" t="s">
        <v>63</v>
      </c>
      <c r="Z1131" t="s">
        <v>1191</v>
      </c>
      <c r="AA1131" s="4">
        <v>44197</v>
      </c>
      <c r="AB1131" s="4">
        <v>44197</v>
      </c>
      <c r="AC1131" t="s">
        <v>1192</v>
      </c>
    </row>
    <row r="1132" spans="1:29">
      <c r="A1132" t="s">
        <v>5304</v>
      </c>
      <c r="B1132" t="s">
        <v>62</v>
      </c>
      <c r="C1132" s="4">
        <v>44105</v>
      </c>
      <c r="D1132" s="4">
        <v>44196</v>
      </c>
      <c r="E1132" t="s">
        <v>38</v>
      </c>
      <c r="F1132" t="s">
        <v>5305</v>
      </c>
      <c r="G1132" t="s">
        <v>1245</v>
      </c>
      <c r="H1132" t="s">
        <v>1187</v>
      </c>
      <c r="I1132" t="s">
        <v>1188</v>
      </c>
      <c r="J1132" t="s">
        <v>42</v>
      </c>
      <c r="K1132" t="s">
        <v>5306</v>
      </c>
      <c r="L1132" t="s">
        <v>187</v>
      </c>
      <c r="M1132" t="s">
        <v>5307</v>
      </c>
      <c r="N1132" t="s">
        <v>5308</v>
      </c>
      <c r="O1132" s="4">
        <v/>
      </c>
      <c r="P1132" s="4">
        <v>44196</v>
      </c>
      <c r="Q1132" t="s">
        <v>259</v>
      </c>
      <c r="R1132" t="s">
        <v>63</v>
      </c>
      <c r="S1132" t="s">
        <v>59</v>
      </c>
      <c r="T1132" t="s">
        <v>59</v>
      </c>
      <c r="U1132" t="s">
        <v>63</v>
      </c>
      <c r="V1132" t="s">
        <v>63</v>
      </c>
      <c r="W1132" t="s">
        <v>63</v>
      </c>
      <c r="X1132" t="s">
        <v>46</v>
      </c>
      <c r="Y1132" t="s">
        <v>63</v>
      </c>
      <c r="Z1132" t="s">
        <v>1191</v>
      </c>
      <c r="AA1132" s="4">
        <v>44197</v>
      </c>
      <c r="AB1132" s="4">
        <v>44197</v>
      </c>
      <c r="AC1132" t="s">
        <v>1192</v>
      </c>
    </row>
    <row r="1133" spans="1:29">
      <c r="A1133" t="s">
        <v>5309</v>
      </c>
      <c r="B1133" t="s">
        <v>62</v>
      </c>
      <c r="C1133" s="4">
        <v>44105</v>
      </c>
      <c r="D1133" s="4">
        <v>44196</v>
      </c>
      <c r="E1133" t="s">
        <v>38</v>
      </c>
      <c r="F1133" t="s">
        <v>5310</v>
      </c>
      <c r="G1133" t="s">
        <v>1200</v>
      </c>
      <c r="H1133" t="s">
        <v>1187</v>
      </c>
      <c r="I1133" t="s">
        <v>1188</v>
      </c>
      <c r="J1133" t="s">
        <v>42</v>
      </c>
      <c r="K1133" t="s">
        <v>5311</v>
      </c>
      <c r="L1133" t="s">
        <v>347</v>
      </c>
      <c r="M1133" t="s">
        <v>1247</v>
      </c>
      <c r="N1133" t="s">
        <v>5312</v>
      </c>
      <c r="O1133" s="4">
        <v>44175</v>
      </c>
      <c r="P1133" s="4">
        <v>44196</v>
      </c>
      <c r="Q1133" t="s">
        <v>259</v>
      </c>
      <c r="R1133" t="s">
        <v>63</v>
      </c>
      <c r="S1133" t="s">
        <v>59</v>
      </c>
      <c r="T1133" t="s">
        <v>59</v>
      </c>
      <c r="U1133" t="s">
        <v>63</v>
      </c>
      <c r="V1133" t="s">
        <v>63</v>
      </c>
      <c r="W1133" t="s">
        <v>63</v>
      </c>
      <c r="X1133" t="s">
        <v>46</v>
      </c>
      <c r="Y1133" t="s">
        <v>63</v>
      </c>
      <c r="Z1133" t="s">
        <v>1191</v>
      </c>
      <c r="AA1133" s="4">
        <v>44197</v>
      </c>
      <c r="AB1133" s="4">
        <v>44197</v>
      </c>
      <c r="AC1133" t="s">
        <v>1192</v>
      </c>
    </row>
    <row r="1134" spans="1:29">
      <c r="A1134" t="s">
        <v>5313</v>
      </c>
      <c r="B1134" t="s">
        <v>62</v>
      </c>
      <c r="C1134" s="4">
        <v>44105</v>
      </c>
      <c r="D1134" s="4">
        <v>44196</v>
      </c>
      <c r="E1134" t="s">
        <v>38</v>
      </c>
      <c r="F1134" t="s">
        <v>5314</v>
      </c>
      <c r="G1134" t="s">
        <v>1200</v>
      </c>
      <c r="H1134" t="s">
        <v>1187</v>
      </c>
      <c r="I1134" t="s">
        <v>1188</v>
      </c>
      <c r="J1134" t="s">
        <v>42</v>
      </c>
      <c r="K1134" t="s">
        <v>1761</v>
      </c>
      <c r="L1134" t="s">
        <v>1486</v>
      </c>
      <c r="M1134" t="s">
        <v>187</v>
      </c>
      <c r="N1134" t="s">
        <v>5315</v>
      </c>
      <c r="O1134" s="4">
        <v>44148</v>
      </c>
      <c r="P1134" s="4">
        <v>44196</v>
      </c>
      <c r="Q1134" t="s">
        <v>259</v>
      </c>
      <c r="R1134" t="s">
        <v>63</v>
      </c>
      <c r="S1134" t="s">
        <v>59</v>
      </c>
      <c r="T1134" t="s">
        <v>59</v>
      </c>
      <c r="U1134" t="s">
        <v>63</v>
      </c>
      <c r="V1134" t="s">
        <v>63</v>
      </c>
      <c r="W1134" t="s">
        <v>63</v>
      </c>
      <c r="X1134" t="s">
        <v>46</v>
      </c>
      <c r="Y1134" t="s">
        <v>63</v>
      </c>
      <c r="Z1134" t="s">
        <v>1191</v>
      </c>
      <c r="AA1134" s="4">
        <v>44197</v>
      </c>
      <c r="AB1134" s="4">
        <v>44197</v>
      </c>
      <c r="AC1134" t="s">
        <v>1192</v>
      </c>
    </row>
    <row r="1135" spans="1:29">
      <c r="A1135" t="s">
        <v>5316</v>
      </c>
      <c r="B1135" t="s">
        <v>62</v>
      </c>
      <c r="C1135" s="4">
        <v>44105</v>
      </c>
      <c r="D1135" s="4">
        <v>44196</v>
      </c>
      <c r="E1135" t="s">
        <v>38</v>
      </c>
      <c r="F1135" t="s">
        <v>5317</v>
      </c>
      <c r="G1135" t="s">
        <v>1200</v>
      </c>
      <c r="H1135" t="s">
        <v>1187</v>
      </c>
      <c r="I1135" t="s">
        <v>1188</v>
      </c>
      <c r="J1135" t="s">
        <v>42</v>
      </c>
      <c r="K1135" t="s">
        <v>1761</v>
      </c>
      <c r="L1135" t="s">
        <v>1486</v>
      </c>
      <c r="M1135" t="s">
        <v>187</v>
      </c>
      <c r="N1135" t="s">
        <v>5315</v>
      </c>
      <c r="O1135" s="4">
        <v>44145</v>
      </c>
      <c r="P1135" s="4">
        <v>44196</v>
      </c>
      <c r="Q1135" t="s">
        <v>259</v>
      </c>
      <c r="R1135" t="s">
        <v>63</v>
      </c>
      <c r="S1135" t="s">
        <v>59</v>
      </c>
      <c r="T1135" t="s">
        <v>59</v>
      </c>
      <c r="U1135" t="s">
        <v>63</v>
      </c>
      <c r="V1135" t="s">
        <v>63</v>
      </c>
      <c r="W1135" t="s">
        <v>63</v>
      </c>
      <c r="X1135" t="s">
        <v>46</v>
      </c>
      <c r="Y1135" t="s">
        <v>63</v>
      </c>
      <c r="Z1135" t="s">
        <v>1191</v>
      </c>
      <c r="AA1135" s="4">
        <v>44197</v>
      </c>
      <c r="AB1135" s="4">
        <v>44197</v>
      </c>
      <c r="AC1135" t="s">
        <v>1192</v>
      </c>
    </row>
    <row r="1136" spans="1:29">
      <c r="A1136" t="s">
        <v>5318</v>
      </c>
      <c r="B1136" t="s">
        <v>62</v>
      </c>
      <c r="C1136" s="4">
        <v>44105</v>
      </c>
      <c r="D1136" s="4">
        <v>44196</v>
      </c>
      <c r="E1136" t="s">
        <v>38</v>
      </c>
      <c r="F1136" t="s">
        <v>5319</v>
      </c>
      <c r="G1136" t="s">
        <v>5320</v>
      </c>
      <c r="H1136" t="s">
        <v>1290</v>
      </c>
      <c r="I1136" t="s">
        <v>1188</v>
      </c>
      <c r="J1136" t="s">
        <v>42</v>
      </c>
      <c r="K1136" t="s">
        <v>5321</v>
      </c>
      <c r="L1136" t="s">
        <v>5322</v>
      </c>
      <c r="M1136" t="s">
        <v>5323</v>
      </c>
      <c r="N1136" t="s">
        <v>5324</v>
      </c>
      <c r="O1136" s="4">
        <v>44153</v>
      </c>
      <c r="P1136" s="4">
        <v>44159</v>
      </c>
      <c r="Q1136" t="s">
        <v>259</v>
      </c>
      <c r="R1136" t="s">
        <v>63</v>
      </c>
      <c r="S1136" t="s">
        <v>59</v>
      </c>
      <c r="T1136" t="s">
        <v>59</v>
      </c>
      <c r="U1136" t="s">
        <v>63</v>
      </c>
      <c r="V1136" t="s">
        <v>63</v>
      </c>
      <c r="W1136" t="s">
        <v>63</v>
      </c>
      <c r="X1136" t="s">
        <v>46</v>
      </c>
      <c r="Y1136" t="s">
        <v>63</v>
      </c>
      <c r="Z1136" t="s">
        <v>1191</v>
      </c>
      <c r="AA1136" s="4">
        <v>44197</v>
      </c>
      <c r="AB1136" s="4">
        <v>44197</v>
      </c>
      <c r="AC1136" t="s">
        <v>1192</v>
      </c>
    </row>
    <row r="1137" spans="1:29">
      <c r="A1137" t="s">
        <v>5325</v>
      </c>
      <c r="B1137" t="s">
        <v>62</v>
      </c>
      <c r="C1137" s="4">
        <v>44105</v>
      </c>
      <c r="D1137" s="4">
        <v>44196</v>
      </c>
      <c r="E1137" t="s">
        <v>38</v>
      </c>
      <c r="F1137" t="s">
        <v>5326</v>
      </c>
      <c r="G1137" t="s">
        <v>1245</v>
      </c>
      <c r="H1137" t="s">
        <v>1187</v>
      </c>
      <c r="I1137" t="s">
        <v>1188</v>
      </c>
      <c r="J1137" t="s">
        <v>42</v>
      </c>
      <c r="K1137" t="s">
        <v>5327</v>
      </c>
      <c r="L1137" t="s">
        <v>63</v>
      </c>
      <c r="M1137" t="s">
        <v>63</v>
      </c>
      <c r="N1137" t="s">
        <v>5328</v>
      </c>
      <c r="O1137" s="4">
        <v/>
      </c>
      <c r="P1137" s="4">
        <v>44196</v>
      </c>
      <c r="Q1137" t="s">
        <v>259</v>
      </c>
      <c r="R1137" t="s">
        <v>63</v>
      </c>
      <c r="S1137" t="s">
        <v>59</v>
      </c>
      <c r="T1137" t="s">
        <v>59</v>
      </c>
      <c r="U1137" t="s">
        <v>63</v>
      </c>
      <c r="V1137" t="s">
        <v>63</v>
      </c>
      <c r="W1137" t="s">
        <v>63</v>
      </c>
      <c r="X1137" t="s">
        <v>46</v>
      </c>
      <c r="Y1137" t="s">
        <v>63</v>
      </c>
      <c r="Z1137" t="s">
        <v>1191</v>
      </c>
      <c r="AA1137" s="4">
        <v>44197</v>
      </c>
      <c r="AB1137" s="4">
        <v>44197</v>
      </c>
      <c r="AC1137" t="s">
        <v>1192</v>
      </c>
    </row>
    <row r="1138" spans="1:29">
      <c r="A1138" t="s">
        <v>5329</v>
      </c>
      <c r="B1138" t="s">
        <v>62</v>
      </c>
      <c r="C1138" s="4">
        <v>44105</v>
      </c>
      <c r="D1138" s="4">
        <v>44196</v>
      </c>
      <c r="E1138" t="s">
        <v>38</v>
      </c>
      <c r="F1138" t="s">
        <v>5330</v>
      </c>
      <c r="G1138" t="s">
        <v>1200</v>
      </c>
      <c r="H1138" t="s">
        <v>1187</v>
      </c>
      <c r="I1138" t="s">
        <v>1188</v>
      </c>
      <c r="J1138" t="s">
        <v>42</v>
      </c>
      <c r="K1138" t="s">
        <v>5331</v>
      </c>
      <c r="L1138" t="s">
        <v>5254</v>
      </c>
      <c r="M1138" t="s">
        <v>5332</v>
      </c>
      <c r="N1138" t="s">
        <v>5333</v>
      </c>
      <c r="O1138" s="4">
        <v>44123</v>
      </c>
      <c r="P1138" s="4">
        <v>44196</v>
      </c>
      <c r="Q1138" t="s">
        <v>259</v>
      </c>
      <c r="R1138" t="s">
        <v>63</v>
      </c>
      <c r="S1138" t="s">
        <v>59</v>
      </c>
      <c r="T1138" t="s">
        <v>59</v>
      </c>
      <c r="U1138" t="s">
        <v>63</v>
      </c>
      <c r="V1138" t="s">
        <v>63</v>
      </c>
      <c r="W1138" t="s">
        <v>63</v>
      </c>
      <c r="X1138" t="s">
        <v>46</v>
      </c>
      <c r="Y1138" t="s">
        <v>63</v>
      </c>
      <c r="Z1138" t="s">
        <v>1191</v>
      </c>
      <c r="AA1138" s="4">
        <v>44197</v>
      </c>
      <c r="AB1138" s="4">
        <v>44197</v>
      </c>
      <c r="AC1138" t="s">
        <v>1192</v>
      </c>
    </row>
    <row r="1139" spans="1:29">
      <c r="A1139" t="s">
        <v>5334</v>
      </c>
      <c r="B1139" t="s">
        <v>62</v>
      </c>
      <c r="C1139" s="4">
        <v>44105</v>
      </c>
      <c r="D1139" s="4">
        <v>44196</v>
      </c>
      <c r="E1139" t="s">
        <v>40</v>
      </c>
      <c r="F1139" t="s">
        <v>5335</v>
      </c>
      <c r="G1139" t="s">
        <v>1364</v>
      </c>
      <c r="H1139" t="s">
        <v>1267</v>
      </c>
      <c r="I1139" t="s">
        <v>1258</v>
      </c>
      <c r="J1139" t="s">
        <v>42</v>
      </c>
      <c r="K1139" t="s">
        <v>2224</v>
      </c>
      <c r="L1139" t="s">
        <v>1561</v>
      </c>
      <c r="M1139" t="s">
        <v>1913</v>
      </c>
      <c r="N1139" t="s">
        <v>5336</v>
      </c>
      <c r="O1139" s="4">
        <v>44124</v>
      </c>
      <c r="P1139" s="4">
        <v>44489</v>
      </c>
      <c r="Q1139" t="s">
        <v>1267</v>
      </c>
      <c r="R1139" t="s">
        <v>5337</v>
      </c>
      <c r="S1139" t="s">
        <v>63</v>
      </c>
      <c r="T1139" t="s">
        <v>63</v>
      </c>
      <c r="U1139" t="s">
        <v>63</v>
      </c>
      <c r="V1139" t="s">
        <v>63</v>
      </c>
      <c r="W1139" t="s">
        <v>63</v>
      </c>
      <c r="X1139" t="s">
        <v>46</v>
      </c>
      <c r="Y1139" t="s">
        <v>63</v>
      </c>
      <c r="Z1139" t="s">
        <v>1258</v>
      </c>
      <c r="AA1139" s="4">
        <v>44197</v>
      </c>
      <c r="AB1139" s="4">
        <v>44197</v>
      </c>
      <c r="AC1139" t="s">
        <v>1263</v>
      </c>
    </row>
    <row r="1140" spans="1:29">
      <c r="A1140" t="s">
        <v>5338</v>
      </c>
      <c r="B1140" t="s">
        <v>62</v>
      </c>
      <c r="C1140" s="4">
        <v>44105</v>
      </c>
      <c r="D1140" s="4">
        <v>44196</v>
      </c>
      <c r="E1140" t="s">
        <v>40</v>
      </c>
      <c r="F1140" t="s">
        <v>5339</v>
      </c>
      <c r="G1140" t="s">
        <v>1346</v>
      </c>
      <c r="H1140" t="s">
        <v>1267</v>
      </c>
      <c r="I1140" t="s">
        <v>1258</v>
      </c>
      <c r="J1140" t="s">
        <v>42</v>
      </c>
      <c r="K1140" t="s">
        <v>1522</v>
      </c>
      <c r="L1140" t="s">
        <v>1395</v>
      </c>
      <c r="M1140" t="s">
        <v>468</v>
      </c>
      <c r="N1140" t="s">
        <v>5340</v>
      </c>
      <c r="O1140" s="4">
        <v>44109</v>
      </c>
      <c r="P1140" s="4">
        <v>44474</v>
      </c>
      <c r="Q1140" t="s">
        <v>1267</v>
      </c>
      <c r="R1140" t="s">
        <v>5341</v>
      </c>
      <c r="S1140" t="s">
        <v>63</v>
      </c>
      <c r="T1140" t="s">
        <v>63</v>
      </c>
      <c r="U1140" t="s">
        <v>63</v>
      </c>
      <c r="V1140" t="s">
        <v>63</v>
      </c>
      <c r="W1140" t="s">
        <v>63</v>
      </c>
      <c r="X1140" t="s">
        <v>46</v>
      </c>
      <c r="Y1140" t="s">
        <v>63</v>
      </c>
      <c r="Z1140" t="s">
        <v>1258</v>
      </c>
      <c r="AA1140" s="4">
        <v>44197</v>
      </c>
      <c r="AB1140" s="4">
        <v>44197</v>
      </c>
      <c r="AC1140" t="s">
        <v>1263</v>
      </c>
    </row>
    <row r="1141" spans="1:29">
      <c r="A1141" t="s">
        <v>5342</v>
      </c>
      <c r="B1141" t="s">
        <v>62</v>
      </c>
      <c r="C1141" s="4">
        <v>44105</v>
      </c>
      <c r="D1141" s="4">
        <v>44196</v>
      </c>
      <c r="E1141" t="s">
        <v>40</v>
      </c>
      <c r="F1141" t="s">
        <v>5343</v>
      </c>
      <c r="G1141" t="s">
        <v>1256</v>
      </c>
      <c r="H1141" t="s">
        <v>1257</v>
      </c>
      <c r="I1141" t="s">
        <v>1258</v>
      </c>
      <c r="J1141" t="s">
        <v>42</v>
      </c>
      <c r="K1141" t="s">
        <v>5344</v>
      </c>
      <c r="L1141" t="s">
        <v>5345</v>
      </c>
      <c r="M1141" t="s">
        <v>1956</v>
      </c>
      <c r="N1141" t="s">
        <v>63</v>
      </c>
      <c r="O1141" s="4">
        <v>44154</v>
      </c>
      <c r="P1141" s="4">
        <v>44519</v>
      </c>
      <c r="Q1141" t="s">
        <v>1257</v>
      </c>
      <c r="R1141" t="s">
        <v>2130</v>
      </c>
      <c r="S1141" t="s">
        <v>63</v>
      </c>
      <c r="T1141" t="s">
        <v>63</v>
      </c>
      <c r="U1141" t="s">
        <v>63</v>
      </c>
      <c r="V1141" t="s">
        <v>63</v>
      </c>
      <c r="W1141" t="s">
        <v>63</v>
      </c>
      <c r="X1141" t="s">
        <v>46</v>
      </c>
      <c r="Y1141" t="s">
        <v>63</v>
      </c>
      <c r="Z1141" t="s">
        <v>1258</v>
      </c>
      <c r="AA1141" s="4">
        <v>44197</v>
      </c>
      <c r="AB1141" s="4">
        <v>44197</v>
      </c>
      <c r="AC1141" t="s">
        <v>1263</v>
      </c>
    </row>
    <row r="1142" spans="1:29">
      <c r="A1142" t="s">
        <v>5346</v>
      </c>
      <c r="B1142" t="s">
        <v>62</v>
      </c>
      <c r="C1142" s="4">
        <v>44105</v>
      </c>
      <c r="D1142" s="4">
        <v>44196</v>
      </c>
      <c r="E1142" t="s">
        <v>40</v>
      </c>
      <c r="F1142" t="s">
        <v>5347</v>
      </c>
      <c r="G1142" t="s">
        <v>1256</v>
      </c>
      <c r="H1142" t="s">
        <v>1257</v>
      </c>
      <c r="I1142" t="s">
        <v>1258</v>
      </c>
      <c r="J1142" t="s">
        <v>42</v>
      </c>
      <c r="K1142" t="s">
        <v>63</v>
      </c>
      <c r="L1142" t="s">
        <v>63</v>
      </c>
      <c r="M1142" t="s">
        <v>63</v>
      </c>
      <c r="N1142" t="s">
        <v>5348</v>
      </c>
      <c r="O1142" s="4">
        <v>44172</v>
      </c>
      <c r="P1142" s="4">
        <v>44537</v>
      </c>
      <c r="Q1142" t="s">
        <v>1257</v>
      </c>
      <c r="R1142" t="s">
        <v>2115</v>
      </c>
      <c r="S1142" t="s">
        <v>63</v>
      </c>
      <c r="T1142" t="s">
        <v>63</v>
      </c>
      <c r="U1142" t="s">
        <v>63</v>
      </c>
      <c r="V1142" t="s">
        <v>63</v>
      </c>
      <c r="W1142" t="s">
        <v>63</v>
      </c>
      <c r="X1142" t="s">
        <v>46</v>
      </c>
      <c r="Y1142" t="s">
        <v>63</v>
      </c>
      <c r="Z1142" t="s">
        <v>1258</v>
      </c>
      <c r="AA1142" s="4">
        <v>44197</v>
      </c>
      <c r="AB1142" s="4">
        <v>44197</v>
      </c>
      <c r="AC1142" t="s">
        <v>1263</v>
      </c>
    </row>
    <row r="1143" spans="1:29">
      <c r="A1143" t="s">
        <v>5349</v>
      </c>
      <c r="B1143" t="s">
        <v>62</v>
      </c>
      <c r="C1143" s="4">
        <v>44105</v>
      </c>
      <c r="D1143" s="4">
        <v>44196</v>
      </c>
      <c r="E1143" t="s">
        <v>40</v>
      </c>
      <c r="F1143" t="s">
        <v>1255</v>
      </c>
      <c r="G1143" t="s">
        <v>1276</v>
      </c>
      <c r="H1143" t="s">
        <v>1257</v>
      </c>
      <c r="I1143" t="s">
        <v>1258</v>
      </c>
      <c r="J1143" t="s">
        <v>42</v>
      </c>
      <c r="K1143" t="s">
        <v>63</v>
      </c>
      <c r="L1143" t="s">
        <v>63</v>
      </c>
      <c r="M1143" t="s">
        <v>63</v>
      </c>
      <c r="N1143" t="s">
        <v>5350</v>
      </c>
      <c r="O1143" s="4">
        <v>44152</v>
      </c>
      <c r="P1143" s="4">
        <v>44517</v>
      </c>
      <c r="Q1143" t="s">
        <v>1257</v>
      </c>
      <c r="R1143" t="s">
        <v>1360</v>
      </c>
      <c r="S1143" t="s">
        <v>63</v>
      </c>
      <c r="T1143" t="s">
        <v>63</v>
      </c>
      <c r="U1143" t="s">
        <v>63</v>
      </c>
      <c r="V1143" t="s">
        <v>63</v>
      </c>
      <c r="W1143" t="s">
        <v>63</v>
      </c>
      <c r="X1143" t="s">
        <v>46</v>
      </c>
      <c r="Y1143" t="s">
        <v>63</v>
      </c>
      <c r="Z1143" t="s">
        <v>1258</v>
      </c>
      <c r="AA1143" s="4">
        <v>44197</v>
      </c>
      <c r="AB1143" s="4">
        <v>44197</v>
      </c>
      <c r="AC1143" t="s">
        <v>1263</v>
      </c>
    </row>
    <row r="1144" spans="1:29">
      <c r="A1144" t="s">
        <v>5351</v>
      </c>
      <c r="B1144" t="s">
        <v>62</v>
      </c>
      <c r="C1144" s="4">
        <v>44013</v>
      </c>
      <c r="D1144" s="4">
        <v>44104</v>
      </c>
      <c r="E1144" t="s">
        <v>38</v>
      </c>
      <c r="F1144" t="s">
        <v>5352</v>
      </c>
      <c r="G1144" t="s">
        <v>1245</v>
      </c>
      <c r="H1144" t="s">
        <v>1290</v>
      </c>
      <c r="I1144" t="s">
        <v>1188</v>
      </c>
      <c r="J1144" t="s">
        <v>42</v>
      </c>
      <c r="K1144" t="s">
        <v>5353</v>
      </c>
      <c r="L1144" t="s">
        <v>63</v>
      </c>
      <c r="M1144" t="s">
        <v>63</v>
      </c>
      <c r="N1144" t="s">
        <v>5354</v>
      </c>
      <c r="O1144" s="4">
        <v>44013</v>
      </c>
      <c r="P1144" s="4">
        <v>44196</v>
      </c>
      <c r="Q1144" t="s">
        <v>259</v>
      </c>
      <c r="R1144" t="s">
        <v>63</v>
      </c>
      <c r="S1144" t="s">
        <v>59</v>
      </c>
      <c r="T1144" t="s">
        <v>59</v>
      </c>
      <c r="U1144" t="s">
        <v>63</v>
      </c>
      <c r="V1144" t="s">
        <v>63</v>
      </c>
      <c r="W1144" t="s">
        <v>63</v>
      </c>
      <c r="X1144" t="s">
        <v>46</v>
      </c>
      <c r="Y1144" t="s">
        <v>63</v>
      </c>
      <c r="Z1144" t="s">
        <v>1191</v>
      </c>
      <c r="AA1144" s="4">
        <v>44197</v>
      </c>
      <c r="AB1144" s="4">
        <v>44114</v>
      </c>
      <c r="AC1144" t="s">
        <v>1293</v>
      </c>
    </row>
    <row r="1145" spans="1:29">
      <c r="A1145" t="s">
        <v>5355</v>
      </c>
      <c r="B1145" t="s">
        <v>62</v>
      </c>
      <c r="C1145" s="4">
        <v>44013</v>
      </c>
      <c r="D1145" s="4">
        <v>44104</v>
      </c>
      <c r="E1145" t="s">
        <v>38</v>
      </c>
      <c r="F1145" t="s">
        <v>5356</v>
      </c>
      <c r="G1145" t="s">
        <v>1245</v>
      </c>
      <c r="H1145" t="s">
        <v>1290</v>
      </c>
      <c r="I1145" t="s">
        <v>1188</v>
      </c>
      <c r="J1145" t="s">
        <v>42</v>
      </c>
      <c r="K1145" t="s">
        <v>5357</v>
      </c>
      <c r="L1145" t="s">
        <v>5358</v>
      </c>
      <c r="M1145" t="s">
        <v>799</v>
      </c>
      <c r="N1145" t="s">
        <v>5358</v>
      </c>
      <c r="O1145" s="4">
        <v>44013</v>
      </c>
      <c r="P1145" s="4">
        <v>44196</v>
      </c>
      <c r="Q1145" t="s">
        <v>259</v>
      </c>
      <c r="R1145" t="s">
        <v>63</v>
      </c>
      <c r="S1145" t="s">
        <v>59</v>
      </c>
      <c r="T1145" t="s">
        <v>59</v>
      </c>
      <c r="U1145" t="s">
        <v>63</v>
      </c>
      <c r="V1145" t="s">
        <v>63</v>
      </c>
      <c r="W1145" t="s">
        <v>63</v>
      </c>
      <c r="X1145" t="s">
        <v>46</v>
      </c>
      <c r="Y1145" t="s">
        <v>63</v>
      </c>
      <c r="Z1145" t="s">
        <v>1191</v>
      </c>
      <c r="AA1145" s="4">
        <v>44197</v>
      </c>
      <c r="AB1145" s="4">
        <v>44114</v>
      </c>
      <c r="AC1145" t="s">
        <v>1293</v>
      </c>
    </row>
    <row r="1146" spans="1:29">
      <c r="A1146" t="s">
        <v>5359</v>
      </c>
      <c r="B1146" t="s">
        <v>62</v>
      </c>
      <c r="C1146" s="4">
        <v>44013</v>
      </c>
      <c r="D1146" s="4">
        <v>44104</v>
      </c>
      <c r="E1146" t="s">
        <v>38</v>
      </c>
      <c r="F1146" t="s">
        <v>5360</v>
      </c>
      <c r="G1146" t="s">
        <v>1200</v>
      </c>
      <c r="H1146" t="s">
        <v>1290</v>
      </c>
      <c r="I1146" t="s">
        <v>1188</v>
      </c>
      <c r="J1146" t="s">
        <v>42</v>
      </c>
      <c r="K1146" t="s">
        <v>5361</v>
      </c>
      <c r="L1146" t="s">
        <v>1410</v>
      </c>
      <c r="M1146" t="s">
        <v>1323</v>
      </c>
      <c r="N1146" t="s">
        <v>5362</v>
      </c>
      <c r="O1146" s="4">
        <v>44021</v>
      </c>
      <c r="P1146" s="4">
        <v>44196</v>
      </c>
      <c r="Q1146" t="s">
        <v>259</v>
      </c>
      <c r="R1146" t="s">
        <v>63</v>
      </c>
      <c r="S1146" t="s">
        <v>59</v>
      </c>
      <c r="T1146" t="s">
        <v>59</v>
      </c>
      <c r="U1146" t="s">
        <v>63</v>
      </c>
      <c r="V1146" t="s">
        <v>63</v>
      </c>
      <c r="W1146" t="s">
        <v>63</v>
      </c>
      <c r="X1146" t="s">
        <v>46</v>
      </c>
      <c r="Y1146" t="s">
        <v>63</v>
      </c>
      <c r="Z1146" t="s">
        <v>1191</v>
      </c>
      <c r="AA1146" s="4">
        <v>44197</v>
      </c>
      <c r="AB1146" s="4">
        <v>44114</v>
      </c>
      <c r="AC1146" t="s">
        <v>1293</v>
      </c>
    </row>
    <row r="1147" spans="1:29">
      <c r="A1147" t="s">
        <v>5363</v>
      </c>
      <c r="B1147" t="s">
        <v>62</v>
      </c>
      <c r="C1147" s="4">
        <v>44013</v>
      </c>
      <c r="D1147" s="4">
        <v>44104</v>
      </c>
      <c r="E1147" t="s">
        <v>38</v>
      </c>
      <c r="F1147" t="s">
        <v>5364</v>
      </c>
      <c r="G1147" t="s">
        <v>1245</v>
      </c>
      <c r="H1147" t="s">
        <v>1290</v>
      </c>
      <c r="I1147" t="s">
        <v>1188</v>
      </c>
      <c r="J1147" t="s">
        <v>42</v>
      </c>
      <c r="K1147" t="s">
        <v>5365</v>
      </c>
      <c r="L1147" t="s">
        <v>63</v>
      </c>
      <c r="M1147" t="s">
        <v>63</v>
      </c>
      <c r="N1147" t="s">
        <v>5366</v>
      </c>
      <c r="O1147" s="4">
        <v>44013</v>
      </c>
      <c r="P1147" s="4">
        <v>44196</v>
      </c>
      <c r="Q1147" t="s">
        <v>259</v>
      </c>
      <c r="R1147" t="s">
        <v>63</v>
      </c>
      <c r="S1147" t="s">
        <v>59</v>
      </c>
      <c r="T1147" t="s">
        <v>59</v>
      </c>
      <c r="U1147" t="s">
        <v>63</v>
      </c>
      <c r="V1147" t="s">
        <v>63</v>
      </c>
      <c r="W1147" t="s">
        <v>63</v>
      </c>
      <c r="X1147" t="s">
        <v>46</v>
      </c>
      <c r="Y1147" t="s">
        <v>63</v>
      </c>
      <c r="Z1147" t="s">
        <v>1191</v>
      </c>
      <c r="AA1147" s="4">
        <v>44197</v>
      </c>
      <c r="AB1147" s="4">
        <v>44114</v>
      </c>
      <c r="AC1147" t="s">
        <v>1293</v>
      </c>
    </row>
    <row r="1148" spans="1:29">
      <c r="A1148" t="s">
        <v>5367</v>
      </c>
      <c r="B1148" t="s">
        <v>62</v>
      </c>
      <c r="C1148" s="4">
        <v>44013</v>
      </c>
      <c r="D1148" s="4">
        <v>44104</v>
      </c>
      <c r="E1148" t="s">
        <v>38</v>
      </c>
      <c r="F1148" t="s">
        <v>5368</v>
      </c>
      <c r="G1148" t="s">
        <v>1200</v>
      </c>
      <c r="H1148" t="s">
        <v>1290</v>
      </c>
      <c r="I1148" t="s">
        <v>1188</v>
      </c>
      <c r="J1148" t="s">
        <v>42</v>
      </c>
      <c r="K1148" t="s">
        <v>5369</v>
      </c>
      <c r="L1148" t="s">
        <v>5370</v>
      </c>
      <c r="M1148" t="s">
        <v>5371</v>
      </c>
      <c r="N1148" t="s">
        <v>5372</v>
      </c>
      <c r="O1148" s="4">
        <v>44040</v>
      </c>
      <c r="P1148" s="4">
        <v>44196</v>
      </c>
      <c r="Q1148" t="s">
        <v>259</v>
      </c>
      <c r="R1148" t="s">
        <v>63</v>
      </c>
      <c r="S1148" t="s">
        <v>59</v>
      </c>
      <c r="T1148" t="s">
        <v>59</v>
      </c>
      <c r="U1148" t="s">
        <v>63</v>
      </c>
      <c r="V1148" t="s">
        <v>63</v>
      </c>
      <c r="W1148" t="s">
        <v>63</v>
      </c>
      <c r="X1148" t="s">
        <v>46</v>
      </c>
      <c r="Y1148" t="s">
        <v>63</v>
      </c>
      <c r="Z1148" t="s">
        <v>1191</v>
      </c>
      <c r="AA1148" s="4">
        <v>44197</v>
      </c>
      <c r="AB1148" s="4">
        <v>44114</v>
      </c>
      <c r="AC1148" t="s">
        <v>1293</v>
      </c>
    </row>
    <row r="1149" spans="1:29">
      <c r="A1149" t="s">
        <v>5373</v>
      </c>
      <c r="B1149" t="s">
        <v>62</v>
      </c>
      <c r="C1149" s="4">
        <v>44013</v>
      </c>
      <c r="D1149" s="4">
        <v>44104</v>
      </c>
      <c r="E1149" t="s">
        <v>38</v>
      </c>
      <c r="F1149" t="s">
        <v>5374</v>
      </c>
      <c r="G1149" t="s">
        <v>1200</v>
      </c>
      <c r="H1149" t="s">
        <v>1290</v>
      </c>
      <c r="I1149" t="s">
        <v>1188</v>
      </c>
      <c r="J1149" t="s">
        <v>42</v>
      </c>
      <c r="K1149" t="s">
        <v>5375</v>
      </c>
      <c r="L1149" t="s">
        <v>5376</v>
      </c>
      <c r="M1149" t="s">
        <v>1989</v>
      </c>
      <c r="N1149" t="s">
        <v>5377</v>
      </c>
      <c r="O1149" s="4">
        <v>44036</v>
      </c>
      <c r="P1149" s="4">
        <v>44196</v>
      </c>
      <c r="Q1149" t="s">
        <v>259</v>
      </c>
      <c r="R1149" t="s">
        <v>63</v>
      </c>
      <c r="S1149" t="s">
        <v>59</v>
      </c>
      <c r="T1149" t="s">
        <v>59</v>
      </c>
      <c r="U1149" t="s">
        <v>63</v>
      </c>
      <c r="V1149" t="s">
        <v>63</v>
      </c>
      <c r="W1149" t="s">
        <v>63</v>
      </c>
      <c r="X1149" t="s">
        <v>46</v>
      </c>
      <c r="Y1149" t="s">
        <v>63</v>
      </c>
      <c r="Z1149" t="s">
        <v>1191</v>
      </c>
      <c r="AA1149" s="4">
        <v>44197</v>
      </c>
      <c r="AB1149" s="4">
        <v>44114</v>
      </c>
      <c r="AC1149" t="s">
        <v>1293</v>
      </c>
    </row>
    <row r="1150" spans="1:29">
      <c r="A1150" t="s">
        <v>5378</v>
      </c>
      <c r="B1150" t="s">
        <v>62</v>
      </c>
      <c r="C1150" s="4">
        <v>44013</v>
      </c>
      <c r="D1150" s="4">
        <v>44104</v>
      </c>
      <c r="E1150" t="s">
        <v>38</v>
      </c>
      <c r="F1150" t="s">
        <v>5379</v>
      </c>
      <c r="G1150" t="s">
        <v>1200</v>
      </c>
      <c r="H1150" t="s">
        <v>1290</v>
      </c>
      <c r="I1150" t="s">
        <v>1188</v>
      </c>
      <c r="J1150" t="s">
        <v>42</v>
      </c>
      <c r="K1150" t="s">
        <v>5380</v>
      </c>
      <c r="L1150" t="s">
        <v>777</v>
      </c>
      <c r="M1150" t="s">
        <v>1444</v>
      </c>
      <c r="N1150" t="s">
        <v>5381</v>
      </c>
      <c r="O1150" s="4">
        <v>44057</v>
      </c>
      <c r="P1150" s="4">
        <v>44196</v>
      </c>
      <c r="Q1150" t="s">
        <v>259</v>
      </c>
      <c r="R1150" t="s">
        <v>63</v>
      </c>
      <c r="S1150" t="s">
        <v>59</v>
      </c>
      <c r="T1150" t="s">
        <v>59</v>
      </c>
      <c r="U1150" t="s">
        <v>63</v>
      </c>
      <c r="V1150" t="s">
        <v>63</v>
      </c>
      <c r="W1150" t="s">
        <v>63</v>
      </c>
      <c r="X1150" t="s">
        <v>46</v>
      </c>
      <c r="Y1150" t="s">
        <v>63</v>
      </c>
      <c r="Z1150" t="s">
        <v>1191</v>
      </c>
      <c r="AA1150" s="4">
        <v>44197</v>
      </c>
      <c r="AB1150" s="4">
        <v>44114</v>
      </c>
      <c r="AC1150" t="s">
        <v>1293</v>
      </c>
    </row>
    <row r="1151" spans="1:29">
      <c r="A1151" t="s">
        <v>5382</v>
      </c>
      <c r="B1151" t="s">
        <v>62</v>
      </c>
      <c r="C1151" s="4">
        <v>44013</v>
      </c>
      <c r="D1151" s="4">
        <v>44104</v>
      </c>
      <c r="E1151" t="s">
        <v>38</v>
      </c>
      <c r="F1151" t="s">
        <v>5383</v>
      </c>
      <c r="G1151" t="s">
        <v>1289</v>
      </c>
      <c r="H1151" t="s">
        <v>1290</v>
      </c>
      <c r="I1151" t="s">
        <v>1188</v>
      </c>
      <c r="J1151" t="s">
        <v>42</v>
      </c>
      <c r="K1151" t="s">
        <v>5384</v>
      </c>
      <c r="L1151" t="s">
        <v>1323</v>
      </c>
      <c r="M1151" t="s">
        <v>1842</v>
      </c>
      <c r="N1151" t="s">
        <v>5385</v>
      </c>
      <c r="O1151" s="4">
        <v>44013</v>
      </c>
      <c r="P1151" s="4">
        <v>44196</v>
      </c>
      <c r="Q1151" t="s">
        <v>259</v>
      </c>
      <c r="R1151" t="s">
        <v>63</v>
      </c>
      <c r="S1151" t="s">
        <v>59</v>
      </c>
      <c r="T1151" t="s">
        <v>59</v>
      </c>
      <c r="U1151" t="s">
        <v>63</v>
      </c>
      <c r="V1151" t="s">
        <v>63</v>
      </c>
      <c r="W1151" t="s">
        <v>63</v>
      </c>
      <c r="X1151" t="s">
        <v>46</v>
      </c>
      <c r="Y1151" t="s">
        <v>63</v>
      </c>
      <c r="Z1151" t="s">
        <v>1191</v>
      </c>
      <c r="AA1151" s="4">
        <v>44197</v>
      </c>
      <c r="AB1151" s="4">
        <v>44114</v>
      </c>
      <c r="AC1151" t="s">
        <v>1293</v>
      </c>
    </row>
    <row r="1152" spans="1:29">
      <c r="A1152" t="s">
        <v>5386</v>
      </c>
      <c r="B1152" t="s">
        <v>62</v>
      </c>
      <c r="C1152" s="4">
        <v>44013</v>
      </c>
      <c r="D1152" s="4">
        <v>44104</v>
      </c>
      <c r="E1152" t="s">
        <v>40</v>
      </c>
      <c r="F1152" t="s">
        <v>5387</v>
      </c>
      <c r="G1152" t="s">
        <v>1364</v>
      </c>
      <c r="H1152" t="s">
        <v>1267</v>
      </c>
      <c r="I1152" t="s">
        <v>1258</v>
      </c>
      <c r="J1152" t="s">
        <v>42</v>
      </c>
      <c r="K1152" t="s">
        <v>5388</v>
      </c>
      <c r="L1152" t="s">
        <v>1508</v>
      </c>
      <c r="M1152" t="s">
        <v>1508</v>
      </c>
      <c r="N1152" t="s">
        <v>5389</v>
      </c>
      <c r="O1152" s="4">
        <v>44075</v>
      </c>
      <c r="P1152" s="4">
        <v>44440</v>
      </c>
      <c r="Q1152" t="s">
        <v>1267</v>
      </c>
      <c r="R1152" t="s">
        <v>5390</v>
      </c>
      <c r="S1152" t="s">
        <v>63</v>
      </c>
      <c r="T1152" t="s">
        <v>63</v>
      </c>
      <c r="U1152" t="s">
        <v>63</v>
      </c>
      <c r="V1152" t="s">
        <v>63</v>
      </c>
      <c r="W1152" t="s">
        <v>63</v>
      </c>
      <c r="X1152" t="s">
        <v>46</v>
      </c>
      <c r="Y1152" t="s">
        <v>63</v>
      </c>
      <c r="Z1152" t="s">
        <v>1258</v>
      </c>
      <c r="AA1152" s="4">
        <v>44197</v>
      </c>
      <c r="AB1152" s="4">
        <v>44105</v>
      </c>
      <c r="AC1152" t="s">
        <v>1352</v>
      </c>
    </row>
    <row r="1153" spans="1:29">
      <c r="A1153" t="s">
        <v>5391</v>
      </c>
      <c r="B1153" t="s">
        <v>62</v>
      </c>
      <c r="C1153" s="4">
        <v>44013</v>
      </c>
      <c r="D1153" s="4">
        <v>44104</v>
      </c>
      <c r="E1153" t="s">
        <v>40</v>
      </c>
      <c r="F1153" t="s">
        <v>5392</v>
      </c>
      <c r="G1153" t="s">
        <v>1364</v>
      </c>
      <c r="H1153" t="s">
        <v>1267</v>
      </c>
      <c r="I1153" t="s">
        <v>1258</v>
      </c>
      <c r="J1153" t="s">
        <v>42</v>
      </c>
      <c r="K1153" t="s">
        <v>5393</v>
      </c>
      <c r="L1153" t="s">
        <v>1508</v>
      </c>
      <c r="M1153" t="s">
        <v>5394</v>
      </c>
      <c r="N1153" t="s">
        <v>5395</v>
      </c>
      <c r="O1153" s="4">
        <v>44075</v>
      </c>
      <c r="P1153" s="4">
        <v>44440</v>
      </c>
      <c r="Q1153" t="s">
        <v>1267</v>
      </c>
      <c r="R1153" t="s">
        <v>5396</v>
      </c>
      <c r="S1153" t="s">
        <v>63</v>
      </c>
      <c r="T1153" t="s">
        <v>63</v>
      </c>
      <c r="U1153" t="s">
        <v>63</v>
      </c>
      <c r="V1153" t="s">
        <v>63</v>
      </c>
      <c r="W1153" t="s">
        <v>63</v>
      </c>
      <c r="X1153" t="s">
        <v>46</v>
      </c>
      <c r="Y1153" t="s">
        <v>63</v>
      </c>
      <c r="Z1153" t="s">
        <v>1258</v>
      </c>
      <c r="AA1153" s="4">
        <v>44197</v>
      </c>
      <c r="AB1153" s="4">
        <v>44105</v>
      </c>
      <c r="AC1153" t="s">
        <v>1352</v>
      </c>
    </row>
    <row r="1154" spans="1:29">
      <c r="A1154" t="s">
        <v>5397</v>
      </c>
      <c r="B1154" t="s">
        <v>62</v>
      </c>
      <c r="C1154" s="4">
        <v>44013</v>
      </c>
      <c r="D1154" s="4">
        <v>44104</v>
      </c>
      <c r="E1154" t="s">
        <v>40</v>
      </c>
      <c r="F1154" t="s">
        <v>5398</v>
      </c>
      <c r="G1154" t="s">
        <v>1266</v>
      </c>
      <c r="H1154" t="s">
        <v>1267</v>
      </c>
      <c r="I1154" t="s">
        <v>1258</v>
      </c>
      <c r="J1154" t="s">
        <v>42</v>
      </c>
      <c r="K1154" t="s">
        <v>63</v>
      </c>
      <c r="L1154" t="s">
        <v>63</v>
      </c>
      <c r="M1154" t="s">
        <v>63</v>
      </c>
      <c r="N1154" t="s">
        <v>5399</v>
      </c>
      <c r="O1154" s="4">
        <v>44054</v>
      </c>
      <c r="P1154" s="4">
        <v>44419</v>
      </c>
      <c r="Q1154" t="s">
        <v>1267</v>
      </c>
      <c r="R1154" t="s">
        <v>5400</v>
      </c>
      <c r="S1154" t="s">
        <v>63</v>
      </c>
      <c r="T1154" t="s">
        <v>63</v>
      </c>
      <c r="U1154" t="s">
        <v>63</v>
      </c>
      <c r="V1154" t="s">
        <v>63</v>
      </c>
      <c r="W1154" t="s">
        <v>63</v>
      </c>
      <c r="X1154" t="s">
        <v>46</v>
      </c>
      <c r="Y1154" t="s">
        <v>63</v>
      </c>
      <c r="Z1154" t="s">
        <v>1258</v>
      </c>
      <c r="AA1154" s="4">
        <v>44197</v>
      </c>
      <c r="AB1154" s="4">
        <v>44105</v>
      </c>
      <c r="AC1154" t="s">
        <v>1352</v>
      </c>
    </row>
    <row r="1155" spans="1:29">
      <c r="A1155" t="s">
        <v>5401</v>
      </c>
      <c r="B1155" t="s">
        <v>62</v>
      </c>
      <c r="C1155" s="4">
        <v>44013</v>
      </c>
      <c r="D1155" s="4">
        <v>44104</v>
      </c>
      <c r="E1155" t="s">
        <v>40</v>
      </c>
      <c r="F1155" t="s">
        <v>1354</v>
      </c>
      <c r="G1155" t="s">
        <v>1346</v>
      </c>
      <c r="H1155" t="s">
        <v>1267</v>
      </c>
      <c r="I1155" t="s">
        <v>1258</v>
      </c>
      <c r="J1155" t="s">
        <v>42</v>
      </c>
      <c r="K1155" t="s">
        <v>5402</v>
      </c>
      <c r="L1155" t="s">
        <v>5403</v>
      </c>
      <c r="M1155" t="s">
        <v>5404</v>
      </c>
      <c r="N1155" t="s">
        <v>63</v>
      </c>
      <c r="O1155" s="4">
        <v>44056</v>
      </c>
      <c r="P1155" s="4">
        <v>44421</v>
      </c>
      <c r="Q1155" t="s">
        <v>1267</v>
      </c>
      <c r="R1155" t="s">
        <v>5405</v>
      </c>
      <c r="S1155" t="s">
        <v>63</v>
      </c>
      <c r="T1155" t="s">
        <v>63</v>
      </c>
      <c r="U1155" t="s">
        <v>63</v>
      </c>
      <c r="V1155" t="s">
        <v>63</v>
      </c>
      <c r="W1155" t="s">
        <v>63</v>
      </c>
      <c r="X1155" t="s">
        <v>46</v>
      </c>
      <c r="Y1155" t="s">
        <v>63</v>
      </c>
      <c r="Z1155" t="s">
        <v>1258</v>
      </c>
      <c r="AA1155" s="4">
        <v>44197</v>
      </c>
      <c r="AB1155" s="4">
        <v>44105</v>
      </c>
      <c r="AC1155" t="s">
        <v>1352</v>
      </c>
    </row>
    <row r="1156" spans="1:29">
      <c r="A1156" t="s">
        <v>5406</v>
      </c>
      <c r="B1156" t="s">
        <v>62</v>
      </c>
      <c r="C1156" s="4">
        <v>44013</v>
      </c>
      <c r="D1156" s="4">
        <v>44104</v>
      </c>
      <c r="E1156" t="s">
        <v>40</v>
      </c>
      <c r="F1156" t="s">
        <v>1354</v>
      </c>
      <c r="G1156" t="s">
        <v>5407</v>
      </c>
      <c r="H1156" t="s">
        <v>1257</v>
      </c>
      <c r="I1156" t="s">
        <v>1258</v>
      </c>
      <c r="J1156" t="s">
        <v>42</v>
      </c>
      <c r="K1156" t="s">
        <v>63</v>
      </c>
      <c r="L1156" t="s">
        <v>63</v>
      </c>
      <c r="M1156" t="s">
        <v>63</v>
      </c>
      <c r="N1156" t="s">
        <v>5408</v>
      </c>
      <c r="O1156" s="4">
        <v>44053</v>
      </c>
      <c r="P1156" s="4">
        <v>44418</v>
      </c>
      <c r="Q1156" t="s">
        <v>1257</v>
      </c>
      <c r="R1156" t="s">
        <v>5409</v>
      </c>
      <c r="S1156" t="s">
        <v>63</v>
      </c>
      <c r="T1156" t="s">
        <v>63</v>
      </c>
      <c r="U1156" t="s">
        <v>63</v>
      </c>
      <c r="V1156" t="s">
        <v>63</v>
      </c>
      <c r="W1156" t="s">
        <v>63</v>
      </c>
      <c r="X1156" t="s">
        <v>46</v>
      </c>
      <c r="Y1156" t="s">
        <v>63</v>
      </c>
      <c r="Z1156" t="s">
        <v>1258</v>
      </c>
      <c r="AA1156" s="4">
        <v>44197</v>
      </c>
      <c r="AB1156" s="4">
        <v>44105</v>
      </c>
      <c r="AC1156" t="s">
        <v>1352</v>
      </c>
    </row>
    <row r="1157" spans="1:29">
      <c r="A1157" t="s">
        <v>5410</v>
      </c>
      <c r="B1157" t="s">
        <v>62</v>
      </c>
      <c r="C1157" s="4">
        <v>44013</v>
      </c>
      <c r="D1157" s="4">
        <v>44104</v>
      </c>
      <c r="E1157" t="s">
        <v>40</v>
      </c>
      <c r="F1157" t="s">
        <v>1345</v>
      </c>
      <c r="G1157" t="s">
        <v>5407</v>
      </c>
      <c r="H1157" t="s">
        <v>1257</v>
      </c>
      <c r="I1157" t="s">
        <v>1258</v>
      </c>
      <c r="J1157" t="s">
        <v>42</v>
      </c>
      <c r="K1157" t="s">
        <v>63</v>
      </c>
      <c r="L1157" t="s">
        <v>63</v>
      </c>
      <c r="M1157" t="s">
        <v>63</v>
      </c>
      <c r="N1157" t="s">
        <v>5411</v>
      </c>
      <c r="O1157" s="4">
        <v>44028</v>
      </c>
      <c r="P1157" s="4">
        <v>44393</v>
      </c>
      <c r="Q1157" t="s">
        <v>1257</v>
      </c>
      <c r="R1157" t="s">
        <v>5412</v>
      </c>
      <c r="S1157" t="s">
        <v>63</v>
      </c>
      <c r="T1157" t="s">
        <v>63</v>
      </c>
      <c r="U1157" t="s">
        <v>63</v>
      </c>
      <c r="V1157" t="s">
        <v>63</v>
      </c>
      <c r="W1157" t="s">
        <v>63</v>
      </c>
      <c r="X1157" t="s">
        <v>46</v>
      </c>
      <c r="Y1157" t="s">
        <v>63</v>
      </c>
      <c r="Z1157" t="s">
        <v>1258</v>
      </c>
      <c r="AA1157" s="4">
        <v>44197</v>
      </c>
      <c r="AB1157" s="4">
        <v>44105</v>
      </c>
      <c r="AC1157" t="s">
        <v>1352</v>
      </c>
    </row>
    <row r="1158" spans="1:29">
      <c r="A1158" t="s">
        <v>5413</v>
      </c>
      <c r="B1158" t="s">
        <v>62</v>
      </c>
      <c r="C1158" s="4">
        <v>43922</v>
      </c>
      <c r="D1158" s="4">
        <v>44012</v>
      </c>
      <c r="E1158" t="s">
        <v>40</v>
      </c>
      <c r="F1158" t="s">
        <v>5414</v>
      </c>
      <c r="G1158" t="s">
        <v>5415</v>
      </c>
      <c r="H1158" t="s">
        <v>1257</v>
      </c>
      <c r="I1158" t="s">
        <v>1258</v>
      </c>
      <c r="J1158" t="s">
        <v>42</v>
      </c>
      <c r="K1158" t="s">
        <v>5416</v>
      </c>
      <c r="L1158" t="s">
        <v>5417</v>
      </c>
      <c r="M1158" t="s">
        <v>3147</v>
      </c>
      <c r="N1158" t="s">
        <v>63</v>
      </c>
      <c r="O1158" s="4">
        <v>44006</v>
      </c>
      <c r="P1158" s="4">
        <v>44006</v>
      </c>
      <c r="Q1158" t="s">
        <v>1257</v>
      </c>
      <c r="R1158" t="s">
        <v>5418</v>
      </c>
      <c r="S1158" t="s">
        <v>63</v>
      </c>
      <c r="T1158" t="s">
        <v>63</v>
      </c>
      <c r="U1158" t="s">
        <v>63</v>
      </c>
      <c r="V1158" t="s">
        <v>63</v>
      </c>
      <c r="W1158" t="s">
        <v>63</v>
      </c>
      <c r="X1158" t="s">
        <v>46</v>
      </c>
      <c r="Y1158" t="s">
        <v>63</v>
      </c>
      <c r="Z1158" t="s">
        <v>1258</v>
      </c>
      <c r="AA1158" s="4">
        <v>44197</v>
      </c>
      <c r="AB1158" s="4">
        <v>44042</v>
      </c>
      <c r="AC1158" t="s">
        <v>1361</v>
      </c>
    </row>
    <row r="1159" spans="1:29">
      <c r="A1159" t="s">
        <v>5419</v>
      </c>
      <c r="B1159" t="s">
        <v>62</v>
      </c>
      <c r="C1159" s="4">
        <v>43922</v>
      </c>
      <c r="D1159" s="4">
        <v>44012</v>
      </c>
      <c r="E1159" t="s">
        <v>40</v>
      </c>
      <c r="F1159" t="s">
        <v>5420</v>
      </c>
      <c r="G1159" t="s">
        <v>1276</v>
      </c>
      <c r="H1159" t="s">
        <v>1257</v>
      </c>
      <c r="I1159" t="s">
        <v>1258</v>
      </c>
      <c r="J1159" t="s">
        <v>42</v>
      </c>
      <c r="K1159" t="s">
        <v>63</v>
      </c>
      <c r="L1159" t="s">
        <v>63</v>
      </c>
      <c r="M1159" t="s">
        <v>63</v>
      </c>
      <c r="N1159" t="s">
        <v>1359</v>
      </c>
      <c r="O1159" s="4">
        <v>43999</v>
      </c>
      <c r="P1159" s="4">
        <v>44364</v>
      </c>
      <c r="Q1159" t="s">
        <v>1257</v>
      </c>
      <c r="R1159" t="s">
        <v>5421</v>
      </c>
      <c r="S1159" t="s">
        <v>63</v>
      </c>
      <c r="T1159" t="s">
        <v>63</v>
      </c>
      <c r="U1159" t="s">
        <v>63</v>
      </c>
      <c r="V1159" t="s">
        <v>63</v>
      </c>
      <c r="W1159" t="s">
        <v>63</v>
      </c>
      <c r="X1159" t="s">
        <v>46</v>
      </c>
      <c r="Y1159" t="s">
        <v>63</v>
      </c>
      <c r="Z1159" t="s">
        <v>1258</v>
      </c>
      <c r="AA1159" s="4">
        <v>44197</v>
      </c>
      <c r="AB1159" s="4">
        <v>44042</v>
      </c>
      <c r="AC1159" t="s">
        <v>1361</v>
      </c>
    </row>
    <row r="1160" spans="1:29">
      <c r="A1160" t="s">
        <v>5422</v>
      </c>
      <c r="B1160" t="s">
        <v>62</v>
      </c>
      <c r="C1160" s="4">
        <v>43831</v>
      </c>
      <c r="D1160" s="4">
        <v>43921</v>
      </c>
      <c r="E1160" t="s">
        <v>40</v>
      </c>
      <c r="F1160" t="s">
        <v>5423</v>
      </c>
      <c r="G1160" t="s">
        <v>5415</v>
      </c>
      <c r="H1160" t="s">
        <v>1257</v>
      </c>
      <c r="I1160" t="s">
        <v>1258</v>
      </c>
      <c r="J1160" t="s">
        <v>42</v>
      </c>
      <c r="K1160" t="s">
        <v>5424</v>
      </c>
      <c r="L1160" t="s">
        <v>1710</v>
      </c>
      <c r="M1160" t="s">
        <v>1582</v>
      </c>
      <c r="N1160" t="s">
        <v>63</v>
      </c>
      <c r="O1160" s="4">
        <v>43893</v>
      </c>
      <c r="P1160" s="4">
        <v>43893</v>
      </c>
      <c r="Q1160" t="s">
        <v>1257</v>
      </c>
      <c r="R1160" t="s">
        <v>5425</v>
      </c>
      <c r="S1160" t="s">
        <v>63</v>
      </c>
      <c r="T1160" t="s">
        <v>63</v>
      </c>
      <c r="U1160" t="s">
        <v>63</v>
      </c>
      <c r="V1160" t="s">
        <v>63</v>
      </c>
      <c r="W1160" t="s">
        <v>63</v>
      </c>
      <c r="X1160" t="s">
        <v>46</v>
      </c>
      <c r="Y1160" t="s">
        <v>63</v>
      </c>
      <c r="Z1160" t="s">
        <v>1258</v>
      </c>
      <c r="AA1160" s="4">
        <v>44197</v>
      </c>
      <c r="AB1160" s="4">
        <v>43952</v>
      </c>
      <c r="AC1160" t="s">
        <v>1377</v>
      </c>
    </row>
    <row r="1161" spans="1:29">
      <c r="A1161" t="s">
        <v>5426</v>
      </c>
      <c r="B1161" t="s">
        <v>62</v>
      </c>
      <c r="C1161" s="4">
        <v>43831</v>
      </c>
      <c r="D1161" s="4">
        <v>43921</v>
      </c>
      <c r="E1161" t="s">
        <v>40</v>
      </c>
      <c r="F1161" t="s">
        <v>5427</v>
      </c>
      <c r="G1161" t="s">
        <v>1266</v>
      </c>
      <c r="H1161" t="s">
        <v>1267</v>
      </c>
      <c r="I1161" t="s">
        <v>1258</v>
      </c>
      <c r="J1161" t="s">
        <v>42</v>
      </c>
      <c r="K1161" t="s">
        <v>63</v>
      </c>
      <c r="L1161" t="s">
        <v>63</v>
      </c>
      <c r="M1161" t="s">
        <v>63</v>
      </c>
      <c r="N1161" t="s">
        <v>5428</v>
      </c>
      <c r="O1161" s="4">
        <v>43857</v>
      </c>
      <c r="P1161" s="4">
        <v>44223</v>
      </c>
      <c r="Q1161" t="s">
        <v>1267</v>
      </c>
      <c r="R1161" t="s">
        <v>5429</v>
      </c>
      <c r="S1161" t="s">
        <v>63</v>
      </c>
      <c r="T1161" t="s">
        <v>63</v>
      </c>
      <c r="U1161" t="s">
        <v>63</v>
      </c>
      <c r="V1161" t="s">
        <v>63</v>
      </c>
      <c r="W1161" t="s">
        <v>63</v>
      </c>
      <c r="X1161" t="s">
        <v>46</v>
      </c>
      <c r="Y1161" t="s">
        <v>63</v>
      </c>
      <c r="Z1161" t="s">
        <v>1258</v>
      </c>
      <c r="AA1161" s="4">
        <v>44197</v>
      </c>
      <c r="AB1161" s="4">
        <v>43952</v>
      </c>
      <c r="AC1161" t="s">
        <v>1377</v>
      </c>
    </row>
    <row r="1162" spans="1:29">
      <c r="A1162" t="s">
        <v>5430</v>
      </c>
      <c r="B1162" t="s">
        <v>62</v>
      </c>
      <c r="C1162" s="4">
        <v>43831</v>
      </c>
      <c r="D1162" s="4">
        <v>43921</v>
      </c>
      <c r="E1162" t="s">
        <v>40</v>
      </c>
      <c r="F1162" t="s">
        <v>5431</v>
      </c>
      <c r="G1162" t="s">
        <v>1266</v>
      </c>
      <c r="H1162" t="s">
        <v>1267</v>
      </c>
      <c r="I1162" t="s">
        <v>1258</v>
      </c>
      <c r="J1162" t="s">
        <v>42</v>
      </c>
      <c r="K1162" t="s">
        <v>63</v>
      </c>
      <c r="L1162" t="s">
        <v>63</v>
      </c>
      <c r="M1162" t="s">
        <v>63</v>
      </c>
      <c r="N1162" t="s">
        <v>5432</v>
      </c>
      <c r="O1162" s="4">
        <v>43901</v>
      </c>
      <c r="P1162" s="4">
        <v>44266</v>
      </c>
      <c r="Q1162" t="s">
        <v>1267</v>
      </c>
      <c r="R1162" t="s">
        <v>5433</v>
      </c>
      <c r="S1162" t="s">
        <v>63</v>
      </c>
      <c r="T1162" t="s">
        <v>63</v>
      </c>
      <c r="U1162" t="s">
        <v>63</v>
      </c>
      <c r="V1162" t="s">
        <v>63</v>
      </c>
      <c r="W1162" t="s">
        <v>63</v>
      </c>
      <c r="X1162" t="s">
        <v>46</v>
      </c>
      <c r="Y1162" t="s">
        <v>63</v>
      </c>
      <c r="Z1162" t="s">
        <v>1258</v>
      </c>
      <c r="AA1162" s="4">
        <v>44197</v>
      </c>
      <c r="AB1162" s="4">
        <v>43952</v>
      </c>
      <c r="AC1162" t="s">
        <v>5434</v>
      </c>
    </row>
    <row r="1163" spans="1:29">
      <c r="A1163" t="s">
        <v>5435</v>
      </c>
      <c r="B1163" t="s">
        <v>62</v>
      </c>
      <c r="C1163" s="4">
        <v>43831</v>
      </c>
      <c r="D1163" s="4">
        <v>43921</v>
      </c>
      <c r="E1163" t="s">
        <v>40</v>
      </c>
      <c r="F1163" t="s">
        <v>1374</v>
      </c>
      <c r="G1163" t="s">
        <v>1266</v>
      </c>
      <c r="H1163" t="s">
        <v>1267</v>
      </c>
      <c r="I1163" t="s">
        <v>1258</v>
      </c>
      <c r="J1163" t="s">
        <v>42</v>
      </c>
      <c r="K1163" t="s">
        <v>63</v>
      </c>
      <c r="L1163" t="s">
        <v>63</v>
      </c>
      <c r="M1163" t="s">
        <v>63</v>
      </c>
      <c r="N1163" t="s">
        <v>5436</v>
      </c>
      <c r="O1163" s="4">
        <v>43910</v>
      </c>
      <c r="P1163" s="4">
        <v>44275</v>
      </c>
      <c r="Q1163" t="s">
        <v>1267</v>
      </c>
      <c r="R1163" t="s">
        <v>5437</v>
      </c>
      <c r="S1163" t="s">
        <v>63</v>
      </c>
      <c r="T1163" t="s">
        <v>63</v>
      </c>
      <c r="U1163" t="s">
        <v>63</v>
      </c>
      <c r="V1163" t="s">
        <v>63</v>
      </c>
      <c r="W1163" t="s">
        <v>63</v>
      </c>
      <c r="X1163" t="s">
        <v>46</v>
      </c>
      <c r="Y1163" t="s">
        <v>63</v>
      </c>
      <c r="Z1163" t="s">
        <v>1258</v>
      </c>
      <c r="AA1163" s="4">
        <v>44197</v>
      </c>
      <c r="AB1163" s="4">
        <v>43952</v>
      </c>
      <c r="AC1163" t="s">
        <v>5434</v>
      </c>
    </row>
    <row r="1164" spans="1:29">
      <c r="A1164" t="s">
        <v>5438</v>
      </c>
      <c r="B1164" t="s">
        <v>62</v>
      </c>
      <c r="C1164" s="4">
        <v>43831</v>
      </c>
      <c r="D1164" s="4">
        <v>43921</v>
      </c>
      <c r="E1164" t="s">
        <v>38</v>
      </c>
      <c r="F1164" t="s">
        <v>5439</v>
      </c>
      <c r="G1164" t="s">
        <v>1384</v>
      </c>
      <c r="H1164" t="s">
        <v>1290</v>
      </c>
      <c r="I1164" t="s">
        <v>1188</v>
      </c>
      <c r="J1164" t="s">
        <v>42</v>
      </c>
      <c r="K1164" t="s">
        <v>5440</v>
      </c>
      <c r="L1164" t="s">
        <v>5441</v>
      </c>
      <c r="M1164" t="s">
        <v>5442</v>
      </c>
      <c r="N1164" t="s">
        <v>1706</v>
      </c>
      <c r="O1164" s="4">
        <v>43873</v>
      </c>
      <c r="P1164" s="4">
        <v>44196</v>
      </c>
      <c r="Q1164" t="s">
        <v>191</v>
      </c>
      <c r="R1164" t="s">
        <v>63</v>
      </c>
      <c r="S1164" t="s">
        <v>59</v>
      </c>
      <c r="T1164" t="s">
        <v>59</v>
      </c>
      <c r="U1164" t="s">
        <v>63</v>
      </c>
      <c r="V1164" t="s">
        <v>63</v>
      </c>
      <c r="W1164" t="s">
        <v>63</v>
      </c>
      <c r="X1164" t="s">
        <v>63</v>
      </c>
      <c r="Y1164" t="s">
        <v>63</v>
      </c>
      <c r="Z1164" t="s">
        <v>1188</v>
      </c>
      <c r="AA1164" s="4">
        <v>44197</v>
      </c>
      <c r="AB1164" s="4">
        <v>43944</v>
      </c>
      <c r="AC1164" t="s">
        <v>1389</v>
      </c>
    </row>
    <row r="1165" spans="1:29">
      <c r="A1165" t="s">
        <v>5443</v>
      </c>
      <c r="B1165" t="s">
        <v>62</v>
      </c>
      <c r="C1165" s="4">
        <v>43831</v>
      </c>
      <c r="D1165" s="4">
        <v>43921</v>
      </c>
      <c r="E1165" t="s">
        <v>38</v>
      </c>
      <c r="F1165" t="s">
        <v>5444</v>
      </c>
      <c r="G1165" t="s">
        <v>1245</v>
      </c>
      <c r="H1165" t="s">
        <v>1187</v>
      </c>
      <c r="I1165" t="s">
        <v>1188</v>
      </c>
      <c r="J1165" t="s">
        <v>42</v>
      </c>
      <c r="K1165" t="s">
        <v>5445</v>
      </c>
      <c r="L1165" t="s">
        <v>63</v>
      </c>
      <c r="M1165" t="s">
        <v>63</v>
      </c>
      <c r="N1165" t="s">
        <v>5446</v>
      </c>
      <c r="O1165" s="4">
        <v>43889</v>
      </c>
      <c r="P1165" s="4">
        <v>44196</v>
      </c>
      <c r="Q1165" t="s">
        <v>191</v>
      </c>
      <c r="R1165" t="s">
        <v>63</v>
      </c>
      <c r="S1165" t="s">
        <v>59</v>
      </c>
      <c r="T1165" t="s">
        <v>59</v>
      </c>
      <c r="U1165" t="s">
        <v>63</v>
      </c>
      <c r="V1165" t="s">
        <v>63</v>
      </c>
      <c r="W1165" t="s">
        <v>63</v>
      </c>
      <c r="X1165" t="s">
        <v>46</v>
      </c>
      <c r="Y1165" t="s">
        <v>63</v>
      </c>
      <c r="Z1165" t="s">
        <v>1188</v>
      </c>
      <c r="AA1165" s="4">
        <v>44197</v>
      </c>
      <c r="AB1165" s="4">
        <v>43944</v>
      </c>
      <c r="AC1165" t="s">
        <v>1389</v>
      </c>
    </row>
    <row r="1166" spans="1:29">
      <c r="A1166" t="s">
        <v>5447</v>
      </c>
      <c r="B1166" t="s">
        <v>62</v>
      </c>
      <c r="C1166" s="4">
        <v>43831</v>
      </c>
      <c r="D1166" s="4">
        <v>43921</v>
      </c>
      <c r="E1166" t="s">
        <v>38</v>
      </c>
      <c r="F1166" t="s">
        <v>5448</v>
      </c>
      <c r="G1166" t="s">
        <v>1245</v>
      </c>
      <c r="H1166" t="s">
        <v>1187</v>
      </c>
      <c r="I1166" t="s">
        <v>1188</v>
      </c>
      <c r="J1166" t="s">
        <v>42</v>
      </c>
      <c r="K1166" t="s">
        <v>5445</v>
      </c>
      <c r="L1166" t="s">
        <v>63</v>
      </c>
      <c r="M1166" t="s">
        <v>63</v>
      </c>
      <c r="N1166" t="s">
        <v>5446</v>
      </c>
      <c r="O1166" s="4">
        <v>43889</v>
      </c>
      <c r="P1166" s="4">
        <v>44196</v>
      </c>
      <c r="Q1166" t="s">
        <v>191</v>
      </c>
      <c r="R1166" t="s">
        <v>63</v>
      </c>
      <c r="S1166" t="s">
        <v>59</v>
      </c>
      <c r="T1166" t="s">
        <v>59</v>
      </c>
      <c r="U1166" t="s">
        <v>63</v>
      </c>
      <c r="V1166" t="s">
        <v>63</v>
      </c>
      <c r="W1166" t="s">
        <v>63</v>
      </c>
      <c r="X1166" t="s">
        <v>46</v>
      </c>
      <c r="Y1166" t="s">
        <v>63</v>
      </c>
      <c r="Z1166" t="s">
        <v>1188</v>
      </c>
      <c r="AA1166" s="4">
        <v>44197</v>
      </c>
      <c r="AB1166" s="4">
        <v>43944</v>
      </c>
      <c r="AC1166" t="s">
        <v>1389</v>
      </c>
    </row>
    <row r="1167" spans="1:29">
      <c r="A1167" t="s">
        <v>5449</v>
      </c>
      <c r="B1167" t="s">
        <v>62</v>
      </c>
      <c r="C1167" s="4">
        <v>43831</v>
      </c>
      <c r="D1167" s="4">
        <v>43921</v>
      </c>
      <c r="E1167" t="s">
        <v>38</v>
      </c>
      <c r="F1167" t="s">
        <v>1883</v>
      </c>
      <c r="G1167" t="s">
        <v>1384</v>
      </c>
      <c r="H1167" t="s">
        <v>1290</v>
      </c>
      <c r="I1167" t="s">
        <v>1188</v>
      </c>
      <c r="J1167" t="s">
        <v>42</v>
      </c>
      <c r="K1167" t="s">
        <v>5450</v>
      </c>
      <c r="L1167" t="s">
        <v>5451</v>
      </c>
      <c r="M1167" t="s">
        <v>5451</v>
      </c>
      <c r="N1167" t="s">
        <v>5452</v>
      </c>
      <c r="O1167" s="4">
        <v>43918</v>
      </c>
      <c r="P1167" s="4">
        <v>44196</v>
      </c>
      <c r="Q1167" t="s">
        <v>191</v>
      </c>
      <c r="R1167" t="s">
        <v>63</v>
      </c>
      <c r="S1167" t="s">
        <v>59</v>
      </c>
      <c r="T1167" t="s">
        <v>59</v>
      </c>
      <c r="U1167" t="s">
        <v>63</v>
      </c>
      <c r="V1167" t="s">
        <v>63</v>
      </c>
      <c r="W1167" t="s">
        <v>63</v>
      </c>
      <c r="X1167" t="s">
        <v>63</v>
      </c>
      <c r="Y1167" t="s">
        <v>63</v>
      </c>
      <c r="Z1167" t="s">
        <v>1188</v>
      </c>
      <c r="AA1167" s="4">
        <v>44197</v>
      </c>
      <c r="AB1167" s="4">
        <v>43944</v>
      </c>
      <c r="AC1167" t="s">
        <v>1389</v>
      </c>
    </row>
    <row r="1168" spans="1:29">
      <c r="A1168" t="s">
        <v>5453</v>
      </c>
      <c r="B1168" t="s">
        <v>62</v>
      </c>
      <c r="C1168" s="4">
        <v>43831</v>
      </c>
      <c r="D1168" s="4">
        <v>43921</v>
      </c>
      <c r="E1168" t="s">
        <v>38</v>
      </c>
      <c r="F1168" t="s">
        <v>5454</v>
      </c>
      <c r="G1168" t="s">
        <v>5455</v>
      </c>
      <c r="H1168" t="s">
        <v>1187</v>
      </c>
      <c r="I1168" t="s">
        <v>1188</v>
      </c>
      <c r="J1168" t="s">
        <v>42</v>
      </c>
      <c r="K1168" t="s">
        <v>5456</v>
      </c>
      <c r="L1168" t="s">
        <v>1545</v>
      </c>
      <c r="M1168" t="s">
        <v>1655</v>
      </c>
      <c r="N1168" t="s">
        <v>5457</v>
      </c>
      <c r="O1168" s="4">
        <v>43889</v>
      </c>
      <c r="P1168" s="4">
        <v>43897</v>
      </c>
      <c r="Q1168" t="s">
        <v>191</v>
      </c>
      <c r="R1168" t="s">
        <v>63</v>
      </c>
      <c r="S1168" t="s">
        <v>59</v>
      </c>
      <c r="T1168" t="s">
        <v>59</v>
      </c>
      <c r="U1168" t="s">
        <v>63</v>
      </c>
      <c r="V1168" t="s">
        <v>63</v>
      </c>
      <c r="W1168" t="s">
        <v>63</v>
      </c>
      <c r="X1168" t="s">
        <v>63</v>
      </c>
      <c r="Y1168" t="s">
        <v>63</v>
      </c>
      <c r="Z1168" t="s">
        <v>1188</v>
      </c>
      <c r="AA1168" s="4">
        <v>44197</v>
      </c>
      <c r="AB1168" s="4">
        <v>43944</v>
      </c>
      <c r="AC1168" t="s">
        <v>1389</v>
      </c>
    </row>
    <row r="1169" spans="1:29">
      <c r="A1169" t="s">
        <v>5458</v>
      </c>
      <c r="B1169" t="s">
        <v>62</v>
      </c>
      <c r="C1169" s="4">
        <v>43831</v>
      </c>
      <c r="D1169" s="4">
        <v>43921</v>
      </c>
      <c r="E1169" t="s">
        <v>38</v>
      </c>
      <c r="F1169" t="s">
        <v>5459</v>
      </c>
      <c r="G1169" t="s">
        <v>1384</v>
      </c>
      <c r="H1169" t="s">
        <v>1290</v>
      </c>
      <c r="I1169" t="s">
        <v>1188</v>
      </c>
      <c r="J1169" t="s">
        <v>42</v>
      </c>
      <c r="K1169" t="s">
        <v>1606</v>
      </c>
      <c r="L1169" t="s">
        <v>1607</v>
      </c>
      <c r="M1169" t="s">
        <v>799</v>
      </c>
      <c r="N1169" t="s">
        <v>1465</v>
      </c>
      <c r="O1169" s="4">
        <v>43864</v>
      </c>
      <c r="P1169" s="4">
        <v>44196</v>
      </c>
      <c r="Q1169" t="s">
        <v>191</v>
      </c>
      <c r="R1169" t="s">
        <v>63</v>
      </c>
      <c r="S1169" t="s">
        <v>59</v>
      </c>
      <c r="T1169" t="s">
        <v>59</v>
      </c>
      <c r="U1169" t="s">
        <v>63</v>
      </c>
      <c r="V1169" t="s">
        <v>63</v>
      </c>
      <c r="W1169" t="s">
        <v>63</v>
      </c>
      <c r="X1169" t="s">
        <v>63</v>
      </c>
      <c r="Y1169" t="s">
        <v>63</v>
      </c>
      <c r="Z1169" t="s">
        <v>1188</v>
      </c>
      <c r="AA1169" s="4">
        <v>44197</v>
      </c>
      <c r="AB1169" s="4">
        <v>43944</v>
      </c>
      <c r="AC1169" t="s">
        <v>1389</v>
      </c>
    </row>
    <row r="1170" spans="1:29">
      <c r="A1170" t="s">
        <v>5460</v>
      </c>
      <c r="B1170" t="s">
        <v>62</v>
      </c>
      <c r="C1170" s="4">
        <v>43831</v>
      </c>
      <c r="D1170" s="4">
        <v>43921</v>
      </c>
      <c r="E1170" t="s">
        <v>38</v>
      </c>
      <c r="F1170" t="s">
        <v>5461</v>
      </c>
      <c r="G1170" t="s">
        <v>1384</v>
      </c>
      <c r="H1170" t="s">
        <v>1290</v>
      </c>
      <c r="I1170" t="s">
        <v>1188</v>
      </c>
      <c r="J1170" t="s">
        <v>42</v>
      </c>
      <c r="K1170" t="s">
        <v>1581</v>
      </c>
      <c r="L1170" t="s">
        <v>1508</v>
      </c>
      <c r="M1170" t="s">
        <v>1582</v>
      </c>
      <c r="N1170" t="s">
        <v>1465</v>
      </c>
      <c r="O1170" s="4">
        <v>43863</v>
      </c>
      <c r="P1170" s="4">
        <v>44196</v>
      </c>
      <c r="Q1170" t="s">
        <v>191</v>
      </c>
      <c r="R1170" t="s">
        <v>63</v>
      </c>
      <c r="S1170" t="s">
        <v>59</v>
      </c>
      <c r="T1170" t="s">
        <v>59</v>
      </c>
      <c r="U1170" t="s">
        <v>63</v>
      </c>
      <c r="V1170" t="s">
        <v>63</v>
      </c>
      <c r="W1170" t="s">
        <v>63</v>
      </c>
      <c r="X1170" t="s">
        <v>63</v>
      </c>
      <c r="Y1170" t="s">
        <v>63</v>
      </c>
      <c r="Z1170" t="s">
        <v>1188</v>
      </c>
      <c r="AA1170" s="4">
        <v>44197</v>
      </c>
      <c r="AB1170" s="4">
        <v>43944</v>
      </c>
      <c r="AC1170" t="s">
        <v>1389</v>
      </c>
    </row>
    <row r="1171" spans="1:29">
      <c r="A1171" t="s">
        <v>5462</v>
      </c>
      <c r="B1171" t="s">
        <v>62</v>
      </c>
      <c r="C1171" s="4">
        <v>43831</v>
      </c>
      <c r="D1171" s="4">
        <v>43921</v>
      </c>
      <c r="E1171" t="s">
        <v>38</v>
      </c>
      <c r="F1171" t="s">
        <v>5463</v>
      </c>
      <c r="G1171" t="s">
        <v>1384</v>
      </c>
      <c r="H1171" t="s">
        <v>1290</v>
      </c>
      <c r="I1171" t="s">
        <v>1188</v>
      </c>
      <c r="J1171" t="s">
        <v>42</v>
      </c>
      <c r="K1171" t="s">
        <v>5464</v>
      </c>
      <c r="L1171" t="s">
        <v>5465</v>
      </c>
      <c r="M1171" t="s">
        <v>1794</v>
      </c>
      <c r="N1171" t="s">
        <v>5466</v>
      </c>
      <c r="O1171" s="4">
        <v>43862</v>
      </c>
      <c r="P1171" s="4">
        <v>44196</v>
      </c>
      <c r="Q1171" t="s">
        <v>191</v>
      </c>
      <c r="R1171" t="s">
        <v>63</v>
      </c>
      <c r="S1171" t="s">
        <v>59</v>
      </c>
      <c r="T1171" t="s">
        <v>59</v>
      </c>
      <c r="U1171" t="s">
        <v>63</v>
      </c>
      <c r="V1171" t="s">
        <v>63</v>
      </c>
      <c r="W1171" t="s">
        <v>63</v>
      </c>
      <c r="X1171" t="s">
        <v>63</v>
      </c>
      <c r="Y1171" t="s">
        <v>63</v>
      </c>
      <c r="Z1171" t="s">
        <v>1188</v>
      </c>
      <c r="AA1171" s="4">
        <v>44197</v>
      </c>
      <c r="AB1171" s="4">
        <v>43944</v>
      </c>
      <c r="AC1171" t="s">
        <v>1389</v>
      </c>
    </row>
    <row r="1172" spans="1:29">
      <c r="A1172" t="s">
        <v>5467</v>
      </c>
      <c r="B1172" t="s">
        <v>62</v>
      </c>
      <c r="C1172" s="4">
        <v>43831</v>
      </c>
      <c r="D1172" s="4">
        <v>43921</v>
      </c>
      <c r="E1172" t="s">
        <v>38</v>
      </c>
      <c r="F1172" t="s">
        <v>5468</v>
      </c>
      <c r="G1172" t="s">
        <v>1384</v>
      </c>
      <c r="H1172" t="s">
        <v>1290</v>
      </c>
      <c r="I1172" t="s">
        <v>1188</v>
      </c>
      <c r="J1172" t="s">
        <v>42</v>
      </c>
      <c r="K1172" t="s">
        <v>1581</v>
      </c>
      <c r="L1172" t="s">
        <v>1508</v>
      </c>
      <c r="M1172" t="s">
        <v>1582</v>
      </c>
      <c r="N1172" t="s">
        <v>1465</v>
      </c>
      <c r="O1172" s="4">
        <v>43862</v>
      </c>
      <c r="P1172" s="4">
        <v>44196</v>
      </c>
      <c r="Q1172" t="s">
        <v>191</v>
      </c>
      <c r="R1172" t="s">
        <v>63</v>
      </c>
      <c r="S1172" t="s">
        <v>59</v>
      </c>
      <c r="T1172" t="s">
        <v>59</v>
      </c>
      <c r="U1172" t="s">
        <v>63</v>
      </c>
      <c r="V1172" t="s">
        <v>63</v>
      </c>
      <c r="W1172" t="s">
        <v>63</v>
      </c>
      <c r="X1172" t="s">
        <v>63</v>
      </c>
      <c r="Y1172" t="s">
        <v>63</v>
      </c>
      <c r="Z1172" t="s">
        <v>1188</v>
      </c>
      <c r="AA1172" s="4">
        <v>44197</v>
      </c>
      <c r="AB1172" s="4">
        <v>43944</v>
      </c>
      <c r="AC1172" t="s">
        <v>1389</v>
      </c>
    </row>
    <row r="1173" spans="1:29">
      <c r="A1173" t="s">
        <v>5469</v>
      </c>
      <c r="B1173" t="s">
        <v>62</v>
      </c>
      <c r="C1173" s="4">
        <v>43831</v>
      </c>
      <c r="D1173" s="4">
        <v>43921</v>
      </c>
      <c r="E1173" t="s">
        <v>38</v>
      </c>
      <c r="F1173" t="s">
        <v>1846</v>
      </c>
      <c r="G1173" t="s">
        <v>1384</v>
      </c>
      <c r="H1173" t="s">
        <v>1290</v>
      </c>
      <c r="I1173" t="s">
        <v>1188</v>
      </c>
      <c r="J1173" t="s">
        <v>42</v>
      </c>
      <c r="K1173" t="s">
        <v>1490</v>
      </c>
      <c r="L1173" t="s">
        <v>1491</v>
      </c>
      <c r="M1173" t="s">
        <v>1492</v>
      </c>
      <c r="N1173" t="s">
        <v>1465</v>
      </c>
      <c r="O1173" s="4">
        <v>43868</v>
      </c>
      <c r="P1173" s="4">
        <v>44196</v>
      </c>
      <c r="Q1173" t="s">
        <v>191</v>
      </c>
      <c r="R1173" t="s">
        <v>63</v>
      </c>
      <c r="S1173" t="s">
        <v>59</v>
      </c>
      <c r="T1173" t="s">
        <v>59</v>
      </c>
      <c r="U1173" t="s">
        <v>63</v>
      </c>
      <c r="V1173" t="s">
        <v>63</v>
      </c>
      <c r="W1173" t="s">
        <v>63</v>
      </c>
      <c r="X1173" t="s">
        <v>63</v>
      </c>
      <c r="Y1173" t="s">
        <v>63</v>
      </c>
      <c r="Z1173" t="s">
        <v>1188</v>
      </c>
      <c r="AA1173" s="4">
        <v>44197</v>
      </c>
      <c r="AB1173" s="4">
        <v>43944</v>
      </c>
      <c r="AC1173" t="s">
        <v>1389</v>
      </c>
    </row>
    <row r="1174" spans="1:29">
      <c r="A1174" t="s">
        <v>5470</v>
      </c>
      <c r="B1174" t="s">
        <v>62</v>
      </c>
      <c r="C1174" s="4">
        <v>43831</v>
      </c>
      <c r="D1174" s="4">
        <v>43921</v>
      </c>
      <c r="E1174" t="s">
        <v>38</v>
      </c>
      <c r="F1174" t="s">
        <v>4499</v>
      </c>
      <c r="G1174" t="s">
        <v>1384</v>
      </c>
      <c r="H1174" t="s">
        <v>1290</v>
      </c>
      <c r="I1174" t="s">
        <v>1188</v>
      </c>
      <c r="J1174" t="s">
        <v>42</v>
      </c>
      <c r="K1174" t="s">
        <v>5471</v>
      </c>
      <c r="L1174" t="s">
        <v>1868</v>
      </c>
      <c r="M1174" t="s">
        <v>1015</v>
      </c>
      <c r="N1174" t="s">
        <v>5472</v>
      </c>
      <c r="O1174" s="4">
        <v>43857</v>
      </c>
      <c r="P1174" s="4">
        <v>44196</v>
      </c>
      <c r="Q1174" t="s">
        <v>191</v>
      </c>
      <c r="R1174" t="s">
        <v>63</v>
      </c>
      <c r="S1174" t="s">
        <v>59</v>
      </c>
      <c r="T1174" t="s">
        <v>59</v>
      </c>
      <c r="U1174" t="s">
        <v>63</v>
      </c>
      <c r="V1174" t="s">
        <v>63</v>
      </c>
      <c r="W1174" t="s">
        <v>63</v>
      </c>
      <c r="X1174" t="s">
        <v>63</v>
      </c>
      <c r="Y1174" t="s">
        <v>63</v>
      </c>
      <c r="Z1174" t="s">
        <v>1188</v>
      </c>
      <c r="AA1174" s="4">
        <v>44197</v>
      </c>
      <c r="AB1174" s="4">
        <v>43944</v>
      </c>
      <c r="AC1174" t="s">
        <v>1389</v>
      </c>
    </row>
    <row r="1175" spans="1:29">
      <c r="A1175" t="s">
        <v>5473</v>
      </c>
      <c r="B1175" t="s">
        <v>62</v>
      </c>
      <c r="C1175" s="4">
        <v>43831</v>
      </c>
      <c r="D1175" s="4">
        <v>43921</v>
      </c>
      <c r="E1175" t="s">
        <v>38</v>
      </c>
      <c r="F1175" t="s">
        <v>5474</v>
      </c>
      <c r="G1175" t="s">
        <v>1384</v>
      </c>
      <c r="H1175" t="s">
        <v>1290</v>
      </c>
      <c r="I1175" t="s">
        <v>1188</v>
      </c>
      <c r="J1175" t="s">
        <v>42</v>
      </c>
      <c r="K1175" t="s">
        <v>5475</v>
      </c>
      <c r="L1175" t="s">
        <v>5476</v>
      </c>
      <c r="M1175" t="s">
        <v>5477</v>
      </c>
      <c r="N1175" t="s">
        <v>5478</v>
      </c>
      <c r="O1175" s="4">
        <v>43870</v>
      </c>
      <c r="P1175" s="4">
        <v>44196</v>
      </c>
      <c r="Q1175" t="s">
        <v>191</v>
      </c>
      <c r="R1175" t="s">
        <v>63</v>
      </c>
      <c r="S1175" t="s">
        <v>59</v>
      </c>
      <c r="T1175" t="s">
        <v>59</v>
      </c>
      <c r="U1175" t="s">
        <v>63</v>
      </c>
      <c r="V1175" t="s">
        <v>63</v>
      </c>
      <c r="W1175" t="s">
        <v>63</v>
      </c>
      <c r="X1175" t="s">
        <v>63</v>
      </c>
      <c r="Y1175" t="s">
        <v>63</v>
      </c>
      <c r="Z1175" t="s">
        <v>1188</v>
      </c>
      <c r="AA1175" s="4">
        <v>44197</v>
      </c>
      <c r="AB1175" s="4">
        <v>43944</v>
      </c>
      <c r="AC1175" t="s">
        <v>1389</v>
      </c>
    </row>
    <row r="1176" spans="1:29">
      <c r="A1176" t="s">
        <v>5479</v>
      </c>
      <c r="B1176" t="s">
        <v>62</v>
      </c>
      <c r="C1176" s="4">
        <v>43831</v>
      </c>
      <c r="D1176" s="4">
        <v>43921</v>
      </c>
      <c r="E1176" t="s">
        <v>38</v>
      </c>
      <c r="F1176" t="s">
        <v>5480</v>
      </c>
      <c r="G1176" t="s">
        <v>1384</v>
      </c>
      <c r="H1176" t="s">
        <v>1290</v>
      </c>
      <c r="I1176" t="s">
        <v>1188</v>
      </c>
      <c r="J1176" t="s">
        <v>42</v>
      </c>
      <c r="K1176" t="s">
        <v>1490</v>
      </c>
      <c r="L1176" t="s">
        <v>1491</v>
      </c>
      <c r="M1176" t="s">
        <v>1492</v>
      </c>
      <c r="N1176" t="s">
        <v>1465</v>
      </c>
      <c r="O1176" s="4">
        <v>43866</v>
      </c>
      <c r="P1176" s="4">
        <v>44196</v>
      </c>
      <c r="Q1176" t="s">
        <v>191</v>
      </c>
      <c r="R1176" t="s">
        <v>63</v>
      </c>
      <c r="S1176" t="s">
        <v>59</v>
      </c>
      <c r="T1176" t="s">
        <v>59</v>
      </c>
      <c r="U1176" t="s">
        <v>63</v>
      </c>
      <c r="V1176" t="s">
        <v>63</v>
      </c>
      <c r="W1176" t="s">
        <v>63</v>
      </c>
      <c r="X1176" t="s">
        <v>63</v>
      </c>
      <c r="Y1176" t="s">
        <v>63</v>
      </c>
      <c r="Z1176" t="s">
        <v>1188</v>
      </c>
      <c r="AA1176" s="4">
        <v>44197</v>
      </c>
      <c r="AB1176" s="4">
        <v>43944</v>
      </c>
      <c r="AC1176" t="s">
        <v>1389</v>
      </c>
    </row>
    <row r="1177" spans="1:29">
      <c r="A1177" t="s">
        <v>5481</v>
      </c>
      <c r="B1177" t="s">
        <v>62</v>
      </c>
      <c r="C1177" s="4">
        <v>43831</v>
      </c>
      <c r="D1177" s="4">
        <v>43921</v>
      </c>
      <c r="E1177" t="s">
        <v>38</v>
      </c>
      <c r="F1177" t="s">
        <v>2336</v>
      </c>
      <c r="G1177" t="s">
        <v>1384</v>
      </c>
      <c r="H1177" t="s">
        <v>1290</v>
      </c>
      <c r="I1177" t="s">
        <v>1188</v>
      </c>
      <c r="J1177" t="s">
        <v>42</v>
      </c>
      <c r="K1177" t="s">
        <v>5482</v>
      </c>
      <c r="L1177" t="s">
        <v>5483</v>
      </c>
      <c r="M1177" t="s">
        <v>1906</v>
      </c>
      <c r="N1177" t="s">
        <v>5484</v>
      </c>
      <c r="O1177" s="4">
        <v>43853</v>
      </c>
      <c r="P1177" s="4">
        <v>44196</v>
      </c>
      <c r="Q1177" t="s">
        <v>191</v>
      </c>
      <c r="R1177" t="s">
        <v>63</v>
      </c>
      <c r="S1177" t="s">
        <v>59</v>
      </c>
      <c r="T1177" t="s">
        <v>59</v>
      </c>
      <c r="U1177" t="s">
        <v>63</v>
      </c>
      <c r="V1177" t="s">
        <v>63</v>
      </c>
      <c r="W1177" t="s">
        <v>63</v>
      </c>
      <c r="X1177" t="s">
        <v>63</v>
      </c>
      <c r="Y1177" t="s">
        <v>63</v>
      </c>
      <c r="Z1177" t="s">
        <v>1188</v>
      </c>
      <c r="AA1177" s="4">
        <v>44197</v>
      </c>
      <c r="AB1177" s="4">
        <v>43944</v>
      </c>
      <c r="AC1177" t="s">
        <v>1389</v>
      </c>
    </row>
    <row r="1178" spans="1:29">
      <c r="A1178" t="s">
        <v>5485</v>
      </c>
      <c r="B1178" t="s">
        <v>62</v>
      </c>
      <c r="C1178" s="4">
        <v>43831</v>
      </c>
      <c r="D1178" s="4">
        <v>43921</v>
      </c>
      <c r="E1178" t="s">
        <v>38</v>
      </c>
      <c r="F1178" t="s">
        <v>5486</v>
      </c>
      <c r="G1178" t="s">
        <v>1384</v>
      </c>
      <c r="H1178" t="s">
        <v>1290</v>
      </c>
      <c r="I1178" t="s">
        <v>1188</v>
      </c>
      <c r="J1178" t="s">
        <v>42</v>
      </c>
      <c r="K1178" t="s">
        <v>1490</v>
      </c>
      <c r="L1178" t="s">
        <v>1491</v>
      </c>
      <c r="M1178" t="s">
        <v>1492</v>
      </c>
      <c r="N1178" t="s">
        <v>1465</v>
      </c>
      <c r="O1178" s="4">
        <v>43852</v>
      </c>
      <c r="P1178" s="4">
        <v>44196</v>
      </c>
      <c r="Q1178" t="s">
        <v>191</v>
      </c>
      <c r="R1178" t="s">
        <v>63</v>
      </c>
      <c r="S1178" t="s">
        <v>59</v>
      </c>
      <c r="T1178" t="s">
        <v>59</v>
      </c>
      <c r="U1178" t="s">
        <v>63</v>
      </c>
      <c r="V1178" t="s">
        <v>63</v>
      </c>
      <c r="W1178" t="s">
        <v>63</v>
      </c>
      <c r="X1178" t="s">
        <v>63</v>
      </c>
      <c r="Y1178" t="s">
        <v>63</v>
      </c>
      <c r="Z1178" t="s">
        <v>1188</v>
      </c>
      <c r="AA1178" s="4">
        <v>44197</v>
      </c>
      <c r="AB1178" s="4">
        <v>43944</v>
      </c>
      <c r="AC1178" t="s">
        <v>1389</v>
      </c>
    </row>
    <row r="1179" spans="1:29">
      <c r="A1179" t="s">
        <v>5487</v>
      </c>
      <c r="B1179" t="s">
        <v>62</v>
      </c>
      <c r="C1179" s="4">
        <v>43831</v>
      </c>
      <c r="D1179" s="4">
        <v>43921</v>
      </c>
      <c r="E1179" t="s">
        <v>38</v>
      </c>
      <c r="F1179" t="s">
        <v>5488</v>
      </c>
      <c r="G1179" t="s">
        <v>1384</v>
      </c>
      <c r="H1179" t="s">
        <v>1290</v>
      </c>
      <c r="I1179" t="s">
        <v>1188</v>
      </c>
      <c r="J1179" t="s">
        <v>42</v>
      </c>
      <c r="K1179" t="s">
        <v>1490</v>
      </c>
      <c r="L1179" t="s">
        <v>1491</v>
      </c>
      <c r="M1179" t="s">
        <v>1492</v>
      </c>
      <c r="N1179" t="s">
        <v>1465</v>
      </c>
      <c r="O1179" s="4">
        <v>43864</v>
      </c>
      <c r="P1179" s="4">
        <v>44196</v>
      </c>
      <c r="Q1179" t="s">
        <v>191</v>
      </c>
      <c r="R1179" t="s">
        <v>63</v>
      </c>
      <c r="S1179" t="s">
        <v>59</v>
      </c>
      <c r="T1179" t="s">
        <v>59</v>
      </c>
      <c r="U1179" t="s">
        <v>63</v>
      </c>
      <c r="V1179" t="s">
        <v>63</v>
      </c>
      <c r="W1179" t="s">
        <v>63</v>
      </c>
      <c r="X1179" t="s">
        <v>63</v>
      </c>
      <c r="Y1179" t="s">
        <v>63</v>
      </c>
      <c r="Z1179" t="s">
        <v>1188</v>
      </c>
      <c r="AA1179" s="4">
        <v>44197</v>
      </c>
      <c r="AB1179" s="4">
        <v>43944</v>
      </c>
      <c r="AC1179" t="s">
        <v>1389</v>
      </c>
    </row>
    <row r="1180" spans="1:29">
      <c r="A1180" t="s">
        <v>5489</v>
      </c>
      <c r="B1180" t="s">
        <v>62</v>
      </c>
      <c r="C1180" s="4">
        <v>43831</v>
      </c>
      <c r="D1180" s="4">
        <v>43921</v>
      </c>
      <c r="E1180" t="s">
        <v>38</v>
      </c>
      <c r="F1180" t="s">
        <v>5490</v>
      </c>
      <c r="G1180" t="s">
        <v>1289</v>
      </c>
      <c r="H1180" t="s">
        <v>1187</v>
      </c>
      <c r="I1180" t="s">
        <v>1188</v>
      </c>
      <c r="J1180" t="s">
        <v>42</v>
      </c>
      <c r="K1180" t="s">
        <v>1884</v>
      </c>
      <c r="L1180" t="s">
        <v>5491</v>
      </c>
      <c r="M1180" t="s">
        <v>624</v>
      </c>
      <c r="N1180" t="s">
        <v>5492</v>
      </c>
      <c r="O1180" s="4">
        <v>43889</v>
      </c>
      <c r="P1180" s="4">
        <v>44196</v>
      </c>
      <c r="Q1180" t="s">
        <v>191</v>
      </c>
      <c r="R1180" t="s">
        <v>63</v>
      </c>
      <c r="S1180" t="s">
        <v>59</v>
      </c>
      <c r="T1180" t="s">
        <v>59</v>
      </c>
      <c r="U1180" t="s">
        <v>63</v>
      </c>
      <c r="V1180" t="s">
        <v>63</v>
      </c>
      <c r="W1180" t="s">
        <v>63</v>
      </c>
      <c r="X1180" t="s">
        <v>46</v>
      </c>
      <c r="Y1180" t="s">
        <v>63</v>
      </c>
      <c r="Z1180" t="s">
        <v>1188</v>
      </c>
      <c r="AA1180" s="4">
        <v>44197</v>
      </c>
      <c r="AB1180" s="4">
        <v>43944</v>
      </c>
      <c r="AC1180" t="s">
        <v>1389</v>
      </c>
    </row>
    <row r="1181" spans="1:29">
      <c r="A1181" t="s">
        <v>5493</v>
      </c>
      <c r="B1181" t="s">
        <v>62</v>
      </c>
      <c r="C1181" s="4">
        <v>43831</v>
      </c>
      <c r="D1181" s="4">
        <v>43921</v>
      </c>
      <c r="E1181" t="s">
        <v>38</v>
      </c>
      <c r="F1181" t="s">
        <v>5494</v>
      </c>
      <c r="G1181" t="s">
        <v>1384</v>
      </c>
      <c r="H1181" t="s">
        <v>1290</v>
      </c>
      <c r="I1181" t="s">
        <v>1188</v>
      </c>
      <c r="J1181" t="s">
        <v>42</v>
      </c>
      <c r="K1181" t="s">
        <v>5495</v>
      </c>
      <c r="L1181" t="s">
        <v>624</v>
      </c>
      <c r="M1181" t="s">
        <v>1312</v>
      </c>
      <c r="N1181" t="s">
        <v>5496</v>
      </c>
      <c r="O1181" s="4">
        <v>43860</v>
      </c>
      <c r="P1181" s="4">
        <v>44196</v>
      </c>
      <c r="Q1181" t="s">
        <v>191</v>
      </c>
      <c r="R1181" t="s">
        <v>63</v>
      </c>
      <c r="S1181" t="s">
        <v>59</v>
      </c>
      <c r="T1181" t="s">
        <v>59</v>
      </c>
      <c r="U1181" t="s">
        <v>63</v>
      </c>
      <c r="V1181" t="s">
        <v>63</v>
      </c>
      <c r="W1181" t="s">
        <v>63</v>
      </c>
      <c r="X1181" t="s">
        <v>63</v>
      </c>
      <c r="Y1181" t="s">
        <v>63</v>
      </c>
      <c r="Z1181" t="s">
        <v>1188</v>
      </c>
      <c r="AA1181" s="4">
        <v>44197</v>
      </c>
      <c r="AB1181" s="4">
        <v>43944</v>
      </c>
      <c r="AC1181" t="s">
        <v>1389</v>
      </c>
    </row>
    <row r="1182" spans="1:29">
      <c r="A1182" t="s">
        <v>5497</v>
      </c>
      <c r="B1182" t="s">
        <v>62</v>
      </c>
      <c r="C1182" s="4">
        <v>43831</v>
      </c>
      <c r="D1182" s="4">
        <v>43921</v>
      </c>
      <c r="E1182" t="s">
        <v>38</v>
      </c>
      <c r="F1182" t="s">
        <v>4561</v>
      </c>
      <c r="G1182" t="s">
        <v>1384</v>
      </c>
      <c r="H1182" t="s">
        <v>1290</v>
      </c>
      <c r="I1182" t="s">
        <v>1188</v>
      </c>
      <c r="J1182" t="s">
        <v>42</v>
      </c>
      <c r="K1182" t="s">
        <v>5498</v>
      </c>
      <c r="L1182" t="s">
        <v>1203</v>
      </c>
      <c r="M1182" t="s">
        <v>1015</v>
      </c>
      <c r="N1182" t="s">
        <v>1465</v>
      </c>
      <c r="O1182" s="4">
        <v>43849</v>
      </c>
      <c r="P1182" s="4">
        <v>44196</v>
      </c>
      <c r="Q1182" t="s">
        <v>191</v>
      </c>
      <c r="R1182" t="s">
        <v>63</v>
      </c>
      <c r="S1182" t="s">
        <v>59</v>
      </c>
      <c r="T1182" t="s">
        <v>59</v>
      </c>
      <c r="U1182" t="s">
        <v>63</v>
      </c>
      <c r="V1182" t="s">
        <v>63</v>
      </c>
      <c r="W1182" t="s">
        <v>63</v>
      </c>
      <c r="X1182" t="s">
        <v>63</v>
      </c>
      <c r="Y1182" t="s">
        <v>63</v>
      </c>
      <c r="Z1182" t="s">
        <v>1188</v>
      </c>
      <c r="AA1182" s="4">
        <v>44197</v>
      </c>
      <c r="AB1182" s="4">
        <v>43944</v>
      </c>
      <c r="AC1182" t="s">
        <v>1389</v>
      </c>
    </row>
    <row r="1183" spans="1:29">
      <c r="A1183" t="s">
        <v>5499</v>
      </c>
      <c r="B1183" t="s">
        <v>62</v>
      </c>
      <c r="C1183" s="4">
        <v>43831</v>
      </c>
      <c r="D1183" s="4">
        <v>43921</v>
      </c>
      <c r="E1183" t="s">
        <v>38</v>
      </c>
      <c r="F1183" t="s">
        <v>5500</v>
      </c>
      <c r="G1183" t="s">
        <v>1384</v>
      </c>
      <c r="H1183" t="s">
        <v>1290</v>
      </c>
      <c r="I1183" t="s">
        <v>1188</v>
      </c>
      <c r="J1183" t="s">
        <v>42</v>
      </c>
      <c r="K1183" t="s">
        <v>5501</v>
      </c>
      <c r="L1183" t="s">
        <v>1561</v>
      </c>
      <c r="M1183" t="s">
        <v>809</v>
      </c>
      <c r="N1183" t="s">
        <v>5502</v>
      </c>
      <c r="O1183" s="4">
        <v>43898</v>
      </c>
      <c r="P1183" s="4">
        <v>44196</v>
      </c>
      <c r="Q1183" t="s">
        <v>191</v>
      </c>
      <c r="R1183" t="s">
        <v>63</v>
      </c>
      <c r="S1183" t="s">
        <v>59</v>
      </c>
      <c r="T1183" t="s">
        <v>59</v>
      </c>
      <c r="U1183" t="s">
        <v>63</v>
      </c>
      <c r="V1183" t="s">
        <v>63</v>
      </c>
      <c r="W1183" t="s">
        <v>63</v>
      </c>
      <c r="X1183" t="s">
        <v>63</v>
      </c>
      <c r="Y1183" t="s">
        <v>63</v>
      </c>
      <c r="Z1183" t="s">
        <v>1188</v>
      </c>
      <c r="AA1183" s="4">
        <v>44197</v>
      </c>
      <c r="AB1183" s="4">
        <v>43944</v>
      </c>
      <c r="AC1183" t="s">
        <v>1389</v>
      </c>
    </row>
    <row r="1184" spans="1:29">
      <c r="A1184" t="s">
        <v>5503</v>
      </c>
      <c r="B1184" t="s">
        <v>62</v>
      </c>
      <c r="C1184" s="4">
        <v>43831</v>
      </c>
      <c r="D1184" s="4">
        <v>43921</v>
      </c>
      <c r="E1184" t="s">
        <v>38</v>
      </c>
      <c r="F1184" t="s">
        <v>2065</v>
      </c>
      <c r="G1184" t="s">
        <v>1384</v>
      </c>
      <c r="H1184" t="s">
        <v>1290</v>
      </c>
      <c r="I1184" t="s">
        <v>1188</v>
      </c>
      <c r="J1184" t="s">
        <v>42</v>
      </c>
      <c r="K1184" t="s">
        <v>1661</v>
      </c>
      <c r="L1184" t="s">
        <v>1443</v>
      </c>
      <c r="M1184" t="s">
        <v>1444</v>
      </c>
      <c r="N1184" t="s">
        <v>5504</v>
      </c>
      <c r="O1184" s="4">
        <v>43896</v>
      </c>
      <c r="P1184" s="4">
        <v>44196</v>
      </c>
      <c r="Q1184" t="s">
        <v>191</v>
      </c>
      <c r="R1184" t="s">
        <v>63</v>
      </c>
      <c r="S1184" t="s">
        <v>59</v>
      </c>
      <c r="T1184" t="s">
        <v>59</v>
      </c>
      <c r="U1184" t="s">
        <v>63</v>
      </c>
      <c r="V1184" t="s">
        <v>63</v>
      </c>
      <c r="W1184" t="s">
        <v>63</v>
      </c>
      <c r="X1184" t="s">
        <v>63</v>
      </c>
      <c r="Y1184" t="s">
        <v>63</v>
      </c>
      <c r="Z1184" t="s">
        <v>1188</v>
      </c>
      <c r="AA1184" s="4">
        <v>44197</v>
      </c>
      <c r="AB1184" s="4">
        <v>43944</v>
      </c>
      <c r="AC1184" t="s">
        <v>1389</v>
      </c>
    </row>
    <row r="1185" spans="1:29">
      <c r="A1185" t="s">
        <v>5505</v>
      </c>
      <c r="B1185" t="s">
        <v>62</v>
      </c>
      <c r="C1185" s="4">
        <v>43831</v>
      </c>
      <c r="D1185" s="4">
        <v>43921</v>
      </c>
      <c r="E1185" t="s">
        <v>38</v>
      </c>
      <c r="F1185" t="s">
        <v>5506</v>
      </c>
      <c r="G1185" t="s">
        <v>1384</v>
      </c>
      <c r="H1185" t="s">
        <v>1290</v>
      </c>
      <c r="I1185" t="s">
        <v>1188</v>
      </c>
      <c r="J1185" t="s">
        <v>42</v>
      </c>
      <c r="K1185" t="s">
        <v>5507</v>
      </c>
      <c r="L1185" t="s">
        <v>140</v>
      </c>
      <c r="M1185" t="s">
        <v>63</v>
      </c>
      <c r="N1185" t="s">
        <v>5508</v>
      </c>
      <c r="O1185" s="4">
        <v>43855</v>
      </c>
      <c r="P1185" s="4">
        <v>44196</v>
      </c>
      <c r="Q1185" t="s">
        <v>191</v>
      </c>
      <c r="R1185" t="s">
        <v>63</v>
      </c>
      <c r="S1185" t="s">
        <v>59</v>
      </c>
      <c r="T1185" t="s">
        <v>59</v>
      </c>
      <c r="U1185" t="s">
        <v>63</v>
      </c>
      <c r="V1185" t="s">
        <v>63</v>
      </c>
      <c r="W1185" t="s">
        <v>63</v>
      </c>
      <c r="X1185" t="s">
        <v>63</v>
      </c>
      <c r="Y1185" t="s">
        <v>63</v>
      </c>
      <c r="Z1185" t="s">
        <v>1188</v>
      </c>
      <c r="AA1185" s="4">
        <v>44197</v>
      </c>
      <c r="AB1185" s="4">
        <v>43944</v>
      </c>
      <c r="AC1185" t="s">
        <v>1389</v>
      </c>
    </row>
    <row r="1186" spans="1:29">
      <c r="A1186" t="s">
        <v>5509</v>
      </c>
      <c r="B1186" t="s">
        <v>62</v>
      </c>
      <c r="C1186" s="4">
        <v>43831</v>
      </c>
      <c r="D1186" s="4">
        <v>43921</v>
      </c>
      <c r="E1186" t="s">
        <v>38</v>
      </c>
      <c r="F1186" t="s">
        <v>5510</v>
      </c>
      <c r="G1186" t="s">
        <v>1384</v>
      </c>
      <c r="H1186" t="s">
        <v>1290</v>
      </c>
      <c r="I1186" t="s">
        <v>1188</v>
      </c>
      <c r="J1186" t="s">
        <v>42</v>
      </c>
      <c r="K1186" t="s">
        <v>5511</v>
      </c>
      <c r="L1186" t="s">
        <v>1842</v>
      </c>
      <c r="M1186" t="s">
        <v>5512</v>
      </c>
      <c r="N1186" t="s">
        <v>5513</v>
      </c>
      <c r="O1186" s="4">
        <v>43882</v>
      </c>
      <c r="P1186" s="4">
        <v>44196</v>
      </c>
      <c r="Q1186" t="s">
        <v>191</v>
      </c>
      <c r="R1186" t="s">
        <v>63</v>
      </c>
      <c r="S1186" t="s">
        <v>59</v>
      </c>
      <c r="T1186" t="s">
        <v>59</v>
      </c>
      <c r="U1186" t="s">
        <v>63</v>
      </c>
      <c r="V1186" t="s">
        <v>63</v>
      </c>
      <c r="W1186" t="s">
        <v>63</v>
      </c>
      <c r="X1186" t="s">
        <v>63</v>
      </c>
      <c r="Y1186" t="s">
        <v>63</v>
      </c>
      <c r="Z1186" t="s">
        <v>1188</v>
      </c>
      <c r="AA1186" s="4">
        <v>44197</v>
      </c>
      <c r="AB1186" s="4">
        <v>43944</v>
      </c>
      <c r="AC1186" t="s">
        <v>1389</v>
      </c>
    </row>
    <row r="1187" spans="1:29">
      <c r="A1187" t="s">
        <v>5514</v>
      </c>
      <c r="B1187" t="s">
        <v>62</v>
      </c>
      <c r="C1187" s="4">
        <v>43831</v>
      </c>
      <c r="D1187" s="4">
        <v>43921</v>
      </c>
      <c r="E1187" t="s">
        <v>38</v>
      </c>
      <c r="F1187" t="s">
        <v>5515</v>
      </c>
      <c r="G1187" t="s">
        <v>5516</v>
      </c>
      <c r="H1187" t="s">
        <v>1187</v>
      </c>
      <c r="I1187" t="s">
        <v>1188</v>
      </c>
      <c r="J1187" t="s">
        <v>42</v>
      </c>
      <c r="K1187" t="s">
        <v>5517</v>
      </c>
      <c r="L1187" t="s">
        <v>1241</v>
      </c>
      <c r="M1187" t="s">
        <v>1247</v>
      </c>
      <c r="N1187" t="s">
        <v>5518</v>
      </c>
      <c r="O1187" s="4">
        <v>43889</v>
      </c>
      <c r="P1187" s="4">
        <v>44196</v>
      </c>
      <c r="Q1187" t="s">
        <v>191</v>
      </c>
      <c r="R1187" t="s">
        <v>63</v>
      </c>
      <c r="S1187" t="s">
        <v>59</v>
      </c>
      <c r="T1187" t="s">
        <v>59</v>
      </c>
      <c r="U1187" t="s">
        <v>63</v>
      </c>
      <c r="V1187" t="s">
        <v>63</v>
      </c>
      <c r="W1187" t="s">
        <v>63</v>
      </c>
      <c r="X1187" t="s">
        <v>63</v>
      </c>
      <c r="Y1187" t="s">
        <v>63</v>
      </c>
      <c r="Z1187" t="s">
        <v>1188</v>
      </c>
      <c r="AA1187" s="4">
        <v>44197</v>
      </c>
      <c r="AB1187" s="4">
        <v>43944</v>
      </c>
      <c r="AC1187" t="s">
        <v>1389</v>
      </c>
    </row>
    <row r="1188" spans="1:29">
      <c r="A1188" t="s">
        <v>5519</v>
      </c>
      <c r="B1188" t="s">
        <v>62</v>
      </c>
      <c r="C1188" s="4">
        <v>43831</v>
      </c>
      <c r="D1188" s="4">
        <v>43921</v>
      </c>
      <c r="E1188" t="s">
        <v>38</v>
      </c>
      <c r="F1188" t="s">
        <v>5520</v>
      </c>
      <c r="G1188" t="s">
        <v>1512</v>
      </c>
      <c r="H1188" t="s">
        <v>1187</v>
      </c>
      <c r="I1188" t="s">
        <v>1188</v>
      </c>
      <c r="J1188" t="s">
        <v>42</v>
      </c>
      <c r="K1188" t="s">
        <v>5521</v>
      </c>
      <c r="L1188" t="s">
        <v>1067</v>
      </c>
      <c r="M1188" t="s">
        <v>468</v>
      </c>
      <c r="N1188" t="s">
        <v>5522</v>
      </c>
      <c r="O1188" s="4">
        <v>43889</v>
      </c>
      <c r="P1188" s="4">
        <v>44196</v>
      </c>
      <c r="Q1188" t="s">
        <v>191</v>
      </c>
      <c r="R1188" t="s">
        <v>63</v>
      </c>
      <c r="S1188" t="s">
        <v>59</v>
      </c>
      <c r="T1188" t="s">
        <v>59</v>
      </c>
      <c r="U1188" t="s">
        <v>63</v>
      </c>
      <c r="V1188" t="s">
        <v>63</v>
      </c>
      <c r="W1188" t="s">
        <v>63</v>
      </c>
      <c r="X1188" t="s">
        <v>46</v>
      </c>
      <c r="Y1188" t="s">
        <v>63</v>
      </c>
      <c r="Z1188" t="s">
        <v>1188</v>
      </c>
      <c r="AA1188" s="4">
        <v>44197</v>
      </c>
      <c r="AB1188" s="4">
        <v>43944</v>
      </c>
      <c r="AC1188" t="s">
        <v>1389</v>
      </c>
    </row>
    <row r="1189" spans="1:29">
      <c r="A1189" t="s">
        <v>5523</v>
      </c>
      <c r="B1189" t="s">
        <v>62</v>
      </c>
      <c r="C1189" s="4">
        <v>43831</v>
      </c>
      <c r="D1189" s="4">
        <v>43921</v>
      </c>
      <c r="E1189" t="s">
        <v>38</v>
      </c>
      <c r="F1189" t="s">
        <v>1905</v>
      </c>
      <c r="G1189" t="s">
        <v>1384</v>
      </c>
      <c r="H1189" t="s">
        <v>1290</v>
      </c>
      <c r="I1189" t="s">
        <v>1188</v>
      </c>
      <c r="J1189" t="s">
        <v>42</v>
      </c>
      <c r="K1189" t="s">
        <v>5511</v>
      </c>
      <c r="L1189" t="s">
        <v>1842</v>
      </c>
      <c r="M1189" t="s">
        <v>5512</v>
      </c>
      <c r="N1189" t="s">
        <v>5513</v>
      </c>
      <c r="O1189" s="4">
        <v>43881</v>
      </c>
      <c r="P1189" s="4">
        <v>44196</v>
      </c>
      <c r="Q1189" t="s">
        <v>191</v>
      </c>
      <c r="R1189" t="s">
        <v>63</v>
      </c>
      <c r="S1189" t="s">
        <v>59</v>
      </c>
      <c r="T1189" t="s">
        <v>59</v>
      </c>
      <c r="U1189" t="s">
        <v>63</v>
      </c>
      <c r="V1189" t="s">
        <v>63</v>
      </c>
      <c r="W1189" t="s">
        <v>63</v>
      </c>
      <c r="X1189" t="s">
        <v>63</v>
      </c>
      <c r="Y1189" t="s">
        <v>63</v>
      </c>
      <c r="Z1189" t="s">
        <v>1188</v>
      </c>
      <c r="AA1189" s="4">
        <v>44197</v>
      </c>
      <c r="AB1189" s="4">
        <v>43944</v>
      </c>
      <c r="AC1189" t="s">
        <v>1389</v>
      </c>
    </row>
    <row r="1190" spans="1:29">
      <c r="A1190" t="s">
        <v>5524</v>
      </c>
      <c r="B1190" t="s">
        <v>62</v>
      </c>
      <c r="C1190" s="4">
        <v>43831</v>
      </c>
      <c r="D1190" s="4">
        <v>43921</v>
      </c>
      <c r="E1190" t="s">
        <v>38</v>
      </c>
      <c r="F1190" t="s">
        <v>5525</v>
      </c>
      <c r="G1190" t="s">
        <v>1512</v>
      </c>
      <c r="H1190" t="s">
        <v>1187</v>
      </c>
      <c r="I1190" t="s">
        <v>1188</v>
      </c>
      <c r="J1190" t="s">
        <v>42</v>
      </c>
      <c r="K1190" t="s">
        <v>1956</v>
      </c>
      <c r="L1190" t="s">
        <v>1508</v>
      </c>
      <c r="M1190" t="s">
        <v>5526</v>
      </c>
      <c r="N1190" t="s">
        <v>5527</v>
      </c>
      <c r="O1190" s="4">
        <v>43889</v>
      </c>
      <c r="P1190" s="4">
        <v>44196</v>
      </c>
      <c r="Q1190" t="s">
        <v>191</v>
      </c>
      <c r="R1190" t="s">
        <v>63</v>
      </c>
      <c r="S1190" t="s">
        <v>59</v>
      </c>
      <c r="T1190" t="s">
        <v>59</v>
      </c>
      <c r="U1190" t="s">
        <v>63</v>
      </c>
      <c r="V1190" t="s">
        <v>63</v>
      </c>
      <c r="W1190" t="s">
        <v>63</v>
      </c>
      <c r="X1190" t="s">
        <v>46</v>
      </c>
      <c r="Y1190" t="s">
        <v>63</v>
      </c>
      <c r="Z1190" t="s">
        <v>1188</v>
      </c>
      <c r="AA1190" s="4">
        <v>44197</v>
      </c>
      <c r="AB1190" s="4">
        <v>43944</v>
      </c>
      <c r="AC1190" t="s">
        <v>1389</v>
      </c>
    </row>
    <row r="1191" spans="1:29">
      <c r="A1191" t="s">
        <v>5528</v>
      </c>
      <c r="B1191" t="s">
        <v>62</v>
      </c>
      <c r="C1191" s="4">
        <v>43831</v>
      </c>
      <c r="D1191" s="4">
        <v>43921</v>
      </c>
      <c r="E1191" t="s">
        <v>38</v>
      </c>
      <c r="F1191" t="s">
        <v>2272</v>
      </c>
      <c r="G1191" t="s">
        <v>1384</v>
      </c>
      <c r="H1191" t="s">
        <v>1290</v>
      </c>
      <c r="I1191" t="s">
        <v>1188</v>
      </c>
      <c r="J1191" t="s">
        <v>42</v>
      </c>
      <c r="K1191" t="s">
        <v>5529</v>
      </c>
      <c r="L1191" t="s">
        <v>5530</v>
      </c>
      <c r="M1191" t="s">
        <v>63</v>
      </c>
      <c r="N1191" t="s">
        <v>5531</v>
      </c>
      <c r="O1191" s="4">
        <v>43876</v>
      </c>
      <c r="P1191" s="4">
        <v>44196</v>
      </c>
      <c r="Q1191" t="s">
        <v>191</v>
      </c>
      <c r="R1191" t="s">
        <v>63</v>
      </c>
      <c r="S1191" t="s">
        <v>59</v>
      </c>
      <c r="T1191" t="s">
        <v>59</v>
      </c>
      <c r="U1191" t="s">
        <v>63</v>
      </c>
      <c r="V1191" t="s">
        <v>63</v>
      </c>
      <c r="W1191" t="s">
        <v>63</v>
      </c>
      <c r="X1191" t="s">
        <v>63</v>
      </c>
      <c r="Y1191" t="s">
        <v>63</v>
      </c>
      <c r="Z1191" t="s">
        <v>1188</v>
      </c>
      <c r="AA1191" s="4">
        <v>44197</v>
      </c>
      <c r="AB1191" s="4">
        <v>43944</v>
      </c>
      <c r="AC1191" t="s">
        <v>1389</v>
      </c>
    </row>
    <row r="1192" spans="1:29">
      <c r="A1192" t="s">
        <v>5532</v>
      </c>
      <c r="B1192" t="s">
        <v>62</v>
      </c>
      <c r="C1192" s="4">
        <v>43831</v>
      </c>
      <c r="D1192" s="4">
        <v>43921</v>
      </c>
      <c r="E1192" t="s">
        <v>38</v>
      </c>
      <c r="F1192" t="s">
        <v>5533</v>
      </c>
      <c r="G1192" t="s">
        <v>1512</v>
      </c>
      <c r="H1192" t="s">
        <v>1187</v>
      </c>
      <c r="I1192" t="s">
        <v>1188</v>
      </c>
      <c r="J1192" t="s">
        <v>42</v>
      </c>
      <c r="K1192" t="s">
        <v>5534</v>
      </c>
      <c r="L1192" t="s">
        <v>1444</v>
      </c>
      <c r="M1192" t="s">
        <v>1459</v>
      </c>
      <c r="N1192" t="s">
        <v>5535</v>
      </c>
      <c r="O1192" s="4">
        <v>43889</v>
      </c>
      <c r="P1192" s="4">
        <v>44196</v>
      </c>
      <c r="Q1192" t="s">
        <v>191</v>
      </c>
      <c r="R1192" t="s">
        <v>63</v>
      </c>
      <c r="S1192" t="s">
        <v>59</v>
      </c>
      <c r="T1192" t="s">
        <v>59</v>
      </c>
      <c r="U1192" t="s">
        <v>63</v>
      </c>
      <c r="V1192" t="s">
        <v>63</v>
      </c>
      <c r="W1192" t="s">
        <v>63</v>
      </c>
      <c r="X1192" t="s">
        <v>46</v>
      </c>
      <c r="Y1192" t="s">
        <v>63</v>
      </c>
      <c r="Z1192" t="s">
        <v>1188</v>
      </c>
      <c r="AA1192" s="4">
        <v>44197</v>
      </c>
      <c r="AB1192" s="4">
        <v>43944</v>
      </c>
      <c r="AC1192" t="s">
        <v>1389</v>
      </c>
    </row>
    <row r="1193" spans="1:29">
      <c r="A1193" t="s">
        <v>5536</v>
      </c>
      <c r="B1193" t="s">
        <v>62</v>
      </c>
      <c r="C1193" s="4">
        <v>43831</v>
      </c>
      <c r="D1193" s="4">
        <v>43921</v>
      </c>
      <c r="E1193" t="s">
        <v>38</v>
      </c>
      <c r="F1193" t="s">
        <v>5537</v>
      </c>
      <c r="G1193" t="s">
        <v>1200</v>
      </c>
      <c r="H1193" t="s">
        <v>1187</v>
      </c>
      <c r="I1193" t="s">
        <v>1188</v>
      </c>
      <c r="J1193" t="s">
        <v>42</v>
      </c>
      <c r="K1193" t="s">
        <v>5538</v>
      </c>
      <c r="L1193" t="s">
        <v>907</v>
      </c>
      <c r="M1193" t="s">
        <v>347</v>
      </c>
      <c r="N1193" t="s">
        <v>5539</v>
      </c>
      <c r="O1193" s="4">
        <v>43833</v>
      </c>
      <c r="P1193" s="4">
        <v>44196</v>
      </c>
      <c r="Q1193" t="s">
        <v>191</v>
      </c>
      <c r="R1193" t="s">
        <v>63</v>
      </c>
      <c r="S1193" t="s">
        <v>59</v>
      </c>
      <c r="T1193" t="s">
        <v>59</v>
      </c>
      <c r="U1193" t="s">
        <v>63</v>
      </c>
      <c r="V1193" t="s">
        <v>63</v>
      </c>
      <c r="W1193" t="s">
        <v>63</v>
      </c>
      <c r="X1193" t="s">
        <v>46</v>
      </c>
      <c r="Y1193" t="s">
        <v>63</v>
      </c>
      <c r="Z1193" t="s">
        <v>1188</v>
      </c>
      <c r="AA1193" s="4">
        <v>44197</v>
      </c>
      <c r="AB1193" s="4">
        <v>43944</v>
      </c>
      <c r="AC1193" t="s">
        <v>1389</v>
      </c>
    </row>
    <row r="1194" spans="1:29">
      <c r="A1194" t="s">
        <v>5540</v>
      </c>
      <c r="B1194" t="s">
        <v>62</v>
      </c>
      <c r="C1194" s="4">
        <v>43831</v>
      </c>
      <c r="D1194" s="4">
        <v>43921</v>
      </c>
      <c r="E1194" t="s">
        <v>38</v>
      </c>
      <c r="F1194" t="s">
        <v>5541</v>
      </c>
      <c r="G1194" t="s">
        <v>1186</v>
      </c>
      <c r="H1194" t="s">
        <v>1187</v>
      </c>
      <c r="I1194" t="s">
        <v>1188</v>
      </c>
      <c r="J1194" t="s">
        <v>42</v>
      </c>
      <c r="K1194" t="s">
        <v>1722</v>
      </c>
      <c r="L1194" t="s">
        <v>1203</v>
      </c>
      <c r="M1194" t="s">
        <v>1561</v>
      </c>
      <c r="N1194" t="s">
        <v>1546</v>
      </c>
      <c r="O1194" s="4">
        <v>43885</v>
      </c>
      <c r="P1194" s="4">
        <v>44196</v>
      </c>
      <c r="Q1194" t="s">
        <v>191</v>
      </c>
      <c r="R1194" t="s">
        <v>63</v>
      </c>
      <c r="S1194" t="s">
        <v>59</v>
      </c>
      <c r="T1194" t="s">
        <v>59</v>
      </c>
      <c r="U1194" t="s">
        <v>63</v>
      </c>
      <c r="V1194" t="s">
        <v>63</v>
      </c>
      <c r="W1194" t="s">
        <v>63</v>
      </c>
      <c r="X1194" t="s">
        <v>46</v>
      </c>
      <c r="Y1194" t="s">
        <v>63</v>
      </c>
      <c r="Z1194" t="s">
        <v>1188</v>
      </c>
      <c r="AA1194" s="4">
        <v>44197</v>
      </c>
      <c r="AB1194" s="4">
        <v>43944</v>
      </c>
      <c r="AC1194" t="s">
        <v>1389</v>
      </c>
    </row>
    <row r="1195" spans="1:29">
      <c r="A1195" t="s">
        <v>5542</v>
      </c>
      <c r="B1195" t="s">
        <v>194</v>
      </c>
      <c r="C1195" s="4">
        <v>43739</v>
      </c>
      <c r="D1195" s="4">
        <v>43830</v>
      </c>
      <c r="E1195" t="s">
        <v>38</v>
      </c>
      <c r="F1195" t="s">
        <v>5543</v>
      </c>
      <c r="G1195" t="s">
        <v>1384</v>
      </c>
      <c r="H1195" t="s">
        <v>1559</v>
      </c>
      <c r="I1195" t="s">
        <v>1188</v>
      </c>
      <c r="J1195" t="s">
        <v>42</v>
      </c>
      <c r="K1195" t="s">
        <v>1661</v>
      </c>
      <c r="L1195" t="s">
        <v>1443</v>
      </c>
      <c r="M1195" t="s">
        <v>1444</v>
      </c>
      <c r="N1195" t="s">
        <v>1706</v>
      </c>
      <c r="O1195" s="4">
        <v>43835</v>
      </c>
      <c r="P1195" s="4">
        <v>43835</v>
      </c>
      <c r="Q1195" t="s">
        <v>1562</v>
      </c>
      <c r="R1195" t="s">
        <v>63</v>
      </c>
      <c r="S1195" t="s">
        <v>63</v>
      </c>
      <c r="T1195" t="s">
        <v>63</v>
      </c>
      <c r="U1195" t="s">
        <v>63</v>
      </c>
      <c r="V1195" t="s">
        <v>63</v>
      </c>
      <c r="W1195" t="s">
        <v>63</v>
      </c>
      <c r="X1195" t="s">
        <v>46</v>
      </c>
      <c r="Y1195" t="s">
        <v>63</v>
      </c>
      <c r="Z1195" t="s">
        <v>1188</v>
      </c>
      <c r="AA1195" s="4">
        <v>44197</v>
      </c>
      <c r="AB1195" s="4">
        <v>43840</v>
      </c>
      <c r="AC1195" t="s">
        <v>1563</v>
      </c>
    </row>
    <row r="1196" spans="1:29">
      <c r="A1196" t="s">
        <v>5544</v>
      </c>
      <c r="B1196" t="s">
        <v>194</v>
      </c>
      <c r="C1196" s="4">
        <v>43739</v>
      </c>
      <c r="D1196" s="4">
        <v>43830</v>
      </c>
      <c r="E1196" t="s">
        <v>38</v>
      </c>
      <c r="F1196" t="s">
        <v>5545</v>
      </c>
      <c r="G1196" t="s">
        <v>1384</v>
      </c>
      <c r="H1196" t="s">
        <v>1559</v>
      </c>
      <c r="I1196" t="s">
        <v>1188</v>
      </c>
      <c r="J1196" t="s">
        <v>42</v>
      </c>
      <c r="K1196" t="s">
        <v>2849</v>
      </c>
      <c r="L1196" t="s">
        <v>1837</v>
      </c>
      <c r="M1196" t="s">
        <v>5546</v>
      </c>
      <c r="N1196" t="s">
        <v>1465</v>
      </c>
      <c r="O1196" s="4">
        <v>43820</v>
      </c>
      <c r="P1196" s="4">
        <v>43820</v>
      </c>
      <c r="Q1196" t="s">
        <v>1562</v>
      </c>
      <c r="R1196" t="s">
        <v>63</v>
      </c>
      <c r="S1196" t="s">
        <v>63</v>
      </c>
      <c r="T1196" t="s">
        <v>63</v>
      </c>
      <c r="U1196" t="s">
        <v>63</v>
      </c>
      <c r="V1196" t="s">
        <v>63</v>
      </c>
      <c r="W1196" t="s">
        <v>63</v>
      </c>
      <c r="X1196" t="s">
        <v>46</v>
      </c>
      <c r="Y1196" t="s">
        <v>63</v>
      </c>
      <c r="Z1196" t="s">
        <v>1188</v>
      </c>
      <c r="AA1196" s="4">
        <v>44197</v>
      </c>
      <c r="AB1196" s="4">
        <v>43840</v>
      </c>
      <c r="AC1196" t="s">
        <v>1563</v>
      </c>
    </row>
    <row r="1197" spans="1:29">
      <c r="A1197" t="s">
        <v>5547</v>
      </c>
      <c r="B1197" t="s">
        <v>194</v>
      </c>
      <c r="C1197" s="4">
        <v>43739</v>
      </c>
      <c r="D1197" s="4">
        <v>43830</v>
      </c>
      <c r="E1197" t="s">
        <v>38</v>
      </c>
      <c r="F1197" t="s">
        <v>5548</v>
      </c>
      <c r="G1197" t="s">
        <v>1384</v>
      </c>
      <c r="H1197" t="s">
        <v>1559</v>
      </c>
      <c r="I1197" t="s">
        <v>1188</v>
      </c>
      <c r="J1197" t="s">
        <v>42</v>
      </c>
      <c r="K1197" t="s">
        <v>547</v>
      </c>
      <c r="L1197" t="s">
        <v>566</v>
      </c>
      <c r="M1197" t="s">
        <v>1323</v>
      </c>
      <c r="N1197" t="s">
        <v>5549</v>
      </c>
      <c r="O1197" s="4">
        <v>43756</v>
      </c>
      <c r="P1197" s="4">
        <v>43756</v>
      </c>
      <c r="Q1197" t="s">
        <v>1562</v>
      </c>
      <c r="R1197" t="s">
        <v>63</v>
      </c>
      <c r="S1197" t="s">
        <v>63</v>
      </c>
      <c r="T1197" t="s">
        <v>63</v>
      </c>
      <c r="U1197" t="s">
        <v>63</v>
      </c>
      <c r="V1197" t="s">
        <v>63</v>
      </c>
      <c r="W1197" t="s">
        <v>63</v>
      </c>
      <c r="X1197" t="s">
        <v>46</v>
      </c>
      <c r="Y1197" t="s">
        <v>63</v>
      </c>
      <c r="Z1197" t="s">
        <v>1188</v>
      </c>
      <c r="AA1197" s="4">
        <v>44197</v>
      </c>
      <c r="AB1197" s="4">
        <v>43840</v>
      </c>
      <c r="AC1197" t="s">
        <v>1563</v>
      </c>
    </row>
    <row r="1198" spans="1:29">
      <c r="A1198" t="s">
        <v>5550</v>
      </c>
      <c r="B1198" t="s">
        <v>194</v>
      </c>
      <c r="C1198" s="4">
        <v>43739</v>
      </c>
      <c r="D1198" s="4">
        <v>43830</v>
      </c>
      <c r="E1198" t="s">
        <v>38</v>
      </c>
      <c r="F1198" t="s">
        <v>5551</v>
      </c>
      <c r="G1198" t="s">
        <v>5552</v>
      </c>
      <c r="H1198" t="s">
        <v>1559</v>
      </c>
      <c r="I1198" t="s">
        <v>1188</v>
      </c>
      <c r="J1198" t="s">
        <v>42</v>
      </c>
      <c r="K1198" t="s">
        <v>5553</v>
      </c>
      <c r="L1198" t="s">
        <v>63</v>
      </c>
      <c r="M1198" t="s">
        <v>63</v>
      </c>
      <c r="N1198" t="s">
        <v>5553</v>
      </c>
      <c r="O1198" s="4">
        <v>43798</v>
      </c>
      <c r="P1198" s="4">
        <v>43798</v>
      </c>
      <c r="Q1198" t="s">
        <v>1562</v>
      </c>
      <c r="R1198" t="s">
        <v>63</v>
      </c>
      <c r="S1198" t="s">
        <v>63</v>
      </c>
      <c r="T1198" t="s">
        <v>63</v>
      </c>
      <c r="U1198" t="s">
        <v>63</v>
      </c>
      <c r="V1198" t="s">
        <v>63</v>
      </c>
      <c r="W1198" t="s">
        <v>63</v>
      </c>
      <c r="X1198" t="s">
        <v>46</v>
      </c>
      <c r="Y1198" t="s">
        <v>63</v>
      </c>
      <c r="Z1198" t="s">
        <v>1188</v>
      </c>
      <c r="AA1198" s="4">
        <v>44197</v>
      </c>
      <c r="AB1198" s="4">
        <v>43840</v>
      </c>
      <c r="AC1198" t="s">
        <v>1563</v>
      </c>
    </row>
    <row r="1199" spans="1:29">
      <c r="A1199" t="s">
        <v>5554</v>
      </c>
      <c r="B1199" t="s">
        <v>194</v>
      </c>
      <c r="C1199" s="4">
        <v>43739</v>
      </c>
      <c r="D1199" s="4">
        <v>43830</v>
      </c>
      <c r="E1199" t="s">
        <v>38</v>
      </c>
      <c r="F1199" t="s">
        <v>5551</v>
      </c>
      <c r="G1199" t="s">
        <v>5552</v>
      </c>
      <c r="H1199" t="s">
        <v>1559</v>
      </c>
      <c r="I1199" t="s">
        <v>1188</v>
      </c>
      <c r="J1199" t="s">
        <v>42</v>
      </c>
      <c r="K1199" t="s">
        <v>5456</v>
      </c>
      <c r="L1199" t="s">
        <v>1545</v>
      </c>
      <c r="M1199" t="s">
        <v>1655</v>
      </c>
      <c r="N1199" t="s">
        <v>63</v>
      </c>
      <c r="O1199" s="4">
        <v>43798</v>
      </c>
      <c r="P1199" s="4">
        <v>43798</v>
      </c>
      <c r="Q1199" t="s">
        <v>1562</v>
      </c>
      <c r="R1199" t="s">
        <v>63</v>
      </c>
      <c r="S1199" t="s">
        <v>63</v>
      </c>
      <c r="T1199" t="s">
        <v>63</v>
      </c>
      <c r="U1199" t="s">
        <v>63</v>
      </c>
      <c r="V1199" t="s">
        <v>63</v>
      </c>
      <c r="W1199" t="s">
        <v>63</v>
      </c>
      <c r="X1199" t="s">
        <v>46</v>
      </c>
      <c r="Y1199" t="s">
        <v>63</v>
      </c>
      <c r="Z1199" t="s">
        <v>1188</v>
      </c>
      <c r="AA1199" s="4">
        <v>44197</v>
      </c>
      <c r="AB1199" s="4">
        <v>43840</v>
      </c>
      <c r="AC1199" t="s">
        <v>1563</v>
      </c>
    </row>
    <row r="1200" spans="1:29">
      <c r="A1200" t="s">
        <v>5555</v>
      </c>
      <c r="B1200" t="s">
        <v>194</v>
      </c>
      <c r="C1200" s="4">
        <v>43739</v>
      </c>
      <c r="D1200" s="4">
        <v>43830</v>
      </c>
      <c r="E1200" t="s">
        <v>38</v>
      </c>
      <c r="F1200" t="s">
        <v>5556</v>
      </c>
      <c r="G1200" t="s">
        <v>1200</v>
      </c>
      <c r="H1200" t="s">
        <v>1187</v>
      </c>
      <c r="I1200" t="s">
        <v>1188</v>
      </c>
      <c r="J1200" t="s">
        <v>42</v>
      </c>
      <c r="K1200" t="s">
        <v>5557</v>
      </c>
      <c r="L1200" t="s">
        <v>63</v>
      </c>
      <c r="M1200" t="s">
        <v>63</v>
      </c>
      <c r="N1200" t="s">
        <v>5558</v>
      </c>
      <c r="O1200" s="4">
        <v>43759</v>
      </c>
      <c r="P1200" s="4">
        <v>43830</v>
      </c>
      <c r="Q1200" t="s">
        <v>1562</v>
      </c>
      <c r="R1200" t="s">
        <v>63</v>
      </c>
      <c r="S1200" t="s">
        <v>63</v>
      </c>
      <c r="T1200" t="s">
        <v>63</v>
      </c>
      <c r="U1200" t="s">
        <v>63</v>
      </c>
      <c r="V1200" t="s">
        <v>63</v>
      </c>
      <c r="W1200" t="s">
        <v>63</v>
      </c>
      <c r="X1200" t="s">
        <v>46</v>
      </c>
      <c r="Y1200" t="s">
        <v>63</v>
      </c>
      <c r="Z1200" t="s">
        <v>1188</v>
      </c>
      <c r="AA1200" s="4">
        <v>44197</v>
      </c>
      <c r="AB1200" s="4">
        <v>43840</v>
      </c>
      <c r="AC1200" t="s">
        <v>1563</v>
      </c>
    </row>
    <row r="1201" spans="1:29">
      <c r="A1201" t="s">
        <v>5559</v>
      </c>
      <c r="B1201" t="s">
        <v>194</v>
      </c>
      <c r="C1201" s="4">
        <v>43739</v>
      </c>
      <c r="D1201" s="4">
        <v>43830</v>
      </c>
      <c r="E1201" t="s">
        <v>38</v>
      </c>
      <c r="F1201" t="s">
        <v>5560</v>
      </c>
      <c r="G1201" t="s">
        <v>1200</v>
      </c>
      <c r="H1201" t="s">
        <v>1187</v>
      </c>
      <c r="I1201" t="s">
        <v>1188</v>
      </c>
      <c r="J1201" t="s">
        <v>42</v>
      </c>
      <c r="K1201" t="s">
        <v>2614</v>
      </c>
      <c r="L1201" t="s">
        <v>799</v>
      </c>
      <c r="M1201" t="s">
        <v>1088</v>
      </c>
      <c r="N1201" t="s">
        <v>5561</v>
      </c>
      <c r="O1201" s="4">
        <v>43767</v>
      </c>
      <c r="P1201" s="4">
        <v>43830</v>
      </c>
      <c r="Q1201" t="s">
        <v>1562</v>
      </c>
      <c r="R1201" t="s">
        <v>63</v>
      </c>
      <c r="S1201" t="s">
        <v>63</v>
      </c>
      <c r="T1201" t="s">
        <v>63</v>
      </c>
      <c r="U1201" t="s">
        <v>63</v>
      </c>
      <c r="V1201" t="s">
        <v>63</v>
      </c>
      <c r="W1201" t="s">
        <v>63</v>
      </c>
      <c r="X1201" t="s">
        <v>46</v>
      </c>
      <c r="Y1201" t="s">
        <v>63</v>
      </c>
      <c r="Z1201" t="s">
        <v>1188</v>
      </c>
      <c r="AA1201" s="4">
        <v>44197</v>
      </c>
      <c r="AB1201" s="4">
        <v>43840</v>
      </c>
      <c r="AC1201" t="s">
        <v>1563</v>
      </c>
    </row>
    <row r="1202" spans="1:29">
      <c r="A1202" t="s">
        <v>5562</v>
      </c>
      <c r="B1202" t="s">
        <v>194</v>
      </c>
      <c r="C1202" s="4">
        <v>43739</v>
      </c>
      <c r="D1202" s="4">
        <v>43830</v>
      </c>
      <c r="E1202" t="s">
        <v>38</v>
      </c>
      <c r="F1202" t="s">
        <v>5551</v>
      </c>
      <c r="G1202" t="s">
        <v>5552</v>
      </c>
      <c r="H1202" t="s">
        <v>1559</v>
      </c>
      <c r="I1202" t="s">
        <v>1188</v>
      </c>
      <c r="J1202" t="s">
        <v>42</v>
      </c>
      <c r="K1202" t="s">
        <v>5563</v>
      </c>
      <c r="L1202" t="s">
        <v>63</v>
      </c>
      <c r="M1202" t="s">
        <v>63</v>
      </c>
      <c r="N1202" t="s">
        <v>5563</v>
      </c>
      <c r="O1202" s="4">
        <v>43819</v>
      </c>
      <c r="P1202" s="4">
        <v>43819</v>
      </c>
      <c r="Q1202" t="s">
        <v>1562</v>
      </c>
      <c r="R1202" t="s">
        <v>63</v>
      </c>
      <c r="S1202" t="s">
        <v>63</v>
      </c>
      <c r="T1202" t="s">
        <v>63</v>
      </c>
      <c r="U1202" t="s">
        <v>63</v>
      </c>
      <c r="V1202" t="s">
        <v>63</v>
      </c>
      <c r="W1202" t="s">
        <v>63</v>
      </c>
      <c r="X1202" t="s">
        <v>46</v>
      </c>
      <c r="Y1202" t="s">
        <v>63</v>
      </c>
      <c r="Z1202" t="s">
        <v>1188</v>
      </c>
      <c r="AA1202" s="4">
        <v>44197</v>
      </c>
      <c r="AB1202" s="4">
        <v>43840</v>
      </c>
      <c r="AC1202" t="s">
        <v>1563</v>
      </c>
    </row>
    <row r="1203" spans="1:29">
      <c r="A1203" t="s">
        <v>5564</v>
      </c>
      <c r="B1203" t="s">
        <v>194</v>
      </c>
      <c r="C1203" s="4">
        <v>43739</v>
      </c>
      <c r="D1203" s="4">
        <v>43830</v>
      </c>
      <c r="E1203" t="s">
        <v>35</v>
      </c>
      <c r="F1203" t="s">
        <v>5565</v>
      </c>
      <c r="G1203" t="s">
        <v>1571</v>
      </c>
      <c r="H1203" t="s">
        <v>1559</v>
      </c>
      <c r="I1203" t="s">
        <v>1188</v>
      </c>
      <c r="J1203" t="s">
        <v>42</v>
      </c>
      <c r="K1203" t="s">
        <v>5566</v>
      </c>
      <c r="L1203" t="s">
        <v>386</v>
      </c>
      <c r="M1203" t="s">
        <v>1428</v>
      </c>
      <c r="N1203" t="s">
        <v>5567</v>
      </c>
      <c r="O1203" s="4">
        <v>43815</v>
      </c>
      <c r="P1203" s="4">
        <v>43830</v>
      </c>
      <c r="Q1203" t="s">
        <v>1562</v>
      </c>
      <c r="R1203" t="s">
        <v>63</v>
      </c>
      <c r="S1203" t="s">
        <v>63</v>
      </c>
      <c r="T1203" t="s">
        <v>63</v>
      </c>
      <c r="U1203" t="s">
        <v>63</v>
      </c>
      <c r="V1203" t="s">
        <v>63</v>
      </c>
      <c r="W1203" t="s">
        <v>63</v>
      </c>
      <c r="X1203" t="s">
        <v>46</v>
      </c>
      <c r="Y1203" t="s">
        <v>63</v>
      </c>
      <c r="Z1203" t="s">
        <v>1188</v>
      </c>
      <c r="AA1203" s="4">
        <v>44197</v>
      </c>
      <c r="AB1203" s="4">
        <v>43840</v>
      </c>
      <c r="AC1203" t="s">
        <v>1563</v>
      </c>
    </row>
    <row r="1204" spans="1:29">
      <c r="A1204" t="s">
        <v>5568</v>
      </c>
      <c r="B1204" t="s">
        <v>194</v>
      </c>
      <c r="C1204" s="4">
        <v>43739</v>
      </c>
      <c r="D1204" s="4">
        <v>43830</v>
      </c>
      <c r="E1204" t="s">
        <v>38</v>
      </c>
      <c r="F1204" t="s">
        <v>5569</v>
      </c>
      <c r="G1204" t="s">
        <v>1200</v>
      </c>
      <c r="H1204" t="s">
        <v>1187</v>
      </c>
      <c r="I1204" t="s">
        <v>1188</v>
      </c>
      <c r="J1204" t="s">
        <v>42</v>
      </c>
      <c r="K1204" t="s">
        <v>5570</v>
      </c>
      <c r="L1204" t="s">
        <v>1481</v>
      </c>
      <c r="M1204" t="s">
        <v>1833</v>
      </c>
      <c r="N1204" t="s">
        <v>5571</v>
      </c>
      <c r="O1204" s="4">
        <v>43746</v>
      </c>
      <c r="P1204" s="4">
        <v>43830</v>
      </c>
      <c r="Q1204" t="s">
        <v>1562</v>
      </c>
      <c r="R1204" t="s">
        <v>63</v>
      </c>
      <c r="S1204" t="s">
        <v>63</v>
      </c>
      <c r="T1204" t="s">
        <v>63</v>
      </c>
      <c r="U1204" t="s">
        <v>63</v>
      </c>
      <c r="V1204" t="s">
        <v>63</v>
      </c>
      <c r="W1204" t="s">
        <v>63</v>
      </c>
      <c r="X1204" t="s">
        <v>46</v>
      </c>
      <c r="Y1204" t="s">
        <v>63</v>
      </c>
      <c r="Z1204" t="s">
        <v>1188</v>
      </c>
      <c r="AA1204" s="4">
        <v>44197</v>
      </c>
      <c r="AB1204" s="4">
        <v>43840</v>
      </c>
      <c r="AC1204" t="s">
        <v>1563</v>
      </c>
    </row>
    <row r="1205" spans="1:29">
      <c r="A1205" t="s">
        <v>5572</v>
      </c>
      <c r="B1205" t="s">
        <v>194</v>
      </c>
      <c r="C1205" s="4">
        <v>43739</v>
      </c>
      <c r="D1205" s="4">
        <v>43830</v>
      </c>
      <c r="E1205" t="s">
        <v>38</v>
      </c>
      <c r="F1205" t="s">
        <v>5573</v>
      </c>
      <c r="G1205" t="s">
        <v>1384</v>
      </c>
      <c r="H1205" t="s">
        <v>1559</v>
      </c>
      <c r="I1205" t="s">
        <v>1188</v>
      </c>
      <c r="J1205" t="s">
        <v>42</v>
      </c>
      <c r="K1205" t="s">
        <v>2337</v>
      </c>
      <c r="L1205" t="s">
        <v>5574</v>
      </c>
      <c r="M1205" t="s">
        <v>1261</v>
      </c>
      <c r="N1205" t="s">
        <v>5575</v>
      </c>
      <c r="O1205" s="4">
        <v>43758</v>
      </c>
      <c r="P1205" s="4">
        <v>43758</v>
      </c>
      <c r="Q1205" t="s">
        <v>1562</v>
      </c>
      <c r="R1205" t="s">
        <v>63</v>
      </c>
      <c r="S1205" t="s">
        <v>63</v>
      </c>
      <c r="T1205" t="s">
        <v>63</v>
      </c>
      <c r="U1205" t="s">
        <v>63</v>
      </c>
      <c r="V1205" t="s">
        <v>63</v>
      </c>
      <c r="W1205" t="s">
        <v>63</v>
      </c>
      <c r="X1205" t="s">
        <v>46</v>
      </c>
      <c r="Y1205" t="s">
        <v>63</v>
      </c>
      <c r="Z1205" t="s">
        <v>1188</v>
      </c>
      <c r="AA1205" s="4">
        <v>44197</v>
      </c>
      <c r="AB1205" s="4">
        <v>43840</v>
      </c>
      <c r="AC1205" t="s">
        <v>1563</v>
      </c>
    </row>
    <row r="1206" spans="1:29">
      <c r="A1206" t="s">
        <v>5576</v>
      </c>
      <c r="B1206" t="s">
        <v>194</v>
      </c>
      <c r="C1206" s="4">
        <v>43739</v>
      </c>
      <c r="D1206" s="4">
        <v>43830</v>
      </c>
      <c r="E1206" t="s">
        <v>38</v>
      </c>
      <c r="F1206" t="s">
        <v>5577</v>
      </c>
      <c r="G1206" t="s">
        <v>1571</v>
      </c>
      <c r="H1206" t="s">
        <v>1559</v>
      </c>
      <c r="I1206" t="s">
        <v>1188</v>
      </c>
      <c r="J1206" t="s">
        <v>42</v>
      </c>
      <c r="K1206" t="s">
        <v>1526</v>
      </c>
      <c r="L1206" t="s">
        <v>981</v>
      </c>
      <c r="M1206" t="s">
        <v>1296</v>
      </c>
      <c r="N1206" t="s">
        <v>5578</v>
      </c>
      <c r="O1206" s="4">
        <v>43781</v>
      </c>
      <c r="P1206" s="4">
        <v>43830</v>
      </c>
      <c r="Q1206" t="s">
        <v>1562</v>
      </c>
      <c r="R1206" t="s">
        <v>63</v>
      </c>
      <c r="S1206" t="s">
        <v>63</v>
      </c>
      <c r="T1206" t="s">
        <v>63</v>
      </c>
      <c r="U1206" t="s">
        <v>63</v>
      </c>
      <c r="V1206" t="s">
        <v>63</v>
      </c>
      <c r="W1206" t="s">
        <v>63</v>
      </c>
      <c r="X1206" t="s">
        <v>46</v>
      </c>
      <c r="Y1206" t="s">
        <v>63</v>
      </c>
      <c r="Z1206" t="s">
        <v>1188</v>
      </c>
      <c r="AA1206" s="4">
        <v>44197</v>
      </c>
      <c r="AB1206" s="4">
        <v>43840</v>
      </c>
      <c r="AC1206" t="s">
        <v>1563</v>
      </c>
    </row>
    <row r="1207" spans="1:29">
      <c r="A1207" t="s">
        <v>5579</v>
      </c>
      <c r="B1207" t="s">
        <v>194</v>
      </c>
      <c r="C1207" s="4">
        <v>43739</v>
      </c>
      <c r="D1207" s="4">
        <v>43830</v>
      </c>
      <c r="E1207" t="s">
        <v>38</v>
      </c>
      <c r="F1207" t="s">
        <v>5580</v>
      </c>
      <c r="G1207" t="s">
        <v>1200</v>
      </c>
      <c r="H1207" t="s">
        <v>1187</v>
      </c>
      <c r="I1207" t="s">
        <v>1188</v>
      </c>
      <c r="J1207" t="s">
        <v>42</v>
      </c>
      <c r="K1207" t="s">
        <v>5581</v>
      </c>
      <c r="L1207" t="s">
        <v>347</v>
      </c>
      <c r="M1207" t="s">
        <v>1868</v>
      </c>
      <c r="N1207" t="s">
        <v>5582</v>
      </c>
      <c r="O1207" s="4">
        <v>43811</v>
      </c>
      <c r="P1207" s="4">
        <v>43830</v>
      </c>
      <c r="Q1207" t="s">
        <v>1562</v>
      </c>
      <c r="R1207" t="s">
        <v>63</v>
      </c>
      <c r="S1207" t="s">
        <v>63</v>
      </c>
      <c r="T1207" t="s">
        <v>63</v>
      </c>
      <c r="U1207" t="s">
        <v>63</v>
      </c>
      <c r="V1207" t="s">
        <v>63</v>
      </c>
      <c r="W1207" t="s">
        <v>63</v>
      </c>
      <c r="X1207" t="s">
        <v>46</v>
      </c>
      <c r="Y1207" t="s">
        <v>63</v>
      </c>
      <c r="Z1207" t="s">
        <v>1188</v>
      </c>
      <c r="AA1207" s="4">
        <v>44197</v>
      </c>
      <c r="AB1207" s="4">
        <v>43840</v>
      </c>
      <c r="AC1207" t="s">
        <v>1563</v>
      </c>
    </row>
    <row r="1208" spans="1:29">
      <c r="A1208" t="s">
        <v>5583</v>
      </c>
      <c r="B1208" t="s">
        <v>194</v>
      </c>
      <c r="C1208" s="4">
        <v>43739</v>
      </c>
      <c r="D1208" s="4">
        <v>43830</v>
      </c>
      <c r="E1208" t="s">
        <v>38</v>
      </c>
      <c r="F1208" t="s">
        <v>5584</v>
      </c>
      <c r="G1208" t="s">
        <v>1571</v>
      </c>
      <c r="H1208" t="s">
        <v>1559</v>
      </c>
      <c r="I1208" t="s">
        <v>1188</v>
      </c>
      <c r="J1208" t="s">
        <v>42</v>
      </c>
      <c r="K1208" t="s">
        <v>5585</v>
      </c>
      <c r="L1208" t="s">
        <v>5586</v>
      </c>
      <c r="M1208" t="s">
        <v>5587</v>
      </c>
      <c r="N1208" t="s">
        <v>5588</v>
      </c>
      <c r="O1208" s="4">
        <v>43781</v>
      </c>
      <c r="P1208" s="4">
        <v>43830</v>
      </c>
      <c r="Q1208" t="s">
        <v>1562</v>
      </c>
      <c r="R1208" t="s">
        <v>63</v>
      </c>
      <c r="S1208" t="s">
        <v>63</v>
      </c>
      <c r="T1208" t="s">
        <v>63</v>
      </c>
      <c r="U1208" t="s">
        <v>63</v>
      </c>
      <c r="V1208" t="s">
        <v>63</v>
      </c>
      <c r="W1208" t="s">
        <v>63</v>
      </c>
      <c r="X1208" t="s">
        <v>46</v>
      </c>
      <c r="Y1208" t="s">
        <v>63</v>
      </c>
      <c r="Z1208" t="s">
        <v>1188</v>
      </c>
      <c r="AA1208" s="4">
        <v>44197</v>
      </c>
      <c r="AB1208" s="4">
        <v>43840</v>
      </c>
      <c r="AC1208" t="s">
        <v>1563</v>
      </c>
    </row>
    <row r="1209" spans="1:29">
      <c r="A1209" t="s">
        <v>5589</v>
      </c>
      <c r="B1209" t="s">
        <v>194</v>
      </c>
      <c r="C1209" s="4">
        <v>43739</v>
      </c>
      <c r="D1209" s="4">
        <v>43830</v>
      </c>
      <c r="E1209" t="s">
        <v>38</v>
      </c>
      <c r="F1209" t="s">
        <v>5590</v>
      </c>
      <c r="G1209" t="s">
        <v>1200</v>
      </c>
      <c r="H1209" t="s">
        <v>1187</v>
      </c>
      <c r="I1209" t="s">
        <v>1188</v>
      </c>
      <c r="J1209" t="s">
        <v>42</v>
      </c>
      <c r="K1209" t="s">
        <v>5591</v>
      </c>
      <c r="L1209" t="s">
        <v>63</v>
      </c>
      <c r="M1209" t="s">
        <v>63</v>
      </c>
      <c r="N1209" t="s">
        <v>5592</v>
      </c>
      <c r="O1209" s="4">
        <v>43756</v>
      </c>
      <c r="P1209" s="4">
        <v>43830</v>
      </c>
      <c r="Q1209" t="s">
        <v>1562</v>
      </c>
      <c r="R1209" t="s">
        <v>63</v>
      </c>
      <c r="S1209" t="s">
        <v>63</v>
      </c>
      <c r="T1209" t="s">
        <v>63</v>
      </c>
      <c r="U1209" t="s">
        <v>63</v>
      </c>
      <c r="V1209" t="s">
        <v>63</v>
      </c>
      <c r="W1209" t="s">
        <v>63</v>
      </c>
      <c r="X1209" t="s">
        <v>46</v>
      </c>
      <c r="Y1209" t="s">
        <v>63</v>
      </c>
      <c r="Z1209" t="s">
        <v>1188</v>
      </c>
      <c r="AA1209" s="4">
        <v>44197</v>
      </c>
      <c r="AB1209" s="4">
        <v>43840</v>
      </c>
      <c r="AC1209" t="s">
        <v>1563</v>
      </c>
    </row>
    <row r="1210" spans="1:29">
      <c r="A1210" t="s">
        <v>5593</v>
      </c>
      <c r="B1210" t="s">
        <v>194</v>
      </c>
      <c r="C1210" s="4">
        <v>43739</v>
      </c>
      <c r="D1210" s="4">
        <v>43830</v>
      </c>
      <c r="E1210" t="s">
        <v>38</v>
      </c>
      <c r="F1210" t="s">
        <v>5594</v>
      </c>
      <c r="G1210" t="s">
        <v>1384</v>
      </c>
      <c r="H1210" t="s">
        <v>1559</v>
      </c>
      <c r="I1210" t="s">
        <v>1188</v>
      </c>
      <c r="J1210" t="s">
        <v>42</v>
      </c>
      <c r="K1210" t="s">
        <v>1640</v>
      </c>
      <c r="L1210" t="s">
        <v>1574</v>
      </c>
      <c r="M1210" t="s">
        <v>1641</v>
      </c>
      <c r="N1210" t="s">
        <v>5595</v>
      </c>
      <c r="O1210" s="4">
        <v>43809</v>
      </c>
      <c r="P1210" s="4">
        <v>43809</v>
      </c>
      <c r="Q1210" t="s">
        <v>1562</v>
      </c>
      <c r="R1210" t="s">
        <v>63</v>
      </c>
      <c r="S1210" t="s">
        <v>63</v>
      </c>
      <c r="T1210" t="s">
        <v>63</v>
      </c>
      <c r="U1210" t="s">
        <v>63</v>
      </c>
      <c r="V1210" t="s">
        <v>63</v>
      </c>
      <c r="W1210" t="s">
        <v>63</v>
      </c>
      <c r="X1210" t="s">
        <v>46</v>
      </c>
      <c r="Y1210" t="s">
        <v>63</v>
      </c>
      <c r="Z1210" t="s">
        <v>1188</v>
      </c>
      <c r="AA1210" s="4">
        <v>44197</v>
      </c>
      <c r="AB1210" s="4">
        <v>43840</v>
      </c>
      <c r="AC1210" t="s">
        <v>1563</v>
      </c>
    </row>
    <row r="1211" spans="1:29">
      <c r="A1211" t="s">
        <v>5596</v>
      </c>
      <c r="B1211" t="s">
        <v>194</v>
      </c>
      <c r="C1211" s="4">
        <v>43739</v>
      </c>
      <c r="D1211" s="4">
        <v>43830</v>
      </c>
      <c r="E1211" t="s">
        <v>38</v>
      </c>
      <c r="F1211" t="s">
        <v>5597</v>
      </c>
      <c r="G1211" t="s">
        <v>1384</v>
      </c>
      <c r="H1211" t="s">
        <v>1559</v>
      </c>
      <c r="I1211" t="s">
        <v>1188</v>
      </c>
      <c r="J1211" t="s">
        <v>42</v>
      </c>
      <c r="K1211" t="s">
        <v>5598</v>
      </c>
      <c r="L1211" t="s">
        <v>4831</v>
      </c>
      <c r="M1211" t="s">
        <v>1009</v>
      </c>
      <c r="N1211" t="s">
        <v>1465</v>
      </c>
      <c r="O1211" s="4">
        <v>43803</v>
      </c>
      <c r="P1211" s="4">
        <v>43803</v>
      </c>
      <c r="Q1211" t="s">
        <v>1562</v>
      </c>
      <c r="R1211" t="s">
        <v>63</v>
      </c>
      <c r="S1211" t="s">
        <v>63</v>
      </c>
      <c r="T1211" t="s">
        <v>63</v>
      </c>
      <c r="U1211" t="s">
        <v>63</v>
      </c>
      <c r="V1211" t="s">
        <v>63</v>
      </c>
      <c r="W1211" t="s">
        <v>63</v>
      </c>
      <c r="X1211" t="s">
        <v>46</v>
      </c>
      <c r="Y1211" t="s">
        <v>63</v>
      </c>
      <c r="Z1211" t="s">
        <v>1188</v>
      </c>
      <c r="AA1211" s="4">
        <v>44197</v>
      </c>
      <c r="AB1211" s="4">
        <v>43840</v>
      </c>
      <c r="AC1211" t="s">
        <v>1563</v>
      </c>
    </row>
    <row r="1212" spans="1:29">
      <c r="A1212" t="s">
        <v>5599</v>
      </c>
      <c r="B1212" t="s">
        <v>194</v>
      </c>
      <c r="C1212" s="4">
        <v>43739</v>
      </c>
      <c r="D1212" s="4">
        <v>43830</v>
      </c>
      <c r="E1212" t="s">
        <v>38</v>
      </c>
      <c r="F1212" t="s">
        <v>5600</v>
      </c>
      <c r="G1212" t="s">
        <v>1200</v>
      </c>
      <c r="H1212" t="s">
        <v>1187</v>
      </c>
      <c r="I1212" t="s">
        <v>1188</v>
      </c>
      <c r="J1212" t="s">
        <v>42</v>
      </c>
      <c r="K1212" t="s">
        <v>1527</v>
      </c>
      <c r="L1212" t="s">
        <v>5601</v>
      </c>
      <c r="M1212" t="s">
        <v>1833</v>
      </c>
      <c r="N1212" t="s">
        <v>5602</v>
      </c>
      <c r="O1212" s="4">
        <v>43755</v>
      </c>
      <c r="P1212" s="4">
        <v>43830</v>
      </c>
      <c r="Q1212" t="s">
        <v>1562</v>
      </c>
      <c r="R1212" t="s">
        <v>63</v>
      </c>
      <c r="S1212" t="s">
        <v>63</v>
      </c>
      <c r="T1212" t="s">
        <v>63</v>
      </c>
      <c r="U1212" t="s">
        <v>63</v>
      </c>
      <c r="V1212" t="s">
        <v>63</v>
      </c>
      <c r="W1212" t="s">
        <v>63</v>
      </c>
      <c r="X1212" t="s">
        <v>46</v>
      </c>
      <c r="Y1212" t="s">
        <v>63</v>
      </c>
      <c r="Z1212" t="s">
        <v>1188</v>
      </c>
      <c r="AA1212" s="4">
        <v>44197</v>
      </c>
      <c r="AB1212" s="4">
        <v>43840</v>
      </c>
      <c r="AC1212" t="s">
        <v>1563</v>
      </c>
    </row>
    <row r="1213" spans="1:29">
      <c r="A1213" t="s">
        <v>5603</v>
      </c>
      <c r="B1213" t="s">
        <v>194</v>
      </c>
      <c r="C1213" s="4">
        <v>43739</v>
      </c>
      <c r="D1213" s="4">
        <v>43830</v>
      </c>
      <c r="E1213" t="s">
        <v>38</v>
      </c>
      <c r="F1213" t="s">
        <v>5604</v>
      </c>
      <c r="G1213" t="s">
        <v>1200</v>
      </c>
      <c r="H1213" t="s">
        <v>1187</v>
      </c>
      <c r="I1213" t="s">
        <v>1188</v>
      </c>
      <c r="J1213" t="s">
        <v>42</v>
      </c>
      <c r="K1213" t="s">
        <v>5591</v>
      </c>
      <c r="L1213" t="s">
        <v>63</v>
      </c>
      <c r="M1213" t="s">
        <v>63</v>
      </c>
      <c r="N1213" t="s">
        <v>5592</v>
      </c>
      <c r="O1213" s="4">
        <v>43755</v>
      </c>
      <c r="P1213" s="4">
        <v>43830</v>
      </c>
      <c r="Q1213" t="s">
        <v>1562</v>
      </c>
      <c r="R1213" t="s">
        <v>63</v>
      </c>
      <c r="S1213" t="s">
        <v>63</v>
      </c>
      <c r="T1213" t="s">
        <v>63</v>
      </c>
      <c r="U1213" t="s">
        <v>63</v>
      </c>
      <c r="V1213" t="s">
        <v>63</v>
      </c>
      <c r="W1213" t="s">
        <v>63</v>
      </c>
      <c r="X1213" t="s">
        <v>46</v>
      </c>
      <c r="Y1213" t="s">
        <v>63</v>
      </c>
      <c r="Z1213" t="s">
        <v>1188</v>
      </c>
      <c r="AA1213" s="4">
        <v>44197</v>
      </c>
      <c r="AB1213" s="4">
        <v>43840</v>
      </c>
      <c r="AC1213" t="s">
        <v>1563</v>
      </c>
    </row>
    <row r="1214" spans="1:29">
      <c r="A1214" t="s">
        <v>5605</v>
      </c>
      <c r="B1214" t="s">
        <v>194</v>
      </c>
      <c r="C1214" s="4">
        <v>43739</v>
      </c>
      <c r="D1214" s="4">
        <v>43830</v>
      </c>
      <c r="E1214" t="s">
        <v>38</v>
      </c>
      <c r="F1214" t="s">
        <v>5606</v>
      </c>
      <c r="G1214" t="s">
        <v>1200</v>
      </c>
      <c r="H1214" t="s">
        <v>1187</v>
      </c>
      <c r="I1214" t="s">
        <v>1188</v>
      </c>
      <c r="J1214" t="s">
        <v>42</v>
      </c>
      <c r="K1214" t="s">
        <v>5607</v>
      </c>
      <c r="L1214" t="s">
        <v>5608</v>
      </c>
      <c r="M1214" t="s">
        <v>1015</v>
      </c>
      <c r="N1214" t="s">
        <v>5609</v>
      </c>
      <c r="O1214" s="4">
        <v>43804</v>
      </c>
      <c r="P1214" s="4">
        <v>43830</v>
      </c>
      <c r="Q1214" t="s">
        <v>1562</v>
      </c>
      <c r="R1214" t="s">
        <v>63</v>
      </c>
      <c r="S1214" t="s">
        <v>63</v>
      </c>
      <c r="T1214" t="s">
        <v>63</v>
      </c>
      <c r="U1214" t="s">
        <v>63</v>
      </c>
      <c r="V1214" t="s">
        <v>63</v>
      </c>
      <c r="W1214" t="s">
        <v>63</v>
      </c>
      <c r="X1214" t="s">
        <v>46</v>
      </c>
      <c r="Y1214" t="s">
        <v>63</v>
      </c>
      <c r="Z1214" t="s">
        <v>1188</v>
      </c>
      <c r="AA1214" s="4">
        <v>44197</v>
      </c>
      <c r="AB1214" s="4">
        <v>43840</v>
      </c>
      <c r="AC1214" t="s">
        <v>1563</v>
      </c>
    </row>
    <row r="1215" spans="1:29">
      <c r="A1215" t="s">
        <v>5610</v>
      </c>
      <c r="B1215" t="s">
        <v>194</v>
      </c>
      <c r="C1215" s="4">
        <v>43739</v>
      </c>
      <c r="D1215" s="4">
        <v>43830</v>
      </c>
      <c r="E1215" t="s">
        <v>38</v>
      </c>
      <c r="F1215" t="s">
        <v>5611</v>
      </c>
      <c r="G1215" t="s">
        <v>1200</v>
      </c>
      <c r="H1215" t="s">
        <v>1187</v>
      </c>
      <c r="I1215" t="s">
        <v>1188</v>
      </c>
      <c r="J1215" t="s">
        <v>42</v>
      </c>
      <c r="K1215" t="s">
        <v>1042</v>
      </c>
      <c r="L1215" t="s">
        <v>187</v>
      </c>
      <c r="M1215" t="s">
        <v>347</v>
      </c>
      <c r="N1215" t="s">
        <v>5612</v>
      </c>
      <c r="O1215" s="4">
        <v>43754</v>
      </c>
      <c r="P1215" s="4">
        <v>43830</v>
      </c>
      <c r="Q1215" t="s">
        <v>1562</v>
      </c>
      <c r="R1215" t="s">
        <v>63</v>
      </c>
      <c r="S1215" t="s">
        <v>63</v>
      </c>
      <c r="T1215" t="s">
        <v>63</v>
      </c>
      <c r="U1215" t="s">
        <v>63</v>
      </c>
      <c r="V1215" t="s">
        <v>63</v>
      </c>
      <c r="W1215" t="s">
        <v>63</v>
      </c>
      <c r="X1215" t="s">
        <v>46</v>
      </c>
      <c r="Y1215" t="s">
        <v>63</v>
      </c>
      <c r="Z1215" t="s">
        <v>1188</v>
      </c>
      <c r="AA1215" s="4">
        <v>44197</v>
      </c>
      <c r="AB1215" s="4">
        <v>43840</v>
      </c>
      <c r="AC1215" t="s">
        <v>1563</v>
      </c>
    </row>
    <row r="1216" spans="1:29">
      <c r="A1216" t="s">
        <v>5613</v>
      </c>
      <c r="B1216" t="s">
        <v>194</v>
      </c>
      <c r="C1216" s="4">
        <v>43739</v>
      </c>
      <c r="D1216" s="4">
        <v>43830</v>
      </c>
      <c r="E1216" t="s">
        <v>38</v>
      </c>
      <c r="F1216" t="s">
        <v>5614</v>
      </c>
      <c r="G1216" t="s">
        <v>1384</v>
      </c>
      <c r="H1216" t="s">
        <v>1559</v>
      </c>
      <c r="I1216" t="s">
        <v>1188</v>
      </c>
      <c r="J1216" t="s">
        <v>43</v>
      </c>
      <c r="K1216" t="s">
        <v>1956</v>
      </c>
      <c r="L1216" t="s">
        <v>5615</v>
      </c>
      <c r="M1216" t="s">
        <v>5616</v>
      </c>
      <c r="N1216" t="s">
        <v>5617</v>
      </c>
      <c r="O1216" s="4">
        <v>43780</v>
      </c>
      <c r="P1216" s="4">
        <v>43780</v>
      </c>
      <c r="Q1216" t="s">
        <v>1562</v>
      </c>
      <c r="R1216" t="s">
        <v>63</v>
      </c>
      <c r="S1216" t="s">
        <v>63</v>
      </c>
      <c r="T1216" t="s">
        <v>63</v>
      </c>
      <c r="U1216" t="s">
        <v>63</v>
      </c>
      <c r="V1216" t="s">
        <v>63</v>
      </c>
      <c r="W1216" t="s">
        <v>63</v>
      </c>
      <c r="X1216" t="s">
        <v>46</v>
      </c>
      <c r="Y1216" t="s">
        <v>63</v>
      </c>
      <c r="Z1216" t="s">
        <v>1188</v>
      </c>
      <c r="AA1216" s="4">
        <v>44197</v>
      </c>
      <c r="AB1216" s="4">
        <v>43840</v>
      </c>
      <c r="AC1216" t="s">
        <v>1563</v>
      </c>
    </row>
    <row r="1217" spans="1:29">
      <c r="A1217" t="s">
        <v>5618</v>
      </c>
      <c r="B1217" t="s">
        <v>194</v>
      </c>
      <c r="C1217" s="4">
        <v>43739</v>
      </c>
      <c r="D1217" s="4">
        <v>43830</v>
      </c>
      <c r="E1217" t="s">
        <v>38</v>
      </c>
      <c r="F1217" t="s">
        <v>5619</v>
      </c>
      <c r="G1217" t="s">
        <v>5620</v>
      </c>
      <c r="H1217" t="s">
        <v>1559</v>
      </c>
      <c r="I1217" t="s">
        <v>1188</v>
      </c>
      <c r="J1217" t="s">
        <v>42</v>
      </c>
      <c r="K1217" t="s">
        <v>1957</v>
      </c>
      <c r="L1217" t="s">
        <v>2317</v>
      </c>
      <c r="M1217" t="s">
        <v>5621</v>
      </c>
      <c r="N1217" t="s">
        <v>5622</v>
      </c>
      <c r="O1217" s="4">
        <v>43774</v>
      </c>
      <c r="P1217" s="4">
        <v>43830</v>
      </c>
      <c r="Q1217" t="s">
        <v>1562</v>
      </c>
      <c r="R1217" t="s">
        <v>63</v>
      </c>
      <c r="S1217" t="s">
        <v>63</v>
      </c>
      <c r="T1217" t="s">
        <v>63</v>
      </c>
      <c r="U1217" t="s">
        <v>63</v>
      </c>
      <c r="V1217" t="s">
        <v>63</v>
      </c>
      <c r="W1217" t="s">
        <v>63</v>
      </c>
      <c r="X1217" t="s">
        <v>46</v>
      </c>
      <c r="Y1217" t="s">
        <v>63</v>
      </c>
      <c r="Z1217" t="s">
        <v>1188</v>
      </c>
      <c r="AA1217" s="4">
        <v>44197</v>
      </c>
      <c r="AB1217" s="4">
        <v>43840</v>
      </c>
      <c r="AC1217" t="s">
        <v>1563</v>
      </c>
    </row>
    <row r="1218" spans="1:29">
      <c r="A1218" t="s">
        <v>5623</v>
      </c>
      <c r="B1218" t="s">
        <v>194</v>
      </c>
      <c r="C1218" s="4">
        <v>43739</v>
      </c>
      <c r="D1218" s="4">
        <v>43830</v>
      </c>
      <c r="E1218" t="s">
        <v>38</v>
      </c>
      <c r="F1218" t="s">
        <v>5624</v>
      </c>
      <c r="G1218" t="s">
        <v>1571</v>
      </c>
      <c r="H1218" t="s">
        <v>1559</v>
      </c>
      <c r="I1218" t="s">
        <v>1188</v>
      </c>
      <c r="J1218" t="s">
        <v>42</v>
      </c>
      <c r="K1218" t="s">
        <v>5625</v>
      </c>
      <c r="L1218" t="s">
        <v>5626</v>
      </c>
      <c r="M1218" t="s">
        <v>5060</v>
      </c>
      <c r="N1218" t="s">
        <v>5627</v>
      </c>
      <c r="O1218" s="4">
        <v>43742</v>
      </c>
      <c r="P1218" s="4">
        <v>43830</v>
      </c>
      <c r="Q1218" t="s">
        <v>1562</v>
      </c>
      <c r="R1218" t="s">
        <v>63</v>
      </c>
      <c r="S1218" t="s">
        <v>63</v>
      </c>
      <c r="T1218" t="s">
        <v>63</v>
      </c>
      <c r="U1218" t="s">
        <v>63</v>
      </c>
      <c r="V1218" t="s">
        <v>63</v>
      </c>
      <c r="W1218" t="s">
        <v>63</v>
      </c>
      <c r="X1218" t="s">
        <v>46</v>
      </c>
      <c r="Y1218" t="s">
        <v>63</v>
      </c>
      <c r="Z1218" t="s">
        <v>1188</v>
      </c>
      <c r="AA1218" s="4">
        <v>44197</v>
      </c>
      <c r="AB1218" s="4">
        <v>43840</v>
      </c>
      <c r="AC1218" t="s">
        <v>1563</v>
      </c>
    </row>
    <row r="1219" spans="1:29">
      <c r="A1219" t="s">
        <v>5628</v>
      </c>
      <c r="B1219" t="s">
        <v>194</v>
      </c>
      <c r="C1219" s="4">
        <v>43739</v>
      </c>
      <c r="D1219" s="4">
        <v>43830</v>
      </c>
      <c r="E1219" t="s">
        <v>38</v>
      </c>
      <c r="F1219" t="s">
        <v>5629</v>
      </c>
      <c r="G1219" t="s">
        <v>1384</v>
      </c>
      <c r="H1219" t="s">
        <v>1559</v>
      </c>
      <c r="I1219" t="s">
        <v>1188</v>
      </c>
      <c r="J1219" t="s">
        <v>42</v>
      </c>
      <c r="K1219" t="s">
        <v>1241</v>
      </c>
      <c r="L1219" t="s">
        <v>1833</v>
      </c>
      <c r="M1219" t="s">
        <v>63</v>
      </c>
      <c r="N1219" t="s">
        <v>1465</v>
      </c>
      <c r="O1219" s="4">
        <v>43826</v>
      </c>
      <c r="P1219" s="4">
        <v>43826</v>
      </c>
      <c r="Q1219" t="s">
        <v>1562</v>
      </c>
      <c r="R1219" t="s">
        <v>63</v>
      </c>
      <c r="S1219" t="s">
        <v>63</v>
      </c>
      <c r="T1219" t="s">
        <v>63</v>
      </c>
      <c r="U1219" t="s">
        <v>63</v>
      </c>
      <c r="V1219" t="s">
        <v>63</v>
      </c>
      <c r="W1219" t="s">
        <v>63</v>
      </c>
      <c r="X1219" t="s">
        <v>46</v>
      </c>
      <c r="Y1219" t="s">
        <v>63</v>
      </c>
      <c r="Z1219" t="s">
        <v>1188</v>
      </c>
      <c r="AA1219" s="4">
        <v>44197</v>
      </c>
      <c r="AB1219" s="4">
        <v>43840</v>
      </c>
      <c r="AC1219" t="s">
        <v>1563</v>
      </c>
    </row>
    <row r="1220" spans="1:29">
      <c r="A1220" t="s">
        <v>5630</v>
      </c>
      <c r="B1220" t="s">
        <v>194</v>
      </c>
      <c r="C1220" s="4">
        <v>43739</v>
      </c>
      <c r="D1220" s="4">
        <v>43830</v>
      </c>
      <c r="E1220" t="s">
        <v>38</v>
      </c>
      <c r="F1220" t="s">
        <v>5631</v>
      </c>
      <c r="G1220" t="s">
        <v>1384</v>
      </c>
      <c r="H1220" t="s">
        <v>1559</v>
      </c>
      <c r="I1220" t="s">
        <v>1188</v>
      </c>
      <c r="J1220" t="s">
        <v>42</v>
      </c>
      <c r="K1220" t="s">
        <v>5632</v>
      </c>
      <c r="L1220" t="s">
        <v>907</v>
      </c>
      <c r="M1220" t="s">
        <v>799</v>
      </c>
      <c r="N1220" t="s">
        <v>1465</v>
      </c>
      <c r="O1220" s="4">
        <v>43799</v>
      </c>
      <c r="P1220" s="4">
        <v>43799</v>
      </c>
      <c r="Q1220" t="s">
        <v>1562</v>
      </c>
      <c r="R1220" t="s">
        <v>63</v>
      </c>
      <c r="S1220" t="s">
        <v>63</v>
      </c>
      <c r="T1220" t="s">
        <v>63</v>
      </c>
      <c r="U1220" t="s">
        <v>63</v>
      </c>
      <c r="V1220" t="s">
        <v>63</v>
      </c>
      <c r="W1220" t="s">
        <v>63</v>
      </c>
      <c r="X1220" t="s">
        <v>46</v>
      </c>
      <c r="Y1220" t="s">
        <v>63</v>
      </c>
      <c r="Z1220" t="s">
        <v>1188</v>
      </c>
      <c r="AA1220" s="4">
        <v>44197</v>
      </c>
      <c r="AB1220" s="4">
        <v>43840</v>
      </c>
      <c r="AC1220" t="s">
        <v>1563</v>
      </c>
    </row>
    <row r="1221" spans="1:29">
      <c r="A1221" t="s">
        <v>5633</v>
      </c>
      <c r="B1221" t="s">
        <v>194</v>
      </c>
      <c r="C1221" s="4">
        <v>43739</v>
      </c>
      <c r="D1221" s="4">
        <v>43830</v>
      </c>
      <c r="E1221" t="s">
        <v>38</v>
      </c>
      <c r="F1221" t="s">
        <v>5634</v>
      </c>
      <c r="G1221" t="s">
        <v>1384</v>
      </c>
      <c r="H1221" t="s">
        <v>1559</v>
      </c>
      <c r="I1221" t="s">
        <v>1188</v>
      </c>
      <c r="J1221" t="s">
        <v>42</v>
      </c>
      <c r="K1221" t="s">
        <v>5635</v>
      </c>
      <c r="L1221" t="s">
        <v>187</v>
      </c>
      <c r="M1221" t="s">
        <v>566</v>
      </c>
      <c r="N1221" t="s">
        <v>1650</v>
      </c>
      <c r="O1221" s="4">
        <v>43767</v>
      </c>
      <c r="P1221" s="4">
        <v>43767</v>
      </c>
      <c r="Q1221" t="s">
        <v>1562</v>
      </c>
      <c r="R1221" t="s">
        <v>63</v>
      </c>
      <c r="S1221" t="s">
        <v>63</v>
      </c>
      <c r="T1221" t="s">
        <v>63</v>
      </c>
      <c r="U1221" t="s">
        <v>63</v>
      </c>
      <c r="V1221" t="s">
        <v>63</v>
      </c>
      <c r="W1221" t="s">
        <v>63</v>
      </c>
      <c r="X1221" t="s">
        <v>46</v>
      </c>
      <c r="Y1221" t="s">
        <v>63</v>
      </c>
      <c r="Z1221" t="s">
        <v>1188</v>
      </c>
      <c r="AA1221" s="4">
        <v>44197</v>
      </c>
      <c r="AB1221" s="4">
        <v>43840</v>
      </c>
      <c r="AC1221" t="s">
        <v>1563</v>
      </c>
    </row>
    <row r="1222" spans="1:29">
      <c r="A1222" t="s">
        <v>5636</v>
      </c>
      <c r="B1222" t="s">
        <v>194</v>
      </c>
      <c r="C1222" s="4">
        <v>43739</v>
      </c>
      <c r="D1222" s="4">
        <v>43830</v>
      </c>
      <c r="E1222" t="s">
        <v>35</v>
      </c>
      <c r="F1222" t="s">
        <v>5637</v>
      </c>
      <c r="G1222" t="s">
        <v>1571</v>
      </c>
      <c r="H1222" t="s">
        <v>1559</v>
      </c>
      <c r="I1222" t="s">
        <v>1188</v>
      </c>
      <c r="J1222" t="s">
        <v>42</v>
      </c>
      <c r="K1222" t="s">
        <v>5638</v>
      </c>
      <c r="L1222" t="s">
        <v>1212</v>
      </c>
      <c r="M1222" t="s">
        <v>1312</v>
      </c>
      <c r="N1222" t="s">
        <v>5639</v>
      </c>
      <c r="O1222" s="4">
        <v>43804</v>
      </c>
      <c r="P1222" s="4">
        <v>43830</v>
      </c>
      <c r="Q1222" t="s">
        <v>1562</v>
      </c>
      <c r="R1222" t="s">
        <v>63</v>
      </c>
      <c r="S1222" t="s">
        <v>63</v>
      </c>
      <c r="T1222" t="s">
        <v>63</v>
      </c>
      <c r="U1222" t="s">
        <v>63</v>
      </c>
      <c r="V1222" t="s">
        <v>63</v>
      </c>
      <c r="W1222" t="s">
        <v>63</v>
      </c>
      <c r="X1222" t="s">
        <v>46</v>
      </c>
      <c r="Y1222" t="s">
        <v>63</v>
      </c>
      <c r="Z1222" t="s">
        <v>1188</v>
      </c>
      <c r="AA1222" s="4">
        <v>44197</v>
      </c>
      <c r="AB1222" s="4">
        <v>43840</v>
      </c>
      <c r="AC1222" t="s">
        <v>1563</v>
      </c>
    </row>
    <row r="1223" spans="1:29">
      <c r="A1223" t="s">
        <v>5640</v>
      </c>
      <c r="B1223" t="s">
        <v>194</v>
      </c>
      <c r="C1223" s="4">
        <v>43739</v>
      </c>
      <c r="D1223" s="4">
        <v>43830</v>
      </c>
      <c r="E1223" t="s">
        <v>38</v>
      </c>
      <c r="F1223" t="s">
        <v>5641</v>
      </c>
      <c r="G1223" t="s">
        <v>1200</v>
      </c>
      <c r="H1223" t="s">
        <v>1187</v>
      </c>
      <c r="I1223" t="s">
        <v>1188</v>
      </c>
      <c r="J1223" t="s">
        <v>42</v>
      </c>
      <c r="K1223" t="s">
        <v>5642</v>
      </c>
      <c r="L1223" t="s">
        <v>1459</v>
      </c>
      <c r="M1223" t="s">
        <v>1459</v>
      </c>
      <c r="N1223" t="s">
        <v>5643</v>
      </c>
      <c r="O1223" s="4">
        <v>43795</v>
      </c>
      <c r="P1223" s="4">
        <v>43830</v>
      </c>
      <c r="Q1223" t="s">
        <v>1562</v>
      </c>
      <c r="R1223" t="s">
        <v>63</v>
      </c>
      <c r="S1223" t="s">
        <v>63</v>
      </c>
      <c r="T1223" t="s">
        <v>63</v>
      </c>
      <c r="U1223" t="s">
        <v>63</v>
      </c>
      <c r="V1223" t="s">
        <v>63</v>
      </c>
      <c r="W1223" t="s">
        <v>63</v>
      </c>
      <c r="X1223" t="s">
        <v>46</v>
      </c>
      <c r="Y1223" t="s">
        <v>63</v>
      </c>
      <c r="Z1223" t="s">
        <v>1188</v>
      </c>
      <c r="AA1223" s="4">
        <v>44197</v>
      </c>
      <c r="AB1223" s="4">
        <v>43840</v>
      </c>
      <c r="AC1223" t="s">
        <v>1563</v>
      </c>
    </row>
    <row r="1224" spans="1:29">
      <c r="A1224" t="s">
        <v>5644</v>
      </c>
      <c r="B1224" t="s">
        <v>194</v>
      </c>
      <c r="C1224" s="4">
        <v>43739</v>
      </c>
      <c r="D1224" s="4">
        <v>43830</v>
      </c>
      <c r="E1224" t="s">
        <v>38</v>
      </c>
      <c r="F1224" t="s">
        <v>5645</v>
      </c>
      <c r="G1224" t="s">
        <v>1384</v>
      </c>
      <c r="H1224" t="s">
        <v>1559</v>
      </c>
      <c r="I1224" t="s">
        <v>1188</v>
      </c>
      <c r="J1224" t="s">
        <v>42</v>
      </c>
      <c r="K1224" t="s">
        <v>5646</v>
      </c>
      <c r="L1224" t="s">
        <v>624</v>
      </c>
      <c r="M1224" t="s">
        <v>1655</v>
      </c>
      <c r="N1224" t="s">
        <v>1650</v>
      </c>
      <c r="O1224" s="4">
        <v>43805</v>
      </c>
      <c r="P1224" s="4">
        <v>43805</v>
      </c>
      <c r="Q1224" t="s">
        <v>1562</v>
      </c>
      <c r="R1224" t="s">
        <v>63</v>
      </c>
      <c r="S1224" t="s">
        <v>63</v>
      </c>
      <c r="T1224" t="s">
        <v>63</v>
      </c>
      <c r="U1224" t="s">
        <v>63</v>
      </c>
      <c r="V1224" t="s">
        <v>63</v>
      </c>
      <c r="W1224" t="s">
        <v>63</v>
      </c>
      <c r="X1224" t="s">
        <v>46</v>
      </c>
      <c r="Y1224" t="s">
        <v>63</v>
      </c>
      <c r="Z1224" t="s">
        <v>1188</v>
      </c>
      <c r="AA1224" s="4">
        <v>44197</v>
      </c>
      <c r="AB1224" s="4">
        <v>43840</v>
      </c>
      <c r="AC1224" t="s">
        <v>1563</v>
      </c>
    </row>
    <row r="1225" spans="1:29">
      <c r="A1225" t="s">
        <v>5647</v>
      </c>
      <c r="B1225" t="s">
        <v>194</v>
      </c>
      <c r="C1225" s="4">
        <v>43739</v>
      </c>
      <c r="D1225" s="4">
        <v>43830</v>
      </c>
      <c r="E1225" t="s">
        <v>38</v>
      </c>
      <c r="F1225" t="s">
        <v>5648</v>
      </c>
      <c r="G1225" t="s">
        <v>1384</v>
      </c>
      <c r="H1225" t="s">
        <v>1559</v>
      </c>
      <c r="I1225" t="s">
        <v>1188</v>
      </c>
      <c r="J1225" t="s">
        <v>43</v>
      </c>
      <c r="K1225" t="s">
        <v>5649</v>
      </c>
      <c r="L1225" t="s">
        <v>1842</v>
      </c>
      <c r="M1225" t="s">
        <v>5650</v>
      </c>
      <c r="N1225" t="s">
        <v>5651</v>
      </c>
      <c r="O1225" s="4">
        <v>43765</v>
      </c>
      <c r="P1225" s="4">
        <v>43765</v>
      </c>
      <c r="Q1225" t="s">
        <v>1562</v>
      </c>
      <c r="R1225" t="s">
        <v>63</v>
      </c>
      <c r="S1225" t="s">
        <v>63</v>
      </c>
      <c r="T1225" t="s">
        <v>63</v>
      </c>
      <c r="U1225" t="s">
        <v>63</v>
      </c>
      <c r="V1225" t="s">
        <v>63</v>
      </c>
      <c r="W1225" t="s">
        <v>63</v>
      </c>
      <c r="X1225" t="s">
        <v>46</v>
      </c>
      <c r="Y1225" t="s">
        <v>63</v>
      </c>
      <c r="Z1225" t="s">
        <v>1188</v>
      </c>
      <c r="AA1225" s="4">
        <v>44197</v>
      </c>
      <c r="AB1225" s="4">
        <v>43840</v>
      </c>
      <c r="AC1225" t="s">
        <v>1563</v>
      </c>
    </row>
    <row r="1226" spans="1:29">
      <c r="A1226" t="s">
        <v>5652</v>
      </c>
      <c r="B1226" t="s">
        <v>194</v>
      </c>
      <c r="C1226" s="4">
        <v>43739</v>
      </c>
      <c r="D1226" s="4">
        <v>43830</v>
      </c>
      <c r="E1226" t="s">
        <v>38</v>
      </c>
      <c r="F1226" t="s">
        <v>5653</v>
      </c>
      <c r="G1226" t="s">
        <v>1384</v>
      </c>
      <c r="H1226" t="s">
        <v>1559</v>
      </c>
      <c r="I1226" t="s">
        <v>1188</v>
      </c>
      <c r="J1226" t="s">
        <v>42</v>
      </c>
      <c r="K1226" t="s">
        <v>5654</v>
      </c>
      <c r="L1226" t="s">
        <v>828</v>
      </c>
      <c r="M1226" t="s">
        <v>1491</v>
      </c>
      <c r="N1226" t="s">
        <v>5655</v>
      </c>
      <c r="O1226" s="4">
        <v>43784</v>
      </c>
      <c r="P1226" s="4">
        <v>43784</v>
      </c>
      <c r="Q1226" t="s">
        <v>1562</v>
      </c>
      <c r="R1226" t="s">
        <v>63</v>
      </c>
      <c r="S1226" t="s">
        <v>63</v>
      </c>
      <c r="T1226" t="s">
        <v>63</v>
      </c>
      <c r="U1226" t="s">
        <v>63</v>
      </c>
      <c r="V1226" t="s">
        <v>63</v>
      </c>
      <c r="W1226" t="s">
        <v>63</v>
      </c>
      <c r="X1226" t="s">
        <v>46</v>
      </c>
      <c r="Y1226" t="s">
        <v>63</v>
      </c>
      <c r="Z1226" t="s">
        <v>1188</v>
      </c>
      <c r="AA1226" s="4">
        <v>44197</v>
      </c>
      <c r="AB1226" s="4">
        <v>43840</v>
      </c>
      <c r="AC1226" t="s">
        <v>1563</v>
      </c>
    </row>
    <row r="1227" spans="1:29">
      <c r="A1227" t="s">
        <v>5656</v>
      </c>
      <c r="B1227" t="s">
        <v>194</v>
      </c>
      <c r="C1227" s="4">
        <v>43739</v>
      </c>
      <c r="D1227" s="4">
        <v>43830</v>
      </c>
      <c r="E1227" t="s">
        <v>38</v>
      </c>
      <c r="F1227" t="s">
        <v>5657</v>
      </c>
      <c r="G1227" t="s">
        <v>1571</v>
      </c>
      <c r="H1227" t="s">
        <v>1559</v>
      </c>
      <c r="I1227" t="s">
        <v>1188</v>
      </c>
      <c r="J1227" t="s">
        <v>42</v>
      </c>
      <c r="K1227" t="s">
        <v>5658</v>
      </c>
      <c r="L1227" t="s">
        <v>5659</v>
      </c>
      <c r="M1227" t="s">
        <v>187</v>
      </c>
      <c r="N1227" t="s">
        <v>5660</v>
      </c>
      <c r="O1227" s="4">
        <v>43748</v>
      </c>
      <c r="P1227" s="4">
        <v>43830</v>
      </c>
      <c r="Q1227" t="s">
        <v>1562</v>
      </c>
      <c r="R1227" t="s">
        <v>63</v>
      </c>
      <c r="S1227" t="s">
        <v>63</v>
      </c>
      <c r="T1227" t="s">
        <v>63</v>
      </c>
      <c r="U1227" t="s">
        <v>63</v>
      </c>
      <c r="V1227" t="s">
        <v>63</v>
      </c>
      <c r="W1227" t="s">
        <v>63</v>
      </c>
      <c r="X1227" t="s">
        <v>46</v>
      </c>
      <c r="Y1227" t="s">
        <v>63</v>
      </c>
      <c r="Z1227" t="s">
        <v>1188</v>
      </c>
      <c r="AA1227" s="4">
        <v>44197</v>
      </c>
      <c r="AB1227" s="4">
        <v>43840</v>
      </c>
      <c r="AC1227" t="s">
        <v>1563</v>
      </c>
    </row>
    <row r="1228" spans="1:29">
      <c r="A1228" t="s">
        <v>5661</v>
      </c>
      <c r="B1228" t="s">
        <v>194</v>
      </c>
      <c r="C1228" s="4">
        <v>43739</v>
      </c>
      <c r="D1228" s="4">
        <v>43830</v>
      </c>
      <c r="E1228" t="s">
        <v>38</v>
      </c>
      <c r="F1228" t="s">
        <v>5662</v>
      </c>
      <c r="G1228" t="s">
        <v>1200</v>
      </c>
      <c r="H1228" t="s">
        <v>1187</v>
      </c>
      <c r="I1228" t="s">
        <v>1188</v>
      </c>
      <c r="J1228" t="s">
        <v>42</v>
      </c>
      <c r="K1228" t="s">
        <v>5663</v>
      </c>
      <c r="L1228" t="s">
        <v>187</v>
      </c>
      <c r="M1228" t="s">
        <v>1980</v>
      </c>
      <c r="N1228" t="s">
        <v>5664</v>
      </c>
      <c r="O1228" s="4">
        <v>43747</v>
      </c>
      <c r="P1228" s="4">
        <v>43830</v>
      </c>
      <c r="Q1228" t="s">
        <v>1562</v>
      </c>
      <c r="R1228" t="s">
        <v>63</v>
      </c>
      <c r="S1228" t="s">
        <v>63</v>
      </c>
      <c r="T1228" t="s">
        <v>63</v>
      </c>
      <c r="U1228" t="s">
        <v>63</v>
      </c>
      <c r="V1228" t="s">
        <v>63</v>
      </c>
      <c r="W1228" t="s">
        <v>63</v>
      </c>
      <c r="X1228" t="s">
        <v>46</v>
      </c>
      <c r="Y1228" t="s">
        <v>63</v>
      </c>
      <c r="Z1228" t="s">
        <v>1188</v>
      </c>
      <c r="AA1228" s="4">
        <v>44197</v>
      </c>
      <c r="AB1228" s="4">
        <v>43840</v>
      </c>
      <c r="AC1228" t="s">
        <v>1563</v>
      </c>
    </row>
    <row r="1229" spans="1:29">
      <c r="A1229" t="s">
        <v>5665</v>
      </c>
      <c r="B1229" t="s">
        <v>194</v>
      </c>
      <c r="C1229" s="4">
        <v>43739</v>
      </c>
      <c r="D1229" s="4">
        <v>43830</v>
      </c>
      <c r="E1229" t="s">
        <v>38</v>
      </c>
      <c r="F1229" t="s">
        <v>5666</v>
      </c>
      <c r="G1229" t="s">
        <v>1384</v>
      </c>
      <c r="H1229" t="s">
        <v>1559</v>
      </c>
      <c r="I1229" t="s">
        <v>1188</v>
      </c>
      <c r="J1229" t="s">
        <v>42</v>
      </c>
      <c r="K1229" t="s">
        <v>5667</v>
      </c>
      <c r="L1229" t="s">
        <v>1805</v>
      </c>
      <c r="M1229" t="s">
        <v>5668</v>
      </c>
      <c r="N1229" t="s">
        <v>1465</v>
      </c>
      <c r="O1229" s="4">
        <v>43749</v>
      </c>
      <c r="P1229" s="4">
        <v>43749</v>
      </c>
      <c r="Q1229" t="s">
        <v>1562</v>
      </c>
      <c r="R1229" t="s">
        <v>63</v>
      </c>
      <c r="S1229" t="s">
        <v>63</v>
      </c>
      <c r="T1229" t="s">
        <v>63</v>
      </c>
      <c r="U1229" t="s">
        <v>63</v>
      </c>
      <c r="V1229" t="s">
        <v>63</v>
      </c>
      <c r="W1229" t="s">
        <v>63</v>
      </c>
      <c r="X1229" t="s">
        <v>46</v>
      </c>
      <c r="Y1229" t="s">
        <v>63</v>
      </c>
      <c r="Z1229" t="s">
        <v>1188</v>
      </c>
      <c r="AA1229" s="4">
        <v>44197</v>
      </c>
      <c r="AB1229" s="4">
        <v>43840</v>
      </c>
      <c r="AC1229" t="s">
        <v>1563</v>
      </c>
    </row>
    <row r="1230" spans="1:29">
      <c r="A1230" t="s">
        <v>5669</v>
      </c>
      <c r="B1230" t="s">
        <v>194</v>
      </c>
      <c r="C1230" s="4">
        <v>43739</v>
      </c>
      <c r="D1230" s="4">
        <v>43830</v>
      </c>
      <c r="E1230" t="s">
        <v>38</v>
      </c>
      <c r="F1230" t="s">
        <v>5670</v>
      </c>
      <c r="G1230" t="s">
        <v>1384</v>
      </c>
      <c r="H1230" t="s">
        <v>1559</v>
      </c>
      <c r="I1230" t="s">
        <v>1188</v>
      </c>
      <c r="J1230" t="s">
        <v>42</v>
      </c>
      <c r="K1230" t="s">
        <v>1739</v>
      </c>
      <c r="L1230" t="s">
        <v>1740</v>
      </c>
      <c r="M1230" t="s">
        <v>1741</v>
      </c>
      <c r="N1230" t="s">
        <v>5671</v>
      </c>
      <c r="O1230" s="4">
        <v>43749</v>
      </c>
      <c r="P1230" s="4">
        <v>43749</v>
      </c>
      <c r="Q1230" t="s">
        <v>1562</v>
      </c>
      <c r="R1230" t="s">
        <v>63</v>
      </c>
      <c r="S1230" t="s">
        <v>63</v>
      </c>
      <c r="T1230" t="s">
        <v>63</v>
      </c>
      <c r="U1230" t="s">
        <v>63</v>
      </c>
      <c r="V1230" t="s">
        <v>63</v>
      </c>
      <c r="W1230" t="s">
        <v>63</v>
      </c>
      <c r="X1230" t="s">
        <v>46</v>
      </c>
      <c r="Y1230" t="s">
        <v>63</v>
      </c>
      <c r="Z1230" t="s">
        <v>1188</v>
      </c>
      <c r="AA1230" s="4">
        <v>44197</v>
      </c>
      <c r="AB1230" s="4">
        <v>43840</v>
      </c>
      <c r="AC1230" t="s">
        <v>1563</v>
      </c>
    </row>
    <row r="1231" spans="1:29">
      <c r="A1231" t="s">
        <v>5672</v>
      </c>
      <c r="B1231" t="s">
        <v>194</v>
      </c>
      <c r="C1231" s="4">
        <v>43739</v>
      </c>
      <c r="D1231" s="4">
        <v>43830</v>
      </c>
      <c r="E1231" t="s">
        <v>38</v>
      </c>
      <c r="F1231" t="s">
        <v>5673</v>
      </c>
      <c r="G1231" t="s">
        <v>5674</v>
      </c>
      <c r="H1231" t="s">
        <v>1559</v>
      </c>
      <c r="I1231" t="s">
        <v>1188</v>
      </c>
      <c r="J1231" t="s">
        <v>42</v>
      </c>
      <c r="K1231" t="s">
        <v>1196</v>
      </c>
      <c r="L1231" t="s">
        <v>63</v>
      </c>
      <c r="M1231" t="s">
        <v>63</v>
      </c>
      <c r="N1231" t="s">
        <v>5675</v>
      </c>
      <c r="O1231" s="4">
        <v>43805</v>
      </c>
      <c r="P1231" s="4">
        <v>43830</v>
      </c>
      <c r="Q1231" t="s">
        <v>1562</v>
      </c>
      <c r="R1231" t="s">
        <v>63</v>
      </c>
      <c r="S1231" t="s">
        <v>63</v>
      </c>
      <c r="T1231" t="s">
        <v>63</v>
      </c>
      <c r="U1231" t="s">
        <v>63</v>
      </c>
      <c r="V1231" t="s">
        <v>63</v>
      </c>
      <c r="W1231" t="s">
        <v>63</v>
      </c>
      <c r="X1231" t="s">
        <v>46</v>
      </c>
      <c r="Y1231" t="s">
        <v>63</v>
      </c>
      <c r="Z1231" t="s">
        <v>1188</v>
      </c>
      <c r="AA1231" s="4">
        <v>44197</v>
      </c>
      <c r="AB1231" s="4">
        <v>43840</v>
      </c>
      <c r="AC1231" t="s">
        <v>1563</v>
      </c>
    </row>
    <row r="1232" spans="1:29">
      <c r="A1232" t="s">
        <v>5676</v>
      </c>
      <c r="B1232" t="s">
        <v>194</v>
      </c>
      <c r="C1232" s="4">
        <v>43739</v>
      </c>
      <c r="D1232" s="4">
        <v>43830</v>
      </c>
      <c r="E1232" t="s">
        <v>38</v>
      </c>
      <c r="F1232" t="s">
        <v>5677</v>
      </c>
      <c r="G1232" t="s">
        <v>1200</v>
      </c>
      <c r="H1232" t="s">
        <v>1187</v>
      </c>
      <c r="I1232" t="s">
        <v>1188</v>
      </c>
      <c r="J1232" t="s">
        <v>42</v>
      </c>
      <c r="K1232" t="s">
        <v>5678</v>
      </c>
      <c r="L1232" t="s">
        <v>386</v>
      </c>
      <c r="M1232" t="s">
        <v>799</v>
      </c>
      <c r="N1232" t="s">
        <v>5679</v>
      </c>
      <c r="O1232" s="4">
        <v>43747</v>
      </c>
      <c r="P1232" s="4">
        <v>43830</v>
      </c>
      <c r="Q1232" t="s">
        <v>1562</v>
      </c>
      <c r="R1232" t="s">
        <v>63</v>
      </c>
      <c r="S1232" t="s">
        <v>63</v>
      </c>
      <c r="T1232" t="s">
        <v>63</v>
      </c>
      <c r="U1232" t="s">
        <v>63</v>
      </c>
      <c r="V1232" t="s">
        <v>63</v>
      </c>
      <c r="W1232" t="s">
        <v>63</v>
      </c>
      <c r="X1232" t="s">
        <v>46</v>
      </c>
      <c r="Y1232" t="s">
        <v>63</v>
      </c>
      <c r="Z1232" t="s">
        <v>1188</v>
      </c>
      <c r="AA1232" s="4">
        <v>44197</v>
      </c>
      <c r="AB1232" s="4">
        <v>43840</v>
      </c>
      <c r="AC1232" t="s">
        <v>1563</v>
      </c>
    </row>
    <row r="1233" spans="1:29">
      <c r="A1233" t="s">
        <v>5680</v>
      </c>
      <c r="B1233" t="s">
        <v>194</v>
      </c>
      <c r="C1233" s="4">
        <v>43739</v>
      </c>
      <c r="D1233" s="4">
        <v>43830</v>
      </c>
      <c r="E1233" t="s">
        <v>38</v>
      </c>
      <c r="F1233" t="s">
        <v>5681</v>
      </c>
      <c r="G1233" t="s">
        <v>1384</v>
      </c>
      <c r="H1233" t="s">
        <v>1559</v>
      </c>
      <c r="I1233" t="s">
        <v>1188</v>
      </c>
      <c r="J1233" t="s">
        <v>42</v>
      </c>
      <c r="K1233" t="s">
        <v>5682</v>
      </c>
      <c r="L1233" t="s">
        <v>5683</v>
      </c>
      <c r="M1233" t="s">
        <v>5684</v>
      </c>
      <c r="N1233" t="s">
        <v>1465</v>
      </c>
      <c r="O1233" s="4">
        <v>43805</v>
      </c>
      <c r="P1233" s="4">
        <v>43805</v>
      </c>
      <c r="Q1233" t="s">
        <v>1562</v>
      </c>
      <c r="R1233" t="s">
        <v>63</v>
      </c>
      <c r="S1233" t="s">
        <v>63</v>
      </c>
      <c r="T1233" t="s">
        <v>63</v>
      </c>
      <c r="U1233" t="s">
        <v>63</v>
      </c>
      <c r="V1233" t="s">
        <v>63</v>
      </c>
      <c r="W1233" t="s">
        <v>63</v>
      </c>
      <c r="X1233" t="s">
        <v>46</v>
      </c>
      <c r="Y1233" t="s">
        <v>63</v>
      </c>
      <c r="Z1233" t="s">
        <v>1188</v>
      </c>
      <c r="AA1233" s="4">
        <v>44197</v>
      </c>
      <c r="AB1233" s="4">
        <v>43840</v>
      </c>
      <c r="AC1233" t="s">
        <v>1563</v>
      </c>
    </row>
    <row r="1234" spans="1:29">
      <c r="A1234" t="s">
        <v>5685</v>
      </c>
      <c r="B1234" t="s">
        <v>194</v>
      </c>
      <c r="C1234" s="4">
        <v>43739</v>
      </c>
      <c r="D1234" s="4">
        <v>43830</v>
      </c>
      <c r="E1234" t="s">
        <v>38</v>
      </c>
      <c r="F1234" t="s">
        <v>5686</v>
      </c>
      <c r="G1234" t="s">
        <v>1384</v>
      </c>
      <c r="H1234" t="s">
        <v>1559</v>
      </c>
      <c r="I1234" t="s">
        <v>1188</v>
      </c>
      <c r="J1234" t="s">
        <v>42</v>
      </c>
      <c r="K1234" t="s">
        <v>798</v>
      </c>
      <c r="L1234" t="s">
        <v>5687</v>
      </c>
      <c r="M1234" t="s">
        <v>1646</v>
      </c>
      <c r="N1234" t="s">
        <v>1766</v>
      </c>
      <c r="O1234" s="4">
        <v>43781</v>
      </c>
      <c r="P1234" s="4">
        <v>43781</v>
      </c>
      <c r="Q1234" t="s">
        <v>1562</v>
      </c>
      <c r="R1234" t="s">
        <v>63</v>
      </c>
      <c r="S1234" t="s">
        <v>63</v>
      </c>
      <c r="T1234" t="s">
        <v>63</v>
      </c>
      <c r="U1234" t="s">
        <v>63</v>
      </c>
      <c r="V1234" t="s">
        <v>63</v>
      </c>
      <c r="W1234" t="s">
        <v>63</v>
      </c>
      <c r="X1234" t="s">
        <v>46</v>
      </c>
      <c r="Y1234" t="s">
        <v>63</v>
      </c>
      <c r="Z1234" t="s">
        <v>1188</v>
      </c>
      <c r="AA1234" s="4">
        <v>44197</v>
      </c>
      <c r="AB1234" s="4">
        <v>43840</v>
      </c>
      <c r="AC1234" t="s">
        <v>1563</v>
      </c>
    </row>
    <row r="1235" spans="1:29">
      <c r="A1235" t="s">
        <v>5688</v>
      </c>
      <c r="B1235" t="s">
        <v>194</v>
      </c>
      <c r="C1235" s="4">
        <v>43739</v>
      </c>
      <c r="D1235" s="4">
        <v>43830</v>
      </c>
      <c r="E1235" t="s">
        <v>38</v>
      </c>
      <c r="F1235" t="s">
        <v>5689</v>
      </c>
      <c r="G1235" t="s">
        <v>1200</v>
      </c>
      <c r="H1235" t="s">
        <v>1187</v>
      </c>
      <c r="I1235" t="s">
        <v>1188</v>
      </c>
      <c r="J1235" t="s">
        <v>42</v>
      </c>
      <c r="K1235" t="s">
        <v>5690</v>
      </c>
      <c r="L1235" t="s">
        <v>2533</v>
      </c>
      <c r="M1235" t="s">
        <v>3129</v>
      </c>
      <c r="N1235" t="s">
        <v>5691</v>
      </c>
      <c r="O1235" s="4">
        <v>43780</v>
      </c>
      <c r="P1235" s="4">
        <v>43830</v>
      </c>
      <c r="Q1235" t="s">
        <v>1562</v>
      </c>
      <c r="R1235" t="s">
        <v>63</v>
      </c>
      <c r="S1235" t="s">
        <v>63</v>
      </c>
      <c r="T1235" t="s">
        <v>63</v>
      </c>
      <c r="U1235" t="s">
        <v>63</v>
      </c>
      <c r="V1235" t="s">
        <v>63</v>
      </c>
      <c r="W1235" t="s">
        <v>63</v>
      </c>
      <c r="X1235" t="s">
        <v>46</v>
      </c>
      <c r="Y1235" t="s">
        <v>63</v>
      </c>
      <c r="Z1235" t="s">
        <v>1188</v>
      </c>
      <c r="AA1235" s="4">
        <v>44197</v>
      </c>
      <c r="AB1235" s="4">
        <v>43840</v>
      </c>
      <c r="AC1235" t="s">
        <v>1563</v>
      </c>
    </row>
    <row r="1236" spans="1:29">
      <c r="A1236" t="s">
        <v>5692</v>
      </c>
      <c r="B1236" t="s">
        <v>194</v>
      </c>
      <c r="C1236" s="4">
        <v>43739</v>
      </c>
      <c r="D1236" s="4">
        <v>43830</v>
      </c>
      <c r="E1236" t="s">
        <v>38</v>
      </c>
      <c r="F1236" t="s">
        <v>5693</v>
      </c>
      <c r="G1236" t="s">
        <v>1384</v>
      </c>
      <c r="H1236" t="s">
        <v>1559</v>
      </c>
      <c r="I1236" t="s">
        <v>1188</v>
      </c>
      <c r="J1236" t="s">
        <v>42</v>
      </c>
      <c r="K1236" t="s">
        <v>1490</v>
      </c>
      <c r="L1236" t="s">
        <v>1491</v>
      </c>
      <c r="M1236" t="s">
        <v>1492</v>
      </c>
      <c r="N1236" t="s">
        <v>1465</v>
      </c>
      <c r="O1236" s="4">
        <v>43834</v>
      </c>
      <c r="P1236" s="4">
        <v>43834</v>
      </c>
      <c r="Q1236" t="s">
        <v>1562</v>
      </c>
      <c r="R1236" t="s">
        <v>63</v>
      </c>
      <c r="S1236" t="s">
        <v>63</v>
      </c>
      <c r="T1236" t="s">
        <v>63</v>
      </c>
      <c r="U1236" t="s">
        <v>63</v>
      </c>
      <c r="V1236" t="s">
        <v>63</v>
      </c>
      <c r="W1236" t="s">
        <v>63</v>
      </c>
      <c r="X1236" t="s">
        <v>46</v>
      </c>
      <c r="Y1236" t="s">
        <v>63</v>
      </c>
      <c r="Z1236" t="s">
        <v>1188</v>
      </c>
      <c r="AA1236" s="4">
        <v>44197</v>
      </c>
      <c r="AB1236" s="4">
        <v>43840</v>
      </c>
      <c r="AC1236" t="s">
        <v>1563</v>
      </c>
    </row>
    <row r="1237" spans="1:29">
      <c r="A1237" t="s">
        <v>5694</v>
      </c>
      <c r="B1237" t="s">
        <v>194</v>
      </c>
      <c r="C1237" s="4">
        <v>43739</v>
      </c>
      <c r="D1237" s="4">
        <v>43830</v>
      </c>
      <c r="E1237" t="s">
        <v>38</v>
      </c>
      <c r="F1237" t="s">
        <v>5695</v>
      </c>
      <c r="G1237" t="s">
        <v>1384</v>
      </c>
      <c r="H1237" t="s">
        <v>1559</v>
      </c>
      <c r="I1237" t="s">
        <v>1188</v>
      </c>
      <c r="J1237" t="s">
        <v>42</v>
      </c>
      <c r="K1237" t="s">
        <v>5696</v>
      </c>
      <c r="L1237" t="s">
        <v>5697</v>
      </c>
      <c r="M1237" t="s">
        <v>5698</v>
      </c>
      <c r="N1237" t="s">
        <v>5699</v>
      </c>
      <c r="O1237" s="4">
        <v>43819</v>
      </c>
      <c r="P1237" s="4">
        <v>43819</v>
      </c>
      <c r="Q1237" t="s">
        <v>1562</v>
      </c>
      <c r="R1237" t="s">
        <v>63</v>
      </c>
      <c r="S1237" t="s">
        <v>63</v>
      </c>
      <c r="T1237" t="s">
        <v>63</v>
      </c>
      <c r="U1237" t="s">
        <v>63</v>
      </c>
      <c r="V1237" t="s">
        <v>63</v>
      </c>
      <c r="W1237" t="s">
        <v>63</v>
      </c>
      <c r="X1237" t="s">
        <v>46</v>
      </c>
      <c r="Y1237" t="s">
        <v>63</v>
      </c>
      <c r="Z1237" t="s">
        <v>1188</v>
      </c>
      <c r="AA1237" s="4">
        <v>44197</v>
      </c>
      <c r="AB1237" s="4">
        <v>43840</v>
      </c>
      <c r="AC1237" t="s">
        <v>1563</v>
      </c>
    </row>
    <row r="1238" spans="1:29">
      <c r="A1238" t="s">
        <v>5700</v>
      </c>
      <c r="B1238" t="s">
        <v>194</v>
      </c>
      <c r="C1238" s="4">
        <v>43739</v>
      </c>
      <c r="D1238" s="4">
        <v>43830</v>
      </c>
      <c r="E1238" t="s">
        <v>38</v>
      </c>
      <c r="F1238" t="s">
        <v>5701</v>
      </c>
      <c r="G1238" t="s">
        <v>5674</v>
      </c>
      <c r="H1238" t="s">
        <v>1559</v>
      </c>
      <c r="I1238" t="s">
        <v>1188</v>
      </c>
      <c r="J1238" t="s">
        <v>42</v>
      </c>
      <c r="K1238" t="s">
        <v>5702</v>
      </c>
      <c r="L1238" t="s">
        <v>63</v>
      </c>
      <c r="M1238" t="s">
        <v>63</v>
      </c>
      <c r="N1238" t="s">
        <v>5703</v>
      </c>
      <c r="O1238" s="4">
        <v>43783</v>
      </c>
      <c r="P1238" s="4">
        <v>43830</v>
      </c>
      <c r="Q1238" t="s">
        <v>1562</v>
      </c>
      <c r="R1238" t="s">
        <v>63</v>
      </c>
      <c r="S1238" t="s">
        <v>63</v>
      </c>
      <c r="T1238" t="s">
        <v>63</v>
      </c>
      <c r="U1238" t="s">
        <v>63</v>
      </c>
      <c r="V1238" t="s">
        <v>63</v>
      </c>
      <c r="W1238" t="s">
        <v>63</v>
      </c>
      <c r="X1238" t="s">
        <v>46</v>
      </c>
      <c r="Y1238" t="s">
        <v>63</v>
      </c>
      <c r="Z1238" t="s">
        <v>1188</v>
      </c>
      <c r="AA1238" s="4">
        <v>44197</v>
      </c>
      <c r="AB1238" s="4">
        <v>43840</v>
      </c>
      <c r="AC1238" t="s">
        <v>1563</v>
      </c>
    </row>
    <row r="1239" spans="1:29">
      <c r="A1239" t="s">
        <v>5704</v>
      </c>
      <c r="B1239" t="s">
        <v>194</v>
      </c>
      <c r="C1239" s="4">
        <v>43739</v>
      </c>
      <c r="D1239" s="4">
        <v>43830</v>
      </c>
      <c r="E1239" t="s">
        <v>38</v>
      </c>
      <c r="F1239" t="s">
        <v>5705</v>
      </c>
      <c r="G1239" t="s">
        <v>5706</v>
      </c>
      <c r="H1239" t="s">
        <v>1559</v>
      </c>
      <c r="I1239" t="s">
        <v>1188</v>
      </c>
      <c r="J1239" t="s">
        <v>42</v>
      </c>
      <c r="K1239" t="s">
        <v>5707</v>
      </c>
      <c r="L1239" t="s">
        <v>453</v>
      </c>
      <c r="M1239" t="s">
        <v>5708</v>
      </c>
      <c r="N1239" t="s">
        <v>5709</v>
      </c>
      <c r="O1239" s="4">
        <v>43794</v>
      </c>
      <c r="P1239" s="4">
        <v>43830</v>
      </c>
      <c r="Q1239" t="s">
        <v>1562</v>
      </c>
      <c r="R1239" t="s">
        <v>63</v>
      </c>
      <c r="S1239" t="s">
        <v>63</v>
      </c>
      <c r="T1239" t="s">
        <v>63</v>
      </c>
      <c r="U1239" t="s">
        <v>63</v>
      </c>
      <c r="V1239" t="s">
        <v>63</v>
      </c>
      <c r="W1239" t="s">
        <v>63</v>
      </c>
      <c r="X1239" t="s">
        <v>46</v>
      </c>
      <c r="Y1239" t="s">
        <v>63</v>
      </c>
      <c r="Z1239" t="s">
        <v>1188</v>
      </c>
      <c r="AA1239" s="4">
        <v>44197</v>
      </c>
      <c r="AB1239" s="4">
        <v>43840</v>
      </c>
      <c r="AC1239" t="s">
        <v>1563</v>
      </c>
    </row>
    <row r="1240" spans="1:29">
      <c r="A1240" t="s">
        <v>5710</v>
      </c>
      <c r="B1240" t="s">
        <v>194</v>
      </c>
      <c r="C1240" s="4">
        <v>43739</v>
      </c>
      <c r="D1240" s="4">
        <v>43830</v>
      </c>
      <c r="E1240" t="s">
        <v>38</v>
      </c>
      <c r="F1240" t="s">
        <v>5711</v>
      </c>
      <c r="G1240" t="s">
        <v>1200</v>
      </c>
      <c r="H1240" t="s">
        <v>1187</v>
      </c>
      <c r="I1240" t="s">
        <v>1188</v>
      </c>
      <c r="J1240" t="s">
        <v>42</v>
      </c>
      <c r="K1240" t="s">
        <v>564</v>
      </c>
      <c r="L1240" t="s">
        <v>5712</v>
      </c>
      <c r="M1240" t="s">
        <v>141</v>
      </c>
      <c r="N1240" t="s">
        <v>5713</v>
      </c>
      <c r="O1240" s="4">
        <v>43795</v>
      </c>
      <c r="P1240" s="4">
        <v>43830</v>
      </c>
      <c r="Q1240" t="s">
        <v>1562</v>
      </c>
      <c r="R1240" t="s">
        <v>63</v>
      </c>
      <c r="S1240" t="s">
        <v>63</v>
      </c>
      <c r="T1240" t="s">
        <v>63</v>
      </c>
      <c r="U1240" t="s">
        <v>63</v>
      </c>
      <c r="V1240" t="s">
        <v>63</v>
      </c>
      <c r="W1240" t="s">
        <v>63</v>
      </c>
      <c r="X1240" t="s">
        <v>46</v>
      </c>
      <c r="Y1240" t="s">
        <v>63</v>
      </c>
      <c r="Z1240" t="s">
        <v>1188</v>
      </c>
      <c r="AA1240" s="4">
        <v>44197</v>
      </c>
      <c r="AB1240" s="4">
        <v>43840</v>
      </c>
      <c r="AC1240" t="s">
        <v>1563</v>
      </c>
    </row>
    <row r="1241" spans="1:29">
      <c r="A1241" t="s">
        <v>5714</v>
      </c>
      <c r="B1241" t="s">
        <v>194</v>
      </c>
      <c r="C1241" s="4">
        <v>43739</v>
      </c>
      <c r="D1241" s="4">
        <v>43830</v>
      </c>
      <c r="E1241" t="s">
        <v>38</v>
      </c>
      <c r="F1241" t="s">
        <v>5715</v>
      </c>
      <c r="G1241" t="s">
        <v>1200</v>
      </c>
      <c r="H1241" t="s">
        <v>1187</v>
      </c>
      <c r="I1241" t="s">
        <v>1188</v>
      </c>
      <c r="J1241" t="s">
        <v>42</v>
      </c>
      <c r="K1241" t="s">
        <v>5716</v>
      </c>
      <c r="L1241" t="s">
        <v>1015</v>
      </c>
      <c r="M1241" t="s">
        <v>2533</v>
      </c>
      <c r="N1241" t="s">
        <v>5551</v>
      </c>
      <c r="O1241" s="4">
        <v>43782</v>
      </c>
      <c r="P1241" s="4">
        <v>43830</v>
      </c>
      <c r="Q1241" t="s">
        <v>1562</v>
      </c>
      <c r="R1241" t="s">
        <v>63</v>
      </c>
      <c r="S1241" t="s">
        <v>63</v>
      </c>
      <c r="T1241" t="s">
        <v>63</v>
      </c>
      <c r="U1241" t="s">
        <v>63</v>
      </c>
      <c r="V1241" t="s">
        <v>63</v>
      </c>
      <c r="W1241" t="s">
        <v>63</v>
      </c>
      <c r="X1241" t="s">
        <v>46</v>
      </c>
      <c r="Y1241" t="s">
        <v>63</v>
      </c>
      <c r="Z1241" t="s">
        <v>1188</v>
      </c>
      <c r="AA1241" s="4">
        <v>44197</v>
      </c>
      <c r="AB1241" s="4">
        <v>43840</v>
      </c>
      <c r="AC1241" t="s">
        <v>1563</v>
      </c>
    </row>
    <row r="1242" spans="1:29">
      <c r="A1242" t="s">
        <v>5717</v>
      </c>
      <c r="B1242" t="s">
        <v>194</v>
      </c>
      <c r="C1242" s="4">
        <v>43739</v>
      </c>
      <c r="D1242" s="4">
        <v>43830</v>
      </c>
      <c r="E1242" t="s">
        <v>38</v>
      </c>
      <c r="F1242" t="s">
        <v>5718</v>
      </c>
      <c r="G1242" t="s">
        <v>1384</v>
      </c>
      <c r="H1242" t="s">
        <v>1559</v>
      </c>
      <c r="I1242" t="s">
        <v>1188</v>
      </c>
      <c r="J1242" t="s">
        <v>42</v>
      </c>
      <c r="K1242" t="s">
        <v>5719</v>
      </c>
      <c r="L1242" t="s">
        <v>2540</v>
      </c>
      <c r="M1242" t="s">
        <v>5720</v>
      </c>
      <c r="N1242" t="s">
        <v>5721</v>
      </c>
      <c r="O1242" s="4">
        <v>43834</v>
      </c>
      <c r="P1242" s="4">
        <v>43834</v>
      </c>
      <c r="Q1242" t="s">
        <v>1562</v>
      </c>
      <c r="R1242" t="s">
        <v>63</v>
      </c>
      <c r="S1242" t="s">
        <v>63</v>
      </c>
      <c r="T1242" t="s">
        <v>63</v>
      </c>
      <c r="U1242" t="s">
        <v>63</v>
      </c>
      <c r="V1242" t="s">
        <v>63</v>
      </c>
      <c r="W1242" t="s">
        <v>63</v>
      </c>
      <c r="X1242" t="s">
        <v>46</v>
      </c>
      <c r="Y1242" t="s">
        <v>63</v>
      </c>
      <c r="Z1242" t="s">
        <v>1188</v>
      </c>
      <c r="AA1242" s="4">
        <v>44197</v>
      </c>
      <c r="AB1242" s="4">
        <v>43840</v>
      </c>
      <c r="AC1242" t="s">
        <v>1563</v>
      </c>
    </row>
    <row r="1243" spans="1:29">
      <c r="A1243" t="s">
        <v>5722</v>
      </c>
      <c r="B1243" t="s">
        <v>194</v>
      </c>
      <c r="C1243" s="4">
        <v>43739</v>
      </c>
      <c r="D1243" s="4">
        <v>43830</v>
      </c>
      <c r="E1243" t="s">
        <v>38</v>
      </c>
      <c r="F1243" t="s">
        <v>5723</v>
      </c>
      <c r="G1243" t="s">
        <v>1384</v>
      </c>
      <c r="H1243" t="s">
        <v>1559</v>
      </c>
      <c r="I1243" t="s">
        <v>1188</v>
      </c>
      <c r="J1243" t="s">
        <v>42</v>
      </c>
      <c r="K1243" t="s">
        <v>1042</v>
      </c>
      <c r="L1243" t="s">
        <v>5724</v>
      </c>
      <c r="M1243" t="s">
        <v>5725</v>
      </c>
      <c r="N1243" t="s">
        <v>1465</v>
      </c>
      <c r="O1243" s="4">
        <v>43812</v>
      </c>
      <c r="P1243" s="4">
        <v>43812</v>
      </c>
      <c r="Q1243" t="s">
        <v>1562</v>
      </c>
      <c r="R1243" t="s">
        <v>63</v>
      </c>
      <c r="S1243" t="s">
        <v>63</v>
      </c>
      <c r="T1243" t="s">
        <v>63</v>
      </c>
      <c r="U1243" t="s">
        <v>63</v>
      </c>
      <c r="V1243" t="s">
        <v>63</v>
      </c>
      <c r="W1243" t="s">
        <v>63</v>
      </c>
      <c r="X1243" t="s">
        <v>46</v>
      </c>
      <c r="Y1243" t="s">
        <v>63</v>
      </c>
      <c r="Z1243" t="s">
        <v>1188</v>
      </c>
      <c r="AA1243" s="4">
        <v>44197</v>
      </c>
      <c r="AB1243" s="4">
        <v>43840</v>
      </c>
      <c r="AC1243" t="s">
        <v>1563</v>
      </c>
    </row>
    <row r="1244" spans="1:29">
      <c r="A1244" t="s">
        <v>5726</v>
      </c>
      <c r="B1244" t="s">
        <v>194</v>
      </c>
      <c r="C1244" s="4">
        <v>43739</v>
      </c>
      <c r="D1244" s="4">
        <v>43830</v>
      </c>
      <c r="E1244" t="s">
        <v>38</v>
      </c>
      <c r="F1244" t="s">
        <v>5727</v>
      </c>
      <c r="G1244" t="s">
        <v>1384</v>
      </c>
      <c r="H1244" t="s">
        <v>1559</v>
      </c>
      <c r="I1244" t="s">
        <v>1188</v>
      </c>
      <c r="J1244" t="s">
        <v>42</v>
      </c>
      <c r="K1244" t="s">
        <v>1468</v>
      </c>
      <c r="L1244" t="s">
        <v>549</v>
      </c>
      <c r="M1244" t="s">
        <v>1411</v>
      </c>
      <c r="N1244" t="s">
        <v>5728</v>
      </c>
      <c r="O1244" s="4">
        <v>43796</v>
      </c>
      <c r="P1244" s="4">
        <v>43796</v>
      </c>
      <c r="Q1244" t="s">
        <v>1562</v>
      </c>
      <c r="R1244" t="s">
        <v>63</v>
      </c>
      <c r="S1244" t="s">
        <v>63</v>
      </c>
      <c r="T1244" t="s">
        <v>63</v>
      </c>
      <c r="U1244" t="s">
        <v>63</v>
      </c>
      <c r="V1244" t="s">
        <v>63</v>
      </c>
      <c r="W1244" t="s">
        <v>63</v>
      </c>
      <c r="X1244" t="s">
        <v>46</v>
      </c>
      <c r="Y1244" t="s">
        <v>63</v>
      </c>
      <c r="Z1244" t="s">
        <v>1188</v>
      </c>
      <c r="AA1244" s="4">
        <v>44197</v>
      </c>
      <c r="AB1244" s="4">
        <v>43840</v>
      </c>
      <c r="AC1244" t="s">
        <v>1563</v>
      </c>
    </row>
    <row r="1245" spans="1:29">
      <c r="A1245" t="s">
        <v>5729</v>
      </c>
      <c r="B1245" t="s">
        <v>194</v>
      </c>
      <c r="C1245" s="4">
        <v>43739</v>
      </c>
      <c r="D1245" s="4">
        <v>43830</v>
      </c>
      <c r="E1245" t="s">
        <v>38</v>
      </c>
      <c r="F1245" t="s">
        <v>5730</v>
      </c>
      <c r="G1245" t="s">
        <v>1384</v>
      </c>
      <c r="H1245" t="s">
        <v>1559</v>
      </c>
      <c r="I1245" t="s">
        <v>1188</v>
      </c>
      <c r="J1245" t="s">
        <v>42</v>
      </c>
      <c r="K1245" t="s">
        <v>5731</v>
      </c>
      <c r="L1245" t="s">
        <v>1015</v>
      </c>
      <c r="M1245" t="s">
        <v>187</v>
      </c>
      <c r="N1245" t="s">
        <v>1465</v>
      </c>
      <c r="O1245" s="4">
        <v>43796</v>
      </c>
      <c r="P1245" s="4">
        <v>43796</v>
      </c>
      <c r="Q1245" t="s">
        <v>1562</v>
      </c>
      <c r="R1245" t="s">
        <v>63</v>
      </c>
      <c r="S1245" t="s">
        <v>63</v>
      </c>
      <c r="T1245" t="s">
        <v>63</v>
      </c>
      <c r="U1245" t="s">
        <v>63</v>
      </c>
      <c r="V1245" t="s">
        <v>63</v>
      </c>
      <c r="W1245" t="s">
        <v>63</v>
      </c>
      <c r="X1245" t="s">
        <v>46</v>
      </c>
      <c r="Y1245" t="s">
        <v>63</v>
      </c>
      <c r="Z1245" t="s">
        <v>1188</v>
      </c>
      <c r="AA1245" s="4">
        <v>44197</v>
      </c>
      <c r="AB1245" s="4">
        <v>43840</v>
      </c>
      <c r="AC1245" t="s">
        <v>1563</v>
      </c>
    </row>
    <row r="1246" spans="1:29">
      <c r="A1246" t="s">
        <v>5732</v>
      </c>
      <c r="B1246" t="s">
        <v>194</v>
      </c>
      <c r="C1246" s="4">
        <v>43739</v>
      </c>
      <c r="D1246" s="4">
        <v>43830</v>
      </c>
      <c r="E1246" t="s">
        <v>38</v>
      </c>
      <c r="F1246" t="s">
        <v>5733</v>
      </c>
      <c r="G1246" t="s">
        <v>1384</v>
      </c>
      <c r="H1246" t="s">
        <v>1559</v>
      </c>
      <c r="I1246" t="s">
        <v>1188</v>
      </c>
      <c r="J1246" t="s">
        <v>42</v>
      </c>
      <c r="K1246" t="s">
        <v>5734</v>
      </c>
      <c r="L1246" t="s">
        <v>5735</v>
      </c>
      <c r="M1246" t="s">
        <v>2506</v>
      </c>
      <c r="N1246" t="s">
        <v>5736</v>
      </c>
      <c r="O1246" s="4">
        <v>43793</v>
      </c>
      <c r="P1246" s="4">
        <v>43793</v>
      </c>
      <c r="Q1246" t="s">
        <v>1562</v>
      </c>
      <c r="R1246" t="s">
        <v>63</v>
      </c>
      <c r="S1246" t="s">
        <v>63</v>
      </c>
      <c r="T1246" t="s">
        <v>63</v>
      </c>
      <c r="U1246" t="s">
        <v>63</v>
      </c>
      <c r="V1246" t="s">
        <v>63</v>
      </c>
      <c r="W1246" t="s">
        <v>63</v>
      </c>
      <c r="X1246" t="s">
        <v>46</v>
      </c>
      <c r="Y1246" t="s">
        <v>63</v>
      </c>
      <c r="Z1246" t="s">
        <v>1188</v>
      </c>
      <c r="AA1246" s="4">
        <v>44197</v>
      </c>
      <c r="AB1246" s="4">
        <v>43840</v>
      </c>
      <c r="AC1246" t="s">
        <v>1563</v>
      </c>
    </row>
    <row r="1247" spans="1:29">
      <c r="A1247" t="s">
        <v>5737</v>
      </c>
      <c r="B1247" t="s">
        <v>194</v>
      </c>
      <c r="C1247" s="4">
        <v>43739</v>
      </c>
      <c r="D1247" s="4">
        <v>43830</v>
      </c>
      <c r="E1247" t="s">
        <v>38</v>
      </c>
      <c r="F1247" t="s">
        <v>5738</v>
      </c>
      <c r="G1247" t="s">
        <v>1200</v>
      </c>
      <c r="H1247" t="s">
        <v>1559</v>
      </c>
      <c r="I1247" t="s">
        <v>1188</v>
      </c>
      <c r="J1247" t="s">
        <v>42</v>
      </c>
      <c r="K1247" t="s">
        <v>372</v>
      </c>
      <c r="L1247" t="s">
        <v>63</v>
      </c>
      <c r="M1247" t="s">
        <v>63</v>
      </c>
      <c r="N1247" t="s">
        <v>5739</v>
      </c>
      <c r="O1247" s="4">
        <v>43789</v>
      </c>
      <c r="P1247" s="4">
        <v>43830</v>
      </c>
      <c r="Q1247" t="s">
        <v>1562</v>
      </c>
      <c r="R1247" t="s">
        <v>63</v>
      </c>
      <c r="S1247" t="s">
        <v>63</v>
      </c>
      <c r="T1247" t="s">
        <v>63</v>
      </c>
      <c r="U1247" t="s">
        <v>63</v>
      </c>
      <c r="V1247" t="s">
        <v>63</v>
      </c>
      <c r="W1247" t="s">
        <v>63</v>
      </c>
      <c r="X1247" t="s">
        <v>46</v>
      </c>
      <c r="Y1247" t="s">
        <v>63</v>
      </c>
      <c r="Z1247" t="s">
        <v>1188</v>
      </c>
      <c r="AA1247" s="4">
        <v>44197</v>
      </c>
      <c r="AB1247" s="4">
        <v>43840</v>
      </c>
      <c r="AC1247" t="s">
        <v>1563</v>
      </c>
    </row>
    <row r="1248" spans="1:29">
      <c r="A1248" t="s">
        <v>5740</v>
      </c>
      <c r="B1248" t="s">
        <v>194</v>
      </c>
      <c r="C1248" s="4">
        <v>43739</v>
      </c>
      <c r="D1248" s="4">
        <v>43830</v>
      </c>
      <c r="E1248" t="s">
        <v>38</v>
      </c>
      <c r="F1248" t="s">
        <v>5741</v>
      </c>
      <c r="G1248" t="s">
        <v>1200</v>
      </c>
      <c r="H1248" t="s">
        <v>1559</v>
      </c>
      <c r="I1248" t="s">
        <v>1188</v>
      </c>
      <c r="J1248" t="s">
        <v>42</v>
      </c>
      <c r="K1248" t="s">
        <v>1196</v>
      </c>
      <c r="L1248" t="s">
        <v>63</v>
      </c>
      <c r="M1248" t="s">
        <v>63</v>
      </c>
      <c r="N1248" t="s">
        <v>5742</v>
      </c>
      <c r="O1248" s="4">
        <v>43789</v>
      </c>
      <c r="P1248" s="4">
        <v>43830</v>
      </c>
      <c r="Q1248" t="s">
        <v>1562</v>
      </c>
      <c r="R1248" t="s">
        <v>63</v>
      </c>
      <c r="S1248" t="s">
        <v>63</v>
      </c>
      <c r="T1248" t="s">
        <v>63</v>
      </c>
      <c r="U1248" t="s">
        <v>63</v>
      </c>
      <c r="V1248" t="s">
        <v>63</v>
      </c>
      <c r="W1248" t="s">
        <v>63</v>
      </c>
      <c r="X1248" t="s">
        <v>46</v>
      </c>
      <c r="Y1248" t="s">
        <v>63</v>
      </c>
      <c r="Z1248" t="s">
        <v>1188</v>
      </c>
      <c r="AA1248" s="4">
        <v>44197</v>
      </c>
      <c r="AB1248" s="4">
        <v>43840</v>
      </c>
      <c r="AC1248" t="s">
        <v>1563</v>
      </c>
    </row>
    <row r="1249" spans="1:29">
      <c r="A1249" t="s">
        <v>5743</v>
      </c>
      <c r="B1249" t="s">
        <v>194</v>
      </c>
      <c r="C1249" s="4">
        <v>43739</v>
      </c>
      <c r="D1249" s="4">
        <v>43830</v>
      </c>
      <c r="E1249" t="s">
        <v>38</v>
      </c>
      <c r="F1249" t="s">
        <v>5744</v>
      </c>
      <c r="G1249" t="s">
        <v>1384</v>
      </c>
      <c r="H1249" t="s">
        <v>1559</v>
      </c>
      <c r="I1249" t="s">
        <v>1188</v>
      </c>
      <c r="J1249" t="s">
        <v>42</v>
      </c>
      <c r="K1249" t="s">
        <v>5511</v>
      </c>
      <c r="L1249" t="s">
        <v>1842</v>
      </c>
      <c r="M1249" t="s">
        <v>5512</v>
      </c>
      <c r="N1249" t="s">
        <v>5745</v>
      </c>
      <c r="O1249" s="4">
        <v>43811</v>
      </c>
      <c r="P1249" s="4">
        <v>43811</v>
      </c>
      <c r="Q1249" t="s">
        <v>1562</v>
      </c>
      <c r="R1249" t="s">
        <v>63</v>
      </c>
      <c r="S1249" t="s">
        <v>63</v>
      </c>
      <c r="T1249" t="s">
        <v>63</v>
      </c>
      <c r="U1249" t="s">
        <v>63</v>
      </c>
      <c r="V1249" t="s">
        <v>63</v>
      </c>
      <c r="W1249" t="s">
        <v>63</v>
      </c>
      <c r="X1249" t="s">
        <v>46</v>
      </c>
      <c r="Y1249" t="s">
        <v>63</v>
      </c>
      <c r="Z1249" t="s">
        <v>1188</v>
      </c>
      <c r="AA1249" s="4">
        <v>44197</v>
      </c>
      <c r="AB1249" s="4">
        <v>43840</v>
      </c>
      <c r="AC1249" t="s">
        <v>1563</v>
      </c>
    </row>
    <row r="1250" spans="1:29">
      <c r="A1250" t="s">
        <v>5746</v>
      </c>
      <c r="B1250" t="s">
        <v>194</v>
      </c>
      <c r="C1250" s="4">
        <v>43739</v>
      </c>
      <c r="D1250" s="4">
        <v>43830</v>
      </c>
      <c r="E1250" t="s">
        <v>38</v>
      </c>
      <c r="F1250" t="s">
        <v>5747</v>
      </c>
      <c r="G1250" t="s">
        <v>1384</v>
      </c>
      <c r="H1250" t="s">
        <v>1559</v>
      </c>
      <c r="I1250" t="s">
        <v>1188</v>
      </c>
      <c r="J1250" t="s">
        <v>42</v>
      </c>
      <c r="K1250" t="s">
        <v>5748</v>
      </c>
      <c r="L1250" t="s">
        <v>2505</v>
      </c>
      <c r="M1250" t="s">
        <v>1508</v>
      </c>
      <c r="N1250" t="s">
        <v>1465</v>
      </c>
      <c r="O1250" s="4">
        <v>43819</v>
      </c>
      <c r="P1250" s="4">
        <v>43819</v>
      </c>
      <c r="Q1250" t="s">
        <v>1562</v>
      </c>
      <c r="R1250" t="s">
        <v>63</v>
      </c>
      <c r="S1250" t="s">
        <v>63</v>
      </c>
      <c r="T1250" t="s">
        <v>63</v>
      </c>
      <c r="U1250" t="s">
        <v>63</v>
      </c>
      <c r="V1250" t="s">
        <v>63</v>
      </c>
      <c r="W1250" t="s">
        <v>63</v>
      </c>
      <c r="X1250" t="s">
        <v>46</v>
      </c>
      <c r="Y1250" t="s">
        <v>63</v>
      </c>
      <c r="Z1250" t="s">
        <v>1188</v>
      </c>
      <c r="AA1250" s="4">
        <v>44197</v>
      </c>
      <c r="AB1250" s="4">
        <v>43840</v>
      </c>
      <c r="AC1250" t="s">
        <v>1563</v>
      </c>
    </row>
    <row r="1251" spans="1:29">
      <c r="A1251" t="s">
        <v>5749</v>
      </c>
      <c r="B1251" t="s">
        <v>194</v>
      </c>
      <c r="C1251" s="4">
        <v>43739</v>
      </c>
      <c r="D1251" s="4">
        <v>43830</v>
      </c>
      <c r="E1251" t="s">
        <v>38</v>
      </c>
      <c r="F1251" t="s">
        <v>5750</v>
      </c>
      <c r="G1251" t="s">
        <v>5620</v>
      </c>
      <c r="H1251" t="s">
        <v>1559</v>
      </c>
      <c r="I1251" t="s">
        <v>1188</v>
      </c>
      <c r="J1251" t="s">
        <v>42</v>
      </c>
      <c r="K1251" t="s">
        <v>5751</v>
      </c>
      <c r="L1251" t="s">
        <v>63</v>
      </c>
      <c r="M1251" t="s">
        <v>63</v>
      </c>
      <c r="N1251" t="s">
        <v>197</v>
      </c>
      <c r="O1251" s="4">
        <v>43775</v>
      </c>
      <c r="P1251" s="4">
        <v>43830</v>
      </c>
      <c r="Q1251" t="s">
        <v>1562</v>
      </c>
      <c r="R1251" t="s">
        <v>63</v>
      </c>
      <c r="S1251" t="s">
        <v>63</v>
      </c>
      <c r="T1251" t="s">
        <v>63</v>
      </c>
      <c r="U1251" t="s">
        <v>63</v>
      </c>
      <c r="V1251" t="s">
        <v>63</v>
      </c>
      <c r="W1251" t="s">
        <v>63</v>
      </c>
      <c r="X1251" t="s">
        <v>46</v>
      </c>
      <c r="Y1251" t="s">
        <v>63</v>
      </c>
      <c r="Z1251" t="s">
        <v>1188</v>
      </c>
      <c r="AA1251" s="4">
        <v>44197</v>
      </c>
      <c r="AB1251" s="4">
        <v>43840</v>
      </c>
      <c r="AC1251" t="s">
        <v>1563</v>
      </c>
    </row>
    <row r="1252" spans="1:29">
      <c r="A1252" t="s">
        <v>5752</v>
      </c>
      <c r="B1252" t="s">
        <v>194</v>
      </c>
      <c r="C1252" s="4">
        <v>43739</v>
      </c>
      <c r="D1252" s="4">
        <v>43830</v>
      </c>
      <c r="E1252" t="s">
        <v>38</v>
      </c>
      <c r="F1252" t="s">
        <v>5753</v>
      </c>
      <c r="G1252" t="s">
        <v>1200</v>
      </c>
      <c r="H1252" t="s">
        <v>1187</v>
      </c>
      <c r="I1252" t="s">
        <v>1188</v>
      </c>
      <c r="J1252" t="s">
        <v>42</v>
      </c>
      <c r="K1252" t="s">
        <v>5754</v>
      </c>
      <c r="L1252" t="s">
        <v>63</v>
      </c>
      <c r="M1252" t="s">
        <v>63</v>
      </c>
      <c r="N1252" t="s">
        <v>5755</v>
      </c>
      <c r="O1252" s="4">
        <v>43780</v>
      </c>
      <c r="P1252" s="4">
        <v>43830</v>
      </c>
      <c r="Q1252" t="s">
        <v>1562</v>
      </c>
      <c r="R1252" t="s">
        <v>63</v>
      </c>
      <c r="S1252" t="s">
        <v>63</v>
      </c>
      <c r="T1252" t="s">
        <v>63</v>
      </c>
      <c r="U1252" t="s">
        <v>63</v>
      </c>
      <c r="V1252" t="s">
        <v>63</v>
      </c>
      <c r="W1252" t="s">
        <v>63</v>
      </c>
      <c r="X1252" t="s">
        <v>46</v>
      </c>
      <c r="Y1252" t="s">
        <v>63</v>
      </c>
      <c r="Z1252" t="s">
        <v>1188</v>
      </c>
      <c r="AA1252" s="4">
        <v>44197</v>
      </c>
      <c r="AB1252" s="4">
        <v>43840</v>
      </c>
      <c r="AC1252" t="s">
        <v>1563</v>
      </c>
    </row>
    <row r="1253" spans="1:29">
      <c r="A1253" t="s">
        <v>5756</v>
      </c>
      <c r="B1253" t="s">
        <v>194</v>
      </c>
      <c r="C1253" s="4">
        <v>43739</v>
      </c>
      <c r="D1253" s="4">
        <v>43830</v>
      </c>
      <c r="E1253" t="s">
        <v>38</v>
      </c>
      <c r="F1253" t="s">
        <v>5757</v>
      </c>
      <c r="G1253" t="s">
        <v>1200</v>
      </c>
      <c r="H1253" t="s">
        <v>1187</v>
      </c>
      <c r="I1253" t="s">
        <v>1188</v>
      </c>
      <c r="J1253" t="s">
        <v>42</v>
      </c>
      <c r="K1253" t="s">
        <v>2139</v>
      </c>
      <c r="L1253" t="s">
        <v>1799</v>
      </c>
      <c r="M1253" t="s">
        <v>5758</v>
      </c>
      <c r="N1253" t="s">
        <v>5759</v>
      </c>
      <c r="O1253" s="4">
        <v>43775</v>
      </c>
      <c r="P1253" s="4">
        <v>43830</v>
      </c>
      <c r="Q1253" t="s">
        <v>1562</v>
      </c>
      <c r="R1253" t="s">
        <v>63</v>
      </c>
      <c r="S1253" t="s">
        <v>63</v>
      </c>
      <c r="T1253" t="s">
        <v>63</v>
      </c>
      <c r="U1253" t="s">
        <v>63</v>
      </c>
      <c r="V1253" t="s">
        <v>63</v>
      </c>
      <c r="W1253" t="s">
        <v>63</v>
      </c>
      <c r="X1253" t="s">
        <v>46</v>
      </c>
      <c r="Y1253" t="s">
        <v>63</v>
      </c>
      <c r="Z1253" t="s">
        <v>1188</v>
      </c>
      <c r="AA1253" s="4">
        <v>44197</v>
      </c>
      <c r="AB1253" s="4">
        <v>43840</v>
      </c>
      <c r="AC1253" t="s">
        <v>1563</v>
      </c>
    </row>
    <row r="1254" spans="1:29">
      <c r="A1254" t="s">
        <v>5760</v>
      </c>
      <c r="B1254" t="s">
        <v>194</v>
      </c>
      <c r="C1254" s="4">
        <v>43739</v>
      </c>
      <c r="D1254" s="4">
        <v>43830</v>
      </c>
      <c r="E1254" t="s">
        <v>38</v>
      </c>
      <c r="F1254" t="s">
        <v>5761</v>
      </c>
      <c r="G1254" t="s">
        <v>1384</v>
      </c>
      <c r="H1254" t="s">
        <v>1559</v>
      </c>
      <c r="I1254" t="s">
        <v>1188</v>
      </c>
      <c r="J1254" t="s">
        <v>42</v>
      </c>
      <c r="K1254" t="s">
        <v>5762</v>
      </c>
      <c r="L1254" t="s">
        <v>5763</v>
      </c>
      <c r="M1254" t="s">
        <v>63</v>
      </c>
      <c r="N1254" t="s">
        <v>5764</v>
      </c>
      <c r="O1254" s="4">
        <v>43810</v>
      </c>
      <c r="P1254" s="4">
        <v>43810</v>
      </c>
      <c r="Q1254" t="s">
        <v>1562</v>
      </c>
      <c r="R1254" t="s">
        <v>63</v>
      </c>
      <c r="S1254" t="s">
        <v>63</v>
      </c>
      <c r="T1254" t="s">
        <v>63</v>
      </c>
      <c r="U1254" t="s">
        <v>63</v>
      </c>
      <c r="V1254" t="s">
        <v>63</v>
      </c>
      <c r="W1254" t="s">
        <v>63</v>
      </c>
      <c r="X1254" t="s">
        <v>46</v>
      </c>
      <c r="Y1254" t="s">
        <v>63</v>
      </c>
      <c r="Z1254" t="s">
        <v>1188</v>
      </c>
      <c r="AA1254" s="4">
        <v>44197</v>
      </c>
      <c r="AB1254" s="4">
        <v>43840</v>
      </c>
      <c r="AC1254" t="s">
        <v>1563</v>
      </c>
    </row>
    <row r="1255" spans="1:29">
      <c r="A1255" t="s">
        <v>5765</v>
      </c>
      <c r="B1255" t="s">
        <v>194</v>
      </c>
      <c r="C1255" s="4">
        <v>43739</v>
      </c>
      <c r="D1255" s="4">
        <v>43830</v>
      </c>
      <c r="E1255" t="s">
        <v>38</v>
      </c>
      <c r="F1255" t="s">
        <v>5766</v>
      </c>
      <c r="G1255" t="s">
        <v>1384</v>
      </c>
      <c r="H1255" t="s">
        <v>1559</v>
      </c>
      <c r="I1255" t="s">
        <v>1188</v>
      </c>
      <c r="J1255" t="s">
        <v>42</v>
      </c>
      <c r="K1255" t="s">
        <v>5767</v>
      </c>
      <c r="L1255" t="s">
        <v>5768</v>
      </c>
      <c r="M1255" t="s">
        <v>5512</v>
      </c>
      <c r="N1255" t="s">
        <v>5769</v>
      </c>
      <c r="O1255" s="4">
        <v>43770</v>
      </c>
      <c r="P1255" s="4">
        <v>43770</v>
      </c>
      <c r="Q1255" t="s">
        <v>1562</v>
      </c>
      <c r="R1255" t="s">
        <v>63</v>
      </c>
      <c r="S1255" t="s">
        <v>63</v>
      </c>
      <c r="T1255" t="s">
        <v>63</v>
      </c>
      <c r="U1255" t="s">
        <v>63</v>
      </c>
      <c r="V1255" t="s">
        <v>63</v>
      </c>
      <c r="W1255" t="s">
        <v>63</v>
      </c>
      <c r="X1255" t="s">
        <v>46</v>
      </c>
      <c r="Y1255" t="s">
        <v>63</v>
      </c>
      <c r="Z1255" t="s">
        <v>1188</v>
      </c>
      <c r="AA1255" s="4">
        <v>44197</v>
      </c>
      <c r="AB1255" s="4">
        <v>43840</v>
      </c>
      <c r="AC1255" t="s">
        <v>1563</v>
      </c>
    </row>
    <row r="1256" spans="1:29">
      <c r="A1256" t="s">
        <v>5770</v>
      </c>
      <c r="B1256" t="s">
        <v>194</v>
      </c>
      <c r="C1256" s="4">
        <v>43739</v>
      </c>
      <c r="D1256" s="4">
        <v>43830</v>
      </c>
      <c r="E1256" t="s">
        <v>40</v>
      </c>
      <c r="F1256" t="s">
        <v>5771</v>
      </c>
      <c r="G1256" t="s">
        <v>1803</v>
      </c>
      <c r="H1256" t="s">
        <v>1257</v>
      </c>
      <c r="I1256" t="s">
        <v>1258</v>
      </c>
      <c r="J1256" t="s">
        <v>42</v>
      </c>
      <c r="K1256" t="s">
        <v>5772</v>
      </c>
      <c r="L1256" t="s">
        <v>468</v>
      </c>
      <c r="M1256" t="s">
        <v>2430</v>
      </c>
      <c r="N1256" t="s">
        <v>63</v>
      </c>
      <c r="O1256" s="4">
        <v>43763</v>
      </c>
      <c r="P1256" s="4">
        <v>43763</v>
      </c>
      <c r="Q1256" t="s">
        <v>1257</v>
      </c>
      <c r="R1256" t="s">
        <v>5773</v>
      </c>
      <c r="S1256" t="s">
        <v>63</v>
      </c>
      <c r="T1256" t="s">
        <v>63</v>
      </c>
      <c r="U1256" t="s">
        <v>63</v>
      </c>
      <c r="V1256" t="s">
        <v>63</v>
      </c>
      <c r="W1256" t="s">
        <v>63</v>
      </c>
      <c r="X1256" t="s">
        <v>46</v>
      </c>
      <c r="Y1256" t="s">
        <v>63</v>
      </c>
      <c r="Z1256" t="s">
        <v>1258</v>
      </c>
      <c r="AA1256" s="4">
        <v>44197</v>
      </c>
      <c r="AB1256" s="4">
        <v>43841</v>
      </c>
      <c r="AC1256" t="s">
        <v>1807</v>
      </c>
    </row>
    <row r="1257" spans="1:29">
      <c r="A1257" t="s">
        <v>5774</v>
      </c>
      <c r="B1257" t="s">
        <v>194</v>
      </c>
      <c r="C1257" s="4">
        <v>43739</v>
      </c>
      <c r="D1257" s="4">
        <v>43830</v>
      </c>
      <c r="E1257" t="s">
        <v>40</v>
      </c>
      <c r="F1257" t="s">
        <v>5775</v>
      </c>
      <c r="G1257" t="s">
        <v>1256</v>
      </c>
      <c r="H1257" t="s">
        <v>1257</v>
      </c>
      <c r="I1257" t="s">
        <v>1258</v>
      </c>
      <c r="J1257" t="s">
        <v>42</v>
      </c>
      <c r="K1257" t="s">
        <v>5776</v>
      </c>
      <c r="L1257" t="s">
        <v>1527</v>
      </c>
      <c r="M1257" t="s">
        <v>1868</v>
      </c>
      <c r="N1257" t="s">
        <v>63</v>
      </c>
      <c r="O1257" s="4">
        <v>43804</v>
      </c>
      <c r="P1257" s="4">
        <v>44170</v>
      </c>
      <c r="Q1257" t="s">
        <v>1257</v>
      </c>
      <c r="R1257" t="s">
        <v>1262</v>
      </c>
      <c r="S1257" t="s">
        <v>63</v>
      </c>
      <c r="T1257" t="s">
        <v>63</v>
      </c>
      <c r="U1257" t="s">
        <v>63</v>
      </c>
      <c r="V1257" t="s">
        <v>63</v>
      </c>
      <c r="W1257" t="s">
        <v>63</v>
      </c>
      <c r="X1257" t="s">
        <v>46</v>
      </c>
      <c r="Y1257" t="s">
        <v>63</v>
      </c>
      <c r="Z1257" t="s">
        <v>1258</v>
      </c>
      <c r="AA1257" s="4">
        <v>44197</v>
      </c>
      <c r="AB1257" s="4">
        <v>43841</v>
      </c>
      <c r="AC1257" t="s">
        <v>1807</v>
      </c>
    </row>
    <row r="1258" spans="1:29">
      <c r="A1258" t="s">
        <v>5777</v>
      </c>
      <c r="B1258" t="s">
        <v>194</v>
      </c>
      <c r="C1258" s="4">
        <v>43739</v>
      </c>
      <c r="D1258" s="4">
        <v>43830</v>
      </c>
      <c r="E1258" t="s">
        <v>40</v>
      </c>
      <c r="F1258" t="s">
        <v>5778</v>
      </c>
      <c r="G1258" t="s">
        <v>1346</v>
      </c>
      <c r="H1258" t="s">
        <v>1267</v>
      </c>
      <c r="I1258" t="s">
        <v>1258</v>
      </c>
      <c r="J1258" t="s">
        <v>42</v>
      </c>
      <c r="K1258" t="s">
        <v>5779</v>
      </c>
      <c r="L1258" t="s">
        <v>1540</v>
      </c>
      <c r="M1258" t="s">
        <v>5780</v>
      </c>
      <c r="N1258" t="s">
        <v>63</v>
      </c>
      <c r="O1258" s="4">
        <v>43804</v>
      </c>
      <c r="P1258" s="4">
        <v>44170</v>
      </c>
      <c r="Q1258" t="s">
        <v>1267</v>
      </c>
      <c r="R1258" t="s">
        <v>5781</v>
      </c>
      <c r="S1258" t="s">
        <v>63</v>
      </c>
      <c r="T1258" t="s">
        <v>63</v>
      </c>
      <c r="U1258" t="s">
        <v>63</v>
      </c>
      <c r="V1258" t="s">
        <v>63</v>
      </c>
      <c r="W1258" t="s">
        <v>63</v>
      </c>
      <c r="X1258" t="s">
        <v>46</v>
      </c>
      <c r="Y1258" t="s">
        <v>63</v>
      </c>
      <c r="Z1258" t="s">
        <v>1258</v>
      </c>
      <c r="AA1258" s="4">
        <v>44197</v>
      </c>
      <c r="AB1258" s="4">
        <v>43841</v>
      </c>
      <c r="AC1258" t="s">
        <v>1807</v>
      </c>
    </row>
    <row r="1259" spans="1:29">
      <c r="A1259" t="s">
        <v>5782</v>
      </c>
      <c r="B1259" t="s">
        <v>194</v>
      </c>
      <c r="C1259" s="4">
        <v>43739</v>
      </c>
      <c r="D1259" s="4">
        <v>43830</v>
      </c>
      <c r="E1259" t="s">
        <v>40</v>
      </c>
      <c r="F1259" t="s">
        <v>5771</v>
      </c>
      <c r="G1259" t="s">
        <v>1276</v>
      </c>
      <c r="H1259" t="s">
        <v>1257</v>
      </c>
      <c r="I1259" t="s">
        <v>1258</v>
      </c>
      <c r="J1259" t="s">
        <v>42</v>
      </c>
      <c r="K1259" t="s">
        <v>63</v>
      </c>
      <c r="L1259" t="s">
        <v>63</v>
      </c>
      <c r="M1259" t="s">
        <v>63</v>
      </c>
      <c r="N1259" t="s">
        <v>5783</v>
      </c>
      <c r="O1259" s="4">
        <v>43810</v>
      </c>
      <c r="P1259" s="4">
        <v>44176</v>
      </c>
      <c r="Q1259" t="s">
        <v>1257</v>
      </c>
      <c r="R1259" t="s">
        <v>5784</v>
      </c>
      <c r="S1259" t="s">
        <v>63</v>
      </c>
      <c r="T1259" t="s">
        <v>63</v>
      </c>
      <c r="U1259" t="s">
        <v>63</v>
      </c>
      <c r="V1259" t="s">
        <v>63</v>
      </c>
      <c r="W1259" t="s">
        <v>63</v>
      </c>
      <c r="X1259" t="s">
        <v>46</v>
      </c>
      <c r="Y1259" t="s">
        <v>63</v>
      </c>
      <c r="Z1259" t="s">
        <v>1258</v>
      </c>
      <c r="AA1259" s="4">
        <v>44197</v>
      </c>
      <c r="AB1259" s="4">
        <v>43841</v>
      </c>
      <c r="AC1259" t="s">
        <v>1807</v>
      </c>
    </row>
    <row r="1260" spans="1:29">
      <c r="A1260" t="s">
        <v>5785</v>
      </c>
      <c r="B1260" t="s">
        <v>194</v>
      </c>
      <c r="C1260" s="4">
        <v>43739</v>
      </c>
      <c r="D1260" s="4">
        <v>43830</v>
      </c>
      <c r="E1260" t="s">
        <v>40</v>
      </c>
      <c r="F1260" t="s">
        <v>5786</v>
      </c>
      <c r="G1260" t="s">
        <v>1276</v>
      </c>
      <c r="H1260" t="s">
        <v>1257</v>
      </c>
      <c r="I1260" t="s">
        <v>1258</v>
      </c>
      <c r="J1260" t="s">
        <v>42</v>
      </c>
      <c r="K1260" t="s">
        <v>63</v>
      </c>
      <c r="L1260" t="s">
        <v>63</v>
      </c>
      <c r="M1260" t="s">
        <v>63</v>
      </c>
      <c r="N1260" t="s">
        <v>5787</v>
      </c>
      <c r="O1260" s="4">
        <v>43789</v>
      </c>
      <c r="P1260" s="4">
        <v>44155</v>
      </c>
      <c r="Q1260" t="s">
        <v>1257</v>
      </c>
      <c r="R1260" t="s">
        <v>5421</v>
      </c>
      <c r="S1260" t="s">
        <v>63</v>
      </c>
      <c r="T1260" t="s">
        <v>63</v>
      </c>
      <c r="U1260" t="s">
        <v>63</v>
      </c>
      <c r="V1260" t="s">
        <v>63</v>
      </c>
      <c r="W1260" t="s">
        <v>63</v>
      </c>
      <c r="X1260" t="s">
        <v>46</v>
      </c>
      <c r="Y1260" t="s">
        <v>63</v>
      </c>
      <c r="Z1260" t="s">
        <v>1258</v>
      </c>
      <c r="AA1260" s="4">
        <v>44197</v>
      </c>
      <c r="AB1260" s="4">
        <v>43841</v>
      </c>
      <c r="AC1260" t="s">
        <v>1807</v>
      </c>
    </row>
    <row r="1261" spans="1:29">
      <c r="A1261" t="s">
        <v>5788</v>
      </c>
      <c r="B1261" t="s">
        <v>194</v>
      </c>
      <c r="C1261" s="4">
        <v>43739</v>
      </c>
      <c r="D1261" s="4">
        <v>43830</v>
      </c>
      <c r="E1261" t="s">
        <v>40</v>
      </c>
      <c r="F1261" t="s">
        <v>5775</v>
      </c>
      <c r="G1261" t="s">
        <v>1803</v>
      </c>
      <c r="H1261" t="s">
        <v>1257</v>
      </c>
      <c r="I1261" t="s">
        <v>1258</v>
      </c>
      <c r="J1261" t="s">
        <v>42</v>
      </c>
      <c r="K1261" t="s">
        <v>1804</v>
      </c>
      <c r="L1261" t="s">
        <v>1805</v>
      </c>
      <c r="M1261" t="s">
        <v>566</v>
      </c>
      <c r="N1261" t="s">
        <v>63</v>
      </c>
      <c r="O1261" s="4">
        <v>43772</v>
      </c>
      <c r="P1261" s="4">
        <v>43772</v>
      </c>
      <c r="Q1261" t="s">
        <v>1257</v>
      </c>
      <c r="R1261" t="s">
        <v>5789</v>
      </c>
      <c r="S1261" t="s">
        <v>63</v>
      </c>
      <c r="T1261" t="s">
        <v>63</v>
      </c>
      <c r="U1261" t="s">
        <v>63</v>
      </c>
      <c r="V1261" t="s">
        <v>63</v>
      </c>
      <c r="W1261" t="s">
        <v>63</v>
      </c>
      <c r="X1261" t="s">
        <v>46</v>
      </c>
      <c r="Y1261" t="s">
        <v>63</v>
      </c>
      <c r="Z1261" t="s">
        <v>1258</v>
      </c>
      <c r="AA1261" s="4">
        <v>44197</v>
      </c>
      <c r="AB1261" s="4">
        <v>43841</v>
      </c>
      <c r="AC1261" t="s">
        <v>1807</v>
      </c>
    </row>
    <row r="1262" spans="1:29">
      <c r="A1262" t="s">
        <v>5790</v>
      </c>
      <c r="B1262" t="s">
        <v>194</v>
      </c>
      <c r="C1262" s="4">
        <v>43647</v>
      </c>
      <c r="D1262" s="4">
        <v>43738</v>
      </c>
      <c r="E1262" t="s">
        <v>35</v>
      </c>
      <c r="F1262" t="s">
        <v>5791</v>
      </c>
      <c r="G1262" t="s">
        <v>1900</v>
      </c>
      <c r="H1262" t="s">
        <v>1826</v>
      </c>
      <c r="I1262" t="s">
        <v>1901</v>
      </c>
      <c r="J1262" t="s">
        <v>42</v>
      </c>
      <c r="K1262" t="s">
        <v>5792</v>
      </c>
      <c r="L1262" t="s">
        <v>1989</v>
      </c>
      <c r="M1262" t="s">
        <v>5793</v>
      </c>
      <c r="N1262" t="s">
        <v>5794</v>
      </c>
      <c r="O1262" s="4">
        <v/>
      </c>
      <c r="P1262" s="4">
        <v/>
      </c>
      <c r="Q1262" t="s">
        <v>1820</v>
      </c>
      <c r="R1262" t="s">
        <v>63</v>
      </c>
      <c r="S1262" t="s">
        <v>63</v>
      </c>
      <c r="T1262" t="s">
        <v>63</v>
      </c>
      <c r="U1262" t="s">
        <v>63</v>
      </c>
      <c r="V1262" t="s">
        <v>63</v>
      </c>
      <c r="W1262" t="s">
        <v>63</v>
      </c>
      <c r="X1262" t="s">
        <v>46</v>
      </c>
      <c r="Y1262" t="s">
        <v>63</v>
      </c>
      <c r="Z1262" t="s">
        <v>1821</v>
      </c>
      <c r="AA1262" s="4">
        <v>44197</v>
      </c>
      <c r="AB1262" s="4">
        <v>43752</v>
      </c>
      <c r="AC1262" t="s">
        <v>1822</v>
      </c>
    </row>
    <row r="1263" spans="1:29">
      <c r="A1263" t="s">
        <v>5795</v>
      </c>
      <c r="B1263" t="s">
        <v>194</v>
      </c>
      <c r="C1263" s="4">
        <v>43647</v>
      </c>
      <c r="D1263" s="4">
        <v>43738</v>
      </c>
      <c r="E1263" t="s">
        <v>38</v>
      </c>
      <c r="F1263" t="s">
        <v>5796</v>
      </c>
      <c r="G1263" t="s">
        <v>1814</v>
      </c>
      <c r="H1263" t="s">
        <v>1815</v>
      </c>
      <c r="I1263" t="s">
        <v>1816</v>
      </c>
      <c r="J1263" t="s">
        <v>42</v>
      </c>
      <c r="K1263" t="s">
        <v>5797</v>
      </c>
      <c r="L1263" t="s">
        <v>5798</v>
      </c>
      <c r="M1263" t="s">
        <v>386</v>
      </c>
      <c r="N1263" t="s">
        <v>5799</v>
      </c>
      <c r="O1263" s="4">
        <v>43539</v>
      </c>
      <c r="P1263" s="4">
        <v>43539</v>
      </c>
      <c r="Q1263" t="s">
        <v>1820</v>
      </c>
      <c r="R1263" t="s">
        <v>63</v>
      </c>
      <c r="S1263" t="s">
        <v>63</v>
      </c>
      <c r="T1263" t="s">
        <v>63</v>
      </c>
      <c r="U1263" t="s">
        <v>63</v>
      </c>
      <c r="V1263" t="s">
        <v>63</v>
      </c>
      <c r="W1263" t="s">
        <v>63</v>
      </c>
      <c r="X1263" t="s">
        <v>46</v>
      </c>
      <c r="Y1263" t="s">
        <v>63</v>
      </c>
      <c r="Z1263" t="s">
        <v>1821</v>
      </c>
      <c r="AA1263" s="4">
        <v>44197</v>
      </c>
      <c r="AB1263" s="4">
        <v>43752</v>
      </c>
      <c r="AC1263" t="s">
        <v>1822</v>
      </c>
    </row>
    <row r="1264" spans="1:29">
      <c r="A1264" t="s">
        <v>5800</v>
      </c>
      <c r="B1264" t="s">
        <v>194</v>
      </c>
      <c r="C1264" s="4">
        <v>43647</v>
      </c>
      <c r="D1264" s="4">
        <v>43738</v>
      </c>
      <c r="E1264" t="s">
        <v>38</v>
      </c>
      <c r="F1264" t="s">
        <v>5801</v>
      </c>
      <c r="G1264" t="s">
        <v>1266</v>
      </c>
      <c r="H1264" t="s">
        <v>1826</v>
      </c>
      <c r="I1264" t="s">
        <v>1821</v>
      </c>
      <c r="J1264" t="s">
        <v>42</v>
      </c>
      <c r="K1264" t="s">
        <v>5802</v>
      </c>
      <c r="L1264" t="s">
        <v>1213</v>
      </c>
      <c r="M1264" t="s">
        <v>347</v>
      </c>
      <c r="N1264" t="s">
        <v>5803</v>
      </c>
      <c r="O1264" s="4">
        <v>43560</v>
      </c>
      <c r="P1264" s="4">
        <v>43830</v>
      </c>
      <c r="Q1264" t="s">
        <v>1820</v>
      </c>
      <c r="R1264" t="s">
        <v>63</v>
      </c>
      <c r="S1264" t="s">
        <v>59</v>
      </c>
      <c r="T1264" t="s">
        <v>59</v>
      </c>
      <c r="U1264" t="s">
        <v>63</v>
      </c>
      <c r="V1264" t="s">
        <v>63</v>
      </c>
      <c r="W1264" t="s">
        <v>63</v>
      </c>
      <c r="X1264" t="s">
        <v>46</v>
      </c>
      <c r="Y1264" t="s">
        <v>63</v>
      </c>
      <c r="Z1264" t="s">
        <v>1821</v>
      </c>
      <c r="AA1264" s="4">
        <v>44197</v>
      </c>
      <c r="AB1264" s="4">
        <v>43752</v>
      </c>
      <c r="AC1264" t="s">
        <v>1822</v>
      </c>
    </row>
    <row r="1265" spans="1:29">
      <c r="A1265" t="s">
        <v>5804</v>
      </c>
      <c r="B1265" t="s">
        <v>194</v>
      </c>
      <c r="C1265" s="4">
        <v>43647</v>
      </c>
      <c r="D1265" s="4">
        <v>43738</v>
      </c>
      <c r="E1265" t="s">
        <v>38</v>
      </c>
      <c r="F1265" t="s">
        <v>5805</v>
      </c>
      <c r="G1265" t="s">
        <v>1910</v>
      </c>
      <c r="H1265" t="s">
        <v>1826</v>
      </c>
      <c r="I1265" t="s">
        <v>1821</v>
      </c>
      <c r="J1265" t="s">
        <v>42</v>
      </c>
      <c r="K1265" t="s">
        <v>5806</v>
      </c>
      <c r="L1265" t="s">
        <v>187</v>
      </c>
      <c r="M1265" t="s">
        <v>1833</v>
      </c>
      <c r="N1265" t="s">
        <v>5807</v>
      </c>
      <c r="O1265" s="4">
        <v>43560</v>
      </c>
      <c r="P1265" s="4">
        <v>43830</v>
      </c>
      <c r="Q1265" t="s">
        <v>1820</v>
      </c>
      <c r="R1265" t="s">
        <v>63</v>
      </c>
      <c r="S1265" t="s">
        <v>59</v>
      </c>
      <c r="T1265" t="s">
        <v>59</v>
      </c>
      <c r="U1265" t="s">
        <v>63</v>
      </c>
      <c r="V1265" t="s">
        <v>63</v>
      </c>
      <c r="W1265" t="s">
        <v>63</v>
      </c>
      <c r="X1265" t="s">
        <v>46</v>
      </c>
      <c r="Y1265" t="s">
        <v>63</v>
      </c>
      <c r="Z1265" t="s">
        <v>1821</v>
      </c>
      <c r="AA1265" s="4">
        <v>44197</v>
      </c>
      <c r="AB1265" s="4">
        <v>43752</v>
      </c>
      <c r="AC1265" t="s">
        <v>1822</v>
      </c>
    </row>
    <row r="1266" spans="1:29">
      <c r="A1266" t="s">
        <v>5808</v>
      </c>
      <c r="B1266" t="s">
        <v>194</v>
      </c>
      <c r="C1266" s="4">
        <v>43647</v>
      </c>
      <c r="D1266" s="4">
        <v>43738</v>
      </c>
      <c r="E1266" t="s">
        <v>38</v>
      </c>
      <c r="F1266" t="s">
        <v>5809</v>
      </c>
      <c r="G1266" t="s">
        <v>1910</v>
      </c>
      <c r="H1266" t="s">
        <v>1826</v>
      </c>
      <c r="I1266" t="s">
        <v>1821</v>
      </c>
      <c r="J1266" t="s">
        <v>42</v>
      </c>
      <c r="K1266" t="s">
        <v>5810</v>
      </c>
      <c r="L1266" t="s">
        <v>2321</v>
      </c>
      <c r="M1266" t="s">
        <v>549</v>
      </c>
      <c r="N1266" t="s">
        <v>5811</v>
      </c>
      <c r="O1266" s="4">
        <v>43560</v>
      </c>
      <c r="P1266" s="4">
        <v>43830</v>
      </c>
      <c r="Q1266" t="s">
        <v>1820</v>
      </c>
      <c r="R1266" t="s">
        <v>63</v>
      </c>
      <c r="S1266" t="s">
        <v>59</v>
      </c>
      <c r="T1266" t="s">
        <v>59</v>
      </c>
      <c r="U1266" t="s">
        <v>63</v>
      </c>
      <c r="V1266" t="s">
        <v>63</v>
      </c>
      <c r="W1266" t="s">
        <v>63</v>
      </c>
      <c r="X1266" t="s">
        <v>46</v>
      </c>
      <c r="Y1266" t="s">
        <v>63</v>
      </c>
      <c r="Z1266" t="s">
        <v>1821</v>
      </c>
      <c r="AA1266" s="4">
        <v>44197</v>
      </c>
      <c r="AB1266" s="4">
        <v>43752</v>
      </c>
      <c r="AC1266" t="s">
        <v>1822</v>
      </c>
    </row>
    <row r="1267" spans="1:29">
      <c r="A1267" t="s">
        <v>5812</v>
      </c>
      <c r="B1267" t="s">
        <v>194</v>
      </c>
      <c r="C1267" s="4">
        <v>43647</v>
      </c>
      <c r="D1267" s="4">
        <v>43738</v>
      </c>
      <c r="E1267" t="s">
        <v>38</v>
      </c>
      <c r="F1267" t="s">
        <v>102</v>
      </c>
      <c r="G1267" t="s">
        <v>1814</v>
      </c>
      <c r="H1267" t="s">
        <v>1815</v>
      </c>
      <c r="I1267" t="s">
        <v>1816</v>
      </c>
      <c r="J1267" t="s">
        <v>42</v>
      </c>
      <c r="K1267" t="s">
        <v>5813</v>
      </c>
      <c r="L1267" t="s">
        <v>5814</v>
      </c>
      <c r="M1267" t="s">
        <v>1297</v>
      </c>
      <c r="N1267" t="s">
        <v>5815</v>
      </c>
      <c r="O1267" s="4">
        <v>43616</v>
      </c>
      <c r="P1267" s="4">
        <v>43984</v>
      </c>
      <c r="Q1267" t="s">
        <v>1820</v>
      </c>
      <c r="R1267" t="s">
        <v>63</v>
      </c>
      <c r="S1267" t="s">
        <v>63</v>
      </c>
      <c r="T1267" t="s">
        <v>63</v>
      </c>
      <c r="U1267" t="s">
        <v>63</v>
      </c>
      <c r="V1267" t="s">
        <v>63</v>
      </c>
      <c r="W1267" t="s">
        <v>63</v>
      </c>
      <c r="X1267" t="s">
        <v>46</v>
      </c>
      <c r="Y1267" t="s">
        <v>63</v>
      </c>
      <c r="Z1267" t="s">
        <v>1821</v>
      </c>
      <c r="AA1267" s="4">
        <v>44197</v>
      </c>
      <c r="AB1267" s="4">
        <v>43752</v>
      </c>
      <c r="AC1267" t="s">
        <v>1822</v>
      </c>
    </row>
    <row r="1268" spans="1:29">
      <c r="A1268" t="s">
        <v>5816</v>
      </c>
      <c r="B1268" t="s">
        <v>194</v>
      </c>
      <c r="C1268" s="4">
        <v>43647</v>
      </c>
      <c r="D1268" s="4">
        <v>43738</v>
      </c>
      <c r="E1268" t="s">
        <v>38</v>
      </c>
      <c r="F1268" t="s">
        <v>5817</v>
      </c>
      <c r="G1268" t="s">
        <v>1814</v>
      </c>
      <c r="H1268" t="s">
        <v>1815</v>
      </c>
      <c r="I1268" t="s">
        <v>1816</v>
      </c>
      <c r="J1268" t="s">
        <v>42</v>
      </c>
      <c r="K1268" t="s">
        <v>1925</v>
      </c>
      <c r="L1268" t="s">
        <v>453</v>
      </c>
      <c r="M1268" t="s">
        <v>1591</v>
      </c>
      <c r="N1268" t="s">
        <v>5818</v>
      </c>
      <c r="O1268" s="4">
        <v>43523</v>
      </c>
      <c r="P1268" s="4">
        <v>43888</v>
      </c>
      <c r="Q1268" t="s">
        <v>1820</v>
      </c>
      <c r="R1268" t="s">
        <v>63</v>
      </c>
      <c r="S1268" t="s">
        <v>63</v>
      </c>
      <c r="T1268" t="s">
        <v>63</v>
      </c>
      <c r="U1268" t="s">
        <v>63</v>
      </c>
      <c r="V1268" t="s">
        <v>63</v>
      </c>
      <c r="W1268" t="s">
        <v>63</v>
      </c>
      <c r="X1268" t="s">
        <v>46</v>
      </c>
      <c r="Y1268" t="s">
        <v>63</v>
      </c>
      <c r="Z1268" t="s">
        <v>1821</v>
      </c>
      <c r="AA1268" s="4">
        <v>44197</v>
      </c>
      <c r="AB1268" s="4">
        <v>43752</v>
      </c>
      <c r="AC1268" t="s">
        <v>1822</v>
      </c>
    </row>
    <row r="1269" spans="1:29">
      <c r="A1269" t="s">
        <v>5819</v>
      </c>
      <c r="B1269" t="s">
        <v>194</v>
      </c>
      <c r="C1269" s="4">
        <v>43647</v>
      </c>
      <c r="D1269" s="4">
        <v>43738</v>
      </c>
      <c r="E1269" t="s">
        <v>38</v>
      </c>
      <c r="F1269" t="s">
        <v>5820</v>
      </c>
      <c r="G1269" t="s">
        <v>1266</v>
      </c>
      <c r="H1269" t="s">
        <v>1826</v>
      </c>
      <c r="I1269" t="s">
        <v>1821</v>
      </c>
      <c r="J1269" t="s">
        <v>42</v>
      </c>
      <c r="K1269" t="s">
        <v>5821</v>
      </c>
      <c r="L1269" t="s">
        <v>63</v>
      </c>
      <c r="M1269" t="s">
        <v>63</v>
      </c>
      <c r="N1269" t="s">
        <v>5822</v>
      </c>
      <c r="O1269" s="4">
        <v>43560</v>
      </c>
      <c r="P1269" s="4">
        <v>43830</v>
      </c>
      <c r="Q1269" t="s">
        <v>1820</v>
      </c>
      <c r="R1269" t="s">
        <v>63</v>
      </c>
      <c r="S1269" t="s">
        <v>59</v>
      </c>
      <c r="T1269" t="s">
        <v>59</v>
      </c>
      <c r="U1269" t="s">
        <v>63</v>
      </c>
      <c r="V1269" t="s">
        <v>63</v>
      </c>
      <c r="W1269" t="s">
        <v>63</v>
      </c>
      <c r="X1269" t="s">
        <v>46</v>
      </c>
      <c r="Y1269" t="s">
        <v>63</v>
      </c>
      <c r="Z1269" t="s">
        <v>1821</v>
      </c>
      <c r="AA1269" s="4">
        <v>44197</v>
      </c>
      <c r="AB1269" s="4">
        <v>43752</v>
      </c>
      <c r="AC1269" t="s">
        <v>1822</v>
      </c>
    </row>
    <row r="1270" spans="1:29">
      <c r="A1270" t="s">
        <v>5823</v>
      </c>
      <c r="B1270" t="s">
        <v>194</v>
      </c>
      <c r="C1270" s="4">
        <v>43647</v>
      </c>
      <c r="D1270" s="4">
        <v>43738</v>
      </c>
      <c r="E1270" t="s">
        <v>38</v>
      </c>
      <c r="F1270" t="s">
        <v>2220</v>
      </c>
      <c r="G1270" t="s">
        <v>1266</v>
      </c>
      <c r="H1270" t="s">
        <v>1826</v>
      </c>
      <c r="I1270" t="s">
        <v>1821</v>
      </c>
      <c r="J1270" t="s">
        <v>42</v>
      </c>
      <c r="K1270" t="s">
        <v>1458</v>
      </c>
      <c r="L1270" t="s">
        <v>549</v>
      </c>
      <c r="M1270" t="s">
        <v>799</v>
      </c>
      <c r="N1270" t="s">
        <v>2221</v>
      </c>
      <c r="O1270" s="4">
        <v>43560</v>
      </c>
      <c r="P1270" s="4">
        <v>43830</v>
      </c>
      <c r="Q1270" t="s">
        <v>1820</v>
      </c>
      <c r="R1270" t="s">
        <v>63</v>
      </c>
      <c r="S1270" t="s">
        <v>59</v>
      </c>
      <c r="T1270" t="s">
        <v>59</v>
      </c>
      <c r="U1270" t="s">
        <v>63</v>
      </c>
      <c r="V1270" t="s">
        <v>63</v>
      </c>
      <c r="W1270" t="s">
        <v>63</v>
      </c>
      <c r="X1270" t="s">
        <v>46</v>
      </c>
      <c r="Y1270" t="s">
        <v>63</v>
      </c>
      <c r="Z1270" t="s">
        <v>1821</v>
      </c>
      <c r="AA1270" s="4">
        <v>44197</v>
      </c>
      <c r="AB1270" s="4">
        <v>43752</v>
      </c>
      <c r="AC1270" t="s">
        <v>1822</v>
      </c>
    </row>
    <row r="1271" spans="1:29">
      <c r="A1271" t="s">
        <v>5824</v>
      </c>
      <c r="B1271" t="s">
        <v>194</v>
      </c>
      <c r="C1271" s="4">
        <v>43647</v>
      </c>
      <c r="D1271" s="4">
        <v>43738</v>
      </c>
      <c r="E1271" t="s">
        <v>38</v>
      </c>
      <c r="F1271" t="s">
        <v>5825</v>
      </c>
      <c r="G1271" t="s">
        <v>1814</v>
      </c>
      <c r="H1271" t="s">
        <v>1836</v>
      </c>
      <c r="I1271" t="s">
        <v>1816</v>
      </c>
      <c r="J1271" t="s">
        <v>42</v>
      </c>
      <c r="K1271" t="s">
        <v>5826</v>
      </c>
      <c r="L1271" t="s">
        <v>799</v>
      </c>
      <c r="M1271" t="s">
        <v>468</v>
      </c>
      <c r="N1271" t="s">
        <v>5827</v>
      </c>
      <c r="O1271" s="4">
        <v>43560</v>
      </c>
      <c r="P1271" s="4">
        <v>43830</v>
      </c>
      <c r="Q1271" t="s">
        <v>1820</v>
      </c>
      <c r="R1271" t="s">
        <v>63</v>
      </c>
      <c r="S1271" t="s">
        <v>59</v>
      </c>
      <c r="T1271" t="s">
        <v>59</v>
      </c>
      <c r="U1271" t="s">
        <v>63</v>
      </c>
      <c r="V1271" t="s">
        <v>63</v>
      </c>
      <c r="W1271" t="s">
        <v>63</v>
      </c>
      <c r="X1271" t="s">
        <v>46</v>
      </c>
      <c r="Y1271" t="s">
        <v>63</v>
      </c>
      <c r="Z1271" t="s">
        <v>1821</v>
      </c>
      <c r="AA1271" s="4">
        <v>44197</v>
      </c>
      <c r="AB1271" s="4">
        <v>43752</v>
      </c>
      <c r="AC1271" t="s">
        <v>1822</v>
      </c>
    </row>
    <row r="1272" spans="1:29">
      <c r="A1272" t="s">
        <v>5828</v>
      </c>
      <c r="B1272" t="s">
        <v>194</v>
      </c>
      <c r="C1272" s="4">
        <v>43647</v>
      </c>
      <c r="D1272" s="4">
        <v>43738</v>
      </c>
      <c r="E1272" t="s">
        <v>38</v>
      </c>
      <c r="F1272" t="s">
        <v>5829</v>
      </c>
      <c r="G1272" t="s">
        <v>1266</v>
      </c>
      <c r="H1272" t="s">
        <v>1826</v>
      </c>
      <c r="I1272" t="s">
        <v>1821</v>
      </c>
      <c r="J1272" t="s">
        <v>42</v>
      </c>
      <c r="K1272" t="s">
        <v>2005</v>
      </c>
      <c r="L1272" t="s">
        <v>63</v>
      </c>
      <c r="M1272" t="s">
        <v>63</v>
      </c>
      <c r="N1272" t="s">
        <v>2006</v>
      </c>
      <c r="O1272" s="4">
        <v>43560</v>
      </c>
      <c r="P1272" s="4">
        <v>43830</v>
      </c>
      <c r="Q1272" t="s">
        <v>1820</v>
      </c>
      <c r="R1272" t="s">
        <v>63</v>
      </c>
      <c r="S1272" t="s">
        <v>59</v>
      </c>
      <c r="T1272" t="s">
        <v>59</v>
      </c>
      <c r="U1272" t="s">
        <v>63</v>
      </c>
      <c r="V1272" t="s">
        <v>63</v>
      </c>
      <c r="W1272" t="s">
        <v>63</v>
      </c>
      <c r="X1272" t="s">
        <v>46</v>
      </c>
      <c r="Y1272" t="s">
        <v>63</v>
      </c>
      <c r="Z1272" t="s">
        <v>1821</v>
      </c>
      <c r="AA1272" s="4">
        <v>44197</v>
      </c>
      <c r="AB1272" s="4">
        <v>43752</v>
      </c>
      <c r="AC1272" t="s">
        <v>1822</v>
      </c>
    </row>
    <row r="1273" spans="1:29">
      <c r="A1273" t="s">
        <v>5830</v>
      </c>
      <c r="B1273" t="s">
        <v>194</v>
      </c>
      <c r="C1273" s="4">
        <v>43647</v>
      </c>
      <c r="D1273" s="4">
        <v>43738</v>
      </c>
      <c r="E1273" t="s">
        <v>38</v>
      </c>
      <c r="F1273" t="s">
        <v>5831</v>
      </c>
      <c r="G1273" t="s">
        <v>1814</v>
      </c>
      <c r="H1273" t="s">
        <v>1815</v>
      </c>
      <c r="I1273" t="s">
        <v>1816</v>
      </c>
      <c r="J1273" t="s">
        <v>42</v>
      </c>
      <c r="K1273" t="s">
        <v>1503</v>
      </c>
      <c r="L1273" t="s">
        <v>2404</v>
      </c>
      <c r="M1273" t="s">
        <v>2035</v>
      </c>
      <c r="N1273" t="s">
        <v>5832</v>
      </c>
      <c r="O1273" s="4">
        <v>43564</v>
      </c>
      <c r="P1273" s="4">
        <v>43566</v>
      </c>
      <c r="Q1273" t="s">
        <v>1820</v>
      </c>
      <c r="R1273" t="s">
        <v>63</v>
      </c>
      <c r="S1273" t="s">
        <v>63</v>
      </c>
      <c r="T1273" t="s">
        <v>63</v>
      </c>
      <c r="U1273" t="s">
        <v>63</v>
      </c>
      <c r="V1273" t="s">
        <v>63</v>
      </c>
      <c r="W1273" t="s">
        <v>63</v>
      </c>
      <c r="X1273" t="s">
        <v>46</v>
      </c>
      <c r="Y1273" t="s">
        <v>63</v>
      </c>
      <c r="Z1273" t="s">
        <v>1821</v>
      </c>
      <c r="AA1273" s="4">
        <v>44197</v>
      </c>
      <c r="AB1273" s="4">
        <v>43752</v>
      </c>
      <c r="AC1273" t="s">
        <v>1822</v>
      </c>
    </row>
    <row r="1274" spans="1:29">
      <c r="A1274" t="s">
        <v>5833</v>
      </c>
      <c r="B1274" t="s">
        <v>194</v>
      </c>
      <c r="C1274" s="4">
        <v>43647</v>
      </c>
      <c r="D1274" s="4">
        <v>43738</v>
      </c>
      <c r="E1274" t="s">
        <v>38</v>
      </c>
      <c r="F1274" t="s">
        <v>5834</v>
      </c>
      <c r="G1274" t="s">
        <v>1814</v>
      </c>
      <c r="H1274" t="s">
        <v>1815</v>
      </c>
      <c r="I1274" t="s">
        <v>1816</v>
      </c>
      <c r="J1274" t="s">
        <v>43</v>
      </c>
      <c r="K1274" t="s">
        <v>5835</v>
      </c>
      <c r="L1274" t="s">
        <v>1582</v>
      </c>
      <c r="M1274" t="s">
        <v>5768</v>
      </c>
      <c r="N1274" t="s">
        <v>5836</v>
      </c>
      <c r="O1274" s="4">
        <v>43563</v>
      </c>
      <c r="P1274" s="4">
        <v>43929</v>
      </c>
      <c r="Q1274" t="s">
        <v>1820</v>
      </c>
      <c r="R1274" t="s">
        <v>63</v>
      </c>
      <c r="S1274" t="s">
        <v>63</v>
      </c>
      <c r="T1274" t="s">
        <v>63</v>
      </c>
      <c r="U1274" t="s">
        <v>63</v>
      </c>
      <c r="V1274" t="s">
        <v>63</v>
      </c>
      <c r="W1274" t="s">
        <v>63</v>
      </c>
      <c r="X1274" t="s">
        <v>46</v>
      </c>
      <c r="Y1274" t="s">
        <v>63</v>
      </c>
      <c r="Z1274" t="s">
        <v>1821</v>
      </c>
      <c r="AA1274" s="4">
        <v>44197</v>
      </c>
      <c r="AB1274" s="4">
        <v>43752</v>
      </c>
      <c r="AC1274" t="s">
        <v>1822</v>
      </c>
    </row>
    <row r="1275" spans="1:29">
      <c r="A1275" t="s">
        <v>5837</v>
      </c>
      <c r="B1275" t="s">
        <v>194</v>
      </c>
      <c r="C1275" s="4">
        <v>43647</v>
      </c>
      <c r="D1275" s="4">
        <v>43738</v>
      </c>
      <c r="E1275" t="s">
        <v>38</v>
      </c>
      <c r="F1275" t="s">
        <v>5838</v>
      </c>
      <c r="G1275" t="s">
        <v>1266</v>
      </c>
      <c r="H1275" t="s">
        <v>1826</v>
      </c>
      <c r="I1275" t="s">
        <v>1821</v>
      </c>
      <c r="J1275" t="s">
        <v>42</v>
      </c>
      <c r="K1275" t="s">
        <v>5424</v>
      </c>
      <c r="L1275" t="s">
        <v>5839</v>
      </c>
      <c r="M1275" t="s">
        <v>549</v>
      </c>
      <c r="N1275" t="s">
        <v>5840</v>
      </c>
      <c r="O1275" s="4">
        <v>43560</v>
      </c>
      <c r="P1275" s="4">
        <v>43830</v>
      </c>
      <c r="Q1275" t="s">
        <v>1820</v>
      </c>
      <c r="R1275" t="s">
        <v>63</v>
      </c>
      <c r="S1275" t="s">
        <v>59</v>
      </c>
      <c r="T1275" t="s">
        <v>59</v>
      </c>
      <c r="U1275" t="s">
        <v>63</v>
      </c>
      <c r="V1275" t="s">
        <v>63</v>
      </c>
      <c r="W1275" t="s">
        <v>63</v>
      </c>
      <c r="X1275" t="s">
        <v>46</v>
      </c>
      <c r="Y1275" t="s">
        <v>63</v>
      </c>
      <c r="Z1275" t="s">
        <v>1821</v>
      </c>
      <c r="AA1275" s="4">
        <v>44197</v>
      </c>
      <c r="AB1275" s="4">
        <v>43752</v>
      </c>
      <c r="AC1275" t="s">
        <v>1822</v>
      </c>
    </row>
    <row r="1276" spans="1:29">
      <c r="A1276" t="s">
        <v>5841</v>
      </c>
      <c r="B1276" t="s">
        <v>194</v>
      </c>
      <c r="C1276" s="4">
        <v>43647</v>
      </c>
      <c r="D1276" s="4">
        <v>43738</v>
      </c>
      <c r="E1276" t="s">
        <v>38</v>
      </c>
      <c r="F1276" t="s">
        <v>5842</v>
      </c>
      <c r="G1276" t="s">
        <v>1814</v>
      </c>
      <c r="H1276" t="s">
        <v>1815</v>
      </c>
      <c r="I1276" t="s">
        <v>1816</v>
      </c>
      <c r="J1276" t="s">
        <v>43</v>
      </c>
      <c r="K1276" t="s">
        <v>1507</v>
      </c>
      <c r="L1276" t="s">
        <v>1459</v>
      </c>
      <c r="M1276" t="s">
        <v>1508</v>
      </c>
      <c r="N1276" t="s">
        <v>5843</v>
      </c>
      <c r="O1276" s="4">
        <v>43540</v>
      </c>
      <c r="P1276" s="4">
        <v>43541</v>
      </c>
      <c r="Q1276" t="s">
        <v>1820</v>
      </c>
      <c r="R1276" t="s">
        <v>63</v>
      </c>
      <c r="S1276" t="s">
        <v>63</v>
      </c>
      <c r="T1276" t="s">
        <v>63</v>
      </c>
      <c r="U1276" t="s">
        <v>63</v>
      </c>
      <c r="V1276" t="s">
        <v>63</v>
      </c>
      <c r="W1276" t="s">
        <v>63</v>
      </c>
      <c r="X1276" t="s">
        <v>46</v>
      </c>
      <c r="Y1276" t="s">
        <v>63</v>
      </c>
      <c r="Z1276" t="s">
        <v>1821</v>
      </c>
      <c r="AA1276" s="4">
        <v>44197</v>
      </c>
      <c r="AB1276" s="4">
        <v>43752</v>
      </c>
      <c r="AC1276" t="s">
        <v>1822</v>
      </c>
    </row>
    <row r="1277" spans="1:29">
      <c r="A1277" t="s">
        <v>5844</v>
      </c>
      <c r="B1277" t="s">
        <v>194</v>
      </c>
      <c r="C1277" s="4">
        <v>43647</v>
      </c>
      <c r="D1277" s="4">
        <v>43738</v>
      </c>
      <c r="E1277" t="s">
        <v>38</v>
      </c>
      <c r="F1277" t="s">
        <v>5845</v>
      </c>
      <c r="G1277" t="s">
        <v>1910</v>
      </c>
      <c r="H1277" t="s">
        <v>1826</v>
      </c>
      <c r="I1277" t="s">
        <v>1821</v>
      </c>
      <c r="J1277" t="s">
        <v>42</v>
      </c>
      <c r="K1277" t="s">
        <v>5846</v>
      </c>
      <c r="L1277" t="s">
        <v>187</v>
      </c>
      <c r="M1277" t="s">
        <v>453</v>
      </c>
      <c r="N1277" t="s">
        <v>5847</v>
      </c>
      <c r="O1277" s="4">
        <v>43560</v>
      </c>
      <c r="P1277" s="4">
        <v>43830</v>
      </c>
      <c r="Q1277" t="s">
        <v>1820</v>
      </c>
      <c r="R1277" t="s">
        <v>63</v>
      </c>
      <c r="S1277" t="s">
        <v>59</v>
      </c>
      <c r="T1277" t="s">
        <v>59</v>
      </c>
      <c r="U1277" t="s">
        <v>63</v>
      </c>
      <c r="V1277" t="s">
        <v>63</v>
      </c>
      <c r="W1277" t="s">
        <v>63</v>
      </c>
      <c r="X1277" t="s">
        <v>46</v>
      </c>
      <c r="Y1277" t="s">
        <v>63</v>
      </c>
      <c r="Z1277" t="s">
        <v>1821</v>
      </c>
      <c r="AA1277" s="4">
        <v>44197</v>
      </c>
      <c r="AB1277" s="4">
        <v>43752</v>
      </c>
      <c r="AC1277" t="s">
        <v>1822</v>
      </c>
    </row>
    <row r="1278" spans="1:29">
      <c r="A1278" t="s">
        <v>5848</v>
      </c>
      <c r="B1278" t="s">
        <v>194</v>
      </c>
      <c r="C1278" s="4">
        <v>43647</v>
      </c>
      <c r="D1278" s="4">
        <v>43738</v>
      </c>
      <c r="E1278" t="s">
        <v>38</v>
      </c>
      <c r="F1278" t="s">
        <v>5849</v>
      </c>
      <c r="G1278" t="s">
        <v>1266</v>
      </c>
      <c r="H1278" t="s">
        <v>1826</v>
      </c>
      <c r="I1278" t="s">
        <v>1821</v>
      </c>
      <c r="J1278" t="s">
        <v>42</v>
      </c>
      <c r="K1278" t="s">
        <v>5850</v>
      </c>
      <c r="L1278" t="s">
        <v>347</v>
      </c>
      <c r="M1278" t="s">
        <v>386</v>
      </c>
      <c r="N1278" t="s">
        <v>5851</v>
      </c>
      <c r="O1278" s="4">
        <v>43560</v>
      </c>
      <c r="P1278" s="4">
        <v>43830</v>
      </c>
      <c r="Q1278" t="s">
        <v>1820</v>
      </c>
      <c r="R1278" t="s">
        <v>63</v>
      </c>
      <c r="S1278" t="s">
        <v>59</v>
      </c>
      <c r="T1278" t="s">
        <v>59</v>
      </c>
      <c r="U1278" t="s">
        <v>63</v>
      </c>
      <c r="V1278" t="s">
        <v>63</v>
      </c>
      <c r="W1278" t="s">
        <v>63</v>
      </c>
      <c r="X1278" t="s">
        <v>46</v>
      </c>
      <c r="Y1278" t="s">
        <v>63</v>
      </c>
      <c r="Z1278" t="s">
        <v>1821</v>
      </c>
      <c r="AA1278" s="4">
        <v>44197</v>
      </c>
      <c r="AB1278" s="4">
        <v>43752</v>
      </c>
      <c r="AC1278" t="s">
        <v>1822</v>
      </c>
    </row>
    <row r="1279" spans="1:29">
      <c r="A1279" t="s">
        <v>5852</v>
      </c>
      <c r="B1279" t="s">
        <v>194</v>
      </c>
      <c r="C1279" s="4">
        <v>43647</v>
      </c>
      <c r="D1279" s="4">
        <v>43738</v>
      </c>
      <c r="E1279" t="s">
        <v>38</v>
      </c>
      <c r="F1279" t="s">
        <v>5853</v>
      </c>
      <c r="G1279" t="s">
        <v>1814</v>
      </c>
      <c r="H1279" t="s">
        <v>1815</v>
      </c>
      <c r="I1279" t="s">
        <v>1816</v>
      </c>
      <c r="J1279" t="s">
        <v>42</v>
      </c>
      <c r="K1279" t="s">
        <v>1503</v>
      </c>
      <c r="L1279" t="s">
        <v>2404</v>
      </c>
      <c r="M1279" t="s">
        <v>2035</v>
      </c>
      <c r="N1279" t="s">
        <v>5854</v>
      </c>
      <c r="O1279" s="4">
        <v>43564</v>
      </c>
      <c r="P1279" s="4">
        <v>43566</v>
      </c>
      <c r="Q1279" t="s">
        <v>1820</v>
      </c>
      <c r="R1279" t="s">
        <v>63</v>
      </c>
      <c r="S1279" t="s">
        <v>63</v>
      </c>
      <c r="T1279" t="s">
        <v>63</v>
      </c>
      <c r="U1279" t="s">
        <v>63</v>
      </c>
      <c r="V1279" t="s">
        <v>63</v>
      </c>
      <c r="W1279" t="s">
        <v>63</v>
      </c>
      <c r="X1279" t="s">
        <v>46</v>
      </c>
      <c r="Y1279" t="s">
        <v>63</v>
      </c>
      <c r="Z1279" t="s">
        <v>1821</v>
      </c>
      <c r="AA1279" s="4">
        <v>44197</v>
      </c>
      <c r="AB1279" s="4">
        <v>43752</v>
      </c>
      <c r="AC1279" t="s">
        <v>1822</v>
      </c>
    </row>
    <row r="1280" spans="1:29">
      <c r="A1280" t="s">
        <v>5855</v>
      </c>
      <c r="B1280" t="s">
        <v>194</v>
      </c>
      <c r="C1280" s="4">
        <v>43647</v>
      </c>
      <c r="D1280" s="4">
        <v>43738</v>
      </c>
      <c r="E1280" t="s">
        <v>38</v>
      </c>
      <c r="F1280" t="s">
        <v>2176</v>
      </c>
      <c r="G1280" t="s">
        <v>1910</v>
      </c>
      <c r="H1280" t="s">
        <v>1826</v>
      </c>
      <c r="I1280" t="s">
        <v>1821</v>
      </c>
      <c r="J1280" t="s">
        <v>42</v>
      </c>
      <c r="K1280" t="s">
        <v>2177</v>
      </c>
      <c r="L1280" t="s">
        <v>63</v>
      </c>
      <c r="M1280" t="s">
        <v>63</v>
      </c>
      <c r="N1280" t="s">
        <v>2178</v>
      </c>
      <c r="O1280" s="4">
        <v>43560</v>
      </c>
      <c r="P1280" s="4">
        <v>43830</v>
      </c>
      <c r="Q1280" t="s">
        <v>1820</v>
      </c>
      <c r="R1280" t="s">
        <v>63</v>
      </c>
      <c r="S1280" t="s">
        <v>59</v>
      </c>
      <c r="T1280" t="s">
        <v>59</v>
      </c>
      <c r="U1280" t="s">
        <v>63</v>
      </c>
      <c r="V1280" t="s">
        <v>63</v>
      </c>
      <c r="W1280" t="s">
        <v>63</v>
      </c>
      <c r="X1280" t="s">
        <v>46</v>
      </c>
      <c r="Y1280" t="s">
        <v>63</v>
      </c>
      <c r="Z1280" t="s">
        <v>1821</v>
      </c>
      <c r="AA1280" s="4">
        <v>44197</v>
      </c>
      <c r="AB1280" s="4">
        <v>43752</v>
      </c>
      <c r="AC1280" t="s">
        <v>1822</v>
      </c>
    </row>
    <row r="1281" spans="1:29">
      <c r="A1281" t="s">
        <v>5856</v>
      </c>
      <c r="B1281" t="s">
        <v>194</v>
      </c>
      <c r="C1281" s="4">
        <v>43647</v>
      </c>
      <c r="D1281" s="4">
        <v>43738</v>
      </c>
      <c r="E1281" t="s">
        <v>38</v>
      </c>
      <c r="F1281" t="s">
        <v>5857</v>
      </c>
      <c r="G1281" t="s">
        <v>1924</v>
      </c>
      <c r="H1281" t="s">
        <v>1826</v>
      </c>
      <c r="I1281" t="s">
        <v>63</v>
      </c>
      <c r="J1281" t="s">
        <v>42</v>
      </c>
      <c r="K1281" t="s">
        <v>5253</v>
      </c>
      <c r="L1281" t="s">
        <v>5858</v>
      </c>
      <c r="M1281" t="s">
        <v>5859</v>
      </c>
      <c r="N1281" t="s">
        <v>5860</v>
      </c>
      <c r="O1281" s="4">
        <v>43560</v>
      </c>
      <c r="P1281" s="4">
        <v>43830</v>
      </c>
      <c r="Q1281" t="s">
        <v>1820</v>
      </c>
      <c r="R1281" t="s">
        <v>63</v>
      </c>
      <c r="S1281" t="s">
        <v>59</v>
      </c>
      <c r="T1281" t="s">
        <v>59</v>
      </c>
      <c r="U1281" t="s">
        <v>63</v>
      </c>
      <c r="V1281" t="s">
        <v>63</v>
      </c>
      <c r="W1281" t="s">
        <v>63</v>
      </c>
      <c r="X1281" t="s">
        <v>46</v>
      </c>
      <c r="Y1281" t="s">
        <v>63</v>
      </c>
      <c r="Z1281" t="s">
        <v>1821</v>
      </c>
      <c r="AA1281" s="4">
        <v>44197</v>
      </c>
      <c r="AB1281" s="4">
        <v>43752</v>
      </c>
      <c r="AC1281" t="s">
        <v>1822</v>
      </c>
    </row>
    <row r="1282" spans="1:29">
      <c r="A1282" t="s">
        <v>5861</v>
      </c>
      <c r="B1282" t="s">
        <v>194</v>
      </c>
      <c r="C1282" s="4">
        <v>43647</v>
      </c>
      <c r="D1282" s="4">
        <v>43738</v>
      </c>
      <c r="E1282" t="s">
        <v>38</v>
      </c>
      <c r="F1282" t="s">
        <v>5862</v>
      </c>
      <c r="G1282" t="s">
        <v>1910</v>
      </c>
      <c r="H1282" t="s">
        <v>1826</v>
      </c>
      <c r="I1282" t="s">
        <v>1821</v>
      </c>
      <c r="J1282" t="s">
        <v>42</v>
      </c>
      <c r="K1282" t="s">
        <v>5863</v>
      </c>
      <c r="L1282" t="s">
        <v>63</v>
      </c>
      <c r="M1282" t="s">
        <v>63</v>
      </c>
      <c r="N1282" t="s">
        <v>5864</v>
      </c>
      <c r="O1282" s="4">
        <v>43560</v>
      </c>
      <c r="P1282" s="4">
        <v>43830</v>
      </c>
      <c r="Q1282" t="s">
        <v>1820</v>
      </c>
      <c r="R1282" t="s">
        <v>63</v>
      </c>
      <c r="S1282" t="s">
        <v>59</v>
      </c>
      <c r="T1282" t="s">
        <v>59</v>
      </c>
      <c r="U1282" t="s">
        <v>63</v>
      </c>
      <c r="V1282" t="s">
        <v>63</v>
      </c>
      <c r="W1282" t="s">
        <v>63</v>
      </c>
      <c r="X1282" t="s">
        <v>46</v>
      </c>
      <c r="Y1282" t="s">
        <v>63</v>
      </c>
      <c r="Z1282" t="s">
        <v>1821</v>
      </c>
      <c r="AA1282" s="4">
        <v>44197</v>
      </c>
      <c r="AB1282" s="4">
        <v>43752</v>
      </c>
      <c r="AC1282" t="s">
        <v>1822</v>
      </c>
    </row>
    <row r="1283" spans="1:29">
      <c r="A1283" t="s">
        <v>5865</v>
      </c>
      <c r="B1283" t="s">
        <v>194</v>
      </c>
      <c r="C1283" s="4">
        <v>43647</v>
      </c>
      <c r="D1283" s="4">
        <v>43738</v>
      </c>
      <c r="E1283" t="s">
        <v>38</v>
      </c>
      <c r="F1283" t="s">
        <v>5866</v>
      </c>
      <c r="G1283" t="s">
        <v>1814</v>
      </c>
      <c r="H1283" t="s">
        <v>1815</v>
      </c>
      <c r="I1283" t="s">
        <v>1816</v>
      </c>
      <c r="J1283" t="s">
        <v>42</v>
      </c>
      <c r="K1283" t="s">
        <v>5867</v>
      </c>
      <c r="L1283" t="s">
        <v>1015</v>
      </c>
      <c r="M1283" t="s">
        <v>5868</v>
      </c>
      <c r="N1283" t="s">
        <v>1465</v>
      </c>
      <c r="O1283" s="4">
        <v>43498</v>
      </c>
      <c r="P1283" s="4">
        <v>43863</v>
      </c>
      <c r="Q1283" t="s">
        <v>1820</v>
      </c>
      <c r="R1283" t="s">
        <v>63</v>
      </c>
      <c r="S1283" t="s">
        <v>63</v>
      </c>
      <c r="T1283" t="s">
        <v>63</v>
      </c>
      <c r="U1283" t="s">
        <v>63</v>
      </c>
      <c r="V1283" t="s">
        <v>63</v>
      </c>
      <c r="W1283" t="s">
        <v>63</v>
      </c>
      <c r="X1283" t="s">
        <v>46</v>
      </c>
      <c r="Y1283" t="s">
        <v>63</v>
      </c>
      <c r="Z1283" t="s">
        <v>1821</v>
      </c>
      <c r="AA1283" s="4">
        <v>44197</v>
      </c>
      <c r="AB1283" s="4">
        <v>43752</v>
      </c>
      <c r="AC1283" t="s">
        <v>1822</v>
      </c>
    </row>
    <row r="1284" spans="1:29">
      <c r="A1284" t="s">
        <v>5869</v>
      </c>
      <c r="B1284" t="s">
        <v>194</v>
      </c>
      <c r="C1284" s="4">
        <v>43647</v>
      </c>
      <c r="D1284" s="4">
        <v>43738</v>
      </c>
      <c r="E1284" t="s">
        <v>38</v>
      </c>
      <c r="F1284" t="s">
        <v>5870</v>
      </c>
      <c r="G1284" t="s">
        <v>1266</v>
      </c>
      <c r="H1284" t="s">
        <v>1826</v>
      </c>
      <c r="I1284" t="s">
        <v>1821</v>
      </c>
      <c r="J1284" t="s">
        <v>42</v>
      </c>
      <c r="K1284" t="s">
        <v>5871</v>
      </c>
      <c r="L1284" t="s">
        <v>5872</v>
      </c>
      <c r="M1284" t="s">
        <v>1002</v>
      </c>
      <c r="N1284" t="s">
        <v>5873</v>
      </c>
      <c r="O1284" s="4">
        <v>43560</v>
      </c>
      <c r="P1284" s="4">
        <v>43830</v>
      </c>
      <c r="Q1284" t="s">
        <v>1820</v>
      </c>
      <c r="R1284" t="s">
        <v>63</v>
      </c>
      <c r="S1284" t="s">
        <v>59</v>
      </c>
      <c r="T1284" t="s">
        <v>59</v>
      </c>
      <c r="U1284" t="s">
        <v>63</v>
      </c>
      <c r="V1284" t="s">
        <v>63</v>
      </c>
      <c r="W1284" t="s">
        <v>63</v>
      </c>
      <c r="X1284" t="s">
        <v>46</v>
      </c>
      <c r="Y1284" t="s">
        <v>63</v>
      </c>
      <c r="Z1284" t="s">
        <v>1821</v>
      </c>
      <c r="AA1284" s="4">
        <v>44197</v>
      </c>
      <c r="AB1284" s="4">
        <v>43752</v>
      </c>
      <c r="AC1284" t="s">
        <v>1822</v>
      </c>
    </row>
    <row r="1285" spans="1:29">
      <c r="A1285" t="s">
        <v>5874</v>
      </c>
      <c r="B1285" t="s">
        <v>194</v>
      </c>
      <c r="C1285" s="4">
        <v>43647</v>
      </c>
      <c r="D1285" s="4">
        <v>43738</v>
      </c>
      <c r="E1285" t="s">
        <v>38</v>
      </c>
      <c r="F1285" t="s">
        <v>5875</v>
      </c>
      <c r="G1285" t="s">
        <v>1266</v>
      </c>
      <c r="H1285" t="s">
        <v>1826</v>
      </c>
      <c r="I1285" t="s">
        <v>1821</v>
      </c>
      <c r="J1285" t="s">
        <v>42</v>
      </c>
      <c r="K1285" t="s">
        <v>5876</v>
      </c>
      <c r="L1285" t="s">
        <v>1241</v>
      </c>
      <c r="M1285" t="s">
        <v>5877</v>
      </c>
      <c r="N1285" t="s">
        <v>5878</v>
      </c>
      <c r="O1285" s="4">
        <v>43560</v>
      </c>
      <c r="P1285" s="4">
        <v>43830</v>
      </c>
      <c r="Q1285" t="s">
        <v>1820</v>
      </c>
      <c r="R1285" t="s">
        <v>63</v>
      </c>
      <c r="S1285" t="s">
        <v>59</v>
      </c>
      <c r="T1285" t="s">
        <v>59</v>
      </c>
      <c r="U1285" t="s">
        <v>63</v>
      </c>
      <c r="V1285" t="s">
        <v>63</v>
      </c>
      <c r="W1285" t="s">
        <v>63</v>
      </c>
      <c r="X1285" t="s">
        <v>46</v>
      </c>
      <c r="Y1285" t="s">
        <v>63</v>
      </c>
      <c r="Z1285" t="s">
        <v>1821</v>
      </c>
      <c r="AA1285" s="4">
        <v>44197</v>
      </c>
      <c r="AB1285" s="4">
        <v>43752</v>
      </c>
      <c r="AC1285" t="s">
        <v>1822</v>
      </c>
    </row>
    <row r="1286" spans="1:29">
      <c r="A1286" t="s">
        <v>5879</v>
      </c>
      <c r="B1286" t="s">
        <v>194</v>
      </c>
      <c r="C1286" s="4">
        <v>43647</v>
      </c>
      <c r="D1286" s="4">
        <v>43738</v>
      </c>
      <c r="E1286" t="s">
        <v>38</v>
      </c>
      <c r="F1286" t="s">
        <v>5880</v>
      </c>
      <c r="G1286" t="s">
        <v>1814</v>
      </c>
      <c r="H1286" t="s">
        <v>1815</v>
      </c>
      <c r="I1286" t="s">
        <v>1816</v>
      </c>
      <c r="J1286" t="s">
        <v>42</v>
      </c>
      <c r="K1286" t="s">
        <v>798</v>
      </c>
      <c r="L1286" t="s">
        <v>187</v>
      </c>
      <c r="M1286" t="s">
        <v>913</v>
      </c>
      <c r="N1286" t="s">
        <v>5881</v>
      </c>
      <c r="O1286" s="4">
        <v>43545</v>
      </c>
      <c r="P1286" s="4">
        <v>43911</v>
      </c>
      <c r="Q1286" t="s">
        <v>1820</v>
      </c>
      <c r="R1286" t="s">
        <v>63</v>
      </c>
      <c r="S1286" t="s">
        <v>63</v>
      </c>
      <c r="T1286" t="s">
        <v>63</v>
      </c>
      <c r="U1286" t="s">
        <v>63</v>
      </c>
      <c r="V1286" t="s">
        <v>63</v>
      </c>
      <c r="W1286" t="s">
        <v>63</v>
      </c>
      <c r="X1286" t="s">
        <v>46</v>
      </c>
      <c r="Y1286" t="s">
        <v>63</v>
      </c>
      <c r="Z1286" t="s">
        <v>1821</v>
      </c>
      <c r="AA1286" s="4">
        <v>44197</v>
      </c>
      <c r="AB1286" s="4">
        <v>43752</v>
      </c>
      <c r="AC1286" t="s">
        <v>1822</v>
      </c>
    </row>
    <row r="1287" spans="1:29">
      <c r="A1287" t="s">
        <v>5882</v>
      </c>
      <c r="B1287" t="s">
        <v>194</v>
      </c>
      <c r="C1287" s="4">
        <v>43647</v>
      </c>
      <c r="D1287" s="4">
        <v>43738</v>
      </c>
      <c r="E1287" t="s">
        <v>38</v>
      </c>
      <c r="F1287" t="s">
        <v>5883</v>
      </c>
      <c r="G1287" t="s">
        <v>1814</v>
      </c>
      <c r="H1287" t="s">
        <v>1815</v>
      </c>
      <c r="I1287" t="s">
        <v>1816</v>
      </c>
      <c r="J1287" t="s">
        <v>42</v>
      </c>
      <c r="K1287" t="s">
        <v>5884</v>
      </c>
      <c r="L1287" t="s">
        <v>5885</v>
      </c>
      <c r="M1287" t="s">
        <v>1794</v>
      </c>
      <c r="N1287" t="s">
        <v>5886</v>
      </c>
      <c r="O1287" s="4">
        <v>43583</v>
      </c>
      <c r="P1287" s="4">
        <v>43949</v>
      </c>
      <c r="Q1287" t="s">
        <v>1820</v>
      </c>
      <c r="R1287" t="s">
        <v>63</v>
      </c>
      <c r="S1287" t="s">
        <v>63</v>
      </c>
      <c r="T1287" t="s">
        <v>63</v>
      </c>
      <c r="U1287" t="s">
        <v>63</v>
      </c>
      <c r="V1287" t="s">
        <v>63</v>
      </c>
      <c r="W1287" t="s">
        <v>63</v>
      </c>
      <c r="X1287" t="s">
        <v>46</v>
      </c>
      <c r="Y1287" t="s">
        <v>63</v>
      </c>
      <c r="Z1287" t="s">
        <v>1821</v>
      </c>
      <c r="AA1287" s="4">
        <v>44197</v>
      </c>
      <c r="AB1287" s="4">
        <v>43752</v>
      </c>
      <c r="AC1287" t="s">
        <v>1822</v>
      </c>
    </row>
    <row r="1288" spans="1:29">
      <c r="A1288" t="s">
        <v>5887</v>
      </c>
      <c r="B1288" t="s">
        <v>194</v>
      </c>
      <c r="C1288" s="4">
        <v>43647</v>
      </c>
      <c r="D1288" s="4">
        <v>43738</v>
      </c>
      <c r="E1288" t="s">
        <v>38</v>
      </c>
      <c r="F1288" t="s">
        <v>2278</v>
      </c>
      <c r="G1288" t="s">
        <v>1814</v>
      </c>
      <c r="H1288" t="s">
        <v>1815</v>
      </c>
      <c r="I1288" t="s">
        <v>1816</v>
      </c>
      <c r="J1288" t="s">
        <v>42</v>
      </c>
      <c r="K1288" t="s">
        <v>2279</v>
      </c>
      <c r="L1288" t="s">
        <v>1704</v>
      </c>
      <c r="M1288" t="s">
        <v>1705</v>
      </c>
      <c r="N1288" t="s">
        <v>2280</v>
      </c>
      <c r="O1288" s="4">
        <v>43527</v>
      </c>
      <c r="P1288" s="4">
        <v>43893</v>
      </c>
      <c r="Q1288" t="s">
        <v>1820</v>
      </c>
      <c r="R1288" t="s">
        <v>63</v>
      </c>
      <c r="S1288" t="s">
        <v>63</v>
      </c>
      <c r="T1288" t="s">
        <v>63</v>
      </c>
      <c r="U1288" t="s">
        <v>63</v>
      </c>
      <c r="V1288" t="s">
        <v>63</v>
      </c>
      <c r="W1288" t="s">
        <v>63</v>
      </c>
      <c r="X1288" t="s">
        <v>46</v>
      </c>
      <c r="Y1288" t="s">
        <v>63</v>
      </c>
      <c r="Z1288" t="s">
        <v>1821</v>
      </c>
      <c r="AA1288" s="4">
        <v>44197</v>
      </c>
      <c r="AB1288" s="4">
        <v>43752</v>
      </c>
      <c r="AC1288" t="s">
        <v>1822</v>
      </c>
    </row>
    <row r="1289" spans="1:29">
      <c r="A1289" t="s">
        <v>5888</v>
      </c>
      <c r="B1289" t="s">
        <v>194</v>
      </c>
      <c r="C1289" s="4">
        <v>43647</v>
      </c>
      <c r="D1289" s="4">
        <v>43738</v>
      </c>
      <c r="E1289" t="s">
        <v>38</v>
      </c>
      <c r="F1289" t="s">
        <v>5889</v>
      </c>
      <c r="G1289" t="s">
        <v>1814</v>
      </c>
      <c r="H1289" t="s">
        <v>1815</v>
      </c>
      <c r="I1289" t="s">
        <v>1816</v>
      </c>
      <c r="J1289" t="s">
        <v>42</v>
      </c>
      <c r="K1289" t="s">
        <v>1458</v>
      </c>
      <c r="L1289" t="s">
        <v>566</v>
      </c>
      <c r="M1289" t="s">
        <v>1459</v>
      </c>
      <c r="N1289" t="s">
        <v>5890</v>
      </c>
      <c r="O1289" s="4">
        <v>43545</v>
      </c>
      <c r="P1289" s="4">
        <v>43911</v>
      </c>
      <c r="Q1289" t="s">
        <v>1820</v>
      </c>
      <c r="R1289" t="s">
        <v>63</v>
      </c>
      <c r="S1289" t="s">
        <v>63</v>
      </c>
      <c r="T1289" t="s">
        <v>63</v>
      </c>
      <c r="U1289" t="s">
        <v>63</v>
      </c>
      <c r="V1289" t="s">
        <v>63</v>
      </c>
      <c r="W1289" t="s">
        <v>63</v>
      </c>
      <c r="X1289" t="s">
        <v>46</v>
      </c>
      <c r="Y1289" t="s">
        <v>63</v>
      </c>
      <c r="Z1289" t="s">
        <v>1821</v>
      </c>
      <c r="AA1289" s="4">
        <v>44197</v>
      </c>
      <c r="AB1289" s="4">
        <v>43752</v>
      </c>
      <c r="AC1289" t="s">
        <v>1822</v>
      </c>
    </row>
    <row r="1290" spans="1:29">
      <c r="A1290" t="s">
        <v>5891</v>
      </c>
      <c r="B1290" t="s">
        <v>194</v>
      </c>
      <c r="C1290" s="4">
        <v>43647</v>
      </c>
      <c r="D1290" s="4">
        <v>43738</v>
      </c>
      <c r="E1290" t="s">
        <v>38</v>
      </c>
      <c r="F1290" t="s">
        <v>5892</v>
      </c>
      <c r="G1290" t="s">
        <v>1924</v>
      </c>
      <c r="H1290" t="s">
        <v>1826</v>
      </c>
      <c r="I1290" t="s">
        <v>63</v>
      </c>
      <c r="J1290" t="s">
        <v>42</v>
      </c>
      <c r="K1290" t="s">
        <v>2136</v>
      </c>
      <c r="L1290" t="s">
        <v>63</v>
      </c>
      <c r="M1290" t="s">
        <v>63</v>
      </c>
      <c r="N1290" t="s">
        <v>2136</v>
      </c>
      <c r="O1290" s="4">
        <v>43560</v>
      </c>
      <c r="P1290" s="4">
        <v>43830</v>
      </c>
      <c r="Q1290" t="s">
        <v>1820</v>
      </c>
      <c r="R1290" t="s">
        <v>63</v>
      </c>
      <c r="S1290" t="s">
        <v>59</v>
      </c>
      <c r="T1290" t="s">
        <v>59</v>
      </c>
      <c r="U1290" t="s">
        <v>63</v>
      </c>
      <c r="V1290" t="s">
        <v>63</v>
      </c>
      <c r="W1290" t="s">
        <v>63</v>
      </c>
      <c r="X1290" t="s">
        <v>46</v>
      </c>
      <c r="Y1290" t="s">
        <v>63</v>
      </c>
      <c r="Z1290" t="s">
        <v>1821</v>
      </c>
      <c r="AA1290" s="4">
        <v>44197</v>
      </c>
      <c r="AB1290" s="4">
        <v>43752</v>
      </c>
      <c r="AC1290" t="s">
        <v>1822</v>
      </c>
    </row>
    <row r="1291" spans="1:29">
      <c r="A1291" t="s">
        <v>5893</v>
      </c>
      <c r="B1291" t="s">
        <v>194</v>
      </c>
      <c r="C1291" s="4">
        <v>43647</v>
      </c>
      <c r="D1291" s="4">
        <v>43738</v>
      </c>
      <c r="E1291" t="s">
        <v>38</v>
      </c>
      <c r="F1291" t="s">
        <v>5894</v>
      </c>
      <c r="G1291" t="s">
        <v>1825</v>
      </c>
      <c r="H1291" t="s">
        <v>1826</v>
      </c>
      <c r="I1291" t="s">
        <v>1821</v>
      </c>
      <c r="J1291" t="s">
        <v>42</v>
      </c>
      <c r="K1291" t="s">
        <v>5895</v>
      </c>
      <c r="L1291" t="s">
        <v>1842</v>
      </c>
      <c r="M1291" t="s">
        <v>1842</v>
      </c>
      <c r="N1291" t="s">
        <v>5896</v>
      </c>
      <c r="O1291" s="4">
        <v>43560</v>
      </c>
      <c r="P1291" s="4">
        <v>43830</v>
      </c>
      <c r="Q1291" t="s">
        <v>1820</v>
      </c>
      <c r="R1291" t="s">
        <v>63</v>
      </c>
      <c r="S1291" t="s">
        <v>59</v>
      </c>
      <c r="T1291" t="s">
        <v>59</v>
      </c>
      <c r="U1291" t="s">
        <v>63</v>
      </c>
      <c r="V1291" t="s">
        <v>63</v>
      </c>
      <c r="W1291" t="s">
        <v>63</v>
      </c>
      <c r="X1291" t="s">
        <v>46</v>
      </c>
      <c r="Y1291" t="s">
        <v>63</v>
      </c>
      <c r="Z1291" t="s">
        <v>1821</v>
      </c>
      <c r="AA1291" s="4">
        <v>44197</v>
      </c>
      <c r="AB1291" s="4">
        <v>43752</v>
      </c>
      <c r="AC1291" t="s">
        <v>1822</v>
      </c>
    </row>
    <row r="1292" spans="1:29">
      <c r="A1292" t="s">
        <v>5897</v>
      </c>
      <c r="B1292" t="s">
        <v>194</v>
      </c>
      <c r="C1292" s="4">
        <v>43647</v>
      </c>
      <c r="D1292" s="4">
        <v>43738</v>
      </c>
      <c r="E1292" t="s">
        <v>38</v>
      </c>
      <c r="F1292" t="s">
        <v>2268</v>
      </c>
      <c r="G1292" t="s">
        <v>1814</v>
      </c>
      <c r="H1292" t="s">
        <v>1815</v>
      </c>
      <c r="I1292" t="s">
        <v>1816</v>
      </c>
      <c r="J1292" t="s">
        <v>43</v>
      </c>
      <c r="K1292" t="s">
        <v>2269</v>
      </c>
      <c r="L1292" t="s">
        <v>1833</v>
      </c>
      <c r="M1292" t="s">
        <v>1503</v>
      </c>
      <c r="N1292" t="s">
        <v>2270</v>
      </c>
      <c r="O1292" s="4">
        <v>43811</v>
      </c>
      <c r="P1292" s="4">
        <v>44180</v>
      </c>
      <c r="Q1292" t="s">
        <v>1820</v>
      </c>
      <c r="R1292" t="s">
        <v>63</v>
      </c>
      <c r="S1292" t="s">
        <v>63</v>
      </c>
      <c r="T1292" t="s">
        <v>63</v>
      </c>
      <c r="U1292" t="s">
        <v>63</v>
      </c>
      <c r="V1292" t="s">
        <v>63</v>
      </c>
      <c r="W1292" t="s">
        <v>63</v>
      </c>
      <c r="X1292" t="s">
        <v>46</v>
      </c>
      <c r="Y1292" t="s">
        <v>63</v>
      </c>
      <c r="Z1292" t="s">
        <v>1821</v>
      </c>
      <c r="AA1292" s="4">
        <v>44197</v>
      </c>
      <c r="AB1292" s="4">
        <v>43752</v>
      </c>
      <c r="AC1292" t="s">
        <v>1822</v>
      </c>
    </row>
    <row r="1293" spans="1:29">
      <c r="A1293" t="s">
        <v>5898</v>
      </c>
      <c r="B1293" t="s">
        <v>194</v>
      </c>
      <c r="C1293" s="4">
        <v>43647</v>
      </c>
      <c r="D1293" s="4">
        <v>43738</v>
      </c>
      <c r="E1293" t="s">
        <v>38</v>
      </c>
      <c r="F1293" t="s">
        <v>5899</v>
      </c>
      <c r="G1293" t="s">
        <v>1814</v>
      </c>
      <c r="H1293" t="s">
        <v>1815</v>
      </c>
      <c r="I1293" t="s">
        <v>1816</v>
      </c>
      <c r="J1293" t="s">
        <v>43</v>
      </c>
      <c r="K1293" t="s">
        <v>2269</v>
      </c>
      <c r="L1293" t="s">
        <v>1833</v>
      </c>
      <c r="M1293" t="s">
        <v>1503</v>
      </c>
      <c r="N1293" t="s">
        <v>2270</v>
      </c>
      <c r="O1293" s="4">
        <v>43615</v>
      </c>
      <c r="P1293" s="4">
        <v>43984</v>
      </c>
      <c r="Q1293" t="s">
        <v>1820</v>
      </c>
      <c r="R1293" t="s">
        <v>63</v>
      </c>
      <c r="S1293" t="s">
        <v>63</v>
      </c>
      <c r="T1293" t="s">
        <v>63</v>
      </c>
      <c r="U1293" t="s">
        <v>63</v>
      </c>
      <c r="V1293" t="s">
        <v>63</v>
      </c>
      <c r="W1293" t="s">
        <v>63</v>
      </c>
      <c r="X1293" t="s">
        <v>46</v>
      </c>
      <c r="Y1293" t="s">
        <v>63</v>
      </c>
      <c r="Z1293" t="s">
        <v>1821</v>
      </c>
      <c r="AA1293" s="4">
        <v>44197</v>
      </c>
      <c r="AB1293" s="4">
        <v>43752</v>
      </c>
      <c r="AC1293" t="s">
        <v>1822</v>
      </c>
    </row>
    <row r="1294" spans="1:29">
      <c r="A1294" t="s">
        <v>5900</v>
      </c>
      <c r="B1294" t="s">
        <v>194</v>
      </c>
      <c r="C1294" s="4">
        <v>43647</v>
      </c>
      <c r="D1294" s="4">
        <v>43738</v>
      </c>
      <c r="E1294" t="s">
        <v>38</v>
      </c>
      <c r="F1294" t="s">
        <v>5901</v>
      </c>
      <c r="G1294" t="s">
        <v>1814</v>
      </c>
      <c r="H1294" t="s">
        <v>1815</v>
      </c>
      <c r="I1294" t="s">
        <v>1816</v>
      </c>
      <c r="J1294" t="s">
        <v>43</v>
      </c>
      <c r="K1294" t="s">
        <v>5649</v>
      </c>
      <c r="L1294" t="s">
        <v>1842</v>
      </c>
      <c r="M1294" t="s">
        <v>5650</v>
      </c>
      <c r="N1294" t="s">
        <v>5902</v>
      </c>
      <c r="O1294" s="4">
        <v>43466</v>
      </c>
      <c r="P1294" s="4">
        <v>43831</v>
      </c>
      <c r="Q1294" t="s">
        <v>1820</v>
      </c>
      <c r="R1294" t="s">
        <v>63</v>
      </c>
      <c r="S1294" t="s">
        <v>63</v>
      </c>
      <c r="T1294" t="s">
        <v>63</v>
      </c>
      <c r="U1294" t="s">
        <v>63</v>
      </c>
      <c r="V1294" t="s">
        <v>63</v>
      </c>
      <c r="W1294" t="s">
        <v>63</v>
      </c>
      <c r="X1294" t="s">
        <v>46</v>
      </c>
      <c r="Y1294" t="s">
        <v>63</v>
      </c>
      <c r="Z1294" t="s">
        <v>1821</v>
      </c>
      <c r="AA1294" s="4">
        <v>44197</v>
      </c>
      <c r="AB1294" s="4">
        <v>43752</v>
      </c>
      <c r="AC1294" t="s">
        <v>1822</v>
      </c>
    </row>
    <row r="1295" spans="1:29">
      <c r="A1295" t="s">
        <v>5903</v>
      </c>
      <c r="B1295" t="s">
        <v>194</v>
      </c>
      <c r="C1295" s="4">
        <v>43647</v>
      </c>
      <c r="D1295" s="4">
        <v>43738</v>
      </c>
      <c r="E1295" t="s">
        <v>38</v>
      </c>
      <c r="F1295" t="s">
        <v>5488</v>
      </c>
      <c r="G1295" t="s">
        <v>1814</v>
      </c>
      <c r="H1295" t="s">
        <v>1815</v>
      </c>
      <c r="I1295" t="s">
        <v>1816</v>
      </c>
      <c r="J1295" t="s">
        <v>43</v>
      </c>
      <c r="K1295" t="s">
        <v>5904</v>
      </c>
      <c r="L1295" t="s">
        <v>2467</v>
      </c>
      <c r="M1295" t="s">
        <v>907</v>
      </c>
      <c r="N1295" t="s">
        <v>5905</v>
      </c>
      <c r="O1295" s="4">
        <v>43514</v>
      </c>
      <c r="P1295" s="4">
        <v>43883</v>
      </c>
      <c r="Q1295" t="s">
        <v>1820</v>
      </c>
      <c r="R1295" t="s">
        <v>63</v>
      </c>
      <c r="S1295" t="s">
        <v>63</v>
      </c>
      <c r="T1295" t="s">
        <v>63</v>
      </c>
      <c r="U1295" t="s">
        <v>63</v>
      </c>
      <c r="V1295" t="s">
        <v>63</v>
      </c>
      <c r="W1295" t="s">
        <v>63</v>
      </c>
      <c r="X1295" t="s">
        <v>46</v>
      </c>
      <c r="Y1295" t="s">
        <v>63</v>
      </c>
      <c r="Z1295" t="s">
        <v>1821</v>
      </c>
      <c r="AA1295" s="4">
        <v>44197</v>
      </c>
      <c r="AB1295" s="4">
        <v>43752</v>
      </c>
      <c r="AC1295" t="s">
        <v>1822</v>
      </c>
    </row>
    <row r="1296" spans="1:29">
      <c r="A1296" t="s">
        <v>5906</v>
      </c>
      <c r="B1296" t="s">
        <v>194</v>
      </c>
      <c r="C1296" s="4">
        <v>43647</v>
      </c>
      <c r="D1296" s="4">
        <v>43738</v>
      </c>
      <c r="E1296" t="s">
        <v>38</v>
      </c>
      <c r="F1296" t="s">
        <v>2336</v>
      </c>
      <c r="G1296" t="s">
        <v>1814</v>
      </c>
      <c r="H1296" t="s">
        <v>1815</v>
      </c>
      <c r="I1296" t="s">
        <v>1816</v>
      </c>
      <c r="J1296" t="s">
        <v>42</v>
      </c>
      <c r="K1296" t="s">
        <v>2337</v>
      </c>
      <c r="L1296" t="s">
        <v>799</v>
      </c>
      <c r="M1296" t="s">
        <v>2338</v>
      </c>
      <c r="N1296" t="s">
        <v>2318</v>
      </c>
      <c r="O1296" s="4">
        <v>43540</v>
      </c>
      <c r="P1296" s="4">
        <v>43906</v>
      </c>
      <c r="Q1296" t="s">
        <v>1820</v>
      </c>
      <c r="R1296" t="s">
        <v>63</v>
      </c>
      <c r="S1296" t="s">
        <v>63</v>
      </c>
      <c r="T1296" t="s">
        <v>63</v>
      </c>
      <c r="U1296" t="s">
        <v>63</v>
      </c>
      <c r="V1296" t="s">
        <v>63</v>
      </c>
      <c r="W1296" t="s">
        <v>63</v>
      </c>
      <c r="X1296" t="s">
        <v>46</v>
      </c>
      <c r="Y1296" t="s">
        <v>63</v>
      </c>
      <c r="Z1296" t="s">
        <v>1821</v>
      </c>
      <c r="AA1296" s="4">
        <v>44197</v>
      </c>
      <c r="AB1296" s="4">
        <v>43752</v>
      </c>
      <c r="AC1296" t="s">
        <v>1822</v>
      </c>
    </row>
    <row r="1297" spans="1:29">
      <c r="A1297" t="s">
        <v>5907</v>
      </c>
      <c r="B1297" t="s">
        <v>194</v>
      </c>
      <c r="C1297" s="4">
        <v>43647</v>
      </c>
      <c r="D1297" s="4">
        <v>43738</v>
      </c>
      <c r="E1297" t="s">
        <v>38</v>
      </c>
      <c r="F1297" t="s">
        <v>5908</v>
      </c>
      <c r="G1297" t="s">
        <v>1814</v>
      </c>
      <c r="H1297" t="s">
        <v>1815</v>
      </c>
      <c r="I1297" t="s">
        <v>1816</v>
      </c>
      <c r="J1297" t="s">
        <v>43</v>
      </c>
      <c r="K1297" t="s">
        <v>5904</v>
      </c>
      <c r="L1297" t="s">
        <v>2467</v>
      </c>
      <c r="M1297" t="s">
        <v>907</v>
      </c>
      <c r="N1297" t="s">
        <v>5909</v>
      </c>
      <c r="O1297" s="4">
        <v>43514</v>
      </c>
      <c r="P1297" s="4">
        <v>43883</v>
      </c>
      <c r="Q1297" t="s">
        <v>1820</v>
      </c>
      <c r="R1297" t="s">
        <v>63</v>
      </c>
      <c r="S1297" t="s">
        <v>63</v>
      </c>
      <c r="T1297" t="s">
        <v>63</v>
      </c>
      <c r="U1297" t="s">
        <v>63</v>
      </c>
      <c r="V1297" t="s">
        <v>63</v>
      </c>
      <c r="W1297" t="s">
        <v>63</v>
      </c>
      <c r="X1297" t="s">
        <v>46</v>
      </c>
      <c r="Y1297" t="s">
        <v>63</v>
      </c>
      <c r="Z1297" t="s">
        <v>1821</v>
      </c>
      <c r="AA1297" s="4">
        <v>44197</v>
      </c>
      <c r="AB1297" s="4">
        <v>43752</v>
      </c>
      <c r="AC1297" t="s">
        <v>1822</v>
      </c>
    </row>
    <row r="1298" spans="1:29">
      <c r="A1298" t="s">
        <v>5910</v>
      </c>
      <c r="B1298" t="s">
        <v>194</v>
      </c>
      <c r="C1298" s="4">
        <v>43647</v>
      </c>
      <c r="D1298" s="4">
        <v>43738</v>
      </c>
      <c r="E1298" t="s">
        <v>38</v>
      </c>
      <c r="F1298" t="s">
        <v>4108</v>
      </c>
      <c r="G1298" t="s">
        <v>1814</v>
      </c>
      <c r="H1298" t="s">
        <v>1815</v>
      </c>
      <c r="I1298" t="s">
        <v>1816</v>
      </c>
      <c r="J1298" t="s">
        <v>43</v>
      </c>
      <c r="K1298" t="s">
        <v>5911</v>
      </c>
      <c r="L1298" t="s">
        <v>187</v>
      </c>
      <c r="M1298" t="s">
        <v>453</v>
      </c>
      <c r="N1298" t="s">
        <v>5815</v>
      </c>
      <c r="O1298" s="4">
        <v>43553</v>
      </c>
      <c r="P1298" s="4">
        <v>43921</v>
      </c>
      <c r="Q1298" t="s">
        <v>1820</v>
      </c>
      <c r="R1298" t="s">
        <v>63</v>
      </c>
      <c r="S1298" t="s">
        <v>63</v>
      </c>
      <c r="T1298" t="s">
        <v>63</v>
      </c>
      <c r="U1298" t="s">
        <v>63</v>
      </c>
      <c r="V1298" t="s">
        <v>63</v>
      </c>
      <c r="W1298" t="s">
        <v>63</v>
      </c>
      <c r="X1298" t="s">
        <v>46</v>
      </c>
      <c r="Y1298" t="s">
        <v>63</v>
      </c>
      <c r="Z1298" t="s">
        <v>1821</v>
      </c>
      <c r="AA1298" s="4">
        <v>44197</v>
      </c>
      <c r="AB1298" s="4">
        <v>43752</v>
      </c>
      <c r="AC1298" t="s">
        <v>1822</v>
      </c>
    </row>
    <row r="1299" spans="1:29">
      <c r="A1299" t="s">
        <v>5912</v>
      </c>
      <c r="B1299" t="s">
        <v>194</v>
      </c>
      <c r="C1299" s="4">
        <v>43647</v>
      </c>
      <c r="D1299" s="4">
        <v>43738</v>
      </c>
      <c r="E1299" t="s">
        <v>38</v>
      </c>
      <c r="F1299" t="s">
        <v>2194</v>
      </c>
      <c r="G1299" t="s">
        <v>1890</v>
      </c>
      <c r="H1299" t="s">
        <v>1826</v>
      </c>
      <c r="I1299" t="s">
        <v>1821</v>
      </c>
      <c r="J1299" t="s">
        <v>42</v>
      </c>
      <c r="K1299" t="s">
        <v>2195</v>
      </c>
      <c r="L1299" t="s">
        <v>1700</v>
      </c>
      <c r="M1299" t="s">
        <v>1561</v>
      </c>
      <c r="N1299" t="s">
        <v>2196</v>
      </c>
      <c r="O1299" s="4">
        <v>43560</v>
      </c>
      <c r="P1299" s="4">
        <v>43830</v>
      </c>
      <c r="Q1299" t="s">
        <v>1820</v>
      </c>
      <c r="R1299" t="s">
        <v>63</v>
      </c>
      <c r="S1299" t="s">
        <v>59</v>
      </c>
      <c r="T1299" t="s">
        <v>59</v>
      </c>
      <c r="U1299" t="s">
        <v>63</v>
      </c>
      <c r="V1299" t="s">
        <v>63</v>
      </c>
      <c r="W1299" t="s">
        <v>63</v>
      </c>
      <c r="X1299" t="s">
        <v>46</v>
      </c>
      <c r="Y1299" t="s">
        <v>63</v>
      </c>
      <c r="Z1299" t="s">
        <v>1821</v>
      </c>
      <c r="AA1299" s="4">
        <v>44197</v>
      </c>
      <c r="AB1299" s="4">
        <v>43752</v>
      </c>
      <c r="AC1299" t="s">
        <v>1822</v>
      </c>
    </row>
    <row r="1300" spans="1:29">
      <c r="A1300" t="s">
        <v>5913</v>
      </c>
      <c r="B1300" t="s">
        <v>194</v>
      </c>
      <c r="C1300" s="4">
        <v>43647</v>
      </c>
      <c r="D1300" s="4">
        <v>43738</v>
      </c>
      <c r="E1300" t="s">
        <v>38</v>
      </c>
      <c r="F1300" t="s">
        <v>5914</v>
      </c>
      <c r="G1300" t="s">
        <v>1814</v>
      </c>
      <c r="H1300" t="s">
        <v>1836</v>
      </c>
      <c r="I1300" t="s">
        <v>1816</v>
      </c>
      <c r="J1300" t="s">
        <v>42</v>
      </c>
      <c r="K1300" t="s">
        <v>5915</v>
      </c>
      <c r="L1300" t="s">
        <v>808</v>
      </c>
      <c r="M1300" t="s">
        <v>5916</v>
      </c>
      <c r="N1300" t="s">
        <v>5917</v>
      </c>
      <c r="O1300" s="4">
        <v>43560</v>
      </c>
      <c r="P1300" s="4">
        <v>43830</v>
      </c>
      <c r="Q1300" t="s">
        <v>1820</v>
      </c>
      <c r="R1300" t="s">
        <v>63</v>
      </c>
      <c r="S1300" t="s">
        <v>59</v>
      </c>
      <c r="T1300" t="s">
        <v>59</v>
      </c>
      <c r="U1300" t="s">
        <v>63</v>
      </c>
      <c r="V1300" t="s">
        <v>63</v>
      </c>
      <c r="W1300" t="s">
        <v>63</v>
      </c>
      <c r="X1300" t="s">
        <v>46</v>
      </c>
      <c r="Y1300" t="s">
        <v>63</v>
      </c>
      <c r="Z1300" t="s">
        <v>1821</v>
      </c>
      <c r="AA1300" s="4">
        <v>44197</v>
      </c>
      <c r="AB1300" s="4">
        <v>43752</v>
      </c>
      <c r="AC1300" t="s">
        <v>1822</v>
      </c>
    </row>
    <row r="1301" spans="1:29">
      <c r="A1301" t="s">
        <v>5918</v>
      </c>
      <c r="B1301" t="s">
        <v>194</v>
      </c>
      <c r="C1301" s="4">
        <v>43647</v>
      </c>
      <c r="D1301" s="4">
        <v>43738</v>
      </c>
      <c r="E1301" t="s">
        <v>38</v>
      </c>
      <c r="F1301" t="s">
        <v>5919</v>
      </c>
      <c r="G1301" t="s">
        <v>1814</v>
      </c>
      <c r="H1301" t="s">
        <v>1836</v>
      </c>
      <c r="I1301" t="s">
        <v>1816</v>
      </c>
      <c r="J1301" t="s">
        <v>42</v>
      </c>
      <c r="K1301" t="s">
        <v>5920</v>
      </c>
      <c r="L1301" t="s">
        <v>1527</v>
      </c>
      <c r="M1301" t="s">
        <v>1956</v>
      </c>
      <c r="N1301" t="s">
        <v>1465</v>
      </c>
      <c r="O1301" s="4">
        <v>43560</v>
      </c>
      <c r="P1301" s="4">
        <v>43830</v>
      </c>
      <c r="Q1301" t="s">
        <v>1820</v>
      </c>
      <c r="R1301" t="s">
        <v>63</v>
      </c>
      <c r="S1301" t="s">
        <v>59</v>
      </c>
      <c r="T1301" t="s">
        <v>59</v>
      </c>
      <c r="U1301" t="s">
        <v>63</v>
      </c>
      <c r="V1301" t="s">
        <v>63</v>
      </c>
      <c r="W1301" t="s">
        <v>63</v>
      </c>
      <c r="X1301" t="s">
        <v>46</v>
      </c>
      <c r="Y1301" t="s">
        <v>63</v>
      </c>
      <c r="Z1301" t="s">
        <v>1821</v>
      </c>
      <c r="AA1301" s="4">
        <v>44197</v>
      </c>
      <c r="AB1301" s="4">
        <v>43752</v>
      </c>
      <c r="AC1301" t="s">
        <v>1822</v>
      </c>
    </row>
    <row r="1302" spans="1:29">
      <c r="A1302" t="s">
        <v>5921</v>
      </c>
      <c r="B1302" t="s">
        <v>194</v>
      </c>
      <c r="C1302" s="4">
        <v>43647</v>
      </c>
      <c r="D1302" s="4">
        <v>43738</v>
      </c>
      <c r="E1302" t="s">
        <v>38</v>
      </c>
      <c r="F1302" t="s">
        <v>5922</v>
      </c>
      <c r="G1302" t="s">
        <v>1825</v>
      </c>
      <c r="H1302" t="s">
        <v>1826</v>
      </c>
      <c r="I1302" t="s">
        <v>1821</v>
      </c>
      <c r="J1302" t="s">
        <v>42</v>
      </c>
      <c r="K1302" t="s">
        <v>5923</v>
      </c>
      <c r="L1302" t="s">
        <v>3129</v>
      </c>
      <c r="M1302" t="s">
        <v>385</v>
      </c>
      <c r="N1302" t="s">
        <v>5924</v>
      </c>
      <c r="O1302" s="4">
        <v>43560</v>
      </c>
      <c r="P1302" s="4">
        <v>43830</v>
      </c>
      <c r="Q1302" t="s">
        <v>1820</v>
      </c>
      <c r="R1302" t="s">
        <v>63</v>
      </c>
      <c r="S1302" t="s">
        <v>59</v>
      </c>
      <c r="T1302" t="s">
        <v>59</v>
      </c>
      <c r="U1302" t="s">
        <v>63</v>
      </c>
      <c r="V1302" t="s">
        <v>63</v>
      </c>
      <c r="W1302" t="s">
        <v>63</v>
      </c>
      <c r="X1302" t="s">
        <v>46</v>
      </c>
      <c r="Y1302" t="s">
        <v>63</v>
      </c>
      <c r="Z1302" t="s">
        <v>1821</v>
      </c>
      <c r="AA1302" s="4">
        <v>44197</v>
      </c>
      <c r="AB1302" s="4">
        <v>43752</v>
      </c>
      <c r="AC1302" t="s">
        <v>1822</v>
      </c>
    </row>
    <row r="1303" spans="1:29">
      <c r="A1303" t="s">
        <v>5925</v>
      </c>
      <c r="B1303" t="s">
        <v>194</v>
      </c>
      <c r="C1303" s="4">
        <v>43647</v>
      </c>
      <c r="D1303" s="4">
        <v>43738</v>
      </c>
      <c r="E1303" t="s">
        <v>38</v>
      </c>
      <c r="F1303" t="s">
        <v>5926</v>
      </c>
      <c r="G1303" t="s">
        <v>1814</v>
      </c>
      <c r="H1303" t="s">
        <v>1836</v>
      </c>
      <c r="I1303" t="s">
        <v>1816</v>
      </c>
      <c r="J1303" t="s">
        <v>42</v>
      </c>
      <c r="K1303" t="s">
        <v>5927</v>
      </c>
      <c r="L1303" t="s">
        <v>1491</v>
      </c>
      <c r="M1303" t="s">
        <v>799</v>
      </c>
      <c r="N1303" t="s">
        <v>5928</v>
      </c>
      <c r="O1303" s="4">
        <v>43560</v>
      </c>
      <c r="P1303" s="4">
        <v>43830</v>
      </c>
      <c r="Q1303" t="s">
        <v>1820</v>
      </c>
      <c r="R1303" t="s">
        <v>63</v>
      </c>
      <c r="S1303" t="s">
        <v>59</v>
      </c>
      <c r="T1303" t="s">
        <v>59</v>
      </c>
      <c r="U1303" t="s">
        <v>63</v>
      </c>
      <c r="V1303" t="s">
        <v>63</v>
      </c>
      <c r="W1303" t="s">
        <v>63</v>
      </c>
      <c r="X1303" t="s">
        <v>46</v>
      </c>
      <c r="Y1303" t="s">
        <v>63</v>
      </c>
      <c r="Z1303" t="s">
        <v>1821</v>
      </c>
      <c r="AA1303" s="4">
        <v>44197</v>
      </c>
      <c r="AB1303" s="4">
        <v>43752</v>
      </c>
      <c r="AC1303" t="s">
        <v>1822</v>
      </c>
    </row>
    <row r="1304" spans="1:29">
      <c r="A1304" t="s">
        <v>5929</v>
      </c>
      <c r="B1304" t="s">
        <v>194</v>
      </c>
      <c r="C1304" s="4">
        <v>43647</v>
      </c>
      <c r="D1304" s="4">
        <v>43738</v>
      </c>
      <c r="E1304" t="s">
        <v>38</v>
      </c>
      <c r="F1304" t="s">
        <v>5930</v>
      </c>
      <c r="G1304" t="s">
        <v>2026</v>
      </c>
      <c r="H1304" t="s">
        <v>1826</v>
      </c>
      <c r="I1304" t="s">
        <v>63</v>
      </c>
      <c r="J1304" t="s">
        <v>42</v>
      </c>
      <c r="K1304" t="s">
        <v>2005</v>
      </c>
      <c r="L1304" t="s">
        <v>63</v>
      </c>
      <c r="M1304" t="s">
        <v>63</v>
      </c>
      <c r="N1304" t="s">
        <v>5931</v>
      </c>
      <c r="O1304" s="4">
        <v>43560</v>
      </c>
      <c r="P1304" s="4">
        <v>43830</v>
      </c>
      <c r="Q1304" t="s">
        <v>1820</v>
      </c>
      <c r="R1304" t="s">
        <v>63</v>
      </c>
      <c r="S1304" t="s">
        <v>59</v>
      </c>
      <c r="T1304" t="s">
        <v>59</v>
      </c>
      <c r="U1304" t="s">
        <v>63</v>
      </c>
      <c r="V1304" t="s">
        <v>63</v>
      </c>
      <c r="W1304" t="s">
        <v>63</v>
      </c>
      <c r="X1304" t="s">
        <v>46</v>
      </c>
      <c r="Y1304" t="s">
        <v>63</v>
      </c>
      <c r="Z1304" t="s">
        <v>1821</v>
      </c>
      <c r="AA1304" s="4">
        <v>44197</v>
      </c>
      <c r="AB1304" s="4">
        <v>43752</v>
      </c>
      <c r="AC1304" t="s">
        <v>1822</v>
      </c>
    </row>
    <row r="1305" spans="1:29">
      <c r="A1305" t="s">
        <v>5932</v>
      </c>
      <c r="B1305" t="s">
        <v>194</v>
      </c>
      <c r="C1305" s="4">
        <v>43647</v>
      </c>
      <c r="D1305" s="4">
        <v>43738</v>
      </c>
      <c r="E1305" t="s">
        <v>38</v>
      </c>
      <c r="F1305" t="s">
        <v>5933</v>
      </c>
      <c r="G1305" t="s">
        <v>1814</v>
      </c>
      <c r="H1305" t="s">
        <v>1815</v>
      </c>
      <c r="I1305" t="s">
        <v>1816</v>
      </c>
      <c r="J1305" t="s">
        <v>42</v>
      </c>
      <c r="K1305" t="s">
        <v>5934</v>
      </c>
      <c r="L1305" t="s">
        <v>187</v>
      </c>
      <c r="M1305" t="s">
        <v>1545</v>
      </c>
      <c r="N1305" t="s">
        <v>5935</v>
      </c>
      <c r="O1305" s="4">
        <v>43539</v>
      </c>
      <c r="P1305" s="4">
        <v>43541</v>
      </c>
      <c r="Q1305" t="s">
        <v>1820</v>
      </c>
      <c r="R1305" t="s">
        <v>63</v>
      </c>
      <c r="S1305" t="s">
        <v>63</v>
      </c>
      <c r="T1305" t="s">
        <v>63</v>
      </c>
      <c r="U1305" t="s">
        <v>63</v>
      </c>
      <c r="V1305" t="s">
        <v>63</v>
      </c>
      <c r="W1305" t="s">
        <v>63</v>
      </c>
      <c r="X1305" t="s">
        <v>46</v>
      </c>
      <c r="Y1305" t="s">
        <v>63</v>
      </c>
      <c r="Z1305" t="s">
        <v>1821</v>
      </c>
      <c r="AA1305" s="4">
        <v>44197</v>
      </c>
      <c r="AB1305" s="4">
        <v>43752</v>
      </c>
      <c r="AC1305" t="s">
        <v>1822</v>
      </c>
    </row>
    <row r="1306" spans="1:29">
      <c r="A1306" t="s">
        <v>5936</v>
      </c>
      <c r="B1306" t="s">
        <v>194</v>
      </c>
      <c r="C1306" s="4">
        <v>43647</v>
      </c>
      <c r="D1306" s="4">
        <v>43738</v>
      </c>
      <c r="E1306" t="s">
        <v>38</v>
      </c>
      <c r="F1306" t="s">
        <v>5937</v>
      </c>
      <c r="G1306" t="s">
        <v>1814</v>
      </c>
      <c r="H1306" t="s">
        <v>1836</v>
      </c>
      <c r="I1306" t="s">
        <v>1816</v>
      </c>
      <c r="J1306" t="s">
        <v>42</v>
      </c>
      <c r="K1306" t="s">
        <v>5938</v>
      </c>
      <c r="L1306" t="s">
        <v>2001</v>
      </c>
      <c r="M1306" t="s">
        <v>63</v>
      </c>
      <c r="N1306" t="s">
        <v>5939</v>
      </c>
      <c r="O1306" s="4">
        <v>43560</v>
      </c>
      <c r="P1306" s="4">
        <v>43830</v>
      </c>
      <c r="Q1306" t="s">
        <v>1820</v>
      </c>
      <c r="R1306" t="s">
        <v>63</v>
      </c>
      <c r="S1306" t="s">
        <v>59</v>
      </c>
      <c r="T1306" t="s">
        <v>59</v>
      </c>
      <c r="U1306" t="s">
        <v>63</v>
      </c>
      <c r="V1306" t="s">
        <v>63</v>
      </c>
      <c r="W1306" t="s">
        <v>63</v>
      </c>
      <c r="X1306" t="s">
        <v>46</v>
      </c>
      <c r="Y1306" t="s">
        <v>63</v>
      </c>
      <c r="Z1306" t="s">
        <v>1821</v>
      </c>
      <c r="AA1306" s="4">
        <v>44197</v>
      </c>
      <c r="AB1306" s="4">
        <v>43752</v>
      </c>
      <c r="AC1306" t="s">
        <v>1822</v>
      </c>
    </row>
    <row r="1307" spans="1:29">
      <c r="A1307" t="s">
        <v>5940</v>
      </c>
      <c r="B1307" t="s">
        <v>194</v>
      </c>
      <c r="C1307" s="4">
        <v>43647</v>
      </c>
      <c r="D1307" s="4">
        <v>43738</v>
      </c>
      <c r="E1307" t="s">
        <v>38</v>
      </c>
      <c r="F1307" t="s">
        <v>5941</v>
      </c>
      <c r="G1307" t="s">
        <v>1910</v>
      </c>
      <c r="H1307" t="s">
        <v>1826</v>
      </c>
      <c r="I1307" t="s">
        <v>1821</v>
      </c>
      <c r="J1307" t="s">
        <v>42</v>
      </c>
      <c r="K1307" t="s">
        <v>5942</v>
      </c>
      <c r="L1307" t="s">
        <v>468</v>
      </c>
      <c r="M1307" t="s">
        <v>187</v>
      </c>
      <c r="N1307" t="s">
        <v>5943</v>
      </c>
      <c r="O1307" s="4">
        <v>43560</v>
      </c>
      <c r="P1307" s="4">
        <v>43830</v>
      </c>
      <c r="Q1307" t="s">
        <v>1820</v>
      </c>
      <c r="R1307" t="s">
        <v>63</v>
      </c>
      <c r="S1307" t="s">
        <v>59</v>
      </c>
      <c r="T1307" t="s">
        <v>59</v>
      </c>
      <c r="U1307" t="s">
        <v>63</v>
      </c>
      <c r="V1307" t="s">
        <v>63</v>
      </c>
      <c r="W1307" t="s">
        <v>63</v>
      </c>
      <c r="X1307" t="s">
        <v>46</v>
      </c>
      <c r="Y1307" t="s">
        <v>63</v>
      </c>
      <c r="Z1307" t="s">
        <v>1821</v>
      </c>
      <c r="AA1307" s="4">
        <v>44197</v>
      </c>
      <c r="AB1307" s="4">
        <v>43752</v>
      </c>
      <c r="AC1307" t="s">
        <v>1822</v>
      </c>
    </row>
    <row r="1308" spans="1:29">
      <c r="A1308" t="s">
        <v>5944</v>
      </c>
      <c r="B1308" t="s">
        <v>194</v>
      </c>
      <c r="C1308" s="4">
        <v>43647</v>
      </c>
      <c r="D1308" s="4">
        <v>43738</v>
      </c>
      <c r="E1308" t="s">
        <v>38</v>
      </c>
      <c r="F1308" t="s">
        <v>5945</v>
      </c>
      <c r="G1308" t="s">
        <v>1814</v>
      </c>
      <c r="H1308" t="s">
        <v>1815</v>
      </c>
      <c r="I1308" t="s">
        <v>1816</v>
      </c>
      <c r="J1308" t="s">
        <v>42</v>
      </c>
      <c r="K1308" t="s">
        <v>5946</v>
      </c>
      <c r="L1308" t="s">
        <v>5947</v>
      </c>
      <c r="M1308" t="s">
        <v>5948</v>
      </c>
      <c r="N1308" t="s">
        <v>5949</v>
      </c>
      <c r="O1308" s="4">
        <v>43506</v>
      </c>
      <c r="P1308" s="4">
        <v>43871</v>
      </c>
      <c r="Q1308" t="s">
        <v>1820</v>
      </c>
      <c r="R1308" t="s">
        <v>63</v>
      </c>
      <c r="S1308" t="s">
        <v>63</v>
      </c>
      <c r="T1308" t="s">
        <v>63</v>
      </c>
      <c r="U1308" t="s">
        <v>63</v>
      </c>
      <c r="V1308" t="s">
        <v>63</v>
      </c>
      <c r="W1308" t="s">
        <v>63</v>
      </c>
      <c r="X1308" t="s">
        <v>46</v>
      </c>
      <c r="Y1308" t="s">
        <v>63</v>
      </c>
      <c r="Z1308" t="s">
        <v>1821</v>
      </c>
      <c r="AA1308" s="4">
        <v>44197</v>
      </c>
      <c r="AB1308" s="4">
        <v>43752</v>
      </c>
      <c r="AC1308" t="s">
        <v>1822</v>
      </c>
    </row>
    <row r="1309" spans="1:29">
      <c r="A1309" t="s">
        <v>5950</v>
      </c>
      <c r="B1309" t="s">
        <v>194</v>
      </c>
      <c r="C1309" s="4">
        <v>43647</v>
      </c>
      <c r="D1309" s="4">
        <v>43738</v>
      </c>
      <c r="E1309" t="s">
        <v>38</v>
      </c>
      <c r="F1309" t="s">
        <v>2198</v>
      </c>
      <c r="G1309" t="s">
        <v>1814</v>
      </c>
      <c r="H1309" t="s">
        <v>1836</v>
      </c>
      <c r="I1309" t="s">
        <v>1816</v>
      </c>
      <c r="J1309" t="s">
        <v>43</v>
      </c>
      <c r="K1309" t="s">
        <v>2199</v>
      </c>
      <c r="L1309" t="s">
        <v>2200</v>
      </c>
      <c r="M1309" t="s">
        <v>2201</v>
      </c>
      <c r="N1309" t="s">
        <v>2202</v>
      </c>
      <c r="O1309" s="4">
        <v>43560</v>
      </c>
      <c r="P1309" s="4">
        <v>43830</v>
      </c>
      <c r="Q1309" t="s">
        <v>1820</v>
      </c>
      <c r="R1309" t="s">
        <v>63</v>
      </c>
      <c r="S1309" t="s">
        <v>59</v>
      </c>
      <c r="T1309" t="s">
        <v>59</v>
      </c>
      <c r="U1309" t="s">
        <v>63</v>
      </c>
      <c r="V1309" t="s">
        <v>63</v>
      </c>
      <c r="W1309" t="s">
        <v>63</v>
      </c>
      <c r="X1309" t="s">
        <v>46</v>
      </c>
      <c r="Y1309" t="s">
        <v>63</v>
      </c>
      <c r="Z1309" t="s">
        <v>1821</v>
      </c>
      <c r="AA1309" s="4">
        <v>44197</v>
      </c>
      <c r="AB1309" s="4">
        <v>43752</v>
      </c>
      <c r="AC1309" t="s">
        <v>1822</v>
      </c>
    </row>
    <row r="1310" spans="1:29">
      <c r="A1310" t="s">
        <v>5951</v>
      </c>
      <c r="B1310" t="s">
        <v>194</v>
      </c>
      <c r="C1310" s="4">
        <v>43647</v>
      </c>
      <c r="D1310" s="4">
        <v>43738</v>
      </c>
      <c r="E1310" t="s">
        <v>38</v>
      </c>
      <c r="F1310" t="s">
        <v>2213</v>
      </c>
      <c r="G1310" t="s">
        <v>1266</v>
      </c>
      <c r="H1310" t="s">
        <v>1826</v>
      </c>
      <c r="I1310" t="s">
        <v>1821</v>
      </c>
      <c r="J1310" t="s">
        <v>42</v>
      </c>
      <c r="K1310" t="s">
        <v>2214</v>
      </c>
      <c r="L1310" t="s">
        <v>1312</v>
      </c>
      <c r="M1310" t="s">
        <v>2215</v>
      </c>
      <c r="N1310" t="s">
        <v>2216</v>
      </c>
      <c r="O1310" s="4">
        <v>43560</v>
      </c>
      <c r="P1310" s="4">
        <v>43830</v>
      </c>
      <c r="Q1310" t="s">
        <v>1820</v>
      </c>
      <c r="R1310" t="s">
        <v>63</v>
      </c>
      <c r="S1310" t="s">
        <v>59</v>
      </c>
      <c r="T1310" t="s">
        <v>59</v>
      </c>
      <c r="U1310" t="s">
        <v>63</v>
      </c>
      <c r="V1310" t="s">
        <v>63</v>
      </c>
      <c r="W1310" t="s">
        <v>63</v>
      </c>
      <c r="X1310" t="s">
        <v>46</v>
      </c>
      <c r="Y1310" t="s">
        <v>63</v>
      </c>
      <c r="Z1310" t="s">
        <v>1821</v>
      </c>
      <c r="AA1310" s="4">
        <v>44197</v>
      </c>
      <c r="AB1310" s="4">
        <v>43752</v>
      </c>
      <c r="AC1310" t="s">
        <v>1822</v>
      </c>
    </row>
    <row r="1311" spans="1:29">
      <c r="A1311" t="s">
        <v>5952</v>
      </c>
      <c r="B1311" t="s">
        <v>194</v>
      </c>
      <c r="C1311" s="4">
        <v>43647</v>
      </c>
      <c r="D1311" s="4">
        <v>43738</v>
      </c>
      <c r="E1311" t="s">
        <v>38</v>
      </c>
      <c r="F1311" t="s">
        <v>5953</v>
      </c>
      <c r="G1311" t="s">
        <v>1266</v>
      </c>
      <c r="H1311" t="s">
        <v>1826</v>
      </c>
      <c r="I1311" t="s">
        <v>1821</v>
      </c>
      <c r="J1311" t="s">
        <v>42</v>
      </c>
      <c r="K1311" t="s">
        <v>2214</v>
      </c>
      <c r="L1311" t="s">
        <v>1312</v>
      </c>
      <c r="M1311" t="s">
        <v>2215</v>
      </c>
      <c r="N1311" t="s">
        <v>2216</v>
      </c>
      <c r="O1311" s="4">
        <v>43560</v>
      </c>
      <c r="P1311" s="4">
        <v>43830</v>
      </c>
      <c r="Q1311" t="s">
        <v>1820</v>
      </c>
      <c r="R1311" t="s">
        <v>63</v>
      </c>
      <c r="S1311" t="s">
        <v>59</v>
      </c>
      <c r="T1311" t="s">
        <v>59</v>
      </c>
      <c r="U1311" t="s">
        <v>63</v>
      </c>
      <c r="V1311" t="s">
        <v>63</v>
      </c>
      <c r="W1311" t="s">
        <v>63</v>
      </c>
      <c r="X1311" t="s">
        <v>46</v>
      </c>
      <c r="Y1311" t="s">
        <v>63</v>
      </c>
      <c r="Z1311" t="s">
        <v>1821</v>
      </c>
      <c r="AA1311" s="4">
        <v>44197</v>
      </c>
      <c r="AB1311" s="4">
        <v>43752</v>
      </c>
      <c r="AC1311" t="s">
        <v>1822</v>
      </c>
    </row>
    <row r="1312" spans="1:29">
      <c r="A1312" t="s">
        <v>5954</v>
      </c>
      <c r="B1312" t="s">
        <v>194</v>
      </c>
      <c r="C1312" s="4">
        <v>43647</v>
      </c>
      <c r="D1312" s="4">
        <v>43738</v>
      </c>
      <c r="E1312" t="s">
        <v>38</v>
      </c>
      <c r="F1312" t="s">
        <v>4468</v>
      </c>
      <c r="G1312" t="s">
        <v>1814</v>
      </c>
      <c r="H1312" t="s">
        <v>1815</v>
      </c>
      <c r="I1312" t="s">
        <v>1816</v>
      </c>
      <c r="J1312" t="s">
        <v>42</v>
      </c>
      <c r="K1312" t="s">
        <v>1561</v>
      </c>
      <c r="L1312" t="s">
        <v>5955</v>
      </c>
      <c r="M1312" t="s">
        <v>5956</v>
      </c>
      <c r="N1312" t="s">
        <v>5957</v>
      </c>
      <c r="O1312" s="4">
        <v>43484</v>
      </c>
      <c r="P1312" s="4">
        <v>43849</v>
      </c>
      <c r="Q1312" t="s">
        <v>1820</v>
      </c>
      <c r="R1312" t="s">
        <v>63</v>
      </c>
      <c r="S1312" t="s">
        <v>63</v>
      </c>
      <c r="T1312" t="s">
        <v>63</v>
      </c>
      <c r="U1312" t="s">
        <v>63</v>
      </c>
      <c r="V1312" t="s">
        <v>63</v>
      </c>
      <c r="W1312" t="s">
        <v>63</v>
      </c>
      <c r="X1312" t="s">
        <v>46</v>
      </c>
      <c r="Y1312" t="s">
        <v>63</v>
      </c>
      <c r="Z1312" t="s">
        <v>1821</v>
      </c>
      <c r="AA1312" s="4">
        <v>44197</v>
      </c>
      <c r="AB1312" s="4">
        <v>43752</v>
      </c>
      <c r="AC1312" t="s">
        <v>1822</v>
      </c>
    </row>
    <row r="1313" spans="1:29">
      <c r="A1313" t="s">
        <v>5958</v>
      </c>
      <c r="B1313" t="s">
        <v>194</v>
      </c>
      <c r="C1313" s="4">
        <v>43647</v>
      </c>
      <c r="D1313" s="4">
        <v>43738</v>
      </c>
      <c r="E1313" t="s">
        <v>38</v>
      </c>
      <c r="F1313" t="s">
        <v>68</v>
      </c>
      <c r="G1313" t="s">
        <v>1814</v>
      </c>
      <c r="H1313" t="s">
        <v>1815</v>
      </c>
      <c r="I1313" t="s">
        <v>1816</v>
      </c>
      <c r="J1313" t="s">
        <v>42</v>
      </c>
      <c r="K1313" t="s">
        <v>5959</v>
      </c>
      <c r="L1313" t="s">
        <v>1956</v>
      </c>
      <c r="M1313" t="s">
        <v>1545</v>
      </c>
      <c r="N1313" t="s">
        <v>1465</v>
      </c>
      <c r="O1313" s="4">
        <v>43499</v>
      </c>
      <c r="P1313" s="4">
        <v>43864</v>
      </c>
      <c r="Q1313" t="s">
        <v>1820</v>
      </c>
      <c r="R1313" t="s">
        <v>63</v>
      </c>
      <c r="S1313" t="s">
        <v>63</v>
      </c>
      <c r="T1313" t="s">
        <v>63</v>
      </c>
      <c r="U1313" t="s">
        <v>63</v>
      </c>
      <c r="V1313" t="s">
        <v>63</v>
      </c>
      <c r="W1313" t="s">
        <v>63</v>
      </c>
      <c r="X1313" t="s">
        <v>46</v>
      </c>
      <c r="Y1313" t="s">
        <v>63</v>
      </c>
      <c r="Z1313" t="s">
        <v>1821</v>
      </c>
      <c r="AA1313" s="4">
        <v>44197</v>
      </c>
      <c r="AB1313" s="4">
        <v>43752</v>
      </c>
      <c r="AC1313" t="s">
        <v>1822</v>
      </c>
    </row>
    <row r="1314" spans="1:29">
      <c r="A1314" t="s">
        <v>5960</v>
      </c>
      <c r="B1314" t="s">
        <v>194</v>
      </c>
      <c r="C1314" s="4">
        <v>43647</v>
      </c>
      <c r="D1314" s="4">
        <v>43738</v>
      </c>
      <c r="E1314" t="s">
        <v>38</v>
      </c>
      <c r="F1314" t="s">
        <v>5961</v>
      </c>
      <c r="G1314" t="s">
        <v>1910</v>
      </c>
      <c r="H1314" t="s">
        <v>1826</v>
      </c>
      <c r="I1314" t="s">
        <v>1821</v>
      </c>
      <c r="J1314" t="s">
        <v>42</v>
      </c>
      <c r="K1314" t="s">
        <v>4830</v>
      </c>
      <c r="L1314" t="s">
        <v>808</v>
      </c>
      <c r="M1314" t="s">
        <v>4831</v>
      </c>
      <c r="N1314" t="s">
        <v>5962</v>
      </c>
      <c r="O1314" s="4">
        <v>43560</v>
      </c>
      <c r="P1314" s="4">
        <v>43830</v>
      </c>
      <c r="Q1314" t="s">
        <v>1820</v>
      </c>
      <c r="R1314" t="s">
        <v>63</v>
      </c>
      <c r="S1314" t="s">
        <v>59</v>
      </c>
      <c r="T1314" t="s">
        <v>59</v>
      </c>
      <c r="U1314" t="s">
        <v>63</v>
      </c>
      <c r="V1314" t="s">
        <v>63</v>
      </c>
      <c r="W1314" t="s">
        <v>63</v>
      </c>
      <c r="X1314" t="s">
        <v>46</v>
      </c>
      <c r="Y1314" t="s">
        <v>63</v>
      </c>
      <c r="Z1314" t="s">
        <v>1821</v>
      </c>
      <c r="AA1314" s="4">
        <v>44197</v>
      </c>
      <c r="AB1314" s="4">
        <v>43752</v>
      </c>
      <c r="AC1314" t="s">
        <v>1822</v>
      </c>
    </row>
    <row r="1315" spans="1:29">
      <c r="A1315" t="s">
        <v>5963</v>
      </c>
      <c r="B1315" t="s">
        <v>194</v>
      </c>
      <c r="C1315" s="4">
        <v>43647</v>
      </c>
      <c r="D1315" s="4">
        <v>43738</v>
      </c>
      <c r="E1315" t="s">
        <v>38</v>
      </c>
      <c r="F1315" t="s">
        <v>5964</v>
      </c>
      <c r="G1315" t="s">
        <v>1814</v>
      </c>
      <c r="H1315" t="s">
        <v>1815</v>
      </c>
      <c r="I1315" t="s">
        <v>1816</v>
      </c>
      <c r="J1315" t="s">
        <v>42</v>
      </c>
      <c r="K1315" t="s">
        <v>5965</v>
      </c>
      <c r="L1315" t="s">
        <v>1842</v>
      </c>
      <c r="M1315" t="s">
        <v>347</v>
      </c>
      <c r="N1315" t="s">
        <v>5966</v>
      </c>
      <c r="O1315" s="4">
        <v>43526</v>
      </c>
      <c r="P1315" s="4">
        <v>43893</v>
      </c>
      <c r="Q1315" t="s">
        <v>1820</v>
      </c>
      <c r="R1315" t="s">
        <v>63</v>
      </c>
      <c r="S1315" t="s">
        <v>63</v>
      </c>
      <c r="T1315" t="s">
        <v>63</v>
      </c>
      <c r="U1315" t="s">
        <v>63</v>
      </c>
      <c r="V1315" t="s">
        <v>63</v>
      </c>
      <c r="W1315" t="s">
        <v>63</v>
      </c>
      <c r="X1315" t="s">
        <v>46</v>
      </c>
      <c r="Y1315" t="s">
        <v>63</v>
      </c>
      <c r="Z1315" t="s">
        <v>1821</v>
      </c>
      <c r="AA1315" s="4">
        <v>44197</v>
      </c>
      <c r="AB1315" s="4">
        <v>43752</v>
      </c>
      <c r="AC1315" t="s">
        <v>1822</v>
      </c>
    </row>
    <row r="1316" spans="1:29">
      <c r="A1316" t="s">
        <v>5967</v>
      </c>
      <c r="B1316" t="s">
        <v>194</v>
      </c>
      <c r="C1316" s="4">
        <v>43647</v>
      </c>
      <c r="D1316" s="4">
        <v>43738</v>
      </c>
      <c r="E1316" t="s">
        <v>38</v>
      </c>
      <c r="F1316" t="s">
        <v>5968</v>
      </c>
      <c r="G1316" t="s">
        <v>1814</v>
      </c>
      <c r="H1316" t="s">
        <v>1815</v>
      </c>
      <c r="I1316" t="s">
        <v>1816</v>
      </c>
      <c r="J1316" t="s">
        <v>42</v>
      </c>
      <c r="K1316" t="s">
        <v>5969</v>
      </c>
      <c r="L1316" t="s">
        <v>5970</v>
      </c>
      <c r="M1316" t="s">
        <v>988</v>
      </c>
      <c r="N1316" t="s">
        <v>5971</v>
      </c>
      <c r="O1316" s="4">
        <v>43585</v>
      </c>
      <c r="P1316" s="4">
        <v>43951</v>
      </c>
      <c r="Q1316" t="s">
        <v>1820</v>
      </c>
      <c r="R1316" t="s">
        <v>63</v>
      </c>
      <c r="S1316" t="s">
        <v>63</v>
      </c>
      <c r="T1316" t="s">
        <v>63</v>
      </c>
      <c r="U1316" t="s">
        <v>63</v>
      </c>
      <c r="V1316" t="s">
        <v>63</v>
      </c>
      <c r="W1316" t="s">
        <v>63</v>
      </c>
      <c r="X1316" t="s">
        <v>46</v>
      </c>
      <c r="Y1316" t="s">
        <v>63</v>
      </c>
      <c r="Z1316" t="s">
        <v>1821</v>
      </c>
      <c r="AA1316" s="4">
        <v>44197</v>
      </c>
      <c r="AB1316" s="4">
        <v>43752</v>
      </c>
      <c r="AC1316" t="s">
        <v>1822</v>
      </c>
    </row>
    <row r="1317" spans="1:29">
      <c r="A1317" t="s">
        <v>5972</v>
      </c>
      <c r="B1317" t="s">
        <v>194</v>
      </c>
      <c r="C1317" s="4">
        <v>43647</v>
      </c>
      <c r="D1317" s="4">
        <v>43738</v>
      </c>
      <c r="E1317" t="s">
        <v>38</v>
      </c>
      <c r="F1317" t="s">
        <v>5973</v>
      </c>
      <c r="G1317" t="s">
        <v>1814</v>
      </c>
      <c r="H1317" t="s">
        <v>1836</v>
      </c>
      <c r="I1317" t="s">
        <v>1816</v>
      </c>
      <c r="J1317" t="s">
        <v>42</v>
      </c>
      <c r="K1317" t="s">
        <v>5974</v>
      </c>
      <c r="L1317" t="s">
        <v>5975</v>
      </c>
      <c r="M1317" t="s">
        <v>1349</v>
      </c>
      <c r="N1317" t="s">
        <v>5976</v>
      </c>
      <c r="O1317" s="4">
        <v>43560</v>
      </c>
      <c r="P1317" s="4">
        <v>43830</v>
      </c>
      <c r="Q1317" t="s">
        <v>1820</v>
      </c>
      <c r="R1317" t="s">
        <v>63</v>
      </c>
      <c r="S1317" t="s">
        <v>59</v>
      </c>
      <c r="T1317" t="s">
        <v>59</v>
      </c>
      <c r="U1317" t="s">
        <v>63</v>
      </c>
      <c r="V1317" t="s">
        <v>63</v>
      </c>
      <c r="W1317" t="s">
        <v>63</v>
      </c>
      <c r="X1317" t="s">
        <v>46</v>
      </c>
      <c r="Y1317" t="s">
        <v>63</v>
      </c>
      <c r="Z1317" t="s">
        <v>1821</v>
      </c>
      <c r="AA1317" s="4">
        <v>44197</v>
      </c>
      <c r="AB1317" s="4">
        <v>43752</v>
      </c>
      <c r="AC1317" t="s">
        <v>1822</v>
      </c>
    </row>
    <row r="1318" spans="1:29">
      <c r="A1318" t="s">
        <v>5977</v>
      </c>
      <c r="B1318" t="s">
        <v>194</v>
      </c>
      <c r="C1318" s="4">
        <v>43647</v>
      </c>
      <c r="D1318" s="4">
        <v>43738</v>
      </c>
      <c r="E1318" t="s">
        <v>38</v>
      </c>
      <c r="F1318" t="s">
        <v>2173</v>
      </c>
      <c r="G1318" t="s">
        <v>1910</v>
      </c>
      <c r="H1318" t="s">
        <v>1826</v>
      </c>
      <c r="I1318" t="s">
        <v>1821</v>
      </c>
      <c r="J1318" t="s">
        <v>42</v>
      </c>
      <c r="K1318" t="s">
        <v>2174</v>
      </c>
      <c r="L1318" t="s">
        <v>63</v>
      </c>
      <c r="M1318" t="s">
        <v>63</v>
      </c>
      <c r="N1318" t="s">
        <v>1125</v>
      </c>
      <c r="O1318" s="4">
        <v>43560</v>
      </c>
      <c r="P1318" s="4">
        <v>43830</v>
      </c>
      <c r="Q1318" t="s">
        <v>1820</v>
      </c>
      <c r="R1318" t="s">
        <v>63</v>
      </c>
      <c r="S1318" t="s">
        <v>59</v>
      </c>
      <c r="T1318" t="s">
        <v>59</v>
      </c>
      <c r="U1318" t="s">
        <v>63</v>
      </c>
      <c r="V1318" t="s">
        <v>63</v>
      </c>
      <c r="W1318" t="s">
        <v>63</v>
      </c>
      <c r="X1318" t="s">
        <v>46</v>
      </c>
      <c r="Y1318" t="s">
        <v>63</v>
      </c>
      <c r="Z1318" t="s">
        <v>1821</v>
      </c>
      <c r="AA1318" s="4">
        <v>44197</v>
      </c>
      <c r="AB1318" s="4">
        <v>43752</v>
      </c>
      <c r="AC1318" t="s">
        <v>1822</v>
      </c>
    </row>
    <row r="1319" spans="1:29">
      <c r="A1319" t="s">
        <v>5978</v>
      </c>
      <c r="B1319" t="s">
        <v>194</v>
      </c>
      <c r="C1319" s="4">
        <v>43647</v>
      </c>
      <c r="D1319" s="4">
        <v>43738</v>
      </c>
      <c r="E1319" t="s">
        <v>38</v>
      </c>
      <c r="F1319" t="s">
        <v>5979</v>
      </c>
      <c r="G1319" t="s">
        <v>1924</v>
      </c>
      <c r="H1319" t="s">
        <v>1826</v>
      </c>
      <c r="I1319" t="s">
        <v>63</v>
      </c>
      <c r="J1319" t="s">
        <v>42</v>
      </c>
      <c r="K1319" t="s">
        <v>1070</v>
      </c>
      <c r="L1319" t="s">
        <v>907</v>
      </c>
      <c r="M1319" t="s">
        <v>1071</v>
      </c>
      <c r="N1319" t="s">
        <v>5980</v>
      </c>
      <c r="O1319" s="4">
        <v>43560</v>
      </c>
      <c r="P1319" s="4">
        <v>43830</v>
      </c>
      <c r="Q1319" t="s">
        <v>1820</v>
      </c>
      <c r="R1319" t="s">
        <v>63</v>
      </c>
      <c r="S1319" t="s">
        <v>59</v>
      </c>
      <c r="T1319" t="s">
        <v>59</v>
      </c>
      <c r="U1319" t="s">
        <v>63</v>
      </c>
      <c r="V1319" t="s">
        <v>63</v>
      </c>
      <c r="W1319" t="s">
        <v>63</v>
      </c>
      <c r="X1319" t="s">
        <v>46</v>
      </c>
      <c r="Y1319" t="s">
        <v>63</v>
      </c>
      <c r="Z1319" t="s">
        <v>1821</v>
      </c>
      <c r="AA1319" s="4">
        <v>44197</v>
      </c>
      <c r="AB1319" s="4">
        <v>43752</v>
      </c>
      <c r="AC1319" t="s">
        <v>1822</v>
      </c>
    </row>
    <row r="1320" spans="1:29">
      <c r="A1320" t="s">
        <v>5981</v>
      </c>
      <c r="B1320" t="s">
        <v>194</v>
      </c>
      <c r="C1320" s="4">
        <v>43647</v>
      </c>
      <c r="D1320" s="4">
        <v>43738</v>
      </c>
      <c r="E1320" t="s">
        <v>40</v>
      </c>
      <c r="F1320" t="s">
        <v>5982</v>
      </c>
      <c r="G1320" t="s">
        <v>2078</v>
      </c>
      <c r="H1320" t="s">
        <v>2079</v>
      </c>
      <c r="I1320" t="s">
        <v>1258</v>
      </c>
      <c r="J1320" t="s">
        <v>42</v>
      </c>
      <c r="K1320" t="s">
        <v>5983</v>
      </c>
      <c r="L1320" t="s">
        <v>1015</v>
      </c>
      <c r="M1320" t="s">
        <v>1015</v>
      </c>
      <c r="N1320" t="s">
        <v>63</v>
      </c>
      <c r="O1320" s="4">
        <v>43704</v>
      </c>
      <c r="P1320" s="4">
        <v>44070</v>
      </c>
      <c r="Q1320" t="s">
        <v>2079</v>
      </c>
      <c r="R1320" t="s">
        <v>5984</v>
      </c>
      <c r="S1320" t="s">
        <v>63</v>
      </c>
      <c r="T1320" t="s">
        <v>63</v>
      </c>
      <c r="U1320" t="s">
        <v>63</v>
      </c>
      <c r="V1320" t="s">
        <v>63</v>
      </c>
      <c r="W1320" t="s">
        <v>63</v>
      </c>
      <c r="X1320" t="s">
        <v>46</v>
      </c>
      <c r="Y1320" t="s">
        <v>63</v>
      </c>
      <c r="Z1320" t="s">
        <v>2074</v>
      </c>
      <c r="AA1320" s="4">
        <v>44197</v>
      </c>
      <c r="AB1320" s="4">
        <v>43753</v>
      </c>
      <c r="AC1320" t="s">
        <v>2075</v>
      </c>
    </row>
    <row r="1321" spans="1:29">
      <c r="A1321" t="s">
        <v>5985</v>
      </c>
      <c r="B1321" t="s">
        <v>194</v>
      </c>
      <c r="C1321" s="4">
        <v>43647</v>
      </c>
      <c r="D1321" s="4">
        <v>43738</v>
      </c>
      <c r="E1321" t="s">
        <v>40</v>
      </c>
      <c r="F1321" t="s">
        <v>5986</v>
      </c>
      <c r="G1321" t="s">
        <v>1803</v>
      </c>
      <c r="H1321" t="s">
        <v>1257</v>
      </c>
      <c r="I1321" t="s">
        <v>1258</v>
      </c>
      <c r="J1321" t="s">
        <v>42</v>
      </c>
      <c r="K1321" t="s">
        <v>5987</v>
      </c>
      <c r="L1321" t="s">
        <v>2533</v>
      </c>
      <c r="M1321" t="s">
        <v>5988</v>
      </c>
      <c r="N1321" t="s">
        <v>63</v>
      </c>
      <c r="O1321" s="4">
        <v>43714</v>
      </c>
      <c r="P1321" s="4">
        <v>43714</v>
      </c>
      <c r="Q1321" t="s">
        <v>1257</v>
      </c>
      <c r="R1321" t="s">
        <v>5989</v>
      </c>
      <c r="S1321" t="s">
        <v>63</v>
      </c>
      <c r="T1321" t="s">
        <v>63</v>
      </c>
      <c r="U1321" t="s">
        <v>63</v>
      </c>
      <c r="V1321" t="s">
        <v>63</v>
      </c>
      <c r="W1321" t="s">
        <v>63</v>
      </c>
      <c r="X1321" t="s">
        <v>46</v>
      </c>
      <c r="Y1321" t="s">
        <v>63</v>
      </c>
      <c r="Z1321" t="s">
        <v>2074</v>
      </c>
      <c r="AA1321" s="4">
        <v>44197</v>
      </c>
      <c r="AB1321" s="4">
        <v>43753</v>
      </c>
      <c r="AC1321" t="s">
        <v>2075</v>
      </c>
    </row>
    <row r="1322" spans="1:29">
      <c r="A1322" t="s">
        <v>5990</v>
      </c>
      <c r="B1322" t="s">
        <v>194</v>
      </c>
      <c r="C1322" s="4">
        <v>43556</v>
      </c>
      <c r="D1322" s="4">
        <v>43646</v>
      </c>
      <c r="E1322" t="s">
        <v>40</v>
      </c>
      <c r="F1322" t="s">
        <v>2356</v>
      </c>
      <c r="G1322" t="s">
        <v>1803</v>
      </c>
      <c r="H1322" t="s">
        <v>1257</v>
      </c>
      <c r="I1322" t="s">
        <v>1258</v>
      </c>
      <c r="J1322" t="s">
        <v>42</v>
      </c>
      <c r="K1322" t="s">
        <v>1804</v>
      </c>
      <c r="L1322" t="s">
        <v>5991</v>
      </c>
      <c r="M1322" t="s">
        <v>566</v>
      </c>
      <c r="N1322" t="s">
        <v>63</v>
      </c>
      <c r="O1322" s="4">
        <v>43629</v>
      </c>
      <c r="P1322" s="4">
        <v>43629</v>
      </c>
      <c r="Q1322" t="s">
        <v>1257</v>
      </c>
      <c r="R1322" t="s">
        <v>5992</v>
      </c>
      <c r="S1322" t="s">
        <v>59</v>
      </c>
      <c r="T1322" t="s">
        <v>59</v>
      </c>
      <c r="U1322" t="s">
        <v>63</v>
      </c>
      <c r="V1322" t="s">
        <v>63</v>
      </c>
      <c r="W1322" t="s">
        <v>63</v>
      </c>
      <c r="X1322" t="s">
        <v>46</v>
      </c>
      <c r="Y1322" t="s">
        <v>63</v>
      </c>
      <c r="Z1322" t="s">
        <v>2074</v>
      </c>
      <c r="AA1322" s="4">
        <v>44197</v>
      </c>
      <c r="AB1322" s="4">
        <v>43661</v>
      </c>
      <c r="AC1322" t="s">
        <v>2099</v>
      </c>
    </row>
    <row r="1323" spans="1:29">
      <c r="A1323" t="s">
        <v>5993</v>
      </c>
      <c r="B1323" t="s">
        <v>194</v>
      </c>
      <c r="C1323" s="4">
        <v>43556</v>
      </c>
      <c r="D1323" s="4">
        <v>43646</v>
      </c>
      <c r="E1323" t="s">
        <v>40</v>
      </c>
      <c r="F1323" t="s">
        <v>5994</v>
      </c>
      <c r="G1323" t="s">
        <v>1266</v>
      </c>
      <c r="H1323" t="s">
        <v>1267</v>
      </c>
      <c r="I1323" t="s">
        <v>1258</v>
      </c>
      <c r="J1323" t="s">
        <v>42</v>
      </c>
      <c r="K1323" t="s">
        <v>1955</v>
      </c>
      <c r="L1323" t="s">
        <v>1956</v>
      </c>
      <c r="M1323" t="s">
        <v>5995</v>
      </c>
      <c r="N1323" t="s">
        <v>5996</v>
      </c>
      <c r="O1323" s="4">
        <v>43584</v>
      </c>
      <c r="P1323" s="4">
        <v>43950</v>
      </c>
      <c r="Q1323" t="s">
        <v>1267</v>
      </c>
      <c r="R1323" t="s">
        <v>5997</v>
      </c>
      <c r="S1323" t="s">
        <v>59</v>
      </c>
      <c r="T1323" t="s">
        <v>59</v>
      </c>
      <c r="U1323" t="s">
        <v>63</v>
      </c>
      <c r="V1323" t="s">
        <v>63</v>
      </c>
      <c r="W1323" t="s">
        <v>63</v>
      </c>
      <c r="X1323" t="s">
        <v>46</v>
      </c>
      <c r="Y1323" t="s">
        <v>63</v>
      </c>
      <c r="Z1323" t="s">
        <v>2074</v>
      </c>
      <c r="AA1323" s="4">
        <v>44197</v>
      </c>
      <c r="AB1323" s="4">
        <v>43661</v>
      </c>
      <c r="AC1323" t="s">
        <v>2099</v>
      </c>
    </row>
    <row r="1324" spans="1:29">
      <c r="A1324" t="s">
        <v>5998</v>
      </c>
      <c r="B1324" t="s">
        <v>194</v>
      </c>
      <c r="C1324" s="4">
        <v>43556</v>
      </c>
      <c r="D1324" s="4">
        <v>43646</v>
      </c>
      <c r="E1324" t="s">
        <v>40</v>
      </c>
      <c r="F1324" t="s">
        <v>2128</v>
      </c>
      <c r="G1324" t="s">
        <v>1803</v>
      </c>
      <c r="H1324" t="s">
        <v>1257</v>
      </c>
      <c r="I1324" t="s">
        <v>1258</v>
      </c>
      <c r="J1324" t="s">
        <v>42</v>
      </c>
      <c r="K1324" t="s">
        <v>1938</v>
      </c>
      <c r="L1324" t="s">
        <v>1527</v>
      </c>
      <c r="M1324" t="s">
        <v>675</v>
      </c>
      <c r="N1324" t="s">
        <v>63</v>
      </c>
      <c r="O1324" s="4">
        <v>43596</v>
      </c>
      <c r="P1324" s="4">
        <v>43596</v>
      </c>
      <c r="Q1324" t="s">
        <v>1257</v>
      </c>
      <c r="R1324" t="s">
        <v>5999</v>
      </c>
      <c r="S1324" t="s">
        <v>59</v>
      </c>
      <c r="T1324" t="s">
        <v>59</v>
      </c>
      <c r="U1324" t="s">
        <v>63</v>
      </c>
      <c r="V1324" t="s">
        <v>63</v>
      </c>
      <c r="W1324" t="s">
        <v>63</v>
      </c>
      <c r="X1324" t="s">
        <v>46</v>
      </c>
      <c r="Y1324" t="s">
        <v>63</v>
      </c>
      <c r="Z1324" t="s">
        <v>2074</v>
      </c>
      <c r="AA1324" s="4">
        <v>44197</v>
      </c>
      <c r="AB1324" s="4">
        <v>43661</v>
      </c>
      <c r="AC1324" t="s">
        <v>2099</v>
      </c>
    </row>
    <row r="1325" spans="1:29">
      <c r="A1325" t="s">
        <v>6000</v>
      </c>
      <c r="B1325" t="s">
        <v>194</v>
      </c>
      <c r="C1325" s="4">
        <v>43556</v>
      </c>
      <c r="D1325" s="4">
        <v>43646</v>
      </c>
      <c r="E1325" t="s">
        <v>38</v>
      </c>
      <c r="F1325" t="s">
        <v>6001</v>
      </c>
      <c r="G1325" t="s">
        <v>1814</v>
      </c>
      <c r="H1325" t="s">
        <v>1836</v>
      </c>
      <c r="I1325" t="s">
        <v>1816</v>
      </c>
      <c r="J1325" t="s">
        <v>42</v>
      </c>
      <c r="K1325" t="s">
        <v>6002</v>
      </c>
      <c r="L1325" t="s">
        <v>5793</v>
      </c>
      <c r="M1325" t="s">
        <v>6003</v>
      </c>
      <c r="N1325" t="s">
        <v>6004</v>
      </c>
      <c r="O1325" s="4">
        <v>43560</v>
      </c>
      <c r="P1325" s="4">
        <v>43830</v>
      </c>
      <c r="Q1325" t="s">
        <v>1820</v>
      </c>
      <c r="R1325" t="s">
        <v>63</v>
      </c>
      <c r="S1325" t="s">
        <v>59</v>
      </c>
      <c r="T1325" t="s">
        <v>59</v>
      </c>
      <c r="U1325" t="s">
        <v>63</v>
      </c>
      <c r="V1325" t="s">
        <v>63</v>
      </c>
      <c r="W1325" t="s">
        <v>63</v>
      </c>
      <c r="X1325" t="s">
        <v>46</v>
      </c>
      <c r="Y1325" t="s">
        <v>63</v>
      </c>
      <c r="Z1325" t="s">
        <v>1821</v>
      </c>
      <c r="AA1325" s="4">
        <v>44197</v>
      </c>
      <c r="AB1325" s="4">
        <v>43650</v>
      </c>
      <c r="AC1325" t="s">
        <v>2147</v>
      </c>
    </row>
    <row r="1326" spans="1:29">
      <c r="A1326" t="s">
        <v>6005</v>
      </c>
      <c r="B1326" t="s">
        <v>194</v>
      </c>
      <c r="C1326" s="4">
        <v>43556</v>
      </c>
      <c r="D1326" s="4">
        <v>43646</v>
      </c>
      <c r="E1326" t="s">
        <v>38</v>
      </c>
      <c r="F1326" t="s">
        <v>6006</v>
      </c>
      <c r="G1326" t="s">
        <v>1825</v>
      </c>
      <c r="H1326" t="s">
        <v>1826</v>
      </c>
      <c r="I1326" t="s">
        <v>1821</v>
      </c>
      <c r="J1326" t="s">
        <v>42</v>
      </c>
      <c r="K1326" t="s">
        <v>6007</v>
      </c>
      <c r="L1326" t="s">
        <v>1311</v>
      </c>
      <c r="M1326" t="s">
        <v>386</v>
      </c>
      <c r="N1326" t="s">
        <v>6008</v>
      </c>
      <c r="O1326" s="4">
        <v>43560</v>
      </c>
      <c r="P1326" s="4">
        <v>43830</v>
      </c>
      <c r="Q1326" t="s">
        <v>1820</v>
      </c>
      <c r="R1326" t="s">
        <v>63</v>
      </c>
      <c r="S1326" t="s">
        <v>59</v>
      </c>
      <c r="T1326" t="s">
        <v>59</v>
      </c>
      <c r="U1326" t="s">
        <v>63</v>
      </c>
      <c r="V1326" t="s">
        <v>63</v>
      </c>
      <c r="W1326" t="s">
        <v>63</v>
      </c>
      <c r="X1326" t="s">
        <v>46</v>
      </c>
      <c r="Y1326" t="s">
        <v>63</v>
      </c>
      <c r="Z1326" t="s">
        <v>1821</v>
      </c>
      <c r="AA1326" s="4">
        <v>44197</v>
      </c>
      <c r="AB1326" s="4">
        <v>43650</v>
      </c>
      <c r="AC1326" t="s">
        <v>2147</v>
      </c>
    </row>
    <row r="1327" spans="1:29">
      <c r="A1327" t="s">
        <v>6009</v>
      </c>
      <c r="B1327" t="s">
        <v>194</v>
      </c>
      <c r="C1327" s="4">
        <v>43556</v>
      </c>
      <c r="D1327" s="4">
        <v>43646</v>
      </c>
      <c r="E1327" t="s">
        <v>38</v>
      </c>
      <c r="F1327" t="s">
        <v>6010</v>
      </c>
      <c r="G1327" t="s">
        <v>1814</v>
      </c>
      <c r="H1327" t="s">
        <v>1836</v>
      </c>
      <c r="I1327" t="s">
        <v>1816</v>
      </c>
      <c r="J1327" t="s">
        <v>42</v>
      </c>
      <c r="K1327" t="s">
        <v>2411</v>
      </c>
      <c r="L1327" t="s">
        <v>1459</v>
      </c>
      <c r="M1327" t="s">
        <v>6011</v>
      </c>
      <c r="N1327" t="s">
        <v>6012</v>
      </c>
      <c r="O1327" s="4">
        <v>43560</v>
      </c>
      <c r="P1327" s="4">
        <v>43830</v>
      </c>
      <c r="Q1327" t="s">
        <v>1820</v>
      </c>
      <c r="R1327" t="s">
        <v>63</v>
      </c>
      <c r="S1327" t="s">
        <v>59</v>
      </c>
      <c r="T1327" t="s">
        <v>59</v>
      </c>
      <c r="U1327" t="s">
        <v>63</v>
      </c>
      <c r="V1327" t="s">
        <v>63</v>
      </c>
      <c r="W1327" t="s">
        <v>63</v>
      </c>
      <c r="X1327" t="s">
        <v>46</v>
      </c>
      <c r="Y1327" t="s">
        <v>63</v>
      </c>
      <c r="Z1327" t="s">
        <v>1821</v>
      </c>
      <c r="AA1327" s="4">
        <v>44197</v>
      </c>
      <c r="AB1327" s="4">
        <v>43650</v>
      </c>
      <c r="AC1327" t="s">
        <v>2147</v>
      </c>
    </row>
    <row r="1328" spans="1:29">
      <c r="A1328" t="s">
        <v>6013</v>
      </c>
      <c r="B1328" t="s">
        <v>194</v>
      </c>
      <c r="C1328" s="4">
        <v>43556</v>
      </c>
      <c r="D1328" s="4">
        <v>43646</v>
      </c>
      <c r="E1328" t="s">
        <v>38</v>
      </c>
      <c r="F1328" t="s">
        <v>6014</v>
      </c>
      <c r="G1328" t="s">
        <v>1266</v>
      </c>
      <c r="H1328" t="s">
        <v>1826</v>
      </c>
      <c r="I1328" t="s">
        <v>1821</v>
      </c>
      <c r="J1328" t="s">
        <v>42</v>
      </c>
      <c r="K1328" t="s">
        <v>6015</v>
      </c>
      <c r="L1328" t="s">
        <v>6016</v>
      </c>
      <c r="M1328" t="s">
        <v>6017</v>
      </c>
      <c r="N1328" t="s">
        <v>6018</v>
      </c>
      <c r="O1328" s="4">
        <v>43560</v>
      </c>
      <c r="P1328" s="4">
        <v>43830</v>
      </c>
      <c r="Q1328" t="s">
        <v>1820</v>
      </c>
      <c r="R1328" t="s">
        <v>63</v>
      </c>
      <c r="S1328" t="s">
        <v>59</v>
      </c>
      <c r="T1328" t="s">
        <v>59</v>
      </c>
      <c r="U1328" t="s">
        <v>63</v>
      </c>
      <c r="V1328" t="s">
        <v>63</v>
      </c>
      <c r="W1328" t="s">
        <v>63</v>
      </c>
      <c r="X1328" t="s">
        <v>46</v>
      </c>
      <c r="Y1328" t="s">
        <v>63</v>
      </c>
      <c r="Z1328" t="s">
        <v>1821</v>
      </c>
      <c r="AA1328" s="4">
        <v>44197</v>
      </c>
      <c r="AB1328" s="4">
        <v>43650</v>
      </c>
      <c r="AC1328" t="s">
        <v>2147</v>
      </c>
    </row>
    <row r="1329" spans="1:29">
      <c r="A1329" t="s">
        <v>6019</v>
      </c>
      <c r="B1329" t="s">
        <v>194</v>
      </c>
      <c r="C1329" s="4">
        <v>43556</v>
      </c>
      <c r="D1329" s="4">
        <v>43646</v>
      </c>
      <c r="E1329" t="s">
        <v>38</v>
      </c>
      <c r="F1329" t="s">
        <v>6020</v>
      </c>
      <c r="G1329" t="s">
        <v>1814</v>
      </c>
      <c r="H1329" t="s">
        <v>1836</v>
      </c>
      <c r="I1329" t="s">
        <v>1816</v>
      </c>
      <c r="J1329" t="s">
        <v>43</v>
      </c>
      <c r="K1329" t="s">
        <v>5331</v>
      </c>
      <c r="L1329" t="s">
        <v>6021</v>
      </c>
      <c r="M1329" t="s">
        <v>1508</v>
      </c>
      <c r="N1329" t="s">
        <v>6022</v>
      </c>
      <c r="O1329" s="4">
        <v>43560</v>
      </c>
      <c r="P1329" s="4">
        <v>43830</v>
      </c>
      <c r="Q1329" t="s">
        <v>1820</v>
      </c>
      <c r="R1329" t="s">
        <v>63</v>
      </c>
      <c r="S1329" t="s">
        <v>59</v>
      </c>
      <c r="T1329" t="s">
        <v>59</v>
      </c>
      <c r="U1329" t="s">
        <v>63</v>
      </c>
      <c r="V1329" t="s">
        <v>63</v>
      </c>
      <c r="W1329" t="s">
        <v>63</v>
      </c>
      <c r="X1329" t="s">
        <v>46</v>
      </c>
      <c r="Y1329" t="s">
        <v>63</v>
      </c>
      <c r="Z1329" t="s">
        <v>1821</v>
      </c>
      <c r="AA1329" s="4">
        <v>44197</v>
      </c>
      <c r="AB1329" s="4">
        <v>43650</v>
      </c>
      <c r="AC1329" t="s">
        <v>2147</v>
      </c>
    </row>
    <row r="1330" spans="1:29">
      <c r="A1330" t="s">
        <v>6023</v>
      </c>
      <c r="B1330" t="s">
        <v>194</v>
      </c>
      <c r="C1330" s="4">
        <v>43556</v>
      </c>
      <c r="D1330" s="4">
        <v>43646</v>
      </c>
      <c r="E1330" t="s">
        <v>38</v>
      </c>
      <c r="F1330" t="s">
        <v>6024</v>
      </c>
      <c r="G1330" t="s">
        <v>1910</v>
      </c>
      <c r="H1330" t="s">
        <v>1826</v>
      </c>
      <c r="I1330" t="s">
        <v>1821</v>
      </c>
      <c r="J1330" t="s">
        <v>42</v>
      </c>
      <c r="K1330" t="s">
        <v>6025</v>
      </c>
      <c r="L1330" t="s">
        <v>63</v>
      </c>
      <c r="M1330" t="s">
        <v>63</v>
      </c>
      <c r="N1330" t="s">
        <v>6026</v>
      </c>
      <c r="O1330" s="4">
        <v>43560</v>
      </c>
      <c r="P1330" s="4">
        <v>43830</v>
      </c>
      <c r="Q1330" t="s">
        <v>1820</v>
      </c>
      <c r="R1330" t="s">
        <v>63</v>
      </c>
      <c r="S1330" t="s">
        <v>59</v>
      </c>
      <c r="T1330" t="s">
        <v>59</v>
      </c>
      <c r="U1330" t="s">
        <v>63</v>
      </c>
      <c r="V1330" t="s">
        <v>63</v>
      </c>
      <c r="W1330" t="s">
        <v>63</v>
      </c>
      <c r="X1330" t="s">
        <v>46</v>
      </c>
      <c r="Y1330" t="s">
        <v>63</v>
      </c>
      <c r="Z1330" t="s">
        <v>1821</v>
      </c>
      <c r="AA1330" s="4">
        <v>44197</v>
      </c>
      <c r="AB1330" s="4">
        <v>43650</v>
      </c>
      <c r="AC1330" t="s">
        <v>2147</v>
      </c>
    </row>
    <row r="1331" spans="1:29">
      <c r="A1331" t="s">
        <v>6027</v>
      </c>
      <c r="B1331" t="s">
        <v>194</v>
      </c>
      <c r="C1331" s="4">
        <v>43556</v>
      </c>
      <c r="D1331" s="4">
        <v>43646</v>
      </c>
      <c r="E1331" t="s">
        <v>38</v>
      </c>
      <c r="F1331" t="s">
        <v>6028</v>
      </c>
      <c r="G1331" t="s">
        <v>1814</v>
      </c>
      <c r="H1331" t="s">
        <v>1836</v>
      </c>
      <c r="I1331" t="s">
        <v>1816</v>
      </c>
      <c r="J1331" t="s">
        <v>43</v>
      </c>
      <c r="K1331" t="s">
        <v>6029</v>
      </c>
      <c r="L1331" t="s">
        <v>6030</v>
      </c>
      <c r="M1331" t="s">
        <v>2312</v>
      </c>
      <c r="N1331" t="s">
        <v>6031</v>
      </c>
      <c r="O1331" s="4">
        <v>43560</v>
      </c>
      <c r="P1331" s="4">
        <v>43830</v>
      </c>
      <c r="Q1331" t="s">
        <v>1820</v>
      </c>
      <c r="R1331" t="s">
        <v>63</v>
      </c>
      <c r="S1331" t="s">
        <v>59</v>
      </c>
      <c r="T1331" t="s">
        <v>59</v>
      </c>
      <c r="U1331" t="s">
        <v>63</v>
      </c>
      <c r="V1331" t="s">
        <v>63</v>
      </c>
      <c r="W1331" t="s">
        <v>63</v>
      </c>
      <c r="X1331" t="s">
        <v>46</v>
      </c>
      <c r="Y1331" t="s">
        <v>63</v>
      </c>
      <c r="Z1331" t="s">
        <v>1821</v>
      </c>
      <c r="AA1331" s="4">
        <v>44197</v>
      </c>
      <c r="AB1331" s="4">
        <v>43650</v>
      </c>
      <c r="AC1331" t="s">
        <v>2147</v>
      </c>
    </row>
    <row r="1332" spans="1:29">
      <c r="A1332" t="s">
        <v>6032</v>
      </c>
      <c r="B1332" t="s">
        <v>194</v>
      </c>
      <c r="C1332" s="4">
        <v>43556</v>
      </c>
      <c r="D1332" s="4">
        <v>43646</v>
      </c>
      <c r="E1332" t="s">
        <v>38</v>
      </c>
      <c r="F1332" t="s">
        <v>5922</v>
      </c>
      <c r="G1332" t="s">
        <v>1825</v>
      </c>
      <c r="H1332" t="s">
        <v>1826</v>
      </c>
      <c r="I1332" t="s">
        <v>1821</v>
      </c>
      <c r="J1332" t="s">
        <v>42</v>
      </c>
      <c r="K1332" t="s">
        <v>5923</v>
      </c>
      <c r="L1332" t="s">
        <v>3129</v>
      </c>
      <c r="M1332" t="s">
        <v>385</v>
      </c>
      <c r="N1332" t="s">
        <v>5924</v>
      </c>
      <c r="O1332" s="4">
        <v>43560</v>
      </c>
      <c r="P1332" s="4">
        <v>43830</v>
      </c>
      <c r="Q1332" t="s">
        <v>1820</v>
      </c>
      <c r="R1332" t="s">
        <v>63</v>
      </c>
      <c r="S1332" t="s">
        <v>59</v>
      </c>
      <c r="T1332" t="s">
        <v>59</v>
      </c>
      <c r="U1332" t="s">
        <v>63</v>
      </c>
      <c r="V1332" t="s">
        <v>63</v>
      </c>
      <c r="W1332" t="s">
        <v>63</v>
      </c>
      <c r="X1332" t="s">
        <v>46</v>
      </c>
      <c r="Y1332" t="s">
        <v>63</v>
      </c>
      <c r="Z1332" t="s">
        <v>1821</v>
      </c>
      <c r="AA1332" s="4">
        <v>44197</v>
      </c>
      <c r="AB1332" s="4">
        <v>43650</v>
      </c>
      <c r="AC1332" t="s">
        <v>2147</v>
      </c>
    </row>
    <row r="1333" spans="1:29">
      <c r="A1333" t="s">
        <v>6033</v>
      </c>
      <c r="B1333" t="s">
        <v>194</v>
      </c>
      <c r="C1333" s="4">
        <v>43556</v>
      </c>
      <c r="D1333" s="4">
        <v>43646</v>
      </c>
      <c r="E1333" t="s">
        <v>38</v>
      </c>
      <c r="F1333" t="s">
        <v>6034</v>
      </c>
      <c r="G1333" t="s">
        <v>1814</v>
      </c>
      <c r="H1333" t="s">
        <v>1836</v>
      </c>
      <c r="I1333" t="s">
        <v>1816</v>
      </c>
      <c r="J1333" t="s">
        <v>43</v>
      </c>
      <c r="K1333" t="s">
        <v>1098</v>
      </c>
      <c r="L1333" t="s">
        <v>1540</v>
      </c>
      <c r="M1333" t="s">
        <v>1837</v>
      </c>
      <c r="N1333" t="s">
        <v>6035</v>
      </c>
      <c r="O1333" s="4">
        <v>43560</v>
      </c>
      <c r="P1333" s="4">
        <v>43830</v>
      </c>
      <c r="Q1333" t="s">
        <v>1820</v>
      </c>
      <c r="R1333" t="s">
        <v>63</v>
      </c>
      <c r="S1333" t="s">
        <v>59</v>
      </c>
      <c r="T1333" t="s">
        <v>59</v>
      </c>
      <c r="U1333" t="s">
        <v>63</v>
      </c>
      <c r="V1333" t="s">
        <v>63</v>
      </c>
      <c r="W1333" t="s">
        <v>63</v>
      </c>
      <c r="X1333" t="s">
        <v>46</v>
      </c>
      <c r="Y1333" t="s">
        <v>63</v>
      </c>
      <c r="Z1333" t="s">
        <v>1821</v>
      </c>
      <c r="AA1333" s="4">
        <v>44197</v>
      </c>
      <c r="AB1333" s="4">
        <v>43650</v>
      </c>
      <c r="AC1333" t="s">
        <v>2147</v>
      </c>
    </row>
    <row r="1334" spans="1:29">
      <c r="A1334" t="s">
        <v>6036</v>
      </c>
      <c r="B1334" t="s">
        <v>194</v>
      </c>
      <c r="C1334" s="4">
        <v>43556</v>
      </c>
      <c r="D1334" s="4">
        <v>43646</v>
      </c>
      <c r="E1334" t="s">
        <v>38</v>
      </c>
      <c r="F1334" t="s">
        <v>6037</v>
      </c>
      <c r="G1334" t="s">
        <v>1910</v>
      </c>
      <c r="H1334" t="s">
        <v>1826</v>
      </c>
      <c r="I1334" t="s">
        <v>1821</v>
      </c>
      <c r="J1334" t="s">
        <v>42</v>
      </c>
      <c r="K1334" t="s">
        <v>6038</v>
      </c>
      <c r="L1334" t="s">
        <v>675</v>
      </c>
      <c r="M1334" t="s">
        <v>6039</v>
      </c>
      <c r="N1334" t="s">
        <v>6040</v>
      </c>
      <c r="O1334" s="4">
        <v>43560</v>
      </c>
      <c r="P1334" s="4">
        <v>43830</v>
      </c>
      <c r="Q1334" t="s">
        <v>1820</v>
      </c>
      <c r="R1334" t="s">
        <v>63</v>
      </c>
      <c r="S1334" t="s">
        <v>59</v>
      </c>
      <c r="T1334" t="s">
        <v>59</v>
      </c>
      <c r="U1334" t="s">
        <v>63</v>
      </c>
      <c r="V1334" t="s">
        <v>63</v>
      </c>
      <c r="W1334" t="s">
        <v>63</v>
      </c>
      <c r="X1334" t="s">
        <v>46</v>
      </c>
      <c r="Y1334" t="s">
        <v>63</v>
      </c>
      <c r="Z1334" t="s">
        <v>1821</v>
      </c>
      <c r="AA1334" s="4">
        <v>44197</v>
      </c>
      <c r="AB1334" s="4">
        <v>43650</v>
      </c>
      <c r="AC1334" t="s">
        <v>2147</v>
      </c>
    </row>
    <row r="1335" spans="1:29">
      <c r="A1335" t="s">
        <v>6041</v>
      </c>
      <c r="B1335" t="s">
        <v>194</v>
      </c>
      <c r="C1335" s="4">
        <v>43556</v>
      </c>
      <c r="D1335" s="4">
        <v>43646</v>
      </c>
      <c r="E1335" t="s">
        <v>38</v>
      </c>
      <c r="F1335" t="s">
        <v>6042</v>
      </c>
      <c r="G1335" t="s">
        <v>1814</v>
      </c>
      <c r="H1335" t="s">
        <v>1836</v>
      </c>
      <c r="I1335" t="s">
        <v>1816</v>
      </c>
      <c r="J1335" t="s">
        <v>42</v>
      </c>
      <c r="K1335" t="s">
        <v>6043</v>
      </c>
      <c r="L1335" t="s">
        <v>6044</v>
      </c>
      <c r="M1335" t="s">
        <v>6045</v>
      </c>
      <c r="N1335" t="s">
        <v>1460</v>
      </c>
      <c r="O1335" s="4">
        <v>43560</v>
      </c>
      <c r="P1335" s="4">
        <v>43830</v>
      </c>
      <c r="Q1335" t="s">
        <v>1820</v>
      </c>
      <c r="R1335" t="s">
        <v>63</v>
      </c>
      <c r="S1335" t="s">
        <v>59</v>
      </c>
      <c r="T1335" t="s">
        <v>59</v>
      </c>
      <c r="U1335" t="s">
        <v>63</v>
      </c>
      <c r="V1335" t="s">
        <v>63</v>
      </c>
      <c r="W1335" t="s">
        <v>63</v>
      </c>
      <c r="X1335" t="s">
        <v>46</v>
      </c>
      <c r="Y1335" t="s">
        <v>63</v>
      </c>
      <c r="Z1335" t="s">
        <v>1821</v>
      </c>
      <c r="AA1335" s="4">
        <v>44197</v>
      </c>
      <c r="AB1335" s="4">
        <v>43650</v>
      </c>
      <c r="AC1335" t="s">
        <v>2147</v>
      </c>
    </row>
    <row r="1336" spans="1:29">
      <c r="A1336" t="s">
        <v>6046</v>
      </c>
      <c r="B1336" t="s">
        <v>194</v>
      </c>
      <c r="C1336" s="4">
        <v>43556</v>
      </c>
      <c r="D1336" s="4">
        <v>43646</v>
      </c>
      <c r="E1336" t="s">
        <v>38</v>
      </c>
      <c r="F1336" t="s">
        <v>6047</v>
      </c>
      <c r="G1336" t="s">
        <v>1814</v>
      </c>
      <c r="H1336" t="s">
        <v>1836</v>
      </c>
      <c r="I1336" t="s">
        <v>1816</v>
      </c>
      <c r="J1336" t="s">
        <v>42</v>
      </c>
      <c r="K1336" t="s">
        <v>6048</v>
      </c>
      <c r="L1336" t="s">
        <v>6049</v>
      </c>
      <c r="M1336" t="s">
        <v>6050</v>
      </c>
      <c r="N1336" t="s">
        <v>6051</v>
      </c>
      <c r="O1336" s="4">
        <v>43560</v>
      </c>
      <c r="P1336" s="4">
        <v>43830</v>
      </c>
      <c r="Q1336" t="s">
        <v>1820</v>
      </c>
      <c r="R1336" t="s">
        <v>63</v>
      </c>
      <c r="S1336" t="s">
        <v>59</v>
      </c>
      <c r="T1336" t="s">
        <v>59</v>
      </c>
      <c r="U1336" t="s">
        <v>63</v>
      </c>
      <c r="V1336" t="s">
        <v>63</v>
      </c>
      <c r="W1336" t="s">
        <v>63</v>
      </c>
      <c r="X1336" t="s">
        <v>46</v>
      </c>
      <c r="Y1336" t="s">
        <v>63</v>
      </c>
      <c r="Z1336" t="s">
        <v>1821</v>
      </c>
      <c r="AA1336" s="4">
        <v>44197</v>
      </c>
      <c r="AB1336" s="4">
        <v>43650</v>
      </c>
      <c r="AC1336" t="s">
        <v>2147</v>
      </c>
    </row>
    <row r="1337" spans="1:29">
      <c r="A1337" t="s">
        <v>6052</v>
      </c>
      <c r="B1337" t="s">
        <v>194</v>
      </c>
      <c r="C1337" s="4">
        <v>43556</v>
      </c>
      <c r="D1337" s="4">
        <v>43646</v>
      </c>
      <c r="E1337" t="s">
        <v>38</v>
      </c>
      <c r="F1337" t="s">
        <v>6053</v>
      </c>
      <c r="G1337" t="s">
        <v>1814</v>
      </c>
      <c r="H1337" t="s">
        <v>1836</v>
      </c>
      <c r="I1337" t="s">
        <v>1816</v>
      </c>
      <c r="J1337" t="s">
        <v>42</v>
      </c>
      <c r="K1337" t="s">
        <v>6054</v>
      </c>
      <c r="L1337" t="s">
        <v>1842</v>
      </c>
      <c r="M1337" t="s">
        <v>5650</v>
      </c>
      <c r="N1337" t="s">
        <v>6055</v>
      </c>
      <c r="O1337" s="4">
        <v>43560</v>
      </c>
      <c r="P1337" s="4">
        <v>43830</v>
      </c>
      <c r="Q1337" t="s">
        <v>1820</v>
      </c>
      <c r="R1337" t="s">
        <v>63</v>
      </c>
      <c r="S1337" t="s">
        <v>59</v>
      </c>
      <c r="T1337" t="s">
        <v>59</v>
      </c>
      <c r="U1337" t="s">
        <v>63</v>
      </c>
      <c r="V1337" t="s">
        <v>63</v>
      </c>
      <c r="W1337" t="s">
        <v>63</v>
      </c>
      <c r="X1337" t="s">
        <v>46</v>
      </c>
      <c r="Y1337" t="s">
        <v>63</v>
      </c>
      <c r="Z1337" t="s">
        <v>1821</v>
      </c>
      <c r="AA1337" s="4">
        <v>44197</v>
      </c>
      <c r="AB1337" s="4">
        <v>43650</v>
      </c>
      <c r="AC1337" t="s">
        <v>2147</v>
      </c>
    </row>
    <row r="1338" spans="1:29">
      <c r="A1338" t="s">
        <v>6056</v>
      </c>
      <c r="B1338" t="s">
        <v>194</v>
      </c>
      <c r="C1338" s="4">
        <v>43556</v>
      </c>
      <c r="D1338" s="4">
        <v>43646</v>
      </c>
      <c r="E1338" t="s">
        <v>38</v>
      </c>
      <c r="F1338" t="s">
        <v>6057</v>
      </c>
      <c r="G1338" t="s">
        <v>1814</v>
      </c>
      <c r="H1338" t="s">
        <v>1836</v>
      </c>
      <c r="I1338" t="s">
        <v>1816</v>
      </c>
      <c r="J1338" t="s">
        <v>43</v>
      </c>
      <c r="K1338" t="s">
        <v>6058</v>
      </c>
      <c r="L1338" t="s">
        <v>6029</v>
      </c>
      <c r="M1338" t="s">
        <v>6059</v>
      </c>
      <c r="N1338" t="s">
        <v>6060</v>
      </c>
      <c r="O1338" s="4">
        <v>43560</v>
      </c>
      <c r="P1338" s="4">
        <v>43830</v>
      </c>
      <c r="Q1338" t="s">
        <v>1820</v>
      </c>
      <c r="R1338" t="s">
        <v>63</v>
      </c>
      <c r="S1338" t="s">
        <v>59</v>
      </c>
      <c r="T1338" t="s">
        <v>59</v>
      </c>
      <c r="U1338" t="s">
        <v>63</v>
      </c>
      <c r="V1338" t="s">
        <v>63</v>
      </c>
      <c r="W1338" t="s">
        <v>63</v>
      </c>
      <c r="X1338" t="s">
        <v>46</v>
      </c>
      <c r="Y1338" t="s">
        <v>63</v>
      </c>
      <c r="Z1338" t="s">
        <v>1821</v>
      </c>
      <c r="AA1338" s="4">
        <v>44197</v>
      </c>
      <c r="AB1338" s="4">
        <v>43650</v>
      </c>
      <c r="AC1338" t="s">
        <v>2147</v>
      </c>
    </row>
    <row r="1339" spans="1:29">
      <c r="A1339" t="s">
        <v>6061</v>
      </c>
      <c r="B1339" t="s">
        <v>194</v>
      </c>
      <c r="C1339" s="4">
        <v>43556</v>
      </c>
      <c r="D1339" s="4">
        <v>43646</v>
      </c>
      <c r="E1339" t="s">
        <v>38</v>
      </c>
      <c r="F1339" t="s">
        <v>6062</v>
      </c>
      <c r="G1339" t="s">
        <v>1266</v>
      </c>
      <c r="H1339" t="s">
        <v>1826</v>
      </c>
      <c r="I1339" t="s">
        <v>1821</v>
      </c>
      <c r="J1339" t="s">
        <v>42</v>
      </c>
      <c r="K1339" t="s">
        <v>2000</v>
      </c>
      <c r="L1339" t="s">
        <v>2001</v>
      </c>
      <c r="M1339" t="s">
        <v>1818</v>
      </c>
      <c r="N1339" t="s">
        <v>2002</v>
      </c>
      <c r="O1339" s="4">
        <v>43560</v>
      </c>
      <c r="P1339" s="4">
        <v>43830</v>
      </c>
      <c r="Q1339" t="s">
        <v>1820</v>
      </c>
      <c r="R1339" t="s">
        <v>63</v>
      </c>
      <c r="S1339" t="s">
        <v>59</v>
      </c>
      <c r="T1339" t="s">
        <v>59</v>
      </c>
      <c r="U1339" t="s">
        <v>63</v>
      </c>
      <c r="V1339" t="s">
        <v>63</v>
      </c>
      <c r="W1339" t="s">
        <v>63</v>
      </c>
      <c r="X1339" t="s">
        <v>46</v>
      </c>
      <c r="Y1339" t="s">
        <v>63</v>
      </c>
      <c r="Z1339" t="s">
        <v>1821</v>
      </c>
      <c r="AA1339" s="4">
        <v>44197</v>
      </c>
      <c r="AB1339" s="4">
        <v>43650</v>
      </c>
      <c r="AC1339" t="s">
        <v>2147</v>
      </c>
    </row>
    <row r="1340" spans="1:29">
      <c r="A1340" t="s">
        <v>6063</v>
      </c>
      <c r="B1340" t="s">
        <v>194</v>
      </c>
      <c r="C1340" s="4">
        <v>43556</v>
      </c>
      <c r="D1340" s="4">
        <v>43646</v>
      </c>
      <c r="E1340" t="s">
        <v>38</v>
      </c>
      <c r="F1340" t="s">
        <v>6064</v>
      </c>
      <c r="G1340" t="s">
        <v>1814</v>
      </c>
      <c r="H1340" t="s">
        <v>1836</v>
      </c>
      <c r="I1340" t="s">
        <v>1816</v>
      </c>
      <c r="J1340" t="s">
        <v>42</v>
      </c>
      <c r="K1340" t="s">
        <v>6065</v>
      </c>
      <c r="L1340" t="s">
        <v>1459</v>
      </c>
      <c r="M1340" t="s">
        <v>6066</v>
      </c>
      <c r="N1340" t="s">
        <v>2058</v>
      </c>
      <c r="O1340" s="4">
        <v>43560</v>
      </c>
      <c r="P1340" s="4">
        <v>43830</v>
      </c>
      <c r="Q1340" t="s">
        <v>1820</v>
      </c>
      <c r="R1340" t="s">
        <v>63</v>
      </c>
      <c r="S1340" t="s">
        <v>59</v>
      </c>
      <c r="T1340" t="s">
        <v>59</v>
      </c>
      <c r="U1340" t="s">
        <v>63</v>
      </c>
      <c r="V1340" t="s">
        <v>63</v>
      </c>
      <c r="W1340" t="s">
        <v>63</v>
      </c>
      <c r="X1340" t="s">
        <v>46</v>
      </c>
      <c r="Y1340" t="s">
        <v>63</v>
      </c>
      <c r="Z1340" t="s">
        <v>1821</v>
      </c>
      <c r="AA1340" s="4">
        <v>44197</v>
      </c>
      <c r="AB1340" s="4">
        <v>43650</v>
      </c>
      <c r="AC1340" t="s">
        <v>2147</v>
      </c>
    </row>
    <row r="1341" spans="1:29">
      <c r="A1341" t="s">
        <v>6067</v>
      </c>
      <c r="B1341" t="s">
        <v>194</v>
      </c>
      <c r="C1341" s="4">
        <v>43556</v>
      </c>
      <c r="D1341" s="4">
        <v>43646</v>
      </c>
      <c r="E1341" t="s">
        <v>38</v>
      </c>
      <c r="F1341" t="s">
        <v>6068</v>
      </c>
      <c r="G1341" t="s">
        <v>1266</v>
      </c>
      <c r="H1341" t="s">
        <v>1826</v>
      </c>
      <c r="I1341" t="s">
        <v>1821</v>
      </c>
      <c r="J1341" t="s">
        <v>42</v>
      </c>
      <c r="K1341" t="s">
        <v>6069</v>
      </c>
      <c r="L1341" t="s">
        <v>63</v>
      </c>
      <c r="M1341" t="s">
        <v>63</v>
      </c>
      <c r="N1341" t="s">
        <v>6070</v>
      </c>
      <c r="O1341" s="4">
        <v>43560</v>
      </c>
      <c r="P1341" s="4">
        <v>43830</v>
      </c>
      <c r="Q1341" t="s">
        <v>1820</v>
      </c>
      <c r="R1341" t="s">
        <v>63</v>
      </c>
      <c r="S1341" t="s">
        <v>59</v>
      </c>
      <c r="T1341" t="s">
        <v>59</v>
      </c>
      <c r="U1341" t="s">
        <v>63</v>
      </c>
      <c r="V1341" t="s">
        <v>63</v>
      </c>
      <c r="W1341" t="s">
        <v>63</v>
      </c>
      <c r="X1341" t="s">
        <v>46</v>
      </c>
      <c r="Y1341" t="s">
        <v>63</v>
      </c>
      <c r="Z1341" t="s">
        <v>1821</v>
      </c>
      <c r="AA1341" s="4">
        <v>44197</v>
      </c>
      <c r="AB1341" s="4">
        <v>43650</v>
      </c>
      <c r="AC1341" t="s">
        <v>2147</v>
      </c>
    </row>
    <row r="1342" spans="1:29">
      <c r="A1342" t="s">
        <v>6071</v>
      </c>
      <c r="B1342" t="s">
        <v>194</v>
      </c>
      <c r="C1342" s="4">
        <v>43556</v>
      </c>
      <c r="D1342" s="4">
        <v>43646</v>
      </c>
      <c r="E1342" t="s">
        <v>38</v>
      </c>
      <c r="F1342" t="s">
        <v>6072</v>
      </c>
      <c r="G1342" t="s">
        <v>1910</v>
      </c>
      <c r="H1342" t="s">
        <v>1826</v>
      </c>
      <c r="I1342" t="s">
        <v>1821</v>
      </c>
      <c r="J1342" t="s">
        <v>42</v>
      </c>
      <c r="K1342" t="s">
        <v>6073</v>
      </c>
      <c r="L1342" t="s">
        <v>6074</v>
      </c>
      <c r="M1342" t="s">
        <v>1341</v>
      </c>
      <c r="N1342" t="s">
        <v>6075</v>
      </c>
      <c r="O1342" s="4">
        <v>43560</v>
      </c>
      <c r="P1342" s="4">
        <v>43830</v>
      </c>
      <c r="Q1342" t="s">
        <v>1820</v>
      </c>
      <c r="R1342" t="s">
        <v>63</v>
      </c>
      <c r="S1342" t="s">
        <v>59</v>
      </c>
      <c r="T1342" t="s">
        <v>59</v>
      </c>
      <c r="U1342" t="s">
        <v>63</v>
      </c>
      <c r="V1342" t="s">
        <v>63</v>
      </c>
      <c r="W1342" t="s">
        <v>63</v>
      </c>
      <c r="X1342" t="s">
        <v>46</v>
      </c>
      <c r="Y1342" t="s">
        <v>63</v>
      </c>
      <c r="Z1342" t="s">
        <v>1821</v>
      </c>
      <c r="AA1342" s="4">
        <v>44197</v>
      </c>
      <c r="AB1342" s="4">
        <v>43650</v>
      </c>
      <c r="AC1342" t="s">
        <v>2147</v>
      </c>
    </row>
    <row r="1343" spans="1:29">
      <c r="A1343" t="s">
        <v>6076</v>
      </c>
      <c r="B1343" t="s">
        <v>194</v>
      </c>
      <c r="C1343" s="4">
        <v>43556</v>
      </c>
      <c r="D1343" s="4">
        <v>43646</v>
      </c>
      <c r="E1343" t="s">
        <v>38</v>
      </c>
      <c r="F1343" t="s">
        <v>5914</v>
      </c>
      <c r="G1343" t="s">
        <v>1814</v>
      </c>
      <c r="H1343" t="s">
        <v>1836</v>
      </c>
      <c r="I1343" t="s">
        <v>1816</v>
      </c>
      <c r="J1343" t="s">
        <v>42</v>
      </c>
      <c r="K1343" t="s">
        <v>5915</v>
      </c>
      <c r="L1343" t="s">
        <v>808</v>
      </c>
      <c r="M1343" t="s">
        <v>5916</v>
      </c>
      <c r="N1343" t="s">
        <v>5917</v>
      </c>
      <c r="O1343" s="4">
        <v>43560</v>
      </c>
      <c r="P1343" s="4">
        <v>43830</v>
      </c>
      <c r="Q1343" t="s">
        <v>1820</v>
      </c>
      <c r="R1343" t="s">
        <v>63</v>
      </c>
      <c r="S1343" t="s">
        <v>59</v>
      </c>
      <c r="T1343" t="s">
        <v>59</v>
      </c>
      <c r="U1343" t="s">
        <v>63</v>
      </c>
      <c r="V1343" t="s">
        <v>63</v>
      </c>
      <c r="W1343" t="s">
        <v>63</v>
      </c>
      <c r="X1343" t="s">
        <v>46</v>
      </c>
      <c r="Y1343" t="s">
        <v>63</v>
      </c>
      <c r="Z1343" t="s">
        <v>1821</v>
      </c>
      <c r="AA1343" s="4">
        <v>44197</v>
      </c>
      <c r="AB1343" s="4">
        <v>43650</v>
      </c>
      <c r="AC1343" t="s">
        <v>2147</v>
      </c>
    </row>
    <row r="1344" spans="1:29">
      <c r="A1344" t="s">
        <v>6077</v>
      </c>
      <c r="B1344" t="s">
        <v>194</v>
      </c>
      <c r="C1344" s="4">
        <v>43556</v>
      </c>
      <c r="D1344" s="4">
        <v>43646</v>
      </c>
      <c r="E1344" t="s">
        <v>38</v>
      </c>
      <c r="F1344" t="s">
        <v>5805</v>
      </c>
      <c r="G1344" t="s">
        <v>1910</v>
      </c>
      <c r="H1344" t="s">
        <v>1826</v>
      </c>
      <c r="I1344" t="s">
        <v>1821</v>
      </c>
      <c r="J1344" t="s">
        <v>42</v>
      </c>
      <c r="K1344" t="s">
        <v>5806</v>
      </c>
      <c r="L1344" t="s">
        <v>187</v>
      </c>
      <c r="M1344" t="s">
        <v>1833</v>
      </c>
      <c r="N1344" t="s">
        <v>5807</v>
      </c>
      <c r="O1344" s="4">
        <v>43560</v>
      </c>
      <c r="P1344" s="4">
        <v>43830</v>
      </c>
      <c r="Q1344" t="s">
        <v>1820</v>
      </c>
      <c r="R1344" t="s">
        <v>63</v>
      </c>
      <c r="S1344" t="s">
        <v>59</v>
      </c>
      <c r="T1344" t="s">
        <v>59</v>
      </c>
      <c r="U1344" t="s">
        <v>63</v>
      </c>
      <c r="V1344" t="s">
        <v>63</v>
      </c>
      <c r="W1344" t="s">
        <v>63</v>
      </c>
      <c r="X1344" t="s">
        <v>46</v>
      </c>
      <c r="Y1344" t="s">
        <v>63</v>
      </c>
      <c r="Z1344" t="s">
        <v>1821</v>
      </c>
      <c r="AA1344" s="4">
        <v>44197</v>
      </c>
      <c r="AB1344" s="4">
        <v>43650</v>
      </c>
      <c r="AC1344" t="s">
        <v>2147</v>
      </c>
    </row>
    <row r="1345" spans="1:29">
      <c r="A1345" t="s">
        <v>6078</v>
      </c>
      <c r="B1345" t="s">
        <v>194</v>
      </c>
      <c r="C1345" s="4">
        <v>43556</v>
      </c>
      <c r="D1345" s="4">
        <v>43646</v>
      </c>
      <c r="E1345" t="s">
        <v>38</v>
      </c>
      <c r="F1345" t="s">
        <v>6079</v>
      </c>
      <c r="G1345" t="s">
        <v>1910</v>
      </c>
      <c r="H1345" t="s">
        <v>1826</v>
      </c>
      <c r="I1345" t="s">
        <v>1821</v>
      </c>
      <c r="J1345" t="s">
        <v>42</v>
      </c>
      <c r="K1345" t="s">
        <v>5863</v>
      </c>
      <c r="L1345" t="s">
        <v>63</v>
      </c>
      <c r="M1345" t="s">
        <v>63</v>
      </c>
      <c r="N1345" t="s">
        <v>5864</v>
      </c>
      <c r="O1345" s="4">
        <v>43560</v>
      </c>
      <c r="P1345" s="4">
        <v>43830</v>
      </c>
      <c r="Q1345" t="s">
        <v>1820</v>
      </c>
      <c r="R1345" t="s">
        <v>63</v>
      </c>
      <c r="S1345" t="s">
        <v>59</v>
      </c>
      <c r="T1345" t="s">
        <v>59</v>
      </c>
      <c r="U1345" t="s">
        <v>63</v>
      </c>
      <c r="V1345" t="s">
        <v>63</v>
      </c>
      <c r="W1345" t="s">
        <v>63</v>
      </c>
      <c r="X1345" t="s">
        <v>46</v>
      </c>
      <c r="Y1345" t="s">
        <v>63</v>
      </c>
      <c r="Z1345" t="s">
        <v>1821</v>
      </c>
      <c r="AA1345" s="4">
        <v>44197</v>
      </c>
      <c r="AB1345" s="4">
        <v>43650</v>
      </c>
      <c r="AC1345" t="s">
        <v>2147</v>
      </c>
    </row>
    <row r="1346" spans="1:29">
      <c r="A1346" t="s">
        <v>6080</v>
      </c>
      <c r="B1346" t="s">
        <v>194</v>
      </c>
      <c r="C1346" s="4">
        <v>43556</v>
      </c>
      <c r="D1346" s="4">
        <v>43646</v>
      </c>
      <c r="E1346" t="s">
        <v>38</v>
      </c>
      <c r="F1346" t="s">
        <v>6081</v>
      </c>
      <c r="G1346" t="s">
        <v>1266</v>
      </c>
      <c r="H1346" t="s">
        <v>1826</v>
      </c>
      <c r="I1346" t="s">
        <v>1821</v>
      </c>
      <c r="J1346" t="s">
        <v>42</v>
      </c>
      <c r="K1346" t="s">
        <v>6082</v>
      </c>
      <c r="L1346" t="s">
        <v>63</v>
      </c>
      <c r="M1346" t="s">
        <v>63</v>
      </c>
      <c r="N1346" t="s">
        <v>6083</v>
      </c>
      <c r="O1346" s="4">
        <v>43560</v>
      </c>
      <c r="P1346" s="4">
        <v>43830</v>
      </c>
      <c r="Q1346" t="s">
        <v>1820</v>
      </c>
      <c r="R1346" t="s">
        <v>63</v>
      </c>
      <c r="S1346" t="s">
        <v>59</v>
      </c>
      <c r="T1346" t="s">
        <v>59</v>
      </c>
      <c r="U1346" t="s">
        <v>63</v>
      </c>
      <c r="V1346" t="s">
        <v>63</v>
      </c>
      <c r="W1346" t="s">
        <v>63</v>
      </c>
      <c r="X1346" t="s">
        <v>46</v>
      </c>
      <c r="Y1346" t="s">
        <v>63</v>
      </c>
      <c r="Z1346" t="s">
        <v>1821</v>
      </c>
      <c r="AA1346" s="4">
        <v>44197</v>
      </c>
      <c r="AB1346" s="4">
        <v>43650</v>
      </c>
      <c r="AC1346" t="s">
        <v>2147</v>
      </c>
    </row>
    <row r="1347" spans="1:29">
      <c r="A1347" t="s">
        <v>6084</v>
      </c>
      <c r="B1347" t="s">
        <v>194</v>
      </c>
      <c r="C1347" s="4">
        <v>43556</v>
      </c>
      <c r="D1347" s="4">
        <v>43646</v>
      </c>
      <c r="E1347" t="s">
        <v>38</v>
      </c>
      <c r="F1347" t="s">
        <v>1835</v>
      </c>
      <c r="G1347" t="s">
        <v>1814</v>
      </c>
      <c r="H1347" t="s">
        <v>1836</v>
      </c>
      <c r="I1347" t="s">
        <v>1816</v>
      </c>
      <c r="J1347" t="s">
        <v>42</v>
      </c>
      <c r="K1347" t="s">
        <v>1098</v>
      </c>
      <c r="L1347" t="s">
        <v>1540</v>
      </c>
      <c r="M1347" t="s">
        <v>1837</v>
      </c>
      <c r="N1347" t="s">
        <v>1838</v>
      </c>
      <c r="O1347" s="4">
        <v>43560</v>
      </c>
      <c r="P1347" s="4">
        <v>43830</v>
      </c>
      <c r="Q1347" t="s">
        <v>1820</v>
      </c>
      <c r="R1347" t="s">
        <v>63</v>
      </c>
      <c r="S1347" t="s">
        <v>59</v>
      </c>
      <c r="T1347" t="s">
        <v>59</v>
      </c>
      <c r="U1347" t="s">
        <v>63</v>
      </c>
      <c r="V1347" t="s">
        <v>63</v>
      </c>
      <c r="W1347" t="s">
        <v>63</v>
      </c>
      <c r="X1347" t="s">
        <v>46</v>
      </c>
      <c r="Y1347" t="s">
        <v>63</v>
      </c>
      <c r="Z1347" t="s">
        <v>1821</v>
      </c>
      <c r="AA1347" s="4">
        <v>44197</v>
      </c>
      <c r="AB1347" s="4">
        <v>43650</v>
      </c>
      <c r="AC1347" t="s">
        <v>2147</v>
      </c>
    </row>
    <row r="1348" spans="1:29">
      <c r="A1348" t="s">
        <v>6085</v>
      </c>
      <c r="B1348" t="s">
        <v>194</v>
      </c>
      <c r="C1348" s="4">
        <v>43556</v>
      </c>
      <c r="D1348" s="4">
        <v>43646</v>
      </c>
      <c r="E1348" t="s">
        <v>38</v>
      </c>
      <c r="F1348" t="s">
        <v>6086</v>
      </c>
      <c r="G1348" t="s">
        <v>1924</v>
      </c>
      <c r="H1348" t="s">
        <v>1826</v>
      </c>
      <c r="I1348" t="s">
        <v>63</v>
      </c>
      <c r="J1348" t="s">
        <v>42</v>
      </c>
      <c r="K1348" t="s">
        <v>6087</v>
      </c>
      <c r="L1348" t="s">
        <v>913</v>
      </c>
      <c r="M1348" t="s">
        <v>1306</v>
      </c>
      <c r="N1348" t="s">
        <v>6088</v>
      </c>
      <c r="O1348" s="4">
        <v>43560</v>
      </c>
      <c r="P1348" s="4">
        <v>43830</v>
      </c>
      <c r="Q1348" t="s">
        <v>1820</v>
      </c>
      <c r="R1348" t="s">
        <v>63</v>
      </c>
      <c r="S1348" t="s">
        <v>59</v>
      </c>
      <c r="T1348" t="s">
        <v>59</v>
      </c>
      <c r="U1348" t="s">
        <v>63</v>
      </c>
      <c r="V1348" t="s">
        <v>63</v>
      </c>
      <c r="W1348" t="s">
        <v>63</v>
      </c>
      <c r="X1348" t="s">
        <v>46</v>
      </c>
      <c r="Y1348" t="s">
        <v>63</v>
      </c>
      <c r="Z1348" t="s">
        <v>1821</v>
      </c>
      <c r="AA1348" s="4">
        <v>44197</v>
      </c>
      <c r="AB1348" s="4">
        <v>43650</v>
      </c>
      <c r="AC1348" t="s">
        <v>2147</v>
      </c>
    </row>
    <row r="1349" spans="1:29">
      <c r="A1349" t="s">
        <v>6089</v>
      </c>
      <c r="B1349" t="s">
        <v>194</v>
      </c>
      <c r="C1349" s="4">
        <v>43556</v>
      </c>
      <c r="D1349" s="4">
        <v>43646</v>
      </c>
      <c r="E1349" t="s">
        <v>38</v>
      </c>
      <c r="F1349" t="s">
        <v>6090</v>
      </c>
      <c r="G1349" t="s">
        <v>1266</v>
      </c>
      <c r="H1349" t="s">
        <v>1826</v>
      </c>
      <c r="I1349" t="s">
        <v>1821</v>
      </c>
      <c r="J1349" t="s">
        <v>42</v>
      </c>
      <c r="K1349" t="s">
        <v>6091</v>
      </c>
      <c r="L1349" t="s">
        <v>6092</v>
      </c>
      <c r="M1349" t="s">
        <v>6093</v>
      </c>
      <c r="N1349" t="s">
        <v>6094</v>
      </c>
      <c r="O1349" s="4">
        <v>43560</v>
      </c>
      <c r="P1349" s="4">
        <v>43830</v>
      </c>
      <c r="Q1349" t="s">
        <v>1820</v>
      </c>
      <c r="R1349" t="s">
        <v>63</v>
      </c>
      <c r="S1349" t="s">
        <v>59</v>
      </c>
      <c r="T1349" t="s">
        <v>59</v>
      </c>
      <c r="U1349" t="s">
        <v>63</v>
      </c>
      <c r="V1349" t="s">
        <v>63</v>
      </c>
      <c r="W1349" t="s">
        <v>63</v>
      </c>
      <c r="X1349" t="s">
        <v>46</v>
      </c>
      <c r="Y1349" t="s">
        <v>63</v>
      </c>
      <c r="Z1349" t="s">
        <v>1821</v>
      </c>
      <c r="AA1349" s="4">
        <v>44197</v>
      </c>
      <c r="AB1349" s="4">
        <v>43650</v>
      </c>
      <c r="AC1349" t="s">
        <v>2147</v>
      </c>
    </row>
    <row r="1350" spans="1:29">
      <c r="A1350" t="s">
        <v>6095</v>
      </c>
      <c r="B1350" t="s">
        <v>194</v>
      </c>
      <c r="C1350" s="4">
        <v>43466</v>
      </c>
      <c r="D1350" s="4">
        <v>43555</v>
      </c>
      <c r="E1350" t="s">
        <v>38</v>
      </c>
      <c r="F1350" t="s">
        <v>5488</v>
      </c>
      <c r="G1350" t="s">
        <v>1814</v>
      </c>
      <c r="H1350" t="s">
        <v>1815</v>
      </c>
      <c r="I1350" t="s">
        <v>1816</v>
      </c>
      <c r="J1350" t="s">
        <v>43</v>
      </c>
      <c r="K1350" t="s">
        <v>5904</v>
      </c>
      <c r="L1350" t="s">
        <v>2467</v>
      </c>
      <c r="M1350" t="s">
        <v>907</v>
      </c>
      <c r="N1350" t="s">
        <v>5905</v>
      </c>
      <c r="O1350" s="4">
        <v>43514</v>
      </c>
      <c r="P1350" s="4">
        <v>43883</v>
      </c>
      <c r="Q1350" t="s">
        <v>1820</v>
      </c>
      <c r="R1350" t="s">
        <v>63</v>
      </c>
      <c r="S1350" t="s">
        <v>63</v>
      </c>
      <c r="T1350" t="s">
        <v>63</v>
      </c>
      <c r="U1350" t="s">
        <v>63</v>
      </c>
      <c r="V1350" t="s">
        <v>63</v>
      </c>
      <c r="W1350" t="s">
        <v>63</v>
      </c>
      <c r="X1350" t="s">
        <v>46</v>
      </c>
      <c r="Y1350" t="s">
        <v>63</v>
      </c>
      <c r="Z1350" t="s">
        <v>1821</v>
      </c>
      <c r="AA1350" s="4">
        <v>44197</v>
      </c>
      <c r="AB1350" s="4">
        <v>43570</v>
      </c>
      <c r="AC1350" t="s">
        <v>2253</v>
      </c>
    </row>
    <row r="1351" spans="1:29">
      <c r="A1351" t="s">
        <v>6096</v>
      </c>
      <c r="B1351" t="s">
        <v>194</v>
      </c>
      <c r="C1351" s="4">
        <v>43466</v>
      </c>
      <c r="D1351" s="4">
        <v>43555</v>
      </c>
      <c r="E1351" t="s">
        <v>38</v>
      </c>
      <c r="F1351" t="s">
        <v>6097</v>
      </c>
      <c r="G1351" t="s">
        <v>1814</v>
      </c>
      <c r="H1351" t="s">
        <v>1815</v>
      </c>
      <c r="I1351" t="s">
        <v>1816</v>
      </c>
      <c r="J1351" t="s">
        <v>42</v>
      </c>
      <c r="K1351" t="s">
        <v>1761</v>
      </c>
      <c r="L1351" t="s">
        <v>6098</v>
      </c>
      <c r="M1351" t="s">
        <v>1989</v>
      </c>
      <c r="N1351" t="s">
        <v>6099</v>
      </c>
      <c r="O1351" s="4">
        <v>43520</v>
      </c>
      <c r="P1351" s="4">
        <v>43885</v>
      </c>
      <c r="Q1351" t="s">
        <v>1820</v>
      </c>
      <c r="R1351" t="s">
        <v>63</v>
      </c>
      <c r="S1351" t="s">
        <v>63</v>
      </c>
      <c r="T1351" t="s">
        <v>63</v>
      </c>
      <c r="U1351" t="s">
        <v>63</v>
      </c>
      <c r="V1351" t="s">
        <v>63</v>
      </c>
      <c r="W1351" t="s">
        <v>63</v>
      </c>
      <c r="X1351" t="s">
        <v>46</v>
      </c>
      <c r="Y1351" t="s">
        <v>63</v>
      </c>
      <c r="Z1351" t="s">
        <v>1821</v>
      </c>
      <c r="AA1351" s="4">
        <v>44197</v>
      </c>
      <c r="AB1351" s="4">
        <v>43570</v>
      </c>
      <c r="AC1351" t="s">
        <v>2253</v>
      </c>
    </row>
    <row r="1352" spans="1:29">
      <c r="A1352" t="s">
        <v>6100</v>
      </c>
      <c r="B1352" t="s">
        <v>194</v>
      </c>
      <c r="C1352" s="4">
        <v>43466</v>
      </c>
      <c r="D1352" s="4">
        <v>43555</v>
      </c>
      <c r="E1352" t="s">
        <v>38</v>
      </c>
      <c r="F1352" t="s">
        <v>4499</v>
      </c>
      <c r="G1352" t="s">
        <v>1814</v>
      </c>
      <c r="H1352" t="s">
        <v>1815</v>
      </c>
      <c r="I1352" t="s">
        <v>1816</v>
      </c>
      <c r="J1352" t="s">
        <v>43</v>
      </c>
      <c r="K1352" t="s">
        <v>6101</v>
      </c>
      <c r="L1352" t="s">
        <v>1015</v>
      </c>
      <c r="M1352" t="s">
        <v>347</v>
      </c>
      <c r="N1352" t="s">
        <v>6102</v>
      </c>
      <c r="O1352" s="4">
        <v>43483</v>
      </c>
      <c r="P1352" s="4">
        <v>43850</v>
      </c>
      <c r="Q1352" t="s">
        <v>1820</v>
      </c>
      <c r="R1352" t="s">
        <v>63</v>
      </c>
      <c r="S1352" t="s">
        <v>63</v>
      </c>
      <c r="T1352" t="s">
        <v>63</v>
      </c>
      <c r="U1352" t="s">
        <v>63</v>
      </c>
      <c r="V1352" t="s">
        <v>63</v>
      </c>
      <c r="W1352" t="s">
        <v>63</v>
      </c>
      <c r="X1352" t="s">
        <v>46</v>
      </c>
      <c r="Y1352" t="s">
        <v>63</v>
      </c>
      <c r="Z1352" t="s">
        <v>1821</v>
      </c>
      <c r="AA1352" s="4">
        <v>44197</v>
      </c>
      <c r="AB1352" s="4">
        <v>43570</v>
      </c>
      <c r="AC1352" t="s">
        <v>2253</v>
      </c>
    </row>
    <row r="1353" spans="1:29">
      <c r="A1353" t="s">
        <v>6103</v>
      </c>
      <c r="B1353" t="s">
        <v>194</v>
      </c>
      <c r="C1353" s="4">
        <v>43466</v>
      </c>
      <c r="D1353" s="4">
        <v>43555</v>
      </c>
      <c r="E1353" t="s">
        <v>38</v>
      </c>
      <c r="F1353" t="s">
        <v>6104</v>
      </c>
      <c r="G1353" t="s">
        <v>1814</v>
      </c>
      <c r="H1353" t="s">
        <v>1815</v>
      </c>
      <c r="I1353" t="s">
        <v>1816</v>
      </c>
      <c r="J1353" t="s">
        <v>42</v>
      </c>
      <c r="K1353" t="s">
        <v>1544</v>
      </c>
      <c r="L1353" t="s">
        <v>6105</v>
      </c>
      <c r="M1353" t="s">
        <v>6106</v>
      </c>
      <c r="N1353" t="s">
        <v>6107</v>
      </c>
      <c r="O1353" s="4">
        <v>43742</v>
      </c>
      <c r="P1353" s="4">
        <v>43743</v>
      </c>
      <c r="Q1353" t="s">
        <v>1820</v>
      </c>
      <c r="R1353" t="s">
        <v>63</v>
      </c>
      <c r="S1353" t="s">
        <v>63</v>
      </c>
      <c r="T1353" t="s">
        <v>63</v>
      </c>
      <c r="U1353" t="s">
        <v>63</v>
      </c>
      <c r="V1353" t="s">
        <v>63</v>
      </c>
      <c r="W1353" t="s">
        <v>63</v>
      </c>
      <c r="X1353" t="s">
        <v>46</v>
      </c>
      <c r="Y1353" t="s">
        <v>63</v>
      </c>
      <c r="Z1353" t="s">
        <v>1821</v>
      </c>
      <c r="AA1353" s="4">
        <v>44197</v>
      </c>
      <c r="AB1353" s="4">
        <v>43570</v>
      </c>
      <c r="AC1353" t="s">
        <v>2253</v>
      </c>
    </row>
    <row r="1354" spans="1:29">
      <c r="A1354" t="s">
        <v>6108</v>
      </c>
      <c r="B1354" t="s">
        <v>194</v>
      </c>
      <c r="C1354" s="4">
        <v>43466</v>
      </c>
      <c r="D1354" s="4">
        <v>43555</v>
      </c>
      <c r="E1354" t="s">
        <v>38</v>
      </c>
      <c r="F1354" t="s">
        <v>4505</v>
      </c>
      <c r="G1354" t="s">
        <v>1814</v>
      </c>
      <c r="H1354" t="s">
        <v>1815</v>
      </c>
      <c r="I1354" t="s">
        <v>1816</v>
      </c>
      <c r="J1354" t="s">
        <v>43</v>
      </c>
      <c r="K1354" t="s">
        <v>5538</v>
      </c>
      <c r="L1354" t="s">
        <v>549</v>
      </c>
      <c r="M1354" t="s">
        <v>1387</v>
      </c>
      <c r="N1354" t="s">
        <v>6109</v>
      </c>
      <c r="O1354" s="4">
        <v>43498</v>
      </c>
      <c r="P1354" s="4">
        <v>43863</v>
      </c>
      <c r="Q1354" t="s">
        <v>1820</v>
      </c>
      <c r="R1354" t="s">
        <v>63</v>
      </c>
      <c r="S1354" t="s">
        <v>63</v>
      </c>
      <c r="T1354" t="s">
        <v>63</v>
      </c>
      <c r="U1354" t="s">
        <v>63</v>
      </c>
      <c r="V1354" t="s">
        <v>63</v>
      </c>
      <c r="W1354" t="s">
        <v>63</v>
      </c>
      <c r="X1354" t="s">
        <v>46</v>
      </c>
      <c r="Y1354" t="s">
        <v>63</v>
      </c>
      <c r="Z1354" t="s">
        <v>1821</v>
      </c>
      <c r="AA1354" s="4">
        <v>44197</v>
      </c>
      <c r="AB1354" s="4">
        <v>43570</v>
      </c>
      <c r="AC1354" t="s">
        <v>2253</v>
      </c>
    </row>
    <row r="1355" spans="1:29">
      <c r="A1355" t="s">
        <v>6110</v>
      </c>
      <c r="B1355" t="s">
        <v>194</v>
      </c>
      <c r="C1355" s="4">
        <v>43466</v>
      </c>
      <c r="D1355" s="4">
        <v>43555</v>
      </c>
      <c r="E1355" t="s">
        <v>38</v>
      </c>
      <c r="F1355" t="s">
        <v>6111</v>
      </c>
      <c r="G1355" t="s">
        <v>1814</v>
      </c>
      <c r="H1355" t="s">
        <v>1815</v>
      </c>
      <c r="I1355" t="s">
        <v>1816</v>
      </c>
      <c r="J1355" t="s">
        <v>43</v>
      </c>
      <c r="K1355" t="s">
        <v>2518</v>
      </c>
      <c r="L1355" t="s">
        <v>6112</v>
      </c>
      <c r="M1355" t="s">
        <v>6112</v>
      </c>
      <c r="N1355" t="s">
        <v>1388</v>
      </c>
      <c r="O1355" s="4">
        <v>43553</v>
      </c>
      <c r="P1355" s="4">
        <v>43919</v>
      </c>
      <c r="Q1355" t="s">
        <v>1820</v>
      </c>
      <c r="R1355" t="s">
        <v>63</v>
      </c>
      <c r="S1355" t="s">
        <v>63</v>
      </c>
      <c r="T1355" t="s">
        <v>63</v>
      </c>
      <c r="U1355" t="s">
        <v>63</v>
      </c>
      <c r="V1355" t="s">
        <v>63</v>
      </c>
      <c r="W1355" t="s">
        <v>63</v>
      </c>
      <c r="X1355" t="s">
        <v>46</v>
      </c>
      <c r="Y1355" t="s">
        <v>63</v>
      </c>
      <c r="Z1355" t="s">
        <v>1821</v>
      </c>
      <c r="AA1355" s="4">
        <v>44197</v>
      </c>
      <c r="AB1355" s="4">
        <v>43570</v>
      </c>
      <c r="AC1355" t="s">
        <v>2253</v>
      </c>
    </row>
    <row r="1356" spans="1:29">
      <c r="A1356" t="s">
        <v>6113</v>
      </c>
      <c r="B1356" t="s">
        <v>194</v>
      </c>
      <c r="C1356" s="4">
        <v>43466</v>
      </c>
      <c r="D1356" s="4">
        <v>43555</v>
      </c>
      <c r="E1356" t="s">
        <v>38</v>
      </c>
      <c r="F1356" t="s">
        <v>6114</v>
      </c>
      <c r="G1356" t="s">
        <v>1814</v>
      </c>
      <c r="H1356" t="s">
        <v>1815</v>
      </c>
      <c r="I1356" t="s">
        <v>1816</v>
      </c>
      <c r="J1356" t="s">
        <v>43</v>
      </c>
      <c r="K1356" t="s">
        <v>6115</v>
      </c>
      <c r="L1356" t="s">
        <v>187</v>
      </c>
      <c r="M1356" t="s">
        <v>6116</v>
      </c>
      <c r="N1356" t="s">
        <v>6117</v>
      </c>
      <c r="O1356" s="4">
        <v>43509</v>
      </c>
      <c r="P1356" s="4">
        <v>43874</v>
      </c>
      <c r="Q1356" t="s">
        <v>1820</v>
      </c>
      <c r="R1356" t="s">
        <v>63</v>
      </c>
      <c r="S1356" t="s">
        <v>63</v>
      </c>
      <c r="T1356" t="s">
        <v>63</v>
      </c>
      <c r="U1356" t="s">
        <v>63</v>
      </c>
      <c r="V1356" t="s">
        <v>63</v>
      </c>
      <c r="W1356" t="s">
        <v>63</v>
      </c>
      <c r="X1356" t="s">
        <v>46</v>
      </c>
      <c r="Y1356" t="s">
        <v>63</v>
      </c>
      <c r="Z1356" t="s">
        <v>1821</v>
      </c>
      <c r="AA1356" s="4">
        <v>44197</v>
      </c>
      <c r="AB1356" s="4">
        <v>43570</v>
      </c>
      <c r="AC1356" t="s">
        <v>2253</v>
      </c>
    </row>
    <row r="1357" spans="1:29">
      <c r="A1357" t="s">
        <v>6118</v>
      </c>
      <c r="B1357" t="s">
        <v>194</v>
      </c>
      <c r="C1357" s="4">
        <v>43466</v>
      </c>
      <c r="D1357" s="4">
        <v>43555</v>
      </c>
      <c r="E1357" t="s">
        <v>38</v>
      </c>
      <c r="F1357" t="s">
        <v>2011</v>
      </c>
      <c r="G1357" t="s">
        <v>1814</v>
      </c>
      <c r="H1357" t="s">
        <v>1815</v>
      </c>
      <c r="I1357" t="s">
        <v>1816</v>
      </c>
      <c r="J1357" t="s">
        <v>42</v>
      </c>
      <c r="K1357" t="s">
        <v>2012</v>
      </c>
      <c r="L1357" t="s">
        <v>913</v>
      </c>
      <c r="M1357" t="s">
        <v>187</v>
      </c>
      <c r="N1357" t="s">
        <v>2013</v>
      </c>
      <c r="O1357" s="4">
        <v>43553</v>
      </c>
      <c r="P1357" s="4">
        <v>43554</v>
      </c>
      <c r="Q1357" t="s">
        <v>1820</v>
      </c>
      <c r="R1357" t="s">
        <v>63</v>
      </c>
      <c r="S1357" t="s">
        <v>63</v>
      </c>
      <c r="T1357" t="s">
        <v>63</v>
      </c>
      <c r="U1357" t="s">
        <v>63</v>
      </c>
      <c r="V1357" t="s">
        <v>63</v>
      </c>
      <c r="W1357" t="s">
        <v>63</v>
      </c>
      <c r="X1357" t="s">
        <v>46</v>
      </c>
      <c r="Y1357" t="s">
        <v>63</v>
      </c>
      <c r="Z1357" t="s">
        <v>1821</v>
      </c>
      <c r="AA1357" s="4">
        <v>44197</v>
      </c>
      <c r="AB1357" s="4">
        <v>43570</v>
      </c>
      <c r="AC1357" t="s">
        <v>2253</v>
      </c>
    </row>
    <row r="1358" spans="1:29">
      <c r="A1358" t="s">
        <v>6119</v>
      </c>
      <c r="B1358" t="s">
        <v>194</v>
      </c>
      <c r="C1358" s="4">
        <v>43466</v>
      </c>
      <c r="D1358" s="4">
        <v>43555</v>
      </c>
      <c r="E1358" t="s">
        <v>38</v>
      </c>
      <c r="F1358" t="s">
        <v>6120</v>
      </c>
      <c r="G1358" t="s">
        <v>1814</v>
      </c>
      <c r="H1358" t="s">
        <v>1815</v>
      </c>
      <c r="I1358" t="s">
        <v>1816</v>
      </c>
      <c r="J1358" t="s">
        <v>42</v>
      </c>
      <c r="K1358" t="s">
        <v>6121</v>
      </c>
      <c r="L1358" t="s">
        <v>799</v>
      </c>
      <c r="M1358" t="s">
        <v>1906</v>
      </c>
      <c r="N1358" t="s">
        <v>6122</v>
      </c>
      <c r="O1358" s="4">
        <v>43518</v>
      </c>
      <c r="P1358" s="4">
        <v>43883</v>
      </c>
      <c r="Q1358" t="s">
        <v>1820</v>
      </c>
      <c r="R1358" t="s">
        <v>63</v>
      </c>
      <c r="S1358" t="s">
        <v>63</v>
      </c>
      <c r="T1358" t="s">
        <v>63</v>
      </c>
      <c r="U1358" t="s">
        <v>63</v>
      </c>
      <c r="V1358" t="s">
        <v>63</v>
      </c>
      <c r="W1358" t="s">
        <v>63</v>
      </c>
      <c r="X1358" t="s">
        <v>46</v>
      </c>
      <c r="Y1358" t="s">
        <v>63</v>
      </c>
      <c r="Z1358" t="s">
        <v>1821</v>
      </c>
      <c r="AA1358" s="4">
        <v>44197</v>
      </c>
      <c r="AB1358" s="4">
        <v>43570</v>
      </c>
      <c r="AC1358" t="s">
        <v>2253</v>
      </c>
    </row>
    <row r="1359" spans="1:29">
      <c r="A1359" t="s">
        <v>6123</v>
      </c>
      <c r="B1359" t="s">
        <v>194</v>
      </c>
      <c r="C1359" s="4">
        <v>43466</v>
      </c>
      <c r="D1359" s="4">
        <v>43555</v>
      </c>
      <c r="E1359" t="s">
        <v>35</v>
      </c>
      <c r="F1359" t="s">
        <v>6124</v>
      </c>
      <c r="G1359" t="s">
        <v>1900</v>
      </c>
      <c r="H1359" t="s">
        <v>1826</v>
      </c>
      <c r="I1359" t="s">
        <v>1901</v>
      </c>
      <c r="J1359" t="s">
        <v>42</v>
      </c>
      <c r="K1359" t="s">
        <v>6125</v>
      </c>
      <c r="L1359" t="s">
        <v>913</v>
      </c>
      <c r="M1359" t="s">
        <v>1247</v>
      </c>
      <c r="N1359" t="s">
        <v>6126</v>
      </c>
      <c r="O1359" s="4">
        <v/>
      </c>
      <c r="P1359" s="4">
        <v/>
      </c>
      <c r="Q1359" t="s">
        <v>1820</v>
      </c>
      <c r="R1359" t="s">
        <v>63</v>
      </c>
      <c r="S1359" t="s">
        <v>63</v>
      </c>
      <c r="T1359" t="s">
        <v>63</v>
      </c>
      <c r="U1359" t="s">
        <v>63</v>
      </c>
      <c r="V1359" t="s">
        <v>63</v>
      </c>
      <c r="W1359" t="s">
        <v>63</v>
      </c>
      <c r="X1359" t="s">
        <v>46</v>
      </c>
      <c r="Y1359" t="s">
        <v>63</v>
      </c>
      <c r="Z1359" t="s">
        <v>1821</v>
      </c>
      <c r="AA1359" s="4">
        <v>44197</v>
      </c>
      <c r="AB1359" s="4">
        <v>43570</v>
      </c>
      <c r="AC1359" t="s">
        <v>2253</v>
      </c>
    </row>
    <row r="1360" spans="1:29">
      <c r="A1360" t="s">
        <v>6127</v>
      </c>
      <c r="B1360" t="s">
        <v>194</v>
      </c>
      <c r="C1360" s="4">
        <v>43466</v>
      </c>
      <c r="D1360" s="4">
        <v>43555</v>
      </c>
      <c r="E1360" t="s">
        <v>38</v>
      </c>
      <c r="F1360" t="s">
        <v>6128</v>
      </c>
      <c r="G1360" t="s">
        <v>1814</v>
      </c>
      <c r="H1360" t="s">
        <v>1815</v>
      </c>
      <c r="I1360" t="s">
        <v>1816</v>
      </c>
      <c r="J1360" t="s">
        <v>43</v>
      </c>
      <c r="K1360" t="s">
        <v>6129</v>
      </c>
      <c r="L1360" t="s">
        <v>6130</v>
      </c>
      <c r="M1360" t="s">
        <v>140</v>
      </c>
      <c r="N1360" t="s">
        <v>5881</v>
      </c>
      <c r="O1360" s="4">
        <v>43545</v>
      </c>
      <c r="P1360" s="4">
        <v>43911</v>
      </c>
      <c r="Q1360" t="s">
        <v>1820</v>
      </c>
      <c r="R1360" t="s">
        <v>63</v>
      </c>
      <c r="S1360" t="s">
        <v>63</v>
      </c>
      <c r="T1360" t="s">
        <v>63</v>
      </c>
      <c r="U1360" t="s">
        <v>63</v>
      </c>
      <c r="V1360" t="s">
        <v>63</v>
      </c>
      <c r="W1360" t="s">
        <v>63</v>
      </c>
      <c r="X1360" t="s">
        <v>46</v>
      </c>
      <c r="Y1360" t="s">
        <v>63</v>
      </c>
      <c r="Z1360" t="s">
        <v>1821</v>
      </c>
      <c r="AA1360" s="4">
        <v>44197</v>
      </c>
      <c r="AB1360" s="4">
        <v>43570</v>
      </c>
      <c r="AC1360" t="s">
        <v>2253</v>
      </c>
    </row>
    <row r="1361" spans="1:29">
      <c r="A1361" t="s">
        <v>6131</v>
      </c>
      <c r="B1361" t="s">
        <v>194</v>
      </c>
      <c r="C1361" s="4">
        <v>43466</v>
      </c>
      <c r="D1361" s="4">
        <v>43555</v>
      </c>
      <c r="E1361" t="s">
        <v>38</v>
      </c>
      <c r="F1361" t="s">
        <v>6132</v>
      </c>
      <c r="G1361" t="s">
        <v>1814</v>
      </c>
      <c r="H1361" t="s">
        <v>1815</v>
      </c>
      <c r="I1361" t="s">
        <v>1816</v>
      </c>
      <c r="J1361" t="s">
        <v>42</v>
      </c>
      <c r="K1361" t="s">
        <v>6133</v>
      </c>
      <c r="L1361" t="s">
        <v>1411</v>
      </c>
      <c r="M1361" t="s">
        <v>6134</v>
      </c>
      <c r="N1361" t="s">
        <v>1465</v>
      </c>
      <c r="O1361" s="4">
        <v>43588</v>
      </c>
      <c r="P1361" s="4">
        <v>43954</v>
      </c>
      <c r="Q1361" t="s">
        <v>1820</v>
      </c>
      <c r="R1361" t="s">
        <v>63</v>
      </c>
      <c r="S1361" t="s">
        <v>63</v>
      </c>
      <c r="T1361" t="s">
        <v>63</v>
      </c>
      <c r="U1361" t="s">
        <v>63</v>
      </c>
      <c r="V1361" t="s">
        <v>63</v>
      </c>
      <c r="W1361" t="s">
        <v>63</v>
      </c>
      <c r="X1361" t="s">
        <v>46</v>
      </c>
      <c r="Y1361" t="s">
        <v>63</v>
      </c>
      <c r="Z1361" t="s">
        <v>1821</v>
      </c>
      <c r="AA1361" s="4">
        <v>44197</v>
      </c>
      <c r="AB1361" s="4">
        <v>43570</v>
      </c>
      <c r="AC1361" t="s">
        <v>2253</v>
      </c>
    </row>
    <row r="1362" spans="1:29">
      <c r="A1362" t="s">
        <v>6135</v>
      </c>
      <c r="B1362" t="s">
        <v>194</v>
      </c>
      <c r="C1362" s="4">
        <v>43466</v>
      </c>
      <c r="D1362" s="4">
        <v>43555</v>
      </c>
      <c r="E1362" t="s">
        <v>38</v>
      </c>
      <c r="F1362" t="s">
        <v>6136</v>
      </c>
      <c r="G1362" t="s">
        <v>1814</v>
      </c>
      <c r="H1362" t="s">
        <v>1815</v>
      </c>
      <c r="I1362" t="s">
        <v>1816</v>
      </c>
      <c r="J1362" t="s">
        <v>43</v>
      </c>
      <c r="K1362" t="s">
        <v>6137</v>
      </c>
      <c r="L1362" t="s">
        <v>6138</v>
      </c>
      <c r="M1362" t="s">
        <v>828</v>
      </c>
      <c r="N1362" t="s">
        <v>6139</v>
      </c>
      <c r="O1362" s="4">
        <v>43550</v>
      </c>
      <c r="P1362" s="4">
        <v>43916</v>
      </c>
      <c r="Q1362" t="s">
        <v>1820</v>
      </c>
      <c r="R1362" t="s">
        <v>63</v>
      </c>
      <c r="S1362" t="s">
        <v>63</v>
      </c>
      <c r="T1362" t="s">
        <v>63</v>
      </c>
      <c r="U1362" t="s">
        <v>63</v>
      </c>
      <c r="V1362" t="s">
        <v>63</v>
      </c>
      <c r="W1362" t="s">
        <v>63</v>
      </c>
      <c r="X1362" t="s">
        <v>46</v>
      </c>
      <c r="Y1362" t="s">
        <v>63</v>
      </c>
      <c r="Z1362" t="s">
        <v>1821</v>
      </c>
      <c r="AA1362" s="4">
        <v>44197</v>
      </c>
      <c r="AB1362" s="4">
        <v>43570</v>
      </c>
      <c r="AC1362" t="s">
        <v>2253</v>
      </c>
    </row>
    <row r="1363" spans="1:29">
      <c r="A1363" t="s">
        <v>6140</v>
      </c>
      <c r="B1363" t="s">
        <v>194</v>
      </c>
      <c r="C1363" s="4">
        <v>43466</v>
      </c>
      <c r="D1363" s="4">
        <v>43555</v>
      </c>
      <c r="E1363" t="s">
        <v>38</v>
      </c>
      <c r="F1363" t="s">
        <v>5866</v>
      </c>
      <c r="G1363" t="s">
        <v>1814</v>
      </c>
      <c r="H1363" t="s">
        <v>1815</v>
      </c>
      <c r="I1363" t="s">
        <v>1816</v>
      </c>
      <c r="J1363" t="s">
        <v>42</v>
      </c>
      <c r="K1363" t="s">
        <v>5867</v>
      </c>
      <c r="L1363" t="s">
        <v>1015</v>
      </c>
      <c r="M1363" t="s">
        <v>5868</v>
      </c>
      <c r="N1363" t="s">
        <v>1465</v>
      </c>
      <c r="O1363" s="4">
        <v>43498</v>
      </c>
      <c r="P1363" s="4">
        <v>43863</v>
      </c>
      <c r="Q1363" t="s">
        <v>1820</v>
      </c>
      <c r="R1363" t="s">
        <v>63</v>
      </c>
      <c r="S1363" t="s">
        <v>63</v>
      </c>
      <c r="T1363" t="s">
        <v>63</v>
      </c>
      <c r="U1363" t="s">
        <v>63</v>
      </c>
      <c r="V1363" t="s">
        <v>63</v>
      </c>
      <c r="W1363" t="s">
        <v>63</v>
      </c>
      <c r="X1363" t="s">
        <v>46</v>
      </c>
      <c r="Y1363" t="s">
        <v>63</v>
      </c>
      <c r="Z1363" t="s">
        <v>1821</v>
      </c>
      <c r="AA1363" s="4">
        <v>44197</v>
      </c>
      <c r="AB1363" s="4">
        <v>43570</v>
      </c>
      <c r="AC1363" t="s">
        <v>2253</v>
      </c>
    </row>
    <row r="1364" spans="1:29">
      <c r="A1364" t="s">
        <v>6141</v>
      </c>
      <c r="B1364" t="s">
        <v>194</v>
      </c>
      <c r="C1364" s="4">
        <v>43466</v>
      </c>
      <c r="D1364" s="4">
        <v>43555</v>
      </c>
      <c r="E1364" t="s">
        <v>38</v>
      </c>
      <c r="F1364" t="s">
        <v>6142</v>
      </c>
      <c r="G1364" t="s">
        <v>1814</v>
      </c>
      <c r="H1364" t="s">
        <v>1815</v>
      </c>
      <c r="I1364" t="s">
        <v>1816</v>
      </c>
      <c r="J1364" t="s">
        <v>42</v>
      </c>
      <c r="K1364" t="s">
        <v>6143</v>
      </c>
      <c r="L1364" t="s">
        <v>187</v>
      </c>
      <c r="M1364" t="s">
        <v>187</v>
      </c>
      <c r="N1364" t="s">
        <v>5651</v>
      </c>
      <c r="O1364" s="4">
        <v>43544</v>
      </c>
      <c r="P1364" s="4">
        <v>43910</v>
      </c>
      <c r="Q1364" t="s">
        <v>1820</v>
      </c>
      <c r="R1364" t="s">
        <v>63</v>
      </c>
      <c r="S1364" t="s">
        <v>63</v>
      </c>
      <c r="T1364" t="s">
        <v>63</v>
      </c>
      <c r="U1364" t="s">
        <v>63</v>
      </c>
      <c r="V1364" t="s">
        <v>63</v>
      </c>
      <c r="W1364" t="s">
        <v>63</v>
      </c>
      <c r="X1364" t="s">
        <v>46</v>
      </c>
      <c r="Y1364" t="s">
        <v>63</v>
      </c>
      <c r="Z1364" t="s">
        <v>1821</v>
      </c>
      <c r="AA1364" s="4">
        <v>44197</v>
      </c>
      <c r="AB1364" s="4">
        <v>43570</v>
      </c>
      <c r="AC1364" t="s">
        <v>2253</v>
      </c>
    </row>
    <row r="1365" spans="1:29">
      <c r="A1365" t="s">
        <v>6144</v>
      </c>
      <c r="B1365" t="s">
        <v>194</v>
      </c>
      <c r="C1365" s="4">
        <v>43466</v>
      </c>
      <c r="D1365" s="4">
        <v>43555</v>
      </c>
      <c r="E1365" t="s">
        <v>38</v>
      </c>
      <c r="F1365" t="s">
        <v>2052</v>
      </c>
      <c r="G1365" t="s">
        <v>1814</v>
      </c>
      <c r="H1365" t="s">
        <v>1815</v>
      </c>
      <c r="I1365" t="s">
        <v>1816</v>
      </c>
      <c r="J1365" t="s">
        <v>42</v>
      </c>
      <c r="K1365" t="s">
        <v>2053</v>
      </c>
      <c r="L1365" t="s">
        <v>1618</v>
      </c>
      <c r="M1365" t="s">
        <v>63</v>
      </c>
      <c r="N1365" t="s">
        <v>2054</v>
      </c>
      <c r="O1365" s="4">
        <v>43547</v>
      </c>
      <c r="P1365" s="4">
        <v>43913</v>
      </c>
      <c r="Q1365" t="s">
        <v>1820</v>
      </c>
      <c r="R1365" t="s">
        <v>63</v>
      </c>
      <c r="S1365" t="s">
        <v>63</v>
      </c>
      <c r="T1365" t="s">
        <v>63</v>
      </c>
      <c r="U1365" t="s">
        <v>63</v>
      </c>
      <c r="V1365" t="s">
        <v>63</v>
      </c>
      <c r="W1365" t="s">
        <v>63</v>
      </c>
      <c r="X1365" t="s">
        <v>46</v>
      </c>
      <c r="Y1365" t="s">
        <v>63</v>
      </c>
      <c r="Z1365" t="s">
        <v>1821</v>
      </c>
      <c r="AA1365" s="4">
        <v>44197</v>
      </c>
      <c r="AB1365" s="4">
        <v>43570</v>
      </c>
      <c r="AC1365" t="s">
        <v>2253</v>
      </c>
    </row>
    <row r="1366" spans="1:29">
      <c r="A1366" t="s">
        <v>6145</v>
      </c>
      <c r="B1366" t="s">
        <v>194</v>
      </c>
      <c r="C1366" s="4">
        <v>43466</v>
      </c>
      <c r="D1366" s="4">
        <v>43555</v>
      </c>
      <c r="E1366" t="s">
        <v>38</v>
      </c>
      <c r="F1366" t="s">
        <v>6146</v>
      </c>
      <c r="G1366" t="s">
        <v>1814</v>
      </c>
      <c r="H1366" t="s">
        <v>1815</v>
      </c>
      <c r="I1366" t="s">
        <v>1816</v>
      </c>
      <c r="J1366" t="s">
        <v>42</v>
      </c>
      <c r="K1366" t="s">
        <v>6147</v>
      </c>
      <c r="L1366" t="s">
        <v>913</v>
      </c>
      <c r="M1366" t="s">
        <v>6148</v>
      </c>
      <c r="N1366" t="s">
        <v>6149</v>
      </c>
      <c r="O1366" s="4">
        <v>43555</v>
      </c>
      <c r="P1366" s="4">
        <v>43921</v>
      </c>
      <c r="Q1366" t="s">
        <v>1820</v>
      </c>
      <c r="R1366" t="s">
        <v>63</v>
      </c>
      <c r="S1366" t="s">
        <v>63</v>
      </c>
      <c r="T1366" t="s">
        <v>63</v>
      </c>
      <c r="U1366" t="s">
        <v>63</v>
      </c>
      <c r="V1366" t="s">
        <v>63</v>
      </c>
      <c r="W1366" t="s">
        <v>63</v>
      </c>
      <c r="X1366" t="s">
        <v>46</v>
      </c>
      <c r="Y1366" t="s">
        <v>63</v>
      </c>
      <c r="Z1366" t="s">
        <v>1821</v>
      </c>
      <c r="AA1366" s="4">
        <v>44197</v>
      </c>
      <c r="AB1366" s="4">
        <v>43570</v>
      </c>
      <c r="AC1366" t="s">
        <v>2253</v>
      </c>
    </row>
    <row r="1367" spans="1:29">
      <c r="A1367" t="s">
        <v>6150</v>
      </c>
      <c r="B1367" t="s">
        <v>194</v>
      </c>
      <c r="C1367" s="4">
        <v>43466</v>
      </c>
      <c r="D1367" s="4">
        <v>43555</v>
      </c>
      <c r="E1367" t="s">
        <v>38</v>
      </c>
      <c r="F1367" t="s">
        <v>6151</v>
      </c>
      <c r="G1367" t="s">
        <v>1814</v>
      </c>
      <c r="H1367" t="s">
        <v>1815</v>
      </c>
      <c r="I1367" t="s">
        <v>1816</v>
      </c>
      <c r="J1367" t="s">
        <v>43</v>
      </c>
      <c r="K1367" t="s">
        <v>2651</v>
      </c>
      <c r="L1367" t="s">
        <v>4941</v>
      </c>
      <c r="M1367" t="s">
        <v>453</v>
      </c>
      <c r="N1367" t="s">
        <v>6152</v>
      </c>
      <c r="O1367" s="4">
        <v>43539</v>
      </c>
      <c r="P1367" s="4">
        <v>43905</v>
      </c>
      <c r="Q1367" t="s">
        <v>1820</v>
      </c>
      <c r="R1367" t="s">
        <v>63</v>
      </c>
      <c r="S1367" t="s">
        <v>63</v>
      </c>
      <c r="T1367" t="s">
        <v>63</v>
      </c>
      <c r="U1367" t="s">
        <v>63</v>
      </c>
      <c r="V1367" t="s">
        <v>63</v>
      </c>
      <c r="W1367" t="s">
        <v>63</v>
      </c>
      <c r="X1367" t="s">
        <v>46</v>
      </c>
      <c r="Y1367" t="s">
        <v>63</v>
      </c>
      <c r="Z1367" t="s">
        <v>1821</v>
      </c>
      <c r="AA1367" s="4">
        <v>44197</v>
      </c>
      <c r="AB1367" s="4">
        <v>43570</v>
      </c>
      <c r="AC1367" t="s">
        <v>2253</v>
      </c>
    </row>
    <row r="1368" spans="1:29">
      <c r="A1368" t="s">
        <v>6153</v>
      </c>
      <c r="B1368" t="s">
        <v>194</v>
      </c>
      <c r="C1368" s="4">
        <v>43466</v>
      </c>
      <c r="D1368" s="4">
        <v>43555</v>
      </c>
      <c r="E1368" t="s">
        <v>38</v>
      </c>
      <c r="F1368" t="s">
        <v>6154</v>
      </c>
      <c r="G1368" t="s">
        <v>1814</v>
      </c>
      <c r="H1368" t="s">
        <v>1815</v>
      </c>
      <c r="I1368" t="s">
        <v>1816</v>
      </c>
      <c r="J1368" t="s">
        <v>42</v>
      </c>
      <c r="K1368" t="s">
        <v>6155</v>
      </c>
      <c r="L1368" t="s">
        <v>1015</v>
      </c>
      <c r="M1368" t="s">
        <v>1088</v>
      </c>
      <c r="N1368" t="s">
        <v>6156</v>
      </c>
      <c r="O1368" s="4">
        <v>43533</v>
      </c>
      <c r="P1368" s="4">
        <v>43899</v>
      </c>
      <c r="Q1368" t="s">
        <v>1820</v>
      </c>
      <c r="R1368" t="s">
        <v>63</v>
      </c>
      <c r="S1368" t="s">
        <v>63</v>
      </c>
      <c r="T1368" t="s">
        <v>63</v>
      </c>
      <c r="U1368" t="s">
        <v>63</v>
      </c>
      <c r="V1368" t="s">
        <v>63</v>
      </c>
      <c r="W1368" t="s">
        <v>63</v>
      </c>
      <c r="X1368" t="s">
        <v>46</v>
      </c>
      <c r="Y1368" t="s">
        <v>63</v>
      </c>
      <c r="Z1368" t="s">
        <v>1821</v>
      </c>
      <c r="AA1368" s="4">
        <v>44197</v>
      </c>
      <c r="AB1368" s="4">
        <v>43570</v>
      </c>
      <c r="AC1368" t="s">
        <v>2253</v>
      </c>
    </row>
    <row r="1369" spans="1:29">
      <c r="A1369" t="s">
        <v>6157</v>
      </c>
      <c r="B1369" t="s">
        <v>194</v>
      </c>
      <c r="C1369" s="4">
        <v>43466</v>
      </c>
      <c r="D1369" s="4">
        <v>43555</v>
      </c>
      <c r="E1369" t="s">
        <v>40</v>
      </c>
      <c r="F1369" t="s">
        <v>6158</v>
      </c>
      <c r="G1369" t="s">
        <v>1346</v>
      </c>
      <c r="H1369" t="s">
        <v>1267</v>
      </c>
      <c r="I1369" t="s">
        <v>1258</v>
      </c>
      <c r="J1369" t="s">
        <v>42</v>
      </c>
      <c r="K1369" t="s">
        <v>547</v>
      </c>
      <c r="L1369" t="s">
        <v>548</v>
      </c>
      <c r="M1369" t="s">
        <v>549</v>
      </c>
      <c r="N1369" t="s">
        <v>550</v>
      </c>
      <c r="O1369" s="4">
        <v>43525</v>
      </c>
      <c r="P1369" s="4">
        <v>43549</v>
      </c>
      <c r="Q1369" t="s">
        <v>1267</v>
      </c>
      <c r="R1369" t="s">
        <v>6159</v>
      </c>
      <c r="S1369" t="s">
        <v>59</v>
      </c>
      <c r="T1369" t="s">
        <v>59</v>
      </c>
      <c r="U1369" t="s">
        <v>63</v>
      </c>
      <c r="V1369" t="s">
        <v>63</v>
      </c>
      <c r="W1369" t="s">
        <v>63</v>
      </c>
      <c r="X1369" t="s">
        <v>46</v>
      </c>
      <c r="Y1369" t="s">
        <v>63</v>
      </c>
      <c r="Z1369" t="s">
        <v>2074</v>
      </c>
      <c r="AA1369" s="4">
        <v>44197</v>
      </c>
      <c r="AB1369" s="4">
        <v>43585</v>
      </c>
      <c r="AC1369" t="s">
        <v>2348</v>
      </c>
    </row>
    <row r="1370" spans="1:29">
      <c r="A1370" t="s">
        <v>6160</v>
      </c>
      <c r="B1370" t="s">
        <v>194</v>
      </c>
      <c r="C1370" s="4">
        <v>43466</v>
      </c>
      <c r="D1370" s="4">
        <v>43555</v>
      </c>
      <c r="E1370" t="s">
        <v>40</v>
      </c>
      <c r="F1370" t="s">
        <v>2105</v>
      </c>
      <c r="G1370" t="s">
        <v>6161</v>
      </c>
      <c r="H1370" t="s">
        <v>1267</v>
      </c>
      <c r="I1370" t="s">
        <v>1258</v>
      </c>
      <c r="J1370" t="s">
        <v>42</v>
      </c>
      <c r="K1370" t="s">
        <v>2165</v>
      </c>
      <c r="L1370" t="s">
        <v>1837</v>
      </c>
      <c r="M1370" t="s">
        <v>1037</v>
      </c>
      <c r="N1370" t="s">
        <v>6162</v>
      </c>
      <c r="O1370" s="4">
        <v>43537</v>
      </c>
      <c r="P1370" s="4">
        <v>43537</v>
      </c>
      <c r="Q1370" t="s">
        <v>1267</v>
      </c>
      <c r="R1370" t="s">
        <v>6163</v>
      </c>
      <c r="S1370" t="s">
        <v>59</v>
      </c>
      <c r="T1370" t="s">
        <v>59</v>
      </c>
      <c r="U1370" t="s">
        <v>63</v>
      </c>
      <c r="V1370" t="s">
        <v>63</v>
      </c>
      <c r="W1370" t="s">
        <v>63</v>
      </c>
      <c r="X1370" t="s">
        <v>46</v>
      </c>
      <c r="Y1370" t="s">
        <v>63</v>
      </c>
      <c r="Z1370" t="s">
        <v>2074</v>
      </c>
      <c r="AA1370" s="4">
        <v>44197</v>
      </c>
      <c r="AB1370" s="4">
        <v>43585</v>
      </c>
      <c r="AC1370" t="s">
        <v>2348</v>
      </c>
    </row>
    <row r="1371" spans="1:29">
      <c r="A1371" t="s">
        <v>6164</v>
      </c>
      <c r="B1371" t="s">
        <v>194</v>
      </c>
      <c r="C1371" s="4">
        <v>43466</v>
      </c>
      <c r="D1371" s="4">
        <v>43555</v>
      </c>
      <c r="E1371" t="s">
        <v>40</v>
      </c>
      <c r="F1371" t="s">
        <v>2112</v>
      </c>
      <c r="G1371" t="s">
        <v>6161</v>
      </c>
      <c r="H1371" t="s">
        <v>1267</v>
      </c>
      <c r="I1371" t="s">
        <v>1258</v>
      </c>
      <c r="J1371" t="s">
        <v>42</v>
      </c>
      <c r="K1371" t="s">
        <v>1495</v>
      </c>
      <c r="L1371" t="s">
        <v>1496</v>
      </c>
      <c r="M1371" t="s">
        <v>1497</v>
      </c>
      <c r="N1371" t="s">
        <v>6165</v>
      </c>
      <c r="O1371" s="4">
        <v>43495</v>
      </c>
      <c r="P1371" s="4">
        <v>43495</v>
      </c>
      <c r="Q1371" t="s">
        <v>1267</v>
      </c>
      <c r="R1371" t="s">
        <v>6166</v>
      </c>
      <c r="S1371" t="s">
        <v>59</v>
      </c>
      <c r="T1371" t="s">
        <v>59</v>
      </c>
      <c r="U1371" t="s">
        <v>63</v>
      </c>
      <c r="V1371" t="s">
        <v>63</v>
      </c>
      <c r="W1371" t="s">
        <v>63</v>
      </c>
      <c r="X1371" t="s">
        <v>46</v>
      </c>
      <c r="Y1371" t="s">
        <v>63</v>
      </c>
      <c r="Z1371" t="s">
        <v>2074</v>
      </c>
      <c r="AA1371" s="4">
        <v>44197</v>
      </c>
      <c r="AB1371" s="4">
        <v>43585</v>
      </c>
      <c r="AC1371" t="s">
        <v>2348</v>
      </c>
    </row>
    <row r="1372" spans="1:29">
      <c r="A1372" t="s">
        <v>6167</v>
      </c>
      <c r="B1372" t="s">
        <v>62</v>
      </c>
      <c r="C1372" s="4">
        <v>44105</v>
      </c>
      <c r="D1372" s="4">
        <v>44196</v>
      </c>
      <c r="E1372" t="s">
        <v>38</v>
      </c>
      <c r="F1372" t="s">
        <v>2409</v>
      </c>
      <c r="G1372" t="s">
        <v>2410</v>
      </c>
      <c r="H1372" t="s">
        <v>2409</v>
      </c>
      <c r="I1372" t="s">
        <v>2379</v>
      </c>
      <c r="J1372" t="s">
        <v>42</v>
      </c>
      <c r="K1372" t="s">
        <v>6168</v>
      </c>
      <c r="L1372" t="s">
        <v>347</v>
      </c>
      <c r="M1372" t="s">
        <v>6169</v>
      </c>
      <c r="N1372" t="s">
        <v>6170</v>
      </c>
      <c r="O1372" s="4">
        <v>44148</v>
      </c>
      <c r="P1372" s="4">
        <v>44196</v>
      </c>
      <c r="Q1372" t="s">
        <v>2409</v>
      </c>
      <c r="R1372" t="s">
        <v>6171</v>
      </c>
      <c r="S1372" t="s">
        <v>2416</v>
      </c>
      <c r="T1372" t="s">
        <v>2416</v>
      </c>
      <c r="U1372" t="s">
        <v>63</v>
      </c>
      <c r="V1372" t="s">
        <v>63</v>
      </c>
      <c r="W1372" t="s">
        <v>63</v>
      </c>
      <c r="X1372" t="s">
        <v>46</v>
      </c>
      <c r="Y1372" t="s">
        <v>63</v>
      </c>
      <c r="Z1372" t="s">
        <v>2384</v>
      </c>
      <c r="AA1372" s="4">
        <v>44206</v>
      </c>
      <c r="AB1372" s="4">
        <v>44206</v>
      </c>
      <c r="AC1372" t="s">
        <v>63</v>
      </c>
    </row>
    <row r="1373" spans="1:29">
      <c r="A1373" t="s">
        <v>6172</v>
      </c>
      <c r="B1373" t="s">
        <v>62</v>
      </c>
      <c r="C1373" s="4">
        <v>44105</v>
      </c>
      <c r="D1373" s="4">
        <v>44196</v>
      </c>
      <c r="E1373" t="s">
        <v>38</v>
      </c>
      <c r="F1373" t="s">
        <v>2377</v>
      </c>
      <c r="G1373" t="s">
        <v>2378</v>
      </c>
      <c r="H1373" t="s">
        <v>2377</v>
      </c>
      <c r="I1373" t="s">
        <v>2379</v>
      </c>
      <c r="J1373" t="s">
        <v>42</v>
      </c>
      <c r="K1373" t="s">
        <v>6173</v>
      </c>
      <c r="L1373" t="s">
        <v>1989</v>
      </c>
      <c r="M1373" t="s">
        <v>5370</v>
      </c>
      <c r="N1373" t="s">
        <v>6174</v>
      </c>
      <c r="O1373" s="4">
        <v>43850</v>
      </c>
      <c r="P1373" s="4">
        <v>44196</v>
      </c>
      <c r="Q1373" t="s">
        <v>2377</v>
      </c>
      <c r="R1373" t="s">
        <v>6175</v>
      </c>
      <c r="S1373" t="s">
        <v>6176</v>
      </c>
      <c r="T1373" t="s">
        <v>6176</v>
      </c>
      <c r="U1373" t="s">
        <v>63</v>
      </c>
      <c r="V1373" t="s">
        <v>63</v>
      </c>
      <c r="W1373" t="s">
        <v>63</v>
      </c>
      <c r="X1373" t="s">
        <v>46</v>
      </c>
      <c r="Y1373" t="s">
        <v>63</v>
      </c>
      <c r="Z1373" t="s">
        <v>2384</v>
      </c>
      <c r="AA1373" s="4">
        <v>44206</v>
      </c>
      <c r="AB1373" s="4">
        <v>44206</v>
      </c>
      <c r="AC1373" t="s">
        <v>63</v>
      </c>
    </row>
    <row r="1374" spans="1:29">
      <c r="A1374" t="s">
        <v>6177</v>
      </c>
      <c r="B1374" t="s">
        <v>62</v>
      </c>
      <c r="C1374" s="4">
        <v>44105</v>
      </c>
      <c r="D1374" s="4">
        <v>44196</v>
      </c>
      <c r="E1374" t="s">
        <v>38</v>
      </c>
      <c r="F1374" t="s">
        <v>2377</v>
      </c>
      <c r="G1374" t="s">
        <v>2378</v>
      </c>
      <c r="H1374" t="s">
        <v>2377</v>
      </c>
      <c r="I1374" t="s">
        <v>2379</v>
      </c>
      <c r="J1374" t="s">
        <v>42</v>
      </c>
      <c r="K1374" t="s">
        <v>6178</v>
      </c>
      <c r="L1374" t="s">
        <v>347</v>
      </c>
      <c r="M1374" t="s">
        <v>6179</v>
      </c>
      <c r="N1374" t="s">
        <v>6180</v>
      </c>
      <c r="O1374" s="4">
        <v>43859</v>
      </c>
      <c r="P1374" s="4">
        <v>44196</v>
      </c>
      <c r="Q1374" t="s">
        <v>2377</v>
      </c>
      <c r="R1374" t="s">
        <v>6181</v>
      </c>
      <c r="S1374" t="s">
        <v>6182</v>
      </c>
      <c r="T1374" t="s">
        <v>6182</v>
      </c>
      <c r="U1374" t="s">
        <v>63</v>
      </c>
      <c r="V1374" t="s">
        <v>63</v>
      </c>
      <c r="W1374" t="s">
        <v>63</v>
      </c>
      <c r="X1374" t="s">
        <v>46</v>
      </c>
      <c r="Y1374" t="s">
        <v>63</v>
      </c>
      <c r="Z1374" t="s">
        <v>2384</v>
      </c>
      <c r="AA1374" s="4">
        <v>44206</v>
      </c>
      <c r="AB1374" s="4">
        <v>44206</v>
      </c>
      <c r="AC1374" t="s">
        <v>63</v>
      </c>
    </row>
    <row r="1375" spans="1:29">
      <c r="A1375" t="s">
        <v>6183</v>
      </c>
      <c r="B1375" t="s">
        <v>62</v>
      </c>
      <c r="C1375" s="4">
        <v>44105</v>
      </c>
      <c r="D1375" s="4">
        <v>44196</v>
      </c>
      <c r="E1375" t="s">
        <v>38</v>
      </c>
      <c r="F1375" t="s">
        <v>2409</v>
      </c>
      <c r="G1375" t="s">
        <v>2410</v>
      </c>
      <c r="H1375" t="s">
        <v>2409</v>
      </c>
      <c r="I1375" t="s">
        <v>2379</v>
      </c>
      <c r="J1375" t="s">
        <v>42</v>
      </c>
      <c r="K1375" t="s">
        <v>6184</v>
      </c>
      <c r="L1375" t="s">
        <v>1015</v>
      </c>
      <c r="M1375" t="s">
        <v>799</v>
      </c>
      <c r="N1375" t="s">
        <v>6185</v>
      </c>
      <c r="O1375" s="4">
        <v>44120</v>
      </c>
      <c r="P1375" s="4">
        <v>44196</v>
      </c>
      <c r="Q1375" t="s">
        <v>2409</v>
      </c>
      <c r="R1375" t="s">
        <v>6186</v>
      </c>
      <c r="S1375" t="s">
        <v>2416</v>
      </c>
      <c r="T1375" t="s">
        <v>2416</v>
      </c>
      <c r="U1375" t="s">
        <v>63</v>
      </c>
      <c r="V1375" t="s">
        <v>63</v>
      </c>
      <c r="W1375" t="s">
        <v>63</v>
      </c>
      <c r="X1375" t="s">
        <v>46</v>
      </c>
      <c r="Y1375" t="s">
        <v>63</v>
      </c>
      <c r="Z1375" t="s">
        <v>2384</v>
      </c>
      <c r="AA1375" s="4">
        <v>44206</v>
      </c>
      <c r="AB1375" s="4">
        <v>44206</v>
      </c>
      <c r="AC1375" t="s">
        <v>63</v>
      </c>
    </row>
    <row r="1376" spans="1:29">
      <c r="A1376" t="s">
        <v>6187</v>
      </c>
      <c r="B1376" t="s">
        <v>62</v>
      </c>
      <c r="C1376" s="4">
        <v>44105</v>
      </c>
      <c r="D1376" s="4">
        <v>44196</v>
      </c>
      <c r="E1376" t="s">
        <v>38</v>
      </c>
      <c r="F1376" t="s">
        <v>3157</v>
      </c>
      <c r="G1376" t="s">
        <v>3156</v>
      </c>
      <c r="H1376" t="s">
        <v>3157</v>
      </c>
      <c r="I1376" t="s">
        <v>2379</v>
      </c>
      <c r="J1376" t="s">
        <v>42</v>
      </c>
      <c r="K1376" t="s">
        <v>6188</v>
      </c>
      <c r="L1376" t="s">
        <v>6189</v>
      </c>
      <c r="M1376" t="s">
        <v>6190</v>
      </c>
      <c r="N1376" t="s">
        <v>6191</v>
      </c>
      <c r="O1376" s="4">
        <v>43873</v>
      </c>
      <c r="P1376" s="4">
        <v>44196</v>
      </c>
      <c r="Q1376" t="s">
        <v>3157</v>
      </c>
      <c r="R1376" t="s">
        <v>6192</v>
      </c>
      <c r="S1376" t="s">
        <v>6193</v>
      </c>
      <c r="T1376" t="s">
        <v>6193</v>
      </c>
      <c r="U1376" t="s">
        <v>63</v>
      </c>
      <c r="V1376" t="s">
        <v>63</v>
      </c>
      <c r="W1376" t="s">
        <v>63</v>
      </c>
      <c r="X1376" t="s">
        <v>46</v>
      </c>
      <c r="Y1376" t="s">
        <v>63</v>
      </c>
      <c r="Z1376" t="s">
        <v>2384</v>
      </c>
      <c r="AA1376" s="4">
        <v>44206</v>
      </c>
      <c r="AB1376" s="4">
        <v>44206</v>
      </c>
      <c r="AC1376" t="s">
        <v>63</v>
      </c>
    </row>
    <row r="1377" spans="1:29">
      <c r="A1377" t="s">
        <v>6194</v>
      </c>
      <c r="B1377" t="s">
        <v>62</v>
      </c>
      <c r="C1377" s="4">
        <v>44105</v>
      </c>
      <c r="D1377" s="4">
        <v>44196</v>
      </c>
      <c r="E1377" t="s">
        <v>38</v>
      </c>
      <c r="F1377" t="s">
        <v>6195</v>
      </c>
      <c r="G1377" t="s">
        <v>6196</v>
      </c>
      <c r="H1377" t="s">
        <v>6195</v>
      </c>
      <c r="I1377" t="s">
        <v>2379</v>
      </c>
      <c r="J1377" t="s">
        <v>42</v>
      </c>
      <c r="K1377" t="s">
        <v>6197</v>
      </c>
      <c r="L1377" t="s">
        <v>209</v>
      </c>
      <c r="M1377" t="s">
        <v>6198</v>
      </c>
      <c r="N1377" t="s">
        <v>6199</v>
      </c>
      <c r="O1377" s="4">
        <v>44125</v>
      </c>
      <c r="P1377" s="4">
        <v>44196</v>
      </c>
      <c r="Q1377" t="s">
        <v>6195</v>
      </c>
      <c r="R1377" t="s">
        <v>6200</v>
      </c>
      <c r="S1377" t="s">
        <v>6201</v>
      </c>
      <c r="T1377" t="s">
        <v>6201</v>
      </c>
      <c r="U1377" t="s">
        <v>63</v>
      </c>
      <c r="V1377" t="s">
        <v>63</v>
      </c>
      <c r="W1377" t="s">
        <v>63</v>
      </c>
      <c r="X1377" t="s">
        <v>46</v>
      </c>
      <c r="Y1377" t="s">
        <v>63</v>
      </c>
      <c r="Z1377" t="s">
        <v>2384</v>
      </c>
      <c r="AA1377" s="4">
        <v>44206</v>
      </c>
      <c r="AB1377" s="4">
        <v>44206</v>
      </c>
      <c r="AC1377" t="s">
        <v>63</v>
      </c>
    </row>
    <row r="1378" spans="1:29">
      <c r="A1378" t="s">
        <v>6202</v>
      </c>
      <c r="B1378" t="s">
        <v>62</v>
      </c>
      <c r="C1378" s="4">
        <v>44105</v>
      </c>
      <c r="D1378" s="4">
        <v>44196</v>
      </c>
      <c r="E1378" t="s">
        <v>38</v>
      </c>
      <c r="F1378" t="s">
        <v>2397</v>
      </c>
      <c r="G1378" t="s">
        <v>2398</v>
      </c>
      <c r="H1378" t="s">
        <v>2397</v>
      </c>
      <c r="I1378" t="s">
        <v>2379</v>
      </c>
      <c r="J1378" t="s">
        <v>42</v>
      </c>
      <c r="K1378" t="s">
        <v>6203</v>
      </c>
      <c r="L1378" t="s">
        <v>2430</v>
      </c>
      <c r="M1378" t="s">
        <v>6204</v>
      </c>
      <c r="N1378" t="s">
        <v>6205</v>
      </c>
      <c r="O1378" s="4">
        <v>43873</v>
      </c>
      <c r="P1378" s="4">
        <v>44196</v>
      </c>
      <c r="Q1378" t="s">
        <v>2397</v>
      </c>
      <c r="R1378" t="s">
        <v>6206</v>
      </c>
      <c r="S1378" t="s">
        <v>6207</v>
      </c>
      <c r="T1378" t="s">
        <v>6207</v>
      </c>
      <c r="U1378" t="s">
        <v>63</v>
      </c>
      <c r="V1378" t="s">
        <v>63</v>
      </c>
      <c r="W1378" t="s">
        <v>63</v>
      </c>
      <c r="X1378" t="s">
        <v>46</v>
      </c>
      <c r="Y1378" t="s">
        <v>63</v>
      </c>
      <c r="Z1378" t="s">
        <v>2384</v>
      </c>
      <c r="AA1378" s="4">
        <v>44206</v>
      </c>
      <c r="AB1378" s="4">
        <v>44206</v>
      </c>
      <c r="AC1378" t="s">
        <v>63</v>
      </c>
    </row>
    <row r="1379" spans="1:29">
      <c r="A1379" t="s">
        <v>6208</v>
      </c>
      <c r="B1379" t="s">
        <v>62</v>
      </c>
      <c r="C1379" s="4">
        <v>44105</v>
      </c>
      <c r="D1379" s="4">
        <v>44196</v>
      </c>
      <c r="E1379" t="s">
        <v>38</v>
      </c>
      <c r="F1379" t="s">
        <v>2409</v>
      </c>
      <c r="G1379" t="s">
        <v>2410</v>
      </c>
      <c r="H1379" t="s">
        <v>2409</v>
      </c>
      <c r="I1379" t="s">
        <v>2379</v>
      </c>
      <c r="J1379" t="s">
        <v>42</v>
      </c>
      <c r="K1379" t="s">
        <v>2411</v>
      </c>
      <c r="L1379" t="s">
        <v>2412</v>
      </c>
      <c r="M1379" t="s">
        <v>2413</v>
      </c>
      <c r="N1379" t="s">
        <v>2414</v>
      </c>
      <c r="O1379" s="4">
        <v>44110</v>
      </c>
      <c r="P1379" s="4">
        <v>44196</v>
      </c>
      <c r="Q1379" t="s">
        <v>2409</v>
      </c>
      <c r="R1379" t="s">
        <v>6209</v>
      </c>
      <c r="S1379" t="s">
        <v>2416</v>
      </c>
      <c r="T1379" t="s">
        <v>2416</v>
      </c>
      <c r="U1379" t="s">
        <v>63</v>
      </c>
      <c r="V1379" t="s">
        <v>63</v>
      </c>
      <c r="W1379" t="s">
        <v>63</v>
      </c>
      <c r="X1379" t="s">
        <v>46</v>
      </c>
      <c r="Y1379" t="s">
        <v>63</v>
      </c>
      <c r="Z1379" t="s">
        <v>2384</v>
      </c>
      <c r="AA1379" s="4">
        <v>44206</v>
      </c>
      <c r="AB1379" s="4">
        <v>44206</v>
      </c>
      <c r="AC1379" t="s">
        <v>63</v>
      </c>
    </row>
    <row r="1380" spans="1:29">
      <c r="A1380" t="s">
        <v>6210</v>
      </c>
      <c r="B1380" t="s">
        <v>62</v>
      </c>
      <c r="C1380" s="4">
        <v>44105</v>
      </c>
      <c r="D1380" s="4">
        <v>44196</v>
      </c>
      <c r="E1380" t="s">
        <v>38</v>
      </c>
      <c r="F1380" t="s">
        <v>2409</v>
      </c>
      <c r="G1380" t="s">
        <v>2410</v>
      </c>
      <c r="H1380" t="s">
        <v>2409</v>
      </c>
      <c r="I1380" t="s">
        <v>2379</v>
      </c>
      <c r="J1380" t="s">
        <v>42</v>
      </c>
      <c r="K1380" t="s">
        <v>6168</v>
      </c>
      <c r="L1380" t="s">
        <v>347</v>
      </c>
      <c r="M1380" t="s">
        <v>6169</v>
      </c>
      <c r="N1380" t="s">
        <v>6170</v>
      </c>
      <c r="O1380" s="4">
        <v>44179</v>
      </c>
      <c r="P1380" s="4">
        <v>44196</v>
      </c>
      <c r="Q1380" t="s">
        <v>2409</v>
      </c>
      <c r="R1380" t="s">
        <v>6211</v>
      </c>
      <c r="S1380" t="s">
        <v>2416</v>
      </c>
      <c r="T1380" t="s">
        <v>2416</v>
      </c>
      <c r="U1380" t="s">
        <v>63</v>
      </c>
      <c r="V1380" t="s">
        <v>63</v>
      </c>
      <c r="W1380" t="s">
        <v>63</v>
      </c>
      <c r="X1380" t="s">
        <v>46</v>
      </c>
      <c r="Y1380" t="s">
        <v>63</v>
      </c>
      <c r="Z1380" t="s">
        <v>2384</v>
      </c>
      <c r="AA1380" s="4">
        <v>44206</v>
      </c>
      <c r="AB1380" s="4">
        <v>44206</v>
      </c>
      <c r="AC1380" t="s">
        <v>63</v>
      </c>
    </row>
    <row r="1381" spans="1:29">
      <c r="A1381" t="s">
        <v>6212</v>
      </c>
      <c r="B1381" t="s">
        <v>194</v>
      </c>
      <c r="C1381" s="4">
        <v>44105</v>
      </c>
      <c r="D1381" s="4">
        <v>44196</v>
      </c>
      <c r="E1381" t="s">
        <v>38</v>
      </c>
      <c r="F1381" t="s">
        <v>2425</v>
      </c>
      <c r="G1381" t="s">
        <v>6213</v>
      </c>
      <c r="H1381" t="s">
        <v>6214</v>
      </c>
      <c r="I1381" t="s">
        <v>2379</v>
      </c>
      <c r="J1381" t="s">
        <v>42</v>
      </c>
      <c r="K1381" t="s">
        <v>6215</v>
      </c>
      <c r="L1381" t="s">
        <v>799</v>
      </c>
      <c r="M1381" t="s">
        <v>1009</v>
      </c>
      <c r="N1381" t="s">
        <v>6216</v>
      </c>
      <c r="O1381" s="4">
        <v>43559</v>
      </c>
      <c r="P1381" s="4">
        <v>43830</v>
      </c>
      <c r="Q1381" t="s">
        <v>6214</v>
      </c>
      <c r="R1381" t="s">
        <v>63</v>
      </c>
      <c r="S1381" t="s">
        <v>6217</v>
      </c>
      <c r="T1381" t="s">
        <v>6218</v>
      </c>
      <c r="U1381" t="s">
        <v>63</v>
      </c>
      <c r="V1381" t="s">
        <v>63</v>
      </c>
      <c r="W1381" t="s">
        <v>63</v>
      </c>
      <c r="X1381" t="s">
        <v>46</v>
      </c>
      <c r="Y1381" t="s">
        <v>63</v>
      </c>
      <c r="Z1381" t="s">
        <v>2434</v>
      </c>
      <c r="AA1381" s="4">
        <v>44206</v>
      </c>
      <c r="AB1381" s="4">
        <v>43650</v>
      </c>
      <c r="AC1381" t="s">
        <v>2435</v>
      </c>
    </row>
    <row r="1382" spans="1:29">
      <c r="A1382" t="s">
        <v>6219</v>
      </c>
      <c r="B1382" t="s">
        <v>194</v>
      </c>
      <c r="C1382" s="4">
        <v>44105</v>
      </c>
      <c r="D1382" s="4">
        <v>44196</v>
      </c>
      <c r="E1382" t="s">
        <v>38</v>
      </c>
      <c r="F1382" t="s">
        <v>2425</v>
      </c>
      <c r="G1382" t="s">
        <v>2426</v>
      </c>
      <c r="H1382" t="s">
        <v>2427</v>
      </c>
      <c r="I1382" t="s">
        <v>2379</v>
      </c>
      <c r="J1382" t="s">
        <v>42</v>
      </c>
      <c r="K1382" t="s">
        <v>2497</v>
      </c>
      <c r="L1382" t="s">
        <v>187</v>
      </c>
      <c r="M1382" t="s">
        <v>1037</v>
      </c>
      <c r="N1382" t="s">
        <v>6220</v>
      </c>
      <c r="O1382" s="4">
        <v>43588</v>
      </c>
      <c r="P1382" s="4">
        <v>43830</v>
      </c>
      <c r="Q1382" t="s">
        <v>2427</v>
      </c>
      <c r="R1382" t="s">
        <v>63</v>
      </c>
      <c r="S1382" t="s">
        <v>2432</v>
      </c>
      <c r="T1382" t="s">
        <v>2433</v>
      </c>
      <c r="U1382" t="s">
        <v>63</v>
      </c>
      <c r="V1382" t="s">
        <v>63</v>
      </c>
      <c r="W1382" t="s">
        <v>63</v>
      </c>
      <c r="X1382" t="s">
        <v>46</v>
      </c>
      <c r="Y1382" t="s">
        <v>63</v>
      </c>
      <c r="Z1382" t="s">
        <v>2434</v>
      </c>
      <c r="AA1382" s="4">
        <v>44206</v>
      </c>
      <c r="AB1382" s="4">
        <v>43650</v>
      </c>
      <c r="AC1382" t="s">
        <v>2435</v>
      </c>
    </row>
    <row r="1383" spans="1:29">
      <c r="A1383" t="s">
        <v>6221</v>
      </c>
      <c r="B1383" t="s">
        <v>194</v>
      </c>
      <c r="C1383" s="4">
        <v>44105</v>
      </c>
      <c r="D1383" s="4">
        <v>44196</v>
      </c>
      <c r="E1383" t="s">
        <v>38</v>
      </c>
      <c r="F1383" t="s">
        <v>2425</v>
      </c>
      <c r="G1383" t="s">
        <v>2443</v>
      </c>
      <c r="H1383" t="s">
        <v>63</v>
      </c>
      <c r="I1383" t="s">
        <v>2379</v>
      </c>
      <c r="J1383" t="s">
        <v>42</v>
      </c>
      <c r="K1383" t="s">
        <v>2539</v>
      </c>
      <c r="L1383" t="s">
        <v>187</v>
      </c>
      <c r="M1383" t="s">
        <v>1444</v>
      </c>
      <c r="N1383" t="s">
        <v>6222</v>
      </c>
      <c r="O1383" s="4">
        <v>43595</v>
      </c>
      <c r="P1383" s="4">
        <v>43830</v>
      </c>
      <c r="Q1383" t="s">
        <v>2466</v>
      </c>
      <c r="R1383" t="s">
        <v>63</v>
      </c>
      <c r="S1383" t="s">
        <v>6223</v>
      </c>
      <c r="T1383" t="s">
        <v>6224</v>
      </c>
      <c r="U1383" t="s">
        <v>63</v>
      </c>
      <c r="V1383" t="s">
        <v>63</v>
      </c>
      <c r="W1383" t="s">
        <v>63</v>
      </c>
      <c r="X1383" t="s">
        <v>46</v>
      </c>
      <c r="Y1383" t="s">
        <v>63</v>
      </c>
      <c r="Z1383" t="s">
        <v>2434</v>
      </c>
      <c r="AA1383" s="4">
        <v>44206</v>
      </c>
      <c r="AB1383" s="4">
        <v>43650</v>
      </c>
      <c r="AC1383" t="s">
        <v>2435</v>
      </c>
    </row>
    <row r="1384" spans="1:29">
      <c r="A1384" t="s">
        <v>6225</v>
      </c>
      <c r="B1384" t="s">
        <v>194</v>
      </c>
      <c r="C1384" s="4">
        <v>44105</v>
      </c>
      <c r="D1384" s="4">
        <v>44196</v>
      </c>
      <c r="E1384" t="s">
        <v>38</v>
      </c>
      <c r="F1384" t="s">
        <v>2425</v>
      </c>
      <c r="G1384" t="s">
        <v>2426</v>
      </c>
      <c r="H1384" t="s">
        <v>2437</v>
      </c>
      <c r="I1384" t="s">
        <v>2379</v>
      </c>
      <c r="J1384" t="s">
        <v>42</v>
      </c>
      <c r="K1384" t="s">
        <v>6226</v>
      </c>
      <c r="L1384" t="s">
        <v>549</v>
      </c>
      <c r="M1384" t="s">
        <v>1037</v>
      </c>
      <c r="N1384" t="s">
        <v>6227</v>
      </c>
      <c r="O1384" s="4">
        <v>43559</v>
      </c>
      <c r="P1384" s="4">
        <v>43830</v>
      </c>
      <c r="Q1384" t="s">
        <v>2437</v>
      </c>
      <c r="R1384" t="s">
        <v>63</v>
      </c>
      <c r="S1384" t="s">
        <v>2432</v>
      </c>
      <c r="T1384" t="s">
        <v>2433</v>
      </c>
      <c r="U1384" t="s">
        <v>63</v>
      </c>
      <c r="V1384" t="s">
        <v>63</v>
      </c>
      <c r="W1384" t="s">
        <v>63</v>
      </c>
      <c r="X1384" t="s">
        <v>46</v>
      </c>
      <c r="Y1384" t="s">
        <v>63</v>
      </c>
      <c r="Z1384" t="s">
        <v>2434</v>
      </c>
      <c r="AA1384" s="4">
        <v>44206</v>
      </c>
      <c r="AB1384" s="4">
        <v>43650</v>
      </c>
      <c r="AC1384" t="s">
        <v>2435</v>
      </c>
    </row>
    <row r="1385" spans="1:29">
      <c r="A1385" t="s">
        <v>6228</v>
      </c>
      <c r="B1385" t="s">
        <v>194</v>
      </c>
      <c r="C1385" s="4">
        <v>44105</v>
      </c>
      <c r="D1385" s="4">
        <v>44196</v>
      </c>
      <c r="E1385" t="s">
        <v>38</v>
      </c>
      <c r="F1385" t="s">
        <v>2425</v>
      </c>
      <c r="G1385" t="s">
        <v>2531</v>
      </c>
      <c r="H1385" t="s">
        <v>2532</v>
      </c>
      <c r="I1385" t="s">
        <v>2379</v>
      </c>
      <c r="J1385" t="s">
        <v>42</v>
      </c>
      <c r="K1385" t="s">
        <v>6229</v>
      </c>
      <c r="L1385" t="s">
        <v>1804</v>
      </c>
      <c r="M1385" t="s">
        <v>6230</v>
      </c>
      <c r="N1385" t="s">
        <v>6231</v>
      </c>
      <c r="O1385" s="4">
        <v>43553</v>
      </c>
      <c r="P1385" s="4">
        <v>43830</v>
      </c>
      <c r="Q1385" t="s">
        <v>2535</v>
      </c>
      <c r="R1385" t="s">
        <v>63</v>
      </c>
      <c r="S1385" t="s">
        <v>2546</v>
      </c>
      <c r="T1385" t="s">
        <v>2547</v>
      </c>
      <c r="U1385" t="s">
        <v>63</v>
      </c>
      <c r="V1385" t="s">
        <v>63</v>
      </c>
      <c r="W1385" t="s">
        <v>63</v>
      </c>
      <c r="X1385" t="s">
        <v>46</v>
      </c>
      <c r="Y1385" t="s">
        <v>63</v>
      </c>
      <c r="Z1385" t="s">
        <v>2434</v>
      </c>
      <c r="AA1385" s="4">
        <v>44206</v>
      </c>
      <c r="AB1385" s="4">
        <v>43650</v>
      </c>
      <c r="AC1385" t="s">
        <v>2435</v>
      </c>
    </row>
    <row r="1386" spans="1:29">
      <c r="A1386" t="s">
        <v>6232</v>
      </c>
      <c r="B1386" t="s">
        <v>194</v>
      </c>
      <c r="C1386" s="4">
        <v>44105</v>
      </c>
      <c r="D1386" s="4">
        <v>44196</v>
      </c>
      <c r="E1386" t="s">
        <v>38</v>
      </c>
      <c r="F1386" t="s">
        <v>2425</v>
      </c>
      <c r="G1386" t="s">
        <v>6233</v>
      </c>
      <c r="H1386" t="s">
        <v>6234</v>
      </c>
      <c r="I1386" t="s">
        <v>2379</v>
      </c>
      <c r="J1386" t="s">
        <v>42</v>
      </c>
      <c r="K1386" t="s">
        <v>6235</v>
      </c>
      <c r="L1386" t="s">
        <v>453</v>
      </c>
      <c r="M1386" t="s">
        <v>6236</v>
      </c>
      <c r="N1386" t="s">
        <v>6237</v>
      </c>
      <c r="O1386" s="4">
        <v>43606</v>
      </c>
      <c r="P1386" s="4">
        <v>43830</v>
      </c>
      <c r="Q1386" t="s">
        <v>6234</v>
      </c>
      <c r="R1386" t="s">
        <v>63</v>
      </c>
      <c r="S1386" t="s">
        <v>6238</v>
      </c>
      <c r="T1386" t="s">
        <v>6239</v>
      </c>
      <c r="U1386" t="s">
        <v>63</v>
      </c>
      <c r="V1386" t="s">
        <v>63</v>
      </c>
      <c r="W1386" t="s">
        <v>63</v>
      </c>
      <c r="X1386" t="s">
        <v>46</v>
      </c>
      <c r="Y1386" t="s">
        <v>63</v>
      </c>
      <c r="Z1386" t="s">
        <v>2434</v>
      </c>
      <c r="AA1386" s="4">
        <v>44206</v>
      </c>
      <c r="AB1386" s="4">
        <v>43650</v>
      </c>
      <c r="AC1386" t="s">
        <v>2435</v>
      </c>
    </row>
    <row r="1387" spans="1:29">
      <c r="A1387" t="s">
        <v>6240</v>
      </c>
      <c r="B1387" t="s">
        <v>194</v>
      </c>
      <c r="C1387" s="4">
        <v>44105</v>
      </c>
      <c r="D1387" s="4">
        <v>44196</v>
      </c>
      <c r="E1387" t="s">
        <v>38</v>
      </c>
      <c r="F1387" t="s">
        <v>2425</v>
      </c>
      <c r="G1387" t="s">
        <v>2531</v>
      </c>
      <c r="H1387" t="s">
        <v>2532</v>
      </c>
      <c r="I1387" t="s">
        <v>2379</v>
      </c>
      <c r="J1387" t="s">
        <v>42</v>
      </c>
      <c r="K1387" t="s">
        <v>1522</v>
      </c>
      <c r="L1387" t="s">
        <v>140</v>
      </c>
      <c r="M1387" t="s">
        <v>1561</v>
      </c>
      <c r="N1387" t="s">
        <v>6241</v>
      </c>
      <c r="O1387" s="4">
        <v>43556</v>
      </c>
      <c r="P1387" s="4">
        <v>43830</v>
      </c>
      <c r="Q1387" t="s">
        <v>2535</v>
      </c>
      <c r="R1387" t="s">
        <v>63</v>
      </c>
      <c r="S1387" t="s">
        <v>2546</v>
      </c>
      <c r="T1387" t="s">
        <v>2547</v>
      </c>
      <c r="U1387" t="s">
        <v>63</v>
      </c>
      <c r="V1387" t="s">
        <v>63</v>
      </c>
      <c r="W1387" t="s">
        <v>63</v>
      </c>
      <c r="X1387" t="s">
        <v>46</v>
      </c>
      <c r="Y1387" t="s">
        <v>63</v>
      </c>
      <c r="Z1387" t="s">
        <v>2434</v>
      </c>
      <c r="AA1387" s="4">
        <v>44206</v>
      </c>
      <c r="AB1387" s="4">
        <v>43650</v>
      </c>
      <c r="AC1387" t="s">
        <v>2435</v>
      </c>
    </row>
    <row r="1388" spans="1:29">
      <c r="A1388" t="s">
        <v>6242</v>
      </c>
      <c r="B1388" t="s">
        <v>194</v>
      </c>
      <c r="C1388" s="4">
        <v>44105</v>
      </c>
      <c r="D1388" s="4">
        <v>44196</v>
      </c>
      <c r="E1388" t="s">
        <v>38</v>
      </c>
      <c r="F1388" t="s">
        <v>2425</v>
      </c>
      <c r="G1388" t="s">
        <v>2531</v>
      </c>
      <c r="H1388" t="s">
        <v>2532</v>
      </c>
      <c r="I1388" t="s">
        <v>2379</v>
      </c>
      <c r="J1388" t="s">
        <v>42</v>
      </c>
      <c r="K1388" t="s">
        <v>1522</v>
      </c>
      <c r="L1388" t="s">
        <v>140</v>
      </c>
      <c r="M1388" t="s">
        <v>1561</v>
      </c>
      <c r="N1388" t="s">
        <v>6241</v>
      </c>
      <c r="O1388" s="4">
        <v>43556</v>
      </c>
      <c r="P1388" s="4">
        <v>43830</v>
      </c>
      <c r="Q1388" t="s">
        <v>2535</v>
      </c>
      <c r="R1388" t="s">
        <v>63</v>
      </c>
      <c r="S1388" t="s">
        <v>2546</v>
      </c>
      <c r="T1388" t="s">
        <v>2547</v>
      </c>
      <c r="U1388" t="s">
        <v>63</v>
      </c>
      <c r="V1388" t="s">
        <v>63</v>
      </c>
      <c r="W1388" t="s">
        <v>63</v>
      </c>
      <c r="X1388" t="s">
        <v>46</v>
      </c>
      <c r="Y1388" t="s">
        <v>63</v>
      </c>
      <c r="Z1388" t="s">
        <v>2434</v>
      </c>
      <c r="AA1388" s="4">
        <v>44206</v>
      </c>
      <c r="AB1388" s="4">
        <v>43650</v>
      </c>
      <c r="AC1388" t="s">
        <v>2435</v>
      </c>
    </row>
    <row r="1389" spans="1:29">
      <c r="A1389" t="s">
        <v>6243</v>
      </c>
      <c r="B1389" t="s">
        <v>194</v>
      </c>
      <c r="C1389" s="4">
        <v>44105</v>
      </c>
      <c r="D1389" s="4">
        <v>44196</v>
      </c>
      <c r="E1389" t="s">
        <v>38</v>
      </c>
      <c r="F1389" t="s">
        <v>2425</v>
      </c>
      <c r="G1389" t="s">
        <v>2426</v>
      </c>
      <c r="H1389" t="s">
        <v>2437</v>
      </c>
      <c r="I1389" t="s">
        <v>2379</v>
      </c>
      <c r="J1389" t="s">
        <v>42</v>
      </c>
      <c r="K1389" t="s">
        <v>6065</v>
      </c>
      <c r="L1389" t="s">
        <v>6244</v>
      </c>
      <c r="M1389" t="s">
        <v>6245</v>
      </c>
      <c r="N1389" t="s">
        <v>6246</v>
      </c>
      <c r="O1389" s="4">
        <v>43598</v>
      </c>
      <c r="P1389" s="4">
        <v>43830</v>
      </c>
      <c r="Q1389" t="s">
        <v>2437</v>
      </c>
      <c r="R1389" t="s">
        <v>63</v>
      </c>
      <c r="S1389" t="s">
        <v>2432</v>
      </c>
      <c r="T1389" t="s">
        <v>2433</v>
      </c>
      <c r="U1389" t="s">
        <v>63</v>
      </c>
      <c r="V1389" t="s">
        <v>63</v>
      </c>
      <c r="W1389" t="s">
        <v>63</v>
      </c>
      <c r="X1389" t="s">
        <v>46</v>
      </c>
      <c r="Y1389" t="s">
        <v>63</v>
      </c>
      <c r="Z1389" t="s">
        <v>2434</v>
      </c>
      <c r="AA1389" s="4">
        <v>44206</v>
      </c>
      <c r="AB1389" s="4">
        <v>43650</v>
      </c>
      <c r="AC1389" t="s">
        <v>2435</v>
      </c>
    </row>
    <row r="1390" spans="1:29">
      <c r="A1390" t="s">
        <v>6247</v>
      </c>
      <c r="B1390" t="s">
        <v>194</v>
      </c>
      <c r="C1390" s="4">
        <v>44105</v>
      </c>
      <c r="D1390" s="4">
        <v>44196</v>
      </c>
      <c r="E1390" t="s">
        <v>38</v>
      </c>
      <c r="F1390" t="s">
        <v>2425</v>
      </c>
      <c r="G1390" t="s">
        <v>2495</v>
      </c>
      <c r="H1390" t="s">
        <v>6248</v>
      </c>
      <c r="I1390" t="s">
        <v>2379</v>
      </c>
      <c r="J1390" t="s">
        <v>42</v>
      </c>
      <c r="K1390" t="s">
        <v>6249</v>
      </c>
      <c r="L1390" t="s">
        <v>1833</v>
      </c>
      <c r="M1390" t="s">
        <v>6250</v>
      </c>
      <c r="N1390" t="s">
        <v>6251</v>
      </c>
      <c r="O1390" s="4">
        <v>43559</v>
      </c>
      <c r="P1390" s="4">
        <v>43830</v>
      </c>
      <c r="Q1390" t="s">
        <v>6252</v>
      </c>
      <c r="R1390" t="s">
        <v>63</v>
      </c>
      <c r="S1390" t="s">
        <v>6253</v>
      </c>
      <c r="T1390" t="s">
        <v>6254</v>
      </c>
      <c r="U1390" t="s">
        <v>63</v>
      </c>
      <c r="V1390" t="s">
        <v>63</v>
      </c>
      <c r="W1390" t="s">
        <v>63</v>
      </c>
      <c r="X1390" t="s">
        <v>46</v>
      </c>
      <c r="Y1390" t="s">
        <v>63</v>
      </c>
      <c r="Z1390" t="s">
        <v>2434</v>
      </c>
      <c r="AA1390" s="4">
        <v>44206</v>
      </c>
      <c r="AB1390" s="4">
        <v>43650</v>
      </c>
      <c r="AC1390" t="s">
        <v>2435</v>
      </c>
    </row>
    <row r="1391" spans="1:29">
      <c r="A1391" t="s">
        <v>6255</v>
      </c>
      <c r="B1391" t="s">
        <v>194</v>
      </c>
      <c r="C1391" s="4">
        <v>44105</v>
      </c>
      <c r="D1391" s="4">
        <v>44196</v>
      </c>
      <c r="E1391" t="s">
        <v>38</v>
      </c>
      <c r="F1391" t="s">
        <v>2425</v>
      </c>
      <c r="G1391" t="s">
        <v>2443</v>
      </c>
      <c r="H1391" t="s">
        <v>6256</v>
      </c>
      <c r="I1391" t="s">
        <v>2379</v>
      </c>
      <c r="J1391" t="s">
        <v>42</v>
      </c>
      <c r="K1391" t="s">
        <v>6257</v>
      </c>
      <c r="L1391" t="s">
        <v>6258</v>
      </c>
      <c r="M1391" t="s">
        <v>453</v>
      </c>
      <c r="N1391" t="s">
        <v>6259</v>
      </c>
      <c r="O1391" s="4">
        <v>43564</v>
      </c>
      <c r="P1391" s="4">
        <v>43830</v>
      </c>
      <c r="Q1391" t="s">
        <v>6256</v>
      </c>
      <c r="R1391" t="s">
        <v>63</v>
      </c>
      <c r="S1391" t="s">
        <v>6223</v>
      </c>
      <c r="T1391" t="s">
        <v>6224</v>
      </c>
      <c r="U1391" t="s">
        <v>63</v>
      </c>
      <c r="V1391" t="s">
        <v>63</v>
      </c>
      <c r="W1391" t="s">
        <v>63</v>
      </c>
      <c r="X1391" t="s">
        <v>46</v>
      </c>
      <c r="Y1391" t="s">
        <v>63</v>
      </c>
      <c r="Z1391" t="s">
        <v>2434</v>
      </c>
      <c r="AA1391" s="4">
        <v>44206</v>
      </c>
      <c r="AB1391" s="4">
        <v>43650</v>
      </c>
      <c r="AC1391" t="s">
        <v>2435</v>
      </c>
    </row>
    <row r="1392" spans="1:29">
      <c r="A1392" t="s">
        <v>6260</v>
      </c>
      <c r="B1392" t="s">
        <v>194</v>
      </c>
      <c r="C1392" s="4">
        <v>44105</v>
      </c>
      <c r="D1392" s="4">
        <v>44196</v>
      </c>
      <c r="E1392" t="s">
        <v>38</v>
      </c>
      <c r="F1392" t="s">
        <v>2425</v>
      </c>
      <c r="G1392" t="s">
        <v>2443</v>
      </c>
      <c r="H1392" t="s">
        <v>6261</v>
      </c>
      <c r="I1392" t="s">
        <v>2379</v>
      </c>
      <c r="J1392" t="s">
        <v>42</v>
      </c>
      <c r="K1392" t="s">
        <v>5511</v>
      </c>
      <c r="L1392" t="s">
        <v>799</v>
      </c>
      <c r="M1392" t="s">
        <v>5687</v>
      </c>
      <c r="N1392" t="s">
        <v>6262</v>
      </c>
      <c r="O1392" s="4">
        <v>43613</v>
      </c>
      <c r="P1392" s="4">
        <v>43830</v>
      </c>
      <c r="Q1392" t="s">
        <v>6261</v>
      </c>
      <c r="R1392" t="s">
        <v>63</v>
      </c>
      <c r="S1392" t="s">
        <v>6263</v>
      </c>
      <c r="T1392" t="s">
        <v>3041</v>
      </c>
      <c r="U1392" t="s">
        <v>63</v>
      </c>
      <c r="V1392" t="s">
        <v>63</v>
      </c>
      <c r="W1392" t="s">
        <v>63</v>
      </c>
      <c r="X1392" t="s">
        <v>46</v>
      </c>
      <c r="Y1392" t="s">
        <v>63</v>
      </c>
      <c r="Z1392" t="s">
        <v>2434</v>
      </c>
      <c r="AA1392" s="4">
        <v>44206</v>
      </c>
      <c r="AB1392" s="4">
        <v>43650</v>
      </c>
      <c r="AC1392" t="s">
        <v>2435</v>
      </c>
    </row>
    <row r="1393" spans="1:29">
      <c r="A1393" t="s">
        <v>6264</v>
      </c>
      <c r="B1393" t="s">
        <v>194</v>
      </c>
      <c r="C1393" s="4">
        <v>44105</v>
      </c>
      <c r="D1393" s="4">
        <v>44196</v>
      </c>
      <c r="E1393" t="s">
        <v>38</v>
      </c>
      <c r="F1393" t="s">
        <v>2425</v>
      </c>
      <c r="G1393" t="s">
        <v>2531</v>
      </c>
      <c r="H1393" t="s">
        <v>2532</v>
      </c>
      <c r="I1393" t="s">
        <v>2379</v>
      </c>
      <c r="J1393" t="s">
        <v>42</v>
      </c>
      <c r="K1393" t="s">
        <v>5608</v>
      </c>
      <c r="L1393" t="s">
        <v>453</v>
      </c>
      <c r="M1393" t="s">
        <v>981</v>
      </c>
      <c r="N1393" t="s">
        <v>6265</v>
      </c>
      <c r="O1393" s="4">
        <v>43559</v>
      </c>
      <c r="P1393" s="4">
        <v>43830</v>
      </c>
      <c r="Q1393" t="s">
        <v>2535</v>
      </c>
      <c r="R1393" t="s">
        <v>63</v>
      </c>
      <c r="S1393" t="s">
        <v>6266</v>
      </c>
      <c r="T1393" t="s">
        <v>6267</v>
      </c>
      <c r="U1393" t="s">
        <v>63</v>
      </c>
      <c r="V1393" t="s">
        <v>63</v>
      </c>
      <c r="W1393" t="s">
        <v>63</v>
      </c>
      <c r="X1393" t="s">
        <v>46</v>
      </c>
      <c r="Y1393" t="s">
        <v>63</v>
      </c>
      <c r="Z1393" t="s">
        <v>2434</v>
      </c>
      <c r="AA1393" s="4">
        <v>44206</v>
      </c>
      <c r="AB1393" s="4">
        <v>43650</v>
      </c>
      <c r="AC1393" t="s">
        <v>2435</v>
      </c>
    </row>
    <row r="1394" spans="1:29">
      <c r="A1394" t="s">
        <v>6268</v>
      </c>
      <c r="B1394" t="s">
        <v>194</v>
      </c>
      <c r="C1394" s="4">
        <v>44105</v>
      </c>
      <c r="D1394" s="4">
        <v>44196</v>
      </c>
      <c r="E1394" t="s">
        <v>38</v>
      </c>
      <c r="F1394" t="s">
        <v>2425</v>
      </c>
      <c r="G1394" t="s">
        <v>2426</v>
      </c>
      <c r="H1394" t="s">
        <v>2437</v>
      </c>
      <c r="I1394" t="s">
        <v>2379</v>
      </c>
      <c r="J1394" t="s">
        <v>42</v>
      </c>
      <c r="K1394" t="s">
        <v>6269</v>
      </c>
      <c r="L1394" t="s">
        <v>347</v>
      </c>
      <c r="M1394" t="s">
        <v>6270</v>
      </c>
      <c r="N1394" t="s">
        <v>6271</v>
      </c>
      <c r="O1394" s="4">
        <v>43574</v>
      </c>
      <c r="P1394" s="4">
        <v>43830</v>
      </c>
      <c r="Q1394" t="s">
        <v>2437</v>
      </c>
      <c r="R1394" t="s">
        <v>63</v>
      </c>
      <c r="S1394" t="s">
        <v>6272</v>
      </c>
      <c r="T1394" t="s">
        <v>6273</v>
      </c>
      <c r="U1394" t="s">
        <v>63</v>
      </c>
      <c r="V1394" t="s">
        <v>63</v>
      </c>
      <c r="W1394" t="s">
        <v>63</v>
      </c>
      <c r="X1394" t="s">
        <v>46</v>
      </c>
      <c r="Y1394" t="s">
        <v>63</v>
      </c>
      <c r="Z1394" t="s">
        <v>2434</v>
      </c>
      <c r="AA1394" s="4">
        <v>44206</v>
      </c>
      <c r="AB1394" s="4">
        <v>43650</v>
      </c>
      <c r="AC1394" t="s">
        <v>2435</v>
      </c>
    </row>
    <row r="1395" spans="1:29">
      <c r="A1395" t="s">
        <v>6274</v>
      </c>
      <c r="B1395" t="s">
        <v>194</v>
      </c>
      <c r="C1395" s="4">
        <v>44105</v>
      </c>
      <c r="D1395" s="4">
        <v>44196</v>
      </c>
      <c r="E1395" t="s">
        <v>38</v>
      </c>
      <c r="F1395" t="s">
        <v>2425</v>
      </c>
      <c r="G1395" t="s">
        <v>2426</v>
      </c>
      <c r="H1395" t="s">
        <v>2437</v>
      </c>
      <c r="I1395" t="s">
        <v>2379</v>
      </c>
      <c r="J1395" t="s">
        <v>42</v>
      </c>
      <c r="K1395" t="s">
        <v>2553</v>
      </c>
      <c r="L1395" t="s">
        <v>468</v>
      </c>
      <c r="M1395" t="s">
        <v>468</v>
      </c>
      <c r="N1395" t="s">
        <v>2554</v>
      </c>
      <c r="O1395" s="4">
        <v>43631</v>
      </c>
      <c r="P1395" s="4">
        <v>43830</v>
      </c>
      <c r="Q1395" t="s">
        <v>2555</v>
      </c>
      <c r="R1395" t="s">
        <v>63</v>
      </c>
      <c r="S1395" t="s">
        <v>2432</v>
      </c>
      <c r="T1395" t="s">
        <v>2433</v>
      </c>
      <c r="U1395" t="s">
        <v>63</v>
      </c>
      <c r="V1395" t="s">
        <v>63</v>
      </c>
      <c r="W1395" t="s">
        <v>63</v>
      </c>
      <c r="X1395" t="s">
        <v>46</v>
      </c>
      <c r="Y1395" t="s">
        <v>63</v>
      </c>
      <c r="Z1395" t="s">
        <v>2434</v>
      </c>
      <c r="AA1395" s="4">
        <v>44206</v>
      </c>
      <c r="AB1395" s="4">
        <v>43650</v>
      </c>
      <c r="AC1395" t="s">
        <v>2435</v>
      </c>
    </row>
    <row r="1396" spans="1:29">
      <c r="A1396" t="s">
        <v>6275</v>
      </c>
      <c r="B1396" t="s">
        <v>194</v>
      </c>
      <c r="C1396" s="4">
        <v>44105</v>
      </c>
      <c r="D1396" s="4">
        <v>44196</v>
      </c>
      <c r="E1396" t="s">
        <v>38</v>
      </c>
      <c r="F1396" t="s">
        <v>2425</v>
      </c>
      <c r="G1396" t="s">
        <v>2426</v>
      </c>
      <c r="H1396" t="s">
        <v>2437</v>
      </c>
      <c r="I1396" t="s">
        <v>2379</v>
      </c>
      <c r="J1396" t="s">
        <v>42</v>
      </c>
      <c r="K1396" t="s">
        <v>2553</v>
      </c>
      <c r="L1396" t="s">
        <v>468</v>
      </c>
      <c r="M1396" t="s">
        <v>468</v>
      </c>
      <c r="N1396" t="s">
        <v>2554</v>
      </c>
      <c r="O1396" s="4">
        <v>43631</v>
      </c>
      <c r="P1396" s="4">
        <v>43830</v>
      </c>
      <c r="Q1396" t="s">
        <v>2555</v>
      </c>
      <c r="R1396" t="s">
        <v>63</v>
      </c>
      <c r="S1396" t="s">
        <v>2432</v>
      </c>
      <c r="T1396" t="s">
        <v>2433</v>
      </c>
      <c r="U1396" t="s">
        <v>63</v>
      </c>
      <c r="V1396" t="s">
        <v>63</v>
      </c>
      <c r="W1396" t="s">
        <v>63</v>
      </c>
      <c r="X1396" t="s">
        <v>46</v>
      </c>
      <c r="Y1396" t="s">
        <v>63</v>
      </c>
      <c r="Z1396" t="s">
        <v>2434</v>
      </c>
      <c r="AA1396" s="4">
        <v>44206</v>
      </c>
      <c r="AB1396" s="4">
        <v>43650</v>
      </c>
      <c r="AC1396" t="s">
        <v>2435</v>
      </c>
    </row>
    <row r="1397" spans="1:29">
      <c r="A1397" t="s">
        <v>6276</v>
      </c>
      <c r="B1397" t="s">
        <v>194</v>
      </c>
      <c r="C1397" s="4">
        <v>44105</v>
      </c>
      <c r="D1397" s="4">
        <v>44196</v>
      </c>
      <c r="E1397" t="s">
        <v>38</v>
      </c>
      <c r="F1397" t="s">
        <v>2425</v>
      </c>
      <c r="G1397" t="s">
        <v>2531</v>
      </c>
      <c r="H1397" t="s">
        <v>2532</v>
      </c>
      <c r="I1397" t="s">
        <v>2379</v>
      </c>
      <c r="J1397" t="s">
        <v>42</v>
      </c>
      <c r="K1397" t="s">
        <v>1507</v>
      </c>
      <c r="L1397" t="s">
        <v>1015</v>
      </c>
      <c r="M1397" t="s">
        <v>347</v>
      </c>
      <c r="N1397" t="s">
        <v>6277</v>
      </c>
      <c r="O1397" s="4">
        <v>43599</v>
      </c>
      <c r="P1397" s="4">
        <v>43830</v>
      </c>
      <c r="Q1397" t="s">
        <v>2535</v>
      </c>
      <c r="R1397" t="s">
        <v>63</v>
      </c>
      <c r="S1397" t="s">
        <v>6278</v>
      </c>
      <c r="T1397" t="s">
        <v>59</v>
      </c>
      <c r="U1397" t="s">
        <v>63</v>
      </c>
      <c r="V1397" t="s">
        <v>63</v>
      </c>
      <c r="W1397" t="s">
        <v>63</v>
      </c>
      <c r="X1397" t="s">
        <v>46</v>
      </c>
      <c r="Y1397" t="s">
        <v>63</v>
      </c>
      <c r="Z1397" t="s">
        <v>2434</v>
      </c>
      <c r="AA1397" s="4">
        <v>44206</v>
      </c>
      <c r="AB1397" s="4">
        <v>43650</v>
      </c>
      <c r="AC1397" t="s">
        <v>2435</v>
      </c>
    </row>
    <row r="1398" spans="1:29">
      <c r="A1398" t="s">
        <v>6279</v>
      </c>
      <c r="B1398" t="s">
        <v>194</v>
      </c>
      <c r="C1398" s="4">
        <v>44105</v>
      </c>
      <c r="D1398" s="4">
        <v>44196</v>
      </c>
      <c r="E1398" t="s">
        <v>38</v>
      </c>
      <c r="F1398" t="s">
        <v>2425</v>
      </c>
      <c r="G1398" t="s">
        <v>2426</v>
      </c>
      <c r="H1398" t="s">
        <v>2437</v>
      </c>
      <c r="I1398" t="s">
        <v>2379</v>
      </c>
      <c r="J1398" t="s">
        <v>42</v>
      </c>
      <c r="K1398" t="s">
        <v>6280</v>
      </c>
      <c r="L1398" t="s">
        <v>799</v>
      </c>
      <c r="M1398" t="s">
        <v>1561</v>
      </c>
      <c r="N1398" t="s">
        <v>6281</v>
      </c>
      <c r="O1398" s="4">
        <v>43606</v>
      </c>
      <c r="P1398" s="4">
        <v>43830</v>
      </c>
      <c r="Q1398" t="s">
        <v>2437</v>
      </c>
      <c r="R1398" t="s">
        <v>63</v>
      </c>
      <c r="S1398" t="s">
        <v>2432</v>
      </c>
      <c r="T1398" t="s">
        <v>2433</v>
      </c>
      <c r="U1398" t="s">
        <v>63</v>
      </c>
      <c r="V1398" t="s">
        <v>63</v>
      </c>
      <c r="W1398" t="s">
        <v>63</v>
      </c>
      <c r="X1398" t="s">
        <v>46</v>
      </c>
      <c r="Y1398" t="s">
        <v>63</v>
      </c>
      <c r="Z1398" t="s">
        <v>2434</v>
      </c>
      <c r="AA1398" s="4">
        <v>44206</v>
      </c>
      <c r="AB1398" s="4">
        <v>43650</v>
      </c>
      <c r="AC1398" t="s">
        <v>2435</v>
      </c>
    </row>
    <row r="1399" spans="1:29">
      <c r="A1399" t="s">
        <v>6282</v>
      </c>
      <c r="B1399" t="s">
        <v>194</v>
      </c>
      <c r="C1399" s="4">
        <v>44105</v>
      </c>
      <c r="D1399" s="4">
        <v>44196</v>
      </c>
      <c r="E1399" t="s">
        <v>38</v>
      </c>
      <c r="F1399" t="s">
        <v>2425</v>
      </c>
      <c r="G1399" t="s">
        <v>2426</v>
      </c>
      <c r="H1399" t="s">
        <v>2437</v>
      </c>
      <c r="I1399" t="s">
        <v>2379</v>
      </c>
      <c r="J1399" t="s">
        <v>42</v>
      </c>
      <c r="K1399" t="s">
        <v>6283</v>
      </c>
      <c r="L1399" t="s">
        <v>1545</v>
      </c>
      <c r="M1399" t="s">
        <v>907</v>
      </c>
      <c r="N1399" t="s">
        <v>2174</v>
      </c>
      <c r="O1399" s="4">
        <v>43601</v>
      </c>
      <c r="P1399" s="4">
        <v>43830</v>
      </c>
      <c r="Q1399" t="s">
        <v>2437</v>
      </c>
      <c r="R1399" t="s">
        <v>63</v>
      </c>
      <c r="S1399" t="s">
        <v>6284</v>
      </c>
      <c r="T1399" t="s">
        <v>6285</v>
      </c>
      <c r="U1399" t="s">
        <v>63</v>
      </c>
      <c r="V1399" t="s">
        <v>63</v>
      </c>
      <c r="W1399" t="s">
        <v>63</v>
      </c>
      <c r="X1399" t="s">
        <v>46</v>
      </c>
      <c r="Y1399" t="s">
        <v>63</v>
      </c>
      <c r="Z1399" t="s">
        <v>2434</v>
      </c>
      <c r="AA1399" s="4">
        <v>44206</v>
      </c>
      <c r="AB1399" s="4">
        <v>43650</v>
      </c>
      <c r="AC1399" t="s">
        <v>2435</v>
      </c>
    </row>
    <row r="1400" spans="1:29">
      <c r="A1400" t="s">
        <v>6286</v>
      </c>
      <c r="B1400" t="s">
        <v>194</v>
      </c>
      <c r="C1400" s="4">
        <v>44105</v>
      </c>
      <c r="D1400" s="4">
        <v>44196</v>
      </c>
      <c r="E1400" t="s">
        <v>38</v>
      </c>
      <c r="F1400" t="s">
        <v>2425</v>
      </c>
      <c r="G1400" t="s">
        <v>2426</v>
      </c>
      <c r="H1400" t="s">
        <v>2427</v>
      </c>
      <c r="I1400" t="s">
        <v>2379</v>
      </c>
      <c r="J1400" t="s">
        <v>42</v>
      </c>
      <c r="K1400" t="s">
        <v>6287</v>
      </c>
      <c r="L1400" t="s">
        <v>1545</v>
      </c>
      <c r="M1400" t="s">
        <v>913</v>
      </c>
      <c r="N1400" t="s">
        <v>6288</v>
      </c>
      <c r="O1400" s="4">
        <v>43620</v>
      </c>
      <c r="P1400" s="4">
        <v>43830</v>
      </c>
      <c r="Q1400" t="s">
        <v>2427</v>
      </c>
      <c r="R1400" t="s">
        <v>63</v>
      </c>
      <c r="S1400" t="s">
        <v>2432</v>
      </c>
      <c r="T1400" t="s">
        <v>2433</v>
      </c>
      <c r="U1400" t="s">
        <v>63</v>
      </c>
      <c r="V1400" t="s">
        <v>63</v>
      </c>
      <c r="W1400" t="s">
        <v>63</v>
      </c>
      <c r="X1400" t="s">
        <v>46</v>
      </c>
      <c r="Y1400" t="s">
        <v>63</v>
      </c>
      <c r="Z1400" t="s">
        <v>2434</v>
      </c>
      <c r="AA1400" s="4">
        <v>44206</v>
      </c>
      <c r="AB1400" s="4">
        <v>43650</v>
      </c>
      <c r="AC1400" t="s">
        <v>2435</v>
      </c>
    </row>
    <row r="1401" spans="1:29">
      <c r="A1401" t="s">
        <v>6289</v>
      </c>
      <c r="B1401" t="s">
        <v>194</v>
      </c>
      <c r="C1401" s="4">
        <v>44105</v>
      </c>
      <c r="D1401" s="4">
        <v>44196</v>
      </c>
      <c r="E1401" t="s">
        <v>38</v>
      </c>
      <c r="F1401" t="s">
        <v>2425</v>
      </c>
      <c r="G1401" t="s">
        <v>2426</v>
      </c>
      <c r="H1401" t="s">
        <v>2427</v>
      </c>
      <c r="I1401" t="s">
        <v>2379</v>
      </c>
      <c r="J1401" t="s">
        <v>42</v>
      </c>
      <c r="K1401" t="s">
        <v>1327</v>
      </c>
      <c r="L1401" t="s">
        <v>1406</v>
      </c>
      <c r="M1401" t="s">
        <v>5587</v>
      </c>
      <c r="N1401" t="s">
        <v>6290</v>
      </c>
      <c r="O1401" s="4">
        <v>43598</v>
      </c>
      <c r="P1401" s="4">
        <v>43830</v>
      </c>
      <c r="Q1401" t="s">
        <v>2427</v>
      </c>
      <c r="R1401" t="s">
        <v>63</v>
      </c>
      <c r="S1401" t="s">
        <v>2432</v>
      </c>
      <c r="T1401" t="s">
        <v>2433</v>
      </c>
      <c r="U1401" t="s">
        <v>63</v>
      </c>
      <c r="V1401" t="s">
        <v>63</v>
      </c>
      <c r="W1401" t="s">
        <v>63</v>
      </c>
      <c r="X1401" t="s">
        <v>46</v>
      </c>
      <c r="Y1401" t="s">
        <v>63</v>
      </c>
      <c r="Z1401" t="s">
        <v>2434</v>
      </c>
      <c r="AA1401" s="4">
        <v>44206</v>
      </c>
      <c r="AB1401" s="4">
        <v>43650</v>
      </c>
      <c r="AC1401" t="s">
        <v>2435</v>
      </c>
    </row>
    <row r="1402" spans="1:29">
      <c r="A1402" t="s">
        <v>6291</v>
      </c>
      <c r="B1402" t="s">
        <v>48</v>
      </c>
      <c r="C1402" s="4">
        <v>44105</v>
      </c>
      <c r="D1402" s="4">
        <v>44196</v>
      </c>
      <c r="E1402" t="s">
        <v>38</v>
      </c>
      <c r="F1402" t="s">
        <v>63</v>
      </c>
      <c r="G1402" t="s">
        <v>2810</v>
      </c>
      <c r="H1402" t="s">
        <v>6292</v>
      </c>
      <c r="I1402" t="s">
        <v>2591</v>
      </c>
      <c r="J1402" t="s">
        <v>43</v>
      </c>
      <c r="K1402" t="s">
        <v>3604</v>
      </c>
      <c r="L1402" t="s">
        <v>6293</v>
      </c>
      <c r="M1402" t="s">
        <v>3536</v>
      </c>
      <c r="N1402" t="s">
        <v>6294</v>
      </c>
      <c r="O1402" s="4">
        <v>43222</v>
      </c>
      <c r="P1402" s="4">
        <v>43465</v>
      </c>
      <c r="Q1402" t="s">
        <v>2811</v>
      </c>
      <c r="R1402" t="s">
        <v>63</v>
      </c>
      <c r="S1402" t="s">
        <v>6295</v>
      </c>
      <c r="T1402" t="s">
        <v>6296</v>
      </c>
      <c r="U1402" t="s">
        <v>63</v>
      </c>
      <c r="V1402" t="s">
        <v>63</v>
      </c>
      <c r="W1402" t="s">
        <v>63</v>
      </c>
      <c r="X1402" t="s">
        <v>63</v>
      </c>
      <c r="Y1402" t="s">
        <v>63</v>
      </c>
      <c r="Z1402" t="s">
        <v>2598</v>
      </c>
      <c r="AA1402" s="4">
        <v>44206</v>
      </c>
      <c r="AB1402" s="4">
        <v>43370</v>
      </c>
      <c r="AC1402" t="s">
        <v>63</v>
      </c>
    </row>
    <row r="1403" spans="1:29">
      <c r="A1403" t="s">
        <v>6297</v>
      </c>
      <c r="B1403" t="s">
        <v>48</v>
      </c>
      <c r="C1403" s="4">
        <v>44105</v>
      </c>
      <c r="D1403" s="4">
        <v>44196</v>
      </c>
      <c r="E1403" t="s">
        <v>38</v>
      </c>
      <c r="F1403" t="s">
        <v>63</v>
      </c>
      <c r="G1403" t="s">
        <v>2589</v>
      </c>
      <c r="H1403" t="s">
        <v>2590</v>
      </c>
      <c r="I1403" t="s">
        <v>2591</v>
      </c>
      <c r="J1403" t="s">
        <v>43</v>
      </c>
      <c r="K1403" t="s">
        <v>6298</v>
      </c>
      <c r="L1403" t="s">
        <v>6299</v>
      </c>
      <c r="M1403" t="s">
        <v>3536</v>
      </c>
      <c r="N1403" t="s">
        <v>6300</v>
      </c>
      <c r="O1403" s="4">
        <v>43363</v>
      </c>
      <c r="P1403" s="4">
        <v>43465</v>
      </c>
      <c r="Q1403" t="s">
        <v>2595</v>
      </c>
      <c r="R1403" t="s">
        <v>63</v>
      </c>
      <c r="S1403" t="s">
        <v>2596</v>
      </c>
      <c r="T1403" t="s">
        <v>2597</v>
      </c>
      <c r="U1403" t="s">
        <v>63</v>
      </c>
      <c r="V1403" t="s">
        <v>63</v>
      </c>
      <c r="W1403" t="s">
        <v>63</v>
      </c>
      <c r="X1403" t="s">
        <v>63</v>
      </c>
      <c r="Y1403" t="s">
        <v>63</v>
      </c>
      <c r="Z1403" t="s">
        <v>2598</v>
      </c>
      <c r="AA1403" s="4">
        <v>44206</v>
      </c>
      <c r="AB1403" s="4">
        <v>43370</v>
      </c>
      <c r="AC1403" t="s">
        <v>63</v>
      </c>
    </row>
    <row r="1404" spans="1:29">
      <c r="A1404" t="s">
        <v>6301</v>
      </c>
      <c r="B1404" t="s">
        <v>48</v>
      </c>
      <c r="C1404" s="4">
        <v>44105</v>
      </c>
      <c r="D1404" s="4">
        <v>44196</v>
      </c>
      <c r="E1404" t="s">
        <v>38</v>
      </c>
      <c r="F1404" t="s">
        <v>63</v>
      </c>
      <c r="G1404" t="s">
        <v>2589</v>
      </c>
      <c r="H1404" t="s">
        <v>2590</v>
      </c>
      <c r="I1404" t="s">
        <v>2591</v>
      </c>
      <c r="J1404" t="s">
        <v>43</v>
      </c>
      <c r="K1404" t="s">
        <v>4053</v>
      </c>
      <c r="L1404" t="s">
        <v>2927</v>
      </c>
      <c r="M1404" t="s">
        <v>3331</v>
      </c>
      <c r="N1404" t="s">
        <v>6302</v>
      </c>
      <c r="O1404" s="4">
        <v>43339</v>
      </c>
      <c r="P1404" s="4">
        <v>43465</v>
      </c>
      <c r="Q1404" t="s">
        <v>2595</v>
      </c>
      <c r="R1404" t="s">
        <v>63</v>
      </c>
      <c r="S1404" t="s">
        <v>2596</v>
      </c>
      <c r="T1404" t="s">
        <v>2597</v>
      </c>
      <c r="U1404" t="s">
        <v>63</v>
      </c>
      <c r="V1404" t="s">
        <v>63</v>
      </c>
      <c r="W1404" t="s">
        <v>63</v>
      </c>
      <c r="X1404" t="s">
        <v>63</v>
      </c>
      <c r="Y1404" t="s">
        <v>63</v>
      </c>
      <c r="Z1404" t="s">
        <v>2598</v>
      </c>
      <c r="AA1404" s="4">
        <v>44206</v>
      </c>
      <c r="AB1404" s="4">
        <v>43370</v>
      </c>
      <c r="AC1404" t="s">
        <v>63</v>
      </c>
    </row>
    <row r="1405" spans="1:29">
      <c r="A1405" t="s">
        <v>6303</v>
      </c>
      <c r="B1405" t="s">
        <v>48</v>
      </c>
      <c r="C1405" s="4">
        <v>44105</v>
      </c>
      <c r="D1405" s="4">
        <v>44196</v>
      </c>
      <c r="E1405" t="s">
        <v>38</v>
      </c>
      <c r="F1405" t="s">
        <v>63</v>
      </c>
      <c r="G1405" t="s">
        <v>2754</v>
      </c>
      <c r="H1405" t="s">
        <v>2755</v>
      </c>
      <c r="I1405" t="s">
        <v>2591</v>
      </c>
      <c r="J1405" t="s">
        <v>42</v>
      </c>
      <c r="K1405" t="s">
        <v>2817</v>
      </c>
      <c r="L1405" t="s">
        <v>431</v>
      </c>
      <c r="M1405" t="s">
        <v>2818</v>
      </c>
      <c r="N1405" t="s">
        <v>6304</v>
      </c>
      <c r="O1405" s="4">
        <v>43322</v>
      </c>
      <c r="P1405" s="4">
        <v>43465</v>
      </c>
      <c r="Q1405" t="s">
        <v>6305</v>
      </c>
      <c r="R1405" t="s">
        <v>63</v>
      </c>
      <c r="S1405" t="s">
        <v>6306</v>
      </c>
      <c r="T1405" t="s">
        <v>6307</v>
      </c>
      <c r="U1405" t="s">
        <v>63</v>
      </c>
      <c r="V1405" t="s">
        <v>63</v>
      </c>
      <c r="W1405" t="s">
        <v>63</v>
      </c>
      <c r="X1405" t="s">
        <v>63</v>
      </c>
      <c r="Y1405" t="s">
        <v>63</v>
      </c>
      <c r="Z1405" t="s">
        <v>2598</v>
      </c>
      <c r="AA1405" s="4">
        <v>44206</v>
      </c>
      <c r="AB1405" s="4">
        <v>43370</v>
      </c>
      <c r="AC1405" t="s">
        <v>63</v>
      </c>
    </row>
    <row r="1406" spans="1:29">
      <c r="A1406" t="s">
        <v>6308</v>
      </c>
      <c r="B1406" t="s">
        <v>194</v>
      </c>
      <c r="C1406" s="4">
        <v>44105</v>
      </c>
      <c r="D1406" s="4">
        <v>44196</v>
      </c>
      <c r="E1406" t="s">
        <v>38</v>
      </c>
      <c r="F1406" t="s">
        <v>259</v>
      </c>
      <c r="G1406" t="s">
        <v>2625</v>
      </c>
      <c r="H1406" t="s">
        <v>2626</v>
      </c>
      <c r="I1406" t="s">
        <v>2613</v>
      </c>
      <c r="J1406" t="s">
        <v>42</v>
      </c>
      <c r="K1406" t="s">
        <v>2627</v>
      </c>
      <c r="L1406" t="s">
        <v>2628</v>
      </c>
      <c r="M1406" t="s">
        <v>2430</v>
      </c>
      <c r="N1406" t="s">
        <v>2629</v>
      </c>
      <c r="O1406" s="4">
        <v>43773</v>
      </c>
      <c r="P1406" s="4">
        <v>43830</v>
      </c>
      <c r="Q1406" t="s">
        <v>2626</v>
      </c>
      <c r="R1406" t="s">
        <v>6309</v>
      </c>
      <c r="S1406" t="s">
        <v>2433</v>
      </c>
      <c r="T1406" t="s">
        <v>2433</v>
      </c>
      <c r="U1406" t="s">
        <v>63</v>
      </c>
      <c r="V1406" t="s">
        <v>63</v>
      </c>
      <c r="W1406" t="s">
        <v>63</v>
      </c>
      <c r="X1406" t="s">
        <v>46</v>
      </c>
      <c r="Y1406" t="s">
        <v>63</v>
      </c>
      <c r="Z1406" t="s">
        <v>2384</v>
      </c>
      <c r="AA1406" s="4">
        <v>44206</v>
      </c>
      <c r="AB1406" s="4">
        <v>43845</v>
      </c>
      <c r="AC1406" t="s">
        <v>2617</v>
      </c>
    </row>
    <row r="1407" spans="1:29">
      <c r="A1407" t="s">
        <v>6310</v>
      </c>
      <c r="B1407" t="s">
        <v>194</v>
      </c>
      <c r="C1407" s="4">
        <v>44105</v>
      </c>
      <c r="D1407" s="4">
        <v>44196</v>
      </c>
      <c r="E1407" t="s">
        <v>38</v>
      </c>
      <c r="F1407" t="s">
        <v>259</v>
      </c>
      <c r="G1407" t="s">
        <v>2625</v>
      </c>
      <c r="H1407" t="s">
        <v>2626</v>
      </c>
      <c r="I1407" t="s">
        <v>2613</v>
      </c>
      <c r="J1407" t="s">
        <v>42</v>
      </c>
      <c r="K1407" t="s">
        <v>2627</v>
      </c>
      <c r="L1407" t="s">
        <v>2628</v>
      </c>
      <c r="M1407" t="s">
        <v>2430</v>
      </c>
      <c r="N1407" t="s">
        <v>2629</v>
      </c>
      <c r="O1407" s="4">
        <v>43773</v>
      </c>
      <c r="P1407" s="4">
        <v>43830</v>
      </c>
      <c r="Q1407" t="s">
        <v>2626</v>
      </c>
      <c r="R1407" t="s">
        <v>6311</v>
      </c>
      <c r="S1407" t="s">
        <v>2433</v>
      </c>
      <c r="T1407" t="s">
        <v>2433</v>
      </c>
      <c r="U1407" t="s">
        <v>63</v>
      </c>
      <c r="V1407" t="s">
        <v>63</v>
      </c>
      <c r="W1407" t="s">
        <v>63</v>
      </c>
      <c r="X1407" t="s">
        <v>46</v>
      </c>
      <c r="Y1407" t="s">
        <v>63</v>
      </c>
      <c r="Z1407" t="s">
        <v>2384</v>
      </c>
      <c r="AA1407" s="4">
        <v>44206</v>
      </c>
      <c r="AB1407" s="4">
        <v>43845</v>
      </c>
      <c r="AC1407" t="s">
        <v>2617</v>
      </c>
    </row>
    <row r="1408" spans="1:29">
      <c r="A1408" t="s">
        <v>6312</v>
      </c>
      <c r="B1408" t="s">
        <v>194</v>
      </c>
      <c r="C1408" s="4">
        <v>44105</v>
      </c>
      <c r="D1408" s="4">
        <v>44196</v>
      </c>
      <c r="E1408" t="s">
        <v>38</v>
      </c>
      <c r="F1408" t="s">
        <v>259</v>
      </c>
      <c r="G1408" t="s">
        <v>2649</v>
      </c>
      <c r="H1408" t="s">
        <v>6313</v>
      </c>
      <c r="I1408" t="s">
        <v>2613</v>
      </c>
      <c r="J1408" t="s">
        <v>42</v>
      </c>
      <c r="K1408" t="s">
        <v>6314</v>
      </c>
      <c r="L1408" t="s">
        <v>6315</v>
      </c>
      <c r="M1408" t="s">
        <v>1247</v>
      </c>
      <c r="N1408" t="s">
        <v>6316</v>
      </c>
      <c r="O1408" s="4">
        <v>43780</v>
      </c>
      <c r="P1408" s="4">
        <v>43830</v>
      </c>
      <c r="Q1408" t="s">
        <v>6313</v>
      </c>
      <c r="R1408" t="s">
        <v>6317</v>
      </c>
      <c r="S1408" t="s">
        <v>6318</v>
      </c>
      <c r="T1408" t="s">
        <v>6318</v>
      </c>
      <c r="U1408" t="s">
        <v>63</v>
      </c>
      <c r="V1408" t="s">
        <v>63</v>
      </c>
      <c r="W1408" t="s">
        <v>63</v>
      </c>
      <c r="X1408" t="s">
        <v>46</v>
      </c>
      <c r="Y1408" t="s">
        <v>63</v>
      </c>
      <c r="Z1408" t="s">
        <v>2384</v>
      </c>
      <c r="AA1408" s="4">
        <v>44206</v>
      </c>
      <c r="AB1408" s="4">
        <v>43845</v>
      </c>
      <c r="AC1408" t="s">
        <v>2617</v>
      </c>
    </row>
    <row r="1409" spans="1:29">
      <c r="A1409" t="s">
        <v>6319</v>
      </c>
      <c r="B1409" t="s">
        <v>194</v>
      </c>
      <c r="C1409" s="4">
        <v>44105</v>
      </c>
      <c r="D1409" s="4">
        <v>44196</v>
      </c>
      <c r="E1409" t="s">
        <v>38</v>
      </c>
      <c r="F1409" t="s">
        <v>259</v>
      </c>
      <c r="G1409" t="s">
        <v>2619</v>
      </c>
      <c r="H1409" t="s">
        <v>6320</v>
      </c>
      <c r="I1409" t="s">
        <v>2613</v>
      </c>
      <c r="J1409" t="s">
        <v>42</v>
      </c>
      <c r="K1409" t="s">
        <v>6321</v>
      </c>
      <c r="L1409" t="s">
        <v>6322</v>
      </c>
      <c r="M1409" t="s">
        <v>6112</v>
      </c>
      <c r="N1409" t="s">
        <v>6323</v>
      </c>
      <c r="O1409" s="4">
        <v>43718</v>
      </c>
      <c r="P1409" s="4">
        <v>43830</v>
      </c>
      <c r="Q1409" t="s">
        <v>6320</v>
      </c>
      <c r="R1409" t="s">
        <v>6324</v>
      </c>
      <c r="S1409" t="s">
        <v>6325</v>
      </c>
      <c r="T1409" t="s">
        <v>6325</v>
      </c>
      <c r="U1409" t="s">
        <v>63</v>
      </c>
      <c r="V1409" t="s">
        <v>63</v>
      </c>
      <c r="W1409" t="s">
        <v>63</v>
      </c>
      <c r="X1409" t="s">
        <v>46</v>
      </c>
      <c r="Y1409" t="s">
        <v>63</v>
      </c>
      <c r="Z1409" t="s">
        <v>2384</v>
      </c>
      <c r="AA1409" s="4">
        <v>44206</v>
      </c>
      <c r="AB1409" s="4">
        <v>43845</v>
      </c>
      <c r="AC1409" t="s">
        <v>2617</v>
      </c>
    </row>
    <row r="1410" spans="1:29">
      <c r="A1410" t="s">
        <v>6326</v>
      </c>
      <c r="B1410" t="s">
        <v>194</v>
      </c>
      <c r="C1410" s="4">
        <v>44105</v>
      </c>
      <c r="D1410" s="4">
        <v>44196</v>
      </c>
      <c r="E1410" t="s">
        <v>38</v>
      </c>
      <c r="F1410" t="s">
        <v>259</v>
      </c>
      <c r="G1410" t="s">
        <v>2625</v>
      </c>
      <c r="H1410" t="s">
        <v>2626</v>
      </c>
      <c r="I1410" t="s">
        <v>2613</v>
      </c>
      <c r="J1410" t="s">
        <v>42</v>
      </c>
      <c r="K1410" t="s">
        <v>6327</v>
      </c>
      <c r="L1410" t="s">
        <v>1015</v>
      </c>
      <c r="M1410" t="s">
        <v>1514</v>
      </c>
      <c r="N1410" t="s">
        <v>6328</v>
      </c>
      <c r="O1410" s="4">
        <v>43740</v>
      </c>
      <c r="P1410" s="4">
        <v>43830</v>
      </c>
      <c r="Q1410" t="s">
        <v>2626</v>
      </c>
      <c r="R1410" t="s">
        <v>6329</v>
      </c>
      <c r="S1410" t="s">
        <v>2433</v>
      </c>
      <c r="T1410" t="s">
        <v>2433</v>
      </c>
      <c r="U1410" t="s">
        <v>63</v>
      </c>
      <c r="V1410" t="s">
        <v>63</v>
      </c>
      <c r="W1410" t="s">
        <v>63</v>
      </c>
      <c r="X1410" t="s">
        <v>46</v>
      </c>
      <c r="Y1410" t="s">
        <v>63</v>
      </c>
      <c r="Z1410" t="s">
        <v>2384</v>
      </c>
      <c r="AA1410" s="4">
        <v>44206</v>
      </c>
      <c r="AB1410" s="4">
        <v>43845</v>
      </c>
      <c r="AC1410" t="s">
        <v>2617</v>
      </c>
    </row>
    <row r="1411" spans="1:29">
      <c r="A1411" t="s">
        <v>6330</v>
      </c>
      <c r="B1411" t="s">
        <v>48</v>
      </c>
      <c r="C1411" s="4">
        <v>44105</v>
      </c>
      <c r="D1411" s="4">
        <v>44196</v>
      </c>
      <c r="E1411" t="s">
        <v>38</v>
      </c>
      <c r="F1411" t="s">
        <v>63</v>
      </c>
      <c r="G1411" t="s">
        <v>2679</v>
      </c>
      <c r="H1411" t="s">
        <v>2680</v>
      </c>
      <c r="I1411" t="s">
        <v>2591</v>
      </c>
      <c r="J1411" t="s">
        <v>43</v>
      </c>
      <c r="K1411" t="s">
        <v>6331</v>
      </c>
      <c r="L1411" t="s">
        <v>3101</v>
      </c>
      <c r="M1411" t="s">
        <v>2692</v>
      </c>
      <c r="N1411" t="s">
        <v>6332</v>
      </c>
      <c r="O1411" s="4">
        <v>43101</v>
      </c>
      <c r="P1411" s="4">
        <v>43465</v>
      </c>
      <c r="Q1411" t="s">
        <v>2685</v>
      </c>
      <c r="R1411" t="s">
        <v>63</v>
      </c>
      <c r="S1411" t="s">
        <v>2795</v>
      </c>
      <c r="T1411" t="s">
        <v>2761</v>
      </c>
      <c r="U1411" t="s">
        <v>63</v>
      </c>
      <c r="V1411" t="s">
        <v>63</v>
      </c>
      <c r="W1411" t="s">
        <v>63</v>
      </c>
      <c r="X1411" t="s">
        <v>63</v>
      </c>
      <c r="Y1411" t="s">
        <v>63</v>
      </c>
      <c r="Z1411" t="s">
        <v>2598</v>
      </c>
      <c r="AA1411" s="4">
        <v>44206</v>
      </c>
      <c r="AB1411" s="4">
        <v>43469</v>
      </c>
      <c r="AC1411" t="s">
        <v>63</v>
      </c>
    </row>
    <row r="1412" spans="1:29">
      <c r="A1412" t="s">
        <v>6333</v>
      </c>
      <c r="B1412" t="s">
        <v>48</v>
      </c>
      <c r="C1412" s="4">
        <v>44105</v>
      </c>
      <c r="D1412" s="4">
        <v>44196</v>
      </c>
      <c r="E1412" t="s">
        <v>38</v>
      </c>
      <c r="F1412" t="s">
        <v>63</v>
      </c>
      <c r="G1412" t="s">
        <v>2679</v>
      </c>
      <c r="H1412" t="s">
        <v>2680</v>
      </c>
      <c r="I1412" t="s">
        <v>2591</v>
      </c>
      <c r="J1412" t="s">
        <v>43</v>
      </c>
      <c r="K1412" t="s">
        <v>6334</v>
      </c>
      <c r="L1412" t="s">
        <v>6335</v>
      </c>
      <c r="M1412" t="s">
        <v>6336</v>
      </c>
      <c r="N1412" t="s">
        <v>6337</v>
      </c>
      <c r="O1412" s="4">
        <v>43433</v>
      </c>
      <c r="P1412" s="4">
        <v>43465</v>
      </c>
      <c r="Q1412" t="s">
        <v>2685</v>
      </c>
      <c r="R1412" t="s">
        <v>63</v>
      </c>
      <c r="S1412" t="s">
        <v>6338</v>
      </c>
      <c r="T1412" t="s">
        <v>6339</v>
      </c>
      <c r="U1412" t="s">
        <v>63</v>
      </c>
      <c r="V1412" t="s">
        <v>63</v>
      </c>
      <c r="W1412" t="s">
        <v>63</v>
      </c>
      <c r="X1412" t="s">
        <v>63</v>
      </c>
      <c r="Y1412" t="s">
        <v>63</v>
      </c>
      <c r="Z1412" t="s">
        <v>2598</v>
      </c>
      <c r="AA1412" s="4">
        <v>44206</v>
      </c>
      <c r="AB1412" s="4">
        <v>43469</v>
      </c>
      <c r="AC1412" t="s">
        <v>63</v>
      </c>
    </row>
    <row r="1413" spans="1:29">
      <c r="A1413" t="s">
        <v>6340</v>
      </c>
      <c r="B1413" t="s">
        <v>48</v>
      </c>
      <c r="C1413" s="4">
        <v>44105</v>
      </c>
      <c r="D1413" s="4">
        <v>44196</v>
      </c>
      <c r="E1413" t="s">
        <v>38</v>
      </c>
      <c r="F1413" t="s">
        <v>63</v>
      </c>
      <c r="G1413" t="s">
        <v>2589</v>
      </c>
      <c r="H1413" t="s">
        <v>2689</v>
      </c>
      <c r="I1413" t="s">
        <v>2591</v>
      </c>
      <c r="J1413" t="s">
        <v>42</v>
      </c>
      <c r="K1413" t="s">
        <v>6341</v>
      </c>
      <c r="L1413" t="s">
        <v>6342</v>
      </c>
      <c r="M1413" t="s">
        <v>6343</v>
      </c>
      <c r="N1413" t="s">
        <v>2705</v>
      </c>
      <c r="O1413" s="4">
        <v>43312</v>
      </c>
      <c r="P1413" s="4">
        <v>43465</v>
      </c>
      <c r="Q1413" t="s">
        <v>6344</v>
      </c>
      <c r="R1413" t="s">
        <v>63</v>
      </c>
      <c r="S1413" t="s">
        <v>2609</v>
      </c>
      <c r="T1413" t="s">
        <v>2597</v>
      </c>
      <c r="U1413" t="s">
        <v>63</v>
      </c>
      <c r="V1413" t="s">
        <v>63</v>
      </c>
      <c r="W1413" t="s">
        <v>63</v>
      </c>
      <c r="X1413" t="s">
        <v>63</v>
      </c>
      <c r="Y1413" t="s">
        <v>63</v>
      </c>
      <c r="Z1413" t="s">
        <v>2598</v>
      </c>
      <c r="AA1413" s="4">
        <v>44206</v>
      </c>
      <c r="AB1413" s="4">
        <v>43469</v>
      </c>
      <c r="AC1413" t="s">
        <v>63</v>
      </c>
    </row>
    <row r="1414" spans="1:29">
      <c r="A1414" t="s">
        <v>6345</v>
      </c>
      <c r="B1414" t="s">
        <v>48</v>
      </c>
      <c r="C1414" s="4">
        <v>44105</v>
      </c>
      <c r="D1414" s="4">
        <v>44196</v>
      </c>
      <c r="E1414" t="s">
        <v>38</v>
      </c>
      <c r="F1414" t="s">
        <v>63</v>
      </c>
      <c r="G1414" t="s">
        <v>2679</v>
      </c>
      <c r="H1414" t="s">
        <v>2680</v>
      </c>
      <c r="I1414" t="s">
        <v>2591</v>
      </c>
      <c r="J1414" t="s">
        <v>43</v>
      </c>
      <c r="K1414" t="s">
        <v>3100</v>
      </c>
      <c r="L1414" t="s">
        <v>2682</v>
      </c>
      <c r="M1414" t="s">
        <v>2683</v>
      </c>
      <c r="N1414" t="s">
        <v>6346</v>
      </c>
      <c r="O1414" s="4">
        <v>43457</v>
      </c>
      <c r="P1414" s="4">
        <v>43465</v>
      </c>
      <c r="Q1414" t="s">
        <v>2685</v>
      </c>
      <c r="R1414" t="s">
        <v>63</v>
      </c>
      <c r="S1414" t="s">
        <v>6347</v>
      </c>
      <c r="T1414" t="s">
        <v>6348</v>
      </c>
      <c r="U1414" t="s">
        <v>63</v>
      </c>
      <c r="V1414" t="s">
        <v>63</v>
      </c>
      <c r="W1414" t="s">
        <v>63</v>
      </c>
      <c r="X1414" t="s">
        <v>63</v>
      </c>
      <c r="Y1414" t="s">
        <v>63</v>
      </c>
      <c r="Z1414" t="s">
        <v>2598</v>
      </c>
      <c r="AA1414" s="4">
        <v>44206</v>
      </c>
      <c r="AB1414" s="4">
        <v>43469</v>
      </c>
      <c r="AC1414" t="s">
        <v>63</v>
      </c>
    </row>
    <row r="1415" spans="1:29">
      <c r="A1415" t="s">
        <v>6349</v>
      </c>
      <c r="B1415" t="s">
        <v>48</v>
      </c>
      <c r="C1415" s="4">
        <v>44105</v>
      </c>
      <c r="D1415" s="4">
        <v>44196</v>
      </c>
      <c r="E1415" t="s">
        <v>38</v>
      </c>
      <c r="F1415" t="s">
        <v>63</v>
      </c>
      <c r="G1415" t="s">
        <v>2679</v>
      </c>
      <c r="H1415" t="s">
        <v>2680</v>
      </c>
      <c r="I1415" t="s">
        <v>2591</v>
      </c>
      <c r="J1415" t="s">
        <v>43</v>
      </c>
      <c r="K1415" t="s">
        <v>6350</v>
      </c>
      <c r="L1415" t="s">
        <v>920</v>
      </c>
      <c r="M1415" t="s">
        <v>6351</v>
      </c>
      <c r="N1415" t="s">
        <v>6352</v>
      </c>
      <c r="O1415" s="4">
        <v>43455</v>
      </c>
      <c r="P1415" s="4">
        <v>43465</v>
      </c>
      <c r="Q1415" t="s">
        <v>2685</v>
      </c>
      <c r="R1415" t="s">
        <v>63</v>
      </c>
      <c r="S1415" t="s">
        <v>6353</v>
      </c>
      <c r="T1415" t="s">
        <v>6354</v>
      </c>
      <c r="U1415" t="s">
        <v>63</v>
      </c>
      <c r="V1415" t="s">
        <v>63</v>
      </c>
      <c r="W1415" t="s">
        <v>63</v>
      </c>
      <c r="X1415" t="s">
        <v>63</v>
      </c>
      <c r="Y1415" t="s">
        <v>63</v>
      </c>
      <c r="Z1415" t="s">
        <v>2598</v>
      </c>
      <c r="AA1415" s="4">
        <v>44206</v>
      </c>
      <c r="AB1415" s="4">
        <v>43469</v>
      </c>
      <c r="AC1415" t="s">
        <v>63</v>
      </c>
    </row>
    <row r="1416" spans="1:29">
      <c r="A1416" t="s">
        <v>6355</v>
      </c>
      <c r="B1416" t="s">
        <v>48</v>
      </c>
      <c r="C1416" s="4">
        <v>44105</v>
      </c>
      <c r="D1416" s="4">
        <v>44196</v>
      </c>
      <c r="E1416" t="s">
        <v>38</v>
      </c>
      <c r="F1416" t="s">
        <v>63</v>
      </c>
      <c r="G1416" t="s">
        <v>6356</v>
      </c>
      <c r="H1416" t="s">
        <v>2744</v>
      </c>
      <c r="I1416" t="s">
        <v>2591</v>
      </c>
      <c r="J1416" t="s">
        <v>43</v>
      </c>
      <c r="K1416" t="s">
        <v>2710</v>
      </c>
      <c r="L1416" t="s">
        <v>338</v>
      </c>
      <c r="M1416" t="s">
        <v>2704</v>
      </c>
      <c r="N1416" t="s">
        <v>2712</v>
      </c>
      <c r="O1416" s="4">
        <v>43101</v>
      </c>
      <c r="P1416" s="4">
        <v>43465</v>
      </c>
      <c r="Q1416" t="s">
        <v>2744</v>
      </c>
      <c r="R1416" t="s">
        <v>63</v>
      </c>
      <c r="S1416" t="s">
        <v>6357</v>
      </c>
      <c r="T1416" t="s">
        <v>6358</v>
      </c>
      <c r="U1416" t="s">
        <v>63</v>
      </c>
      <c r="V1416" t="s">
        <v>63</v>
      </c>
      <c r="W1416" t="s">
        <v>63</v>
      </c>
      <c r="X1416" t="s">
        <v>63</v>
      </c>
      <c r="Y1416" t="s">
        <v>63</v>
      </c>
      <c r="Z1416" t="s">
        <v>2598</v>
      </c>
      <c r="AA1416" s="4">
        <v>44206</v>
      </c>
      <c r="AB1416" s="4">
        <v>43469</v>
      </c>
      <c r="AC1416" t="s">
        <v>63</v>
      </c>
    </row>
    <row r="1417" spans="1:29">
      <c r="A1417" t="s">
        <v>6359</v>
      </c>
      <c r="B1417" t="s">
        <v>48</v>
      </c>
      <c r="C1417" s="4">
        <v>44105</v>
      </c>
      <c r="D1417" s="4">
        <v>44196</v>
      </c>
      <c r="E1417" t="s">
        <v>38</v>
      </c>
      <c r="F1417" t="s">
        <v>63</v>
      </c>
      <c r="G1417" t="s">
        <v>2589</v>
      </c>
      <c r="H1417" t="s">
        <v>2590</v>
      </c>
      <c r="I1417" t="s">
        <v>2591</v>
      </c>
      <c r="J1417" t="s">
        <v>42</v>
      </c>
      <c r="K1417" t="s">
        <v>6360</v>
      </c>
      <c r="L1417" t="s">
        <v>6361</v>
      </c>
      <c r="M1417" t="s">
        <v>3331</v>
      </c>
      <c r="N1417" t="s">
        <v>6362</v>
      </c>
      <c r="O1417" s="4">
        <v>43216</v>
      </c>
      <c r="P1417" s="4">
        <v>43465</v>
      </c>
      <c r="Q1417" t="s">
        <v>63</v>
      </c>
      <c r="R1417" t="s">
        <v>63</v>
      </c>
      <c r="S1417" t="s">
        <v>2596</v>
      </c>
      <c r="T1417" t="s">
        <v>2597</v>
      </c>
      <c r="U1417" t="s">
        <v>63</v>
      </c>
      <c r="V1417" t="s">
        <v>63</v>
      </c>
      <c r="W1417" t="s">
        <v>63</v>
      </c>
      <c r="X1417" t="s">
        <v>63</v>
      </c>
      <c r="Y1417" t="s">
        <v>63</v>
      </c>
      <c r="Z1417" t="s">
        <v>2598</v>
      </c>
      <c r="AA1417" s="4">
        <v>44206</v>
      </c>
      <c r="AB1417" s="4">
        <v>43268</v>
      </c>
      <c r="AC1417" t="s">
        <v>63</v>
      </c>
    </row>
    <row r="1418" spans="1:29">
      <c r="A1418" t="s">
        <v>6363</v>
      </c>
      <c r="B1418" t="s">
        <v>48</v>
      </c>
      <c r="C1418" s="4">
        <v>44105</v>
      </c>
      <c r="D1418" s="4">
        <v>44196</v>
      </c>
      <c r="E1418" t="s">
        <v>38</v>
      </c>
      <c r="F1418" t="s">
        <v>63</v>
      </c>
      <c r="G1418" t="s">
        <v>2589</v>
      </c>
      <c r="H1418" t="s">
        <v>2590</v>
      </c>
      <c r="I1418" t="s">
        <v>2591</v>
      </c>
      <c r="J1418" t="s">
        <v>42</v>
      </c>
      <c r="K1418" t="s">
        <v>2600</v>
      </c>
      <c r="L1418" t="s">
        <v>3536</v>
      </c>
      <c r="M1418" t="s">
        <v>6364</v>
      </c>
      <c r="N1418" t="s">
        <v>6365</v>
      </c>
      <c r="O1418" s="4">
        <v>43216</v>
      </c>
      <c r="P1418" s="4">
        <v>43465</v>
      </c>
      <c r="Q1418" t="s">
        <v>63</v>
      </c>
      <c r="R1418" t="s">
        <v>63</v>
      </c>
      <c r="S1418" t="s">
        <v>2596</v>
      </c>
      <c r="T1418" t="s">
        <v>2597</v>
      </c>
      <c r="U1418" t="s">
        <v>63</v>
      </c>
      <c r="V1418" t="s">
        <v>63</v>
      </c>
      <c r="W1418" t="s">
        <v>63</v>
      </c>
      <c r="X1418" t="s">
        <v>63</v>
      </c>
      <c r="Y1418" t="s">
        <v>63</v>
      </c>
      <c r="Z1418" t="s">
        <v>2598</v>
      </c>
      <c r="AA1418" s="4">
        <v>44206</v>
      </c>
      <c r="AB1418" s="4">
        <v>43268</v>
      </c>
      <c r="AC1418" t="s">
        <v>63</v>
      </c>
    </row>
    <row r="1419" spans="1:29">
      <c r="A1419" t="s">
        <v>6366</v>
      </c>
      <c r="B1419" t="s">
        <v>48</v>
      </c>
      <c r="C1419" s="4">
        <v>44105</v>
      </c>
      <c r="D1419" s="4">
        <v>44196</v>
      </c>
      <c r="E1419" t="s">
        <v>38</v>
      </c>
      <c r="F1419" t="s">
        <v>63</v>
      </c>
      <c r="G1419" t="s">
        <v>2589</v>
      </c>
      <c r="H1419" t="s">
        <v>2590</v>
      </c>
      <c r="I1419" t="s">
        <v>2591</v>
      </c>
      <c r="J1419" t="s">
        <v>42</v>
      </c>
      <c r="K1419" t="s">
        <v>2600</v>
      </c>
      <c r="L1419" t="s">
        <v>3536</v>
      </c>
      <c r="M1419" t="s">
        <v>6364</v>
      </c>
      <c r="N1419" t="s">
        <v>6365</v>
      </c>
      <c r="O1419" s="4">
        <v>43216</v>
      </c>
      <c r="P1419" s="4">
        <v>43465</v>
      </c>
      <c r="Q1419" t="s">
        <v>63</v>
      </c>
      <c r="R1419" t="s">
        <v>63</v>
      </c>
      <c r="S1419" t="s">
        <v>2596</v>
      </c>
      <c r="T1419" t="s">
        <v>2597</v>
      </c>
      <c r="U1419" t="s">
        <v>63</v>
      </c>
      <c r="V1419" t="s">
        <v>63</v>
      </c>
      <c r="W1419" t="s">
        <v>63</v>
      </c>
      <c r="X1419" t="s">
        <v>63</v>
      </c>
      <c r="Y1419" t="s">
        <v>63</v>
      </c>
      <c r="Z1419" t="s">
        <v>2598</v>
      </c>
      <c r="AA1419" s="4">
        <v>44206</v>
      </c>
      <c r="AB1419" s="4">
        <v>43268</v>
      </c>
      <c r="AC1419" t="s">
        <v>63</v>
      </c>
    </row>
    <row r="1420" spans="1:29">
      <c r="A1420" t="s">
        <v>6367</v>
      </c>
      <c r="B1420" t="s">
        <v>48</v>
      </c>
      <c r="C1420" s="4">
        <v>44105</v>
      </c>
      <c r="D1420" s="4">
        <v>44196</v>
      </c>
      <c r="E1420" t="s">
        <v>38</v>
      </c>
      <c r="F1420" t="s">
        <v>63</v>
      </c>
      <c r="G1420" t="s">
        <v>2589</v>
      </c>
      <c r="H1420" t="s">
        <v>2590</v>
      </c>
      <c r="I1420" t="s">
        <v>2591</v>
      </c>
      <c r="J1420" t="s">
        <v>42</v>
      </c>
      <c r="K1420" t="s">
        <v>2726</v>
      </c>
      <c r="L1420" t="s">
        <v>2727</v>
      </c>
      <c r="M1420" t="s">
        <v>2718</v>
      </c>
      <c r="N1420" t="s">
        <v>2728</v>
      </c>
      <c r="O1420" s="4">
        <v>43206</v>
      </c>
      <c r="P1420" s="4">
        <v>43465</v>
      </c>
      <c r="Q1420" t="s">
        <v>63</v>
      </c>
      <c r="R1420" t="s">
        <v>63</v>
      </c>
      <c r="S1420" t="s">
        <v>2596</v>
      </c>
      <c r="T1420" t="s">
        <v>2597</v>
      </c>
      <c r="U1420" t="s">
        <v>63</v>
      </c>
      <c r="V1420" t="s">
        <v>63</v>
      </c>
      <c r="W1420" t="s">
        <v>63</v>
      </c>
      <c r="X1420" t="s">
        <v>63</v>
      </c>
      <c r="Y1420" t="s">
        <v>63</v>
      </c>
      <c r="Z1420" t="s">
        <v>2598</v>
      </c>
      <c r="AA1420" s="4">
        <v>44206</v>
      </c>
      <c r="AB1420" s="4">
        <v>43268</v>
      </c>
      <c r="AC1420" t="s">
        <v>63</v>
      </c>
    </row>
    <row r="1421" spans="1:29">
      <c r="A1421" t="s">
        <v>6368</v>
      </c>
      <c r="B1421" t="s">
        <v>48</v>
      </c>
      <c r="C1421" s="4">
        <v>44105</v>
      </c>
      <c r="D1421" s="4">
        <v>44196</v>
      </c>
      <c r="E1421" t="s">
        <v>38</v>
      </c>
      <c r="F1421" t="s">
        <v>63</v>
      </c>
      <c r="G1421" t="s">
        <v>2730</v>
      </c>
      <c r="H1421" t="s">
        <v>2744</v>
      </c>
      <c r="I1421" t="s">
        <v>2591</v>
      </c>
      <c r="J1421" t="s">
        <v>43</v>
      </c>
      <c r="K1421" t="s">
        <v>6369</v>
      </c>
      <c r="L1421" t="s">
        <v>6370</v>
      </c>
      <c r="M1421" t="s">
        <v>3088</v>
      </c>
      <c r="N1421" t="s">
        <v>6371</v>
      </c>
      <c r="O1421" s="4">
        <v>43101</v>
      </c>
      <c r="P1421" s="4">
        <v>43465</v>
      </c>
      <c r="Q1421" t="s">
        <v>63</v>
      </c>
      <c r="R1421" t="s">
        <v>63</v>
      </c>
      <c r="S1421" t="s">
        <v>2749</v>
      </c>
      <c r="T1421" t="s">
        <v>2750</v>
      </c>
      <c r="U1421" t="s">
        <v>63</v>
      </c>
      <c r="V1421" t="s">
        <v>63</v>
      </c>
      <c r="W1421" t="s">
        <v>63</v>
      </c>
      <c r="X1421" t="s">
        <v>63</v>
      </c>
      <c r="Y1421" t="s">
        <v>63</v>
      </c>
      <c r="Z1421" t="s">
        <v>2598</v>
      </c>
      <c r="AA1421" s="4">
        <v>44206</v>
      </c>
      <c r="AB1421" s="4">
        <v>43268</v>
      </c>
      <c r="AC1421" t="s">
        <v>63</v>
      </c>
    </row>
    <row r="1422" spans="1:29">
      <c r="A1422" t="s">
        <v>6372</v>
      </c>
      <c r="B1422" t="s">
        <v>48</v>
      </c>
      <c r="C1422" s="4">
        <v>44105</v>
      </c>
      <c r="D1422" s="4">
        <v>44196</v>
      </c>
      <c r="E1422" t="s">
        <v>38</v>
      </c>
      <c r="F1422" t="s">
        <v>63</v>
      </c>
      <c r="G1422" t="s">
        <v>2589</v>
      </c>
      <c r="H1422" t="s">
        <v>2590</v>
      </c>
      <c r="I1422" t="s">
        <v>2591</v>
      </c>
      <c r="J1422" t="s">
        <v>42</v>
      </c>
      <c r="K1422" t="s">
        <v>2726</v>
      </c>
      <c r="L1422" t="s">
        <v>2727</v>
      </c>
      <c r="M1422" t="s">
        <v>2718</v>
      </c>
      <c r="N1422" t="s">
        <v>2728</v>
      </c>
      <c r="O1422" s="4">
        <v>43206</v>
      </c>
      <c r="P1422" s="4">
        <v>43465</v>
      </c>
      <c r="Q1422" t="s">
        <v>63</v>
      </c>
      <c r="R1422" t="s">
        <v>63</v>
      </c>
      <c r="S1422" t="s">
        <v>2596</v>
      </c>
      <c r="T1422" t="s">
        <v>2597</v>
      </c>
      <c r="U1422" t="s">
        <v>63</v>
      </c>
      <c r="V1422" t="s">
        <v>63</v>
      </c>
      <c r="W1422" t="s">
        <v>63</v>
      </c>
      <c r="X1422" t="s">
        <v>63</v>
      </c>
      <c r="Y1422" t="s">
        <v>63</v>
      </c>
      <c r="Z1422" t="s">
        <v>2598</v>
      </c>
      <c r="AA1422" s="4">
        <v>44206</v>
      </c>
      <c r="AB1422" s="4">
        <v>43268</v>
      </c>
      <c r="AC1422" t="s">
        <v>63</v>
      </c>
    </row>
    <row r="1423" spans="1:29">
      <c r="A1423" t="s">
        <v>6373</v>
      </c>
      <c r="B1423" t="s">
        <v>48</v>
      </c>
      <c r="C1423" s="4">
        <v>44105</v>
      </c>
      <c r="D1423" s="4">
        <v>44196</v>
      </c>
      <c r="E1423" t="s">
        <v>38</v>
      </c>
      <c r="F1423" t="s">
        <v>63</v>
      </c>
      <c r="G1423" t="s">
        <v>2589</v>
      </c>
      <c r="H1423" t="s">
        <v>2590</v>
      </c>
      <c r="I1423" t="s">
        <v>2591</v>
      </c>
      <c r="J1423" t="s">
        <v>42</v>
      </c>
      <c r="K1423" t="s">
        <v>2726</v>
      </c>
      <c r="L1423" t="s">
        <v>2727</v>
      </c>
      <c r="M1423" t="s">
        <v>2718</v>
      </c>
      <c r="N1423" t="s">
        <v>2728</v>
      </c>
      <c r="O1423" s="4">
        <v>43206</v>
      </c>
      <c r="P1423" s="4">
        <v>43465</v>
      </c>
      <c r="Q1423" t="s">
        <v>63</v>
      </c>
      <c r="R1423" t="s">
        <v>63</v>
      </c>
      <c r="S1423" t="s">
        <v>2596</v>
      </c>
      <c r="T1423" t="s">
        <v>2597</v>
      </c>
      <c r="U1423" t="s">
        <v>63</v>
      </c>
      <c r="V1423" t="s">
        <v>63</v>
      </c>
      <c r="W1423" t="s">
        <v>63</v>
      </c>
      <c r="X1423" t="s">
        <v>63</v>
      </c>
      <c r="Y1423" t="s">
        <v>63</v>
      </c>
      <c r="Z1423" t="s">
        <v>2598</v>
      </c>
      <c r="AA1423" s="4">
        <v>44206</v>
      </c>
      <c r="AB1423" s="4">
        <v>43268</v>
      </c>
      <c r="AC1423" t="s">
        <v>63</v>
      </c>
    </row>
    <row r="1424" spans="1:29">
      <c r="A1424" t="s">
        <v>6374</v>
      </c>
      <c r="B1424" t="s">
        <v>48</v>
      </c>
      <c r="C1424" s="4">
        <v>44105</v>
      </c>
      <c r="D1424" s="4">
        <v>44196</v>
      </c>
      <c r="E1424" t="s">
        <v>38</v>
      </c>
      <c r="F1424" t="s">
        <v>63</v>
      </c>
      <c r="G1424" t="s">
        <v>2730</v>
      </c>
      <c r="H1424" t="s">
        <v>2744</v>
      </c>
      <c r="I1424" t="s">
        <v>2591</v>
      </c>
      <c r="J1424" t="s">
        <v>43</v>
      </c>
      <c r="K1424" t="s">
        <v>6375</v>
      </c>
      <c r="L1424" t="s">
        <v>74</v>
      </c>
      <c r="M1424" t="s">
        <v>2364</v>
      </c>
      <c r="N1424" t="s">
        <v>6376</v>
      </c>
      <c r="O1424" s="4">
        <v>43197</v>
      </c>
      <c r="P1424" s="4">
        <v>43465</v>
      </c>
      <c r="Q1424" t="s">
        <v>63</v>
      </c>
      <c r="R1424" t="s">
        <v>63</v>
      </c>
      <c r="S1424" t="s">
        <v>6377</v>
      </c>
      <c r="T1424" t="s">
        <v>6378</v>
      </c>
      <c r="U1424" t="s">
        <v>63</v>
      </c>
      <c r="V1424" t="s">
        <v>63</v>
      </c>
      <c r="W1424" t="s">
        <v>63</v>
      </c>
      <c r="X1424" t="s">
        <v>63</v>
      </c>
      <c r="Y1424" t="s">
        <v>63</v>
      </c>
      <c r="Z1424" t="s">
        <v>2598</v>
      </c>
      <c r="AA1424" s="4">
        <v>44206</v>
      </c>
      <c r="AB1424" s="4">
        <v>43268</v>
      </c>
      <c r="AC1424" t="s">
        <v>63</v>
      </c>
    </row>
    <row r="1425" spans="1:29">
      <c r="A1425" t="s">
        <v>6379</v>
      </c>
      <c r="B1425" t="s">
        <v>48</v>
      </c>
      <c r="C1425" s="4">
        <v>44105</v>
      </c>
      <c r="D1425" s="4">
        <v>44196</v>
      </c>
      <c r="E1425" t="s">
        <v>38</v>
      </c>
      <c r="F1425" t="s">
        <v>63</v>
      </c>
      <c r="G1425" t="s">
        <v>2730</v>
      </c>
      <c r="H1425" t="s">
        <v>2744</v>
      </c>
      <c r="I1425" t="s">
        <v>2591</v>
      </c>
      <c r="J1425" t="s">
        <v>43</v>
      </c>
      <c r="K1425" t="s">
        <v>6380</v>
      </c>
      <c r="L1425" t="s">
        <v>403</v>
      </c>
      <c r="M1425" t="s">
        <v>2734</v>
      </c>
      <c r="N1425" t="s">
        <v>6381</v>
      </c>
      <c r="O1425" s="4">
        <v>43101</v>
      </c>
      <c r="P1425" s="4">
        <v>43465</v>
      </c>
      <c r="Q1425" t="s">
        <v>63</v>
      </c>
      <c r="R1425" t="s">
        <v>63</v>
      </c>
      <c r="S1425" t="s">
        <v>2749</v>
      </c>
      <c r="T1425" t="s">
        <v>6382</v>
      </c>
      <c r="U1425" t="s">
        <v>63</v>
      </c>
      <c r="V1425" t="s">
        <v>63</v>
      </c>
      <c r="W1425" t="s">
        <v>63</v>
      </c>
      <c r="X1425" t="s">
        <v>63</v>
      </c>
      <c r="Y1425" t="s">
        <v>63</v>
      </c>
      <c r="Z1425" t="s">
        <v>2598</v>
      </c>
      <c r="AA1425" s="4">
        <v>44206</v>
      </c>
      <c r="AB1425" s="4">
        <v>43268</v>
      </c>
      <c r="AC1425" t="s">
        <v>63</v>
      </c>
    </row>
    <row r="1426" spans="1:29">
      <c r="A1426" t="s">
        <v>6383</v>
      </c>
      <c r="B1426" t="s">
        <v>48</v>
      </c>
      <c r="C1426" s="4">
        <v>44105</v>
      </c>
      <c r="D1426" s="4">
        <v>44196</v>
      </c>
      <c r="E1426" t="s">
        <v>38</v>
      </c>
      <c r="F1426" t="s">
        <v>63</v>
      </c>
      <c r="G1426" t="s">
        <v>2589</v>
      </c>
      <c r="H1426" t="s">
        <v>2590</v>
      </c>
      <c r="I1426" t="s">
        <v>2591</v>
      </c>
      <c r="J1426" t="s">
        <v>42</v>
      </c>
      <c r="K1426" t="s">
        <v>2726</v>
      </c>
      <c r="L1426" t="s">
        <v>2727</v>
      </c>
      <c r="M1426" t="s">
        <v>2718</v>
      </c>
      <c r="N1426" t="s">
        <v>2728</v>
      </c>
      <c r="O1426" s="4">
        <v>43206</v>
      </c>
      <c r="P1426" s="4">
        <v>43465</v>
      </c>
      <c r="Q1426" t="s">
        <v>63</v>
      </c>
      <c r="R1426" t="s">
        <v>63</v>
      </c>
      <c r="S1426" t="s">
        <v>2596</v>
      </c>
      <c r="T1426" t="s">
        <v>2597</v>
      </c>
      <c r="U1426" t="s">
        <v>63</v>
      </c>
      <c r="V1426" t="s">
        <v>63</v>
      </c>
      <c r="W1426" t="s">
        <v>63</v>
      </c>
      <c r="X1426" t="s">
        <v>63</v>
      </c>
      <c r="Y1426" t="s">
        <v>63</v>
      </c>
      <c r="Z1426" t="s">
        <v>2598</v>
      </c>
      <c r="AA1426" s="4">
        <v>44206</v>
      </c>
      <c r="AB1426" s="4">
        <v>43268</v>
      </c>
      <c r="AC1426" t="s">
        <v>63</v>
      </c>
    </row>
    <row r="1427" spans="1:29">
      <c r="A1427" t="s">
        <v>6384</v>
      </c>
      <c r="B1427" t="s">
        <v>48</v>
      </c>
      <c r="C1427" s="4">
        <v>44105</v>
      </c>
      <c r="D1427" s="4">
        <v>44196</v>
      </c>
      <c r="E1427" t="s">
        <v>38</v>
      </c>
      <c r="F1427" t="s">
        <v>63</v>
      </c>
      <c r="G1427" t="s">
        <v>2754</v>
      </c>
      <c r="H1427" t="s">
        <v>2755</v>
      </c>
      <c r="I1427" t="s">
        <v>2591</v>
      </c>
      <c r="J1427" t="s">
        <v>42</v>
      </c>
      <c r="K1427" t="s">
        <v>6331</v>
      </c>
      <c r="L1427" t="s">
        <v>3095</v>
      </c>
      <c r="M1427" t="s">
        <v>6385</v>
      </c>
      <c r="N1427" t="s">
        <v>2759</v>
      </c>
      <c r="O1427" s="4">
        <v>43228</v>
      </c>
      <c r="P1427" s="4">
        <v>43465</v>
      </c>
      <c r="Q1427" t="s">
        <v>63</v>
      </c>
      <c r="R1427" t="s">
        <v>63</v>
      </c>
      <c r="S1427" t="s">
        <v>6386</v>
      </c>
      <c r="T1427" t="s">
        <v>6387</v>
      </c>
      <c r="U1427" t="s">
        <v>63</v>
      </c>
      <c r="V1427" t="s">
        <v>63</v>
      </c>
      <c r="W1427" t="s">
        <v>63</v>
      </c>
      <c r="X1427" t="s">
        <v>63</v>
      </c>
      <c r="Y1427" t="s">
        <v>63</v>
      </c>
      <c r="Z1427" t="s">
        <v>2598</v>
      </c>
      <c r="AA1427" s="4">
        <v>44206</v>
      </c>
      <c r="AB1427" s="4">
        <v>43268</v>
      </c>
      <c r="AC1427" t="s">
        <v>63</v>
      </c>
    </row>
    <row r="1428" spans="1:29">
      <c r="A1428" t="s">
        <v>6388</v>
      </c>
      <c r="B1428" t="s">
        <v>48</v>
      </c>
      <c r="C1428" s="4">
        <v>44105</v>
      </c>
      <c r="D1428" s="4">
        <v>44196</v>
      </c>
      <c r="E1428" t="s">
        <v>38</v>
      </c>
      <c r="F1428" t="s">
        <v>63</v>
      </c>
      <c r="G1428" t="s">
        <v>2589</v>
      </c>
      <c r="H1428" t="s">
        <v>2590</v>
      </c>
      <c r="I1428" t="s">
        <v>2591</v>
      </c>
      <c r="J1428" t="s">
        <v>42</v>
      </c>
      <c r="K1428" t="s">
        <v>2726</v>
      </c>
      <c r="L1428" t="s">
        <v>2727</v>
      </c>
      <c r="M1428" t="s">
        <v>2718</v>
      </c>
      <c r="N1428" t="s">
        <v>2728</v>
      </c>
      <c r="O1428" s="4">
        <v>43206</v>
      </c>
      <c r="P1428" s="4">
        <v>43465</v>
      </c>
      <c r="Q1428" t="s">
        <v>63</v>
      </c>
      <c r="R1428" t="s">
        <v>63</v>
      </c>
      <c r="S1428" t="s">
        <v>2596</v>
      </c>
      <c r="T1428" t="s">
        <v>2597</v>
      </c>
      <c r="U1428" t="s">
        <v>63</v>
      </c>
      <c r="V1428" t="s">
        <v>63</v>
      </c>
      <c r="W1428" t="s">
        <v>63</v>
      </c>
      <c r="X1428" t="s">
        <v>63</v>
      </c>
      <c r="Y1428" t="s">
        <v>63</v>
      </c>
      <c r="Z1428" t="s">
        <v>2598</v>
      </c>
      <c r="AA1428" s="4">
        <v>44206</v>
      </c>
      <c r="AB1428" s="4">
        <v>43268</v>
      </c>
      <c r="AC1428" t="s">
        <v>63</v>
      </c>
    </row>
    <row r="1429" spans="1:29">
      <c r="A1429" t="s">
        <v>6389</v>
      </c>
      <c r="B1429" t="s">
        <v>48</v>
      </c>
      <c r="C1429" s="4">
        <v>44105</v>
      </c>
      <c r="D1429" s="4">
        <v>44196</v>
      </c>
      <c r="E1429" t="s">
        <v>38</v>
      </c>
      <c r="F1429" t="s">
        <v>63</v>
      </c>
      <c r="G1429" t="s">
        <v>2589</v>
      </c>
      <c r="H1429" t="s">
        <v>2590</v>
      </c>
      <c r="I1429" t="s">
        <v>2591</v>
      </c>
      <c r="J1429" t="s">
        <v>42</v>
      </c>
      <c r="K1429" t="s">
        <v>6390</v>
      </c>
      <c r="L1429" t="s">
        <v>2800</v>
      </c>
      <c r="M1429" t="s">
        <v>2727</v>
      </c>
      <c r="N1429" t="s">
        <v>6391</v>
      </c>
      <c r="O1429" s="4">
        <v>43141</v>
      </c>
      <c r="P1429" s="4">
        <v>43465</v>
      </c>
      <c r="Q1429" t="s">
        <v>63</v>
      </c>
      <c r="R1429" t="s">
        <v>63</v>
      </c>
      <c r="S1429" t="s">
        <v>2596</v>
      </c>
      <c r="T1429" t="s">
        <v>2597</v>
      </c>
      <c r="U1429" t="s">
        <v>63</v>
      </c>
      <c r="V1429" t="s">
        <v>63</v>
      </c>
      <c r="W1429" t="s">
        <v>63</v>
      </c>
      <c r="X1429" t="s">
        <v>63</v>
      </c>
      <c r="Y1429" t="s">
        <v>63</v>
      </c>
      <c r="Z1429" t="s">
        <v>2598</v>
      </c>
      <c r="AA1429" s="4">
        <v>44206</v>
      </c>
      <c r="AB1429" s="4">
        <v>43268</v>
      </c>
      <c r="AC1429" t="s">
        <v>63</v>
      </c>
    </row>
    <row r="1430" spans="1:29">
      <c r="A1430" t="s">
        <v>6392</v>
      </c>
      <c r="B1430" t="s">
        <v>48</v>
      </c>
      <c r="C1430" s="4">
        <v>44105</v>
      </c>
      <c r="D1430" s="4">
        <v>44196</v>
      </c>
      <c r="E1430" t="s">
        <v>38</v>
      </c>
      <c r="F1430" t="s">
        <v>63</v>
      </c>
      <c r="G1430" t="s">
        <v>2589</v>
      </c>
      <c r="H1430" t="s">
        <v>2590</v>
      </c>
      <c r="I1430" t="s">
        <v>2591</v>
      </c>
      <c r="J1430" t="s">
        <v>42</v>
      </c>
      <c r="K1430" t="s">
        <v>6393</v>
      </c>
      <c r="L1430" t="s">
        <v>6394</v>
      </c>
      <c r="M1430" t="s">
        <v>3088</v>
      </c>
      <c r="N1430" t="s">
        <v>6395</v>
      </c>
      <c r="O1430" s="4">
        <v>43181</v>
      </c>
      <c r="P1430" s="4">
        <v>43465</v>
      </c>
      <c r="Q1430" t="s">
        <v>63</v>
      </c>
      <c r="R1430" t="s">
        <v>63</v>
      </c>
      <c r="S1430" t="s">
        <v>2596</v>
      </c>
      <c r="T1430" t="s">
        <v>2597</v>
      </c>
      <c r="U1430" t="s">
        <v>63</v>
      </c>
      <c r="V1430" t="s">
        <v>63</v>
      </c>
      <c r="W1430" t="s">
        <v>63</v>
      </c>
      <c r="X1430" t="s">
        <v>63</v>
      </c>
      <c r="Y1430" t="s">
        <v>63</v>
      </c>
      <c r="Z1430" t="s">
        <v>2598</v>
      </c>
      <c r="AA1430" s="4">
        <v>44206</v>
      </c>
      <c r="AB1430" s="4">
        <v>43268</v>
      </c>
      <c r="AC1430" t="s">
        <v>63</v>
      </c>
    </row>
    <row r="1431" spans="1:29">
      <c r="A1431" t="s">
        <v>6396</v>
      </c>
      <c r="B1431" t="s">
        <v>48</v>
      </c>
      <c r="C1431" s="4">
        <v>44105</v>
      </c>
      <c r="D1431" s="4">
        <v>44196</v>
      </c>
      <c r="E1431" t="s">
        <v>38</v>
      </c>
      <c r="F1431" t="s">
        <v>63</v>
      </c>
      <c r="G1431" t="s">
        <v>2589</v>
      </c>
      <c r="H1431" t="s">
        <v>2590</v>
      </c>
      <c r="I1431" t="s">
        <v>2591</v>
      </c>
      <c r="J1431" t="s">
        <v>42</v>
      </c>
      <c r="K1431" t="s">
        <v>2805</v>
      </c>
      <c r="L1431" t="s">
        <v>2806</v>
      </c>
      <c r="M1431" t="s">
        <v>122</v>
      </c>
      <c r="N1431" t="s">
        <v>2807</v>
      </c>
      <c r="O1431" s="4">
        <v>43175</v>
      </c>
      <c r="P1431" s="4">
        <v>43465</v>
      </c>
      <c r="Q1431" t="s">
        <v>63</v>
      </c>
      <c r="R1431" t="s">
        <v>63</v>
      </c>
      <c r="S1431" t="s">
        <v>2596</v>
      </c>
      <c r="T1431" t="s">
        <v>2597</v>
      </c>
      <c r="U1431" t="s">
        <v>63</v>
      </c>
      <c r="V1431" t="s">
        <v>63</v>
      </c>
      <c r="W1431" t="s">
        <v>63</v>
      </c>
      <c r="X1431" t="s">
        <v>63</v>
      </c>
      <c r="Y1431" t="s">
        <v>63</v>
      </c>
      <c r="Z1431" t="s">
        <v>2598</v>
      </c>
      <c r="AA1431" s="4">
        <v>44206</v>
      </c>
      <c r="AB1431" s="4">
        <v>43268</v>
      </c>
      <c r="AC1431" t="s">
        <v>63</v>
      </c>
    </row>
    <row r="1432" spans="1:29">
      <c r="A1432" t="s">
        <v>6397</v>
      </c>
      <c r="B1432" t="s">
        <v>48</v>
      </c>
      <c r="C1432" s="4">
        <v>44105</v>
      </c>
      <c r="D1432" s="4">
        <v>44196</v>
      </c>
      <c r="E1432" t="s">
        <v>38</v>
      </c>
      <c r="F1432" t="s">
        <v>63</v>
      </c>
      <c r="G1432" t="s">
        <v>2810</v>
      </c>
      <c r="H1432" t="s">
        <v>2811</v>
      </c>
      <c r="I1432" t="s">
        <v>2591</v>
      </c>
      <c r="J1432" t="s">
        <v>43</v>
      </c>
      <c r="K1432" t="s">
        <v>6398</v>
      </c>
      <c r="L1432" t="s">
        <v>6399</v>
      </c>
      <c r="M1432" t="s">
        <v>6400</v>
      </c>
      <c r="N1432" t="s">
        <v>6401</v>
      </c>
      <c r="O1432" s="4">
        <v>43195</v>
      </c>
      <c r="P1432" s="4">
        <v>43465</v>
      </c>
      <c r="Q1432" t="s">
        <v>63</v>
      </c>
      <c r="R1432" t="s">
        <v>63</v>
      </c>
      <c r="S1432" t="s">
        <v>2736</v>
      </c>
      <c r="T1432" t="s">
        <v>2737</v>
      </c>
      <c r="U1432" t="s">
        <v>63</v>
      </c>
      <c r="V1432" t="s">
        <v>63</v>
      </c>
      <c r="W1432" t="s">
        <v>63</v>
      </c>
      <c r="X1432" t="s">
        <v>63</v>
      </c>
      <c r="Y1432" t="s">
        <v>63</v>
      </c>
      <c r="Z1432" t="s">
        <v>2598</v>
      </c>
      <c r="AA1432" s="4">
        <v>44206</v>
      </c>
      <c r="AB1432" s="4">
        <v>43268</v>
      </c>
      <c r="AC1432" t="s">
        <v>63</v>
      </c>
    </row>
    <row r="1433" spans="1:29">
      <c r="A1433" t="s">
        <v>6402</v>
      </c>
      <c r="B1433" t="s">
        <v>48</v>
      </c>
      <c r="C1433" s="4">
        <v>44105</v>
      </c>
      <c r="D1433" s="4">
        <v>44196</v>
      </c>
      <c r="E1433" t="s">
        <v>38</v>
      </c>
      <c r="F1433" t="s">
        <v>63</v>
      </c>
      <c r="G1433" t="s">
        <v>2589</v>
      </c>
      <c r="H1433" t="s">
        <v>2590</v>
      </c>
      <c r="I1433" t="s">
        <v>2591</v>
      </c>
      <c r="J1433" t="s">
        <v>42</v>
      </c>
      <c r="K1433" t="s">
        <v>2823</v>
      </c>
      <c r="L1433" t="s">
        <v>2682</v>
      </c>
      <c r="M1433" t="s">
        <v>2824</v>
      </c>
      <c r="N1433" t="s">
        <v>2825</v>
      </c>
      <c r="O1433" s="4">
        <v>43126</v>
      </c>
      <c r="P1433" s="4">
        <v>43465</v>
      </c>
      <c r="Q1433" t="s">
        <v>63</v>
      </c>
      <c r="R1433" t="s">
        <v>63</v>
      </c>
      <c r="S1433" t="s">
        <v>2609</v>
      </c>
      <c r="T1433" t="s">
        <v>2597</v>
      </c>
      <c r="U1433" t="s">
        <v>63</v>
      </c>
      <c r="V1433" t="s">
        <v>63</v>
      </c>
      <c r="W1433" t="s">
        <v>63</v>
      </c>
      <c r="X1433" t="s">
        <v>63</v>
      </c>
      <c r="Y1433" t="s">
        <v>63</v>
      </c>
      <c r="Z1433" t="s">
        <v>2598</v>
      </c>
      <c r="AA1433" s="4">
        <v>44206</v>
      </c>
      <c r="AB1433" s="4">
        <v>43268</v>
      </c>
      <c r="AC1433" t="s">
        <v>63</v>
      </c>
    </row>
    <row r="1434" spans="1:29">
      <c r="A1434" t="s">
        <v>6403</v>
      </c>
      <c r="B1434" t="s">
        <v>48</v>
      </c>
      <c r="C1434" s="4">
        <v>44105</v>
      </c>
      <c r="D1434" s="4">
        <v>44196</v>
      </c>
      <c r="E1434" t="s">
        <v>38</v>
      </c>
      <c r="F1434" t="s">
        <v>63</v>
      </c>
      <c r="G1434" t="s">
        <v>6404</v>
      </c>
      <c r="H1434" t="s">
        <v>2702</v>
      </c>
      <c r="I1434" t="s">
        <v>2591</v>
      </c>
      <c r="J1434" t="s">
        <v>43</v>
      </c>
      <c r="K1434" t="s">
        <v>6405</v>
      </c>
      <c r="L1434" t="s">
        <v>6406</v>
      </c>
      <c r="M1434" t="s">
        <v>2365</v>
      </c>
      <c r="N1434" t="s">
        <v>6407</v>
      </c>
      <c r="O1434" s="4">
        <v>43101</v>
      </c>
      <c r="P1434" s="4">
        <v>43465</v>
      </c>
      <c r="Q1434" t="s">
        <v>63</v>
      </c>
      <c r="R1434" t="s">
        <v>63</v>
      </c>
      <c r="S1434" t="s">
        <v>6408</v>
      </c>
      <c r="T1434" t="s">
        <v>6409</v>
      </c>
      <c r="U1434" t="s">
        <v>63</v>
      </c>
      <c r="V1434" t="s">
        <v>63</v>
      </c>
      <c r="W1434" t="s">
        <v>63</v>
      </c>
      <c r="X1434" t="s">
        <v>63</v>
      </c>
      <c r="Y1434" t="s">
        <v>63</v>
      </c>
      <c r="Z1434" t="s">
        <v>2598</v>
      </c>
      <c r="AA1434" s="4">
        <v>44206</v>
      </c>
      <c r="AB1434" s="4">
        <v>43268</v>
      </c>
      <c r="AC1434" t="s">
        <v>63</v>
      </c>
    </row>
    <row r="1435" spans="1:29">
      <c r="A1435" t="s">
        <v>6410</v>
      </c>
      <c r="B1435" t="s">
        <v>48</v>
      </c>
      <c r="C1435" s="4">
        <v>44105</v>
      </c>
      <c r="D1435" s="4">
        <v>44196</v>
      </c>
      <c r="E1435" t="s">
        <v>38</v>
      </c>
      <c r="F1435" t="s">
        <v>63</v>
      </c>
      <c r="G1435" t="s">
        <v>2589</v>
      </c>
      <c r="H1435" t="s">
        <v>2590</v>
      </c>
      <c r="I1435" t="s">
        <v>2591</v>
      </c>
      <c r="J1435" t="s">
        <v>42</v>
      </c>
      <c r="K1435" t="s">
        <v>2817</v>
      </c>
      <c r="L1435" t="s">
        <v>431</v>
      </c>
      <c r="M1435" t="s">
        <v>2818</v>
      </c>
      <c r="N1435" t="s">
        <v>2819</v>
      </c>
      <c r="O1435" s="4">
        <v>43236</v>
      </c>
      <c r="P1435" s="4">
        <v>43465</v>
      </c>
      <c r="Q1435" t="s">
        <v>63</v>
      </c>
      <c r="R1435" t="s">
        <v>63</v>
      </c>
      <c r="S1435" t="s">
        <v>2596</v>
      </c>
      <c r="T1435" t="s">
        <v>2597</v>
      </c>
      <c r="U1435" t="s">
        <v>63</v>
      </c>
      <c r="V1435" t="s">
        <v>63</v>
      </c>
      <c r="W1435" t="s">
        <v>63</v>
      </c>
      <c r="X1435" t="s">
        <v>63</v>
      </c>
      <c r="Y1435" t="s">
        <v>63</v>
      </c>
      <c r="Z1435" t="s">
        <v>2598</v>
      </c>
      <c r="AA1435" s="4">
        <v>44206</v>
      </c>
      <c r="AB1435" s="4">
        <v>43268</v>
      </c>
      <c r="AC1435" t="s">
        <v>63</v>
      </c>
    </row>
    <row r="1436" spans="1:29">
      <c r="A1436" t="s">
        <v>6411</v>
      </c>
      <c r="B1436" t="s">
        <v>48</v>
      </c>
      <c r="C1436" s="4">
        <v>44105</v>
      </c>
      <c r="D1436" s="4">
        <v>44196</v>
      </c>
      <c r="E1436" t="s">
        <v>38</v>
      </c>
      <c r="F1436" t="s">
        <v>63</v>
      </c>
      <c r="G1436" t="s">
        <v>6412</v>
      </c>
      <c r="H1436" t="s">
        <v>6413</v>
      </c>
      <c r="I1436" t="s">
        <v>2591</v>
      </c>
      <c r="J1436" t="s">
        <v>43</v>
      </c>
      <c r="K1436" t="s">
        <v>6414</v>
      </c>
      <c r="L1436" t="s">
        <v>2864</v>
      </c>
      <c r="M1436" t="s">
        <v>6415</v>
      </c>
      <c r="N1436" t="s">
        <v>6416</v>
      </c>
      <c r="O1436" s="4">
        <v>43101</v>
      </c>
      <c r="P1436" s="4">
        <v>43465</v>
      </c>
      <c r="Q1436" t="s">
        <v>63</v>
      </c>
      <c r="R1436" t="s">
        <v>63</v>
      </c>
      <c r="S1436" t="s">
        <v>6417</v>
      </c>
      <c r="T1436" t="s">
        <v>6418</v>
      </c>
      <c r="U1436" t="s">
        <v>63</v>
      </c>
      <c r="V1436" t="s">
        <v>63</v>
      </c>
      <c r="W1436" t="s">
        <v>63</v>
      </c>
      <c r="X1436" t="s">
        <v>63</v>
      </c>
      <c r="Y1436" t="s">
        <v>63</v>
      </c>
      <c r="Z1436" t="s">
        <v>2598</v>
      </c>
      <c r="AA1436" s="4">
        <v>44206</v>
      </c>
      <c r="AB1436" s="4">
        <v>43268</v>
      </c>
      <c r="AC1436" t="s">
        <v>63</v>
      </c>
    </row>
    <row r="1437" spans="1:29">
      <c r="A1437" t="s">
        <v>6419</v>
      </c>
      <c r="B1437" t="s">
        <v>48</v>
      </c>
      <c r="C1437" s="4">
        <v>44105</v>
      </c>
      <c r="D1437" s="4">
        <v>44196</v>
      </c>
      <c r="E1437" t="s">
        <v>38</v>
      </c>
      <c r="F1437" t="s">
        <v>63</v>
      </c>
      <c r="G1437" t="s">
        <v>2589</v>
      </c>
      <c r="H1437" t="s">
        <v>2590</v>
      </c>
      <c r="I1437" t="s">
        <v>2591</v>
      </c>
      <c r="J1437" t="s">
        <v>42</v>
      </c>
      <c r="K1437" t="s">
        <v>2828</v>
      </c>
      <c r="L1437" t="s">
        <v>2829</v>
      </c>
      <c r="M1437" t="s">
        <v>2818</v>
      </c>
      <c r="N1437" t="s">
        <v>2830</v>
      </c>
      <c r="O1437" s="4">
        <v>43222</v>
      </c>
      <c r="P1437" s="4">
        <v>43465</v>
      </c>
      <c r="Q1437" t="s">
        <v>63</v>
      </c>
      <c r="R1437" t="s">
        <v>63</v>
      </c>
      <c r="S1437" t="s">
        <v>2596</v>
      </c>
      <c r="T1437" t="s">
        <v>2597</v>
      </c>
      <c r="U1437" t="s">
        <v>63</v>
      </c>
      <c r="V1437" t="s">
        <v>63</v>
      </c>
      <c r="W1437" t="s">
        <v>63</v>
      </c>
      <c r="X1437" t="s">
        <v>63</v>
      </c>
      <c r="Y1437" t="s">
        <v>63</v>
      </c>
      <c r="Z1437" t="s">
        <v>2598</v>
      </c>
      <c r="AA1437" s="4">
        <v>44206</v>
      </c>
      <c r="AB1437" s="4">
        <v>43268</v>
      </c>
      <c r="AC1437" t="s">
        <v>63</v>
      </c>
    </row>
    <row r="1438" spans="1:29">
      <c r="A1438" t="s">
        <v>6420</v>
      </c>
      <c r="B1438" t="s">
        <v>48</v>
      </c>
      <c r="C1438" s="4">
        <v>44105</v>
      </c>
      <c r="D1438" s="4">
        <v>44196</v>
      </c>
      <c r="E1438" t="s">
        <v>38</v>
      </c>
      <c r="F1438" t="s">
        <v>63</v>
      </c>
      <c r="G1438" t="s">
        <v>2619</v>
      </c>
      <c r="H1438" t="s">
        <v>2897</v>
      </c>
      <c r="I1438" t="s">
        <v>2591</v>
      </c>
      <c r="J1438" t="s">
        <v>42</v>
      </c>
      <c r="K1438" t="s">
        <v>6421</v>
      </c>
      <c r="L1438" t="s">
        <v>6422</v>
      </c>
      <c r="M1438" t="s">
        <v>6423</v>
      </c>
      <c r="N1438" t="s">
        <v>6424</v>
      </c>
      <c r="O1438" s="4">
        <v>43199</v>
      </c>
      <c r="P1438" s="4">
        <v>43465</v>
      </c>
      <c r="Q1438" t="s">
        <v>63</v>
      </c>
      <c r="R1438" t="s">
        <v>63</v>
      </c>
      <c r="S1438" t="s">
        <v>6425</v>
      </c>
      <c r="T1438" t="s">
        <v>6426</v>
      </c>
      <c r="U1438" t="s">
        <v>63</v>
      </c>
      <c r="V1438" t="s">
        <v>63</v>
      </c>
      <c r="W1438" t="s">
        <v>63</v>
      </c>
      <c r="X1438" t="s">
        <v>63</v>
      </c>
      <c r="Y1438" t="s">
        <v>63</v>
      </c>
      <c r="Z1438" t="s">
        <v>2598</v>
      </c>
      <c r="AA1438" s="4">
        <v>44206</v>
      </c>
      <c r="AB1438" s="4">
        <v>43268</v>
      </c>
      <c r="AC1438" t="s">
        <v>63</v>
      </c>
    </row>
    <row r="1439" spans="1:29">
      <c r="A1439" t="s">
        <v>6427</v>
      </c>
      <c r="B1439" t="s">
        <v>48</v>
      </c>
      <c r="C1439" s="4">
        <v>44105</v>
      </c>
      <c r="D1439" s="4">
        <v>44196</v>
      </c>
      <c r="E1439" t="s">
        <v>38</v>
      </c>
      <c r="F1439" t="s">
        <v>63</v>
      </c>
      <c r="G1439" t="s">
        <v>2619</v>
      </c>
      <c r="H1439" t="s">
        <v>2897</v>
      </c>
      <c r="I1439" t="s">
        <v>2591</v>
      </c>
      <c r="J1439" t="s">
        <v>42</v>
      </c>
      <c r="K1439" t="s">
        <v>6428</v>
      </c>
      <c r="L1439" t="s">
        <v>3875</v>
      </c>
      <c r="M1439" t="s">
        <v>920</v>
      </c>
      <c r="N1439" t="s">
        <v>6429</v>
      </c>
      <c r="O1439" s="4">
        <v>43101</v>
      </c>
      <c r="P1439" s="4">
        <v>43465</v>
      </c>
      <c r="Q1439" t="s">
        <v>63</v>
      </c>
      <c r="R1439" t="s">
        <v>63</v>
      </c>
      <c r="S1439" t="s">
        <v>6430</v>
      </c>
      <c r="T1439" t="s">
        <v>6431</v>
      </c>
      <c r="U1439" t="s">
        <v>63</v>
      </c>
      <c r="V1439" t="s">
        <v>63</v>
      </c>
      <c r="W1439" t="s">
        <v>63</v>
      </c>
      <c r="X1439" t="s">
        <v>63</v>
      </c>
      <c r="Y1439" t="s">
        <v>63</v>
      </c>
      <c r="Z1439" t="s">
        <v>2598</v>
      </c>
      <c r="AA1439" s="4">
        <v>44206</v>
      </c>
      <c r="AB1439" s="4">
        <v>43268</v>
      </c>
      <c r="AC1439" t="s">
        <v>63</v>
      </c>
    </row>
    <row r="1440" spans="1:29">
      <c r="A1440" t="s">
        <v>6432</v>
      </c>
      <c r="B1440" t="s">
        <v>194</v>
      </c>
      <c r="C1440" s="4">
        <v>44105</v>
      </c>
      <c r="D1440" s="4">
        <v>44196</v>
      </c>
      <c r="E1440" t="s">
        <v>38</v>
      </c>
      <c r="F1440" t="s">
        <v>259</v>
      </c>
      <c r="G1440" t="s">
        <v>2625</v>
      </c>
      <c r="H1440" t="s">
        <v>2626</v>
      </c>
      <c r="I1440" t="s">
        <v>2613</v>
      </c>
      <c r="J1440" t="s">
        <v>42</v>
      </c>
      <c r="K1440" t="s">
        <v>6433</v>
      </c>
      <c r="L1440" t="s">
        <v>347</v>
      </c>
      <c r="M1440" t="s">
        <v>6169</v>
      </c>
      <c r="N1440" t="s">
        <v>6434</v>
      </c>
      <c r="O1440" s="4">
        <v>43676</v>
      </c>
      <c r="P1440" s="4">
        <v>43830</v>
      </c>
      <c r="Q1440" t="s">
        <v>2626</v>
      </c>
      <c r="R1440" t="s">
        <v>6435</v>
      </c>
      <c r="S1440" t="s">
        <v>2433</v>
      </c>
      <c r="T1440" t="s">
        <v>2433</v>
      </c>
      <c r="U1440" t="s">
        <v>63</v>
      </c>
      <c r="V1440" t="s">
        <v>63</v>
      </c>
      <c r="W1440" t="s">
        <v>63</v>
      </c>
      <c r="X1440" t="s">
        <v>46</v>
      </c>
      <c r="Y1440" t="s">
        <v>63</v>
      </c>
      <c r="Z1440" t="s">
        <v>2384</v>
      </c>
      <c r="AA1440" s="4">
        <v>44206</v>
      </c>
      <c r="AB1440" s="4">
        <v>43845</v>
      </c>
      <c r="AC1440" t="s">
        <v>2617</v>
      </c>
    </row>
    <row r="1441" spans="1:29">
      <c r="A1441" t="s">
        <v>6436</v>
      </c>
      <c r="B1441" t="s">
        <v>194</v>
      </c>
      <c r="C1441" s="4">
        <v>44105</v>
      </c>
      <c r="D1441" s="4">
        <v>44196</v>
      </c>
      <c r="E1441" t="s">
        <v>38</v>
      </c>
      <c r="F1441" t="s">
        <v>6437</v>
      </c>
      <c r="G1441" t="s">
        <v>2625</v>
      </c>
      <c r="H1441" t="s">
        <v>2871</v>
      </c>
      <c r="I1441" t="s">
        <v>2613</v>
      </c>
      <c r="J1441" t="s">
        <v>42</v>
      </c>
      <c r="K1441" t="s">
        <v>2690</v>
      </c>
      <c r="L1441" t="s">
        <v>6342</v>
      </c>
      <c r="M1441" t="s">
        <v>6343</v>
      </c>
      <c r="N1441" t="s">
        <v>6438</v>
      </c>
      <c r="O1441" s="4">
        <v>43676</v>
      </c>
      <c r="P1441" s="4">
        <v>43830</v>
      </c>
      <c r="Q1441" t="s">
        <v>2876</v>
      </c>
      <c r="R1441" t="s">
        <v>6439</v>
      </c>
      <c r="S1441" t="s">
        <v>2433</v>
      </c>
      <c r="T1441" t="s">
        <v>2433</v>
      </c>
      <c r="U1441" t="s">
        <v>63</v>
      </c>
      <c r="V1441" t="s">
        <v>63</v>
      </c>
      <c r="W1441" t="s">
        <v>63</v>
      </c>
      <c r="X1441" t="s">
        <v>46</v>
      </c>
      <c r="Y1441" t="s">
        <v>63</v>
      </c>
      <c r="Z1441" t="s">
        <v>2384</v>
      </c>
      <c r="AA1441" s="4">
        <v>44206</v>
      </c>
      <c r="AB1441" s="4">
        <v>43766</v>
      </c>
      <c r="AC1441" t="s">
        <v>2868</v>
      </c>
    </row>
    <row r="1442" spans="1:29">
      <c r="A1442" t="s">
        <v>6440</v>
      </c>
      <c r="B1442" t="s">
        <v>194</v>
      </c>
      <c r="C1442" s="4">
        <v>44105</v>
      </c>
      <c r="D1442" s="4">
        <v>44196</v>
      </c>
      <c r="E1442" t="s">
        <v>38</v>
      </c>
      <c r="F1442" t="s">
        <v>6441</v>
      </c>
      <c r="G1442" t="s">
        <v>2619</v>
      </c>
      <c r="H1442" t="s">
        <v>6442</v>
      </c>
      <c r="I1442" t="s">
        <v>2613</v>
      </c>
      <c r="J1442" t="s">
        <v>42</v>
      </c>
      <c r="K1442" t="s">
        <v>4212</v>
      </c>
      <c r="L1442" t="s">
        <v>4423</v>
      </c>
      <c r="M1442" t="s">
        <v>6443</v>
      </c>
      <c r="N1442" t="s">
        <v>6444</v>
      </c>
      <c r="O1442" s="4">
        <v>43713</v>
      </c>
      <c r="P1442" s="4">
        <v>43830</v>
      </c>
      <c r="Q1442" t="s">
        <v>2866</v>
      </c>
      <c r="R1442" t="s">
        <v>6445</v>
      </c>
      <c r="S1442" t="s">
        <v>6446</v>
      </c>
      <c r="T1442" t="s">
        <v>6446</v>
      </c>
      <c r="U1442" t="s">
        <v>63</v>
      </c>
      <c r="V1442" t="s">
        <v>63</v>
      </c>
      <c r="W1442" t="s">
        <v>63</v>
      </c>
      <c r="X1442" t="s">
        <v>46</v>
      </c>
      <c r="Y1442" t="s">
        <v>63</v>
      </c>
      <c r="Z1442" t="s">
        <v>2384</v>
      </c>
      <c r="AA1442" s="4">
        <v>44206</v>
      </c>
      <c r="AB1442" s="4">
        <v>43766</v>
      </c>
      <c r="AC1442" t="s">
        <v>2868</v>
      </c>
    </row>
    <row r="1443" spans="1:29">
      <c r="A1443" t="s">
        <v>6447</v>
      </c>
      <c r="B1443" t="s">
        <v>194</v>
      </c>
      <c r="C1443" s="4">
        <v>44105</v>
      </c>
      <c r="D1443" s="4">
        <v>44196</v>
      </c>
      <c r="E1443" t="s">
        <v>38</v>
      </c>
      <c r="F1443" t="s">
        <v>6448</v>
      </c>
      <c r="G1443" t="s">
        <v>6449</v>
      </c>
      <c r="H1443" t="s">
        <v>6450</v>
      </c>
      <c r="I1443" t="s">
        <v>2613</v>
      </c>
      <c r="J1443" t="s">
        <v>42</v>
      </c>
      <c r="K1443" t="s">
        <v>4843</v>
      </c>
      <c r="L1443" t="s">
        <v>3031</v>
      </c>
      <c r="M1443" t="s">
        <v>3059</v>
      </c>
      <c r="N1443" t="s">
        <v>6451</v>
      </c>
      <c r="O1443" s="4">
        <v>43691</v>
      </c>
      <c r="P1443" s="4">
        <v>43830</v>
      </c>
      <c r="Q1443" t="s">
        <v>2866</v>
      </c>
      <c r="R1443" t="s">
        <v>6452</v>
      </c>
      <c r="S1443" t="s">
        <v>6453</v>
      </c>
      <c r="T1443" t="s">
        <v>6453</v>
      </c>
      <c r="U1443" t="s">
        <v>63</v>
      </c>
      <c r="V1443" t="s">
        <v>63</v>
      </c>
      <c r="W1443" t="s">
        <v>63</v>
      </c>
      <c r="X1443" t="s">
        <v>46</v>
      </c>
      <c r="Y1443" t="s">
        <v>63</v>
      </c>
      <c r="Z1443" t="s">
        <v>2384</v>
      </c>
      <c r="AA1443" s="4">
        <v>44206</v>
      </c>
      <c r="AB1443" s="4">
        <v>43766</v>
      </c>
      <c r="AC1443" t="s">
        <v>2868</v>
      </c>
    </row>
    <row r="1444" spans="1:29">
      <c r="A1444" t="s">
        <v>6454</v>
      </c>
      <c r="B1444" t="s">
        <v>194</v>
      </c>
      <c r="C1444" s="4">
        <v>44105</v>
      </c>
      <c r="D1444" s="4">
        <v>44196</v>
      </c>
      <c r="E1444" t="s">
        <v>38</v>
      </c>
      <c r="F1444" t="s">
        <v>6455</v>
      </c>
      <c r="G1444" t="s">
        <v>2649</v>
      </c>
      <c r="H1444" t="s">
        <v>6456</v>
      </c>
      <c r="I1444" t="s">
        <v>2613</v>
      </c>
      <c r="J1444" t="s">
        <v>42</v>
      </c>
      <c r="K1444" t="s">
        <v>6457</v>
      </c>
      <c r="L1444" t="s">
        <v>6458</v>
      </c>
      <c r="M1444" t="s">
        <v>121</v>
      </c>
      <c r="N1444" t="s">
        <v>6459</v>
      </c>
      <c r="O1444" s="4">
        <v>43564</v>
      </c>
      <c r="P1444" s="4">
        <v>43830</v>
      </c>
      <c r="Q1444" t="s">
        <v>2866</v>
      </c>
      <c r="R1444" t="s">
        <v>6460</v>
      </c>
      <c r="S1444" t="s">
        <v>6239</v>
      </c>
      <c r="T1444" t="s">
        <v>6239</v>
      </c>
      <c r="U1444" t="s">
        <v>63</v>
      </c>
      <c r="V1444" t="s">
        <v>63</v>
      </c>
      <c r="W1444" t="s">
        <v>63</v>
      </c>
      <c r="X1444" t="s">
        <v>46</v>
      </c>
      <c r="Y1444" t="s">
        <v>63</v>
      </c>
      <c r="Z1444" t="s">
        <v>2384</v>
      </c>
      <c r="AA1444" s="4">
        <v>44206</v>
      </c>
      <c r="AB1444" s="4">
        <v>43766</v>
      </c>
      <c r="AC1444" t="s">
        <v>2868</v>
      </c>
    </row>
    <row r="1445" spans="1:29">
      <c r="A1445" t="s">
        <v>6461</v>
      </c>
      <c r="B1445" t="s">
        <v>194</v>
      </c>
      <c r="C1445" s="4">
        <v>44105</v>
      </c>
      <c r="D1445" s="4">
        <v>44196</v>
      </c>
      <c r="E1445" t="s">
        <v>38</v>
      </c>
      <c r="F1445" t="s">
        <v>6462</v>
      </c>
      <c r="G1445" t="s">
        <v>2619</v>
      </c>
      <c r="H1445" t="s">
        <v>6463</v>
      </c>
      <c r="I1445" t="s">
        <v>2613</v>
      </c>
      <c r="J1445" t="s">
        <v>42</v>
      </c>
      <c r="K1445" t="s">
        <v>4225</v>
      </c>
      <c r="L1445" t="s">
        <v>3081</v>
      </c>
      <c r="M1445" t="s">
        <v>6464</v>
      </c>
      <c r="N1445" t="s">
        <v>524</v>
      </c>
      <c r="O1445" s="4">
        <v>43628</v>
      </c>
      <c r="P1445" s="4">
        <v>43830</v>
      </c>
      <c r="Q1445" t="s">
        <v>2866</v>
      </c>
      <c r="R1445" t="s">
        <v>6465</v>
      </c>
      <c r="S1445" t="s">
        <v>6466</v>
      </c>
      <c r="T1445" t="s">
        <v>6466</v>
      </c>
      <c r="U1445" t="s">
        <v>63</v>
      </c>
      <c r="V1445" t="s">
        <v>63</v>
      </c>
      <c r="W1445" t="s">
        <v>63</v>
      </c>
      <c r="X1445" t="s">
        <v>46</v>
      </c>
      <c r="Y1445" t="s">
        <v>63</v>
      </c>
      <c r="Z1445" t="s">
        <v>2384</v>
      </c>
      <c r="AA1445" s="4">
        <v>44206</v>
      </c>
      <c r="AB1445" s="4">
        <v>43766</v>
      </c>
      <c r="AC1445" t="s">
        <v>2868</v>
      </c>
    </row>
    <row r="1446" spans="1:29">
      <c r="A1446" t="s">
        <v>6467</v>
      </c>
      <c r="B1446" t="s">
        <v>194</v>
      </c>
      <c r="C1446" s="4">
        <v>44105</v>
      </c>
      <c r="D1446" s="4">
        <v>44196</v>
      </c>
      <c r="E1446" t="s">
        <v>38</v>
      </c>
      <c r="F1446" t="s">
        <v>6468</v>
      </c>
      <c r="G1446" t="s">
        <v>2619</v>
      </c>
      <c r="H1446" t="s">
        <v>6463</v>
      </c>
      <c r="I1446" t="s">
        <v>2613</v>
      </c>
      <c r="J1446" t="s">
        <v>42</v>
      </c>
      <c r="K1446" t="s">
        <v>6469</v>
      </c>
      <c r="L1446" t="s">
        <v>54</v>
      </c>
      <c r="M1446" t="s">
        <v>2903</v>
      </c>
      <c r="N1446" t="s">
        <v>6470</v>
      </c>
      <c r="O1446" s="4">
        <v>43630</v>
      </c>
      <c r="P1446" s="4">
        <v>43830</v>
      </c>
      <c r="Q1446" t="s">
        <v>2866</v>
      </c>
      <c r="R1446" t="s">
        <v>6471</v>
      </c>
      <c r="S1446" t="s">
        <v>6472</v>
      </c>
      <c r="T1446" t="s">
        <v>6472</v>
      </c>
      <c r="U1446" t="s">
        <v>63</v>
      </c>
      <c r="V1446" t="s">
        <v>63</v>
      </c>
      <c r="W1446" t="s">
        <v>63</v>
      </c>
      <c r="X1446" t="s">
        <v>46</v>
      </c>
      <c r="Y1446" t="s">
        <v>63</v>
      </c>
      <c r="Z1446" t="s">
        <v>2384</v>
      </c>
      <c r="AA1446" s="4">
        <v>44206</v>
      </c>
      <c r="AB1446" s="4">
        <v>43766</v>
      </c>
      <c r="AC1446" t="s">
        <v>2868</v>
      </c>
    </row>
    <row r="1447" spans="1:29">
      <c r="A1447" t="s">
        <v>6473</v>
      </c>
      <c r="B1447" t="s">
        <v>48</v>
      </c>
      <c r="C1447" s="4">
        <v>44105</v>
      </c>
      <c r="D1447" s="4">
        <v>44196</v>
      </c>
      <c r="E1447" t="s">
        <v>38</v>
      </c>
      <c r="F1447" t="s">
        <v>63</v>
      </c>
      <c r="G1447" t="s">
        <v>2887</v>
      </c>
      <c r="H1447" t="s">
        <v>2590</v>
      </c>
      <c r="I1447" t="s">
        <v>2591</v>
      </c>
      <c r="J1447" t="s">
        <v>43</v>
      </c>
      <c r="K1447" t="s">
        <v>6474</v>
      </c>
      <c r="L1447" t="s">
        <v>4535</v>
      </c>
      <c r="M1447" t="s">
        <v>6475</v>
      </c>
      <c r="N1447" t="s">
        <v>6476</v>
      </c>
      <c r="O1447" s="4">
        <v>43164</v>
      </c>
      <c r="P1447" s="4">
        <v>43465</v>
      </c>
      <c r="Q1447" t="s">
        <v>63</v>
      </c>
      <c r="R1447" t="s">
        <v>63</v>
      </c>
      <c r="S1447" t="s">
        <v>2596</v>
      </c>
      <c r="T1447" t="s">
        <v>63</v>
      </c>
      <c r="U1447" t="s">
        <v>63</v>
      </c>
      <c r="V1447" t="s">
        <v>63</v>
      </c>
      <c r="W1447" t="s">
        <v>63</v>
      </c>
      <c r="X1447" t="s">
        <v>63</v>
      </c>
      <c r="Y1447" t="s">
        <v>63</v>
      </c>
      <c r="Z1447" t="s">
        <v>2598</v>
      </c>
      <c r="AA1447" s="4">
        <v>44206</v>
      </c>
      <c r="AB1447" s="4">
        <v>43203</v>
      </c>
      <c r="AC1447" t="s">
        <v>63</v>
      </c>
    </row>
    <row r="1448" spans="1:29">
      <c r="A1448" t="s">
        <v>6477</v>
      </c>
      <c r="B1448" t="s">
        <v>48</v>
      </c>
      <c r="C1448" s="4">
        <v>44105</v>
      </c>
      <c r="D1448" s="4">
        <v>44196</v>
      </c>
      <c r="E1448" t="s">
        <v>38</v>
      </c>
      <c r="F1448" t="s">
        <v>63</v>
      </c>
      <c r="G1448" t="s">
        <v>2887</v>
      </c>
      <c r="H1448" t="s">
        <v>2590</v>
      </c>
      <c r="I1448" t="s">
        <v>2591</v>
      </c>
      <c r="J1448" t="s">
        <v>43</v>
      </c>
      <c r="K1448" t="s">
        <v>6474</v>
      </c>
      <c r="L1448" t="s">
        <v>4535</v>
      </c>
      <c r="M1448" t="s">
        <v>6475</v>
      </c>
      <c r="N1448" t="s">
        <v>6476</v>
      </c>
      <c r="O1448" s="4">
        <v>43164</v>
      </c>
      <c r="P1448" s="4">
        <v>43465</v>
      </c>
      <c r="Q1448" t="s">
        <v>63</v>
      </c>
      <c r="R1448" t="s">
        <v>63</v>
      </c>
      <c r="S1448" t="s">
        <v>2596</v>
      </c>
      <c r="T1448" t="s">
        <v>63</v>
      </c>
      <c r="U1448" t="s">
        <v>63</v>
      </c>
      <c r="V1448" t="s">
        <v>63</v>
      </c>
      <c r="W1448" t="s">
        <v>63</v>
      </c>
      <c r="X1448" t="s">
        <v>63</v>
      </c>
      <c r="Y1448" t="s">
        <v>63</v>
      </c>
      <c r="Z1448" t="s">
        <v>2598</v>
      </c>
      <c r="AA1448" s="4">
        <v>44206</v>
      </c>
      <c r="AB1448" s="4">
        <v>43203</v>
      </c>
      <c r="AC1448" t="s">
        <v>63</v>
      </c>
    </row>
    <row r="1449" spans="1:29">
      <c r="A1449" t="s">
        <v>6478</v>
      </c>
      <c r="B1449" t="s">
        <v>48</v>
      </c>
      <c r="C1449" s="4">
        <v>44105</v>
      </c>
      <c r="D1449" s="4">
        <v>44196</v>
      </c>
      <c r="E1449" t="s">
        <v>38</v>
      </c>
      <c r="F1449" t="s">
        <v>63</v>
      </c>
      <c r="G1449" t="s">
        <v>2887</v>
      </c>
      <c r="H1449" t="s">
        <v>2590</v>
      </c>
      <c r="I1449" t="s">
        <v>2591</v>
      </c>
      <c r="J1449" t="s">
        <v>43</v>
      </c>
      <c r="K1449" t="s">
        <v>6479</v>
      </c>
      <c r="L1449" t="s">
        <v>3611</v>
      </c>
      <c r="M1449" t="s">
        <v>6480</v>
      </c>
      <c r="N1449" t="s">
        <v>2891</v>
      </c>
      <c r="O1449" s="4">
        <v>43122</v>
      </c>
      <c r="P1449" s="4">
        <v>43465</v>
      </c>
      <c r="Q1449" t="s">
        <v>63</v>
      </c>
      <c r="R1449" t="s">
        <v>63</v>
      </c>
      <c r="S1449" t="s">
        <v>2596</v>
      </c>
      <c r="T1449" t="s">
        <v>63</v>
      </c>
      <c r="U1449" t="s">
        <v>63</v>
      </c>
      <c r="V1449" t="s">
        <v>63</v>
      </c>
      <c r="W1449" t="s">
        <v>63</v>
      </c>
      <c r="X1449" t="s">
        <v>63</v>
      </c>
      <c r="Y1449" t="s">
        <v>63</v>
      </c>
      <c r="Z1449" t="s">
        <v>2598</v>
      </c>
      <c r="AA1449" s="4">
        <v>44206</v>
      </c>
      <c r="AB1449" s="4">
        <v>43203</v>
      </c>
      <c r="AC1449" t="s">
        <v>63</v>
      </c>
    </row>
    <row r="1450" spans="1:29">
      <c r="A1450" t="s">
        <v>6481</v>
      </c>
      <c r="B1450" t="s">
        <v>48</v>
      </c>
      <c r="C1450" s="4">
        <v>44105</v>
      </c>
      <c r="D1450" s="4">
        <v>44196</v>
      </c>
      <c r="E1450" t="s">
        <v>38</v>
      </c>
      <c r="F1450" t="s">
        <v>63</v>
      </c>
      <c r="G1450" t="s">
        <v>2887</v>
      </c>
      <c r="H1450" t="s">
        <v>2590</v>
      </c>
      <c r="I1450" t="s">
        <v>2591</v>
      </c>
      <c r="J1450" t="s">
        <v>43</v>
      </c>
      <c r="K1450" t="s">
        <v>6482</v>
      </c>
      <c r="L1450" t="s">
        <v>4132</v>
      </c>
      <c r="M1450" t="s">
        <v>6483</v>
      </c>
      <c r="N1450" t="s">
        <v>6484</v>
      </c>
      <c r="O1450" s="4">
        <v>43157</v>
      </c>
      <c r="P1450" s="4">
        <v>43465</v>
      </c>
      <c r="Q1450" t="s">
        <v>63</v>
      </c>
      <c r="R1450" t="s">
        <v>63</v>
      </c>
      <c r="S1450" t="s">
        <v>2596</v>
      </c>
      <c r="T1450" t="s">
        <v>63</v>
      </c>
      <c r="U1450" t="s">
        <v>63</v>
      </c>
      <c r="V1450" t="s">
        <v>63</v>
      </c>
      <c r="W1450" t="s">
        <v>63</v>
      </c>
      <c r="X1450" t="s">
        <v>63</v>
      </c>
      <c r="Y1450" t="s">
        <v>63</v>
      </c>
      <c r="Z1450" t="s">
        <v>2598</v>
      </c>
      <c r="AA1450" s="4">
        <v>44206</v>
      </c>
      <c r="AB1450" s="4">
        <v>43203</v>
      </c>
      <c r="AC1450" t="s">
        <v>63</v>
      </c>
    </row>
    <row r="1451" spans="1:29">
      <c r="A1451" t="s">
        <v>6485</v>
      </c>
      <c r="B1451" t="s">
        <v>48</v>
      </c>
      <c r="C1451" s="4">
        <v>44105</v>
      </c>
      <c r="D1451" s="4">
        <v>44196</v>
      </c>
      <c r="E1451" t="s">
        <v>38</v>
      </c>
      <c r="F1451" t="s">
        <v>63</v>
      </c>
      <c r="G1451" t="s">
        <v>2887</v>
      </c>
      <c r="H1451" t="s">
        <v>2590</v>
      </c>
      <c r="I1451" t="s">
        <v>2591</v>
      </c>
      <c r="J1451" t="s">
        <v>43</v>
      </c>
      <c r="K1451" t="s">
        <v>6482</v>
      </c>
      <c r="L1451" t="s">
        <v>4132</v>
      </c>
      <c r="M1451" t="s">
        <v>6483</v>
      </c>
      <c r="N1451" t="s">
        <v>6484</v>
      </c>
      <c r="O1451" s="4">
        <v>43157</v>
      </c>
      <c r="P1451" s="4">
        <v>43465</v>
      </c>
      <c r="Q1451" t="s">
        <v>63</v>
      </c>
      <c r="R1451" t="s">
        <v>63</v>
      </c>
      <c r="S1451" t="s">
        <v>2596</v>
      </c>
      <c r="T1451" t="s">
        <v>63</v>
      </c>
      <c r="U1451" t="s">
        <v>63</v>
      </c>
      <c r="V1451" t="s">
        <v>63</v>
      </c>
      <c r="W1451" t="s">
        <v>63</v>
      </c>
      <c r="X1451" t="s">
        <v>63</v>
      </c>
      <c r="Y1451" t="s">
        <v>63</v>
      </c>
      <c r="Z1451" t="s">
        <v>2598</v>
      </c>
      <c r="AA1451" s="4">
        <v>44206</v>
      </c>
      <c r="AB1451" s="4">
        <v>43203</v>
      </c>
      <c r="AC1451" t="s">
        <v>63</v>
      </c>
    </row>
    <row r="1452" spans="1:29">
      <c r="A1452" t="s">
        <v>6486</v>
      </c>
      <c r="B1452" t="s">
        <v>48</v>
      </c>
      <c r="C1452" s="4">
        <v>44105</v>
      </c>
      <c r="D1452" s="4">
        <v>44196</v>
      </c>
      <c r="E1452" t="s">
        <v>38</v>
      </c>
      <c r="F1452" t="s">
        <v>63</v>
      </c>
      <c r="G1452" t="s">
        <v>2589</v>
      </c>
      <c r="H1452" t="s">
        <v>2590</v>
      </c>
      <c r="I1452" t="s">
        <v>2591</v>
      </c>
      <c r="J1452" t="s">
        <v>43</v>
      </c>
      <c r="K1452" t="s">
        <v>6487</v>
      </c>
      <c r="L1452" t="s">
        <v>2692</v>
      </c>
      <c r="M1452" t="s">
        <v>6488</v>
      </c>
      <c r="N1452" t="s">
        <v>2891</v>
      </c>
      <c r="O1452" s="4">
        <v>43122</v>
      </c>
      <c r="P1452" s="4">
        <v>43465</v>
      </c>
      <c r="Q1452" t="s">
        <v>63</v>
      </c>
      <c r="R1452" t="s">
        <v>63</v>
      </c>
      <c r="S1452" t="s">
        <v>2609</v>
      </c>
      <c r="T1452" t="s">
        <v>63</v>
      </c>
      <c r="U1452" t="s">
        <v>63</v>
      </c>
      <c r="V1452" t="s">
        <v>63</v>
      </c>
      <c r="W1452" t="s">
        <v>63</v>
      </c>
      <c r="X1452" t="s">
        <v>63</v>
      </c>
      <c r="Y1452" t="s">
        <v>63</v>
      </c>
      <c r="Z1452" t="s">
        <v>2598</v>
      </c>
      <c r="AA1452" s="4">
        <v>44206</v>
      </c>
      <c r="AB1452" s="4">
        <v>43203</v>
      </c>
      <c r="AC1452" t="s">
        <v>63</v>
      </c>
    </row>
    <row r="1453" spans="1:29">
      <c r="A1453" t="s">
        <v>6489</v>
      </c>
      <c r="B1453" t="s">
        <v>48</v>
      </c>
      <c r="C1453" s="4">
        <v>44105</v>
      </c>
      <c r="D1453" s="4">
        <v>44196</v>
      </c>
      <c r="E1453" t="s">
        <v>38</v>
      </c>
      <c r="F1453" t="s">
        <v>63</v>
      </c>
      <c r="G1453" t="s">
        <v>6412</v>
      </c>
      <c r="H1453" t="s">
        <v>2685</v>
      </c>
      <c r="I1453" t="s">
        <v>2591</v>
      </c>
      <c r="J1453" t="s">
        <v>43</v>
      </c>
      <c r="K1453" t="s">
        <v>6490</v>
      </c>
      <c r="L1453" t="s">
        <v>6491</v>
      </c>
      <c r="M1453" t="s">
        <v>4307</v>
      </c>
      <c r="N1453" t="s">
        <v>6492</v>
      </c>
      <c r="O1453" s="4">
        <v>43101</v>
      </c>
      <c r="P1453" s="4">
        <v>43465</v>
      </c>
      <c r="Q1453" t="s">
        <v>63</v>
      </c>
      <c r="R1453" t="s">
        <v>63</v>
      </c>
      <c r="S1453" t="s">
        <v>2795</v>
      </c>
      <c r="T1453" t="s">
        <v>63</v>
      </c>
      <c r="U1453" t="s">
        <v>63</v>
      </c>
      <c r="V1453" t="s">
        <v>63</v>
      </c>
      <c r="W1453" t="s">
        <v>63</v>
      </c>
      <c r="X1453" t="s">
        <v>63</v>
      </c>
      <c r="Y1453" t="s">
        <v>63</v>
      </c>
      <c r="Z1453" t="s">
        <v>2598</v>
      </c>
      <c r="AA1453" s="4">
        <v>44206</v>
      </c>
      <c r="AB1453" s="4">
        <v>43203</v>
      </c>
      <c r="AC1453" t="s">
        <v>63</v>
      </c>
    </row>
    <row r="1454" spans="1:29">
      <c r="A1454" t="s">
        <v>6493</v>
      </c>
      <c r="B1454" t="s">
        <v>48</v>
      </c>
      <c r="C1454" s="4">
        <v>44105</v>
      </c>
      <c r="D1454" s="4">
        <v>44196</v>
      </c>
      <c r="E1454" t="s">
        <v>38</v>
      </c>
      <c r="F1454" t="s">
        <v>63</v>
      </c>
      <c r="G1454" t="s">
        <v>2887</v>
      </c>
      <c r="H1454" t="s">
        <v>2590</v>
      </c>
      <c r="I1454" t="s">
        <v>2591</v>
      </c>
      <c r="J1454" t="s">
        <v>43</v>
      </c>
      <c r="K1454" t="s">
        <v>2893</v>
      </c>
      <c r="L1454" t="s">
        <v>2894</v>
      </c>
      <c r="M1454" t="s">
        <v>74</v>
      </c>
      <c r="N1454" t="s">
        <v>2895</v>
      </c>
      <c r="O1454" s="4">
        <v>43160</v>
      </c>
      <c r="P1454" s="4">
        <v>43465</v>
      </c>
      <c r="Q1454" t="s">
        <v>63</v>
      </c>
      <c r="R1454" t="s">
        <v>63</v>
      </c>
      <c r="S1454" t="s">
        <v>2596</v>
      </c>
      <c r="T1454" t="s">
        <v>63</v>
      </c>
      <c r="U1454" t="s">
        <v>63</v>
      </c>
      <c r="V1454" t="s">
        <v>63</v>
      </c>
      <c r="W1454" t="s">
        <v>63</v>
      </c>
      <c r="X1454" t="s">
        <v>63</v>
      </c>
      <c r="Y1454" t="s">
        <v>63</v>
      </c>
      <c r="Z1454" t="s">
        <v>2598</v>
      </c>
      <c r="AA1454" s="4">
        <v>44206</v>
      </c>
      <c r="AB1454" s="4">
        <v>43203</v>
      </c>
      <c r="AC1454" t="s">
        <v>63</v>
      </c>
    </row>
    <row r="1455" spans="1:29">
      <c r="A1455" t="s">
        <v>6494</v>
      </c>
      <c r="B1455" t="s">
        <v>48</v>
      </c>
      <c r="C1455" s="4">
        <v>44105</v>
      </c>
      <c r="D1455" s="4">
        <v>44196</v>
      </c>
      <c r="E1455" t="s">
        <v>38</v>
      </c>
      <c r="F1455" t="s">
        <v>63</v>
      </c>
      <c r="G1455" t="s">
        <v>6412</v>
      </c>
      <c r="H1455" t="s">
        <v>2685</v>
      </c>
      <c r="I1455" t="s">
        <v>2591</v>
      </c>
      <c r="J1455" t="s">
        <v>43</v>
      </c>
      <c r="K1455" t="s">
        <v>6495</v>
      </c>
      <c r="L1455" t="s">
        <v>6496</v>
      </c>
      <c r="M1455" t="s">
        <v>6497</v>
      </c>
      <c r="N1455" t="s">
        <v>6498</v>
      </c>
      <c r="O1455" s="4">
        <v>43101</v>
      </c>
      <c r="P1455" s="4">
        <v>43465</v>
      </c>
      <c r="Q1455" t="s">
        <v>63</v>
      </c>
      <c r="R1455" t="s">
        <v>63</v>
      </c>
      <c r="S1455" t="s">
        <v>2795</v>
      </c>
      <c r="T1455" t="s">
        <v>63</v>
      </c>
      <c r="U1455" t="s">
        <v>63</v>
      </c>
      <c r="V1455" t="s">
        <v>63</v>
      </c>
      <c r="W1455" t="s">
        <v>63</v>
      </c>
      <c r="X1455" t="s">
        <v>63</v>
      </c>
      <c r="Y1455" t="s">
        <v>63</v>
      </c>
      <c r="Z1455" t="s">
        <v>2598</v>
      </c>
      <c r="AA1455" s="4">
        <v>44206</v>
      </c>
      <c r="AB1455" s="4">
        <v>43203</v>
      </c>
      <c r="AC1455" t="s">
        <v>63</v>
      </c>
    </row>
    <row r="1456" spans="1:29">
      <c r="A1456" t="s">
        <v>6499</v>
      </c>
      <c r="B1456" t="s">
        <v>48</v>
      </c>
      <c r="C1456" s="4">
        <v>44105</v>
      </c>
      <c r="D1456" s="4">
        <v>44196</v>
      </c>
      <c r="E1456" t="s">
        <v>38</v>
      </c>
      <c r="F1456" t="s">
        <v>63</v>
      </c>
      <c r="G1456" t="s">
        <v>2887</v>
      </c>
      <c r="H1456" t="s">
        <v>2590</v>
      </c>
      <c r="I1456" t="s">
        <v>2591</v>
      </c>
      <c r="J1456" t="s">
        <v>43</v>
      </c>
      <c r="K1456" t="s">
        <v>2893</v>
      </c>
      <c r="L1456" t="s">
        <v>2894</v>
      </c>
      <c r="M1456" t="s">
        <v>74</v>
      </c>
      <c r="N1456" t="s">
        <v>2895</v>
      </c>
      <c r="O1456" s="4">
        <v>43160</v>
      </c>
      <c r="P1456" s="4">
        <v>43465</v>
      </c>
      <c r="Q1456" t="s">
        <v>63</v>
      </c>
      <c r="R1456" t="s">
        <v>63</v>
      </c>
      <c r="S1456" t="s">
        <v>2596</v>
      </c>
      <c r="T1456" t="s">
        <v>63</v>
      </c>
      <c r="U1456" t="s">
        <v>63</v>
      </c>
      <c r="V1456" t="s">
        <v>63</v>
      </c>
      <c r="W1456" t="s">
        <v>63</v>
      </c>
      <c r="X1456" t="s">
        <v>63</v>
      </c>
      <c r="Y1456" t="s">
        <v>63</v>
      </c>
      <c r="Z1456" t="s">
        <v>2598</v>
      </c>
      <c r="AA1456" s="4">
        <v>44206</v>
      </c>
      <c r="AB1456" s="4">
        <v>43203</v>
      </c>
      <c r="AC1456" t="s">
        <v>63</v>
      </c>
    </row>
    <row r="1457" spans="1:29">
      <c r="A1457" t="s">
        <v>6500</v>
      </c>
      <c r="B1457" t="s">
        <v>48</v>
      </c>
      <c r="C1457" s="4">
        <v>44105</v>
      </c>
      <c r="D1457" s="4">
        <v>44196</v>
      </c>
      <c r="E1457" t="s">
        <v>38</v>
      </c>
      <c r="F1457" t="s">
        <v>63</v>
      </c>
      <c r="G1457" t="s">
        <v>2887</v>
      </c>
      <c r="H1457" t="s">
        <v>2590</v>
      </c>
      <c r="I1457" t="s">
        <v>2591</v>
      </c>
      <c r="J1457" t="s">
        <v>43</v>
      </c>
      <c r="K1457" t="s">
        <v>2893</v>
      </c>
      <c r="L1457" t="s">
        <v>2894</v>
      </c>
      <c r="M1457" t="s">
        <v>74</v>
      </c>
      <c r="N1457" t="s">
        <v>2895</v>
      </c>
      <c r="O1457" s="4">
        <v>43160</v>
      </c>
      <c r="P1457" s="4">
        <v>43465</v>
      </c>
      <c r="Q1457" t="s">
        <v>63</v>
      </c>
      <c r="R1457" t="s">
        <v>63</v>
      </c>
      <c r="S1457" t="s">
        <v>2596</v>
      </c>
      <c r="T1457" t="s">
        <v>63</v>
      </c>
      <c r="U1457" t="s">
        <v>63</v>
      </c>
      <c r="V1457" t="s">
        <v>63</v>
      </c>
      <c r="W1457" t="s">
        <v>63</v>
      </c>
      <c r="X1457" t="s">
        <v>63</v>
      </c>
      <c r="Y1457" t="s">
        <v>63</v>
      </c>
      <c r="Z1457" t="s">
        <v>2598</v>
      </c>
      <c r="AA1457" s="4">
        <v>44206</v>
      </c>
      <c r="AB1457" s="4">
        <v>43203</v>
      </c>
      <c r="AC1457" t="s">
        <v>63</v>
      </c>
    </row>
    <row r="1458" spans="1:29">
      <c r="A1458" t="s">
        <v>6501</v>
      </c>
      <c r="B1458" t="s">
        <v>48</v>
      </c>
      <c r="C1458" s="4">
        <v>44105</v>
      </c>
      <c r="D1458" s="4">
        <v>44196</v>
      </c>
      <c r="E1458" t="s">
        <v>38</v>
      </c>
      <c r="F1458" t="s">
        <v>63</v>
      </c>
      <c r="G1458" t="s">
        <v>2887</v>
      </c>
      <c r="H1458" t="s">
        <v>2590</v>
      </c>
      <c r="I1458" t="s">
        <v>2591</v>
      </c>
      <c r="J1458" t="s">
        <v>43</v>
      </c>
      <c r="K1458" t="s">
        <v>6502</v>
      </c>
      <c r="L1458" t="s">
        <v>2889</v>
      </c>
      <c r="M1458" t="s">
        <v>6503</v>
      </c>
      <c r="N1458" t="s">
        <v>6504</v>
      </c>
      <c r="O1458" s="4">
        <v>43130</v>
      </c>
      <c r="P1458" s="4">
        <v>43465</v>
      </c>
      <c r="Q1458" t="s">
        <v>63</v>
      </c>
      <c r="R1458" t="s">
        <v>63</v>
      </c>
      <c r="S1458" t="s">
        <v>2596</v>
      </c>
      <c r="T1458" t="s">
        <v>63</v>
      </c>
      <c r="U1458" t="s">
        <v>63</v>
      </c>
      <c r="V1458" t="s">
        <v>63</v>
      </c>
      <c r="W1458" t="s">
        <v>63</v>
      </c>
      <c r="X1458" t="s">
        <v>63</v>
      </c>
      <c r="Y1458" t="s">
        <v>63</v>
      </c>
      <c r="Z1458" t="s">
        <v>2598</v>
      </c>
      <c r="AA1458" s="4">
        <v>44206</v>
      </c>
      <c r="AB1458" s="4">
        <v>43203</v>
      </c>
      <c r="AC1458" t="s">
        <v>63</v>
      </c>
    </row>
    <row r="1459" spans="1:29">
      <c r="A1459" t="s">
        <v>6505</v>
      </c>
      <c r="B1459" t="s">
        <v>48</v>
      </c>
      <c r="C1459" s="4">
        <v>44105</v>
      </c>
      <c r="D1459" s="4">
        <v>44196</v>
      </c>
      <c r="E1459" t="s">
        <v>38</v>
      </c>
      <c r="F1459" t="s">
        <v>63</v>
      </c>
      <c r="G1459" t="s">
        <v>2619</v>
      </c>
      <c r="H1459" t="s">
        <v>2897</v>
      </c>
      <c r="I1459" t="s">
        <v>2591</v>
      </c>
      <c r="J1459" t="s">
        <v>43</v>
      </c>
      <c r="K1459" t="s">
        <v>6506</v>
      </c>
      <c r="L1459" t="s">
        <v>74</v>
      </c>
      <c r="M1459" t="s">
        <v>6507</v>
      </c>
      <c r="N1459" t="s">
        <v>6508</v>
      </c>
      <c r="O1459" s="4">
        <v>43125</v>
      </c>
      <c r="P1459" s="4">
        <v>43465</v>
      </c>
      <c r="Q1459" t="s">
        <v>63</v>
      </c>
      <c r="R1459" t="s">
        <v>63</v>
      </c>
      <c r="S1459" t="s">
        <v>6509</v>
      </c>
      <c r="T1459" t="s">
        <v>63</v>
      </c>
      <c r="U1459" t="s">
        <v>63</v>
      </c>
      <c r="V1459" t="s">
        <v>63</v>
      </c>
      <c r="W1459" t="s">
        <v>63</v>
      </c>
      <c r="X1459" t="s">
        <v>63</v>
      </c>
      <c r="Y1459" t="s">
        <v>63</v>
      </c>
      <c r="Z1459" t="s">
        <v>2598</v>
      </c>
      <c r="AA1459" s="4">
        <v>44206</v>
      </c>
      <c r="AB1459" s="4">
        <v>43203</v>
      </c>
      <c r="AC1459" t="s">
        <v>63</v>
      </c>
    </row>
    <row r="1460" spans="1:29">
      <c r="A1460" t="s">
        <v>6510</v>
      </c>
      <c r="B1460" t="s">
        <v>48</v>
      </c>
      <c r="C1460" s="4">
        <v>44105</v>
      </c>
      <c r="D1460" s="4">
        <v>44196</v>
      </c>
      <c r="E1460" t="s">
        <v>38</v>
      </c>
      <c r="F1460" t="s">
        <v>63</v>
      </c>
      <c r="G1460" t="s">
        <v>2887</v>
      </c>
      <c r="H1460" t="s">
        <v>2590</v>
      </c>
      <c r="I1460" t="s">
        <v>2591</v>
      </c>
      <c r="J1460" t="s">
        <v>43</v>
      </c>
      <c r="K1460" t="s">
        <v>2726</v>
      </c>
      <c r="L1460" t="s">
        <v>2913</v>
      </c>
      <c r="M1460" t="s">
        <v>2914</v>
      </c>
      <c r="N1460" t="s">
        <v>2915</v>
      </c>
      <c r="O1460" s="4">
        <v>43154</v>
      </c>
      <c r="P1460" s="4">
        <v>43465</v>
      </c>
      <c r="Q1460" t="s">
        <v>63</v>
      </c>
      <c r="R1460" t="s">
        <v>63</v>
      </c>
      <c r="S1460" t="s">
        <v>2596</v>
      </c>
      <c r="T1460" t="s">
        <v>63</v>
      </c>
      <c r="U1460" t="s">
        <v>63</v>
      </c>
      <c r="V1460" t="s">
        <v>63</v>
      </c>
      <c r="W1460" t="s">
        <v>63</v>
      </c>
      <c r="X1460" t="s">
        <v>63</v>
      </c>
      <c r="Y1460" t="s">
        <v>63</v>
      </c>
      <c r="Z1460" t="s">
        <v>2598</v>
      </c>
      <c r="AA1460" s="4">
        <v>44206</v>
      </c>
      <c r="AB1460" s="4">
        <v>43203</v>
      </c>
      <c r="AC1460" t="s">
        <v>63</v>
      </c>
    </row>
    <row r="1461" spans="1:29">
      <c r="A1461" t="s">
        <v>6511</v>
      </c>
      <c r="B1461" t="s">
        <v>48</v>
      </c>
      <c r="C1461" s="4">
        <v>44105</v>
      </c>
      <c r="D1461" s="4">
        <v>44196</v>
      </c>
      <c r="E1461" t="s">
        <v>38</v>
      </c>
      <c r="F1461" t="s">
        <v>63</v>
      </c>
      <c r="G1461" t="s">
        <v>2730</v>
      </c>
      <c r="H1461" t="s">
        <v>2744</v>
      </c>
      <c r="I1461" t="s">
        <v>2591</v>
      </c>
      <c r="J1461" t="s">
        <v>43</v>
      </c>
      <c r="K1461" t="s">
        <v>6512</v>
      </c>
      <c r="L1461" t="s">
        <v>6513</v>
      </c>
      <c r="M1461" t="s">
        <v>2704</v>
      </c>
      <c r="N1461" t="s">
        <v>6514</v>
      </c>
      <c r="O1461" s="4">
        <v>43101</v>
      </c>
      <c r="P1461" s="4">
        <v>43465</v>
      </c>
      <c r="Q1461" t="s">
        <v>63</v>
      </c>
      <c r="R1461" t="s">
        <v>63</v>
      </c>
      <c r="S1461" t="s">
        <v>2920</v>
      </c>
      <c r="T1461" t="s">
        <v>63</v>
      </c>
      <c r="U1461" t="s">
        <v>63</v>
      </c>
      <c r="V1461" t="s">
        <v>63</v>
      </c>
      <c r="W1461" t="s">
        <v>63</v>
      </c>
      <c r="X1461" t="s">
        <v>63</v>
      </c>
      <c r="Y1461" t="s">
        <v>63</v>
      </c>
      <c r="Z1461" t="s">
        <v>2598</v>
      </c>
      <c r="AA1461" s="4">
        <v>44206</v>
      </c>
      <c r="AB1461" s="4">
        <v>43203</v>
      </c>
      <c r="AC1461" t="s">
        <v>63</v>
      </c>
    </row>
    <row r="1462" spans="1:29">
      <c r="A1462" t="s">
        <v>6515</v>
      </c>
      <c r="B1462" t="s">
        <v>48</v>
      </c>
      <c r="C1462" s="4">
        <v>44105</v>
      </c>
      <c r="D1462" s="4">
        <v>44196</v>
      </c>
      <c r="E1462" t="s">
        <v>38</v>
      </c>
      <c r="F1462" t="s">
        <v>63</v>
      </c>
      <c r="G1462" t="s">
        <v>2887</v>
      </c>
      <c r="H1462" t="s">
        <v>2590</v>
      </c>
      <c r="I1462" t="s">
        <v>2591</v>
      </c>
      <c r="J1462" t="s">
        <v>43</v>
      </c>
      <c r="K1462" t="s">
        <v>2726</v>
      </c>
      <c r="L1462" t="s">
        <v>2913</v>
      </c>
      <c r="M1462" t="s">
        <v>2914</v>
      </c>
      <c r="N1462" t="s">
        <v>2915</v>
      </c>
      <c r="O1462" s="4">
        <v>43154</v>
      </c>
      <c r="P1462" s="4">
        <v>43465</v>
      </c>
      <c r="Q1462" t="s">
        <v>63</v>
      </c>
      <c r="R1462" t="s">
        <v>63</v>
      </c>
      <c r="S1462" t="s">
        <v>2596</v>
      </c>
      <c r="T1462" t="s">
        <v>63</v>
      </c>
      <c r="U1462" t="s">
        <v>63</v>
      </c>
      <c r="V1462" t="s">
        <v>63</v>
      </c>
      <c r="W1462" t="s">
        <v>63</v>
      </c>
      <c r="X1462" t="s">
        <v>63</v>
      </c>
      <c r="Y1462" t="s">
        <v>63</v>
      </c>
      <c r="Z1462" t="s">
        <v>2598</v>
      </c>
      <c r="AA1462" s="4">
        <v>44206</v>
      </c>
      <c r="AB1462" s="4">
        <v>43203</v>
      </c>
      <c r="AC1462" t="s">
        <v>63</v>
      </c>
    </row>
    <row r="1463" spans="1:29">
      <c r="A1463" t="s">
        <v>6516</v>
      </c>
      <c r="B1463" t="s">
        <v>48</v>
      </c>
      <c r="C1463" s="4">
        <v>44105</v>
      </c>
      <c r="D1463" s="4">
        <v>44196</v>
      </c>
      <c r="E1463" t="s">
        <v>38</v>
      </c>
      <c r="F1463" t="s">
        <v>63</v>
      </c>
      <c r="G1463" t="s">
        <v>6517</v>
      </c>
      <c r="H1463" t="s">
        <v>6518</v>
      </c>
      <c r="I1463" t="s">
        <v>2591</v>
      </c>
      <c r="J1463" t="s">
        <v>43</v>
      </c>
      <c r="K1463" t="s">
        <v>6519</v>
      </c>
      <c r="L1463" t="s">
        <v>6520</v>
      </c>
      <c r="M1463" t="s">
        <v>113</v>
      </c>
      <c r="N1463" t="s">
        <v>6521</v>
      </c>
      <c r="O1463" s="4">
        <v>43101</v>
      </c>
      <c r="P1463" s="4">
        <v>43465</v>
      </c>
      <c r="Q1463" t="s">
        <v>63</v>
      </c>
      <c r="R1463" t="s">
        <v>63</v>
      </c>
      <c r="S1463" t="s">
        <v>6522</v>
      </c>
      <c r="T1463" t="s">
        <v>63</v>
      </c>
      <c r="U1463" t="s">
        <v>63</v>
      </c>
      <c r="V1463" t="s">
        <v>63</v>
      </c>
      <c r="W1463" t="s">
        <v>63</v>
      </c>
      <c r="X1463" t="s">
        <v>63</v>
      </c>
      <c r="Y1463" t="s">
        <v>63</v>
      </c>
      <c r="Z1463" t="s">
        <v>2598</v>
      </c>
      <c r="AA1463" s="4">
        <v>44206</v>
      </c>
      <c r="AB1463" s="4">
        <v>43203</v>
      </c>
      <c r="AC1463" t="s">
        <v>63</v>
      </c>
    </row>
    <row r="1464" spans="1:29">
      <c r="A1464" t="s">
        <v>6523</v>
      </c>
      <c r="B1464" t="s">
        <v>48</v>
      </c>
      <c r="C1464" s="4">
        <v>44105</v>
      </c>
      <c r="D1464" s="4">
        <v>44196</v>
      </c>
      <c r="E1464" t="s">
        <v>38</v>
      </c>
      <c r="F1464" t="s">
        <v>63</v>
      </c>
      <c r="G1464" t="s">
        <v>6524</v>
      </c>
      <c r="H1464" t="s">
        <v>2958</v>
      </c>
      <c r="I1464" t="s">
        <v>2591</v>
      </c>
      <c r="J1464" t="s">
        <v>43</v>
      </c>
      <c r="K1464" t="s">
        <v>2932</v>
      </c>
      <c r="L1464" t="s">
        <v>6525</v>
      </c>
      <c r="M1464" t="s">
        <v>105</v>
      </c>
      <c r="N1464" t="s">
        <v>6526</v>
      </c>
      <c r="O1464" s="4">
        <v>43101</v>
      </c>
      <c r="P1464" s="4">
        <v>43465</v>
      </c>
      <c r="Q1464" t="s">
        <v>63</v>
      </c>
      <c r="R1464" t="s">
        <v>63</v>
      </c>
      <c r="S1464" t="s">
        <v>2760</v>
      </c>
      <c r="T1464" t="s">
        <v>63</v>
      </c>
      <c r="U1464" t="s">
        <v>63</v>
      </c>
      <c r="V1464" t="s">
        <v>63</v>
      </c>
      <c r="W1464" t="s">
        <v>63</v>
      </c>
      <c r="X1464" t="s">
        <v>63</v>
      </c>
      <c r="Y1464" t="s">
        <v>63</v>
      </c>
      <c r="Z1464" t="s">
        <v>2598</v>
      </c>
      <c r="AA1464" s="4">
        <v>44206</v>
      </c>
      <c r="AB1464" s="4">
        <v>43203</v>
      </c>
      <c r="AC1464" t="s">
        <v>63</v>
      </c>
    </row>
    <row r="1465" spans="1:29">
      <c r="A1465" t="s">
        <v>6527</v>
      </c>
      <c r="B1465" t="s">
        <v>48</v>
      </c>
      <c r="C1465" s="4">
        <v>44105</v>
      </c>
      <c r="D1465" s="4">
        <v>44196</v>
      </c>
      <c r="E1465" t="s">
        <v>38</v>
      </c>
      <c r="F1465" t="s">
        <v>63</v>
      </c>
      <c r="G1465" t="s">
        <v>6528</v>
      </c>
      <c r="H1465" t="s">
        <v>2970</v>
      </c>
      <c r="I1465" t="s">
        <v>2591</v>
      </c>
      <c r="J1465" t="s">
        <v>43</v>
      </c>
      <c r="K1465" t="s">
        <v>6529</v>
      </c>
      <c r="L1465" t="s">
        <v>74</v>
      </c>
      <c r="M1465" t="s">
        <v>6530</v>
      </c>
      <c r="N1465" t="s">
        <v>6531</v>
      </c>
      <c r="O1465" s="4">
        <v>43122</v>
      </c>
      <c r="P1465" s="4">
        <v>43465</v>
      </c>
      <c r="Q1465" t="s">
        <v>63</v>
      </c>
      <c r="R1465" t="s">
        <v>63</v>
      </c>
      <c r="S1465" t="s">
        <v>6532</v>
      </c>
      <c r="T1465" t="s">
        <v>63</v>
      </c>
      <c r="U1465" t="s">
        <v>63</v>
      </c>
      <c r="V1465" t="s">
        <v>63</v>
      </c>
      <c r="W1465" t="s">
        <v>63</v>
      </c>
      <c r="X1465" t="s">
        <v>63</v>
      </c>
      <c r="Y1465" t="s">
        <v>63</v>
      </c>
      <c r="Z1465" t="s">
        <v>2598</v>
      </c>
      <c r="AA1465" s="4">
        <v>44206</v>
      </c>
      <c r="AB1465" s="4">
        <v>43203</v>
      </c>
      <c r="AC1465" t="s">
        <v>63</v>
      </c>
    </row>
    <row r="1466" spans="1:29">
      <c r="A1466" t="s">
        <v>6533</v>
      </c>
      <c r="B1466" t="s">
        <v>48</v>
      </c>
      <c r="C1466" s="4">
        <v>44105</v>
      </c>
      <c r="D1466" s="4">
        <v>44196</v>
      </c>
      <c r="E1466" t="s">
        <v>38</v>
      </c>
      <c r="F1466" t="s">
        <v>63</v>
      </c>
      <c r="G1466" t="s">
        <v>6534</v>
      </c>
      <c r="H1466" t="s">
        <v>2958</v>
      </c>
      <c r="I1466" t="s">
        <v>2591</v>
      </c>
      <c r="J1466" t="s">
        <v>43</v>
      </c>
      <c r="K1466" t="s">
        <v>6535</v>
      </c>
      <c r="L1466" t="s">
        <v>6536</v>
      </c>
      <c r="M1466" t="s">
        <v>6537</v>
      </c>
      <c r="N1466" t="s">
        <v>6538</v>
      </c>
      <c r="O1466" s="4">
        <v>43101</v>
      </c>
      <c r="P1466" s="4">
        <v>43465</v>
      </c>
      <c r="Q1466" t="s">
        <v>63</v>
      </c>
      <c r="R1466" t="s">
        <v>63</v>
      </c>
      <c r="S1466" t="s">
        <v>2760</v>
      </c>
      <c r="T1466" t="s">
        <v>63</v>
      </c>
      <c r="U1466" t="s">
        <v>63</v>
      </c>
      <c r="V1466" t="s">
        <v>63</v>
      </c>
      <c r="W1466" t="s">
        <v>63</v>
      </c>
      <c r="X1466" t="s">
        <v>63</v>
      </c>
      <c r="Y1466" t="s">
        <v>63</v>
      </c>
      <c r="Z1466" t="s">
        <v>2598</v>
      </c>
      <c r="AA1466" s="4">
        <v>44206</v>
      </c>
      <c r="AB1466" s="4">
        <v>43203</v>
      </c>
      <c r="AC1466" t="s">
        <v>63</v>
      </c>
    </row>
    <row r="1467" spans="1:29">
      <c r="A1467" t="s">
        <v>6539</v>
      </c>
      <c r="B1467" t="s">
        <v>48</v>
      </c>
      <c r="C1467" s="4">
        <v>44105</v>
      </c>
      <c r="D1467" s="4">
        <v>44196</v>
      </c>
      <c r="E1467" t="s">
        <v>38</v>
      </c>
      <c r="F1467" t="s">
        <v>63</v>
      </c>
      <c r="G1467" t="s">
        <v>6540</v>
      </c>
      <c r="H1467" t="s">
        <v>6541</v>
      </c>
      <c r="I1467" t="s">
        <v>2591</v>
      </c>
      <c r="J1467" t="s">
        <v>43</v>
      </c>
      <c r="K1467" t="s">
        <v>6542</v>
      </c>
      <c r="L1467" t="s">
        <v>3543</v>
      </c>
      <c r="M1467" t="s">
        <v>2607</v>
      </c>
      <c r="N1467" t="s">
        <v>6543</v>
      </c>
      <c r="O1467" s="4">
        <v>43123</v>
      </c>
      <c r="P1467" s="4">
        <v>43465</v>
      </c>
      <c r="Q1467" t="s">
        <v>63</v>
      </c>
      <c r="R1467" t="s">
        <v>63</v>
      </c>
      <c r="S1467" t="s">
        <v>2795</v>
      </c>
      <c r="T1467" t="s">
        <v>63</v>
      </c>
      <c r="U1467" t="s">
        <v>63</v>
      </c>
      <c r="V1467" t="s">
        <v>63</v>
      </c>
      <c r="W1467" t="s">
        <v>63</v>
      </c>
      <c r="X1467" t="s">
        <v>63</v>
      </c>
      <c r="Y1467" t="s">
        <v>63</v>
      </c>
      <c r="Z1467" t="s">
        <v>2598</v>
      </c>
      <c r="AA1467" s="4">
        <v>44206</v>
      </c>
      <c r="AB1467" s="4">
        <v>43203</v>
      </c>
      <c r="AC1467" t="s">
        <v>63</v>
      </c>
    </row>
    <row r="1468" spans="1:29">
      <c r="A1468" t="s">
        <v>6544</v>
      </c>
      <c r="B1468" t="s">
        <v>48</v>
      </c>
      <c r="C1468" s="4">
        <v>44105</v>
      </c>
      <c r="D1468" s="4">
        <v>44196</v>
      </c>
      <c r="E1468" t="s">
        <v>38</v>
      </c>
      <c r="F1468" t="s">
        <v>63</v>
      </c>
      <c r="G1468" t="s">
        <v>2887</v>
      </c>
      <c r="H1468" t="s">
        <v>2590</v>
      </c>
      <c r="I1468" t="s">
        <v>2591</v>
      </c>
      <c r="J1468" t="s">
        <v>43</v>
      </c>
      <c r="K1468" t="s">
        <v>6545</v>
      </c>
      <c r="L1468" t="s">
        <v>74</v>
      </c>
      <c r="M1468" t="s">
        <v>55</v>
      </c>
      <c r="N1468" t="s">
        <v>6546</v>
      </c>
      <c r="O1468" s="4">
        <v>42810</v>
      </c>
      <c r="P1468" s="4">
        <v>43465</v>
      </c>
      <c r="Q1468" t="s">
        <v>63</v>
      </c>
      <c r="R1468" t="s">
        <v>63</v>
      </c>
      <c r="S1468" t="s">
        <v>2596</v>
      </c>
      <c r="T1468" t="s">
        <v>63</v>
      </c>
      <c r="U1468" t="s">
        <v>63</v>
      </c>
      <c r="V1468" t="s">
        <v>63</v>
      </c>
      <c r="W1468" t="s">
        <v>63</v>
      </c>
      <c r="X1468" t="s">
        <v>63</v>
      </c>
      <c r="Y1468" t="s">
        <v>63</v>
      </c>
      <c r="Z1468" t="s">
        <v>2598</v>
      </c>
      <c r="AA1468" s="4">
        <v>44206</v>
      </c>
      <c r="AB1468" s="4">
        <v>43203</v>
      </c>
      <c r="AC1468" t="s">
        <v>63</v>
      </c>
    </row>
    <row r="1469" spans="1:29">
      <c r="A1469" t="s">
        <v>6547</v>
      </c>
      <c r="B1469" t="s">
        <v>48</v>
      </c>
      <c r="C1469" s="4">
        <v>44105</v>
      </c>
      <c r="D1469" s="4">
        <v>44196</v>
      </c>
      <c r="E1469" t="s">
        <v>38</v>
      </c>
      <c r="F1469" t="s">
        <v>63</v>
      </c>
      <c r="G1469" t="s">
        <v>2887</v>
      </c>
      <c r="H1469" t="s">
        <v>2590</v>
      </c>
      <c r="I1469" t="s">
        <v>2591</v>
      </c>
      <c r="J1469" t="s">
        <v>43</v>
      </c>
      <c r="K1469" t="s">
        <v>2977</v>
      </c>
      <c r="L1469" t="s">
        <v>2978</v>
      </c>
      <c r="M1469" t="s">
        <v>2927</v>
      </c>
      <c r="N1469" t="s">
        <v>2979</v>
      </c>
      <c r="O1469" s="4">
        <v>43126</v>
      </c>
      <c r="P1469" s="4">
        <v>43465</v>
      </c>
      <c r="Q1469" t="s">
        <v>63</v>
      </c>
      <c r="R1469" t="s">
        <v>63</v>
      </c>
      <c r="S1469" t="s">
        <v>2596</v>
      </c>
      <c r="T1469" t="s">
        <v>63</v>
      </c>
      <c r="U1469" t="s">
        <v>63</v>
      </c>
      <c r="V1469" t="s">
        <v>63</v>
      </c>
      <c r="W1469" t="s">
        <v>63</v>
      </c>
      <c r="X1469" t="s">
        <v>63</v>
      </c>
      <c r="Y1469" t="s">
        <v>63</v>
      </c>
      <c r="Z1469" t="s">
        <v>2598</v>
      </c>
      <c r="AA1469" s="4">
        <v>44206</v>
      </c>
      <c r="AB1469" s="4">
        <v>43203</v>
      </c>
      <c r="AC1469" t="s">
        <v>63</v>
      </c>
    </row>
    <row r="1470" spans="1:29">
      <c r="A1470" t="s">
        <v>6548</v>
      </c>
      <c r="B1470" t="s">
        <v>48</v>
      </c>
      <c r="C1470" s="4">
        <v>44105</v>
      </c>
      <c r="D1470" s="4">
        <v>44196</v>
      </c>
      <c r="E1470" t="s">
        <v>38</v>
      </c>
      <c r="F1470" t="s">
        <v>63</v>
      </c>
      <c r="G1470" t="s">
        <v>2887</v>
      </c>
      <c r="H1470" t="s">
        <v>2590</v>
      </c>
      <c r="I1470" t="s">
        <v>2591</v>
      </c>
      <c r="J1470" t="s">
        <v>43</v>
      </c>
      <c r="K1470" t="s">
        <v>3010</v>
      </c>
      <c r="L1470" t="s">
        <v>3011</v>
      </c>
      <c r="M1470" t="s">
        <v>2874</v>
      </c>
      <c r="N1470" t="s">
        <v>3012</v>
      </c>
      <c r="O1470" s="4">
        <v>43119</v>
      </c>
      <c r="P1470" s="4">
        <v>43465</v>
      </c>
      <c r="Q1470" t="s">
        <v>63</v>
      </c>
      <c r="R1470" t="s">
        <v>63</v>
      </c>
      <c r="S1470" t="s">
        <v>2596</v>
      </c>
      <c r="T1470" t="s">
        <v>63</v>
      </c>
      <c r="U1470" t="s">
        <v>63</v>
      </c>
      <c r="V1470" t="s">
        <v>63</v>
      </c>
      <c r="W1470" t="s">
        <v>63</v>
      </c>
      <c r="X1470" t="s">
        <v>63</v>
      </c>
      <c r="Y1470" t="s">
        <v>63</v>
      </c>
      <c r="Z1470" t="s">
        <v>2598</v>
      </c>
      <c r="AA1470" s="4">
        <v>44206</v>
      </c>
      <c r="AB1470" s="4">
        <v>43203</v>
      </c>
      <c r="AC1470" t="s">
        <v>63</v>
      </c>
    </row>
    <row r="1471" spans="1:29">
      <c r="A1471" t="s">
        <v>6549</v>
      </c>
      <c r="B1471" t="s">
        <v>48</v>
      </c>
      <c r="C1471" s="4">
        <v>44105</v>
      </c>
      <c r="D1471" s="4">
        <v>44196</v>
      </c>
      <c r="E1471" t="s">
        <v>38</v>
      </c>
      <c r="F1471" t="s">
        <v>63</v>
      </c>
      <c r="G1471" t="s">
        <v>2887</v>
      </c>
      <c r="H1471" t="s">
        <v>2590</v>
      </c>
      <c r="I1471" t="s">
        <v>2591</v>
      </c>
      <c r="J1471" t="s">
        <v>43</v>
      </c>
      <c r="K1471" t="s">
        <v>3010</v>
      </c>
      <c r="L1471" t="s">
        <v>3011</v>
      </c>
      <c r="M1471" t="s">
        <v>2874</v>
      </c>
      <c r="N1471" t="s">
        <v>3012</v>
      </c>
      <c r="O1471" s="4">
        <v>43119</v>
      </c>
      <c r="P1471" s="4">
        <v>43465</v>
      </c>
      <c r="Q1471" t="s">
        <v>63</v>
      </c>
      <c r="R1471" t="s">
        <v>63</v>
      </c>
      <c r="S1471" t="s">
        <v>2596</v>
      </c>
      <c r="T1471" t="s">
        <v>63</v>
      </c>
      <c r="U1471" t="s">
        <v>63</v>
      </c>
      <c r="V1471" t="s">
        <v>63</v>
      </c>
      <c r="W1471" t="s">
        <v>63</v>
      </c>
      <c r="X1471" t="s">
        <v>63</v>
      </c>
      <c r="Y1471" t="s">
        <v>63</v>
      </c>
      <c r="Z1471" t="s">
        <v>2598</v>
      </c>
      <c r="AA1471" s="4">
        <v>44206</v>
      </c>
      <c r="AB1471" s="4">
        <v>43203</v>
      </c>
      <c r="AC1471" t="s">
        <v>63</v>
      </c>
    </row>
    <row r="1472" spans="1:29">
      <c r="A1472" t="s">
        <v>6550</v>
      </c>
      <c r="B1472" t="s">
        <v>194</v>
      </c>
      <c r="C1472" s="4">
        <v>44105</v>
      </c>
      <c r="D1472" s="4">
        <v>44196</v>
      </c>
      <c r="E1472" t="s">
        <v>38</v>
      </c>
      <c r="F1472" t="s">
        <v>6551</v>
      </c>
      <c r="G1472" t="s">
        <v>6552</v>
      </c>
      <c r="H1472" t="s">
        <v>3021</v>
      </c>
      <c r="I1472" t="s">
        <v>2613</v>
      </c>
      <c r="J1472" t="s">
        <v>42</v>
      </c>
      <c r="K1472" t="s">
        <v>6553</v>
      </c>
      <c r="L1472" t="s">
        <v>6554</v>
      </c>
      <c r="M1472" t="s">
        <v>431</v>
      </c>
      <c r="N1472" t="s">
        <v>6555</v>
      </c>
      <c r="O1472" s="4">
        <v>43647</v>
      </c>
      <c r="P1472" s="4">
        <v>43830</v>
      </c>
      <c r="Q1472" t="s">
        <v>2876</v>
      </c>
      <c r="R1472" t="s">
        <v>6556</v>
      </c>
      <c r="S1472" t="s">
        <v>6557</v>
      </c>
      <c r="T1472" t="s">
        <v>6557</v>
      </c>
      <c r="U1472" t="s">
        <v>63</v>
      </c>
      <c r="V1472" t="s">
        <v>63</v>
      </c>
      <c r="W1472" t="s">
        <v>63</v>
      </c>
      <c r="X1472" t="s">
        <v>46</v>
      </c>
      <c r="Y1472" t="s">
        <v>63</v>
      </c>
      <c r="Z1472" t="s">
        <v>2384</v>
      </c>
      <c r="AA1472" s="4">
        <v>44206</v>
      </c>
      <c r="AB1472" s="4">
        <v>43370</v>
      </c>
      <c r="AC1472" t="s">
        <v>2868</v>
      </c>
    </row>
    <row r="1473" spans="1:29">
      <c r="A1473" t="s">
        <v>6558</v>
      </c>
      <c r="B1473" t="s">
        <v>194</v>
      </c>
      <c r="C1473" s="4">
        <v>44105</v>
      </c>
      <c r="D1473" s="4">
        <v>44196</v>
      </c>
      <c r="E1473" t="s">
        <v>38</v>
      </c>
      <c r="F1473" t="s">
        <v>6559</v>
      </c>
      <c r="G1473" t="s">
        <v>3037</v>
      </c>
      <c r="H1473" t="s">
        <v>2862</v>
      </c>
      <c r="I1473" t="s">
        <v>2613</v>
      </c>
      <c r="J1473" t="s">
        <v>42</v>
      </c>
      <c r="K1473" t="s">
        <v>6398</v>
      </c>
      <c r="L1473" t="s">
        <v>6399</v>
      </c>
      <c r="M1473" t="s">
        <v>6400</v>
      </c>
      <c r="N1473" t="s">
        <v>6560</v>
      </c>
      <c r="O1473" s="4">
        <v>43580</v>
      </c>
      <c r="P1473" s="4">
        <v>43830</v>
      </c>
      <c r="Q1473" t="s">
        <v>2866</v>
      </c>
      <c r="R1473" t="s">
        <v>6561</v>
      </c>
      <c r="S1473" t="s">
        <v>6562</v>
      </c>
      <c r="T1473" t="s">
        <v>6562</v>
      </c>
      <c r="U1473" t="s">
        <v>63</v>
      </c>
      <c r="V1473" t="s">
        <v>63</v>
      </c>
      <c r="W1473" t="s">
        <v>63</v>
      </c>
      <c r="X1473" t="s">
        <v>46</v>
      </c>
      <c r="Y1473" t="s">
        <v>63</v>
      </c>
      <c r="Z1473" t="s">
        <v>2384</v>
      </c>
      <c r="AA1473" s="4">
        <v>44206</v>
      </c>
      <c r="AB1473" s="4">
        <v>43370</v>
      </c>
      <c r="AC1473" t="s">
        <v>2868</v>
      </c>
    </row>
    <row r="1474" spans="1:29">
      <c r="A1474" t="s">
        <v>6563</v>
      </c>
      <c r="B1474" t="s">
        <v>194</v>
      </c>
      <c r="C1474" s="4">
        <v>44105</v>
      </c>
      <c r="D1474" s="4">
        <v>44196</v>
      </c>
      <c r="E1474" t="s">
        <v>38</v>
      </c>
      <c r="F1474" t="s">
        <v>6564</v>
      </c>
      <c r="G1474" t="s">
        <v>2642</v>
      </c>
      <c r="H1474" t="s">
        <v>3045</v>
      </c>
      <c r="I1474" t="s">
        <v>2613</v>
      </c>
      <c r="J1474" t="s">
        <v>42</v>
      </c>
      <c r="K1474" t="s">
        <v>6565</v>
      </c>
      <c r="L1474" t="s">
        <v>6566</v>
      </c>
      <c r="M1474" t="s">
        <v>2864</v>
      </c>
      <c r="N1474" t="s">
        <v>6567</v>
      </c>
      <c r="O1474" s="4">
        <v>43553</v>
      </c>
      <c r="P1474" s="4">
        <v>43830</v>
      </c>
      <c r="Q1474" t="s">
        <v>2866</v>
      </c>
      <c r="R1474" t="s">
        <v>6568</v>
      </c>
      <c r="S1474" t="s">
        <v>6569</v>
      </c>
      <c r="T1474" t="s">
        <v>6569</v>
      </c>
      <c r="U1474" t="s">
        <v>63</v>
      </c>
      <c r="V1474" t="s">
        <v>63</v>
      </c>
      <c r="W1474" t="s">
        <v>63</v>
      </c>
      <c r="X1474" t="s">
        <v>46</v>
      </c>
      <c r="Y1474" t="s">
        <v>63</v>
      </c>
      <c r="Z1474" t="s">
        <v>2384</v>
      </c>
      <c r="AA1474" s="4">
        <v>44206</v>
      </c>
      <c r="AB1474" s="4">
        <v>43370</v>
      </c>
      <c r="AC1474" t="s">
        <v>2868</v>
      </c>
    </row>
    <row r="1475" spans="1:29">
      <c r="A1475" t="s">
        <v>6570</v>
      </c>
      <c r="B1475" t="s">
        <v>194</v>
      </c>
      <c r="C1475" s="4">
        <v>44105</v>
      </c>
      <c r="D1475" s="4">
        <v>44196</v>
      </c>
      <c r="E1475" t="s">
        <v>38</v>
      </c>
      <c r="F1475" t="s">
        <v>6571</v>
      </c>
      <c r="G1475" t="s">
        <v>6572</v>
      </c>
      <c r="H1475" t="s">
        <v>2862</v>
      </c>
      <c r="I1475" t="s">
        <v>2613</v>
      </c>
      <c r="J1475" t="s">
        <v>42</v>
      </c>
      <c r="K1475" t="s">
        <v>6573</v>
      </c>
      <c r="L1475" t="s">
        <v>6574</v>
      </c>
      <c r="M1475" t="s">
        <v>3101</v>
      </c>
      <c r="N1475" t="s">
        <v>6575</v>
      </c>
      <c r="O1475" s="4">
        <v>43560</v>
      </c>
      <c r="P1475" s="4">
        <v>43830</v>
      </c>
      <c r="Q1475" t="s">
        <v>2866</v>
      </c>
      <c r="R1475" t="s">
        <v>6576</v>
      </c>
      <c r="S1475" t="s">
        <v>2547</v>
      </c>
      <c r="T1475" t="s">
        <v>2547</v>
      </c>
      <c r="U1475" t="s">
        <v>63</v>
      </c>
      <c r="V1475" t="s">
        <v>63</v>
      </c>
      <c r="W1475" t="s">
        <v>63</v>
      </c>
      <c r="X1475" t="s">
        <v>46</v>
      </c>
      <c r="Y1475" t="s">
        <v>63</v>
      </c>
      <c r="Z1475" t="s">
        <v>2384</v>
      </c>
      <c r="AA1475" s="4">
        <v>44206</v>
      </c>
      <c r="AB1475" s="4">
        <v>43370</v>
      </c>
      <c r="AC1475" t="s">
        <v>2868</v>
      </c>
    </row>
    <row r="1476" spans="1:29">
      <c r="A1476" t="s">
        <v>6577</v>
      </c>
      <c r="B1476" t="s">
        <v>48</v>
      </c>
      <c r="C1476" s="4">
        <v>44105</v>
      </c>
      <c r="D1476" s="4">
        <v>44196</v>
      </c>
      <c r="E1476" t="s">
        <v>38</v>
      </c>
      <c r="F1476" t="s">
        <v>63</v>
      </c>
      <c r="G1476" t="s">
        <v>2797</v>
      </c>
      <c r="H1476" t="s">
        <v>2798</v>
      </c>
      <c r="I1476" t="s">
        <v>2591</v>
      </c>
      <c r="J1476" t="s">
        <v>43</v>
      </c>
      <c r="K1476" t="s">
        <v>6578</v>
      </c>
      <c r="L1476" t="s">
        <v>6579</v>
      </c>
      <c r="M1476" t="s">
        <v>2757</v>
      </c>
      <c r="N1476" t="s">
        <v>6580</v>
      </c>
      <c r="O1476" s="4">
        <v>43182</v>
      </c>
      <c r="P1476" s="4">
        <v>43465</v>
      </c>
      <c r="Q1476" t="s">
        <v>63</v>
      </c>
      <c r="R1476" t="s">
        <v>63</v>
      </c>
      <c r="S1476" t="s">
        <v>6581</v>
      </c>
      <c r="T1476" t="s">
        <v>63</v>
      </c>
      <c r="U1476" t="s">
        <v>63</v>
      </c>
      <c r="V1476" t="s">
        <v>63</v>
      </c>
      <c r="W1476" t="s">
        <v>63</v>
      </c>
      <c r="X1476" t="s">
        <v>63</v>
      </c>
      <c r="Y1476" t="s">
        <v>63</v>
      </c>
      <c r="Z1476" t="s">
        <v>2598</v>
      </c>
      <c r="AA1476" s="4">
        <v>44206</v>
      </c>
      <c r="AB1476" s="4">
        <v>43203</v>
      </c>
      <c r="AC1476" t="s">
        <v>63</v>
      </c>
    </row>
    <row r="1477" spans="1:29">
      <c r="A1477" t="s">
        <v>6582</v>
      </c>
      <c r="B1477" t="s">
        <v>194</v>
      </c>
      <c r="C1477" s="4">
        <v>44105</v>
      </c>
      <c r="D1477" s="4">
        <v>44196</v>
      </c>
      <c r="E1477" t="s">
        <v>38</v>
      </c>
      <c r="F1477" t="s">
        <v>6583</v>
      </c>
      <c r="G1477" t="s">
        <v>2625</v>
      </c>
      <c r="H1477" t="s">
        <v>2871</v>
      </c>
      <c r="I1477" t="s">
        <v>2613</v>
      </c>
      <c r="J1477" t="s">
        <v>42</v>
      </c>
      <c r="K1477" t="s">
        <v>3074</v>
      </c>
      <c r="L1477" t="s">
        <v>3075</v>
      </c>
      <c r="M1477" t="s">
        <v>63</v>
      </c>
      <c r="N1477" t="s">
        <v>3076</v>
      </c>
      <c r="O1477" s="4">
        <v>43629</v>
      </c>
      <c r="P1477" s="4">
        <v>43830</v>
      </c>
      <c r="Q1477" t="s">
        <v>2876</v>
      </c>
      <c r="R1477" t="s">
        <v>6584</v>
      </c>
      <c r="S1477" t="s">
        <v>2433</v>
      </c>
      <c r="T1477" t="s">
        <v>2433</v>
      </c>
      <c r="U1477" t="s">
        <v>63</v>
      </c>
      <c r="V1477" t="s">
        <v>63</v>
      </c>
      <c r="W1477" t="s">
        <v>63</v>
      </c>
      <c r="X1477" t="s">
        <v>46</v>
      </c>
      <c r="Y1477" t="s">
        <v>63</v>
      </c>
      <c r="Z1477" t="s">
        <v>2384</v>
      </c>
      <c r="AA1477" s="4">
        <v>44206</v>
      </c>
      <c r="AB1477" s="4">
        <v>43766</v>
      </c>
      <c r="AC1477" t="s">
        <v>2868</v>
      </c>
    </row>
    <row r="1478" spans="1:29">
      <c r="A1478" t="s">
        <v>6585</v>
      </c>
      <c r="B1478" t="s">
        <v>194</v>
      </c>
      <c r="C1478" s="4">
        <v>44105</v>
      </c>
      <c r="D1478" s="4">
        <v>44196</v>
      </c>
      <c r="E1478" t="s">
        <v>38</v>
      </c>
      <c r="F1478" t="s">
        <v>6586</v>
      </c>
      <c r="G1478" t="s">
        <v>2625</v>
      </c>
      <c r="H1478" t="s">
        <v>2871</v>
      </c>
      <c r="I1478" t="s">
        <v>2613</v>
      </c>
      <c r="J1478" t="s">
        <v>42</v>
      </c>
      <c r="K1478" t="s">
        <v>3074</v>
      </c>
      <c r="L1478" t="s">
        <v>3075</v>
      </c>
      <c r="M1478" t="s">
        <v>63</v>
      </c>
      <c r="N1478" t="s">
        <v>3076</v>
      </c>
      <c r="O1478" s="4">
        <v>43629</v>
      </c>
      <c r="P1478" s="4">
        <v>43830</v>
      </c>
      <c r="Q1478" t="s">
        <v>2876</v>
      </c>
      <c r="R1478" t="s">
        <v>6587</v>
      </c>
      <c r="S1478" t="s">
        <v>2433</v>
      </c>
      <c r="T1478" t="s">
        <v>2433</v>
      </c>
      <c r="U1478" t="s">
        <v>63</v>
      </c>
      <c r="V1478" t="s">
        <v>63</v>
      </c>
      <c r="W1478" t="s">
        <v>63</v>
      </c>
      <c r="X1478" t="s">
        <v>46</v>
      </c>
      <c r="Y1478" t="s">
        <v>63</v>
      </c>
      <c r="Z1478" t="s">
        <v>2384</v>
      </c>
      <c r="AA1478" s="4">
        <v>44206</v>
      </c>
      <c r="AB1478" s="4">
        <v>43766</v>
      </c>
      <c r="AC1478" t="s">
        <v>2868</v>
      </c>
    </row>
    <row r="1479" spans="1:29">
      <c r="A1479" t="s">
        <v>6588</v>
      </c>
      <c r="B1479" t="s">
        <v>194</v>
      </c>
      <c r="C1479" s="4">
        <v>44105</v>
      </c>
      <c r="D1479" s="4">
        <v>44196</v>
      </c>
      <c r="E1479" t="s">
        <v>38</v>
      </c>
      <c r="F1479" t="s">
        <v>6589</v>
      </c>
      <c r="G1479" t="s">
        <v>2625</v>
      </c>
      <c r="H1479" t="s">
        <v>2871</v>
      </c>
      <c r="I1479" t="s">
        <v>2613</v>
      </c>
      <c r="J1479" t="s">
        <v>42</v>
      </c>
      <c r="K1479" t="s">
        <v>2872</v>
      </c>
      <c r="L1479" t="s">
        <v>2873</v>
      </c>
      <c r="M1479" t="s">
        <v>2874</v>
      </c>
      <c r="N1479" t="s">
        <v>2875</v>
      </c>
      <c r="O1479" s="4">
        <v>43622</v>
      </c>
      <c r="P1479" s="4">
        <v>43830</v>
      </c>
      <c r="Q1479" t="s">
        <v>2876</v>
      </c>
      <c r="R1479" t="s">
        <v>6590</v>
      </c>
      <c r="S1479" t="s">
        <v>2433</v>
      </c>
      <c r="T1479" t="s">
        <v>2433</v>
      </c>
      <c r="U1479" t="s">
        <v>63</v>
      </c>
      <c r="V1479" t="s">
        <v>63</v>
      </c>
      <c r="W1479" t="s">
        <v>63</v>
      </c>
      <c r="X1479" t="s">
        <v>46</v>
      </c>
      <c r="Y1479" t="s">
        <v>63</v>
      </c>
      <c r="Z1479" t="s">
        <v>2384</v>
      </c>
      <c r="AA1479" s="4">
        <v>44206</v>
      </c>
      <c r="AB1479" s="4">
        <v>43766</v>
      </c>
      <c r="AC1479" t="s">
        <v>2868</v>
      </c>
    </row>
    <row r="1480" spans="1:29">
      <c r="A1480" t="s">
        <v>6591</v>
      </c>
      <c r="B1480" t="s">
        <v>194</v>
      </c>
      <c r="C1480" s="4">
        <v>44105</v>
      </c>
      <c r="D1480" s="4">
        <v>44196</v>
      </c>
      <c r="E1480" t="s">
        <v>38</v>
      </c>
      <c r="F1480" t="s">
        <v>6592</v>
      </c>
      <c r="G1480" t="s">
        <v>2625</v>
      </c>
      <c r="H1480" t="s">
        <v>2871</v>
      </c>
      <c r="I1480" t="s">
        <v>2613</v>
      </c>
      <c r="J1480" t="s">
        <v>42</v>
      </c>
      <c r="K1480" t="s">
        <v>2872</v>
      </c>
      <c r="L1480" t="s">
        <v>2873</v>
      </c>
      <c r="M1480" t="s">
        <v>2874</v>
      </c>
      <c r="N1480" t="s">
        <v>2875</v>
      </c>
      <c r="O1480" s="4">
        <v>43622</v>
      </c>
      <c r="P1480" s="4">
        <v>43830</v>
      </c>
      <c r="Q1480" t="s">
        <v>2876</v>
      </c>
      <c r="R1480" t="s">
        <v>6593</v>
      </c>
      <c r="S1480" t="s">
        <v>2433</v>
      </c>
      <c r="T1480" t="s">
        <v>2433</v>
      </c>
      <c r="U1480" t="s">
        <v>63</v>
      </c>
      <c r="V1480" t="s">
        <v>63</v>
      </c>
      <c r="W1480" t="s">
        <v>63</v>
      </c>
      <c r="X1480" t="s">
        <v>46</v>
      </c>
      <c r="Y1480" t="s">
        <v>63</v>
      </c>
      <c r="Z1480" t="s">
        <v>2384</v>
      </c>
      <c r="AA1480" s="4">
        <v>44206</v>
      </c>
      <c r="AB1480" s="4">
        <v>43766</v>
      </c>
      <c r="AC1480" t="s">
        <v>2868</v>
      </c>
    </row>
    <row r="1481" spans="1:29">
      <c r="A1481" t="s">
        <v>6594</v>
      </c>
      <c r="B1481" t="s">
        <v>62</v>
      </c>
      <c r="C1481" s="4">
        <v>44013</v>
      </c>
      <c r="D1481" s="4">
        <v>44104</v>
      </c>
      <c r="E1481" t="s">
        <v>38</v>
      </c>
      <c r="F1481" t="s">
        <v>3120</v>
      </c>
      <c r="G1481" t="s">
        <v>2410</v>
      </c>
      <c r="H1481" t="s">
        <v>2409</v>
      </c>
      <c r="I1481" t="s">
        <v>2379</v>
      </c>
      <c r="J1481" t="s">
        <v>42</v>
      </c>
      <c r="K1481" t="s">
        <v>2472</v>
      </c>
      <c r="L1481" t="s">
        <v>1009</v>
      </c>
      <c r="M1481" t="s">
        <v>6595</v>
      </c>
      <c r="N1481" t="s">
        <v>6596</v>
      </c>
      <c r="O1481" s="4">
        <v>43997</v>
      </c>
      <c r="P1481" s="4">
        <v>44196</v>
      </c>
      <c r="Q1481" t="s">
        <v>2409</v>
      </c>
      <c r="R1481" t="s">
        <v>6597</v>
      </c>
      <c r="S1481" t="s">
        <v>3132</v>
      </c>
      <c r="T1481" t="s">
        <v>2416</v>
      </c>
      <c r="U1481" t="s">
        <v>63</v>
      </c>
      <c r="V1481" t="s">
        <v>63</v>
      </c>
      <c r="W1481" t="s">
        <v>63</v>
      </c>
      <c r="X1481" t="s">
        <v>46</v>
      </c>
      <c r="Y1481" t="s">
        <v>63</v>
      </c>
      <c r="Z1481" t="s">
        <v>2384</v>
      </c>
      <c r="AA1481" s="4">
        <v>44206</v>
      </c>
      <c r="AB1481" s="4">
        <v>44114</v>
      </c>
      <c r="AC1481" t="s">
        <v>63</v>
      </c>
    </row>
    <row r="1482" spans="1:29">
      <c r="A1482" t="s">
        <v>6598</v>
      </c>
      <c r="B1482" t="s">
        <v>62</v>
      </c>
      <c r="C1482" s="4">
        <v>44013</v>
      </c>
      <c r="D1482" s="4">
        <v>44104</v>
      </c>
      <c r="E1482" t="s">
        <v>38</v>
      </c>
      <c r="F1482" t="s">
        <v>3120</v>
      </c>
      <c r="G1482" t="s">
        <v>2410</v>
      </c>
      <c r="H1482" t="s">
        <v>2409</v>
      </c>
      <c r="I1482" t="s">
        <v>2379</v>
      </c>
      <c r="J1482" t="s">
        <v>42</v>
      </c>
      <c r="K1482" t="s">
        <v>2484</v>
      </c>
      <c r="L1482" t="s">
        <v>2485</v>
      </c>
      <c r="M1482" t="s">
        <v>913</v>
      </c>
      <c r="N1482" t="s">
        <v>3164</v>
      </c>
      <c r="O1482" s="4">
        <v>43941</v>
      </c>
      <c r="P1482" s="4">
        <v>44196</v>
      </c>
      <c r="Q1482" t="s">
        <v>2409</v>
      </c>
      <c r="R1482" t="s">
        <v>6599</v>
      </c>
      <c r="S1482" t="s">
        <v>3132</v>
      </c>
      <c r="T1482" t="s">
        <v>2416</v>
      </c>
      <c r="U1482" t="s">
        <v>63</v>
      </c>
      <c r="V1482" t="s">
        <v>63</v>
      </c>
      <c r="W1482" t="s">
        <v>63</v>
      </c>
      <c r="X1482" t="s">
        <v>46</v>
      </c>
      <c r="Y1482" t="s">
        <v>63</v>
      </c>
      <c r="Z1482" t="s">
        <v>2384</v>
      </c>
      <c r="AA1482" s="4">
        <v>44206</v>
      </c>
      <c r="AB1482" s="4">
        <v>44114</v>
      </c>
      <c r="AC1482" t="s">
        <v>63</v>
      </c>
    </row>
    <row r="1483" spans="1:29">
      <c r="A1483" t="s">
        <v>6600</v>
      </c>
      <c r="B1483" t="s">
        <v>62</v>
      </c>
      <c r="C1483" s="4">
        <v>44013</v>
      </c>
      <c r="D1483" s="4">
        <v>44104</v>
      </c>
      <c r="E1483" t="s">
        <v>38</v>
      </c>
      <c r="F1483" t="s">
        <v>3120</v>
      </c>
      <c r="G1483" t="s">
        <v>3134</v>
      </c>
      <c r="H1483" t="s">
        <v>6601</v>
      </c>
      <c r="I1483" t="s">
        <v>2379</v>
      </c>
      <c r="J1483" t="s">
        <v>42</v>
      </c>
      <c r="K1483" t="s">
        <v>2053</v>
      </c>
      <c r="L1483" t="s">
        <v>549</v>
      </c>
      <c r="M1483" t="s">
        <v>468</v>
      </c>
      <c r="N1483" t="s">
        <v>6602</v>
      </c>
      <c r="O1483" s="4">
        <v>44046</v>
      </c>
      <c r="P1483" s="4">
        <v>44196</v>
      </c>
      <c r="Q1483" t="s">
        <v>6601</v>
      </c>
      <c r="R1483" t="s">
        <v>6603</v>
      </c>
      <c r="S1483" t="s">
        <v>6604</v>
      </c>
      <c r="T1483" t="s">
        <v>6605</v>
      </c>
      <c r="U1483" t="s">
        <v>63</v>
      </c>
      <c r="V1483" t="s">
        <v>63</v>
      </c>
      <c r="W1483" t="s">
        <v>63</v>
      </c>
      <c r="X1483" t="s">
        <v>46</v>
      </c>
      <c r="Y1483" t="s">
        <v>63</v>
      </c>
      <c r="Z1483" t="s">
        <v>2384</v>
      </c>
      <c r="AA1483" s="4">
        <v>44206</v>
      </c>
      <c r="AB1483" s="4">
        <v>44114</v>
      </c>
      <c r="AC1483" t="s">
        <v>63</v>
      </c>
    </row>
    <row r="1484" spans="1:29">
      <c r="A1484" t="s">
        <v>6606</v>
      </c>
      <c r="B1484" t="s">
        <v>62</v>
      </c>
      <c r="C1484" s="4">
        <v>44013</v>
      </c>
      <c r="D1484" s="4">
        <v>44104</v>
      </c>
      <c r="E1484" t="s">
        <v>38</v>
      </c>
      <c r="F1484" t="s">
        <v>3120</v>
      </c>
      <c r="G1484" t="s">
        <v>2410</v>
      </c>
      <c r="H1484" t="s">
        <v>2409</v>
      </c>
      <c r="I1484" t="s">
        <v>2379</v>
      </c>
      <c r="J1484" t="s">
        <v>42</v>
      </c>
      <c r="K1484" t="s">
        <v>3128</v>
      </c>
      <c r="L1484" t="s">
        <v>468</v>
      </c>
      <c r="M1484" t="s">
        <v>3129</v>
      </c>
      <c r="N1484" t="s">
        <v>6607</v>
      </c>
      <c r="O1484" s="4">
        <v>43997</v>
      </c>
      <c r="P1484" s="4">
        <v>44196</v>
      </c>
      <c r="Q1484" t="s">
        <v>2409</v>
      </c>
      <c r="R1484" t="s">
        <v>6608</v>
      </c>
      <c r="S1484" t="s">
        <v>3132</v>
      </c>
      <c r="T1484" t="s">
        <v>2416</v>
      </c>
      <c r="U1484" t="s">
        <v>63</v>
      </c>
      <c r="V1484" t="s">
        <v>63</v>
      </c>
      <c r="W1484" t="s">
        <v>63</v>
      </c>
      <c r="X1484" t="s">
        <v>46</v>
      </c>
      <c r="Y1484" t="s">
        <v>63</v>
      </c>
      <c r="Z1484" t="s">
        <v>2384</v>
      </c>
      <c r="AA1484" s="4">
        <v>44206</v>
      </c>
      <c r="AB1484" s="4">
        <v>44114</v>
      </c>
      <c r="AC1484" t="s">
        <v>63</v>
      </c>
    </row>
    <row r="1485" spans="1:29">
      <c r="A1485" t="s">
        <v>6609</v>
      </c>
      <c r="B1485" t="s">
        <v>62</v>
      </c>
      <c r="C1485" s="4">
        <v>44013</v>
      </c>
      <c r="D1485" s="4">
        <v>44104</v>
      </c>
      <c r="E1485" t="s">
        <v>38</v>
      </c>
      <c r="F1485" t="s">
        <v>3120</v>
      </c>
      <c r="G1485" t="s">
        <v>3134</v>
      </c>
      <c r="H1485" t="s">
        <v>6601</v>
      </c>
      <c r="I1485" t="s">
        <v>2379</v>
      </c>
      <c r="J1485" t="s">
        <v>42</v>
      </c>
      <c r="K1485" t="s">
        <v>2392</v>
      </c>
      <c r="L1485" t="s">
        <v>347</v>
      </c>
      <c r="M1485" t="s">
        <v>63</v>
      </c>
      <c r="N1485" t="s">
        <v>6610</v>
      </c>
      <c r="O1485" s="4">
        <v>43817</v>
      </c>
      <c r="P1485" s="4">
        <v>44196</v>
      </c>
      <c r="Q1485" t="s">
        <v>3135</v>
      </c>
      <c r="R1485" t="s">
        <v>6611</v>
      </c>
      <c r="S1485" t="s">
        <v>6612</v>
      </c>
      <c r="T1485" t="s">
        <v>6613</v>
      </c>
      <c r="U1485" t="s">
        <v>63</v>
      </c>
      <c r="V1485" t="s">
        <v>63</v>
      </c>
      <c r="W1485" t="s">
        <v>63</v>
      </c>
      <c r="X1485" t="s">
        <v>46</v>
      </c>
      <c r="Y1485" t="s">
        <v>63</v>
      </c>
      <c r="Z1485" t="s">
        <v>2384</v>
      </c>
      <c r="AA1485" s="4">
        <v>44206</v>
      </c>
      <c r="AB1485" s="4">
        <v>44114</v>
      </c>
      <c r="AC1485" t="s">
        <v>63</v>
      </c>
    </row>
    <row r="1486" spans="1:29">
      <c r="A1486" t="s">
        <v>6614</v>
      </c>
      <c r="B1486" t="s">
        <v>62</v>
      </c>
      <c r="C1486" s="4">
        <v>44013</v>
      </c>
      <c r="D1486" s="4">
        <v>44104</v>
      </c>
      <c r="E1486" t="s">
        <v>38</v>
      </c>
      <c r="F1486" t="s">
        <v>3120</v>
      </c>
      <c r="G1486" t="s">
        <v>2410</v>
      </c>
      <c r="H1486" t="s">
        <v>2409</v>
      </c>
      <c r="I1486" t="s">
        <v>2379</v>
      </c>
      <c r="J1486" t="s">
        <v>42</v>
      </c>
      <c r="K1486" t="s">
        <v>3142</v>
      </c>
      <c r="L1486" t="s">
        <v>1203</v>
      </c>
      <c r="M1486" t="s">
        <v>1247</v>
      </c>
      <c r="N1486" t="s">
        <v>3143</v>
      </c>
      <c r="O1486" s="4">
        <v>43910</v>
      </c>
      <c r="P1486" s="4">
        <v>44196</v>
      </c>
      <c r="Q1486" t="s">
        <v>2409</v>
      </c>
      <c r="R1486" t="s">
        <v>6615</v>
      </c>
      <c r="S1486" t="s">
        <v>3132</v>
      </c>
      <c r="T1486" t="s">
        <v>2416</v>
      </c>
      <c r="U1486" t="s">
        <v>63</v>
      </c>
      <c r="V1486" t="s">
        <v>63</v>
      </c>
      <c r="W1486" t="s">
        <v>63</v>
      </c>
      <c r="X1486" t="s">
        <v>46</v>
      </c>
      <c r="Y1486" t="s">
        <v>63</v>
      </c>
      <c r="Z1486" t="s">
        <v>2384</v>
      </c>
      <c r="AA1486" s="4">
        <v>44206</v>
      </c>
      <c r="AB1486" s="4">
        <v>44114</v>
      </c>
      <c r="AC1486" t="s">
        <v>63</v>
      </c>
    </row>
    <row r="1487" spans="1:29">
      <c r="A1487" t="s">
        <v>6616</v>
      </c>
      <c r="B1487" t="s">
        <v>62</v>
      </c>
      <c r="C1487" s="4">
        <v>44013</v>
      </c>
      <c r="D1487" s="4">
        <v>44104</v>
      </c>
      <c r="E1487" t="s">
        <v>38</v>
      </c>
      <c r="F1487" t="s">
        <v>3120</v>
      </c>
      <c r="G1487" t="s">
        <v>2410</v>
      </c>
      <c r="H1487" t="s">
        <v>2409</v>
      </c>
      <c r="I1487" t="s">
        <v>2379</v>
      </c>
      <c r="J1487" t="s">
        <v>42</v>
      </c>
      <c r="K1487" t="s">
        <v>2583</v>
      </c>
      <c r="L1487" t="s">
        <v>2322</v>
      </c>
      <c r="M1487" t="s">
        <v>1794</v>
      </c>
      <c r="N1487" t="s">
        <v>3151</v>
      </c>
      <c r="O1487" s="4">
        <v>43922</v>
      </c>
      <c r="P1487" s="4">
        <v>44196</v>
      </c>
      <c r="Q1487" t="s">
        <v>2409</v>
      </c>
      <c r="R1487" t="s">
        <v>6617</v>
      </c>
      <c r="S1487" t="s">
        <v>3132</v>
      </c>
      <c r="T1487" t="s">
        <v>2416</v>
      </c>
      <c r="U1487" t="s">
        <v>63</v>
      </c>
      <c r="V1487" t="s">
        <v>63</v>
      </c>
      <c r="W1487" t="s">
        <v>63</v>
      </c>
      <c r="X1487" t="s">
        <v>46</v>
      </c>
      <c r="Y1487" t="s">
        <v>63</v>
      </c>
      <c r="Z1487" t="s">
        <v>2384</v>
      </c>
      <c r="AA1487" s="4">
        <v>44206</v>
      </c>
      <c r="AB1487" s="4">
        <v>44114</v>
      </c>
      <c r="AC1487" t="s">
        <v>63</v>
      </c>
    </row>
    <row r="1488" spans="1:29">
      <c r="A1488" t="s">
        <v>6618</v>
      </c>
      <c r="B1488" t="s">
        <v>62</v>
      </c>
      <c r="C1488" s="4">
        <v>44013</v>
      </c>
      <c r="D1488" s="4">
        <v>44104</v>
      </c>
      <c r="E1488" t="s">
        <v>38</v>
      </c>
      <c r="F1488" t="s">
        <v>3120</v>
      </c>
      <c r="G1488" t="s">
        <v>2410</v>
      </c>
      <c r="H1488" t="s">
        <v>2409</v>
      </c>
      <c r="I1488" t="s">
        <v>2379</v>
      </c>
      <c r="J1488" t="s">
        <v>42</v>
      </c>
      <c r="K1488" t="s">
        <v>2583</v>
      </c>
      <c r="L1488" t="s">
        <v>2322</v>
      </c>
      <c r="M1488" t="s">
        <v>1794</v>
      </c>
      <c r="N1488" t="s">
        <v>3151</v>
      </c>
      <c r="O1488" s="4">
        <v>43922</v>
      </c>
      <c r="P1488" s="4">
        <v>44196</v>
      </c>
      <c r="Q1488" t="s">
        <v>2409</v>
      </c>
      <c r="R1488" t="s">
        <v>6619</v>
      </c>
      <c r="S1488" t="s">
        <v>3132</v>
      </c>
      <c r="T1488" t="s">
        <v>2416</v>
      </c>
      <c r="U1488" t="s">
        <v>63</v>
      </c>
      <c r="V1488" t="s">
        <v>63</v>
      </c>
      <c r="W1488" t="s">
        <v>63</v>
      </c>
      <c r="X1488" t="s">
        <v>46</v>
      </c>
      <c r="Y1488" t="s">
        <v>63</v>
      </c>
      <c r="Z1488" t="s">
        <v>2384</v>
      </c>
      <c r="AA1488" s="4">
        <v>44206</v>
      </c>
      <c r="AB1488" s="4">
        <v>44114</v>
      </c>
      <c r="AC1488" t="s">
        <v>63</v>
      </c>
    </row>
    <row r="1489" spans="1:29">
      <c r="A1489" t="s">
        <v>6620</v>
      </c>
      <c r="B1489" t="s">
        <v>62</v>
      </c>
      <c r="C1489" s="4">
        <v>44013</v>
      </c>
      <c r="D1489" s="4">
        <v>44104</v>
      </c>
      <c r="E1489" t="s">
        <v>38</v>
      </c>
      <c r="F1489" t="s">
        <v>3120</v>
      </c>
      <c r="G1489" t="s">
        <v>3156</v>
      </c>
      <c r="H1489" t="s">
        <v>3157</v>
      </c>
      <c r="I1489" t="s">
        <v>2379</v>
      </c>
      <c r="J1489" t="s">
        <v>42</v>
      </c>
      <c r="K1489" t="s">
        <v>6621</v>
      </c>
      <c r="L1489" t="s">
        <v>913</v>
      </c>
      <c r="M1489" t="s">
        <v>549</v>
      </c>
      <c r="N1489" t="s">
        <v>6622</v>
      </c>
      <c r="O1489" s="4">
        <v>43895</v>
      </c>
      <c r="P1489" s="4">
        <v>44196</v>
      </c>
      <c r="Q1489" t="s">
        <v>3157</v>
      </c>
      <c r="R1489" t="s">
        <v>6623</v>
      </c>
      <c r="S1489" t="s">
        <v>6624</v>
      </c>
      <c r="T1489" t="s">
        <v>6625</v>
      </c>
      <c r="U1489" t="s">
        <v>63</v>
      </c>
      <c r="V1489" t="s">
        <v>63</v>
      </c>
      <c r="W1489" t="s">
        <v>63</v>
      </c>
      <c r="X1489" t="s">
        <v>46</v>
      </c>
      <c r="Y1489" t="s">
        <v>63</v>
      </c>
      <c r="Z1489" t="s">
        <v>2384</v>
      </c>
      <c r="AA1489" s="4">
        <v>44206</v>
      </c>
      <c r="AB1489" s="4">
        <v>44114</v>
      </c>
      <c r="AC1489" t="s">
        <v>63</v>
      </c>
    </row>
    <row r="1490" spans="1:29">
      <c r="A1490" t="s">
        <v>6626</v>
      </c>
      <c r="B1490" t="s">
        <v>62</v>
      </c>
      <c r="C1490" s="4">
        <v>44013</v>
      </c>
      <c r="D1490" s="4">
        <v>44104</v>
      </c>
      <c r="E1490" t="s">
        <v>38</v>
      </c>
      <c r="F1490" t="s">
        <v>3120</v>
      </c>
      <c r="G1490" t="s">
        <v>3156</v>
      </c>
      <c r="H1490" t="s">
        <v>3157</v>
      </c>
      <c r="I1490" t="s">
        <v>2379</v>
      </c>
      <c r="J1490" t="s">
        <v>42</v>
      </c>
      <c r="K1490" t="s">
        <v>2386</v>
      </c>
      <c r="L1490" t="s">
        <v>2387</v>
      </c>
      <c r="M1490" t="s">
        <v>2191</v>
      </c>
      <c r="N1490" t="s">
        <v>6627</v>
      </c>
      <c r="O1490" s="4">
        <v>43867</v>
      </c>
      <c r="P1490" s="4">
        <v>44196</v>
      </c>
      <c r="Q1490" t="s">
        <v>3157</v>
      </c>
      <c r="R1490" t="s">
        <v>6628</v>
      </c>
      <c r="S1490" t="s">
        <v>6629</v>
      </c>
      <c r="T1490" t="s">
        <v>6630</v>
      </c>
      <c r="U1490" t="s">
        <v>63</v>
      </c>
      <c r="V1490" t="s">
        <v>63</v>
      </c>
      <c r="W1490" t="s">
        <v>63</v>
      </c>
      <c r="X1490" t="s">
        <v>46</v>
      </c>
      <c r="Y1490" t="s">
        <v>63</v>
      </c>
      <c r="Z1490" t="s">
        <v>2384</v>
      </c>
      <c r="AA1490" s="4">
        <v>44206</v>
      </c>
      <c r="AB1490" s="4">
        <v>44114</v>
      </c>
      <c r="AC1490" t="s">
        <v>63</v>
      </c>
    </row>
    <row r="1491" spans="1:29">
      <c r="A1491" t="s">
        <v>6631</v>
      </c>
      <c r="B1491" t="s">
        <v>62</v>
      </c>
      <c r="C1491" s="4">
        <v>44013</v>
      </c>
      <c r="D1491" s="4">
        <v>44104</v>
      </c>
      <c r="E1491" t="s">
        <v>38</v>
      </c>
      <c r="F1491" t="s">
        <v>3120</v>
      </c>
      <c r="G1491" t="s">
        <v>2410</v>
      </c>
      <c r="H1491" t="s">
        <v>2409</v>
      </c>
      <c r="I1491" t="s">
        <v>2379</v>
      </c>
      <c r="J1491" t="s">
        <v>42</v>
      </c>
      <c r="K1491" t="s">
        <v>2484</v>
      </c>
      <c r="L1491" t="s">
        <v>2485</v>
      </c>
      <c r="M1491" t="s">
        <v>913</v>
      </c>
      <c r="N1491" t="s">
        <v>3164</v>
      </c>
      <c r="O1491" s="4">
        <v>43941</v>
      </c>
      <c r="P1491" s="4">
        <v>44196</v>
      </c>
      <c r="Q1491" t="s">
        <v>2409</v>
      </c>
      <c r="R1491" t="s">
        <v>6632</v>
      </c>
      <c r="S1491" t="s">
        <v>3132</v>
      </c>
      <c r="T1491" t="s">
        <v>2416</v>
      </c>
      <c r="U1491" t="s">
        <v>63</v>
      </c>
      <c r="V1491" t="s">
        <v>63</v>
      </c>
      <c r="W1491" t="s">
        <v>63</v>
      </c>
      <c r="X1491" t="s">
        <v>46</v>
      </c>
      <c r="Y1491" t="s">
        <v>63</v>
      </c>
      <c r="Z1491" t="s">
        <v>2384</v>
      </c>
      <c r="AA1491" s="4">
        <v>44206</v>
      </c>
      <c r="AB1491" s="4">
        <v>44114</v>
      </c>
      <c r="AC1491" t="s">
        <v>63</v>
      </c>
    </row>
    <row r="1492" spans="1:29">
      <c r="A1492" t="s">
        <v>6633</v>
      </c>
      <c r="B1492" t="s">
        <v>62</v>
      </c>
      <c r="C1492" s="4">
        <v>44105</v>
      </c>
      <c r="D1492" s="4">
        <v>44196</v>
      </c>
      <c r="E1492" t="s">
        <v>36</v>
      </c>
      <c r="F1492" t="s">
        <v>6634</v>
      </c>
      <c r="G1492" t="s">
        <v>3190</v>
      </c>
      <c r="H1492" t="s">
        <v>257</v>
      </c>
      <c r="I1492" t="s">
        <v>3191</v>
      </c>
      <c r="J1492" t="s">
        <v>43</v>
      </c>
      <c r="K1492" t="s">
        <v>191</v>
      </c>
      <c r="L1492" t="s">
        <v>191</v>
      </c>
      <c r="M1492" t="s">
        <v>191</v>
      </c>
      <c r="N1492" t="s">
        <v>6635</v>
      </c>
      <c r="O1492" s="4">
        <v>43893</v>
      </c>
      <c r="P1492" s="4">
        <v>44196</v>
      </c>
      <c r="Q1492" t="s">
        <v>261</v>
      </c>
      <c r="R1492" t="s">
        <v>6636</v>
      </c>
      <c r="S1492" t="s">
        <v>3219</v>
      </c>
      <c r="T1492" t="s">
        <v>3219</v>
      </c>
      <c r="U1492" t="s">
        <v>63</v>
      </c>
      <c r="V1492" t="s">
        <v>63</v>
      </c>
      <c r="W1492" t="s">
        <v>63</v>
      </c>
      <c r="X1492" t="s">
        <v>46</v>
      </c>
      <c r="Y1492" t="s">
        <v>63</v>
      </c>
      <c r="Z1492" t="s">
        <v>3195</v>
      </c>
      <c r="AA1492" s="4">
        <v>44208</v>
      </c>
      <c r="AB1492" s="4">
        <v>44208</v>
      </c>
      <c r="AC1492" t="s">
        <v>3196</v>
      </c>
    </row>
    <row r="1493" spans="1:29">
      <c r="A1493" t="s">
        <v>6637</v>
      </c>
      <c r="B1493" t="s">
        <v>62</v>
      </c>
      <c r="C1493" s="4">
        <v>44105</v>
      </c>
      <c r="D1493" s="4">
        <v>44196</v>
      </c>
      <c r="E1493" t="s">
        <v>36</v>
      </c>
      <c r="F1493" t="s">
        <v>6638</v>
      </c>
      <c r="G1493" t="s">
        <v>3190</v>
      </c>
      <c r="H1493" t="s">
        <v>257</v>
      </c>
      <c r="I1493" t="s">
        <v>3191</v>
      </c>
      <c r="J1493" t="s">
        <v>43</v>
      </c>
      <c r="K1493" t="s">
        <v>6639</v>
      </c>
      <c r="L1493" t="s">
        <v>1459</v>
      </c>
      <c r="M1493" t="s">
        <v>6640</v>
      </c>
      <c r="N1493" t="s">
        <v>191</v>
      </c>
      <c r="O1493" s="4">
        <v>43893</v>
      </c>
      <c r="P1493" s="4">
        <v>44196</v>
      </c>
      <c r="Q1493" t="s">
        <v>261</v>
      </c>
      <c r="R1493" t="s">
        <v>6641</v>
      </c>
      <c r="S1493" t="s">
        <v>613</v>
      </c>
      <c r="T1493" t="s">
        <v>613</v>
      </c>
      <c r="U1493" t="s">
        <v>63</v>
      </c>
      <c r="V1493" t="s">
        <v>63</v>
      </c>
      <c r="W1493" t="s">
        <v>63</v>
      </c>
      <c r="X1493" t="s">
        <v>46</v>
      </c>
      <c r="Y1493" t="s">
        <v>63</v>
      </c>
      <c r="Z1493" t="s">
        <v>3195</v>
      </c>
      <c r="AA1493" s="4">
        <v>44208</v>
      </c>
      <c r="AB1493" s="4">
        <v>44208</v>
      </c>
      <c r="AC1493" t="s">
        <v>6642</v>
      </c>
    </row>
    <row r="1494" spans="1:29">
      <c r="A1494" t="s">
        <v>6643</v>
      </c>
      <c r="B1494" t="s">
        <v>62</v>
      </c>
      <c r="C1494" s="4">
        <v>44105</v>
      </c>
      <c r="D1494" s="4">
        <v>44196</v>
      </c>
      <c r="E1494" t="s">
        <v>36</v>
      </c>
      <c r="F1494" t="s">
        <v>6644</v>
      </c>
      <c r="G1494" t="s">
        <v>3190</v>
      </c>
      <c r="H1494" t="s">
        <v>257</v>
      </c>
      <c r="I1494" t="s">
        <v>3191</v>
      </c>
      <c r="J1494" t="s">
        <v>43</v>
      </c>
      <c r="K1494" t="s">
        <v>6645</v>
      </c>
      <c r="L1494" t="s">
        <v>799</v>
      </c>
      <c r="M1494" t="s">
        <v>827</v>
      </c>
      <c r="N1494" t="s">
        <v>191</v>
      </c>
      <c r="O1494" s="4">
        <v>43893</v>
      </c>
      <c r="P1494" s="4">
        <v>44196</v>
      </c>
      <c r="Q1494" t="s">
        <v>261</v>
      </c>
      <c r="R1494" t="s">
        <v>6646</v>
      </c>
      <c r="S1494" t="s">
        <v>6647</v>
      </c>
      <c r="T1494" t="s">
        <v>6647</v>
      </c>
      <c r="U1494" t="s">
        <v>63</v>
      </c>
      <c r="V1494" t="s">
        <v>63</v>
      </c>
      <c r="W1494" t="s">
        <v>63</v>
      </c>
      <c r="X1494" t="s">
        <v>46</v>
      </c>
      <c r="Y1494" t="s">
        <v>63</v>
      </c>
      <c r="Z1494" t="s">
        <v>3195</v>
      </c>
      <c r="AA1494" s="4">
        <v>44208</v>
      </c>
      <c r="AB1494" s="4">
        <v>44208</v>
      </c>
      <c r="AC1494" t="s">
        <v>6642</v>
      </c>
    </row>
    <row r="1495" spans="1:29">
      <c r="A1495" t="s">
        <v>6648</v>
      </c>
      <c r="B1495" t="s">
        <v>62</v>
      </c>
      <c r="C1495" s="4">
        <v>44105</v>
      </c>
      <c r="D1495" s="4">
        <v>44196</v>
      </c>
      <c r="E1495" t="s">
        <v>36</v>
      </c>
      <c r="F1495" t="s">
        <v>6649</v>
      </c>
      <c r="G1495" t="s">
        <v>3190</v>
      </c>
      <c r="H1495" t="s">
        <v>257</v>
      </c>
      <c r="I1495" t="s">
        <v>3191</v>
      </c>
      <c r="J1495" t="s">
        <v>43</v>
      </c>
      <c r="K1495" t="s">
        <v>798</v>
      </c>
      <c r="L1495" t="s">
        <v>799</v>
      </c>
      <c r="M1495" t="s">
        <v>624</v>
      </c>
      <c r="N1495" t="s">
        <v>191</v>
      </c>
      <c r="O1495" s="4">
        <v>43893</v>
      </c>
      <c r="P1495" s="4">
        <v>44196</v>
      </c>
      <c r="Q1495" t="s">
        <v>261</v>
      </c>
      <c r="R1495" t="s">
        <v>6650</v>
      </c>
      <c r="S1495" t="s">
        <v>6651</v>
      </c>
      <c r="T1495" t="s">
        <v>6651</v>
      </c>
      <c r="U1495" t="s">
        <v>63</v>
      </c>
      <c r="V1495" t="s">
        <v>63</v>
      </c>
      <c r="W1495" t="s">
        <v>63</v>
      </c>
      <c r="X1495" t="s">
        <v>46</v>
      </c>
      <c r="Y1495" t="s">
        <v>63</v>
      </c>
      <c r="Z1495" t="s">
        <v>3195</v>
      </c>
      <c r="AA1495" s="4">
        <v>44208</v>
      </c>
      <c r="AB1495" s="4">
        <v>44208</v>
      </c>
      <c r="AC1495" t="s">
        <v>6642</v>
      </c>
    </row>
    <row r="1496" spans="1:29">
      <c r="A1496" t="s">
        <v>6652</v>
      </c>
      <c r="B1496" t="s">
        <v>62</v>
      </c>
      <c r="C1496" s="4">
        <v>44105</v>
      </c>
      <c r="D1496" s="4">
        <v>44196</v>
      </c>
      <c r="E1496" t="s">
        <v>36</v>
      </c>
      <c r="F1496" t="s">
        <v>6653</v>
      </c>
      <c r="G1496" t="s">
        <v>3190</v>
      </c>
      <c r="H1496" t="s">
        <v>257</v>
      </c>
      <c r="I1496" t="s">
        <v>3191</v>
      </c>
      <c r="J1496" t="s">
        <v>43</v>
      </c>
      <c r="K1496" t="s">
        <v>191</v>
      </c>
      <c r="L1496" t="s">
        <v>191</v>
      </c>
      <c r="M1496" t="s">
        <v>191</v>
      </c>
      <c r="N1496" t="s">
        <v>6654</v>
      </c>
      <c r="O1496" s="4">
        <v>43893</v>
      </c>
      <c r="P1496" s="4">
        <v>44196</v>
      </c>
      <c r="Q1496" t="s">
        <v>261</v>
      </c>
      <c r="R1496" t="s">
        <v>6655</v>
      </c>
      <c r="S1496" t="s">
        <v>334</v>
      </c>
      <c r="T1496" t="s">
        <v>334</v>
      </c>
      <c r="U1496" t="s">
        <v>63</v>
      </c>
      <c r="V1496" t="s">
        <v>63</v>
      </c>
      <c r="W1496" t="s">
        <v>63</v>
      </c>
      <c r="X1496" t="s">
        <v>46</v>
      </c>
      <c r="Y1496" t="s">
        <v>63</v>
      </c>
      <c r="Z1496" t="s">
        <v>3195</v>
      </c>
      <c r="AA1496" s="4">
        <v>44208</v>
      </c>
      <c r="AB1496" s="4">
        <v>44208</v>
      </c>
      <c r="AC1496" t="s">
        <v>3196</v>
      </c>
    </row>
    <row r="1497" spans="1:29">
      <c r="A1497" t="s">
        <v>6656</v>
      </c>
      <c r="B1497" t="s">
        <v>62</v>
      </c>
      <c r="C1497" s="4">
        <v>43922</v>
      </c>
      <c r="D1497" s="4">
        <v>44012</v>
      </c>
      <c r="E1497" t="s">
        <v>36</v>
      </c>
      <c r="F1497" t="s">
        <v>6657</v>
      </c>
      <c r="G1497" t="s">
        <v>6658</v>
      </c>
      <c r="H1497" t="s">
        <v>257</v>
      </c>
      <c r="I1497" t="s">
        <v>3232</v>
      </c>
      <c r="J1497" t="s">
        <v>43</v>
      </c>
      <c r="K1497" t="s">
        <v>259</v>
      </c>
      <c r="L1497" t="s">
        <v>259</v>
      </c>
      <c r="M1497" t="s">
        <v>259</v>
      </c>
      <c r="N1497" t="s">
        <v>6659</v>
      </c>
      <c r="O1497" s="4">
        <v>44013</v>
      </c>
      <c r="P1497" s="4">
        <v>44378</v>
      </c>
      <c r="Q1497" t="s">
        <v>261</v>
      </c>
      <c r="R1497" t="s">
        <v>6660</v>
      </c>
      <c r="S1497" t="s">
        <v>6661</v>
      </c>
      <c r="T1497" t="s">
        <v>6661</v>
      </c>
      <c r="U1497" t="s">
        <v>63</v>
      </c>
      <c r="V1497" t="s">
        <v>63</v>
      </c>
      <c r="W1497" t="s">
        <v>63</v>
      </c>
      <c r="X1497" t="s">
        <v>46</v>
      </c>
      <c r="Y1497" t="s">
        <v>63</v>
      </c>
      <c r="Z1497" t="s">
        <v>264</v>
      </c>
      <c r="AA1497" s="4">
        <v>44208</v>
      </c>
      <c r="AB1497" s="4">
        <v>44084</v>
      </c>
      <c r="AC1497" t="s">
        <v>3236</v>
      </c>
    </row>
    <row r="1498" spans="1:29">
      <c r="A1498" t="s">
        <v>6662</v>
      </c>
      <c r="B1498" t="s">
        <v>62</v>
      </c>
      <c r="C1498" s="4">
        <v>43831</v>
      </c>
      <c r="D1498" s="4">
        <v>43921</v>
      </c>
      <c r="E1498" t="s">
        <v>36</v>
      </c>
      <c r="F1498" t="s">
        <v>6663</v>
      </c>
      <c r="G1498" t="s">
        <v>3239</v>
      </c>
      <c r="H1498" t="s">
        <v>257</v>
      </c>
      <c r="I1498" t="s">
        <v>3240</v>
      </c>
      <c r="J1498" t="s">
        <v>43</v>
      </c>
      <c r="K1498" t="s">
        <v>259</v>
      </c>
      <c r="L1498" t="s">
        <v>259</v>
      </c>
      <c r="M1498" t="s">
        <v>259</v>
      </c>
      <c r="N1498" t="s">
        <v>3241</v>
      </c>
      <c r="O1498" s="4">
        <v>43847</v>
      </c>
      <c r="P1498" s="4">
        <v>44196</v>
      </c>
      <c r="Q1498" t="s">
        <v>261</v>
      </c>
      <c r="R1498" t="s">
        <v>3242</v>
      </c>
      <c r="S1498" t="s">
        <v>6664</v>
      </c>
      <c r="T1498" t="s">
        <v>6664</v>
      </c>
      <c r="U1498" t="s">
        <v>63</v>
      </c>
      <c r="V1498" t="s">
        <v>63</v>
      </c>
      <c r="W1498" t="s">
        <v>63</v>
      </c>
      <c r="X1498" t="s">
        <v>46</v>
      </c>
      <c r="Y1498" t="s">
        <v>63</v>
      </c>
      <c r="Z1498" t="s">
        <v>264</v>
      </c>
      <c r="AA1498" s="4">
        <v>44208</v>
      </c>
      <c r="AB1498" s="4">
        <v>44084</v>
      </c>
      <c r="AC1498" t="s">
        <v>3244</v>
      </c>
    </row>
    <row r="1499" spans="1:29">
      <c r="A1499" t="s">
        <v>6665</v>
      </c>
      <c r="B1499" t="s">
        <v>62</v>
      </c>
      <c r="C1499" s="4">
        <v>43831</v>
      </c>
      <c r="D1499" s="4">
        <v>43921</v>
      </c>
      <c r="E1499" t="s">
        <v>36</v>
      </c>
      <c r="F1499" t="s">
        <v>6666</v>
      </c>
      <c r="G1499" t="s">
        <v>6667</v>
      </c>
      <c r="H1499" t="s">
        <v>257</v>
      </c>
      <c r="I1499" t="s">
        <v>6668</v>
      </c>
      <c r="J1499" t="s">
        <v>43</v>
      </c>
      <c r="K1499" t="s">
        <v>259</v>
      </c>
      <c r="L1499" t="s">
        <v>259</v>
      </c>
      <c r="M1499" t="s">
        <v>259</v>
      </c>
      <c r="N1499" t="s">
        <v>6669</v>
      </c>
      <c r="O1499" s="4">
        <v>43914</v>
      </c>
      <c r="P1499" s="4">
        <v>43923</v>
      </c>
      <c r="Q1499" t="s">
        <v>261</v>
      </c>
      <c r="R1499" t="s">
        <v>6670</v>
      </c>
      <c r="S1499" t="s">
        <v>6671</v>
      </c>
      <c r="T1499" t="s">
        <v>6671</v>
      </c>
      <c r="U1499" t="s">
        <v>63</v>
      </c>
      <c r="V1499" t="s">
        <v>63</v>
      </c>
      <c r="W1499" t="s">
        <v>63</v>
      </c>
      <c r="X1499" t="s">
        <v>46</v>
      </c>
      <c r="Y1499" t="s">
        <v>63</v>
      </c>
      <c r="Z1499" t="s">
        <v>264</v>
      </c>
      <c r="AA1499" s="4">
        <v>44208</v>
      </c>
      <c r="AB1499" s="4">
        <v>44084</v>
      </c>
      <c r="AC1499" t="s">
        <v>3244</v>
      </c>
    </row>
    <row r="1500" spans="1:29">
      <c r="A1500" t="s">
        <v>6672</v>
      </c>
      <c r="B1500" t="s">
        <v>62</v>
      </c>
      <c r="C1500" s="4">
        <v>44105</v>
      </c>
      <c r="D1500" s="4">
        <v>44196</v>
      </c>
      <c r="E1500" t="s">
        <v>40</v>
      </c>
      <c r="F1500" t="s">
        <v>6673</v>
      </c>
      <c r="G1500" t="s">
        <v>3294</v>
      </c>
      <c r="H1500" t="s">
        <v>3280</v>
      </c>
      <c r="I1500" t="s">
        <v>3281</v>
      </c>
      <c r="J1500" t="s">
        <v>43</v>
      </c>
      <c r="K1500" t="s">
        <v>2600</v>
      </c>
      <c r="L1500" t="s">
        <v>3282</v>
      </c>
      <c r="M1500" t="s">
        <v>3283</v>
      </c>
      <c r="N1500" t="s">
        <v>3284</v>
      </c>
      <c r="O1500" s="4">
        <v>44160</v>
      </c>
      <c r="P1500" s="4">
        <v>44561</v>
      </c>
      <c r="Q1500" t="s">
        <v>63</v>
      </c>
      <c r="R1500" t="s">
        <v>6674</v>
      </c>
      <c r="S1500" t="s">
        <v>59</v>
      </c>
      <c r="T1500" t="s">
        <v>59</v>
      </c>
      <c r="U1500" t="s">
        <v>63</v>
      </c>
      <c r="V1500" t="s">
        <v>63</v>
      </c>
      <c r="W1500" t="s">
        <v>63</v>
      </c>
      <c r="X1500" t="s">
        <v>46</v>
      </c>
      <c r="Y1500" t="s">
        <v>63</v>
      </c>
      <c r="Z1500" t="s">
        <v>3286</v>
      </c>
      <c r="AA1500" s="4">
        <v>44210</v>
      </c>
      <c r="AB1500" s="4">
        <v>44210</v>
      </c>
      <c r="AC1500" t="s">
        <v>3287</v>
      </c>
    </row>
    <row r="1501" spans="1:29">
      <c r="A1501" t="s">
        <v>6675</v>
      </c>
      <c r="B1501" t="s">
        <v>62</v>
      </c>
      <c r="C1501" s="4">
        <v>44105</v>
      </c>
      <c r="D1501" s="4">
        <v>44196</v>
      </c>
      <c r="E1501" t="s">
        <v>40</v>
      </c>
      <c r="F1501" t="s">
        <v>6676</v>
      </c>
      <c r="G1501" t="s">
        <v>3279</v>
      </c>
      <c r="H1501" t="s">
        <v>3280</v>
      </c>
      <c r="I1501" t="s">
        <v>3281</v>
      </c>
      <c r="J1501" t="s">
        <v>43</v>
      </c>
      <c r="K1501" t="s">
        <v>2600</v>
      </c>
      <c r="L1501" t="s">
        <v>3282</v>
      </c>
      <c r="M1501" t="s">
        <v>3283</v>
      </c>
      <c r="N1501" t="s">
        <v>3284</v>
      </c>
      <c r="O1501" s="4">
        <v>44160</v>
      </c>
      <c r="P1501" s="4">
        <v>44561</v>
      </c>
      <c r="Q1501" t="s">
        <v>63</v>
      </c>
      <c r="R1501" t="s">
        <v>6677</v>
      </c>
      <c r="S1501" t="s">
        <v>59</v>
      </c>
      <c r="T1501" t="s">
        <v>59</v>
      </c>
      <c r="U1501" t="s">
        <v>63</v>
      </c>
      <c r="V1501" t="s">
        <v>63</v>
      </c>
      <c r="W1501" t="s">
        <v>63</v>
      </c>
      <c r="X1501" t="s">
        <v>46</v>
      </c>
      <c r="Y1501" t="s">
        <v>63</v>
      </c>
      <c r="Z1501" t="s">
        <v>3286</v>
      </c>
      <c r="AA1501" s="4">
        <v>44210</v>
      </c>
      <c r="AB1501" s="4">
        <v>44210</v>
      </c>
      <c r="AC1501" t="s">
        <v>3287</v>
      </c>
    </row>
    <row r="1502" spans="1:29">
      <c r="A1502" t="s">
        <v>6678</v>
      </c>
      <c r="B1502" t="s">
        <v>62</v>
      </c>
      <c r="C1502" s="4">
        <v>44105</v>
      </c>
      <c r="D1502" s="4">
        <v>44196</v>
      </c>
      <c r="E1502" t="s">
        <v>40</v>
      </c>
      <c r="F1502" t="s">
        <v>6679</v>
      </c>
      <c r="G1502" t="s">
        <v>3301</v>
      </c>
      <c r="H1502" t="s">
        <v>3280</v>
      </c>
      <c r="I1502" t="s">
        <v>3281</v>
      </c>
      <c r="J1502" t="s">
        <v>43</v>
      </c>
      <c r="K1502" t="s">
        <v>3302</v>
      </c>
      <c r="L1502" t="s">
        <v>3282</v>
      </c>
      <c r="M1502" t="s">
        <v>3283</v>
      </c>
      <c r="N1502" t="s">
        <v>3284</v>
      </c>
      <c r="O1502" s="4">
        <v>44179</v>
      </c>
      <c r="P1502" s="4">
        <v>44561</v>
      </c>
      <c r="Q1502" t="s">
        <v>63</v>
      </c>
      <c r="R1502" t="s">
        <v>6680</v>
      </c>
      <c r="S1502" t="s">
        <v>59</v>
      </c>
      <c r="T1502" t="s">
        <v>59</v>
      </c>
      <c r="U1502" t="s">
        <v>63</v>
      </c>
      <c r="V1502" t="s">
        <v>63</v>
      </c>
      <c r="W1502" t="s">
        <v>63</v>
      </c>
      <c r="X1502" t="s">
        <v>46</v>
      </c>
      <c r="Y1502" t="s">
        <v>63</v>
      </c>
      <c r="Z1502" t="s">
        <v>3286</v>
      </c>
      <c r="AA1502" s="4">
        <v>44210</v>
      </c>
      <c r="AB1502" s="4">
        <v>44210</v>
      </c>
      <c r="AC1502" t="s">
        <v>3287</v>
      </c>
    </row>
    <row r="1503" spans="1:29">
      <c r="A1503" t="s">
        <v>6681</v>
      </c>
      <c r="B1503" t="s">
        <v>62</v>
      </c>
      <c r="C1503" s="4">
        <v>44105</v>
      </c>
      <c r="D1503" s="4">
        <v>44196</v>
      </c>
      <c r="E1503" t="s">
        <v>40</v>
      </c>
      <c r="F1503" t="s">
        <v>6682</v>
      </c>
      <c r="G1503" t="s">
        <v>3294</v>
      </c>
      <c r="H1503" t="s">
        <v>3280</v>
      </c>
      <c r="I1503" t="s">
        <v>3281</v>
      </c>
      <c r="J1503" t="s">
        <v>43</v>
      </c>
      <c r="K1503" t="s">
        <v>2600</v>
      </c>
      <c r="L1503" t="s">
        <v>3282</v>
      </c>
      <c r="M1503" t="s">
        <v>3283</v>
      </c>
      <c r="N1503" t="s">
        <v>3284</v>
      </c>
      <c r="O1503" s="4">
        <v>44160</v>
      </c>
      <c r="P1503" s="4">
        <v>44561</v>
      </c>
      <c r="Q1503" t="s">
        <v>63</v>
      </c>
      <c r="R1503" t="s">
        <v>6683</v>
      </c>
      <c r="S1503" t="s">
        <v>59</v>
      </c>
      <c r="T1503" t="s">
        <v>59</v>
      </c>
      <c r="U1503" t="s">
        <v>63</v>
      </c>
      <c r="V1503" t="s">
        <v>63</v>
      </c>
      <c r="W1503" t="s">
        <v>63</v>
      </c>
      <c r="X1503" t="s">
        <v>46</v>
      </c>
      <c r="Y1503" t="s">
        <v>63</v>
      </c>
      <c r="Z1503" t="s">
        <v>3286</v>
      </c>
      <c r="AA1503" s="4">
        <v>44210</v>
      </c>
      <c r="AB1503" s="4">
        <v>44210</v>
      </c>
      <c r="AC1503" t="s">
        <v>3287</v>
      </c>
    </row>
    <row r="1504" spans="1:29">
      <c r="A1504" t="s">
        <v>6684</v>
      </c>
      <c r="B1504" t="s">
        <v>62</v>
      </c>
      <c r="C1504" s="4">
        <v>44105</v>
      </c>
      <c r="D1504" s="4">
        <v>44196</v>
      </c>
      <c r="E1504" t="s">
        <v>40</v>
      </c>
      <c r="F1504" t="s">
        <v>6685</v>
      </c>
      <c r="G1504" t="s">
        <v>3279</v>
      </c>
      <c r="H1504" t="s">
        <v>3280</v>
      </c>
      <c r="I1504" t="s">
        <v>3281</v>
      </c>
      <c r="J1504" t="s">
        <v>43</v>
      </c>
      <c r="K1504" t="s">
        <v>2600</v>
      </c>
      <c r="L1504" t="s">
        <v>3282</v>
      </c>
      <c r="M1504" t="s">
        <v>3283</v>
      </c>
      <c r="N1504" t="s">
        <v>3284</v>
      </c>
      <c r="O1504" s="4">
        <v>44160</v>
      </c>
      <c r="P1504" s="4">
        <v>44561</v>
      </c>
      <c r="Q1504" t="s">
        <v>63</v>
      </c>
      <c r="R1504" t="s">
        <v>6686</v>
      </c>
      <c r="S1504" t="s">
        <v>59</v>
      </c>
      <c r="T1504" t="s">
        <v>59</v>
      </c>
      <c r="U1504" t="s">
        <v>63</v>
      </c>
      <c r="V1504" t="s">
        <v>63</v>
      </c>
      <c r="W1504" t="s">
        <v>63</v>
      </c>
      <c r="X1504" t="s">
        <v>46</v>
      </c>
      <c r="Y1504" t="s">
        <v>63</v>
      </c>
      <c r="Z1504" t="s">
        <v>3286</v>
      </c>
      <c r="AA1504" s="4">
        <v>44210</v>
      </c>
      <c r="AB1504" s="4">
        <v>44210</v>
      </c>
      <c r="AC1504" t="s">
        <v>3287</v>
      </c>
    </row>
    <row r="1505" spans="1:29">
      <c r="A1505" t="s">
        <v>6687</v>
      </c>
      <c r="B1505" t="s">
        <v>62</v>
      </c>
      <c r="C1505" s="4">
        <v>44105</v>
      </c>
      <c r="D1505" s="4">
        <v>44196</v>
      </c>
      <c r="E1505" t="s">
        <v>40</v>
      </c>
      <c r="F1505" t="s">
        <v>6688</v>
      </c>
      <c r="G1505" t="s">
        <v>3279</v>
      </c>
      <c r="H1505" t="s">
        <v>3280</v>
      </c>
      <c r="I1505" t="s">
        <v>3281</v>
      </c>
      <c r="J1505" t="s">
        <v>43</v>
      </c>
      <c r="K1505" t="s">
        <v>2600</v>
      </c>
      <c r="L1505" t="s">
        <v>3282</v>
      </c>
      <c r="M1505" t="s">
        <v>3283</v>
      </c>
      <c r="N1505" t="s">
        <v>3284</v>
      </c>
      <c r="O1505" s="4">
        <v>44152</v>
      </c>
      <c r="P1505" s="4">
        <v>44561</v>
      </c>
      <c r="Q1505" t="s">
        <v>63</v>
      </c>
      <c r="R1505" t="s">
        <v>6689</v>
      </c>
      <c r="S1505" t="s">
        <v>59</v>
      </c>
      <c r="T1505" t="s">
        <v>59</v>
      </c>
      <c r="U1505" t="s">
        <v>63</v>
      </c>
      <c r="V1505" t="s">
        <v>63</v>
      </c>
      <c r="W1505" t="s">
        <v>63</v>
      </c>
      <c r="X1505" t="s">
        <v>46</v>
      </c>
      <c r="Y1505" t="s">
        <v>63</v>
      </c>
      <c r="Z1505" t="s">
        <v>3286</v>
      </c>
      <c r="AA1505" s="4">
        <v>44210</v>
      </c>
      <c r="AB1505" s="4">
        <v>44210</v>
      </c>
      <c r="AC1505" t="s">
        <v>3287</v>
      </c>
    </row>
    <row r="1506" spans="1:29">
      <c r="A1506" t="s">
        <v>6690</v>
      </c>
      <c r="B1506" t="s">
        <v>62</v>
      </c>
      <c r="C1506" s="4">
        <v>44105</v>
      </c>
      <c r="D1506" s="4">
        <v>44196</v>
      </c>
      <c r="E1506" t="s">
        <v>40</v>
      </c>
      <c r="F1506" t="s">
        <v>6691</v>
      </c>
      <c r="G1506" t="s">
        <v>3290</v>
      </c>
      <c r="H1506" t="s">
        <v>3280</v>
      </c>
      <c r="I1506" t="s">
        <v>3281</v>
      </c>
      <c r="J1506" t="s">
        <v>43</v>
      </c>
      <c r="K1506" t="s">
        <v>2600</v>
      </c>
      <c r="L1506" t="s">
        <v>3282</v>
      </c>
      <c r="M1506" t="s">
        <v>3283</v>
      </c>
      <c r="N1506" t="s">
        <v>3284</v>
      </c>
      <c r="O1506" s="4">
        <v>44116</v>
      </c>
      <c r="P1506" s="4">
        <v>44561</v>
      </c>
      <c r="Q1506" t="s">
        <v>63</v>
      </c>
      <c r="R1506" t="s">
        <v>6692</v>
      </c>
      <c r="S1506" t="s">
        <v>59</v>
      </c>
      <c r="T1506" t="s">
        <v>59</v>
      </c>
      <c r="U1506" t="s">
        <v>63</v>
      </c>
      <c r="V1506" t="s">
        <v>63</v>
      </c>
      <c r="W1506" t="s">
        <v>63</v>
      </c>
      <c r="X1506" t="s">
        <v>46</v>
      </c>
      <c r="Y1506" t="s">
        <v>63</v>
      </c>
      <c r="Z1506" t="s">
        <v>3286</v>
      </c>
      <c r="AA1506" s="4">
        <v>44210</v>
      </c>
      <c r="AB1506" s="4">
        <v>44210</v>
      </c>
      <c r="AC1506" t="s">
        <v>3287</v>
      </c>
    </row>
    <row r="1507" spans="1:29">
      <c r="A1507" t="s">
        <v>6693</v>
      </c>
      <c r="B1507" t="s">
        <v>62</v>
      </c>
      <c r="C1507" s="4">
        <v>44105</v>
      </c>
      <c r="D1507" s="4">
        <v>44196</v>
      </c>
      <c r="E1507" t="s">
        <v>40</v>
      </c>
      <c r="F1507" t="s">
        <v>6694</v>
      </c>
      <c r="G1507" t="s">
        <v>3279</v>
      </c>
      <c r="H1507" t="s">
        <v>3280</v>
      </c>
      <c r="I1507" t="s">
        <v>3281</v>
      </c>
      <c r="J1507" t="s">
        <v>43</v>
      </c>
      <c r="K1507" t="s">
        <v>2600</v>
      </c>
      <c r="L1507" t="s">
        <v>3282</v>
      </c>
      <c r="M1507" t="s">
        <v>3283</v>
      </c>
      <c r="N1507" t="s">
        <v>3284</v>
      </c>
      <c r="O1507" s="4">
        <v>44160</v>
      </c>
      <c r="P1507" s="4">
        <v>44561</v>
      </c>
      <c r="Q1507" t="s">
        <v>63</v>
      </c>
      <c r="R1507" t="s">
        <v>6695</v>
      </c>
      <c r="S1507" t="s">
        <v>59</v>
      </c>
      <c r="T1507" t="s">
        <v>59</v>
      </c>
      <c r="U1507" t="s">
        <v>63</v>
      </c>
      <c r="V1507" t="s">
        <v>63</v>
      </c>
      <c r="W1507" t="s">
        <v>63</v>
      </c>
      <c r="X1507" t="s">
        <v>46</v>
      </c>
      <c r="Y1507" t="s">
        <v>63</v>
      </c>
      <c r="Z1507" t="s">
        <v>3286</v>
      </c>
      <c r="AA1507" s="4">
        <v>44210</v>
      </c>
      <c r="AB1507" s="4">
        <v>44210</v>
      </c>
      <c r="AC1507" t="s">
        <v>3287</v>
      </c>
    </row>
    <row r="1508" spans="1:29">
      <c r="A1508" t="s">
        <v>6696</v>
      </c>
      <c r="B1508" t="s">
        <v>62</v>
      </c>
      <c r="C1508" s="4">
        <v>44105</v>
      </c>
      <c r="D1508" s="4">
        <v>44196</v>
      </c>
      <c r="E1508" t="s">
        <v>40</v>
      </c>
      <c r="F1508" t="s">
        <v>6697</v>
      </c>
      <c r="G1508" t="s">
        <v>3279</v>
      </c>
      <c r="H1508" t="s">
        <v>3280</v>
      </c>
      <c r="I1508" t="s">
        <v>3281</v>
      </c>
      <c r="J1508" t="s">
        <v>43</v>
      </c>
      <c r="K1508" t="s">
        <v>2600</v>
      </c>
      <c r="L1508" t="s">
        <v>3282</v>
      </c>
      <c r="M1508" t="s">
        <v>3283</v>
      </c>
      <c r="N1508" t="s">
        <v>3284</v>
      </c>
      <c r="O1508" s="4">
        <v>44133</v>
      </c>
      <c r="P1508" s="4">
        <v>44561</v>
      </c>
      <c r="Q1508" t="s">
        <v>63</v>
      </c>
      <c r="R1508" t="s">
        <v>6698</v>
      </c>
      <c r="S1508" t="s">
        <v>59</v>
      </c>
      <c r="T1508" t="s">
        <v>59</v>
      </c>
      <c r="U1508" t="s">
        <v>63</v>
      </c>
      <c r="V1508" t="s">
        <v>63</v>
      </c>
      <c r="W1508" t="s">
        <v>63</v>
      </c>
      <c r="X1508" t="s">
        <v>46</v>
      </c>
      <c r="Y1508" t="s">
        <v>63</v>
      </c>
      <c r="Z1508" t="s">
        <v>3286</v>
      </c>
      <c r="AA1508" s="4">
        <v>44210</v>
      </c>
      <c r="AB1508" s="4">
        <v>44210</v>
      </c>
      <c r="AC1508" t="s">
        <v>3287</v>
      </c>
    </row>
    <row r="1509" spans="1:29">
      <c r="A1509" t="s">
        <v>6699</v>
      </c>
      <c r="B1509" t="s">
        <v>62</v>
      </c>
      <c r="C1509" s="4">
        <v>44105</v>
      </c>
      <c r="D1509" s="4">
        <v>44196</v>
      </c>
      <c r="E1509" t="s">
        <v>40</v>
      </c>
      <c r="F1509" t="s">
        <v>6700</v>
      </c>
      <c r="G1509" t="s">
        <v>3279</v>
      </c>
      <c r="H1509" t="s">
        <v>3280</v>
      </c>
      <c r="I1509" t="s">
        <v>3281</v>
      </c>
      <c r="J1509" t="s">
        <v>43</v>
      </c>
      <c r="K1509" t="s">
        <v>2600</v>
      </c>
      <c r="L1509" t="s">
        <v>3282</v>
      </c>
      <c r="M1509" t="s">
        <v>3283</v>
      </c>
      <c r="N1509" t="s">
        <v>3284</v>
      </c>
      <c r="O1509" s="4">
        <v>44131</v>
      </c>
      <c r="P1509" s="4">
        <v>44561</v>
      </c>
      <c r="Q1509" t="s">
        <v>63</v>
      </c>
      <c r="R1509" t="s">
        <v>6701</v>
      </c>
      <c r="S1509" t="s">
        <v>59</v>
      </c>
      <c r="T1509" t="s">
        <v>59</v>
      </c>
      <c r="U1509" t="s">
        <v>63</v>
      </c>
      <c r="V1509" t="s">
        <v>63</v>
      </c>
      <c r="W1509" t="s">
        <v>63</v>
      </c>
      <c r="X1509" t="s">
        <v>46</v>
      </c>
      <c r="Y1509" t="s">
        <v>63</v>
      </c>
      <c r="Z1509" t="s">
        <v>3286</v>
      </c>
      <c r="AA1509" s="4">
        <v>44210</v>
      </c>
      <c r="AB1509" s="4">
        <v>44210</v>
      </c>
      <c r="AC1509" t="s">
        <v>3287</v>
      </c>
    </row>
    <row r="1510" spans="1:29">
      <c r="A1510" t="s">
        <v>6702</v>
      </c>
      <c r="B1510" t="s">
        <v>62</v>
      </c>
      <c r="C1510" s="4">
        <v>44105</v>
      </c>
      <c r="D1510" s="4">
        <v>44196</v>
      </c>
      <c r="E1510" t="s">
        <v>40</v>
      </c>
      <c r="F1510" t="s">
        <v>6703</v>
      </c>
      <c r="G1510" t="s">
        <v>3294</v>
      </c>
      <c r="H1510" t="s">
        <v>3280</v>
      </c>
      <c r="I1510" t="s">
        <v>3281</v>
      </c>
      <c r="J1510" t="s">
        <v>43</v>
      </c>
      <c r="K1510" t="s">
        <v>2600</v>
      </c>
      <c r="L1510" t="s">
        <v>3282</v>
      </c>
      <c r="M1510" t="s">
        <v>3283</v>
      </c>
      <c r="N1510" t="s">
        <v>3284</v>
      </c>
      <c r="O1510" s="4">
        <v>44152</v>
      </c>
      <c r="P1510" s="4">
        <v>44561</v>
      </c>
      <c r="Q1510" t="s">
        <v>63</v>
      </c>
      <c r="R1510" t="s">
        <v>6704</v>
      </c>
      <c r="S1510" t="s">
        <v>59</v>
      </c>
      <c r="T1510" t="s">
        <v>59</v>
      </c>
      <c r="U1510" t="s">
        <v>63</v>
      </c>
      <c r="V1510" t="s">
        <v>63</v>
      </c>
      <c r="W1510" t="s">
        <v>63</v>
      </c>
      <c r="X1510" t="s">
        <v>46</v>
      </c>
      <c r="Y1510" t="s">
        <v>63</v>
      </c>
      <c r="Z1510" t="s">
        <v>3286</v>
      </c>
      <c r="AA1510" s="4">
        <v>44210</v>
      </c>
      <c r="AB1510" s="4">
        <v>44210</v>
      </c>
      <c r="AC1510" t="s">
        <v>3287</v>
      </c>
    </row>
    <row r="1511" spans="1:29">
      <c r="A1511" t="s">
        <v>6705</v>
      </c>
      <c r="B1511" t="s">
        <v>62</v>
      </c>
      <c r="C1511" s="4">
        <v>44105</v>
      </c>
      <c r="D1511" s="4">
        <v>44196</v>
      </c>
      <c r="E1511" t="s">
        <v>40</v>
      </c>
      <c r="F1511" t="s">
        <v>6706</v>
      </c>
      <c r="G1511" t="s">
        <v>3279</v>
      </c>
      <c r="H1511" t="s">
        <v>3280</v>
      </c>
      <c r="I1511" t="s">
        <v>3281</v>
      </c>
      <c r="J1511" t="s">
        <v>43</v>
      </c>
      <c r="K1511" t="s">
        <v>2600</v>
      </c>
      <c r="L1511" t="s">
        <v>3282</v>
      </c>
      <c r="M1511" t="s">
        <v>3283</v>
      </c>
      <c r="N1511" t="s">
        <v>3284</v>
      </c>
      <c r="O1511" s="4">
        <v>44131</v>
      </c>
      <c r="P1511" s="4">
        <v>44561</v>
      </c>
      <c r="Q1511" t="s">
        <v>63</v>
      </c>
      <c r="R1511" t="s">
        <v>6707</v>
      </c>
      <c r="S1511" t="s">
        <v>59</v>
      </c>
      <c r="T1511" t="s">
        <v>59</v>
      </c>
      <c r="U1511" t="s">
        <v>63</v>
      </c>
      <c r="V1511" t="s">
        <v>63</v>
      </c>
      <c r="W1511" t="s">
        <v>63</v>
      </c>
      <c r="X1511" t="s">
        <v>46</v>
      </c>
      <c r="Y1511" t="s">
        <v>63</v>
      </c>
      <c r="Z1511" t="s">
        <v>3286</v>
      </c>
      <c r="AA1511" s="4">
        <v>44210</v>
      </c>
      <c r="AB1511" s="4">
        <v>44210</v>
      </c>
      <c r="AC1511" t="s">
        <v>3287</v>
      </c>
    </row>
    <row r="1512" spans="1:29">
      <c r="A1512" t="s">
        <v>6708</v>
      </c>
      <c r="B1512" t="s">
        <v>62</v>
      </c>
      <c r="C1512" s="4">
        <v>44105</v>
      </c>
      <c r="D1512" s="4">
        <v>44196</v>
      </c>
      <c r="E1512" t="s">
        <v>40</v>
      </c>
      <c r="F1512" t="s">
        <v>6709</v>
      </c>
      <c r="G1512" t="s">
        <v>3294</v>
      </c>
      <c r="H1512" t="s">
        <v>3280</v>
      </c>
      <c r="I1512" t="s">
        <v>3281</v>
      </c>
      <c r="J1512" t="s">
        <v>43</v>
      </c>
      <c r="K1512" t="s">
        <v>2600</v>
      </c>
      <c r="L1512" t="s">
        <v>3282</v>
      </c>
      <c r="M1512" t="s">
        <v>3283</v>
      </c>
      <c r="N1512" t="s">
        <v>3284</v>
      </c>
      <c r="O1512" s="4">
        <v>44160</v>
      </c>
      <c r="P1512" s="4">
        <v>44561</v>
      </c>
      <c r="Q1512" t="s">
        <v>63</v>
      </c>
      <c r="R1512" t="s">
        <v>6710</v>
      </c>
      <c r="S1512" t="s">
        <v>59</v>
      </c>
      <c r="T1512" t="s">
        <v>59</v>
      </c>
      <c r="U1512" t="s">
        <v>63</v>
      </c>
      <c r="V1512" t="s">
        <v>63</v>
      </c>
      <c r="W1512" t="s">
        <v>63</v>
      </c>
      <c r="X1512" t="s">
        <v>46</v>
      </c>
      <c r="Y1512" t="s">
        <v>63</v>
      </c>
      <c r="Z1512" t="s">
        <v>3286</v>
      </c>
      <c r="AA1512" s="4">
        <v>44210</v>
      </c>
      <c r="AB1512" s="4">
        <v>44210</v>
      </c>
      <c r="AC1512" t="s">
        <v>3287</v>
      </c>
    </row>
    <row r="1513" spans="1:29">
      <c r="A1513" t="s">
        <v>6711</v>
      </c>
      <c r="B1513" t="s">
        <v>62</v>
      </c>
      <c r="C1513" s="4">
        <v>44105</v>
      </c>
      <c r="D1513" s="4">
        <v>44196</v>
      </c>
      <c r="E1513" t="s">
        <v>40</v>
      </c>
      <c r="F1513" t="s">
        <v>6712</v>
      </c>
      <c r="G1513" t="s">
        <v>3279</v>
      </c>
      <c r="H1513" t="s">
        <v>3280</v>
      </c>
      <c r="I1513" t="s">
        <v>3281</v>
      </c>
      <c r="J1513" t="s">
        <v>43</v>
      </c>
      <c r="K1513" t="s">
        <v>2600</v>
      </c>
      <c r="L1513" t="s">
        <v>3282</v>
      </c>
      <c r="M1513" t="s">
        <v>3283</v>
      </c>
      <c r="N1513" t="s">
        <v>3284</v>
      </c>
      <c r="O1513" s="4">
        <v>44179</v>
      </c>
      <c r="P1513" s="4">
        <v>44561</v>
      </c>
      <c r="Q1513" t="s">
        <v>63</v>
      </c>
      <c r="R1513" t="s">
        <v>6713</v>
      </c>
      <c r="S1513" t="s">
        <v>59</v>
      </c>
      <c r="T1513" t="s">
        <v>59</v>
      </c>
      <c r="U1513" t="s">
        <v>63</v>
      </c>
      <c r="V1513" t="s">
        <v>63</v>
      </c>
      <c r="W1513" t="s">
        <v>63</v>
      </c>
      <c r="X1513" t="s">
        <v>46</v>
      </c>
      <c r="Y1513" t="s">
        <v>63</v>
      </c>
      <c r="Z1513" t="s">
        <v>3286</v>
      </c>
      <c r="AA1513" s="4">
        <v>44210</v>
      </c>
      <c r="AB1513" s="4">
        <v>44210</v>
      </c>
      <c r="AC1513" t="s">
        <v>3287</v>
      </c>
    </row>
    <row r="1514" spans="1:29">
      <c r="A1514" t="s">
        <v>6714</v>
      </c>
      <c r="B1514" t="s">
        <v>62</v>
      </c>
      <c r="C1514" s="4">
        <v>44105</v>
      </c>
      <c r="D1514" s="4">
        <v>44196</v>
      </c>
      <c r="E1514" t="s">
        <v>40</v>
      </c>
      <c r="F1514" t="s">
        <v>6715</v>
      </c>
      <c r="G1514" t="s">
        <v>3279</v>
      </c>
      <c r="H1514" t="s">
        <v>3280</v>
      </c>
      <c r="I1514" t="s">
        <v>3281</v>
      </c>
      <c r="J1514" t="s">
        <v>43</v>
      </c>
      <c r="K1514" t="s">
        <v>2600</v>
      </c>
      <c r="L1514" t="s">
        <v>3282</v>
      </c>
      <c r="M1514" t="s">
        <v>3283</v>
      </c>
      <c r="N1514" t="s">
        <v>3284</v>
      </c>
      <c r="O1514" s="4">
        <v>44160</v>
      </c>
      <c r="P1514" s="4">
        <v>44561</v>
      </c>
      <c r="Q1514" t="s">
        <v>63</v>
      </c>
      <c r="R1514" t="s">
        <v>6716</v>
      </c>
      <c r="S1514" t="s">
        <v>59</v>
      </c>
      <c r="T1514" t="s">
        <v>59</v>
      </c>
      <c r="U1514" t="s">
        <v>63</v>
      </c>
      <c r="V1514" t="s">
        <v>63</v>
      </c>
      <c r="W1514" t="s">
        <v>63</v>
      </c>
      <c r="X1514" t="s">
        <v>46</v>
      </c>
      <c r="Y1514" t="s">
        <v>63</v>
      </c>
      <c r="Z1514" t="s">
        <v>3286</v>
      </c>
      <c r="AA1514" s="4">
        <v>44210</v>
      </c>
      <c r="AB1514" s="4">
        <v>44210</v>
      </c>
      <c r="AC1514" t="s">
        <v>3287</v>
      </c>
    </row>
    <row r="1515" spans="1:29">
      <c r="A1515" t="s">
        <v>6717</v>
      </c>
      <c r="B1515" t="s">
        <v>62</v>
      </c>
      <c r="C1515" s="4">
        <v>44105</v>
      </c>
      <c r="D1515" s="4">
        <v>44196</v>
      </c>
      <c r="E1515" t="s">
        <v>40</v>
      </c>
      <c r="F1515" t="s">
        <v>6718</v>
      </c>
      <c r="G1515" t="s">
        <v>6719</v>
      </c>
      <c r="H1515" t="s">
        <v>3280</v>
      </c>
      <c r="I1515" t="s">
        <v>3281</v>
      </c>
      <c r="J1515" t="s">
        <v>42</v>
      </c>
      <c r="K1515" t="s">
        <v>6720</v>
      </c>
      <c r="L1515" t="s">
        <v>2691</v>
      </c>
      <c r="M1515" t="s">
        <v>2691</v>
      </c>
      <c r="N1515" t="s">
        <v>63</v>
      </c>
      <c r="O1515" s="4">
        <v>44123</v>
      </c>
      <c r="P1515" s="4">
        <v/>
      </c>
      <c r="Q1515" t="s">
        <v>63</v>
      </c>
      <c r="R1515" t="s">
        <v>6721</v>
      </c>
      <c r="S1515" t="s">
        <v>59</v>
      </c>
      <c r="T1515" t="s">
        <v>59</v>
      </c>
      <c r="U1515" t="s">
        <v>63</v>
      </c>
      <c r="V1515" t="s">
        <v>63</v>
      </c>
      <c r="W1515" t="s">
        <v>63</v>
      </c>
      <c r="X1515" t="s">
        <v>46</v>
      </c>
      <c r="Y1515" t="s">
        <v>63</v>
      </c>
      <c r="Z1515" t="s">
        <v>3286</v>
      </c>
      <c r="AA1515" s="4">
        <v>44210</v>
      </c>
      <c r="AB1515" s="4">
        <v>44210</v>
      </c>
      <c r="AC1515" t="s">
        <v>3287</v>
      </c>
    </row>
    <row r="1516" spans="1:29">
      <c r="A1516" t="s">
        <v>6722</v>
      </c>
      <c r="B1516" t="s">
        <v>62</v>
      </c>
      <c r="C1516" s="4">
        <v>44105</v>
      </c>
      <c r="D1516" s="4">
        <v>44196</v>
      </c>
      <c r="E1516" t="s">
        <v>40</v>
      </c>
      <c r="F1516" t="s">
        <v>6723</v>
      </c>
      <c r="G1516" t="s">
        <v>6719</v>
      </c>
      <c r="H1516" t="s">
        <v>3280</v>
      </c>
      <c r="I1516" t="s">
        <v>3281</v>
      </c>
      <c r="J1516" t="s">
        <v>42</v>
      </c>
      <c r="K1516" t="s">
        <v>6724</v>
      </c>
      <c r="L1516" t="s">
        <v>6725</v>
      </c>
      <c r="M1516" t="s">
        <v>6726</v>
      </c>
      <c r="N1516" t="s">
        <v>63</v>
      </c>
      <c r="O1516" s="4">
        <v>44116</v>
      </c>
      <c r="P1516" s="4">
        <v/>
      </c>
      <c r="Q1516" t="s">
        <v>63</v>
      </c>
      <c r="R1516" t="s">
        <v>6727</v>
      </c>
      <c r="S1516" t="s">
        <v>59</v>
      </c>
      <c r="T1516" t="s">
        <v>59</v>
      </c>
      <c r="U1516" t="s">
        <v>63</v>
      </c>
      <c r="V1516" t="s">
        <v>63</v>
      </c>
      <c r="W1516" t="s">
        <v>63</v>
      </c>
      <c r="X1516" t="s">
        <v>46</v>
      </c>
      <c r="Y1516" t="s">
        <v>63</v>
      </c>
      <c r="Z1516" t="s">
        <v>3286</v>
      </c>
      <c r="AA1516" s="4">
        <v>44210</v>
      </c>
      <c r="AB1516" s="4">
        <v>44210</v>
      </c>
      <c r="AC1516" t="s">
        <v>3287</v>
      </c>
    </row>
    <row r="1517" spans="1:29">
      <c r="A1517" t="s">
        <v>6728</v>
      </c>
      <c r="B1517" t="s">
        <v>62</v>
      </c>
      <c r="C1517" s="4">
        <v>44105</v>
      </c>
      <c r="D1517" s="4">
        <v>44196</v>
      </c>
      <c r="E1517" t="s">
        <v>40</v>
      </c>
      <c r="F1517" t="s">
        <v>6729</v>
      </c>
      <c r="G1517" t="s">
        <v>3294</v>
      </c>
      <c r="H1517" t="s">
        <v>3280</v>
      </c>
      <c r="I1517" t="s">
        <v>3281</v>
      </c>
      <c r="J1517" t="s">
        <v>43</v>
      </c>
      <c r="K1517" t="s">
        <v>3302</v>
      </c>
      <c r="L1517" t="s">
        <v>3282</v>
      </c>
      <c r="M1517" t="s">
        <v>3283</v>
      </c>
      <c r="N1517" t="s">
        <v>3284</v>
      </c>
      <c r="O1517" s="4">
        <v>44179</v>
      </c>
      <c r="P1517" s="4">
        <v>44561</v>
      </c>
      <c r="Q1517" t="s">
        <v>63</v>
      </c>
      <c r="R1517" t="s">
        <v>6730</v>
      </c>
      <c r="S1517" t="s">
        <v>59</v>
      </c>
      <c r="T1517" t="s">
        <v>59</v>
      </c>
      <c r="U1517" t="s">
        <v>63</v>
      </c>
      <c r="V1517" t="s">
        <v>63</v>
      </c>
      <c r="W1517" t="s">
        <v>63</v>
      </c>
      <c r="X1517" t="s">
        <v>46</v>
      </c>
      <c r="Y1517" t="s">
        <v>63</v>
      </c>
      <c r="Z1517" t="s">
        <v>3286</v>
      </c>
      <c r="AA1517" s="4">
        <v>44210</v>
      </c>
      <c r="AB1517" s="4">
        <v>44210</v>
      </c>
      <c r="AC1517" t="s">
        <v>3287</v>
      </c>
    </row>
    <row r="1518" spans="1:29">
      <c r="A1518" t="s">
        <v>6731</v>
      </c>
      <c r="B1518" t="s">
        <v>62</v>
      </c>
      <c r="C1518" s="4">
        <v>44105</v>
      </c>
      <c r="D1518" s="4">
        <v>44196</v>
      </c>
      <c r="E1518" t="s">
        <v>40</v>
      </c>
      <c r="F1518" t="s">
        <v>6732</v>
      </c>
      <c r="G1518" t="s">
        <v>3279</v>
      </c>
      <c r="H1518" t="s">
        <v>3280</v>
      </c>
      <c r="I1518" t="s">
        <v>3281</v>
      </c>
      <c r="J1518" t="s">
        <v>43</v>
      </c>
      <c r="K1518" t="s">
        <v>2600</v>
      </c>
      <c r="L1518" t="s">
        <v>3282</v>
      </c>
      <c r="M1518" t="s">
        <v>3283</v>
      </c>
      <c r="N1518" t="s">
        <v>3284</v>
      </c>
      <c r="O1518" s="4">
        <v>44160</v>
      </c>
      <c r="P1518" s="4">
        <v>44561</v>
      </c>
      <c r="Q1518" t="s">
        <v>63</v>
      </c>
      <c r="R1518" t="s">
        <v>6733</v>
      </c>
      <c r="S1518" t="s">
        <v>59</v>
      </c>
      <c r="T1518" t="s">
        <v>59</v>
      </c>
      <c r="U1518" t="s">
        <v>63</v>
      </c>
      <c r="V1518" t="s">
        <v>63</v>
      </c>
      <c r="W1518" t="s">
        <v>63</v>
      </c>
      <c r="X1518" t="s">
        <v>46</v>
      </c>
      <c r="Y1518" t="s">
        <v>63</v>
      </c>
      <c r="Z1518" t="s">
        <v>3286</v>
      </c>
      <c r="AA1518" s="4">
        <v>44210</v>
      </c>
      <c r="AB1518" s="4">
        <v>44210</v>
      </c>
      <c r="AC1518" t="s">
        <v>3287</v>
      </c>
    </row>
    <row r="1519" spans="1:29">
      <c r="A1519" t="s">
        <v>6734</v>
      </c>
      <c r="B1519" t="s">
        <v>62</v>
      </c>
      <c r="C1519" s="4">
        <v>44105</v>
      </c>
      <c r="D1519" s="4">
        <v>44196</v>
      </c>
      <c r="E1519" t="s">
        <v>40</v>
      </c>
      <c r="F1519" t="s">
        <v>6735</v>
      </c>
      <c r="G1519" t="s">
        <v>6736</v>
      </c>
      <c r="H1519" t="s">
        <v>3280</v>
      </c>
      <c r="I1519" t="s">
        <v>3281</v>
      </c>
      <c r="J1519" t="s">
        <v>63</v>
      </c>
      <c r="K1519" t="s">
        <v>63</v>
      </c>
      <c r="L1519" t="s">
        <v>63</v>
      </c>
      <c r="M1519" t="s">
        <v>63</v>
      </c>
      <c r="N1519" t="s">
        <v>63</v>
      </c>
      <c r="O1519" s="4">
        <v>44117</v>
      </c>
      <c r="P1519" s="4">
        <v>44196</v>
      </c>
      <c r="Q1519" t="s">
        <v>63</v>
      </c>
      <c r="R1519" t="s">
        <v>6737</v>
      </c>
      <c r="S1519" t="s">
        <v>59</v>
      </c>
      <c r="T1519" t="s">
        <v>59</v>
      </c>
      <c r="U1519" t="s">
        <v>63</v>
      </c>
      <c r="V1519" t="s">
        <v>63</v>
      </c>
      <c r="W1519" t="s">
        <v>63</v>
      </c>
      <c r="X1519" t="s">
        <v>46</v>
      </c>
      <c r="Y1519" t="s">
        <v>63</v>
      </c>
      <c r="Z1519" t="s">
        <v>3286</v>
      </c>
      <c r="AA1519" s="4">
        <v>44210</v>
      </c>
      <c r="AB1519" s="4">
        <v>44210</v>
      </c>
      <c r="AC1519" t="s">
        <v>3287</v>
      </c>
    </row>
    <row r="1520" spans="1:29">
      <c r="A1520" t="s">
        <v>6738</v>
      </c>
      <c r="B1520" t="s">
        <v>62</v>
      </c>
      <c r="C1520" s="4">
        <v>44105</v>
      </c>
      <c r="D1520" s="4">
        <v>44196</v>
      </c>
      <c r="E1520" t="s">
        <v>40</v>
      </c>
      <c r="F1520" t="s">
        <v>6679</v>
      </c>
      <c r="G1520" t="s">
        <v>3279</v>
      </c>
      <c r="H1520" t="s">
        <v>3280</v>
      </c>
      <c r="I1520" t="s">
        <v>3281</v>
      </c>
      <c r="J1520" t="s">
        <v>43</v>
      </c>
      <c r="K1520" t="s">
        <v>2600</v>
      </c>
      <c r="L1520" t="s">
        <v>3282</v>
      </c>
      <c r="M1520" t="s">
        <v>3283</v>
      </c>
      <c r="N1520" t="s">
        <v>3284</v>
      </c>
      <c r="O1520" s="4">
        <v>44179</v>
      </c>
      <c r="P1520" s="4">
        <v>44561</v>
      </c>
      <c r="Q1520" t="s">
        <v>63</v>
      </c>
      <c r="R1520" t="s">
        <v>6680</v>
      </c>
      <c r="S1520" t="s">
        <v>59</v>
      </c>
      <c r="T1520" t="s">
        <v>59</v>
      </c>
      <c r="U1520" t="s">
        <v>63</v>
      </c>
      <c r="V1520" t="s">
        <v>63</v>
      </c>
      <c r="W1520" t="s">
        <v>63</v>
      </c>
      <c r="X1520" t="s">
        <v>46</v>
      </c>
      <c r="Y1520" t="s">
        <v>63</v>
      </c>
      <c r="Z1520" t="s">
        <v>3286</v>
      </c>
      <c r="AA1520" s="4">
        <v>44210</v>
      </c>
      <c r="AB1520" s="4">
        <v>44210</v>
      </c>
      <c r="AC1520" t="s">
        <v>3287</v>
      </c>
    </row>
    <row r="1521" spans="1:29">
      <c r="A1521" t="s">
        <v>6739</v>
      </c>
      <c r="B1521" t="s">
        <v>62</v>
      </c>
      <c r="C1521" s="4">
        <v>44105</v>
      </c>
      <c r="D1521" s="4">
        <v>44196</v>
      </c>
      <c r="E1521" t="s">
        <v>40</v>
      </c>
      <c r="F1521" t="s">
        <v>3322</v>
      </c>
      <c r="G1521" t="s">
        <v>3294</v>
      </c>
      <c r="H1521" t="s">
        <v>3280</v>
      </c>
      <c r="I1521" t="s">
        <v>3281</v>
      </c>
      <c r="J1521" t="s">
        <v>43</v>
      </c>
      <c r="K1521" t="s">
        <v>2600</v>
      </c>
      <c r="L1521" t="s">
        <v>3282</v>
      </c>
      <c r="M1521" t="s">
        <v>3283</v>
      </c>
      <c r="N1521" t="s">
        <v>3284</v>
      </c>
      <c r="O1521" s="4">
        <v>44179</v>
      </c>
      <c r="P1521" s="4">
        <v>44561</v>
      </c>
      <c r="Q1521" t="s">
        <v>63</v>
      </c>
      <c r="R1521" t="s">
        <v>6740</v>
      </c>
      <c r="S1521" t="s">
        <v>59</v>
      </c>
      <c r="T1521" t="s">
        <v>59</v>
      </c>
      <c r="U1521" t="s">
        <v>63</v>
      </c>
      <c r="V1521" t="s">
        <v>63</v>
      </c>
      <c r="W1521" t="s">
        <v>63</v>
      </c>
      <c r="X1521" t="s">
        <v>46</v>
      </c>
      <c r="Y1521" t="s">
        <v>63</v>
      </c>
      <c r="Z1521" t="s">
        <v>3286</v>
      </c>
      <c r="AA1521" s="4">
        <v>44210</v>
      </c>
      <c r="AB1521" s="4">
        <v>44210</v>
      </c>
      <c r="AC1521" t="s">
        <v>3287</v>
      </c>
    </row>
    <row r="1522" spans="1:29">
      <c r="A1522" t="s">
        <v>6741</v>
      </c>
      <c r="B1522" t="s">
        <v>62</v>
      </c>
      <c r="C1522" s="4">
        <v>44105</v>
      </c>
      <c r="D1522" s="4">
        <v>44196</v>
      </c>
      <c r="E1522" t="s">
        <v>40</v>
      </c>
      <c r="F1522" t="s">
        <v>6742</v>
      </c>
      <c r="G1522" t="s">
        <v>3279</v>
      </c>
      <c r="H1522" t="s">
        <v>3280</v>
      </c>
      <c r="I1522" t="s">
        <v>3281</v>
      </c>
      <c r="J1522" t="s">
        <v>43</v>
      </c>
      <c r="K1522" t="s">
        <v>2600</v>
      </c>
      <c r="L1522" t="s">
        <v>3282</v>
      </c>
      <c r="M1522" t="s">
        <v>3283</v>
      </c>
      <c r="N1522" t="s">
        <v>3284</v>
      </c>
      <c r="O1522" s="4">
        <v>44179</v>
      </c>
      <c r="P1522" s="4">
        <v>44561</v>
      </c>
      <c r="Q1522" t="s">
        <v>63</v>
      </c>
      <c r="R1522" t="s">
        <v>6743</v>
      </c>
      <c r="S1522" t="s">
        <v>59</v>
      </c>
      <c r="T1522" t="s">
        <v>59</v>
      </c>
      <c r="U1522" t="s">
        <v>63</v>
      </c>
      <c r="V1522" t="s">
        <v>63</v>
      </c>
      <c r="W1522" t="s">
        <v>63</v>
      </c>
      <c r="X1522" t="s">
        <v>46</v>
      </c>
      <c r="Y1522" t="s">
        <v>63</v>
      </c>
      <c r="Z1522" t="s">
        <v>3286</v>
      </c>
      <c r="AA1522" s="4">
        <v>44210</v>
      </c>
      <c r="AB1522" s="4">
        <v>44210</v>
      </c>
      <c r="AC1522" t="s">
        <v>3287</v>
      </c>
    </row>
    <row r="1523" spans="1:29">
      <c r="A1523" t="s">
        <v>6744</v>
      </c>
      <c r="B1523" t="s">
        <v>62</v>
      </c>
      <c r="C1523" s="4">
        <v>44105</v>
      </c>
      <c r="D1523" s="4">
        <v>44196</v>
      </c>
      <c r="E1523" t="s">
        <v>40</v>
      </c>
      <c r="F1523" t="s">
        <v>6745</v>
      </c>
      <c r="G1523" t="s">
        <v>3279</v>
      </c>
      <c r="H1523" t="s">
        <v>3280</v>
      </c>
      <c r="I1523" t="s">
        <v>3281</v>
      </c>
      <c r="J1523" t="s">
        <v>43</v>
      </c>
      <c r="K1523" t="s">
        <v>2600</v>
      </c>
      <c r="L1523" t="s">
        <v>3282</v>
      </c>
      <c r="M1523" t="s">
        <v>3283</v>
      </c>
      <c r="N1523" t="s">
        <v>3284</v>
      </c>
      <c r="O1523" s="4">
        <v>44160</v>
      </c>
      <c r="P1523" s="4">
        <v>44561</v>
      </c>
      <c r="Q1523" t="s">
        <v>63</v>
      </c>
      <c r="R1523" t="s">
        <v>6746</v>
      </c>
      <c r="S1523" t="s">
        <v>59</v>
      </c>
      <c r="T1523" t="s">
        <v>59</v>
      </c>
      <c r="U1523" t="s">
        <v>63</v>
      </c>
      <c r="V1523" t="s">
        <v>63</v>
      </c>
      <c r="W1523" t="s">
        <v>63</v>
      </c>
      <c r="X1523" t="s">
        <v>46</v>
      </c>
      <c r="Y1523" t="s">
        <v>63</v>
      </c>
      <c r="Z1523" t="s">
        <v>3286</v>
      </c>
      <c r="AA1523" s="4">
        <v>44210</v>
      </c>
      <c r="AB1523" s="4">
        <v>44210</v>
      </c>
      <c r="AC1523" t="s">
        <v>3287</v>
      </c>
    </row>
    <row r="1524" spans="1:29">
      <c r="A1524" t="s">
        <v>6747</v>
      </c>
      <c r="B1524" t="s">
        <v>62</v>
      </c>
      <c r="C1524" s="4">
        <v>44105</v>
      </c>
      <c r="D1524" s="4">
        <v>44196</v>
      </c>
      <c r="E1524" t="s">
        <v>40</v>
      </c>
      <c r="F1524" t="s">
        <v>6748</v>
      </c>
      <c r="G1524" t="s">
        <v>3290</v>
      </c>
      <c r="H1524" t="s">
        <v>3280</v>
      </c>
      <c r="I1524" t="s">
        <v>3281</v>
      </c>
      <c r="J1524" t="s">
        <v>43</v>
      </c>
      <c r="K1524" t="s">
        <v>2600</v>
      </c>
      <c r="L1524" t="s">
        <v>3282</v>
      </c>
      <c r="M1524" t="s">
        <v>3283</v>
      </c>
      <c r="N1524" t="s">
        <v>3284</v>
      </c>
      <c r="O1524" s="4">
        <v>44145</v>
      </c>
      <c r="P1524" s="4">
        <v>44561</v>
      </c>
      <c r="Q1524" t="s">
        <v>63</v>
      </c>
      <c r="R1524" t="s">
        <v>6749</v>
      </c>
      <c r="S1524" t="s">
        <v>59</v>
      </c>
      <c r="T1524" t="s">
        <v>59</v>
      </c>
      <c r="U1524" t="s">
        <v>63</v>
      </c>
      <c r="V1524" t="s">
        <v>63</v>
      </c>
      <c r="W1524" t="s">
        <v>63</v>
      </c>
      <c r="X1524" t="s">
        <v>46</v>
      </c>
      <c r="Y1524" t="s">
        <v>63</v>
      </c>
      <c r="Z1524" t="s">
        <v>3286</v>
      </c>
      <c r="AA1524" s="4">
        <v>44210</v>
      </c>
      <c r="AB1524" s="4">
        <v>44210</v>
      </c>
      <c r="AC1524" t="s">
        <v>3287</v>
      </c>
    </row>
    <row r="1525" spans="1:29">
      <c r="A1525" t="s">
        <v>6750</v>
      </c>
      <c r="B1525" t="s">
        <v>62</v>
      </c>
      <c r="C1525" s="4">
        <v>44105</v>
      </c>
      <c r="D1525" s="4">
        <v>44196</v>
      </c>
      <c r="E1525" t="s">
        <v>40</v>
      </c>
      <c r="F1525" t="s">
        <v>6751</v>
      </c>
      <c r="G1525" t="s">
        <v>3301</v>
      </c>
      <c r="H1525" t="s">
        <v>3280</v>
      </c>
      <c r="I1525" t="s">
        <v>3281</v>
      </c>
      <c r="J1525" t="s">
        <v>43</v>
      </c>
      <c r="K1525" t="s">
        <v>3302</v>
      </c>
      <c r="L1525" t="s">
        <v>3282</v>
      </c>
      <c r="M1525" t="s">
        <v>3283</v>
      </c>
      <c r="N1525" t="s">
        <v>3284</v>
      </c>
      <c r="O1525" s="4">
        <v>44179</v>
      </c>
      <c r="P1525" s="4">
        <v>44561</v>
      </c>
      <c r="Q1525" t="s">
        <v>63</v>
      </c>
      <c r="R1525" t="s">
        <v>6752</v>
      </c>
      <c r="S1525" t="s">
        <v>59</v>
      </c>
      <c r="T1525" t="s">
        <v>59</v>
      </c>
      <c r="U1525" t="s">
        <v>63</v>
      </c>
      <c r="V1525" t="s">
        <v>63</v>
      </c>
      <c r="W1525" t="s">
        <v>63</v>
      </c>
      <c r="X1525" t="s">
        <v>46</v>
      </c>
      <c r="Y1525" t="s">
        <v>63</v>
      </c>
      <c r="Z1525" t="s">
        <v>3286</v>
      </c>
      <c r="AA1525" s="4">
        <v>44210</v>
      </c>
      <c r="AB1525" s="4">
        <v>44210</v>
      </c>
      <c r="AC1525" t="s">
        <v>3287</v>
      </c>
    </row>
    <row r="1526" spans="1:29">
      <c r="A1526" t="s">
        <v>6753</v>
      </c>
      <c r="B1526" t="s">
        <v>62</v>
      </c>
      <c r="C1526" s="4">
        <v>44105</v>
      </c>
      <c r="D1526" s="4">
        <v>44196</v>
      </c>
      <c r="E1526" t="s">
        <v>40</v>
      </c>
      <c r="F1526" t="s">
        <v>6754</v>
      </c>
      <c r="G1526" t="s">
        <v>3294</v>
      </c>
      <c r="H1526" t="s">
        <v>3280</v>
      </c>
      <c r="I1526" t="s">
        <v>3281</v>
      </c>
      <c r="J1526" t="s">
        <v>43</v>
      </c>
      <c r="K1526" t="s">
        <v>2600</v>
      </c>
      <c r="L1526" t="s">
        <v>3282</v>
      </c>
      <c r="M1526" t="s">
        <v>3283</v>
      </c>
      <c r="N1526" t="s">
        <v>3284</v>
      </c>
      <c r="O1526" s="4">
        <v>44179</v>
      </c>
      <c r="P1526" s="4">
        <v>44561</v>
      </c>
      <c r="Q1526" t="s">
        <v>63</v>
      </c>
      <c r="R1526" t="s">
        <v>6755</v>
      </c>
      <c r="S1526" t="s">
        <v>59</v>
      </c>
      <c r="T1526" t="s">
        <v>59</v>
      </c>
      <c r="U1526" t="s">
        <v>63</v>
      </c>
      <c r="V1526" t="s">
        <v>63</v>
      </c>
      <c r="W1526" t="s">
        <v>63</v>
      </c>
      <c r="X1526" t="s">
        <v>46</v>
      </c>
      <c r="Y1526" t="s">
        <v>63</v>
      </c>
      <c r="Z1526" t="s">
        <v>3286</v>
      </c>
      <c r="AA1526" s="4">
        <v>44210</v>
      </c>
      <c r="AB1526" s="4">
        <v>44210</v>
      </c>
      <c r="AC1526" t="s">
        <v>3287</v>
      </c>
    </row>
    <row r="1527" spans="1:29">
      <c r="A1527" t="s">
        <v>6756</v>
      </c>
      <c r="B1527" t="s">
        <v>62</v>
      </c>
      <c r="C1527" s="4">
        <v>44105</v>
      </c>
      <c r="D1527" s="4">
        <v>44196</v>
      </c>
      <c r="E1527" t="s">
        <v>40</v>
      </c>
      <c r="F1527" t="s">
        <v>6757</v>
      </c>
      <c r="G1527" t="s">
        <v>3279</v>
      </c>
      <c r="H1527" t="s">
        <v>3280</v>
      </c>
      <c r="I1527" t="s">
        <v>3281</v>
      </c>
      <c r="J1527" t="s">
        <v>43</v>
      </c>
      <c r="K1527" t="s">
        <v>2600</v>
      </c>
      <c r="L1527" t="s">
        <v>3282</v>
      </c>
      <c r="M1527" t="s">
        <v>3283</v>
      </c>
      <c r="N1527" t="s">
        <v>3284</v>
      </c>
      <c r="O1527" s="4">
        <v>44160</v>
      </c>
      <c r="P1527" s="4">
        <v>44561</v>
      </c>
      <c r="Q1527" t="s">
        <v>63</v>
      </c>
      <c r="R1527" t="s">
        <v>6758</v>
      </c>
      <c r="S1527" t="s">
        <v>59</v>
      </c>
      <c r="T1527" t="s">
        <v>59</v>
      </c>
      <c r="U1527" t="s">
        <v>63</v>
      </c>
      <c r="V1527" t="s">
        <v>63</v>
      </c>
      <c r="W1527" t="s">
        <v>63</v>
      </c>
      <c r="X1527" t="s">
        <v>46</v>
      </c>
      <c r="Y1527" t="s">
        <v>63</v>
      </c>
      <c r="Z1527" t="s">
        <v>3286</v>
      </c>
      <c r="AA1527" s="4">
        <v>44210</v>
      </c>
      <c r="AB1527" s="4">
        <v>44210</v>
      </c>
      <c r="AC1527" t="s">
        <v>3287</v>
      </c>
    </row>
    <row r="1528" spans="1:29">
      <c r="A1528" t="s">
        <v>6759</v>
      </c>
      <c r="B1528" t="s">
        <v>62</v>
      </c>
      <c r="C1528" s="4">
        <v>44105</v>
      </c>
      <c r="D1528" s="4">
        <v>44196</v>
      </c>
      <c r="E1528" t="s">
        <v>40</v>
      </c>
      <c r="F1528" t="s">
        <v>6760</v>
      </c>
      <c r="G1528" t="s">
        <v>3290</v>
      </c>
      <c r="H1528" t="s">
        <v>3280</v>
      </c>
      <c r="I1528" t="s">
        <v>3281</v>
      </c>
      <c r="J1528" t="s">
        <v>43</v>
      </c>
      <c r="K1528" t="s">
        <v>2600</v>
      </c>
      <c r="L1528" t="s">
        <v>3282</v>
      </c>
      <c r="M1528" t="s">
        <v>3283</v>
      </c>
      <c r="N1528" t="s">
        <v>3284</v>
      </c>
      <c r="O1528" s="4">
        <v>44131</v>
      </c>
      <c r="P1528" s="4">
        <v>44561</v>
      </c>
      <c r="Q1528" t="s">
        <v>63</v>
      </c>
      <c r="R1528" t="s">
        <v>6761</v>
      </c>
      <c r="S1528" t="s">
        <v>59</v>
      </c>
      <c r="T1528" t="s">
        <v>59</v>
      </c>
      <c r="U1528" t="s">
        <v>63</v>
      </c>
      <c r="V1528" t="s">
        <v>63</v>
      </c>
      <c r="W1528" t="s">
        <v>63</v>
      </c>
      <c r="X1528" t="s">
        <v>46</v>
      </c>
      <c r="Y1528" t="s">
        <v>63</v>
      </c>
      <c r="Z1528" t="s">
        <v>3286</v>
      </c>
      <c r="AA1528" s="4">
        <v>44210</v>
      </c>
      <c r="AB1528" s="4">
        <v>44210</v>
      </c>
      <c r="AC1528" t="s">
        <v>3287</v>
      </c>
    </row>
    <row r="1529" spans="1:29">
      <c r="A1529" t="s">
        <v>6762</v>
      </c>
      <c r="B1529" t="s">
        <v>62</v>
      </c>
      <c r="C1529" s="4">
        <v>44105</v>
      </c>
      <c r="D1529" s="4">
        <v>44196</v>
      </c>
      <c r="E1529" t="s">
        <v>37</v>
      </c>
      <c r="F1529" t="s">
        <v>242</v>
      </c>
      <c r="G1529" t="s">
        <v>6763</v>
      </c>
      <c r="H1529" t="s">
        <v>3358</v>
      </c>
      <c r="I1529" t="s">
        <v>252</v>
      </c>
      <c r="J1529" t="s">
        <v>43</v>
      </c>
      <c r="K1529" t="s">
        <v>6764</v>
      </c>
      <c r="L1529" t="s">
        <v>2692</v>
      </c>
      <c r="M1529" t="s">
        <v>3836</v>
      </c>
      <c r="N1529" t="s">
        <v>6765</v>
      </c>
      <c r="O1529" s="4">
        <v/>
      </c>
      <c r="P1529" s="4">
        <v/>
      </c>
      <c r="Q1529" t="s">
        <v>63</v>
      </c>
      <c r="R1529" t="s">
        <v>6766</v>
      </c>
      <c r="S1529" t="s">
        <v>63</v>
      </c>
      <c r="T1529" t="s">
        <v>63</v>
      </c>
      <c r="U1529" t="s">
        <v>63</v>
      </c>
      <c r="V1529" t="s">
        <v>63</v>
      </c>
      <c r="W1529" t="s">
        <v>63</v>
      </c>
      <c r="X1529" t="s">
        <v>46</v>
      </c>
      <c r="Y1529" t="s">
        <v>63</v>
      </c>
      <c r="Z1529" t="s">
        <v>252</v>
      </c>
      <c r="AA1529" s="4">
        <v>44210</v>
      </c>
      <c r="AB1529" s="4">
        <v>44210</v>
      </c>
      <c r="AC1529" t="s">
        <v>3364</v>
      </c>
    </row>
    <row r="1530" spans="1:29">
      <c r="A1530" t="s">
        <v>6767</v>
      </c>
      <c r="B1530" t="s">
        <v>62</v>
      </c>
      <c r="C1530" s="4">
        <v>44013</v>
      </c>
      <c r="D1530" s="4">
        <v>44104</v>
      </c>
      <c r="E1530" t="s">
        <v>35</v>
      </c>
      <c r="F1530" t="s">
        <v>6768</v>
      </c>
      <c r="G1530" t="s">
        <v>3373</v>
      </c>
      <c r="H1530" t="s">
        <v>3374</v>
      </c>
      <c r="I1530" t="s">
        <v>3375</v>
      </c>
      <c r="J1530" t="s">
        <v>43</v>
      </c>
      <c r="K1530" t="s">
        <v>3302</v>
      </c>
      <c r="L1530" t="s">
        <v>3282</v>
      </c>
      <c r="M1530" t="s">
        <v>3283</v>
      </c>
      <c r="N1530" t="s">
        <v>3284</v>
      </c>
      <c r="O1530" s="4">
        <v>44076</v>
      </c>
      <c r="P1530" s="4">
        <v>44561</v>
      </c>
      <c r="Q1530" t="s">
        <v>63</v>
      </c>
      <c r="R1530" t="s">
        <v>6769</v>
      </c>
      <c r="S1530" t="s">
        <v>59</v>
      </c>
      <c r="T1530" t="s">
        <v>59</v>
      </c>
      <c r="U1530" t="s">
        <v>63</v>
      </c>
      <c r="V1530" t="s">
        <v>63</v>
      </c>
      <c r="W1530" t="s">
        <v>63</v>
      </c>
      <c r="X1530" t="s">
        <v>46</v>
      </c>
      <c r="Y1530" t="s">
        <v>63</v>
      </c>
      <c r="Z1530" t="s">
        <v>3377</v>
      </c>
      <c r="AA1530" s="4">
        <v>44210</v>
      </c>
      <c r="AB1530" s="4">
        <v>44119</v>
      </c>
      <c r="AC1530" t="s">
        <v>3378</v>
      </c>
    </row>
    <row r="1531" spans="1:29">
      <c r="A1531" t="s">
        <v>6770</v>
      </c>
      <c r="B1531" t="s">
        <v>62</v>
      </c>
      <c r="C1531" s="4">
        <v>44013</v>
      </c>
      <c r="D1531" s="4">
        <v>44104</v>
      </c>
      <c r="E1531" t="s">
        <v>35</v>
      </c>
      <c r="F1531" t="s">
        <v>6771</v>
      </c>
      <c r="G1531" t="s">
        <v>3373</v>
      </c>
      <c r="H1531" t="s">
        <v>3374</v>
      </c>
      <c r="I1531" t="s">
        <v>3375</v>
      </c>
      <c r="J1531" t="s">
        <v>43</v>
      </c>
      <c r="K1531" t="s">
        <v>3302</v>
      </c>
      <c r="L1531" t="s">
        <v>3282</v>
      </c>
      <c r="M1531" t="s">
        <v>3283</v>
      </c>
      <c r="N1531" t="s">
        <v>3284</v>
      </c>
      <c r="O1531" s="4">
        <v>44041</v>
      </c>
      <c r="P1531" s="4">
        <v>44561</v>
      </c>
      <c r="Q1531" t="s">
        <v>63</v>
      </c>
      <c r="R1531" t="s">
        <v>6772</v>
      </c>
      <c r="S1531" t="s">
        <v>59</v>
      </c>
      <c r="T1531" t="s">
        <v>59</v>
      </c>
      <c r="U1531" t="s">
        <v>63</v>
      </c>
      <c r="V1531" t="s">
        <v>63</v>
      </c>
      <c r="W1531" t="s">
        <v>63</v>
      </c>
      <c r="X1531" t="s">
        <v>46</v>
      </c>
      <c r="Y1531" t="s">
        <v>63</v>
      </c>
      <c r="Z1531" t="s">
        <v>3377</v>
      </c>
      <c r="AA1531" s="4">
        <v>44210</v>
      </c>
      <c r="AB1531" s="4">
        <v>44119</v>
      </c>
      <c r="AC1531" t="s">
        <v>3378</v>
      </c>
    </row>
    <row r="1532" spans="1:29">
      <c r="A1532" t="s">
        <v>6773</v>
      </c>
      <c r="B1532" t="s">
        <v>62</v>
      </c>
      <c r="C1532" s="4">
        <v>44013</v>
      </c>
      <c r="D1532" s="4">
        <v>44104</v>
      </c>
      <c r="E1532" t="s">
        <v>35</v>
      </c>
      <c r="F1532" t="s">
        <v>6774</v>
      </c>
      <c r="G1532" t="s">
        <v>3373</v>
      </c>
      <c r="H1532" t="s">
        <v>3374</v>
      </c>
      <c r="I1532" t="s">
        <v>3375</v>
      </c>
      <c r="J1532" t="s">
        <v>43</v>
      </c>
      <c r="K1532" t="s">
        <v>3302</v>
      </c>
      <c r="L1532" t="s">
        <v>3282</v>
      </c>
      <c r="M1532" t="s">
        <v>3283</v>
      </c>
      <c r="N1532" t="s">
        <v>3284</v>
      </c>
      <c r="O1532" s="4">
        <v>44076</v>
      </c>
      <c r="P1532" s="4">
        <v>44561</v>
      </c>
      <c r="Q1532" t="s">
        <v>63</v>
      </c>
      <c r="R1532" t="s">
        <v>6775</v>
      </c>
      <c r="S1532" t="s">
        <v>59</v>
      </c>
      <c r="T1532" t="s">
        <v>59</v>
      </c>
      <c r="U1532" t="s">
        <v>63</v>
      </c>
      <c r="V1532" t="s">
        <v>63</v>
      </c>
      <c r="W1532" t="s">
        <v>63</v>
      </c>
      <c r="X1532" t="s">
        <v>46</v>
      </c>
      <c r="Y1532" t="s">
        <v>63</v>
      </c>
      <c r="Z1532" t="s">
        <v>3377</v>
      </c>
      <c r="AA1532" s="4">
        <v>44210</v>
      </c>
      <c r="AB1532" s="4">
        <v>44119</v>
      </c>
      <c r="AC1532" t="s">
        <v>3378</v>
      </c>
    </row>
    <row r="1533" spans="1:29">
      <c r="A1533" t="s">
        <v>6776</v>
      </c>
      <c r="B1533" t="s">
        <v>62</v>
      </c>
      <c r="C1533" s="4">
        <v>44013</v>
      </c>
      <c r="D1533" s="4">
        <v>44104</v>
      </c>
      <c r="E1533" t="s">
        <v>35</v>
      </c>
      <c r="F1533" t="s">
        <v>6777</v>
      </c>
      <c r="G1533" t="s">
        <v>3373</v>
      </c>
      <c r="H1533" t="s">
        <v>3374</v>
      </c>
      <c r="I1533" t="s">
        <v>3375</v>
      </c>
      <c r="J1533" t="s">
        <v>43</v>
      </c>
      <c r="K1533" t="s">
        <v>3302</v>
      </c>
      <c r="L1533" t="s">
        <v>3282</v>
      </c>
      <c r="M1533" t="s">
        <v>3283</v>
      </c>
      <c r="N1533" t="s">
        <v>3284</v>
      </c>
      <c r="O1533" s="4">
        <v>44076</v>
      </c>
      <c r="P1533" s="4">
        <v>44561</v>
      </c>
      <c r="Q1533" t="s">
        <v>63</v>
      </c>
      <c r="R1533" t="s">
        <v>6778</v>
      </c>
      <c r="S1533" t="s">
        <v>59</v>
      </c>
      <c r="T1533" t="s">
        <v>59</v>
      </c>
      <c r="U1533" t="s">
        <v>63</v>
      </c>
      <c r="V1533" t="s">
        <v>63</v>
      </c>
      <c r="W1533" t="s">
        <v>63</v>
      </c>
      <c r="X1533" t="s">
        <v>46</v>
      </c>
      <c r="Y1533" t="s">
        <v>63</v>
      </c>
      <c r="Z1533" t="s">
        <v>3377</v>
      </c>
      <c r="AA1533" s="4">
        <v>44210</v>
      </c>
      <c r="AB1533" s="4">
        <v>44119</v>
      </c>
      <c r="AC1533" t="s">
        <v>3378</v>
      </c>
    </row>
    <row r="1534" spans="1:29">
      <c r="A1534" t="s">
        <v>6779</v>
      </c>
      <c r="B1534" t="s">
        <v>62</v>
      </c>
      <c r="C1534" s="4">
        <v>44013</v>
      </c>
      <c r="D1534" s="4">
        <v>44104</v>
      </c>
      <c r="E1534" t="s">
        <v>40</v>
      </c>
      <c r="F1534" t="s">
        <v>6780</v>
      </c>
      <c r="G1534" t="s">
        <v>3384</v>
      </c>
      <c r="H1534" t="s">
        <v>3374</v>
      </c>
      <c r="I1534" t="s">
        <v>3375</v>
      </c>
      <c r="J1534" t="s">
        <v>43</v>
      </c>
      <c r="K1534" t="s">
        <v>3302</v>
      </c>
      <c r="L1534" t="s">
        <v>3282</v>
      </c>
      <c r="M1534" t="s">
        <v>3283</v>
      </c>
      <c r="N1534" t="s">
        <v>3284</v>
      </c>
      <c r="O1534" s="4">
        <v>44076</v>
      </c>
      <c r="P1534" s="4">
        <v>44561</v>
      </c>
      <c r="Q1534" t="s">
        <v>63</v>
      </c>
      <c r="R1534" t="s">
        <v>6781</v>
      </c>
      <c r="S1534" t="s">
        <v>59</v>
      </c>
      <c r="T1534" t="s">
        <v>59</v>
      </c>
      <c r="U1534" t="s">
        <v>63</v>
      </c>
      <c r="V1534" t="s">
        <v>63</v>
      </c>
      <c r="W1534" t="s">
        <v>63</v>
      </c>
      <c r="X1534" t="s">
        <v>46</v>
      </c>
      <c r="Y1534" t="s">
        <v>63</v>
      </c>
      <c r="Z1534" t="s">
        <v>3377</v>
      </c>
      <c r="AA1534" s="4">
        <v>44210</v>
      </c>
      <c r="AB1534" s="4">
        <v>44119</v>
      </c>
      <c r="AC1534" t="s">
        <v>3378</v>
      </c>
    </row>
    <row r="1535" spans="1:29">
      <c r="A1535" t="s">
        <v>6782</v>
      </c>
      <c r="B1535" t="s">
        <v>62</v>
      </c>
      <c r="C1535" s="4">
        <v>44013</v>
      </c>
      <c r="D1535" s="4">
        <v>44104</v>
      </c>
      <c r="E1535" t="s">
        <v>40</v>
      </c>
      <c r="F1535" t="s">
        <v>6783</v>
      </c>
      <c r="G1535" t="s">
        <v>3384</v>
      </c>
      <c r="H1535" t="s">
        <v>3374</v>
      </c>
      <c r="I1535" t="s">
        <v>3375</v>
      </c>
      <c r="J1535" t="s">
        <v>43</v>
      </c>
      <c r="K1535" t="s">
        <v>3302</v>
      </c>
      <c r="L1535" t="s">
        <v>3282</v>
      </c>
      <c r="M1535" t="s">
        <v>3283</v>
      </c>
      <c r="N1535" t="s">
        <v>3284</v>
      </c>
      <c r="O1535" s="4">
        <v>44067</v>
      </c>
      <c r="P1535" s="4">
        <v>44561</v>
      </c>
      <c r="Q1535" t="s">
        <v>63</v>
      </c>
      <c r="R1535" t="s">
        <v>6784</v>
      </c>
      <c r="S1535" t="s">
        <v>59</v>
      </c>
      <c r="T1535" t="s">
        <v>59</v>
      </c>
      <c r="U1535" t="s">
        <v>63</v>
      </c>
      <c r="V1535" t="s">
        <v>63</v>
      </c>
      <c r="W1535" t="s">
        <v>63</v>
      </c>
      <c r="X1535" t="s">
        <v>46</v>
      </c>
      <c r="Y1535" t="s">
        <v>63</v>
      </c>
      <c r="Z1535" t="s">
        <v>3377</v>
      </c>
      <c r="AA1535" s="4">
        <v>44210</v>
      </c>
      <c r="AB1535" s="4">
        <v>44119</v>
      </c>
      <c r="AC1535" t="s">
        <v>3378</v>
      </c>
    </row>
    <row r="1536" spans="1:29">
      <c r="A1536" t="s">
        <v>6785</v>
      </c>
      <c r="B1536" t="s">
        <v>62</v>
      </c>
      <c r="C1536" s="4">
        <v>44013</v>
      </c>
      <c r="D1536" s="4">
        <v>44104</v>
      </c>
      <c r="E1536" t="s">
        <v>40</v>
      </c>
      <c r="F1536" t="s">
        <v>6786</v>
      </c>
      <c r="G1536" t="s">
        <v>6787</v>
      </c>
      <c r="H1536" t="s">
        <v>3374</v>
      </c>
      <c r="I1536" t="s">
        <v>3375</v>
      </c>
      <c r="J1536" t="s">
        <v>43</v>
      </c>
      <c r="K1536" t="s">
        <v>3302</v>
      </c>
      <c r="L1536" t="s">
        <v>3282</v>
      </c>
      <c r="M1536" t="s">
        <v>3283</v>
      </c>
      <c r="N1536" t="s">
        <v>3284</v>
      </c>
      <c r="O1536" s="4">
        <v>44091</v>
      </c>
      <c r="P1536" s="4">
        <v/>
      </c>
      <c r="Q1536" t="s">
        <v>63</v>
      </c>
      <c r="R1536" t="s">
        <v>6788</v>
      </c>
      <c r="S1536" t="s">
        <v>59</v>
      </c>
      <c r="T1536" t="s">
        <v>59</v>
      </c>
      <c r="U1536" t="s">
        <v>63</v>
      </c>
      <c r="V1536" t="s">
        <v>63</v>
      </c>
      <c r="W1536" t="s">
        <v>63</v>
      </c>
      <c r="X1536" t="s">
        <v>46</v>
      </c>
      <c r="Y1536" t="s">
        <v>63</v>
      </c>
      <c r="Z1536" t="s">
        <v>3377</v>
      </c>
      <c r="AA1536" s="4">
        <v>44210</v>
      </c>
      <c r="AB1536" s="4">
        <v>44119</v>
      </c>
      <c r="AC1536" t="s">
        <v>3378</v>
      </c>
    </row>
    <row r="1537" spans="1:29">
      <c r="A1537" t="s">
        <v>6789</v>
      </c>
      <c r="B1537" t="s">
        <v>62</v>
      </c>
      <c r="C1537" s="4">
        <v>44013</v>
      </c>
      <c r="D1537" s="4">
        <v>44104</v>
      </c>
      <c r="E1537" t="s">
        <v>40</v>
      </c>
      <c r="F1537" t="s">
        <v>6790</v>
      </c>
      <c r="G1537" t="s">
        <v>3384</v>
      </c>
      <c r="H1537" t="s">
        <v>3374</v>
      </c>
      <c r="I1537" t="s">
        <v>3375</v>
      </c>
      <c r="J1537" t="s">
        <v>43</v>
      </c>
      <c r="K1537" t="s">
        <v>3302</v>
      </c>
      <c r="L1537" t="s">
        <v>3282</v>
      </c>
      <c r="M1537" t="s">
        <v>3283</v>
      </c>
      <c r="N1537" t="s">
        <v>3284</v>
      </c>
      <c r="O1537" s="4">
        <v>44067</v>
      </c>
      <c r="P1537" s="4">
        <v>44561</v>
      </c>
      <c r="Q1537" t="s">
        <v>63</v>
      </c>
      <c r="R1537" t="s">
        <v>6791</v>
      </c>
      <c r="S1537" t="s">
        <v>59</v>
      </c>
      <c r="T1537" t="s">
        <v>59</v>
      </c>
      <c r="U1537" t="s">
        <v>63</v>
      </c>
      <c r="V1537" t="s">
        <v>63</v>
      </c>
      <c r="W1537" t="s">
        <v>63</v>
      </c>
      <c r="X1537" t="s">
        <v>46</v>
      </c>
      <c r="Y1537" t="s">
        <v>63</v>
      </c>
      <c r="Z1537" t="s">
        <v>3377</v>
      </c>
      <c r="AA1537" s="4">
        <v>44210</v>
      </c>
      <c r="AB1537" s="4">
        <v>44119</v>
      </c>
      <c r="AC1537" t="s">
        <v>3378</v>
      </c>
    </row>
    <row r="1538" spans="1:29">
      <c r="A1538" t="s">
        <v>6792</v>
      </c>
      <c r="B1538" t="s">
        <v>62</v>
      </c>
      <c r="C1538" s="4">
        <v>44013</v>
      </c>
      <c r="D1538" s="4">
        <v>44104</v>
      </c>
      <c r="E1538" t="s">
        <v>40</v>
      </c>
      <c r="F1538" t="s">
        <v>6793</v>
      </c>
      <c r="G1538" t="s">
        <v>3384</v>
      </c>
      <c r="H1538" t="s">
        <v>3374</v>
      </c>
      <c r="I1538" t="s">
        <v>3375</v>
      </c>
      <c r="J1538" t="s">
        <v>43</v>
      </c>
      <c r="K1538" t="s">
        <v>3302</v>
      </c>
      <c r="L1538" t="s">
        <v>3282</v>
      </c>
      <c r="M1538" t="s">
        <v>3283</v>
      </c>
      <c r="N1538" t="s">
        <v>3284</v>
      </c>
      <c r="O1538" s="4">
        <v>44067</v>
      </c>
      <c r="P1538" s="4">
        <v>44561</v>
      </c>
      <c r="Q1538" t="s">
        <v>63</v>
      </c>
      <c r="R1538" t="s">
        <v>6794</v>
      </c>
      <c r="S1538" t="s">
        <v>59</v>
      </c>
      <c r="T1538" t="s">
        <v>59</v>
      </c>
      <c r="U1538" t="s">
        <v>63</v>
      </c>
      <c r="V1538" t="s">
        <v>63</v>
      </c>
      <c r="W1538" t="s">
        <v>63</v>
      </c>
      <c r="X1538" t="s">
        <v>46</v>
      </c>
      <c r="Y1538" t="s">
        <v>63</v>
      </c>
      <c r="Z1538" t="s">
        <v>3377</v>
      </c>
      <c r="AA1538" s="4">
        <v>44210</v>
      </c>
      <c r="AB1538" s="4">
        <v>44119</v>
      </c>
      <c r="AC1538" t="s">
        <v>3378</v>
      </c>
    </row>
    <row r="1539" spans="1:29">
      <c r="A1539" t="s">
        <v>6795</v>
      </c>
      <c r="B1539" t="s">
        <v>62</v>
      </c>
      <c r="C1539" s="4">
        <v>44013</v>
      </c>
      <c r="D1539" s="4">
        <v>44104</v>
      </c>
      <c r="E1539" t="s">
        <v>40</v>
      </c>
      <c r="F1539" t="s">
        <v>6796</v>
      </c>
      <c r="G1539" t="s">
        <v>3384</v>
      </c>
      <c r="H1539" t="s">
        <v>3374</v>
      </c>
      <c r="I1539" t="s">
        <v>3375</v>
      </c>
      <c r="J1539" t="s">
        <v>43</v>
      </c>
      <c r="K1539" t="s">
        <v>3302</v>
      </c>
      <c r="L1539" t="s">
        <v>3282</v>
      </c>
      <c r="M1539" t="s">
        <v>3283</v>
      </c>
      <c r="N1539" t="s">
        <v>3284</v>
      </c>
      <c r="O1539" s="4">
        <v>44039</v>
      </c>
      <c r="P1539" s="4">
        <v>44561</v>
      </c>
      <c r="Q1539" t="s">
        <v>63</v>
      </c>
      <c r="R1539" t="s">
        <v>6797</v>
      </c>
      <c r="S1539" t="s">
        <v>59</v>
      </c>
      <c r="T1539" t="s">
        <v>59</v>
      </c>
      <c r="U1539" t="s">
        <v>63</v>
      </c>
      <c r="V1539" t="s">
        <v>63</v>
      </c>
      <c r="W1539" t="s">
        <v>63</v>
      </c>
      <c r="X1539" t="s">
        <v>46</v>
      </c>
      <c r="Y1539" t="s">
        <v>63</v>
      </c>
      <c r="Z1539" t="s">
        <v>3377</v>
      </c>
      <c r="AA1539" s="4">
        <v>44210</v>
      </c>
      <c r="AB1539" s="4">
        <v>44119</v>
      </c>
      <c r="AC1539" t="s">
        <v>3378</v>
      </c>
    </row>
    <row r="1540" spans="1:29">
      <c r="A1540" t="s">
        <v>6798</v>
      </c>
      <c r="B1540" t="s">
        <v>62</v>
      </c>
      <c r="C1540" s="4">
        <v>44013</v>
      </c>
      <c r="D1540" s="4">
        <v>44104</v>
      </c>
      <c r="E1540" t="s">
        <v>35</v>
      </c>
      <c r="F1540" t="s">
        <v>6799</v>
      </c>
      <c r="G1540" t="s">
        <v>3373</v>
      </c>
      <c r="H1540" t="s">
        <v>3374</v>
      </c>
      <c r="I1540" t="s">
        <v>3375</v>
      </c>
      <c r="J1540" t="s">
        <v>43</v>
      </c>
      <c r="K1540" t="s">
        <v>3302</v>
      </c>
      <c r="L1540" t="s">
        <v>3282</v>
      </c>
      <c r="M1540" t="s">
        <v>3283</v>
      </c>
      <c r="N1540" t="s">
        <v>3284</v>
      </c>
      <c r="O1540" s="4">
        <v>44067</v>
      </c>
      <c r="P1540" s="4">
        <v>44561</v>
      </c>
      <c r="Q1540" t="s">
        <v>63</v>
      </c>
      <c r="R1540" t="s">
        <v>6800</v>
      </c>
      <c r="S1540" t="s">
        <v>59</v>
      </c>
      <c r="T1540" t="s">
        <v>59</v>
      </c>
      <c r="U1540" t="s">
        <v>63</v>
      </c>
      <c r="V1540" t="s">
        <v>63</v>
      </c>
      <c r="W1540" t="s">
        <v>63</v>
      </c>
      <c r="X1540" t="s">
        <v>46</v>
      </c>
      <c r="Y1540" t="s">
        <v>63</v>
      </c>
      <c r="Z1540" t="s">
        <v>3377</v>
      </c>
      <c r="AA1540" s="4">
        <v>44210</v>
      </c>
      <c r="AB1540" s="4">
        <v>44119</v>
      </c>
      <c r="AC1540" t="s">
        <v>3378</v>
      </c>
    </row>
    <row r="1541" spans="1:29">
      <c r="A1541" t="s">
        <v>6801</v>
      </c>
      <c r="B1541" t="s">
        <v>62</v>
      </c>
      <c r="C1541" s="4">
        <v>44013</v>
      </c>
      <c r="D1541" s="4">
        <v>44104</v>
      </c>
      <c r="E1541" t="s">
        <v>35</v>
      </c>
      <c r="F1541" t="s">
        <v>6802</v>
      </c>
      <c r="G1541" t="s">
        <v>3373</v>
      </c>
      <c r="H1541" t="s">
        <v>3374</v>
      </c>
      <c r="I1541" t="s">
        <v>3375</v>
      </c>
      <c r="J1541" t="s">
        <v>43</v>
      </c>
      <c r="K1541" t="s">
        <v>3302</v>
      </c>
      <c r="L1541" t="s">
        <v>3282</v>
      </c>
      <c r="M1541" t="s">
        <v>3283</v>
      </c>
      <c r="N1541" t="s">
        <v>3284</v>
      </c>
      <c r="O1541" s="4">
        <v>44076</v>
      </c>
      <c r="P1541" s="4">
        <v>44561</v>
      </c>
      <c r="Q1541" t="s">
        <v>63</v>
      </c>
      <c r="R1541" t="s">
        <v>6803</v>
      </c>
      <c r="S1541" t="s">
        <v>59</v>
      </c>
      <c r="T1541" t="s">
        <v>59</v>
      </c>
      <c r="U1541" t="s">
        <v>63</v>
      </c>
      <c r="V1541" t="s">
        <v>63</v>
      </c>
      <c r="W1541" t="s">
        <v>63</v>
      </c>
      <c r="X1541" t="s">
        <v>46</v>
      </c>
      <c r="Y1541" t="s">
        <v>63</v>
      </c>
      <c r="Z1541" t="s">
        <v>3377</v>
      </c>
      <c r="AA1541" s="4">
        <v>44210</v>
      </c>
      <c r="AB1541" s="4">
        <v>44119</v>
      </c>
      <c r="AC1541" t="s">
        <v>3378</v>
      </c>
    </row>
    <row r="1542" spans="1:29">
      <c r="A1542" t="s">
        <v>6804</v>
      </c>
      <c r="B1542" t="s">
        <v>62</v>
      </c>
      <c r="C1542" s="4">
        <v>44013</v>
      </c>
      <c r="D1542" s="4">
        <v>44104</v>
      </c>
      <c r="E1542" t="s">
        <v>40</v>
      </c>
      <c r="F1542" t="s">
        <v>6805</v>
      </c>
      <c r="G1542" t="s">
        <v>3456</v>
      </c>
      <c r="H1542" t="s">
        <v>3374</v>
      </c>
      <c r="I1542" t="s">
        <v>3375</v>
      </c>
      <c r="J1542" t="s">
        <v>42</v>
      </c>
      <c r="K1542" t="s">
        <v>6806</v>
      </c>
      <c r="L1542" t="s">
        <v>2941</v>
      </c>
      <c r="M1542" t="s">
        <v>3536</v>
      </c>
      <c r="N1542" t="s">
        <v>63</v>
      </c>
      <c r="O1542" s="4">
        <v>44027</v>
      </c>
      <c r="P1542" s="4">
        <v/>
      </c>
      <c r="Q1542" t="s">
        <v>259</v>
      </c>
      <c r="R1542" t="s">
        <v>6807</v>
      </c>
      <c r="S1542" t="s">
        <v>59</v>
      </c>
      <c r="T1542" t="s">
        <v>59</v>
      </c>
      <c r="U1542" t="s">
        <v>63</v>
      </c>
      <c r="V1542" t="s">
        <v>63</v>
      </c>
      <c r="W1542" t="s">
        <v>63</v>
      </c>
      <c r="X1542" t="s">
        <v>46</v>
      </c>
      <c r="Y1542" t="s">
        <v>63</v>
      </c>
      <c r="Z1542" t="s">
        <v>3377</v>
      </c>
      <c r="AA1542" s="4">
        <v>44210</v>
      </c>
      <c r="AB1542" s="4">
        <v>44119</v>
      </c>
      <c r="AC1542" t="s">
        <v>3378</v>
      </c>
    </row>
    <row r="1543" spans="1:29">
      <c r="A1543" t="s">
        <v>6808</v>
      </c>
      <c r="B1543" t="s">
        <v>62</v>
      </c>
      <c r="C1543" s="4">
        <v>44013</v>
      </c>
      <c r="D1543" s="4">
        <v>44104</v>
      </c>
      <c r="E1543" t="s">
        <v>40</v>
      </c>
      <c r="F1543" t="s">
        <v>6809</v>
      </c>
      <c r="G1543" t="s">
        <v>3384</v>
      </c>
      <c r="H1543" t="s">
        <v>3374</v>
      </c>
      <c r="I1543" t="s">
        <v>3375</v>
      </c>
      <c r="J1543" t="s">
        <v>43</v>
      </c>
      <c r="K1543" t="s">
        <v>3302</v>
      </c>
      <c r="L1543" t="s">
        <v>3282</v>
      </c>
      <c r="M1543" t="s">
        <v>3283</v>
      </c>
      <c r="N1543" t="s">
        <v>3284</v>
      </c>
      <c r="O1543" s="4">
        <v>44076</v>
      </c>
      <c r="P1543" s="4">
        <v>44561</v>
      </c>
      <c r="Q1543" t="s">
        <v>63</v>
      </c>
      <c r="R1543" t="s">
        <v>6810</v>
      </c>
      <c r="S1543" t="s">
        <v>59</v>
      </c>
      <c r="T1543" t="s">
        <v>59</v>
      </c>
      <c r="U1543" t="s">
        <v>63</v>
      </c>
      <c r="V1543" t="s">
        <v>63</v>
      </c>
      <c r="W1543" t="s">
        <v>63</v>
      </c>
      <c r="X1543" t="s">
        <v>46</v>
      </c>
      <c r="Y1543" t="s">
        <v>63</v>
      </c>
      <c r="Z1543" t="s">
        <v>3377</v>
      </c>
      <c r="AA1543" s="4">
        <v>44210</v>
      </c>
      <c r="AB1543" s="4">
        <v>44119</v>
      </c>
      <c r="AC1543" t="s">
        <v>3378</v>
      </c>
    </row>
    <row r="1544" spans="1:29">
      <c r="A1544" t="s">
        <v>6811</v>
      </c>
      <c r="B1544" t="s">
        <v>62</v>
      </c>
      <c r="C1544" s="4">
        <v>44013</v>
      </c>
      <c r="D1544" s="4">
        <v>44104</v>
      </c>
      <c r="E1544" t="s">
        <v>40</v>
      </c>
      <c r="F1544" t="s">
        <v>6812</v>
      </c>
      <c r="G1544" t="s">
        <v>3384</v>
      </c>
      <c r="H1544" t="s">
        <v>3374</v>
      </c>
      <c r="I1544" t="s">
        <v>3375</v>
      </c>
      <c r="J1544" t="s">
        <v>43</v>
      </c>
      <c r="K1544" t="s">
        <v>3302</v>
      </c>
      <c r="L1544" t="s">
        <v>3282</v>
      </c>
      <c r="M1544" t="s">
        <v>3283</v>
      </c>
      <c r="N1544" t="s">
        <v>3284</v>
      </c>
      <c r="O1544" s="4">
        <v>44039</v>
      </c>
      <c r="P1544" s="4">
        <v>44561</v>
      </c>
      <c r="Q1544" t="s">
        <v>63</v>
      </c>
      <c r="R1544" t="s">
        <v>6813</v>
      </c>
      <c r="S1544" t="s">
        <v>59</v>
      </c>
      <c r="T1544" t="s">
        <v>59</v>
      </c>
      <c r="U1544" t="s">
        <v>63</v>
      </c>
      <c r="V1544" t="s">
        <v>63</v>
      </c>
      <c r="W1544" t="s">
        <v>63</v>
      </c>
      <c r="X1544" t="s">
        <v>46</v>
      </c>
      <c r="Y1544" t="s">
        <v>63</v>
      </c>
      <c r="Z1544" t="s">
        <v>3377</v>
      </c>
      <c r="AA1544" s="4">
        <v>44210</v>
      </c>
      <c r="AB1544" s="4">
        <v>44119</v>
      </c>
      <c r="AC1544" t="s">
        <v>3378</v>
      </c>
    </row>
    <row r="1545" spans="1:29">
      <c r="A1545" t="s">
        <v>6814</v>
      </c>
      <c r="B1545" t="s">
        <v>62</v>
      </c>
      <c r="C1545" s="4">
        <v>44013</v>
      </c>
      <c r="D1545" s="4">
        <v>44104</v>
      </c>
      <c r="E1545" t="s">
        <v>40</v>
      </c>
      <c r="F1545" t="s">
        <v>6815</v>
      </c>
      <c r="G1545" t="s">
        <v>6816</v>
      </c>
      <c r="H1545" t="s">
        <v>3374</v>
      </c>
      <c r="I1545" t="s">
        <v>3375</v>
      </c>
      <c r="J1545" t="s">
        <v>42</v>
      </c>
      <c r="K1545" t="s">
        <v>6806</v>
      </c>
      <c r="L1545" t="s">
        <v>2941</v>
      </c>
      <c r="M1545" t="s">
        <v>3536</v>
      </c>
      <c r="N1545" t="s">
        <v>63</v>
      </c>
      <c r="O1545" s="4">
        <v>44014</v>
      </c>
      <c r="P1545" s="4">
        <v/>
      </c>
      <c r="Q1545" t="s">
        <v>259</v>
      </c>
      <c r="R1545" t="s">
        <v>6817</v>
      </c>
      <c r="S1545" t="s">
        <v>59</v>
      </c>
      <c r="T1545" t="s">
        <v>59</v>
      </c>
      <c r="U1545" t="s">
        <v>63</v>
      </c>
      <c r="V1545" t="s">
        <v>63</v>
      </c>
      <c r="W1545" t="s">
        <v>63</v>
      </c>
      <c r="X1545" t="s">
        <v>46</v>
      </c>
      <c r="Y1545" t="s">
        <v>63</v>
      </c>
      <c r="Z1545" t="s">
        <v>3377</v>
      </c>
      <c r="AA1545" s="4">
        <v>44210</v>
      </c>
      <c r="AB1545" s="4">
        <v>44119</v>
      </c>
      <c r="AC1545" t="s">
        <v>3378</v>
      </c>
    </row>
    <row r="1546" spans="1:29">
      <c r="A1546" t="s">
        <v>6818</v>
      </c>
      <c r="B1546" t="s">
        <v>62</v>
      </c>
      <c r="C1546" s="4">
        <v>44013</v>
      </c>
      <c r="D1546" s="4">
        <v>44104</v>
      </c>
      <c r="E1546" t="s">
        <v>40</v>
      </c>
      <c r="F1546" t="s">
        <v>6819</v>
      </c>
      <c r="G1546" t="s">
        <v>6787</v>
      </c>
      <c r="H1546" t="s">
        <v>3374</v>
      </c>
      <c r="I1546" t="s">
        <v>3375</v>
      </c>
      <c r="J1546" t="s">
        <v>43</v>
      </c>
      <c r="K1546" t="s">
        <v>3302</v>
      </c>
      <c r="L1546" t="s">
        <v>3282</v>
      </c>
      <c r="M1546" t="s">
        <v>3283</v>
      </c>
      <c r="N1546" t="s">
        <v>3284</v>
      </c>
      <c r="O1546" s="4">
        <v>44074</v>
      </c>
      <c r="P1546" s="4">
        <v/>
      </c>
      <c r="Q1546" t="s">
        <v>63</v>
      </c>
      <c r="R1546" t="s">
        <v>6820</v>
      </c>
      <c r="S1546" t="s">
        <v>59</v>
      </c>
      <c r="T1546" t="s">
        <v>59</v>
      </c>
      <c r="U1546" t="s">
        <v>63</v>
      </c>
      <c r="V1546" t="s">
        <v>63</v>
      </c>
      <c r="W1546" t="s">
        <v>63</v>
      </c>
      <c r="X1546" t="s">
        <v>46</v>
      </c>
      <c r="Y1546" t="s">
        <v>63</v>
      </c>
      <c r="Z1546" t="s">
        <v>3377</v>
      </c>
      <c r="AA1546" s="4">
        <v>44210</v>
      </c>
      <c r="AB1546" s="4">
        <v>44119</v>
      </c>
      <c r="AC1546" t="s">
        <v>3378</v>
      </c>
    </row>
    <row r="1547" spans="1:29">
      <c r="A1547" t="s">
        <v>6821</v>
      </c>
      <c r="B1547" t="s">
        <v>62</v>
      </c>
      <c r="C1547" s="4">
        <v>44013</v>
      </c>
      <c r="D1547" s="4">
        <v>44104</v>
      </c>
      <c r="E1547" t="s">
        <v>35</v>
      </c>
      <c r="F1547" t="s">
        <v>6822</v>
      </c>
      <c r="G1547" t="s">
        <v>3373</v>
      </c>
      <c r="H1547" t="s">
        <v>3374</v>
      </c>
      <c r="I1547" t="s">
        <v>3375</v>
      </c>
      <c r="J1547" t="s">
        <v>43</v>
      </c>
      <c r="K1547" t="s">
        <v>3302</v>
      </c>
      <c r="L1547" t="s">
        <v>3282</v>
      </c>
      <c r="M1547" t="s">
        <v>3283</v>
      </c>
      <c r="N1547" t="s">
        <v>3284</v>
      </c>
      <c r="O1547" s="4">
        <v>44041</v>
      </c>
      <c r="P1547" s="4">
        <v>44561</v>
      </c>
      <c r="Q1547" t="s">
        <v>63</v>
      </c>
      <c r="R1547" t="s">
        <v>6823</v>
      </c>
      <c r="S1547" t="s">
        <v>59</v>
      </c>
      <c r="T1547" t="s">
        <v>59</v>
      </c>
      <c r="U1547" t="s">
        <v>63</v>
      </c>
      <c r="V1547" t="s">
        <v>63</v>
      </c>
      <c r="W1547" t="s">
        <v>63</v>
      </c>
      <c r="X1547" t="s">
        <v>46</v>
      </c>
      <c r="Y1547" t="s">
        <v>63</v>
      </c>
      <c r="Z1547" t="s">
        <v>3377</v>
      </c>
      <c r="AA1547" s="4">
        <v>44210</v>
      </c>
      <c r="AB1547" s="4">
        <v>44119</v>
      </c>
      <c r="AC1547" t="s">
        <v>3378</v>
      </c>
    </row>
    <row r="1548" spans="1:29">
      <c r="A1548" t="s">
        <v>6824</v>
      </c>
      <c r="B1548" t="s">
        <v>62</v>
      </c>
      <c r="C1548" s="4">
        <v>44013</v>
      </c>
      <c r="D1548" s="4">
        <v>44104</v>
      </c>
      <c r="E1548" t="s">
        <v>35</v>
      </c>
      <c r="F1548" t="s">
        <v>6825</v>
      </c>
      <c r="G1548" t="s">
        <v>3373</v>
      </c>
      <c r="H1548" t="s">
        <v>3374</v>
      </c>
      <c r="I1548" t="s">
        <v>3375</v>
      </c>
      <c r="J1548" t="s">
        <v>43</v>
      </c>
      <c r="K1548" t="s">
        <v>3302</v>
      </c>
      <c r="L1548" t="s">
        <v>3282</v>
      </c>
      <c r="M1548" t="s">
        <v>3283</v>
      </c>
      <c r="N1548" t="s">
        <v>3284</v>
      </c>
      <c r="O1548" s="4">
        <v>44067</v>
      </c>
      <c r="P1548" s="4">
        <v>44561</v>
      </c>
      <c r="Q1548" t="s">
        <v>63</v>
      </c>
      <c r="R1548" t="s">
        <v>6826</v>
      </c>
      <c r="S1548" t="s">
        <v>59</v>
      </c>
      <c r="T1548" t="s">
        <v>59</v>
      </c>
      <c r="U1548" t="s">
        <v>63</v>
      </c>
      <c r="V1548" t="s">
        <v>63</v>
      </c>
      <c r="W1548" t="s">
        <v>63</v>
      </c>
      <c r="X1548" t="s">
        <v>46</v>
      </c>
      <c r="Y1548" t="s">
        <v>63</v>
      </c>
      <c r="Z1548" t="s">
        <v>3377</v>
      </c>
      <c r="AA1548" s="4">
        <v>44210</v>
      </c>
      <c r="AB1548" s="4">
        <v>44119</v>
      </c>
      <c r="AC1548" t="s">
        <v>3378</v>
      </c>
    </row>
    <row r="1549" spans="1:29">
      <c r="A1549" t="s">
        <v>6827</v>
      </c>
      <c r="B1549" t="s">
        <v>62</v>
      </c>
      <c r="C1549" s="4">
        <v>44013</v>
      </c>
      <c r="D1549" s="4">
        <v>44104</v>
      </c>
      <c r="E1549" t="s">
        <v>40</v>
      </c>
      <c r="F1549" t="s">
        <v>6828</v>
      </c>
      <c r="G1549" t="s">
        <v>3384</v>
      </c>
      <c r="H1549" t="s">
        <v>3374</v>
      </c>
      <c r="I1549" t="s">
        <v>3375</v>
      </c>
      <c r="J1549" t="s">
        <v>43</v>
      </c>
      <c r="K1549" t="s">
        <v>3302</v>
      </c>
      <c r="L1549" t="s">
        <v>3282</v>
      </c>
      <c r="M1549" t="s">
        <v>3283</v>
      </c>
      <c r="N1549" t="s">
        <v>3284</v>
      </c>
      <c r="O1549" s="4">
        <v>44076</v>
      </c>
      <c r="P1549" s="4">
        <v>44561</v>
      </c>
      <c r="Q1549" t="s">
        <v>63</v>
      </c>
      <c r="R1549" t="s">
        <v>6829</v>
      </c>
      <c r="S1549" t="s">
        <v>59</v>
      </c>
      <c r="T1549" t="s">
        <v>59</v>
      </c>
      <c r="U1549" t="s">
        <v>63</v>
      </c>
      <c r="V1549" t="s">
        <v>63</v>
      </c>
      <c r="W1549" t="s">
        <v>63</v>
      </c>
      <c r="X1549" t="s">
        <v>46</v>
      </c>
      <c r="Y1549" t="s">
        <v>63</v>
      </c>
      <c r="Z1549" t="s">
        <v>3377</v>
      </c>
      <c r="AA1549" s="4">
        <v>44210</v>
      </c>
      <c r="AB1549" s="4">
        <v>44119</v>
      </c>
      <c r="AC1549" t="s">
        <v>3378</v>
      </c>
    </row>
    <row r="1550" spans="1:29">
      <c r="A1550" t="s">
        <v>6830</v>
      </c>
      <c r="B1550" t="s">
        <v>62</v>
      </c>
      <c r="C1550" s="4">
        <v>44013</v>
      </c>
      <c r="D1550" s="4">
        <v>44104</v>
      </c>
      <c r="E1550" t="s">
        <v>40</v>
      </c>
      <c r="F1550" t="s">
        <v>6831</v>
      </c>
      <c r="G1550" t="s">
        <v>3336</v>
      </c>
      <c r="H1550" t="s">
        <v>3374</v>
      </c>
      <c r="I1550" t="s">
        <v>3375</v>
      </c>
      <c r="J1550" t="s">
        <v>43</v>
      </c>
      <c r="K1550" t="s">
        <v>3413</v>
      </c>
      <c r="L1550" t="s">
        <v>2941</v>
      </c>
      <c r="M1550" t="s">
        <v>3414</v>
      </c>
      <c r="N1550" t="s">
        <v>3415</v>
      </c>
      <c r="O1550" s="4">
        <v>43909</v>
      </c>
      <c r="P1550" s="4">
        <v/>
      </c>
      <c r="Q1550" t="s">
        <v>63</v>
      </c>
      <c r="R1550" t="s">
        <v>6832</v>
      </c>
      <c r="S1550" t="s">
        <v>59</v>
      </c>
      <c r="T1550" t="s">
        <v>59</v>
      </c>
      <c r="U1550" t="s">
        <v>63</v>
      </c>
      <c r="V1550" t="s">
        <v>63</v>
      </c>
      <c r="W1550" t="s">
        <v>63</v>
      </c>
      <c r="X1550" t="s">
        <v>46</v>
      </c>
      <c r="Y1550" t="s">
        <v>63</v>
      </c>
      <c r="Z1550" t="s">
        <v>3377</v>
      </c>
      <c r="AA1550" s="4">
        <v>44210</v>
      </c>
      <c r="AB1550" s="4">
        <v>44119</v>
      </c>
      <c r="AC1550" t="s">
        <v>3378</v>
      </c>
    </row>
    <row r="1551" spans="1:29">
      <c r="A1551" t="s">
        <v>6833</v>
      </c>
      <c r="B1551" t="s">
        <v>62</v>
      </c>
      <c r="C1551" s="4">
        <v>43922</v>
      </c>
      <c r="D1551" s="4">
        <v>44012</v>
      </c>
      <c r="E1551" t="s">
        <v>35</v>
      </c>
      <c r="F1551" t="s">
        <v>6834</v>
      </c>
      <c r="G1551" t="s">
        <v>3430</v>
      </c>
      <c r="H1551" t="s">
        <v>3280</v>
      </c>
      <c r="I1551" t="s">
        <v>3375</v>
      </c>
      <c r="J1551" t="s">
        <v>42</v>
      </c>
      <c r="K1551" t="s">
        <v>2710</v>
      </c>
      <c r="L1551" t="s">
        <v>113</v>
      </c>
      <c r="M1551" t="s">
        <v>4307</v>
      </c>
      <c r="N1551" t="s">
        <v>63</v>
      </c>
      <c r="O1551" s="4">
        <v>43957</v>
      </c>
      <c r="P1551" s="4">
        <v>43971</v>
      </c>
      <c r="Q1551" t="s">
        <v>63</v>
      </c>
      <c r="R1551" t="s">
        <v>6835</v>
      </c>
      <c r="S1551" t="s">
        <v>59</v>
      </c>
      <c r="T1551" t="s">
        <v>59</v>
      </c>
      <c r="U1551" t="s">
        <v>63</v>
      </c>
      <c r="V1551" t="s">
        <v>63</v>
      </c>
      <c r="W1551" t="s">
        <v>63</v>
      </c>
      <c r="X1551" t="s">
        <v>46</v>
      </c>
      <c r="Y1551" t="s">
        <v>63</v>
      </c>
      <c r="Z1551" t="s">
        <v>3375</v>
      </c>
      <c r="AA1551" s="4">
        <v>44210</v>
      </c>
      <c r="AB1551" s="4">
        <v>44027</v>
      </c>
      <c r="AC1551" t="s">
        <v>3427</v>
      </c>
    </row>
    <row r="1552" spans="1:29">
      <c r="A1552" t="s">
        <v>6836</v>
      </c>
      <c r="B1552" t="s">
        <v>62</v>
      </c>
      <c r="C1552" s="4">
        <v>43922</v>
      </c>
      <c r="D1552" s="4">
        <v>44012</v>
      </c>
      <c r="E1552" t="s">
        <v>40</v>
      </c>
      <c r="F1552" t="s">
        <v>6837</v>
      </c>
      <c r="G1552" t="s">
        <v>3336</v>
      </c>
      <c r="H1552" t="s">
        <v>3280</v>
      </c>
      <c r="I1552" t="s">
        <v>3375</v>
      </c>
      <c r="J1552" t="s">
        <v>43</v>
      </c>
      <c r="K1552" t="s">
        <v>6838</v>
      </c>
      <c r="L1552" t="s">
        <v>6839</v>
      </c>
      <c r="M1552" t="s">
        <v>2691</v>
      </c>
      <c r="N1552" t="s">
        <v>6840</v>
      </c>
      <c r="O1552" s="4">
        <v>43930</v>
      </c>
      <c r="P1552" s="4">
        <v/>
      </c>
      <c r="Q1552" t="s">
        <v>63</v>
      </c>
      <c r="R1552" t="s">
        <v>6841</v>
      </c>
      <c r="S1552" t="s">
        <v>59</v>
      </c>
      <c r="T1552" t="s">
        <v>59</v>
      </c>
      <c r="U1552" t="s">
        <v>63</v>
      </c>
      <c r="V1552" t="s">
        <v>63</v>
      </c>
      <c r="W1552" t="s">
        <v>63</v>
      </c>
      <c r="X1552" t="s">
        <v>46</v>
      </c>
      <c r="Y1552" t="s">
        <v>63</v>
      </c>
      <c r="Z1552" t="s">
        <v>3375</v>
      </c>
      <c r="AA1552" s="4">
        <v>44210</v>
      </c>
      <c r="AB1552" s="4">
        <v>44027</v>
      </c>
      <c r="AC1552" t="s">
        <v>3427</v>
      </c>
    </row>
    <row r="1553" spans="1:29">
      <c r="A1553" t="s">
        <v>6842</v>
      </c>
      <c r="B1553" t="s">
        <v>62</v>
      </c>
      <c r="C1553" s="4">
        <v>43831</v>
      </c>
      <c r="D1553" s="4">
        <v>43921</v>
      </c>
      <c r="E1553" t="s">
        <v>35</v>
      </c>
      <c r="F1553" t="s">
        <v>6843</v>
      </c>
      <c r="G1553" t="s">
        <v>6844</v>
      </c>
      <c r="H1553" t="s">
        <v>3280</v>
      </c>
      <c r="I1553" t="s">
        <v>3281</v>
      </c>
      <c r="J1553" t="s">
        <v>43</v>
      </c>
      <c r="K1553" t="s">
        <v>63</v>
      </c>
      <c r="L1553" t="s">
        <v>63</v>
      </c>
      <c r="M1553" t="s">
        <v>63</v>
      </c>
      <c r="N1553" t="s">
        <v>6845</v>
      </c>
      <c r="O1553" s="4">
        <v>43865</v>
      </c>
      <c r="P1553" s="4">
        <v>44561</v>
      </c>
      <c r="Q1553" t="s">
        <v>63</v>
      </c>
      <c r="R1553" t="s">
        <v>6846</v>
      </c>
      <c r="S1553" t="s">
        <v>59</v>
      </c>
      <c r="T1553" t="s">
        <v>59</v>
      </c>
      <c r="U1553" t="s">
        <v>63</v>
      </c>
      <c r="V1553" t="s">
        <v>63</v>
      </c>
      <c r="W1553" t="s">
        <v>63</v>
      </c>
      <c r="X1553" t="s">
        <v>46</v>
      </c>
      <c r="Y1553" t="s">
        <v>63</v>
      </c>
      <c r="Z1553" t="s">
        <v>3286</v>
      </c>
      <c r="AA1553" s="4">
        <v>44210</v>
      </c>
      <c r="AB1553" s="4">
        <v>43936</v>
      </c>
      <c r="AC1553" t="s">
        <v>3440</v>
      </c>
    </row>
    <row r="1554" spans="1:29">
      <c r="A1554" t="s">
        <v>6847</v>
      </c>
      <c r="B1554" t="s">
        <v>62</v>
      </c>
      <c r="C1554" s="4">
        <v>43831</v>
      </c>
      <c r="D1554" s="4">
        <v>43921</v>
      </c>
      <c r="E1554" t="s">
        <v>40</v>
      </c>
      <c r="F1554" t="s">
        <v>6848</v>
      </c>
      <c r="G1554" t="s">
        <v>3336</v>
      </c>
      <c r="H1554" t="s">
        <v>3280</v>
      </c>
      <c r="I1554" t="s">
        <v>3281</v>
      </c>
      <c r="J1554" t="s">
        <v>43</v>
      </c>
      <c r="K1554" t="s">
        <v>6849</v>
      </c>
      <c r="L1554" t="s">
        <v>799</v>
      </c>
      <c r="M1554" t="s">
        <v>6850</v>
      </c>
      <c r="N1554" t="s">
        <v>6851</v>
      </c>
      <c r="O1554" s="4">
        <v>43896</v>
      </c>
      <c r="P1554" s="4">
        <v/>
      </c>
      <c r="Q1554" t="s">
        <v>63</v>
      </c>
      <c r="R1554" t="s">
        <v>6852</v>
      </c>
      <c r="S1554" t="s">
        <v>59</v>
      </c>
      <c r="T1554" t="s">
        <v>59</v>
      </c>
      <c r="U1554" t="s">
        <v>63</v>
      </c>
      <c r="V1554" t="s">
        <v>63</v>
      </c>
      <c r="W1554" t="s">
        <v>63</v>
      </c>
      <c r="X1554" t="s">
        <v>46</v>
      </c>
      <c r="Y1554" t="s">
        <v>63</v>
      </c>
      <c r="Z1554" t="s">
        <v>3286</v>
      </c>
      <c r="AA1554" s="4">
        <v>44210</v>
      </c>
      <c r="AB1554" s="4">
        <v>43936</v>
      </c>
      <c r="AC1554" t="s">
        <v>3440</v>
      </c>
    </row>
    <row r="1555" spans="1:29">
      <c r="A1555" t="s">
        <v>6853</v>
      </c>
      <c r="B1555" t="s">
        <v>62</v>
      </c>
      <c r="C1555" s="4">
        <v>43831</v>
      </c>
      <c r="D1555" s="4">
        <v>43921</v>
      </c>
      <c r="E1555" t="s">
        <v>40</v>
      </c>
      <c r="F1555" t="s">
        <v>6854</v>
      </c>
      <c r="G1555" t="s">
        <v>3336</v>
      </c>
      <c r="H1555" t="s">
        <v>3280</v>
      </c>
      <c r="I1555" t="s">
        <v>3281</v>
      </c>
      <c r="J1555" t="s">
        <v>43</v>
      </c>
      <c r="K1555" t="s">
        <v>6855</v>
      </c>
      <c r="L1555" t="s">
        <v>5668</v>
      </c>
      <c r="M1555" t="s">
        <v>6856</v>
      </c>
      <c r="N1555" t="s">
        <v>6857</v>
      </c>
      <c r="O1555" s="4">
        <v>43885</v>
      </c>
      <c r="P1555" s="4">
        <v/>
      </c>
      <c r="Q1555" t="s">
        <v>63</v>
      </c>
      <c r="R1555" t="s">
        <v>6858</v>
      </c>
      <c r="S1555" t="s">
        <v>59</v>
      </c>
      <c r="T1555" t="s">
        <v>59</v>
      </c>
      <c r="U1555" t="s">
        <v>63</v>
      </c>
      <c r="V1555" t="s">
        <v>63</v>
      </c>
      <c r="W1555" t="s">
        <v>63</v>
      </c>
      <c r="X1555" t="s">
        <v>46</v>
      </c>
      <c r="Y1555" t="s">
        <v>63</v>
      </c>
      <c r="Z1555" t="s">
        <v>3286</v>
      </c>
      <c r="AA1555" s="4">
        <v>44210</v>
      </c>
      <c r="AB1555" s="4">
        <v>43936</v>
      </c>
      <c r="AC1555" t="s">
        <v>3440</v>
      </c>
    </row>
    <row r="1556" spans="1:29">
      <c r="A1556" t="s">
        <v>6859</v>
      </c>
      <c r="B1556" t="s">
        <v>62</v>
      </c>
      <c r="C1556" s="4">
        <v>43831</v>
      </c>
      <c r="D1556" s="4">
        <v>43921</v>
      </c>
      <c r="E1556" t="s">
        <v>40</v>
      </c>
      <c r="F1556" t="s">
        <v>6860</v>
      </c>
      <c r="G1556" t="s">
        <v>3336</v>
      </c>
      <c r="H1556" t="s">
        <v>3280</v>
      </c>
      <c r="I1556" t="s">
        <v>3281</v>
      </c>
      <c r="J1556" t="s">
        <v>43</v>
      </c>
      <c r="K1556" t="s">
        <v>6861</v>
      </c>
      <c r="L1556" t="s">
        <v>6862</v>
      </c>
      <c r="M1556" t="s">
        <v>1002</v>
      </c>
      <c r="N1556" t="s">
        <v>6863</v>
      </c>
      <c r="O1556" s="4">
        <v>43860</v>
      </c>
      <c r="P1556" s="4">
        <v/>
      </c>
      <c r="Q1556" t="s">
        <v>63</v>
      </c>
      <c r="R1556" t="s">
        <v>6864</v>
      </c>
      <c r="S1556" t="s">
        <v>59</v>
      </c>
      <c r="T1556" t="s">
        <v>59</v>
      </c>
      <c r="U1556" t="s">
        <v>63</v>
      </c>
      <c r="V1556" t="s">
        <v>63</v>
      </c>
      <c r="W1556" t="s">
        <v>63</v>
      </c>
      <c r="X1556" t="s">
        <v>46</v>
      </c>
      <c r="Y1556" t="s">
        <v>63</v>
      </c>
      <c r="Z1556" t="s">
        <v>3286</v>
      </c>
      <c r="AA1556" s="4">
        <v>44210</v>
      </c>
      <c r="AB1556" s="4">
        <v>43936</v>
      </c>
      <c r="AC1556" t="s">
        <v>3440</v>
      </c>
    </row>
    <row r="1557" spans="1:29">
      <c r="A1557" t="s">
        <v>6865</v>
      </c>
      <c r="B1557" t="s">
        <v>194</v>
      </c>
      <c r="C1557" s="4">
        <v>43739</v>
      </c>
      <c r="D1557" s="4">
        <v>43830</v>
      </c>
      <c r="E1557" t="s">
        <v>35</v>
      </c>
      <c r="F1557" t="s">
        <v>6866</v>
      </c>
      <c r="G1557" t="s">
        <v>3461</v>
      </c>
      <c r="H1557" t="s">
        <v>3444</v>
      </c>
      <c r="I1557" t="s">
        <v>3445</v>
      </c>
      <c r="J1557" t="s">
        <v>43</v>
      </c>
      <c r="K1557" t="s">
        <v>3446</v>
      </c>
      <c r="L1557" t="s">
        <v>2733</v>
      </c>
      <c r="M1557" t="s">
        <v>3447</v>
      </c>
      <c r="N1557" t="s">
        <v>3448</v>
      </c>
      <c r="O1557" s="4">
        <v>43739</v>
      </c>
      <c r="P1557" s="4">
        <v>44561</v>
      </c>
      <c r="Q1557" t="s">
        <v>259</v>
      </c>
      <c r="R1557" t="s">
        <v>6867</v>
      </c>
      <c r="S1557" t="s">
        <v>59</v>
      </c>
      <c r="T1557" t="s">
        <v>59</v>
      </c>
      <c r="U1557" t="s">
        <v>63</v>
      </c>
      <c r="V1557" t="s">
        <v>63</v>
      </c>
      <c r="W1557" t="s">
        <v>63</v>
      </c>
      <c r="X1557" t="s">
        <v>46</v>
      </c>
      <c r="Y1557" t="s">
        <v>63</v>
      </c>
      <c r="Z1557" t="s">
        <v>3377</v>
      </c>
      <c r="AA1557" s="4">
        <v>44210</v>
      </c>
      <c r="AB1557" s="4">
        <v>44204</v>
      </c>
      <c r="AC1557" t="s">
        <v>3450</v>
      </c>
    </row>
    <row r="1558" spans="1:29">
      <c r="A1558" t="s">
        <v>6868</v>
      </c>
      <c r="B1558" t="s">
        <v>194</v>
      </c>
      <c r="C1558" s="4">
        <v>43739</v>
      </c>
      <c r="D1558" s="4">
        <v>43830</v>
      </c>
      <c r="E1558" t="s">
        <v>35</v>
      </c>
      <c r="F1558" t="s">
        <v>6869</v>
      </c>
      <c r="G1558" t="s">
        <v>3461</v>
      </c>
      <c r="H1558" t="s">
        <v>3444</v>
      </c>
      <c r="I1558" t="s">
        <v>3445</v>
      </c>
      <c r="J1558" t="s">
        <v>43</v>
      </c>
      <c r="K1558" t="s">
        <v>3446</v>
      </c>
      <c r="L1558" t="s">
        <v>2733</v>
      </c>
      <c r="M1558" t="s">
        <v>3447</v>
      </c>
      <c r="N1558" t="s">
        <v>63</v>
      </c>
      <c r="O1558" s="4">
        <v>43759</v>
      </c>
      <c r="P1558" s="4">
        <v>44561</v>
      </c>
      <c r="Q1558" t="s">
        <v>259</v>
      </c>
      <c r="R1558" t="s">
        <v>6870</v>
      </c>
      <c r="S1558" t="s">
        <v>59</v>
      </c>
      <c r="T1558" t="s">
        <v>59</v>
      </c>
      <c r="U1558" t="s">
        <v>63</v>
      </c>
      <c r="V1558" t="s">
        <v>63</v>
      </c>
      <c r="W1558" t="s">
        <v>63</v>
      </c>
      <c r="X1558" t="s">
        <v>46</v>
      </c>
      <c r="Y1558" t="s">
        <v>63</v>
      </c>
      <c r="Z1558" t="s">
        <v>3377</v>
      </c>
      <c r="AA1558" s="4">
        <v>44210</v>
      </c>
      <c r="AB1558" s="4">
        <v>44204</v>
      </c>
      <c r="AC1558" t="s">
        <v>3450</v>
      </c>
    </row>
    <row r="1559" spans="1:29">
      <c r="A1559" t="s">
        <v>6871</v>
      </c>
      <c r="B1559" t="s">
        <v>194</v>
      </c>
      <c r="C1559" s="4">
        <v>43739</v>
      </c>
      <c r="D1559" s="4">
        <v>43830</v>
      </c>
      <c r="E1559" t="s">
        <v>35</v>
      </c>
      <c r="F1559" t="s">
        <v>6872</v>
      </c>
      <c r="G1559" t="s">
        <v>3461</v>
      </c>
      <c r="H1559" t="s">
        <v>3444</v>
      </c>
      <c r="I1559" t="s">
        <v>3445</v>
      </c>
      <c r="J1559" t="s">
        <v>42</v>
      </c>
      <c r="K1559" t="s">
        <v>6873</v>
      </c>
      <c r="L1559" t="s">
        <v>6874</v>
      </c>
      <c r="M1559" t="s">
        <v>6875</v>
      </c>
      <c r="N1559" t="s">
        <v>63</v>
      </c>
      <c r="O1559" s="4">
        <v>43766</v>
      </c>
      <c r="P1559" s="4">
        <v>43780</v>
      </c>
      <c r="Q1559" t="s">
        <v>259</v>
      </c>
      <c r="R1559" t="s">
        <v>6876</v>
      </c>
      <c r="S1559" t="s">
        <v>59</v>
      </c>
      <c r="T1559" t="s">
        <v>59</v>
      </c>
      <c r="U1559" t="s">
        <v>63</v>
      </c>
      <c r="V1559" t="s">
        <v>63</v>
      </c>
      <c r="W1559" t="s">
        <v>63</v>
      </c>
      <c r="X1559" t="s">
        <v>46</v>
      </c>
      <c r="Y1559" t="s">
        <v>63</v>
      </c>
      <c r="Z1559" t="s">
        <v>3377</v>
      </c>
      <c r="AA1559" s="4">
        <v>44210</v>
      </c>
      <c r="AB1559" s="4">
        <v>44204</v>
      </c>
      <c r="AC1559" t="s">
        <v>3450</v>
      </c>
    </row>
    <row r="1560" spans="1:29">
      <c r="A1560" t="s">
        <v>6877</v>
      </c>
      <c r="B1560" t="s">
        <v>194</v>
      </c>
      <c r="C1560" s="4">
        <v>43739</v>
      </c>
      <c r="D1560" s="4">
        <v>43830</v>
      </c>
      <c r="E1560" t="s">
        <v>35</v>
      </c>
      <c r="F1560" t="s">
        <v>6878</v>
      </c>
      <c r="G1560" t="s">
        <v>3461</v>
      </c>
      <c r="H1560" t="s">
        <v>3444</v>
      </c>
      <c r="I1560" t="s">
        <v>3445</v>
      </c>
      <c r="J1560" t="s">
        <v>42</v>
      </c>
      <c r="K1560" t="s">
        <v>6879</v>
      </c>
      <c r="L1560" t="s">
        <v>54</v>
      </c>
      <c r="M1560" t="s">
        <v>54</v>
      </c>
      <c r="N1560" t="s">
        <v>63</v>
      </c>
      <c r="O1560" s="4">
        <v>43777</v>
      </c>
      <c r="P1560" s="4">
        <v>43798</v>
      </c>
      <c r="Q1560" t="s">
        <v>259</v>
      </c>
      <c r="R1560" t="s">
        <v>6880</v>
      </c>
      <c r="S1560" t="s">
        <v>59</v>
      </c>
      <c r="T1560" t="s">
        <v>59</v>
      </c>
      <c r="U1560" t="s">
        <v>63</v>
      </c>
      <c r="V1560" t="s">
        <v>63</v>
      </c>
      <c r="W1560" t="s">
        <v>63</v>
      </c>
      <c r="X1560" t="s">
        <v>46</v>
      </c>
      <c r="Y1560" t="s">
        <v>63</v>
      </c>
      <c r="Z1560" t="s">
        <v>3377</v>
      </c>
      <c r="AA1560" s="4">
        <v>44210</v>
      </c>
      <c r="AB1560" s="4">
        <v>44204</v>
      </c>
      <c r="AC1560" t="s">
        <v>3450</v>
      </c>
    </row>
    <row r="1561" spans="1:29">
      <c r="A1561" t="s">
        <v>6881</v>
      </c>
      <c r="B1561" t="s">
        <v>194</v>
      </c>
      <c r="C1561" s="4">
        <v>43739</v>
      </c>
      <c r="D1561" s="4">
        <v>43830</v>
      </c>
      <c r="E1561" t="s">
        <v>35</v>
      </c>
      <c r="F1561" t="s">
        <v>6882</v>
      </c>
      <c r="G1561" t="s">
        <v>3461</v>
      </c>
      <c r="H1561" t="s">
        <v>3444</v>
      </c>
      <c r="I1561" t="s">
        <v>3445</v>
      </c>
      <c r="J1561" t="s">
        <v>43</v>
      </c>
      <c r="K1561" t="s">
        <v>6883</v>
      </c>
      <c r="L1561" t="s">
        <v>113</v>
      </c>
      <c r="M1561" t="s">
        <v>6884</v>
      </c>
      <c r="N1561" t="s">
        <v>63</v>
      </c>
      <c r="O1561" s="4">
        <v>43776</v>
      </c>
      <c r="P1561" s="4">
        <v>43804</v>
      </c>
      <c r="Q1561" t="s">
        <v>259</v>
      </c>
      <c r="R1561" t="s">
        <v>6885</v>
      </c>
      <c r="S1561" t="s">
        <v>59</v>
      </c>
      <c r="T1561" t="s">
        <v>59</v>
      </c>
      <c r="U1561" t="s">
        <v>63</v>
      </c>
      <c r="V1561" t="s">
        <v>63</v>
      </c>
      <c r="W1561" t="s">
        <v>63</v>
      </c>
      <c r="X1561" t="s">
        <v>46</v>
      </c>
      <c r="Y1561" t="s">
        <v>63</v>
      </c>
      <c r="Z1561" t="s">
        <v>3377</v>
      </c>
      <c r="AA1561" s="4">
        <v>44210</v>
      </c>
      <c r="AB1561" s="4">
        <v>44204</v>
      </c>
      <c r="AC1561" t="s">
        <v>3450</v>
      </c>
    </row>
    <row r="1562" spans="1:29">
      <c r="A1562" t="s">
        <v>6886</v>
      </c>
      <c r="B1562" t="s">
        <v>194</v>
      </c>
      <c r="C1562" s="4">
        <v>43739</v>
      </c>
      <c r="D1562" s="4">
        <v>43830</v>
      </c>
      <c r="E1562" t="s">
        <v>40</v>
      </c>
      <c r="F1562" t="s">
        <v>6887</v>
      </c>
      <c r="G1562" t="s">
        <v>6888</v>
      </c>
      <c r="H1562" t="s">
        <v>3444</v>
      </c>
      <c r="I1562" t="s">
        <v>3445</v>
      </c>
      <c r="J1562" t="s">
        <v>42</v>
      </c>
      <c r="K1562" t="s">
        <v>6889</v>
      </c>
      <c r="L1562" t="s">
        <v>2467</v>
      </c>
      <c r="M1562" t="s">
        <v>6890</v>
      </c>
      <c r="N1562" t="s">
        <v>63</v>
      </c>
      <c r="O1562" s="4">
        <v>43810</v>
      </c>
      <c r="P1562" s="4">
        <v/>
      </c>
      <c r="Q1562" t="s">
        <v>259</v>
      </c>
      <c r="R1562" t="s">
        <v>6891</v>
      </c>
      <c r="S1562" t="s">
        <v>59</v>
      </c>
      <c r="T1562" t="s">
        <v>59</v>
      </c>
      <c r="U1562" t="s">
        <v>63</v>
      </c>
      <c r="V1562" t="s">
        <v>63</v>
      </c>
      <c r="W1562" t="s">
        <v>63</v>
      </c>
      <c r="X1562" t="s">
        <v>46</v>
      </c>
      <c r="Y1562" t="s">
        <v>63</v>
      </c>
      <c r="Z1562" t="s">
        <v>3377</v>
      </c>
      <c r="AA1562" s="4">
        <v>44210</v>
      </c>
      <c r="AB1562" s="4">
        <v>44204</v>
      </c>
      <c r="AC1562" t="s">
        <v>3450</v>
      </c>
    </row>
    <row r="1563" spans="1:29">
      <c r="A1563" t="s">
        <v>6892</v>
      </c>
      <c r="B1563" t="s">
        <v>194</v>
      </c>
      <c r="C1563" s="4">
        <v>43739</v>
      </c>
      <c r="D1563" s="4">
        <v>43830</v>
      </c>
      <c r="E1563" t="s">
        <v>40</v>
      </c>
      <c r="F1563" t="s">
        <v>6893</v>
      </c>
      <c r="G1563" t="s">
        <v>3461</v>
      </c>
      <c r="H1563" t="s">
        <v>3444</v>
      </c>
      <c r="I1563" t="s">
        <v>3445</v>
      </c>
      <c r="J1563" t="s">
        <v>42</v>
      </c>
      <c r="K1563" t="s">
        <v>6894</v>
      </c>
      <c r="L1563" t="s">
        <v>6895</v>
      </c>
      <c r="M1563" t="s">
        <v>6896</v>
      </c>
      <c r="N1563" t="s">
        <v>63</v>
      </c>
      <c r="O1563" s="4">
        <v>43775</v>
      </c>
      <c r="P1563" s="4">
        <v>43831</v>
      </c>
      <c r="Q1563" t="s">
        <v>259</v>
      </c>
      <c r="R1563" t="s">
        <v>6897</v>
      </c>
      <c r="S1563" t="s">
        <v>59</v>
      </c>
      <c r="T1563" t="s">
        <v>59</v>
      </c>
      <c r="U1563" t="s">
        <v>63</v>
      </c>
      <c r="V1563" t="s">
        <v>63</v>
      </c>
      <c r="W1563" t="s">
        <v>63</v>
      </c>
      <c r="X1563" t="s">
        <v>46</v>
      </c>
      <c r="Y1563" t="s">
        <v>63</v>
      </c>
      <c r="Z1563" t="s">
        <v>3377</v>
      </c>
      <c r="AA1563" s="4">
        <v>44210</v>
      </c>
      <c r="AB1563" s="4">
        <v>44204</v>
      </c>
      <c r="AC1563" t="s">
        <v>3450</v>
      </c>
    </row>
    <row r="1564" spans="1:29">
      <c r="A1564" t="s">
        <v>6898</v>
      </c>
      <c r="B1564" t="s">
        <v>194</v>
      </c>
      <c r="C1564" s="4">
        <v>43739</v>
      </c>
      <c r="D1564" s="4">
        <v>43830</v>
      </c>
      <c r="E1564" t="s">
        <v>40</v>
      </c>
      <c r="F1564" t="s">
        <v>6899</v>
      </c>
      <c r="G1564" t="s">
        <v>3443</v>
      </c>
      <c r="H1564" t="s">
        <v>3444</v>
      </c>
      <c r="I1564" t="s">
        <v>3445</v>
      </c>
      <c r="J1564" t="s">
        <v>43</v>
      </c>
      <c r="K1564" t="s">
        <v>3446</v>
      </c>
      <c r="L1564" t="s">
        <v>2733</v>
      </c>
      <c r="M1564" t="s">
        <v>3447</v>
      </c>
      <c r="N1564" t="s">
        <v>63</v>
      </c>
      <c r="O1564" s="4">
        <v>43741</v>
      </c>
      <c r="P1564" s="4">
        <v>44107</v>
      </c>
      <c r="Q1564" t="s">
        <v>259</v>
      </c>
      <c r="R1564" t="s">
        <v>6900</v>
      </c>
      <c r="S1564" t="s">
        <v>59</v>
      </c>
      <c r="T1564" t="s">
        <v>59</v>
      </c>
      <c r="U1564" t="s">
        <v>63</v>
      </c>
      <c r="V1564" t="s">
        <v>63</v>
      </c>
      <c r="W1564" t="s">
        <v>63</v>
      </c>
      <c r="X1564" t="s">
        <v>46</v>
      </c>
      <c r="Y1564" t="s">
        <v>63</v>
      </c>
      <c r="Z1564" t="s">
        <v>3377</v>
      </c>
      <c r="AA1564" s="4">
        <v>44210</v>
      </c>
      <c r="AB1564" s="4">
        <v>44204</v>
      </c>
      <c r="AC1564" t="s">
        <v>3450</v>
      </c>
    </row>
    <row r="1565" spans="1:29">
      <c r="A1565" t="s">
        <v>6901</v>
      </c>
      <c r="B1565" t="s">
        <v>194</v>
      </c>
      <c r="C1565" s="4">
        <v>43739</v>
      </c>
      <c r="D1565" s="4">
        <v>43830</v>
      </c>
      <c r="E1565" t="s">
        <v>40</v>
      </c>
      <c r="F1565" t="s">
        <v>6902</v>
      </c>
      <c r="G1565" t="s">
        <v>3461</v>
      </c>
      <c r="H1565" t="s">
        <v>3444</v>
      </c>
      <c r="I1565" t="s">
        <v>3445</v>
      </c>
      <c r="J1565" t="s">
        <v>42</v>
      </c>
      <c r="K1565" t="s">
        <v>6903</v>
      </c>
      <c r="L1565" t="s">
        <v>6904</v>
      </c>
      <c r="M1565" t="s">
        <v>6905</v>
      </c>
      <c r="N1565" t="s">
        <v>63</v>
      </c>
      <c r="O1565" s="4">
        <v>43466</v>
      </c>
      <c r="P1565" s="4">
        <v>43830</v>
      </c>
      <c r="Q1565" t="s">
        <v>259</v>
      </c>
      <c r="R1565" t="s">
        <v>6906</v>
      </c>
      <c r="S1565" t="s">
        <v>59</v>
      </c>
      <c r="T1565" t="s">
        <v>59</v>
      </c>
      <c r="U1565" t="s">
        <v>63</v>
      </c>
      <c r="V1565" t="s">
        <v>63</v>
      </c>
      <c r="W1565" t="s">
        <v>63</v>
      </c>
      <c r="X1565" t="s">
        <v>46</v>
      </c>
      <c r="Y1565" t="s">
        <v>63</v>
      </c>
      <c r="Z1565" t="s">
        <v>3377</v>
      </c>
      <c r="AA1565" s="4">
        <v>44210</v>
      </c>
      <c r="AB1565" s="4">
        <v>44204</v>
      </c>
      <c r="AC1565" t="s">
        <v>3450</v>
      </c>
    </row>
    <row r="1566" spans="1:29">
      <c r="A1566" t="s">
        <v>6907</v>
      </c>
      <c r="B1566" t="s">
        <v>194</v>
      </c>
      <c r="C1566" s="4">
        <v>43647</v>
      </c>
      <c r="D1566" s="4">
        <v>43738</v>
      </c>
      <c r="E1566" t="s">
        <v>35</v>
      </c>
      <c r="F1566" t="s">
        <v>6908</v>
      </c>
      <c r="G1566" t="s">
        <v>6909</v>
      </c>
      <c r="H1566" t="s">
        <v>3444</v>
      </c>
      <c r="I1566" t="s">
        <v>3445</v>
      </c>
      <c r="J1566" t="s">
        <v>42</v>
      </c>
      <c r="K1566" t="s">
        <v>63</v>
      </c>
      <c r="L1566" t="s">
        <v>63</v>
      </c>
      <c r="M1566" t="s">
        <v>63</v>
      </c>
      <c r="N1566" t="s">
        <v>6910</v>
      </c>
      <c r="O1566" s="4">
        <v>43701</v>
      </c>
      <c r="P1566" s="4">
        <v/>
      </c>
      <c r="Q1566" t="s">
        <v>259</v>
      </c>
      <c r="R1566" t="s">
        <v>6911</v>
      </c>
      <c r="S1566" t="s">
        <v>63</v>
      </c>
      <c r="T1566" t="s">
        <v>63</v>
      </c>
      <c r="U1566" t="s">
        <v>63</v>
      </c>
      <c r="V1566" t="s">
        <v>63</v>
      </c>
      <c r="W1566" t="s">
        <v>63</v>
      </c>
      <c r="X1566" t="s">
        <v>46</v>
      </c>
      <c r="Y1566" t="s">
        <v>63</v>
      </c>
      <c r="Z1566" t="s">
        <v>3445</v>
      </c>
      <c r="AA1566" s="4">
        <v>44210</v>
      </c>
      <c r="AB1566" s="4">
        <v>44204</v>
      </c>
      <c r="AC1566" t="s">
        <v>3469</v>
      </c>
    </row>
    <row r="1567" spans="1:29">
      <c r="A1567" t="s">
        <v>6912</v>
      </c>
      <c r="B1567" t="s">
        <v>194</v>
      </c>
      <c r="C1567" s="4">
        <v>43647</v>
      </c>
      <c r="D1567" s="4">
        <v>43738</v>
      </c>
      <c r="E1567" t="s">
        <v>35</v>
      </c>
      <c r="F1567" t="s">
        <v>6913</v>
      </c>
      <c r="G1567" t="s">
        <v>3485</v>
      </c>
      <c r="H1567" t="s">
        <v>3444</v>
      </c>
      <c r="I1567" t="s">
        <v>3445</v>
      </c>
      <c r="J1567" t="s">
        <v>42</v>
      </c>
      <c r="K1567" t="s">
        <v>6914</v>
      </c>
      <c r="L1567" t="s">
        <v>1700</v>
      </c>
      <c r="M1567" t="s">
        <v>6915</v>
      </c>
      <c r="N1567" t="s">
        <v>63</v>
      </c>
      <c r="O1567" s="4">
        <v>43738</v>
      </c>
      <c r="P1567" s="4">
        <v/>
      </c>
      <c r="Q1567" t="s">
        <v>259</v>
      </c>
      <c r="R1567" t="s">
        <v>6916</v>
      </c>
      <c r="S1567" t="s">
        <v>63</v>
      </c>
      <c r="T1567" t="s">
        <v>63</v>
      </c>
      <c r="U1567" t="s">
        <v>63</v>
      </c>
      <c r="V1567" t="s">
        <v>63</v>
      </c>
      <c r="W1567" t="s">
        <v>63</v>
      </c>
      <c r="X1567" t="s">
        <v>46</v>
      </c>
      <c r="Y1567" t="s">
        <v>63</v>
      </c>
      <c r="Z1567" t="s">
        <v>3445</v>
      </c>
      <c r="AA1567" s="4">
        <v>44210</v>
      </c>
      <c r="AB1567" s="4">
        <v>44204</v>
      </c>
      <c r="AC1567" t="s">
        <v>3469</v>
      </c>
    </row>
    <row r="1568" spans="1:29">
      <c r="A1568" t="s">
        <v>6917</v>
      </c>
      <c r="B1568" t="s">
        <v>194</v>
      </c>
      <c r="C1568" s="4">
        <v>43647</v>
      </c>
      <c r="D1568" s="4">
        <v>43738</v>
      </c>
      <c r="E1568" t="s">
        <v>35</v>
      </c>
      <c r="F1568" t="s">
        <v>6918</v>
      </c>
      <c r="G1568" t="s">
        <v>3485</v>
      </c>
      <c r="H1568" t="s">
        <v>3444</v>
      </c>
      <c r="I1568" t="s">
        <v>3445</v>
      </c>
      <c r="J1568" t="s">
        <v>42</v>
      </c>
      <c r="K1568" t="s">
        <v>6919</v>
      </c>
      <c r="L1568" t="s">
        <v>1655</v>
      </c>
      <c r="M1568" t="s">
        <v>453</v>
      </c>
      <c r="N1568" t="s">
        <v>63</v>
      </c>
      <c r="O1568" s="4">
        <v>43720</v>
      </c>
      <c r="P1568" s="4">
        <v/>
      </c>
      <c r="Q1568" t="s">
        <v>259</v>
      </c>
      <c r="R1568" t="s">
        <v>6920</v>
      </c>
      <c r="S1568" t="s">
        <v>63</v>
      </c>
      <c r="T1568" t="s">
        <v>63</v>
      </c>
      <c r="U1568" t="s">
        <v>63</v>
      </c>
      <c r="V1568" t="s">
        <v>63</v>
      </c>
      <c r="W1568" t="s">
        <v>63</v>
      </c>
      <c r="X1568" t="s">
        <v>46</v>
      </c>
      <c r="Y1568" t="s">
        <v>63</v>
      </c>
      <c r="Z1568" t="s">
        <v>3445</v>
      </c>
      <c r="AA1568" s="4">
        <v>44210</v>
      </c>
      <c r="AB1568" s="4">
        <v>44204</v>
      </c>
      <c r="AC1568" t="s">
        <v>3469</v>
      </c>
    </row>
    <row r="1569" spans="1:29">
      <c r="A1569" t="s">
        <v>6921</v>
      </c>
      <c r="B1569" t="s">
        <v>194</v>
      </c>
      <c r="C1569" s="4">
        <v>43647</v>
      </c>
      <c r="D1569" s="4">
        <v>43738</v>
      </c>
      <c r="E1569" t="s">
        <v>41</v>
      </c>
      <c r="F1569" t="s">
        <v>6922</v>
      </c>
      <c r="G1569" t="s">
        <v>3513</v>
      </c>
      <c r="H1569" t="s">
        <v>3444</v>
      </c>
      <c r="I1569" t="s">
        <v>3445</v>
      </c>
      <c r="J1569" t="s">
        <v>43</v>
      </c>
      <c r="K1569" t="s">
        <v>4091</v>
      </c>
      <c r="L1569" t="s">
        <v>4092</v>
      </c>
      <c r="M1569" t="s">
        <v>4093</v>
      </c>
      <c r="N1569" t="s">
        <v>63</v>
      </c>
      <c r="O1569" s="4">
        <v>43676</v>
      </c>
      <c r="P1569" s="4">
        <v/>
      </c>
      <c r="Q1569" t="s">
        <v>259</v>
      </c>
      <c r="R1569" t="s">
        <v>6923</v>
      </c>
      <c r="S1569" t="s">
        <v>63</v>
      </c>
      <c r="T1569" t="s">
        <v>63</v>
      </c>
      <c r="U1569" t="s">
        <v>63</v>
      </c>
      <c r="V1569" t="s">
        <v>63</v>
      </c>
      <c r="W1569" t="s">
        <v>63</v>
      </c>
      <c r="X1569" t="s">
        <v>46</v>
      </c>
      <c r="Y1569" t="s">
        <v>63</v>
      </c>
      <c r="Z1569" t="s">
        <v>3445</v>
      </c>
      <c r="AA1569" s="4">
        <v>44210</v>
      </c>
      <c r="AB1569" s="4">
        <v>44204</v>
      </c>
      <c r="AC1569" t="s">
        <v>3469</v>
      </c>
    </row>
    <row r="1570" spans="1:29">
      <c r="A1570" t="s">
        <v>6924</v>
      </c>
      <c r="B1570" t="s">
        <v>194</v>
      </c>
      <c r="C1570" s="4">
        <v>43647</v>
      </c>
      <c r="D1570" s="4">
        <v>43738</v>
      </c>
      <c r="E1570" t="s">
        <v>35</v>
      </c>
      <c r="F1570" t="s">
        <v>6925</v>
      </c>
      <c r="G1570" t="s">
        <v>3443</v>
      </c>
      <c r="H1570" t="s">
        <v>3444</v>
      </c>
      <c r="I1570" t="s">
        <v>3445</v>
      </c>
      <c r="J1570" t="s">
        <v>42</v>
      </c>
      <c r="K1570" t="s">
        <v>3486</v>
      </c>
      <c r="L1570" t="s">
        <v>347</v>
      </c>
      <c r="M1570" t="s">
        <v>3487</v>
      </c>
      <c r="N1570" t="s">
        <v>63</v>
      </c>
      <c r="O1570" s="4">
        <v>43719</v>
      </c>
      <c r="P1570" s="4">
        <v/>
      </c>
      <c r="Q1570" t="s">
        <v>259</v>
      </c>
      <c r="R1570" t="s">
        <v>6926</v>
      </c>
      <c r="S1570" t="s">
        <v>63</v>
      </c>
      <c r="T1570" t="s">
        <v>63</v>
      </c>
      <c r="U1570" t="s">
        <v>63</v>
      </c>
      <c r="V1570" t="s">
        <v>63</v>
      </c>
      <c r="W1570" t="s">
        <v>63</v>
      </c>
      <c r="X1570" t="s">
        <v>46</v>
      </c>
      <c r="Y1570" t="s">
        <v>63</v>
      </c>
      <c r="Z1570" t="s">
        <v>3445</v>
      </c>
      <c r="AA1570" s="4">
        <v>44210</v>
      </c>
      <c r="AB1570" s="4">
        <v>44204</v>
      </c>
      <c r="AC1570" t="s">
        <v>3469</v>
      </c>
    </row>
    <row r="1571" spans="1:29">
      <c r="A1571" t="s">
        <v>6927</v>
      </c>
      <c r="B1571" t="s">
        <v>194</v>
      </c>
      <c r="C1571" s="4">
        <v>43647</v>
      </c>
      <c r="D1571" s="4">
        <v>43738</v>
      </c>
      <c r="E1571" t="s">
        <v>41</v>
      </c>
      <c r="F1571" t="s">
        <v>6928</v>
      </c>
      <c r="G1571" t="s">
        <v>3513</v>
      </c>
      <c r="H1571" t="s">
        <v>3444</v>
      </c>
      <c r="I1571" t="s">
        <v>3445</v>
      </c>
      <c r="J1571" t="s">
        <v>43</v>
      </c>
      <c r="K1571" t="s">
        <v>6929</v>
      </c>
      <c r="L1571" t="s">
        <v>2691</v>
      </c>
      <c r="M1571" t="s">
        <v>2607</v>
      </c>
      <c r="N1571" t="s">
        <v>63</v>
      </c>
      <c r="O1571" s="4">
        <v>43644</v>
      </c>
      <c r="P1571" s="4">
        <v/>
      </c>
      <c r="Q1571" t="s">
        <v>259</v>
      </c>
      <c r="R1571" t="s">
        <v>6930</v>
      </c>
      <c r="S1571" t="s">
        <v>63</v>
      </c>
      <c r="T1571" t="s">
        <v>63</v>
      </c>
      <c r="U1571" t="s">
        <v>63</v>
      </c>
      <c r="V1571" t="s">
        <v>63</v>
      </c>
      <c r="W1571" t="s">
        <v>63</v>
      </c>
      <c r="X1571" t="s">
        <v>46</v>
      </c>
      <c r="Y1571" t="s">
        <v>63</v>
      </c>
      <c r="Z1571" t="s">
        <v>3445</v>
      </c>
      <c r="AA1571" s="4">
        <v>44210</v>
      </c>
      <c r="AB1571" s="4">
        <v>44204</v>
      </c>
      <c r="AC1571" t="s">
        <v>3469</v>
      </c>
    </row>
    <row r="1572" spans="1:29">
      <c r="A1572" t="s">
        <v>6931</v>
      </c>
      <c r="B1572" t="s">
        <v>194</v>
      </c>
      <c r="C1572" s="4">
        <v>43647</v>
      </c>
      <c r="D1572" s="4">
        <v>43738</v>
      </c>
      <c r="E1572" t="s">
        <v>40</v>
      </c>
      <c r="F1572" t="s">
        <v>6932</v>
      </c>
      <c r="G1572" t="s">
        <v>6933</v>
      </c>
      <c r="H1572" t="s">
        <v>3444</v>
      </c>
      <c r="I1572" t="s">
        <v>3445</v>
      </c>
      <c r="J1572" t="s">
        <v>42</v>
      </c>
      <c r="K1572" t="s">
        <v>6934</v>
      </c>
      <c r="L1572" t="s">
        <v>6935</v>
      </c>
      <c r="M1572" t="s">
        <v>6936</v>
      </c>
      <c r="N1572" t="s">
        <v>63</v>
      </c>
      <c r="O1572" s="4">
        <v>43697</v>
      </c>
      <c r="P1572" s="4">
        <v/>
      </c>
      <c r="Q1572" t="s">
        <v>259</v>
      </c>
      <c r="R1572" t="s">
        <v>6937</v>
      </c>
      <c r="S1572" t="s">
        <v>63</v>
      </c>
      <c r="T1572" t="s">
        <v>63</v>
      </c>
      <c r="U1572" t="s">
        <v>63</v>
      </c>
      <c r="V1572" t="s">
        <v>63</v>
      </c>
      <c r="W1572" t="s">
        <v>63</v>
      </c>
      <c r="X1572" t="s">
        <v>46</v>
      </c>
      <c r="Y1572" t="s">
        <v>63</v>
      </c>
      <c r="Z1572" t="s">
        <v>3445</v>
      </c>
      <c r="AA1572" s="4">
        <v>44210</v>
      </c>
      <c r="AB1572" s="4">
        <v>44204</v>
      </c>
      <c r="AC1572" t="s">
        <v>3469</v>
      </c>
    </row>
    <row r="1573" spans="1:29">
      <c r="A1573" t="s">
        <v>6938</v>
      </c>
      <c r="B1573" t="s">
        <v>194</v>
      </c>
      <c r="C1573" s="4">
        <v>43647</v>
      </c>
      <c r="D1573" s="4">
        <v>43738</v>
      </c>
      <c r="E1573" t="s">
        <v>35</v>
      </c>
      <c r="F1573" t="s">
        <v>6939</v>
      </c>
      <c r="G1573" t="s">
        <v>3443</v>
      </c>
      <c r="H1573" t="s">
        <v>3444</v>
      </c>
      <c r="I1573" t="s">
        <v>3445</v>
      </c>
      <c r="J1573" t="s">
        <v>42</v>
      </c>
      <c r="K1573" t="s">
        <v>3486</v>
      </c>
      <c r="L1573" t="s">
        <v>347</v>
      </c>
      <c r="M1573" t="s">
        <v>3487</v>
      </c>
      <c r="N1573" t="s">
        <v>63</v>
      </c>
      <c r="O1573" s="4">
        <v>43677</v>
      </c>
      <c r="P1573" s="4">
        <v/>
      </c>
      <c r="Q1573" t="s">
        <v>259</v>
      </c>
      <c r="R1573" t="s">
        <v>6940</v>
      </c>
      <c r="S1573" t="s">
        <v>63</v>
      </c>
      <c r="T1573" t="s">
        <v>63</v>
      </c>
      <c r="U1573" t="s">
        <v>63</v>
      </c>
      <c r="V1573" t="s">
        <v>63</v>
      </c>
      <c r="W1573" t="s">
        <v>63</v>
      </c>
      <c r="X1573" t="s">
        <v>46</v>
      </c>
      <c r="Y1573" t="s">
        <v>63</v>
      </c>
      <c r="Z1573" t="s">
        <v>3445</v>
      </c>
      <c r="AA1573" s="4">
        <v>44210</v>
      </c>
      <c r="AB1573" s="4">
        <v>44204</v>
      </c>
      <c r="AC1573" t="s">
        <v>3469</v>
      </c>
    </row>
    <row r="1574" spans="1:29">
      <c r="A1574" t="s">
        <v>6941</v>
      </c>
      <c r="B1574" t="s">
        <v>194</v>
      </c>
      <c r="C1574" s="4">
        <v>43647</v>
      </c>
      <c r="D1574" s="4">
        <v>43738</v>
      </c>
      <c r="E1574" t="s">
        <v>35</v>
      </c>
      <c r="F1574" t="s">
        <v>6942</v>
      </c>
      <c r="G1574" t="s">
        <v>3485</v>
      </c>
      <c r="H1574" t="s">
        <v>3444</v>
      </c>
      <c r="I1574" t="s">
        <v>3445</v>
      </c>
      <c r="J1574" t="s">
        <v>42</v>
      </c>
      <c r="K1574" t="s">
        <v>6943</v>
      </c>
      <c r="L1574" t="s">
        <v>981</v>
      </c>
      <c r="M1574" t="s">
        <v>6944</v>
      </c>
      <c r="N1574" t="s">
        <v>63</v>
      </c>
      <c r="O1574" s="4">
        <v>43698</v>
      </c>
      <c r="P1574" s="4">
        <v/>
      </c>
      <c r="Q1574" t="s">
        <v>259</v>
      </c>
      <c r="R1574" t="s">
        <v>6945</v>
      </c>
      <c r="S1574" t="s">
        <v>63</v>
      </c>
      <c r="T1574" t="s">
        <v>63</v>
      </c>
      <c r="U1574" t="s">
        <v>63</v>
      </c>
      <c r="V1574" t="s">
        <v>63</v>
      </c>
      <c r="W1574" t="s">
        <v>63</v>
      </c>
      <c r="X1574" t="s">
        <v>46</v>
      </c>
      <c r="Y1574" t="s">
        <v>63</v>
      </c>
      <c r="Z1574" t="s">
        <v>3445</v>
      </c>
      <c r="AA1574" s="4">
        <v>44210</v>
      </c>
      <c r="AB1574" s="4">
        <v>44204</v>
      </c>
      <c r="AC1574" t="s">
        <v>3469</v>
      </c>
    </row>
    <row r="1575" spans="1:29">
      <c r="A1575" t="s">
        <v>6946</v>
      </c>
      <c r="B1575" t="s">
        <v>194</v>
      </c>
      <c r="C1575" s="4">
        <v>43647</v>
      </c>
      <c r="D1575" s="4">
        <v>43738</v>
      </c>
      <c r="E1575" t="s">
        <v>35</v>
      </c>
      <c r="F1575" t="s">
        <v>6947</v>
      </c>
      <c r="G1575" t="s">
        <v>3485</v>
      </c>
      <c r="H1575" t="s">
        <v>3444</v>
      </c>
      <c r="I1575" t="s">
        <v>3445</v>
      </c>
      <c r="J1575" t="s">
        <v>42</v>
      </c>
      <c r="K1575" t="s">
        <v>63</v>
      </c>
      <c r="L1575" t="s">
        <v>63</v>
      </c>
      <c r="M1575" t="s">
        <v>63</v>
      </c>
      <c r="N1575" t="s">
        <v>6948</v>
      </c>
      <c r="O1575" s="4">
        <v>43692</v>
      </c>
      <c r="P1575" s="4">
        <v/>
      </c>
      <c r="Q1575" t="s">
        <v>259</v>
      </c>
      <c r="R1575" t="s">
        <v>6949</v>
      </c>
      <c r="S1575" t="s">
        <v>63</v>
      </c>
      <c r="T1575" t="s">
        <v>63</v>
      </c>
      <c r="U1575" t="s">
        <v>63</v>
      </c>
      <c r="V1575" t="s">
        <v>63</v>
      </c>
      <c r="W1575" t="s">
        <v>63</v>
      </c>
      <c r="X1575" t="s">
        <v>46</v>
      </c>
      <c r="Y1575" t="s">
        <v>63</v>
      </c>
      <c r="Z1575" t="s">
        <v>3445</v>
      </c>
      <c r="AA1575" s="4">
        <v>44210</v>
      </c>
      <c r="AB1575" s="4">
        <v>44204</v>
      </c>
      <c r="AC1575" t="s">
        <v>3469</v>
      </c>
    </row>
    <row r="1576" spans="1:29">
      <c r="A1576" t="s">
        <v>6950</v>
      </c>
      <c r="B1576" t="s">
        <v>194</v>
      </c>
      <c r="C1576" s="4">
        <v>43647</v>
      </c>
      <c r="D1576" s="4">
        <v>43738</v>
      </c>
      <c r="E1576" t="s">
        <v>35</v>
      </c>
      <c r="F1576" t="s">
        <v>6951</v>
      </c>
      <c r="G1576" t="s">
        <v>3443</v>
      </c>
      <c r="H1576" t="s">
        <v>3444</v>
      </c>
      <c r="I1576" t="s">
        <v>3445</v>
      </c>
      <c r="J1576" t="s">
        <v>42</v>
      </c>
      <c r="K1576" t="s">
        <v>6952</v>
      </c>
      <c r="L1576" t="s">
        <v>140</v>
      </c>
      <c r="M1576" t="s">
        <v>6953</v>
      </c>
      <c r="N1576" t="s">
        <v>63</v>
      </c>
      <c r="O1576" s="4">
        <v>43655</v>
      </c>
      <c r="P1576" s="4">
        <v/>
      </c>
      <c r="Q1576" t="s">
        <v>259</v>
      </c>
      <c r="R1576" t="s">
        <v>6954</v>
      </c>
      <c r="S1576" t="s">
        <v>63</v>
      </c>
      <c r="T1576" t="s">
        <v>63</v>
      </c>
      <c r="U1576" t="s">
        <v>63</v>
      </c>
      <c r="V1576" t="s">
        <v>63</v>
      </c>
      <c r="W1576" t="s">
        <v>63</v>
      </c>
      <c r="X1576" t="s">
        <v>46</v>
      </c>
      <c r="Y1576" t="s">
        <v>63</v>
      </c>
      <c r="Z1576" t="s">
        <v>3445</v>
      </c>
      <c r="AA1576" s="4">
        <v>44210</v>
      </c>
      <c r="AB1576" s="4">
        <v>44204</v>
      </c>
      <c r="AC1576" t="s">
        <v>3469</v>
      </c>
    </row>
    <row r="1577" spans="1:29">
      <c r="A1577" t="s">
        <v>6955</v>
      </c>
      <c r="B1577" t="s">
        <v>194</v>
      </c>
      <c r="C1577" s="4">
        <v>43647</v>
      </c>
      <c r="D1577" s="4">
        <v>43738</v>
      </c>
      <c r="E1577" t="s">
        <v>40</v>
      </c>
      <c r="F1577" t="s">
        <v>6956</v>
      </c>
      <c r="G1577" t="s">
        <v>6933</v>
      </c>
      <c r="H1577" t="s">
        <v>3444</v>
      </c>
      <c r="I1577" t="s">
        <v>3445</v>
      </c>
      <c r="J1577" t="s">
        <v>42</v>
      </c>
      <c r="K1577" t="s">
        <v>6957</v>
      </c>
      <c r="L1577" t="s">
        <v>3068</v>
      </c>
      <c r="M1577" t="s">
        <v>3068</v>
      </c>
      <c r="N1577" t="s">
        <v>63</v>
      </c>
      <c r="O1577" s="4">
        <v>43738</v>
      </c>
      <c r="P1577" s="4">
        <v/>
      </c>
      <c r="Q1577" t="s">
        <v>259</v>
      </c>
      <c r="R1577" t="s">
        <v>6958</v>
      </c>
      <c r="S1577" t="s">
        <v>63</v>
      </c>
      <c r="T1577" t="s">
        <v>63</v>
      </c>
      <c r="U1577" t="s">
        <v>63</v>
      </c>
      <c r="V1577" t="s">
        <v>63</v>
      </c>
      <c r="W1577" t="s">
        <v>63</v>
      </c>
      <c r="X1577" t="s">
        <v>46</v>
      </c>
      <c r="Y1577" t="s">
        <v>63</v>
      </c>
      <c r="Z1577" t="s">
        <v>3445</v>
      </c>
      <c r="AA1577" s="4">
        <v>44210</v>
      </c>
      <c r="AB1577" s="4">
        <v>44204</v>
      </c>
      <c r="AC1577" t="s">
        <v>3469</v>
      </c>
    </row>
    <row r="1578" spans="1:29">
      <c r="A1578" t="s">
        <v>6959</v>
      </c>
      <c r="B1578" t="s">
        <v>194</v>
      </c>
      <c r="C1578" s="4">
        <v>43647</v>
      </c>
      <c r="D1578" s="4">
        <v>43738</v>
      </c>
      <c r="E1578" t="s">
        <v>35</v>
      </c>
      <c r="F1578" t="s">
        <v>6960</v>
      </c>
      <c r="G1578" t="s">
        <v>6961</v>
      </c>
      <c r="H1578" t="s">
        <v>3444</v>
      </c>
      <c r="I1578" t="s">
        <v>3445</v>
      </c>
      <c r="J1578" t="s">
        <v>42</v>
      </c>
      <c r="K1578" t="s">
        <v>6962</v>
      </c>
      <c r="L1578" t="s">
        <v>913</v>
      </c>
      <c r="M1578" t="s">
        <v>1540</v>
      </c>
      <c r="N1578" t="s">
        <v>63</v>
      </c>
      <c r="O1578" s="4">
        <v>43697</v>
      </c>
      <c r="P1578" s="4">
        <v/>
      </c>
      <c r="Q1578" t="s">
        <v>259</v>
      </c>
      <c r="R1578" t="s">
        <v>6963</v>
      </c>
      <c r="S1578" t="s">
        <v>63</v>
      </c>
      <c r="T1578" t="s">
        <v>63</v>
      </c>
      <c r="U1578" t="s">
        <v>63</v>
      </c>
      <c r="V1578" t="s">
        <v>63</v>
      </c>
      <c r="W1578" t="s">
        <v>63</v>
      </c>
      <c r="X1578" t="s">
        <v>46</v>
      </c>
      <c r="Y1578" t="s">
        <v>63</v>
      </c>
      <c r="Z1578" t="s">
        <v>3445</v>
      </c>
      <c r="AA1578" s="4">
        <v>44210</v>
      </c>
      <c r="AB1578" s="4">
        <v>44204</v>
      </c>
      <c r="AC1578" t="s">
        <v>3469</v>
      </c>
    </row>
    <row r="1579" spans="1:29">
      <c r="A1579" t="s">
        <v>6964</v>
      </c>
      <c r="B1579" t="s">
        <v>194</v>
      </c>
      <c r="C1579" s="4">
        <v>43556</v>
      </c>
      <c r="D1579" s="4">
        <v>43646</v>
      </c>
      <c r="E1579" t="s">
        <v>40</v>
      </c>
      <c r="F1579" t="s">
        <v>6965</v>
      </c>
      <c r="G1579" t="s">
        <v>6933</v>
      </c>
      <c r="H1579" t="s">
        <v>3492</v>
      </c>
      <c r="I1579" t="s">
        <v>3445</v>
      </c>
      <c r="J1579" t="s">
        <v>42</v>
      </c>
      <c r="K1579" t="s">
        <v>2881</v>
      </c>
      <c r="L1579" t="s">
        <v>3002</v>
      </c>
      <c r="M1579" t="s">
        <v>3605</v>
      </c>
      <c r="N1579" t="s">
        <v>63</v>
      </c>
      <c r="O1579" s="4">
        <v>43598</v>
      </c>
      <c r="P1579" s="4">
        <v/>
      </c>
      <c r="Q1579" t="s">
        <v>259</v>
      </c>
      <c r="R1579" t="s">
        <v>6966</v>
      </c>
      <c r="S1579" t="s">
        <v>63</v>
      </c>
      <c r="T1579" t="s">
        <v>63</v>
      </c>
      <c r="U1579" t="s">
        <v>63</v>
      </c>
      <c r="V1579" t="s">
        <v>63</v>
      </c>
      <c r="W1579" t="s">
        <v>63</v>
      </c>
      <c r="X1579" t="s">
        <v>46</v>
      </c>
      <c r="Y1579" t="s">
        <v>63</v>
      </c>
      <c r="Z1579" t="s">
        <v>3445</v>
      </c>
      <c r="AA1579" s="4">
        <v>44210</v>
      </c>
      <c r="AB1579" s="4">
        <v>44204</v>
      </c>
      <c r="AC1579" t="s">
        <v>3495</v>
      </c>
    </row>
    <row r="1580" spans="1:29">
      <c r="A1580" t="s">
        <v>6967</v>
      </c>
      <c r="B1580" t="s">
        <v>194</v>
      </c>
      <c r="C1580" s="4">
        <v>43556</v>
      </c>
      <c r="D1580" s="4">
        <v>43646</v>
      </c>
      <c r="E1580" t="s">
        <v>35</v>
      </c>
      <c r="F1580" t="s">
        <v>6968</v>
      </c>
      <c r="G1580" t="s">
        <v>3551</v>
      </c>
      <c r="H1580" t="s">
        <v>3492</v>
      </c>
      <c r="I1580" t="s">
        <v>3445</v>
      </c>
      <c r="J1580" t="s">
        <v>43</v>
      </c>
      <c r="K1580" t="s">
        <v>3493</v>
      </c>
      <c r="L1580" t="s">
        <v>347</v>
      </c>
      <c r="M1580" t="s">
        <v>3487</v>
      </c>
      <c r="N1580" t="s">
        <v>63</v>
      </c>
      <c r="O1580" s="4">
        <v>43622</v>
      </c>
      <c r="P1580" s="4">
        <v>43830</v>
      </c>
      <c r="Q1580" t="s">
        <v>259</v>
      </c>
      <c r="R1580" t="s">
        <v>6969</v>
      </c>
      <c r="S1580" t="s">
        <v>63</v>
      </c>
      <c r="T1580" t="s">
        <v>63</v>
      </c>
      <c r="U1580" t="s">
        <v>63</v>
      </c>
      <c r="V1580" t="s">
        <v>63</v>
      </c>
      <c r="W1580" t="s">
        <v>63</v>
      </c>
      <c r="X1580" t="s">
        <v>46</v>
      </c>
      <c r="Y1580" t="s">
        <v>63</v>
      </c>
      <c r="Z1580" t="s">
        <v>3445</v>
      </c>
      <c r="AA1580" s="4">
        <v>44210</v>
      </c>
      <c r="AB1580" s="4">
        <v>44204</v>
      </c>
      <c r="AC1580" t="s">
        <v>3495</v>
      </c>
    </row>
    <row r="1581" spans="1:29">
      <c r="A1581" t="s">
        <v>6970</v>
      </c>
      <c r="B1581" t="s">
        <v>194</v>
      </c>
      <c r="C1581" s="4">
        <v>43556</v>
      </c>
      <c r="D1581" s="4">
        <v>43646</v>
      </c>
      <c r="E1581" t="s">
        <v>40</v>
      </c>
      <c r="F1581" t="s">
        <v>6971</v>
      </c>
      <c r="G1581" t="s">
        <v>3472</v>
      </c>
      <c r="H1581" t="s">
        <v>3492</v>
      </c>
      <c r="I1581" t="s">
        <v>3445</v>
      </c>
      <c r="J1581" t="s">
        <v>42</v>
      </c>
      <c r="K1581" t="s">
        <v>6972</v>
      </c>
      <c r="L1581" t="s">
        <v>431</v>
      </c>
      <c r="M1581" t="s">
        <v>2941</v>
      </c>
      <c r="N1581" t="s">
        <v>63</v>
      </c>
      <c r="O1581" s="4">
        <v>43550</v>
      </c>
      <c r="P1581" s="4">
        <v/>
      </c>
      <c r="Q1581" t="s">
        <v>259</v>
      </c>
      <c r="R1581" t="s">
        <v>6973</v>
      </c>
      <c r="S1581" t="s">
        <v>63</v>
      </c>
      <c r="T1581" t="s">
        <v>63</v>
      </c>
      <c r="U1581" t="s">
        <v>63</v>
      </c>
      <c r="V1581" t="s">
        <v>63</v>
      </c>
      <c r="W1581" t="s">
        <v>63</v>
      </c>
      <c r="X1581" t="s">
        <v>46</v>
      </c>
      <c r="Y1581" t="s">
        <v>63</v>
      </c>
      <c r="Z1581" t="s">
        <v>3445</v>
      </c>
      <c r="AA1581" s="4">
        <v>44210</v>
      </c>
      <c r="AB1581" s="4">
        <v>44204</v>
      </c>
      <c r="AC1581" t="s">
        <v>3495</v>
      </c>
    </row>
    <row r="1582" spans="1:29">
      <c r="A1582" t="s">
        <v>6974</v>
      </c>
      <c r="B1582" t="s">
        <v>194</v>
      </c>
      <c r="C1582" s="4">
        <v>43556</v>
      </c>
      <c r="D1582" s="4">
        <v>43646</v>
      </c>
      <c r="E1582" t="s">
        <v>35</v>
      </c>
      <c r="F1582" t="s">
        <v>6975</v>
      </c>
      <c r="G1582" t="s">
        <v>3551</v>
      </c>
      <c r="H1582" t="s">
        <v>3492</v>
      </c>
      <c r="I1582" t="s">
        <v>3445</v>
      </c>
      <c r="J1582" t="s">
        <v>42</v>
      </c>
      <c r="K1582" t="s">
        <v>6976</v>
      </c>
      <c r="L1582" t="s">
        <v>6977</v>
      </c>
      <c r="M1582" t="s">
        <v>6978</v>
      </c>
      <c r="N1582" t="s">
        <v>63</v>
      </c>
      <c r="O1582" s="4">
        <v>43558</v>
      </c>
      <c r="P1582" s="4">
        <v>43830</v>
      </c>
      <c r="Q1582" t="s">
        <v>259</v>
      </c>
      <c r="R1582" t="s">
        <v>6979</v>
      </c>
      <c r="S1582" t="s">
        <v>63</v>
      </c>
      <c r="T1582" t="s">
        <v>63</v>
      </c>
      <c r="U1582" t="s">
        <v>63</v>
      </c>
      <c r="V1582" t="s">
        <v>63</v>
      </c>
      <c r="W1582" t="s">
        <v>63</v>
      </c>
      <c r="X1582" t="s">
        <v>46</v>
      </c>
      <c r="Y1582" t="s">
        <v>63</v>
      </c>
      <c r="Z1582" t="s">
        <v>3445</v>
      </c>
      <c r="AA1582" s="4">
        <v>44210</v>
      </c>
      <c r="AB1582" s="4">
        <v>44204</v>
      </c>
      <c r="AC1582" t="s">
        <v>3495</v>
      </c>
    </row>
    <row r="1583" spans="1:29">
      <c r="A1583" t="s">
        <v>6980</v>
      </c>
      <c r="B1583" t="s">
        <v>194</v>
      </c>
      <c r="C1583" s="4">
        <v>43556</v>
      </c>
      <c r="D1583" s="4">
        <v>43646</v>
      </c>
      <c r="E1583" t="s">
        <v>40</v>
      </c>
      <c r="F1583" t="s">
        <v>6981</v>
      </c>
      <c r="G1583" t="s">
        <v>3491</v>
      </c>
      <c r="H1583" t="s">
        <v>3492</v>
      </c>
      <c r="I1583" t="s">
        <v>3445</v>
      </c>
      <c r="J1583" t="s">
        <v>43</v>
      </c>
      <c r="K1583" t="s">
        <v>6982</v>
      </c>
      <c r="L1583" t="s">
        <v>209</v>
      </c>
      <c r="M1583" t="s">
        <v>2533</v>
      </c>
      <c r="N1583" t="s">
        <v>63</v>
      </c>
      <c r="O1583" s="4">
        <v>43644</v>
      </c>
      <c r="P1583" s="4">
        <v>43830</v>
      </c>
      <c r="Q1583" t="s">
        <v>259</v>
      </c>
      <c r="R1583" t="s">
        <v>6983</v>
      </c>
      <c r="S1583" t="s">
        <v>63</v>
      </c>
      <c r="T1583" t="s">
        <v>63</v>
      </c>
      <c r="U1583" t="s">
        <v>63</v>
      </c>
      <c r="V1583" t="s">
        <v>63</v>
      </c>
      <c r="W1583" t="s">
        <v>63</v>
      </c>
      <c r="X1583" t="s">
        <v>46</v>
      </c>
      <c r="Y1583" t="s">
        <v>63</v>
      </c>
      <c r="Z1583" t="s">
        <v>3445</v>
      </c>
      <c r="AA1583" s="4">
        <v>44210</v>
      </c>
      <c r="AB1583" s="4">
        <v>44204</v>
      </c>
      <c r="AC1583" t="s">
        <v>3495</v>
      </c>
    </row>
    <row r="1584" spans="1:29">
      <c r="A1584" t="s">
        <v>6984</v>
      </c>
      <c r="B1584" t="s">
        <v>194</v>
      </c>
      <c r="C1584" s="4">
        <v>43556</v>
      </c>
      <c r="D1584" s="4">
        <v>43646</v>
      </c>
      <c r="E1584" t="s">
        <v>41</v>
      </c>
      <c r="F1584" t="s">
        <v>6985</v>
      </c>
      <c r="G1584" t="s">
        <v>3513</v>
      </c>
      <c r="H1584" t="s">
        <v>3492</v>
      </c>
      <c r="I1584" t="s">
        <v>3445</v>
      </c>
      <c r="J1584" t="s">
        <v>43</v>
      </c>
      <c r="K1584" t="s">
        <v>6986</v>
      </c>
      <c r="L1584" t="s">
        <v>4418</v>
      </c>
      <c r="M1584" t="s">
        <v>478</v>
      </c>
      <c r="N1584" t="s">
        <v>6987</v>
      </c>
      <c r="O1584" s="4">
        <v>43494</v>
      </c>
      <c r="P1584" s="4">
        <v/>
      </c>
      <c r="Q1584" t="s">
        <v>259</v>
      </c>
      <c r="R1584" t="s">
        <v>6988</v>
      </c>
      <c r="S1584" t="s">
        <v>63</v>
      </c>
      <c r="T1584" t="s">
        <v>63</v>
      </c>
      <c r="U1584" t="s">
        <v>63</v>
      </c>
      <c r="V1584" t="s">
        <v>63</v>
      </c>
      <c r="W1584" t="s">
        <v>63</v>
      </c>
      <c r="X1584" t="s">
        <v>46</v>
      </c>
      <c r="Y1584" t="s">
        <v>63</v>
      </c>
      <c r="Z1584" t="s">
        <v>3445</v>
      </c>
      <c r="AA1584" s="4">
        <v>44210</v>
      </c>
      <c r="AB1584" s="4">
        <v>44204</v>
      </c>
      <c r="AC1584" t="s">
        <v>3495</v>
      </c>
    </row>
    <row r="1585" spans="1:29">
      <c r="A1585" t="s">
        <v>6989</v>
      </c>
      <c r="B1585" t="s">
        <v>194</v>
      </c>
      <c r="C1585" s="4">
        <v>43466</v>
      </c>
      <c r="D1585" s="4">
        <v>43555</v>
      </c>
      <c r="E1585" t="s">
        <v>41</v>
      </c>
      <c r="F1585" t="s">
        <v>6990</v>
      </c>
      <c r="G1585" t="s">
        <v>3513</v>
      </c>
      <c r="H1585" t="s">
        <v>3492</v>
      </c>
      <c r="I1585" t="s">
        <v>3445</v>
      </c>
      <c r="J1585" t="s">
        <v>43</v>
      </c>
      <c r="K1585" t="s">
        <v>6991</v>
      </c>
      <c r="L1585" t="s">
        <v>6992</v>
      </c>
      <c r="M1585" t="s">
        <v>2927</v>
      </c>
      <c r="N1585" t="s">
        <v>6993</v>
      </c>
      <c r="O1585" s="4">
        <v>43486</v>
      </c>
      <c r="P1585" s="4">
        <v/>
      </c>
      <c r="Q1585" t="s">
        <v>259</v>
      </c>
      <c r="R1585" t="s">
        <v>6994</v>
      </c>
      <c r="S1585" t="s">
        <v>63</v>
      </c>
      <c r="T1585" t="s">
        <v>63</v>
      </c>
      <c r="U1585" t="s">
        <v>63</v>
      </c>
      <c r="V1585" t="s">
        <v>63</v>
      </c>
      <c r="W1585" t="s">
        <v>63</v>
      </c>
      <c r="X1585" t="s">
        <v>46</v>
      </c>
      <c r="Y1585" t="s">
        <v>63</v>
      </c>
      <c r="Z1585" t="s">
        <v>3445</v>
      </c>
      <c r="AA1585" s="4">
        <v>44210</v>
      </c>
      <c r="AB1585" s="4">
        <v>44204</v>
      </c>
      <c r="AC1585" t="s">
        <v>3528</v>
      </c>
    </row>
    <row r="1586" spans="1:29">
      <c r="A1586" t="s">
        <v>6995</v>
      </c>
      <c r="B1586" t="s">
        <v>194</v>
      </c>
      <c r="C1586" s="4">
        <v>43466</v>
      </c>
      <c r="D1586" s="4">
        <v>43555</v>
      </c>
      <c r="E1586" t="s">
        <v>35</v>
      </c>
      <c r="F1586" t="s">
        <v>6996</v>
      </c>
      <c r="G1586" t="s">
        <v>3461</v>
      </c>
      <c r="H1586" t="s">
        <v>3492</v>
      </c>
      <c r="I1586" t="s">
        <v>3445</v>
      </c>
      <c r="J1586" t="s">
        <v>42</v>
      </c>
      <c r="K1586" t="s">
        <v>2771</v>
      </c>
      <c r="L1586" t="s">
        <v>3536</v>
      </c>
      <c r="M1586" t="s">
        <v>3537</v>
      </c>
      <c r="N1586" t="s">
        <v>3538</v>
      </c>
      <c r="O1586" s="4">
        <v>43524</v>
      </c>
      <c r="P1586" s="4">
        <v>43539</v>
      </c>
      <c r="Q1586" t="s">
        <v>259</v>
      </c>
      <c r="R1586" t="s">
        <v>6997</v>
      </c>
      <c r="S1586" t="s">
        <v>63</v>
      </c>
      <c r="T1586" t="s">
        <v>63</v>
      </c>
      <c r="U1586" t="s">
        <v>63</v>
      </c>
      <c r="V1586" t="s">
        <v>63</v>
      </c>
      <c r="W1586" t="s">
        <v>63</v>
      </c>
      <c r="X1586" t="s">
        <v>46</v>
      </c>
      <c r="Y1586" t="s">
        <v>63</v>
      </c>
      <c r="Z1586" t="s">
        <v>3445</v>
      </c>
      <c r="AA1586" s="4">
        <v>44210</v>
      </c>
      <c r="AB1586" s="4">
        <v>44204</v>
      </c>
      <c r="AC1586" t="s">
        <v>3528</v>
      </c>
    </row>
    <row r="1587" spans="1:29">
      <c r="A1587" t="s">
        <v>6998</v>
      </c>
      <c r="B1587" t="s">
        <v>48</v>
      </c>
      <c r="C1587" s="4">
        <v>43374</v>
      </c>
      <c r="D1587" s="4">
        <v>43465</v>
      </c>
      <c r="E1587" t="s">
        <v>40</v>
      </c>
      <c r="F1587" t="s">
        <v>63</v>
      </c>
      <c r="G1587" t="s">
        <v>3491</v>
      </c>
      <c r="H1587" t="s">
        <v>3492</v>
      </c>
      <c r="I1587" t="s">
        <v>3281</v>
      </c>
      <c r="J1587" t="s">
        <v>43</v>
      </c>
      <c r="K1587" t="s">
        <v>3558</v>
      </c>
      <c r="L1587" t="s">
        <v>2317</v>
      </c>
      <c r="M1587" t="s">
        <v>386</v>
      </c>
      <c r="N1587" t="s">
        <v>63</v>
      </c>
      <c r="O1587" s="4">
        <v>43435</v>
      </c>
      <c r="P1587" s="4">
        <v>43465</v>
      </c>
      <c r="Q1587" t="s">
        <v>63</v>
      </c>
      <c r="R1587" t="s">
        <v>6999</v>
      </c>
      <c r="S1587" t="s">
        <v>59</v>
      </c>
      <c r="T1587" t="s">
        <v>59</v>
      </c>
      <c r="U1587" t="s">
        <v>63</v>
      </c>
      <c r="V1587" t="s">
        <v>63</v>
      </c>
      <c r="W1587" t="s">
        <v>63</v>
      </c>
      <c r="X1587" t="s">
        <v>46</v>
      </c>
      <c r="Y1587" t="s">
        <v>63</v>
      </c>
      <c r="Z1587" t="s">
        <v>3281</v>
      </c>
      <c r="AA1587" s="4">
        <v>44210</v>
      </c>
      <c r="AB1587" s="4">
        <v>44204</v>
      </c>
      <c r="AC1587" t="s">
        <v>3556</v>
      </c>
    </row>
    <row r="1588" spans="1:29">
      <c r="A1588" t="s">
        <v>7000</v>
      </c>
      <c r="B1588" t="s">
        <v>48</v>
      </c>
      <c r="C1588" s="4">
        <v>43374</v>
      </c>
      <c r="D1588" s="4">
        <v>43465</v>
      </c>
      <c r="E1588" t="s">
        <v>35</v>
      </c>
      <c r="F1588" t="s">
        <v>63</v>
      </c>
      <c r="G1588" t="s">
        <v>3551</v>
      </c>
      <c r="H1588" t="s">
        <v>3492</v>
      </c>
      <c r="I1588" t="s">
        <v>3281</v>
      </c>
      <c r="J1588" t="s">
        <v>42</v>
      </c>
      <c r="K1588" t="s">
        <v>7001</v>
      </c>
      <c r="L1588" t="s">
        <v>453</v>
      </c>
      <c r="M1588" t="s">
        <v>1411</v>
      </c>
      <c r="N1588" t="s">
        <v>63</v>
      </c>
      <c r="O1588" s="4">
        <v>43405</v>
      </c>
      <c r="P1588" s="4">
        <v>43465</v>
      </c>
      <c r="Q1588" t="s">
        <v>63</v>
      </c>
      <c r="R1588" t="s">
        <v>7002</v>
      </c>
      <c r="S1588" t="s">
        <v>59</v>
      </c>
      <c r="T1588" t="s">
        <v>59</v>
      </c>
      <c r="U1588" t="s">
        <v>63</v>
      </c>
      <c r="V1588" t="s">
        <v>63</v>
      </c>
      <c r="W1588" t="s">
        <v>63</v>
      </c>
      <c r="X1588" t="s">
        <v>46</v>
      </c>
      <c r="Y1588" t="s">
        <v>63</v>
      </c>
      <c r="Z1588" t="s">
        <v>3281</v>
      </c>
      <c r="AA1588" s="4">
        <v>44210</v>
      </c>
      <c r="AB1588" s="4">
        <v>44204</v>
      </c>
      <c r="AC1588" t="s">
        <v>3556</v>
      </c>
    </row>
    <row r="1589" spans="1:29">
      <c r="A1589" t="s">
        <v>7003</v>
      </c>
      <c r="B1589" t="s">
        <v>48</v>
      </c>
      <c r="C1589" s="4">
        <v>43374</v>
      </c>
      <c r="D1589" s="4">
        <v>43465</v>
      </c>
      <c r="E1589" t="s">
        <v>40</v>
      </c>
      <c r="F1589" t="s">
        <v>63</v>
      </c>
      <c r="G1589" t="s">
        <v>3491</v>
      </c>
      <c r="H1589" t="s">
        <v>3492</v>
      </c>
      <c r="I1589" t="s">
        <v>3281</v>
      </c>
      <c r="J1589" t="s">
        <v>43</v>
      </c>
      <c r="K1589" t="s">
        <v>2302</v>
      </c>
      <c r="L1589" t="s">
        <v>2411</v>
      </c>
      <c r="M1589" t="s">
        <v>347</v>
      </c>
      <c r="N1589" t="s">
        <v>63</v>
      </c>
      <c r="O1589" s="4">
        <v>43374</v>
      </c>
      <c r="P1589" s="4">
        <v>43465</v>
      </c>
      <c r="Q1589" t="s">
        <v>63</v>
      </c>
      <c r="R1589" t="s">
        <v>7004</v>
      </c>
      <c r="S1589" t="s">
        <v>59</v>
      </c>
      <c r="T1589" t="s">
        <v>59</v>
      </c>
      <c r="U1589" t="s">
        <v>63</v>
      </c>
      <c r="V1589" t="s">
        <v>63</v>
      </c>
      <c r="W1589" t="s">
        <v>63</v>
      </c>
      <c r="X1589" t="s">
        <v>46</v>
      </c>
      <c r="Y1589" t="s">
        <v>63</v>
      </c>
      <c r="Z1589" t="s">
        <v>3281</v>
      </c>
      <c r="AA1589" s="4">
        <v>44210</v>
      </c>
      <c r="AB1589" s="4">
        <v>44204</v>
      </c>
      <c r="AC1589" t="s">
        <v>3556</v>
      </c>
    </row>
    <row r="1590" spans="1:29">
      <c r="A1590" t="s">
        <v>7005</v>
      </c>
      <c r="B1590" t="s">
        <v>48</v>
      </c>
      <c r="C1590" s="4">
        <v>43374</v>
      </c>
      <c r="D1590" s="4">
        <v>43465</v>
      </c>
      <c r="E1590" t="s">
        <v>41</v>
      </c>
      <c r="F1590" t="s">
        <v>63</v>
      </c>
      <c r="G1590" t="s">
        <v>3507</v>
      </c>
      <c r="H1590" t="s">
        <v>3492</v>
      </c>
      <c r="I1590" t="s">
        <v>3574</v>
      </c>
      <c r="J1590" t="s">
        <v>63</v>
      </c>
      <c r="K1590" t="s">
        <v>7006</v>
      </c>
      <c r="L1590" t="s">
        <v>2926</v>
      </c>
      <c r="M1590" t="s">
        <v>2927</v>
      </c>
      <c r="N1590" t="s">
        <v>63</v>
      </c>
      <c r="O1590" s="4">
        <v>43404</v>
      </c>
      <c r="P1590" s="4">
        <v/>
      </c>
      <c r="Q1590" t="s">
        <v>63</v>
      </c>
      <c r="R1590" t="s">
        <v>7007</v>
      </c>
      <c r="S1590" t="s">
        <v>59</v>
      </c>
      <c r="T1590" t="s">
        <v>59</v>
      </c>
      <c r="U1590" t="s">
        <v>63</v>
      </c>
      <c r="V1590" t="s">
        <v>63</v>
      </c>
      <c r="W1590" t="s">
        <v>63</v>
      </c>
      <c r="X1590" t="s">
        <v>46</v>
      </c>
      <c r="Y1590" t="s">
        <v>63</v>
      </c>
      <c r="Z1590" t="s">
        <v>3574</v>
      </c>
      <c r="AA1590" s="4">
        <v>44210</v>
      </c>
      <c r="AB1590" s="4">
        <v>44204</v>
      </c>
      <c r="AC1590" t="s">
        <v>3556</v>
      </c>
    </row>
    <row r="1591" spans="1:29">
      <c r="A1591" t="s">
        <v>7008</v>
      </c>
      <c r="B1591" t="s">
        <v>48</v>
      </c>
      <c r="C1591" s="4">
        <v>43374</v>
      </c>
      <c r="D1591" s="4">
        <v>43465</v>
      </c>
      <c r="E1591" t="s">
        <v>41</v>
      </c>
      <c r="F1591" t="s">
        <v>63</v>
      </c>
      <c r="G1591" t="s">
        <v>3513</v>
      </c>
      <c r="H1591" t="s">
        <v>3492</v>
      </c>
      <c r="I1591" t="s">
        <v>3574</v>
      </c>
      <c r="J1591" t="s">
        <v>42</v>
      </c>
      <c r="K1591" t="s">
        <v>2726</v>
      </c>
      <c r="L1591" t="s">
        <v>3536</v>
      </c>
      <c r="M1591" t="s">
        <v>2800</v>
      </c>
      <c r="N1591" t="s">
        <v>63</v>
      </c>
      <c r="O1591" s="4">
        <v>43432</v>
      </c>
      <c r="P1591" s="4">
        <v/>
      </c>
      <c r="Q1591" t="s">
        <v>63</v>
      </c>
      <c r="R1591" t="s">
        <v>7009</v>
      </c>
      <c r="S1591" t="s">
        <v>59</v>
      </c>
      <c r="T1591" t="s">
        <v>59</v>
      </c>
      <c r="U1591" t="s">
        <v>63</v>
      </c>
      <c r="V1591" t="s">
        <v>63</v>
      </c>
      <c r="W1591" t="s">
        <v>63</v>
      </c>
      <c r="X1591" t="s">
        <v>46</v>
      </c>
      <c r="Y1591" t="s">
        <v>63</v>
      </c>
      <c r="Z1591" t="s">
        <v>3574</v>
      </c>
      <c r="AA1591" s="4">
        <v>44210</v>
      </c>
      <c r="AB1591" s="4">
        <v>44204</v>
      </c>
      <c r="AC1591" t="s">
        <v>3556</v>
      </c>
    </row>
    <row r="1592" spans="1:29">
      <c r="A1592" t="s">
        <v>7010</v>
      </c>
      <c r="B1592" t="s">
        <v>48</v>
      </c>
      <c r="C1592" s="4">
        <v>43374</v>
      </c>
      <c r="D1592" s="4">
        <v>43465</v>
      </c>
      <c r="E1592" t="s">
        <v>41</v>
      </c>
      <c r="F1592" t="s">
        <v>63</v>
      </c>
      <c r="G1592" t="s">
        <v>3513</v>
      </c>
      <c r="H1592" t="s">
        <v>3492</v>
      </c>
      <c r="I1592" t="s">
        <v>3574</v>
      </c>
      <c r="J1592" t="s">
        <v>42</v>
      </c>
      <c r="K1592" t="s">
        <v>3481</v>
      </c>
      <c r="L1592" t="s">
        <v>7011</v>
      </c>
      <c r="M1592" t="s">
        <v>7012</v>
      </c>
      <c r="N1592" t="s">
        <v>63</v>
      </c>
      <c r="O1592" s="4">
        <v>43382</v>
      </c>
      <c r="P1592" s="4">
        <v/>
      </c>
      <c r="Q1592" t="s">
        <v>63</v>
      </c>
      <c r="R1592" t="s">
        <v>7013</v>
      </c>
      <c r="S1592" t="s">
        <v>59</v>
      </c>
      <c r="T1592" t="s">
        <v>59</v>
      </c>
      <c r="U1592" t="s">
        <v>63</v>
      </c>
      <c r="V1592" t="s">
        <v>63</v>
      </c>
      <c r="W1592" t="s">
        <v>63</v>
      </c>
      <c r="X1592" t="s">
        <v>46</v>
      </c>
      <c r="Y1592" t="s">
        <v>63</v>
      </c>
      <c r="Z1592" t="s">
        <v>3574</v>
      </c>
      <c r="AA1592" s="4">
        <v>44210</v>
      </c>
      <c r="AB1592" s="4">
        <v>44204</v>
      </c>
      <c r="AC1592" t="s">
        <v>3556</v>
      </c>
    </row>
    <row r="1593" spans="1:29">
      <c r="A1593" t="s">
        <v>7014</v>
      </c>
      <c r="B1593" t="s">
        <v>48</v>
      </c>
      <c r="C1593" s="4">
        <v>43282</v>
      </c>
      <c r="D1593" s="4">
        <v>43373</v>
      </c>
      <c r="E1593" t="s">
        <v>40</v>
      </c>
      <c r="F1593" t="s">
        <v>63</v>
      </c>
      <c r="G1593" t="s">
        <v>3491</v>
      </c>
      <c r="H1593" t="s">
        <v>3492</v>
      </c>
      <c r="I1593" t="s">
        <v>3281</v>
      </c>
      <c r="J1593" t="s">
        <v>43</v>
      </c>
      <c r="K1593" t="s">
        <v>3558</v>
      </c>
      <c r="L1593" t="s">
        <v>2317</v>
      </c>
      <c r="M1593" t="s">
        <v>386</v>
      </c>
      <c r="N1593" t="s">
        <v>63</v>
      </c>
      <c r="O1593" s="4">
        <v>43282</v>
      </c>
      <c r="P1593" s="4">
        <v>43373</v>
      </c>
      <c r="Q1593" t="s">
        <v>63</v>
      </c>
      <c r="R1593" t="s">
        <v>3593</v>
      </c>
      <c r="S1593" t="s">
        <v>59</v>
      </c>
      <c r="T1593" t="s">
        <v>59</v>
      </c>
      <c r="U1593" t="s">
        <v>63</v>
      </c>
      <c r="V1593" t="s">
        <v>63</v>
      </c>
      <c r="W1593" t="s">
        <v>63</v>
      </c>
      <c r="X1593" t="s">
        <v>46</v>
      </c>
      <c r="Y1593" t="s">
        <v>63</v>
      </c>
      <c r="Z1593" t="s">
        <v>3281</v>
      </c>
      <c r="AA1593" s="4">
        <v>44210</v>
      </c>
      <c r="AB1593" s="4">
        <v>44204</v>
      </c>
      <c r="AC1593" t="s">
        <v>3556</v>
      </c>
    </row>
    <row r="1594" spans="1:29">
      <c r="A1594" t="s">
        <v>7015</v>
      </c>
      <c r="B1594" t="s">
        <v>48</v>
      </c>
      <c r="C1594" s="4">
        <v>43282</v>
      </c>
      <c r="D1594" s="4">
        <v>43373</v>
      </c>
      <c r="E1594" t="s">
        <v>40</v>
      </c>
      <c r="F1594" t="s">
        <v>63</v>
      </c>
      <c r="G1594" t="s">
        <v>3491</v>
      </c>
      <c r="H1594" t="s">
        <v>3492</v>
      </c>
      <c r="I1594" t="s">
        <v>3281</v>
      </c>
      <c r="J1594" t="s">
        <v>43</v>
      </c>
      <c r="K1594" t="s">
        <v>3558</v>
      </c>
      <c r="L1594" t="s">
        <v>2317</v>
      </c>
      <c r="M1594" t="s">
        <v>386</v>
      </c>
      <c r="N1594" t="s">
        <v>63</v>
      </c>
      <c r="O1594" s="4">
        <v>43282</v>
      </c>
      <c r="P1594" s="4">
        <v>43373</v>
      </c>
      <c r="Q1594" t="s">
        <v>63</v>
      </c>
      <c r="R1594" t="s">
        <v>3593</v>
      </c>
      <c r="S1594" t="s">
        <v>59</v>
      </c>
      <c r="T1594" t="s">
        <v>59</v>
      </c>
      <c r="U1594" t="s">
        <v>63</v>
      </c>
      <c r="V1594" t="s">
        <v>63</v>
      </c>
      <c r="W1594" t="s">
        <v>63</v>
      </c>
      <c r="X1594" t="s">
        <v>46</v>
      </c>
      <c r="Y1594" t="s">
        <v>63</v>
      </c>
      <c r="Z1594" t="s">
        <v>3281</v>
      </c>
      <c r="AA1594" s="4">
        <v>44210</v>
      </c>
      <c r="AB1594" s="4">
        <v>44204</v>
      </c>
      <c r="AC1594" t="s">
        <v>3556</v>
      </c>
    </row>
    <row r="1595" spans="1:29">
      <c r="A1595" t="s">
        <v>7016</v>
      </c>
      <c r="B1595" t="s">
        <v>48</v>
      </c>
      <c r="C1595" s="4">
        <v>43282</v>
      </c>
      <c r="D1595" s="4">
        <v>43373</v>
      </c>
      <c r="E1595" t="s">
        <v>40</v>
      </c>
      <c r="F1595" t="s">
        <v>63</v>
      </c>
      <c r="G1595" t="s">
        <v>3491</v>
      </c>
      <c r="H1595" t="s">
        <v>3492</v>
      </c>
      <c r="I1595" t="s">
        <v>3281</v>
      </c>
      <c r="J1595" t="s">
        <v>43</v>
      </c>
      <c r="K1595" t="s">
        <v>3558</v>
      </c>
      <c r="L1595" t="s">
        <v>2317</v>
      </c>
      <c r="M1595" t="s">
        <v>386</v>
      </c>
      <c r="N1595" t="s">
        <v>63</v>
      </c>
      <c r="O1595" s="4">
        <v>43282</v>
      </c>
      <c r="P1595" s="4">
        <v>43373</v>
      </c>
      <c r="Q1595" t="s">
        <v>63</v>
      </c>
      <c r="R1595" t="s">
        <v>3593</v>
      </c>
      <c r="S1595" t="s">
        <v>59</v>
      </c>
      <c r="T1595" t="s">
        <v>59</v>
      </c>
      <c r="U1595" t="s">
        <v>63</v>
      </c>
      <c r="V1595" t="s">
        <v>63</v>
      </c>
      <c r="W1595" t="s">
        <v>63</v>
      </c>
      <c r="X1595" t="s">
        <v>46</v>
      </c>
      <c r="Y1595" t="s">
        <v>63</v>
      </c>
      <c r="Z1595" t="s">
        <v>3281</v>
      </c>
      <c r="AA1595" s="4">
        <v>44210</v>
      </c>
      <c r="AB1595" s="4">
        <v>44204</v>
      </c>
      <c r="AC1595" t="s">
        <v>3556</v>
      </c>
    </row>
    <row r="1596" spans="1:29">
      <c r="A1596" t="s">
        <v>7017</v>
      </c>
      <c r="B1596" t="s">
        <v>48</v>
      </c>
      <c r="C1596" s="4">
        <v>43282</v>
      </c>
      <c r="D1596" s="4">
        <v>43373</v>
      </c>
      <c r="E1596" t="s">
        <v>40</v>
      </c>
      <c r="F1596" t="s">
        <v>63</v>
      </c>
      <c r="G1596" t="s">
        <v>3491</v>
      </c>
      <c r="H1596" t="s">
        <v>3492</v>
      </c>
      <c r="I1596" t="s">
        <v>3281</v>
      </c>
      <c r="J1596" t="s">
        <v>43</v>
      </c>
      <c r="K1596" t="s">
        <v>3558</v>
      </c>
      <c r="L1596" t="s">
        <v>2317</v>
      </c>
      <c r="M1596" t="s">
        <v>386</v>
      </c>
      <c r="N1596" t="s">
        <v>63</v>
      </c>
      <c r="O1596" s="4">
        <v>43282</v>
      </c>
      <c r="P1596" s="4">
        <v>43373</v>
      </c>
      <c r="Q1596" t="s">
        <v>63</v>
      </c>
      <c r="R1596" t="s">
        <v>3593</v>
      </c>
      <c r="S1596" t="s">
        <v>59</v>
      </c>
      <c r="T1596" t="s">
        <v>59</v>
      </c>
      <c r="U1596" t="s">
        <v>63</v>
      </c>
      <c r="V1596" t="s">
        <v>63</v>
      </c>
      <c r="W1596" t="s">
        <v>63</v>
      </c>
      <c r="X1596" t="s">
        <v>46</v>
      </c>
      <c r="Y1596" t="s">
        <v>63</v>
      </c>
      <c r="Z1596" t="s">
        <v>3281</v>
      </c>
      <c r="AA1596" s="4">
        <v>44210</v>
      </c>
      <c r="AB1596" s="4">
        <v>44204</v>
      </c>
      <c r="AC1596" t="s">
        <v>3556</v>
      </c>
    </row>
    <row r="1597" spans="1:29">
      <c r="A1597" t="s">
        <v>7018</v>
      </c>
      <c r="B1597" t="s">
        <v>48</v>
      </c>
      <c r="C1597" s="4">
        <v>43282</v>
      </c>
      <c r="D1597" s="4">
        <v>43373</v>
      </c>
      <c r="E1597" t="s">
        <v>40</v>
      </c>
      <c r="F1597" t="s">
        <v>63</v>
      </c>
      <c r="G1597" t="s">
        <v>7019</v>
      </c>
      <c r="H1597" t="s">
        <v>3492</v>
      </c>
      <c r="I1597" t="s">
        <v>3574</v>
      </c>
      <c r="J1597" t="s">
        <v>42</v>
      </c>
      <c r="K1597" t="s">
        <v>2600</v>
      </c>
      <c r="L1597" t="s">
        <v>3543</v>
      </c>
      <c r="M1597" t="s">
        <v>2691</v>
      </c>
      <c r="N1597" t="s">
        <v>63</v>
      </c>
      <c r="O1597" s="4">
        <v>43361</v>
      </c>
      <c r="P1597" s="4">
        <v/>
      </c>
      <c r="Q1597" t="s">
        <v>63</v>
      </c>
      <c r="R1597" t="s">
        <v>7020</v>
      </c>
      <c r="S1597" t="s">
        <v>59</v>
      </c>
      <c r="T1597" t="s">
        <v>59</v>
      </c>
      <c r="U1597" t="s">
        <v>63</v>
      </c>
      <c r="V1597" t="s">
        <v>63</v>
      </c>
      <c r="W1597" t="s">
        <v>63</v>
      </c>
      <c r="X1597" t="s">
        <v>46</v>
      </c>
      <c r="Y1597" t="s">
        <v>63</v>
      </c>
      <c r="Z1597" t="s">
        <v>3574</v>
      </c>
      <c r="AA1597" s="4">
        <v>44210</v>
      </c>
      <c r="AB1597" s="4">
        <v>44204</v>
      </c>
      <c r="AC1597" t="s">
        <v>3556</v>
      </c>
    </row>
    <row r="1598" spans="1:29">
      <c r="A1598" t="s">
        <v>7021</v>
      </c>
      <c r="B1598" t="s">
        <v>48</v>
      </c>
      <c r="C1598" s="4">
        <v>43282</v>
      </c>
      <c r="D1598" s="4">
        <v>43373</v>
      </c>
      <c r="E1598" t="s">
        <v>40</v>
      </c>
      <c r="F1598" t="s">
        <v>63</v>
      </c>
      <c r="G1598" t="s">
        <v>3491</v>
      </c>
      <c r="H1598" t="s">
        <v>3492</v>
      </c>
      <c r="I1598" t="s">
        <v>3281</v>
      </c>
      <c r="J1598" t="s">
        <v>43</v>
      </c>
      <c r="K1598" t="s">
        <v>3558</v>
      </c>
      <c r="L1598" t="s">
        <v>2317</v>
      </c>
      <c r="M1598" t="s">
        <v>386</v>
      </c>
      <c r="N1598" t="s">
        <v>63</v>
      </c>
      <c r="O1598" s="4">
        <v>43282</v>
      </c>
      <c r="P1598" s="4">
        <v>43373</v>
      </c>
      <c r="Q1598" t="s">
        <v>63</v>
      </c>
      <c r="R1598" t="s">
        <v>3614</v>
      </c>
      <c r="S1598" t="s">
        <v>59</v>
      </c>
      <c r="T1598" t="s">
        <v>59</v>
      </c>
      <c r="U1598" t="s">
        <v>63</v>
      </c>
      <c r="V1598" t="s">
        <v>63</v>
      </c>
      <c r="W1598" t="s">
        <v>63</v>
      </c>
      <c r="X1598" t="s">
        <v>46</v>
      </c>
      <c r="Y1598" t="s">
        <v>63</v>
      </c>
      <c r="Z1598" t="s">
        <v>3281</v>
      </c>
      <c r="AA1598" s="4">
        <v>44210</v>
      </c>
      <c r="AB1598" s="4">
        <v>44204</v>
      </c>
      <c r="AC1598" t="s">
        <v>3556</v>
      </c>
    </row>
    <row r="1599" spans="1:29">
      <c r="A1599" t="s">
        <v>7022</v>
      </c>
      <c r="B1599" t="s">
        <v>48</v>
      </c>
      <c r="C1599" s="4">
        <v>43282</v>
      </c>
      <c r="D1599" s="4">
        <v>43373</v>
      </c>
      <c r="E1599" t="s">
        <v>40</v>
      </c>
      <c r="F1599" t="s">
        <v>63</v>
      </c>
      <c r="G1599" t="s">
        <v>3579</v>
      </c>
      <c r="H1599" t="s">
        <v>3492</v>
      </c>
      <c r="I1599" t="s">
        <v>3574</v>
      </c>
      <c r="J1599" t="s">
        <v>42</v>
      </c>
      <c r="K1599" t="s">
        <v>6986</v>
      </c>
      <c r="L1599" t="s">
        <v>3480</v>
      </c>
      <c r="M1599" t="s">
        <v>3024</v>
      </c>
      <c r="N1599" t="s">
        <v>63</v>
      </c>
      <c r="O1599" s="4">
        <v>43350</v>
      </c>
      <c r="P1599" s="4">
        <v/>
      </c>
      <c r="Q1599" t="s">
        <v>63</v>
      </c>
      <c r="R1599" t="s">
        <v>7023</v>
      </c>
      <c r="S1599" t="s">
        <v>59</v>
      </c>
      <c r="T1599" t="s">
        <v>59</v>
      </c>
      <c r="U1599" t="s">
        <v>63</v>
      </c>
      <c r="V1599" t="s">
        <v>63</v>
      </c>
      <c r="W1599" t="s">
        <v>63</v>
      </c>
      <c r="X1599" t="s">
        <v>46</v>
      </c>
      <c r="Y1599" t="s">
        <v>63</v>
      </c>
      <c r="Z1599" t="s">
        <v>3574</v>
      </c>
      <c r="AA1599" s="4">
        <v>44210</v>
      </c>
      <c r="AB1599" s="4">
        <v>44204</v>
      </c>
      <c r="AC1599" t="s">
        <v>3556</v>
      </c>
    </row>
    <row r="1600" spans="1:29">
      <c r="A1600" t="s">
        <v>7024</v>
      </c>
      <c r="B1600" t="s">
        <v>48</v>
      </c>
      <c r="C1600" s="4">
        <v>43282</v>
      </c>
      <c r="D1600" s="4">
        <v>43373</v>
      </c>
      <c r="E1600" t="s">
        <v>35</v>
      </c>
      <c r="F1600" t="s">
        <v>63</v>
      </c>
      <c r="G1600" t="s">
        <v>3551</v>
      </c>
      <c r="H1600" t="s">
        <v>3492</v>
      </c>
      <c r="I1600" t="s">
        <v>3281</v>
      </c>
      <c r="J1600" t="s">
        <v>43</v>
      </c>
      <c r="K1600" t="s">
        <v>3558</v>
      </c>
      <c r="L1600" t="s">
        <v>2317</v>
      </c>
      <c r="M1600" t="s">
        <v>386</v>
      </c>
      <c r="N1600" t="s">
        <v>63</v>
      </c>
      <c r="O1600" s="4">
        <v>43282</v>
      </c>
      <c r="P1600" s="4">
        <v>43373</v>
      </c>
      <c r="Q1600" t="s">
        <v>63</v>
      </c>
      <c r="R1600" t="s">
        <v>3620</v>
      </c>
      <c r="S1600" t="s">
        <v>59</v>
      </c>
      <c r="T1600" t="s">
        <v>59</v>
      </c>
      <c r="U1600" t="s">
        <v>63</v>
      </c>
      <c r="V1600" t="s">
        <v>63</v>
      </c>
      <c r="W1600" t="s">
        <v>63</v>
      </c>
      <c r="X1600" t="s">
        <v>46</v>
      </c>
      <c r="Y1600" t="s">
        <v>63</v>
      </c>
      <c r="Z1600" t="s">
        <v>3281</v>
      </c>
      <c r="AA1600" s="4">
        <v>44210</v>
      </c>
      <c r="AB1600" s="4">
        <v>44204</v>
      </c>
      <c r="AC1600" t="s">
        <v>3556</v>
      </c>
    </row>
    <row r="1601" spans="1:29">
      <c r="A1601" t="s">
        <v>7025</v>
      </c>
      <c r="B1601" t="s">
        <v>48</v>
      </c>
      <c r="C1601" s="4">
        <v>43282</v>
      </c>
      <c r="D1601" s="4">
        <v>43373</v>
      </c>
      <c r="E1601" t="s">
        <v>35</v>
      </c>
      <c r="F1601" t="s">
        <v>63</v>
      </c>
      <c r="G1601" t="s">
        <v>3551</v>
      </c>
      <c r="H1601" t="s">
        <v>3492</v>
      </c>
      <c r="I1601" t="s">
        <v>3281</v>
      </c>
      <c r="J1601" t="s">
        <v>43</v>
      </c>
      <c r="K1601" t="s">
        <v>3558</v>
      </c>
      <c r="L1601" t="s">
        <v>2317</v>
      </c>
      <c r="M1601" t="s">
        <v>386</v>
      </c>
      <c r="N1601" t="s">
        <v>63</v>
      </c>
      <c r="O1601" s="4">
        <v>43282</v>
      </c>
      <c r="P1601" s="4">
        <v>43373</v>
      </c>
      <c r="Q1601" t="s">
        <v>63</v>
      </c>
      <c r="R1601" t="s">
        <v>3622</v>
      </c>
      <c r="S1601" t="s">
        <v>59</v>
      </c>
      <c r="T1601" t="s">
        <v>59</v>
      </c>
      <c r="U1601" t="s">
        <v>63</v>
      </c>
      <c r="V1601" t="s">
        <v>63</v>
      </c>
      <c r="W1601" t="s">
        <v>63</v>
      </c>
      <c r="X1601" t="s">
        <v>46</v>
      </c>
      <c r="Y1601" t="s">
        <v>63</v>
      </c>
      <c r="Z1601" t="s">
        <v>3281</v>
      </c>
      <c r="AA1601" s="4">
        <v>44210</v>
      </c>
      <c r="AB1601" s="4">
        <v>44204</v>
      </c>
      <c r="AC1601" t="s">
        <v>3556</v>
      </c>
    </row>
    <row r="1602" spans="1:29">
      <c r="A1602" t="s">
        <v>7026</v>
      </c>
      <c r="B1602" t="s">
        <v>48</v>
      </c>
      <c r="C1602" s="4">
        <v>43282</v>
      </c>
      <c r="D1602" s="4">
        <v>43373</v>
      </c>
      <c r="E1602" t="s">
        <v>35</v>
      </c>
      <c r="F1602" t="s">
        <v>63</v>
      </c>
      <c r="G1602" t="s">
        <v>3551</v>
      </c>
      <c r="H1602" t="s">
        <v>3492</v>
      </c>
      <c r="I1602" t="s">
        <v>3281</v>
      </c>
      <c r="J1602" t="s">
        <v>42</v>
      </c>
      <c r="K1602" t="s">
        <v>7027</v>
      </c>
      <c r="L1602" t="s">
        <v>468</v>
      </c>
      <c r="M1602" t="s">
        <v>453</v>
      </c>
      <c r="N1602" t="s">
        <v>63</v>
      </c>
      <c r="O1602" s="4">
        <v>43282</v>
      </c>
      <c r="P1602" s="4">
        <v>43373</v>
      </c>
      <c r="Q1602" t="s">
        <v>63</v>
      </c>
      <c r="R1602" t="s">
        <v>7028</v>
      </c>
      <c r="S1602" t="s">
        <v>59</v>
      </c>
      <c r="T1602" t="s">
        <v>59</v>
      </c>
      <c r="U1602" t="s">
        <v>63</v>
      </c>
      <c r="V1602" t="s">
        <v>63</v>
      </c>
      <c r="W1602" t="s">
        <v>63</v>
      </c>
      <c r="X1602" t="s">
        <v>46</v>
      </c>
      <c r="Y1602" t="s">
        <v>63</v>
      </c>
      <c r="Z1602" t="s">
        <v>3281</v>
      </c>
      <c r="AA1602" s="4">
        <v>44210</v>
      </c>
      <c r="AB1602" s="4">
        <v>44204</v>
      </c>
      <c r="AC1602" t="s">
        <v>3556</v>
      </c>
    </row>
    <row r="1603" spans="1:29">
      <c r="A1603" t="s">
        <v>7029</v>
      </c>
      <c r="B1603" t="s">
        <v>48</v>
      </c>
      <c r="C1603" s="4">
        <v>43282</v>
      </c>
      <c r="D1603" s="4">
        <v>43373</v>
      </c>
      <c r="E1603" t="s">
        <v>40</v>
      </c>
      <c r="F1603" t="s">
        <v>63</v>
      </c>
      <c r="G1603" t="s">
        <v>3478</v>
      </c>
      <c r="H1603" t="s">
        <v>3492</v>
      </c>
      <c r="I1603" t="s">
        <v>3574</v>
      </c>
      <c r="J1603" t="s">
        <v>42</v>
      </c>
      <c r="K1603" t="s">
        <v>7030</v>
      </c>
      <c r="L1603" t="s">
        <v>2757</v>
      </c>
      <c r="M1603" t="s">
        <v>3031</v>
      </c>
      <c r="N1603" t="s">
        <v>63</v>
      </c>
      <c r="O1603" s="4">
        <v>43308</v>
      </c>
      <c r="P1603" s="4">
        <v/>
      </c>
      <c r="Q1603" t="s">
        <v>63</v>
      </c>
      <c r="R1603" t="s">
        <v>7031</v>
      </c>
      <c r="S1603" t="s">
        <v>59</v>
      </c>
      <c r="T1603" t="s">
        <v>59</v>
      </c>
      <c r="U1603" t="s">
        <v>63</v>
      </c>
      <c r="V1603" t="s">
        <v>63</v>
      </c>
      <c r="W1603" t="s">
        <v>63</v>
      </c>
      <c r="X1603" t="s">
        <v>46</v>
      </c>
      <c r="Y1603" t="s">
        <v>63</v>
      </c>
      <c r="Z1603" t="s">
        <v>3574</v>
      </c>
      <c r="AA1603" s="4">
        <v>44210</v>
      </c>
      <c r="AB1603" s="4">
        <v>44204</v>
      </c>
      <c r="AC1603" t="s">
        <v>3556</v>
      </c>
    </row>
    <row r="1604" spans="1:29">
      <c r="A1604" t="s">
        <v>7032</v>
      </c>
      <c r="B1604" t="s">
        <v>48</v>
      </c>
      <c r="C1604" s="4">
        <v>43282</v>
      </c>
      <c r="D1604" s="4">
        <v>43373</v>
      </c>
      <c r="E1604" t="s">
        <v>40</v>
      </c>
      <c r="F1604" t="s">
        <v>63</v>
      </c>
      <c r="G1604" t="s">
        <v>3478</v>
      </c>
      <c r="H1604" t="s">
        <v>3492</v>
      </c>
      <c r="I1604" t="s">
        <v>3574</v>
      </c>
      <c r="J1604" t="s">
        <v>42</v>
      </c>
      <c r="K1604" t="s">
        <v>3481</v>
      </c>
      <c r="L1604" t="s">
        <v>7033</v>
      </c>
      <c r="M1604" t="s">
        <v>3088</v>
      </c>
      <c r="N1604" t="s">
        <v>63</v>
      </c>
      <c r="O1604" s="4">
        <v>43335</v>
      </c>
      <c r="P1604" s="4">
        <v/>
      </c>
      <c r="Q1604" t="s">
        <v>63</v>
      </c>
      <c r="R1604" t="s">
        <v>7034</v>
      </c>
      <c r="S1604" t="s">
        <v>59</v>
      </c>
      <c r="T1604" t="s">
        <v>59</v>
      </c>
      <c r="U1604" t="s">
        <v>63</v>
      </c>
      <c r="V1604" t="s">
        <v>63</v>
      </c>
      <c r="W1604" t="s">
        <v>63</v>
      </c>
      <c r="X1604" t="s">
        <v>46</v>
      </c>
      <c r="Y1604" t="s">
        <v>63</v>
      </c>
      <c r="Z1604" t="s">
        <v>3574</v>
      </c>
      <c r="AA1604" s="4">
        <v>44210</v>
      </c>
      <c r="AB1604" s="4">
        <v>44204</v>
      </c>
      <c r="AC1604" t="s">
        <v>3556</v>
      </c>
    </row>
    <row r="1605" spans="1:29">
      <c r="A1605" t="s">
        <v>7035</v>
      </c>
      <c r="B1605" t="s">
        <v>48</v>
      </c>
      <c r="C1605" s="4">
        <v>43191</v>
      </c>
      <c r="D1605" s="4">
        <v>43281</v>
      </c>
      <c r="E1605" t="s">
        <v>40</v>
      </c>
      <c r="F1605" t="s">
        <v>63</v>
      </c>
      <c r="G1605" t="s">
        <v>3573</v>
      </c>
      <c r="H1605" t="s">
        <v>3492</v>
      </c>
      <c r="I1605" t="s">
        <v>3574</v>
      </c>
      <c r="J1605" t="s">
        <v>42</v>
      </c>
      <c r="K1605" t="s">
        <v>7036</v>
      </c>
      <c r="L1605" t="s">
        <v>7037</v>
      </c>
      <c r="M1605" t="s">
        <v>6726</v>
      </c>
      <c r="N1605" t="s">
        <v>63</v>
      </c>
      <c r="O1605" s="4">
        <v>43213</v>
      </c>
      <c r="P1605" s="4">
        <v/>
      </c>
      <c r="Q1605" t="s">
        <v>63</v>
      </c>
      <c r="R1605" t="s">
        <v>7038</v>
      </c>
      <c r="S1605" t="s">
        <v>59</v>
      </c>
      <c r="T1605" t="s">
        <v>59</v>
      </c>
      <c r="U1605" t="s">
        <v>63</v>
      </c>
      <c r="V1605" t="s">
        <v>63</v>
      </c>
      <c r="W1605" t="s">
        <v>63</v>
      </c>
      <c r="X1605" t="s">
        <v>46</v>
      </c>
      <c r="Y1605" t="s">
        <v>63</v>
      </c>
      <c r="Z1605" t="s">
        <v>3574</v>
      </c>
      <c r="AA1605" s="4">
        <v>44210</v>
      </c>
      <c r="AB1605" s="4">
        <v>44204</v>
      </c>
      <c r="AC1605" t="s">
        <v>3556</v>
      </c>
    </row>
    <row r="1606" spans="1:29">
      <c r="A1606" t="s">
        <v>7039</v>
      </c>
      <c r="B1606" t="s">
        <v>48</v>
      </c>
      <c r="C1606" s="4">
        <v>43191</v>
      </c>
      <c r="D1606" s="4">
        <v>43281</v>
      </c>
      <c r="E1606" t="s">
        <v>35</v>
      </c>
      <c r="F1606" t="s">
        <v>63</v>
      </c>
      <c r="G1606" t="s">
        <v>3551</v>
      </c>
      <c r="H1606" t="s">
        <v>3492</v>
      </c>
      <c r="I1606" t="s">
        <v>3281</v>
      </c>
      <c r="J1606" t="s">
        <v>43</v>
      </c>
      <c r="K1606" t="s">
        <v>3558</v>
      </c>
      <c r="L1606" t="s">
        <v>2317</v>
      </c>
      <c r="M1606" t="s">
        <v>386</v>
      </c>
      <c r="N1606" t="s">
        <v>63</v>
      </c>
      <c r="O1606" s="4">
        <v>43191</v>
      </c>
      <c r="P1606" s="4">
        <v>43281</v>
      </c>
      <c r="Q1606" t="s">
        <v>63</v>
      </c>
      <c r="R1606" t="s">
        <v>7040</v>
      </c>
      <c r="S1606" t="s">
        <v>59</v>
      </c>
      <c r="T1606" t="s">
        <v>59</v>
      </c>
      <c r="U1606" t="s">
        <v>63</v>
      </c>
      <c r="V1606" t="s">
        <v>63</v>
      </c>
      <c r="W1606" t="s">
        <v>63</v>
      </c>
      <c r="X1606" t="s">
        <v>46</v>
      </c>
      <c r="Y1606" t="s">
        <v>63</v>
      </c>
      <c r="Z1606" t="s">
        <v>3281</v>
      </c>
      <c r="AA1606" s="4">
        <v>44210</v>
      </c>
      <c r="AB1606" s="4">
        <v>44204</v>
      </c>
      <c r="AC1606" t="s">
        <v>3556</v>
      </c>
    </row>
    <row r="1607" spans="1:29">
      <c r="A1607" t="s">
        <v>7041</v>
      </c>
      <c r="B1607" t="s">
        <v>48</v>
      </c>
      <c r="C1607" s="4">
        <v>43191</v>
      </c>
      <c r="D1607" s="4">
        <v>43281</v>
      </c>
      <c r="E1607" t="s">
        <v>35</v>
      </c>
      <c r="F1607" t="s">
        <v>63</v>
      </c>
      <c r="G1607" t="s">
        <v>3551</v>
      </c>
      <c r="H1607" t="s">
        <v>3492</v>
      </c>
      <c r="I1607" t="s">
        <v>3281</v>
      </c>
      <c r="J1607" t="s">
        <v>43</v>
      </c>
      <c r="K1607" t="s">
        <v>3558</v>
      </c>
      <c r="L1607" t="s">
        <v>2317</v>
      </c>
      <c r="M1607" t="s">
        <v>386</v>
      </c>
      <c r="N1607" t="s">
        <v>63</v>
      </c>
      <c r="O1607" s="4">
        <v>43191</v>
      </c>
      <c r="P1607" s="4">
        <v>43281</v>
      </c>
      <c r="Q1607" t="s">
        <v>63</v>
      </c>
      <c r="R1607" t="s">
        <v>7042</v>
      </c>
      <c r="S1607" t="s">
        <v>59</v>
      </c>
      <c r="T1607" t="s">
        <v>59</v>
      </c>
      <c r="U1607" t="s">
        <v>63</v>
      </c>
      <c r="V1607" t="s">
        <v>63</v>
      </c>
      <c r="W1607" t="s">
        <v>63</v>
      </c>
      <c r="X1607" t="s">
        <v>46</v>
      </c>
      <c r="Y1607" t="s">
        <v>63</v>
      </c>
      <c r="Z1607" t="s">
        <v>3281</v>
      </c>
      <c r="AA1607" s="4">
        <v>44210</v>
      </c>
      <c r="AB1607" s="4">
        <v>44204</v>
      </c>
      <c r="AC1607" t="s">
        <v>3556</v>
      </c>
    </row>
    <row r="1608" spans="1:29">
      <c r="A1608" t="s">
        <v>7043</v>
      </c>
      <c r="B1608" t="s">
        <v>48</v>
      </c>
      <c r="C1608" s="4">
        <v>43191</v>
      </c>
      <c r="D1608" s="4">
        <v>43281</v>
      </c>
      <c r="E1608" t="s">
        <v>35</v>
      </c>
      <c r="F1608" t="s">
        <v>63</v>
      </c>
      <c r="G1608" t="s">
        <v>3551</v>
      </c>
      <c r="H1608" t="s">
        <v>3492</v>
      </c>
      <c r="I1608" t="s">
        <v>3281</v>
      </c>
      <c r="J1608" t="s">
        <v>43</v>
      </c>
      <c r="K1608" t="s">
        <v>3558</v>
      </c>
      <c r="L1608" t="s">
        <v>2317</v>
      </c>
      <c r="M1608" t="s">
        <v>386</v>
      </c>
      <c r="N1608" t="s">
        <v>63</v>
      </c>
      <c r="O1608" s="4">
        <v>43191</v>
      </c>
      <c r="P1608" s="4">
        <v>43281</v>
      </c>
      <c r="Q1608" t="s">
        <v>63</v>
      </c>
      <c r="R1608" t="s">
        <v>7044</v>
      </c>
      <c r="S1608" t="s">
        <v>59</v>
      </c>
      <c r="T1608" t="s">
        <v>59</v>
      </c>
      <c r="U1608" t="s">
        <v>63</v>
      </c>
      <c r="V1608" t="s">
        <v>63</v>
      </c>
      <c r="W1608" t="s">
        <v>63</v>
      </c>
      <c r="X1608" t="s">
        <v>46</v>
      </c>
      <c r="Y1608" t="s">
        <v>63</v>
      </c>
      <c r="Z1608" t="s">
        <v>3281</v>
      </c>
      <c r="AA1608" s="4">
        <v>44210</v>
      </c>
      <c r="AB1608" s="4">
        <v>44204</v>
      </c>
      <c r="AC1608" t="s">
        <v>3556</v>
      </c>
    </row>
    <row r="1609" spans="1:29">
      <c r="A1609" t="s">
        <v>7045</v>
      </c>
      <c r="B1609" t="s">
        <v>48</v>
      </c>
      <c r="C1609" s="4">
        <v>43191</v>
      </c>
      <c r="D1609" s="4">
        <v>43281</v>
      </c>
      <c r="E1609" t="s">
        <v>40</v>
      </c>
      <c r="F1609" t="s">
        <v>63</v>
      </c>
      <c r="G1609" t="s">
        <v>3491</v>
      </c>
      <c r="H1609" t="s">
        <v>3492</v>
      </c>
      <c r="I1609" t="s">
        <v>3281</v>
      </c>
      <c r="J1609" t="s">
        <v>43</v>
      </c>
      <c r="K1609" t="s">
        <v>3558</v>
      </c>
      <c r="L1609" t="s">
        <v>2317</v>
      </c>
      <c r="M1609" t="s">
        <v>386</v>
      </c>
      <c r="N1609" t="s">
        <v>63</v>
      </c>
      <c r="O1609" s="4">
        <v>43191</v>
      </c>
      <c r="P1609" s="4">
        <v>43281</v>
      </c>
      <c r="Q1609" t="s">
        <v>63</v>
      </c>
      <c r="R1609" t="s">
        <v>7046</v>
      </c>
      <c r="S1609" t="s">
        <v>59</v>
      </c>
      <c r="T1609" t="s">
        <v>59</v>
      </c>
      <c r="U1609" t="s">
        <v>63</v>
      </c>
      <c r="V1609" t="s">
        <v>63</v>
      </c>
      <c r="W1609" t="s">
        <v>63</v>
      </c>
      <c r="X1609" t="s">
        <v>46</v>
      </c>
      <c r="Y1609" t="s">
        <v>63</v>
      </c>
      <c r="Z1609" t="s">
        <v>3281</v>
      </c>
      <c r="AA1609" s="4">
        <v>44210</v>
      </c>
      <c r="AB1609" s="4">
        <v>44204</v>
      </c>
      <c r="AC1609" t="s">
        <v>3556</v>
      </c>
    </row>
    <row r="1610" spans="1:29">
      <c r="A1610" t="s">
        <v>7047</v>
      </c>
      <c r="B1610" t="s">
        <v>48</v>
      </c>
      <c r="C1610" s="4">
        <v>43191</v>
      </c>
      <c r="D1610" s="4">
        <v>43281</v>
      </c>
      <c r="E1610" t="s">
        <v>40</v>
      </c>
      <c r="F1610" t="s">
        <v>63</v>
      </c>
      <c r="G1610" t="s">
        <v>3491</v>
      </c>
      <c r="H1610" t="s">
        <v>3492</v>
      </c>
      <c r="I1610" t="s">
        <v>3281</v>
      </c>
      <c r="J1610" t="s">
        <v>43</v>
      </c>
      <c r="K1610" t="s">
        <v>3558</v>
      </c>
      <c r="L1610" t="s">
        <v>2317</v>
      </c>
      <c r="M1610" t="s">
        <v>386</v>
      </c>
      <c r="N1610" t="s">
        <v>63</v>
      </c>
      <c r="O1610" s="4">
        <v>43191</v>
      </c>
      <c r="P1610" s="4">
        <v>43281</v>
      </c>
      <c r="Q1610" t="s">
        <v>63</v>
      </c>
      <c r="R1610" t="s">
        <v>7048</v>
      </c>
      <c r="S1610" t="s">
        <v>59</v>
      </c>
      <c r="T1610" t="s">
        <v>59</v>
      </c>
      <c r="U1610" t="s">
        <v>63</v>
      </c>
      <c r="V1610" t="s">
        <v>63</v>
      </c>
      <c r="W1610" t="s">
        <v>63</v>
      </c>
      <c r="X1610" t="s">
        <v>46</v>
      </c>
      <c r="Y1610" t="s">
        <v>63</v>
      </c>
      <c r="Z1610" t="s">
        <v>3281</v>
      </c>
      <c r="AA1610" s="4">
        <v>44210</v>
      </c>
      <c r="AB1610" s="4">
        <v>44204</v>
      </c>
      <c r="AC1610" t="s">
        <v>3556</v>
      </c>
    </row>
    <row r="1611" spans="1:29">
      <c r="A1611" t="s">
        <v>7049</v>
      </c>
      <c r="B1611" t="s">
        <v>48</v>
      </c>
      <c r="C1611" s="4">
        <v>43191</v>
      </c>
      <c r="D1611" s="4">
        <v>43281</v>
      </c>
      <c r="E1611" t="s">
        <v>35</v>
      </c>
      <c r="F1611" t="s">
        <v>63</v>
      </c>
      <c r="G1611" t="s">
        <v>3551</v>
      </c>
      <c r="H1611" t="s">
        <v>3492</v>
      </c>
      <c r="I1611" t="s">
        <v>3281</v>
      </c>
      <c r="J1611" t="s">
        <v>43</v>
      </c>
      <c r="K1611" t="s">
        <v>3558</v>
      </c>
      <c r="L1611" t="s">
        <v>2317</v>
      </c>
      <c r="M1611" t="s">
        <v>386</v>
      </c>
      <c r="N1611" t="s">
        <v>63</v>
      </c>
      <c r="O1611" s="4">
        <v>43191</v>
      </c>
      <c r="P1611" s="4">
        <v>43281</v>
      </c>
      <c r="Q1611" t="s">
        <v>63</v>
      </c>
      <c r="R1611" t="s">
        <v>7050</v>
      </c>
      <c r="S1611" t="s">
        <v>59</v>
      </c>
      <c r="T1611" t="s">
        <v>59</v>
      </c>
      <c r="U1611" t="s">
        <v>63</v>
      </c>
      <c r="V1611" t="s">
        <v>63</v>
      </c>
      <c r="W1611" t="s">
        <v>63</v>
      </c>
      <c r="X1611" t="s">
        <v>46</v>
      </c>
      <c r="Y1611" t="s">
        <v>63</v>
      </c>
      <c r="Z1611" t="s">
        <v>3281</v>
      </c>
      <c r="AA1611" s="4">
        <v>44210</v>
      </c>
      <c r="AB1611" s="4">
        <v>44204</v>
      </c>
      <c r="AC1611" t="s">
        <v>3556</v>
      </c>
    </row>
    <row r="1612" spans="1:29">
      <c r="A1612" t="s">
        <v>7051</v>
      </c>
      <c r="B1612" t="s">
        <v>48</v>
      </c>
      <c r="C1612" s="4">
        <v>43191</v>
      </c>
      <c r="D1612" s="4">
        <v>43281</v>
      </c>
      <c r="E1612" t="s">
        <v>40</v>
      </c>
      <c r="F1612" t="s">
        <v>63</v>
      </c>
      <c r="G1612" t="s">
        <v>3491</v>
      </c>
      <c r="H1612" t="s">
        <v>3492</v>
      </c>
      <c r="I1612" t="s">
        <v>3281</v>
      </c>
      <c r="J1612" t="s">
        <v>43</v>
      </c>
      <c r="K1612" t="s">
        <v>3558</v>
      </c>
      <c r="L1612" t="s">
        <v>2317</v>
      </c>
      <c r="M1612" t="s">
        <v>386</v>
      </c>
      <c r="N1612" t="s">
        <v>63</v>
      </c>
      <c r="O1612" s="4">
        <v>43191</v>
      </c>
      <c r="P1612" s="4">
        <v>43281</v>
      </c>
      <c r="Q1612" t="s">
        <v>63</v>
      </c>
      <c r="R1612" t="s">
        <v>7052</v>
      </c>
      <c r="S1612" t="s">
        <v>59</v>
      </c>
      <c r="T1612" t="s">
        <v>59</v>
      </c>
      <c r="U1612" t="s">
        <v>63</v>
      </c>
      <c r="V1612" t="s">
        <v>63</v>
      </c>
      <c r="W1612" t="s">
        <v>63</v>
      </c>
      <c r="X1612" t="s">
        <v>46</v>
      </c>
      <c r="Y1612" t="s">
        <v>63</v>
      </c>
      <c r="Z1612" t="s">
        <v>3281</v>
      </c>
      <c r="AA1612" s="4">
        <v>44210</v>
      </c>
      <c r="AB1612" s="4">
        <v>44204</v>
      </c>
      <c r="AC1612" t="s">
        <v>3556</v>
      </c>
    </row>
    <row r="1613" spans="1:29">
      <c r="A1613" t="s">
        <v>7053</v>
      </c>
      <c r="B1613" t="s">
        <v>48</v>
      </c>
      <c r="C1613" s="4">
        <v>43191</v>
      </c>
      <c r="D1613" s="4">
        <v>43281</v>
      </c>
      <c r="E1613" t="s">
        <v>35</v>
      </c>
      <c r="F1613" t="s">
        <v>63</v>
      </c>
      <c r="G1613" t="s">
        <v>3551</v>
      </c>
      <c r="H1613" t="s">
        <v>3492</v>
      </c>
      <c r="I1613" t="s">
        <v>3281</v>
      </c>
      <c r="J1613" t="s">
        <v>43</v>
      </c>
      <c r="K1613" t="s">
        <v>3558</v>
      </c>
      <c r="L1613" t="s">
        <v>2317</v>
      </c>
      <c r="M1613" t="s">
        <v>386</v>
      </c>
      <c r="N1613" t="s">
        <v>63</v>
      </c>
      <c r="O1613" s="4">
        <v>43191</v>
      </c>
      <c r="P1613" s="4">
        <v>43281</v>
      </c>
      <c r="Q1613" t="s">
        <v>63</v>
      </c>
      <c r="R1613" t="s">
        <v>7054</v>
      </c>
      <c r="S1613" t="s">
        <v>59</v>
      </c>
      <c r="T1613" t="s">
        <v>59</v>
      </c>
      <c r="U1613" t="s">
        <v>63</v>
      </c>
      <c r="V1613" t="s">
        <v>63</v>
      </c>
      <c r="W1613" t="s">
        <v>63</v>
      </c>
      <c r="X1613" t="s">
        <v>46</v>
      </c>
      <c r="Y1613" t="s">
        <v>63</v>
      </c>
      <c r="Z1613" t="s">
        <v>3281</v>
      </c>
      <c r="AA1613" s="4">
        <v>44210</v>
      </c>
      <c r="AB1613" s="4">
        <v>44204</v>
      </c>
      <c r="AC1613" t="s">
        <v>3556</v>
      </c>
    </row>
    <row r="1614" spans="1:29">
      <c r="A1614" t="s">
        <v>7055</v>
      </c>
      <c r="B1614" t="s">
        <v>48</v>
      </c>
      <c r="C1614" s="4">
        <v>43191</v>
      </c>
      <c r="D1614" s="4">
        <v>43281</v>
      </c>
      <c r="E1614" t="s">
        <v>35</v>
      </c>
      <c r="F1614" t="s">
        <v>63</v>
      </c>
      <c r="G1614" t="s">
        <v>3551</v>
      </c>
      <c r="H1614" t="s">
        <v>3492</v>
      </c>
      <c r="I1614" t="s">
        <v>3281</v>
      </c>
      <c r="J1614" t="s">
        <v>43</v>
      </c>
      <c r="K1614" t="s">
        <v>3558</v>
      </c>
      <c r="L1614" t="s">
        <v>2317</v>
      </c>
      <c r="M1614" t="s">
        <v>386</v>
      </c>
      <c r="N1614" t="s">
        <v>63</v>
      </c>
      <c r="O1614" s="4">
        <v>43191</v>
      </c>
      <c r="P1614" s="4">
        <v>43281</v>
      </c>
      <c r="Q1614" t="s">
        <v>63</v>
      </c>
      <c r="R1614" t="s">
        <v>7056</v>
      </c>
      <c r="S1614" t="s">
        <v>59</v>
      </c>
      <c r="T1614" t="s">
        <v>59</v>
      </c>
      <c r="U1614" t="s">
        <v>63</v>
      </c>
      <c r="V1614" t="s">
        <v>63</v>
      </c>
      <c r="W1614" t="s">
        <v>63</v>
      </c>
      <c r="X1614" t="s">
        <v>46</v>
      </c>
      <c r="Y1614" t="s">
        <v>63</v>
      </c>
      <c r="Z1614" t="s">
        <v>3281</v>
      </c>
      <c r="AA1614" s="4">
        <v>44210</v>
      </c>
      <c r="AB1614" s="4">
        <v>44204</v>
      </c>
      <c r="AC1614" t="s">
        <v>3556</v>
      </c>
    </row>
    <row r="1615" spans="1:29">
      <c r="A1615" t="s">
        <v>7057</v>
      </c>
      <c r="B1615" t="s">
        <v>48</v>
      </c>
      <c r="C1615" s="4">
        <v>43191</v>
      </c>
      <c r="D1615" s="4">
        <v>43281</v>
      </c>
      <c r="E1615" t="s">
        <v>40</v>
      </c>
      <c r="F1615" t="s">
        <v>63</v>
      </c>
      <c r="G1615" t="s">
        <v>3491</v>
      </c>
      <c r="H1615" t="s">
        <v>3492</v>
      </c>
      <c r="I1615" t="s">
        <v>3281</v>
      </c>
      <c r="J1615" t="s">
        <v>43</v>
      </c>
      <c r="K1615" t="s">
        <v>3558</v>
      </c>
      <c r="L1615" t="s">
        <v>2317</v>
      </c>
      <c r="M1615" t="s">
        <v>386</v>
      </c>
      <c r="N1615" t="s">
        <v>63</v>
      </c>
      <c r="O1615" s="4">
        <v>43191</v>
      </c>
      <c r="P1615" s="4">
        <v>43281</v>
      </c>
      <c r="Q1615" t="s">
        <v>63</v>
      </c>
      <c r="R1615" t="s">
        <v>7058</v>
      </c>
      <c r="S1615" t="s">
        <v>59</v>
      </c>
      <c r="T1615" t="s">
        <v>59</v>
      </c>
      <c r="U1615" t="s">
        <v>63</v>
      </c>
      <c r="V1615" t="s">
        <v>63</v>
      </c>
      <c r="W1615" t="s">
        <v>63</v>
      </c>
      <c r="X1615" t="s">
        <v>46</v>
      </c>
      <c r="Y1615" t="s">
        <v>63</v>
      </c>
      <c r="Z1615" t="s">
        <v>3281</v>
      </c>
      <c r="AA1615" s="4">
        <v>44210</v>
      </c>
      <c r="AB1615" s="4">
        <v>44204</v>
      </c>
      <c r="AC1615" t="s">
        <v>3556</v>
      </c>
    </row>
    <row r="1616" spans="1:29">
      <c r="A1616" t="s">
        <v>7059</v>
      </c>
      <c r="B1616" t="s">
        <v>48</v>
      </c>
      <c r="C1616" s="4">
        <v>43191</v>
      </c>
      <c r="D1616" s="4">
        <v>43281</v>
      </c>
      <c r="E1616" t="s">
        <v>40</v>
      </c>
      <c r="F1616" t="s">
        <v>63</v>
      </c>
      <c r="G1616" t="s">
        <v>3491</v>
      </c>
      <c r="H1616" t="s">
        <v>3492</v>
      </c>
      <c r="I1616" t="s">
        <v>3281</v>
      </c>
      <c r="J1616" t="s">
        <v>43</v>
      </c>
      <c r="K1616" t="s">
        <v>3558</v>
      </c>
      <c r="L1616" t="s">
        <v>2317</v>
      </c>
      <c r="M1616" t="s">
        <v>386</v>
      </c>
      <c r="N1616" t="s">
        <v>63</v>
      </c>
      <c r="O1616" s="4">
        <v>43191</v>
      </c>
      <c r="P1616" s="4">
        <v>43281</v>
      </c>
      <c r="Q1616" t="s">
        <v>63</v>
      </c>
      <c r="R1616" t="s">
        <v>7060</v>
      </c>
      <c r="S1616" t="s">
        <v>59</v>
      </c>
      <c r="T1616" t="s">
        <v>59</v>
      </c>
      <c r="U1616" t="s">
        <v>63</v>
      </c>
      <c r="V1616" t="s">
        <v>63</v>
      </c>
      <c r="W1616" t="s">
        <v>63</v>
      </c>
      <c r="X1616" t="s">
        <v>46</v>
      </c>
      <c r="Y1616" t="s">
        <v>63</v>
      </c>
      <c r="Z1616" t="s">
        <v>3281</v>
      </c>
      <c r="AA1616" s="4">
        <v>44210</v>
      </c>
      <c r="AB1616" s="4">
        <v>44204</v>
      </c>
      <c r="AC1616" t="s">
        <v>3556</v>
      </c>
    </row>
    <row r="1617" spans="1:29">
      <c r="A1617" t="s">
        <v>7061</v>
      </c>
      <c r="B1617" t="s">
        <v>48</v>
      </c>
      <c r="C1617" s="4">
        <v>43191</v>
      </c>
      <c r="D1617" s="4">
        <v>43281</v>
      </c>
      <c r="E1617" t="s">
        <v>40</v>
      </c>
      <c r="F1617" t="s">
        <v>63</v>
      </c>
      <c r="G1617" t="s">
        <v>3491</v>
      </c>
      <c r="H1617" t="s">
        <v>3492</v>
      </c>
      <c r="I1617" t="s">
        <v>3281</v>
      </c>
      <c r="J1617" t="s">
        <v>43</v>
      </c>
      <c r="K1617" t="s">
        <v>3558</v>
      </c>
      <c r="L1617" t="s">
        <v>2317</v>
      </c>
      <c r="M1617" t="s">
        <v>386</v>
      </c>
      <c r="N1617" t="s">
        <v>63</v>
      </c>
      <c r="O1617" s="4">
        <v>43191</v>
      </c>
      <c r="P1617" s="4">
        <v>43281</v>
      </c>
      <c r="Q1617" t="s">
        <v>63</v>
      </c>
      <c r="R1617" t="s">
        <v>7062</v>
      </c>
      <c r="S1617" t="s">
        <v>59</v>
      </c>
      <c r="T1617" t="s">
        <v>59</v>
      </c>
      <c r="U1617" t="s">
        <v>63</v>
      </c>
      <c r="V1617" t="s">
        <v>63</v>
      </c>
      <c r="W1617" t="s">
        <v>63</v>
      </c>
      <c r="X1617" t="s">
        <v>46</v>
      </c>
      <c r="Y1617" t="s">
        <v>63</v>
      </c>
      <c r="Z1617" t="s">
        <v>3281</v>
      </c>
      <c r="AA1617" s="4">
        <v>44210</v>
      </c>
      <c r="AB1617" s="4">
        <v>44204</v>
      </c>
      <c r="AC1617" t="s">
        <v>3556</v>
      </c>
    </row>
    <row r="1618" spans="1:29">
      <c r="A1618" t="s">
        <v>7063</v>
      </c>
      <c r="B1618" t="s">
        <v>48</v>
      </c>
      <c r="C1618" s="4">
        <v>43191</v>
      </c>
      <c r="D1618" s="4">
        <v>43281</v>
      </c>
      <c r="E1618" t="s">
        <v>40</v>
      </c>
      <c r="F1618" t="s">
        <v>63</v>
      </c>
      <c r="G1618" t="s">
        <v>3491</v>
      </c>
      <c r="H1618" t="s">
        <v>3492</v>
      </c>
      <c r="I1618" t="s">
        <v>3281</v>
      </c>
      <c r="J1618" t="s">
        <v>43</v>
      </c>
      <c r="K1618" t="s">
        <v>3558</v>
      </c>
      <c r="L1618" t="s">
        <v>2317</v>
      </c>
      <c r="M1618" t="s">
        <v>386</v>
      </c>
      <c r="N1618" t="s">
        <v>63</v>
      </c>
      <c r="O1618" s="4">
        <v>43191</v>
      </c>
      <c r="P1618" s="4">
        <v>43281</v>
      </c>
      <c r="Q1618" t="s">
        <v>63</v>
      </c>
      <c r="R1618" t="s">
        <v>7064</v>
      </c>
      <c r="S1618" t="s">
        <v>59</v>
      </c>
      <c r="T1618" t="s">
        <v>59</v>
      </c>
      <c r="U1618" t="s">
        <v>63</v>
      </c>
      <c r="V1618" t="s">
        <v>63</v>
      </c>
      <c r="W1618" t="s">
        <v>63</v>
      </c>
      <c r="X1618" t="s">
        <v>46</v>
      </c>
      <c r="Y1618" t="s">
        <v>63</v>
      </c>
      <c r="Z1618" t="s">
        <v>3281</v>
      </c>
      <c r="AA1618" s="4">
        <v>44210</v>
      </c>
      <c r="AB1618" s="4">
        <v>44204</v>
      </c>
      <c r="AC1618" t="s">
        <v>3556</v>
      </c>
    </row>
    <row r="1619" spans="1:29">
      <c r="A1619" t="s">
        <v>7065</v>
      </c>
      <c r="B1619" t="s">
        <v>48</v>
      </c>
      <c r="C1619" s="4">
        <v>43191</v>
      </c>
      <c r="D1619" s="4">
        <v>43281</v>
      </c>
      <c r="E1619" t="s">
        <v>40</v>
      </c>
      <c r="F1619" t="s">
        <v>63</v>
      </c>
      <c r="G1619" t="s">
        <v>3491</v>
      </c>
      <c r="H1619" t="s">
        <v>3492</v>
      </c>
      <c r="I1619" t="s">
        <v>3281</v>
      </c>
      <c r="J1619" t="s">
        <v>43</v>
      </c>
      <c r="K1619" t="s">
        <v>3558</v>
      </c>
      <c r="L1619" t="s">
        <v>2317</v>
      </c>
      <c r="M1619" t="s">
        <v>386</v>
      </c>
      <c r="N1619" t="s">
        <v>63</v>
      </c>
      <c r="O1619" s="4">
        <v>43191</v>
      </c>
      <c r="P1619" s="4">
        <v>43281</v>
      </c>
      <c r="Q1619" t="s">
        <v>63</v>
      </c>
      <c r="R1619" t="s">
        <v>7066</v>
      </c>
      <c r="S1619" t="s">
        <v>59</v>
      </c>
      <c r="T1619" t="s">
        <v>59</v>
      </c>
      <c r="U1619" t="s">
        <v>63</v>
      </c>
      <c r="V1619" t="s">
        <v>63</v>
      </c>
      <c r="W1619" t="s">
        <v>63</v>
      </c>
      <c r="X1619" t="s">
        <v>46</v>
      </c>
      <c r="Y1619" t="s">
        <v>63</v>
      </c>
      <c r="Z1619" t="s">
        <v>3281</v>
      </c>
      <c r="AA1619" s="4">
        <v>44210</v>
      </c>
      <c r="AB1619" s="4">
        <v>44204</v>
      </c>
      <c r="AC1619" t="s">
        <v>3556</v>
      </c>
    </row>
    <row r="1620" spans="1:29">
      <c r="A1620" t="s">
        <v>7067</v>
      </c>
      <c r="B1620" t="s">
        <v>48</v>
      </c>
      <c r="C1620" s="4">
        <v>43191</v>
      </c>
      <c r="D1620" s="4">
        <v>43281</v>
      </c>
      <c r="E1620" t="s">
        <v>40</v>
      </c>
      <c r="F1620" t="s">
        <v>63</v>
      </c>
      <c r="G1620" t="s">
        <v>3573</v>
      </c>
      <c r="H1620" t="s">
        <v>3492</v>
      </c>
      <c r="I1620" t="s">
        <v>3574</v>
      </c>
      <c r="J1620" t="s">
        <v>42</v>
      </c>
      <c r="K1620" t="s">
        <v>7068</v>
      </c>
      <c r="L1620" t="s">
        <v>7069</v>
      </c>
      <c r="M1620" t="s">
        <v>7070</v>
      </c>
      <c r="N1620" t="s">
        <v>63</v>
      </c>
      <c r="O1620" s="4">
        <v>43215</v>
      </c>
      <c r="P1620" s="4">
        <v/>
      </c>
      <c r="Q1620" t="s">
        <v>63</v>
      </c>
      <c r="R1620" t="s">
        <v>7071</v>
      </c>
      <c r="S1620" t="s">
        <v>59</v>
      </c>
      <c r="T1620" t="s">
        <v>59</v>
      </c>
      <c r="U1620" t="s">
        <v>63</v>
      </c>
      <c r="V1620" t="s">
        <v>63</v>
      </c>
      <c r="W1620" t="s">
        <v>63</v>
      </c>
      <c r="X1620" t="s">
        <v>46</v>
      </c>
      <c r="Y1620" t="s">
        <v>63</v>
      </c>
      <c r="Z1620" t="s">
        <v>3574</v>
      </c>
      <c r="AA1620" s="4">
        <v>44210</v>
      </c>
      <c r="AB1620" s="4">
        <v>44204</v>
      </c>
      <c r="AC1620" t="s">
        <v>3556</v>
      </c>
    </row>
    <row r="1621" spans="1:29">
      <c r="A1621" t="s">
        <v>7072</v>
      </c>
      <c r="B1621" t="s">
        <v>48</v>
      </c>
      <c r="C1621" s="4">
        <v>43191</v>
      </c>
      <c r="D1621" s="4">
        <v>43281</v>
      </c>
      <c r="E1621" t="s">
        <v>35</v>
      </c>
      <c r="F1621" t="s">
        <v>63</v>
      </c>
      <c r="G1621" t="s">
        <v>3551</v>
      </c>
      <c r="H1621" t="s">
        <v>3492</v>
      </c>
      <c r="I1621" t="s">
        <v>3281</v>
      </c>
      <c r="J1621" t="s">
        <v>43</v>
      </c>
      <c r="K1621" t="s">
        <v>3558</v>
      </c>
      <c r="L1621" t="s">
        <v>2317</v>
      </c>
      <c r="M1621" t="s">
        <v>386</v>
      </c>
      <c r="N1621" t="s">
        <v>63</v>
      </c>
      <c r="O1621" s="4">
        <v>43191</v>
      </c>
      <c r="P1621" s="4">
        <v>43281</v>
      </c>
      <c r="Q1621" t="s">
        <v>63</v>
      </c>
      <c r="R1621" t="s">
        <v>7073</v>
      </c>
      <c r="S1621" t="s">
        <v>59</v>
      </c>
      <c r="T1621" t="s">
        <v>59</v>
      </c>
      <c r="U1621" t="s">
        <v>63</v>
      </c>
      <c r="V1621" t="s">
        <v>63</v>
      </c>
      <c r="W1621" t="s">
        <v>63</v>
      </c>
      <c r="X1621" t="s">
        <v>46</v>
      </c>
      <c r="Y1621" t="s">
        <v>63</v>
      </c>
      <c r="Z1621" t="s">
        <v>3281</v>
      </c>
      <c r="AA1621" s="4">
        <v>44210</v>
      </c>
      <c r="AB1621" s="4">
        <v>44204</v>
      </c>
      <c r="AC1621" t="s">
        <v>3556</v>
      </c>
    </row>
    <row r="1622" spans="1:29">
      <c r="A1622" t="s">
        <v>7074</v>
      </c>
      <c r="B1622" t="s">
        <v>48</v>
      </c>
      <c r="C1622" s="4">
        <v>43191</v>
      </c>
      <c r="D1622" s="4">
        <v>43281</v>
      </c>
      <c r="E1622" t="s">
        <v>40</v>
      </c>
      <c r="F1622" t="s">
        <v>63</v>
      </c>
      <c r="G1622" t="s">
        <v>3491</v>
      </c>
      <c r="H1622" t="s">
        <v>3492</v>
      </c>
      <c r="I1622" t="s">
        <v>3281</v>
      </c>
      <c r="J1622" t="s">
        <v>43</v>
      </c>
      <c r="K1622" t="s">
        <v>3558</v>
      </c>
      <c r="L1622" t="s">
        <v>2317</v>
      </c>
      <c r="M1622" t="s">
        <v>386</v>
      </c>
      <c r="N1622" t="s">
        <v>63</v>
      </c>
      <c r="O1622" s="4">
        <v>43191</v>
      </c>
      <c r="P1622" s="4">
        <v>43281</v>
      </c>
      <c r="Q1622" t="s">
        <v>63</v>
      </c>
      <c r="R1622" t="s">
        <v>7075</v>
      </c>
      <c r="S1622" t="s">
        <v>59</v>
      </c>
      <c r="T1622" t="s">
        <v>59</v>
      </c>
      <c r="U1622" t="s">
        <v>63</v>
      </c>
      <c r="V1622" t="s">
        <v>63</v>
      </c>
      <c r="W1622" t="s">
        <v>63</v>
      </c>
      <c r="X1622" t="s">
        <v>46</v>
      </c>
      <c r="Y1622" t="s">
        <v>63</v>
      </c>
      <c r="Z1622" t="s">
        <v>3281</v>
      </c>
      <c r="AA1622" s="4">
        <v>44210</v>
      </c>
      <c r="AB1622" s="4">
        <v>44204</v>
      </c>
      <c r="AC1622" t="s">
        <v>3556</v>
      </c>
    </row>
    <row r="1623" spans="1:29">
      <c r="A1623" t="s">
        <v>7076</v>
      </c>
      <c r="B1623" t="s">
        <v>48</v>
      </c>
      <c r="C1623" s="4">
        <v>43191</v>
      </c>
      <c r="D1623" s="4">
        <v>43281</v>
      </c>
      <c r="E1623" t="s">
        <v>35</v>
      </c>
      <c r="F1623" t="s">
        <v>63</v>
      </c>
      <c r="G1623" t="s">
        <v>3551</v>
      </c>
      <c r="H1623" t="s">
        <v>3492</v>
      </c>
      <c r="I1623" t="s">
        <v>3281</v>
      </c>
      <c r="J1623" t="s">
        <v>43</v>
      </c>
      <c r="K1623" t="s">
        <v>3558</v>
      </c>
      <c r="L1623" t="s">
        <v>2317</v>
      </c>
      <c r="M1623" t="s">
        <v>386</v>
      </c>
      <c r="N1623" t="s">
        <v>63</v>
      </c>
      <c r="O1623" s="4">
        <v>43191</v>
      </c>
      <c r="P1623" s="4">
        <v>43281</v>
      </c>
      <c r="Q1623" t="s">
        <v>63</v>
      </c>
      <c r="R1623" t="s">
        <v>7077</v>
      </c>
      <c r="S1623" t="s">
        <v>59</v>
      </c>
      <c r="T1623" t="s">
        <v>59</v>
      </c>
      <c r="U1623" t="s">
        <v>63</v>
      </c>
      <c r="V1623" t="s">
        <v>63</v>
      </c>
      <c r="W1623" t="s">
        <v>63</v>
      </c>
      <c r="X1623" t="s">
        <v>46</v>
      </c>
      <c r="Y1623" t="s">
        <v>63</v>
      </c>
      <c r="Z1623" t="s">
        <v>3281</v>
      </c>
      <c r="AA1623" s="4">
        <v>44210</v>
      </c>
      <c r="AB1623" s="4">
        <v>44204</v>
      </c>
      <c r="AC1623" t="s">
        <v>3556</v>
      </c>
    </row>
    <row r="1624" spans="1:29">
      <c r="A1624" t="s">
        <v>7078</v>
      </c>
      <c r="B1624" t="s">
        <v>48</v>
      </c>
      <c r="C1624" s="4">
        <v>43191</v>
      </c>
      <c r="D1624" s="4">
        <v>43281</v>
      </c>
      <c r="E1624" t="s">
        <v>35</v>
      </c>
      <c r="F1624" t="s">
        <v>63</v>
      </c>
      <c r="G1624" t="s">
        <v>3551</v>
      </c>
      <c r="H1624" t="s">
        <v>3492</v>
      </c>
      <c r="I1624" t="s">
        <v>3281</v>
      </c>
      <c r="J1624" t="s">
        <v>43</v>
      </c>
      <c r="K1624" t="s">
        <v>3558</v>
      </c>
      <c r="L1624" t="s">
        <v>2317</v>
      </c>
      <c r="M1624" t="s">
        <v>386</v>
      </c>
      <c r="N1624" t="s">
        <v>63</v>
      </c>
      <c r="O1624" s="4">
        <v>43191</v>
      </c>
      <c r="P1624" s="4">
        <v>43281</v>
      </c>
      <c r="Q1624" t="s">
        <v>63</v>
      </c>
      <c r="R1624" t="s">
        <v>3688</v>
      </c>
      <c r="S1624" t="s">
        <v>59</v>
      </c>
      <c r="T1624" t="s">
        <v>59</v>
      </c>
      <c r="U1624" t="s">
        <v>63</v>
      </c>
      <c r="V1624" t="s">
        <v>63</v>
      </c>
      <c r="W1624" t="s">
        <v>63</v>
      </c>
      <c r="X1624" t="s">
        <v>46</v>
      </c>
      <c r="Y1624" t="s">
        <v>63</v>
      </c>
      <c r="Z1624" t="s">
        <v>3281</v>
      </c>
      <c r="AA1624" s="4">
        <v>44210</v>
      </c>
      <c r="AB1624" s="4">
        <v>44204</v>
      </c>
      <c r="AC1624" t="s">
        <v>3556</v>
      </c>
    </row>
    <row r="1625" spans="1:29">
      <c r="A1625" t="s">
        <v>7079</v>
      </c>
      <c r="B1625" t="s">
        <v>48</v>
      </c>
      <c r="C1625" s="4">
        <v>43191</v>
      </c>
      <c r="D1625" s="4">
        <v>43281</v>
      </c>
      <c r="E1625" t="s">
        <v>40</v>
      </c>
      <c r="F1625" t="s">
        <v>63</v>
      </c>
      <c r="G1625" t="s">
        <v>3491</v>
      </c>
      <c r="H1625" t="s">
        <v>3492</v>
      </c>
      <c r="I1625" t="s">
        <v>3281</v>
      </c>
      <c r="J1625" t="s">
        <v>43</v>
      </c>
      <c r="K1625" t="s">
        <v>3558</v>
      </c>
      <c r="L1625" t="s">
        <v>2317</v>
      </c>
      <c r="M1625" t="s">
        <v>386</v>
      </c>
      <c r="N1625" t="s">
        <v>63</v>
      </c>
      <c r="O1625" s="4">
        <v>43191</v>
      </c>
      <c r="P1625" s="4">
        <v>43281</v>
      </c>
      <c r="Q1625" t="s">
        <v>63</v>
      </c>
      <c r="R1625" t="s">
        <v>7080</v>
      </c>
      <c r="S1625" t="s">
        <v>59</v>
      </c>
      <c r="T1625" t="s">
        <v>59</v>
      </c>
      <c r="U1625" t="s">
        <v>63</v>
      </c>
      <c r="V1625" t="s">
        <v>63</v>
      </c>
      <c r="W1625" t="s">
        <v>63</v>
      </c>
      <c r="X1625" t="s">
        <v>46</v>
      </c>
      <c r="Y1625" t="s">
        <v>63</v>
      </c>
      <c r="Z1625" t="s">
        <v>3281</v>
      </c>
      <c r="AA1625" s="4">
        <v>44210</v>
      </c>
      <c r="AB1625" s="4">
        <v>44204</v>
      </c>
      <c r="AC1625" t="s">
        <v>3556</v>
      </c>
    </row>
    <row r="1626" spans="1:29">
      <c r="A1626" t="s">
        <v>7081</v>
      </c>
      <c r="B1626" t="s">
        <v>48</v>
      </c>
      <c r="C1626" s="4">
        <v>43191</v>
      </c>
      <c r="D1626" s="4">
        <v>43281</v>
      </c>
      <c r="E1626" t="s">
        <v>40</v>
      </c>
      <c r="F1626" t="s">
        <v>63</v>
      </c>
      <c r="G1626" t="s">
        <v>3491</v>
      </c>
      <c r="H1626" t="s">
        <v>3492</v>
      </c>
      <c r="I1626" t="s">
        <v>3281</v>
      </c>
      <c r="J1626" t="s">
        <v>43</v>
      </c>
      <c r="K1626" t="s">
        <v>3558</v>
      </c>
      <c r="L1626" t="s">
        <v>2317</v>
      </c>
      <c r="M1626" t="s">
        <v>386</v>
      </c>
      <c r="N1626" t="s">
        <v>63</v>
      </c>
      <c r="O1626" s="4">
        <v>43191</v>
      </c>
      <c r="P1626" s="4">
        <v>43281</v>
      </c>
      <c r="Q1626" t="s">
        <v>63</v>
      </c>
      <c r="R1626" t="s">
        <v>7082</v>
      </c>
      <c r="S1626" t="s">
        <v>59</v>
      </c>
      <c r="T1626" t="s">
        <v>59</v>
      </c>
      <c r="U1626" t="s">
        <v>63</v>
      </c>
      <c r="V1626" t="s">
        <v>63</v>
      </c>
      <c r="W1626" t="s">
        <v>63</v>
      </c>
      <c r="X1626" t="s">
        <v>46</v>
      </c>
      <c r="Y1626" t="s">
        <v>63</v>
      </c>
      <c r="Z1626" t="s">
        <v>3281</v>
      </c>
      <c r="AA1626" s="4">
        <v>44210</v>
      </c>
      <c r="AB1626" s="4">
        <v>44204</v>
      </c>
      <c r="AC1626" t="s">
        <v>3556</v>
      </c>
    </row>
    <row r="1627" spans="1:29">
      <c r="A1627" t="s">
        <v>7083</v>
      </c>
      <c r="B1627" t="s">
        <v>48</v>
      </c>
      <c r="C1627" s="4">
        <v>43191</v>
      </c>
      <c r="D1627" s="4">
        <v>43281</v>
      </c>
      <c r="E1627" t="s">
        <v>40</v>
      </c>
      <c r="F1627" t="s">
        <v>63</v>
      </c>
      <c r="G1627" t="s">
        <v>3472</v>
      </c>
      <c r="H1627" t="s">
        <v>3492</v>
      </c>
      <c r="I1627" t="s">
        <v>3574</v>
      </c>
      <c r="J1627" t="s">
        <v>42</v>
      </c>
      <c r="K1627" t="s">
        <v>7084</v>
      </c>
      <c r="L1627" t="s">
        <v>3543</v>
      </c>
      <c r="M1627" t="s">
        <v>2607</v>
      </c>
      <c r="N1627" t="s">
        <v>63</v>
      </c>
      <c r="O1627" s="4">
        <v>43277</v>
      </c>
      <c r="P1627" s="4">
        <v/>
      </c>
      <c r="Q1627" t="s">
        <v>63</v>
      </c>
      <c r="R1627" t="s">
        <v>7085</v>
      </c>
      <c r="S1627" t="s">
        <v>59</v>
      </c>
      <c r="T1627" t="s">
        <v>59</v>
      </c>
      <c r="U1627" t="s">
        <v>63</v>
      </c>
      <c r="V1627" t="s">
        <v>63</v>
      </c>
      <c r="W1627" t="s">
        <v>63</v>
      </c>
      <c r="X1627" t="s">
        <v>46</v>
      </c>
      <c r="Y1627" t="s">
        <v>63</v>
      </c>
      <c r="Z1627" t="s">
        <v>3574</v>
      </c>
      <c r="AA1627" s="4">
        <v>44210</v>
      </c>
      <c r="AB1627" s="4">
        <v>44204</v>
      </c>
      <c r="AC1627" t="s">
        <v>3556</v>
      </c>
    </row>
    <row r="1628" spans="1:29">
      <c r="A1628" t="s">
        <v>7086</v>
      </c>
      <c r="B1628" t="s">
        <v>48</v>
      </c>
      <c r="C1628" s="4">
        <v>43191</v>
      </c>
      <c r="D1628" s="4">
        <v>43281</v>
      </c>
      <c r="E1628" t="s">
        <v>35</v>
      </c>
      <c r="F1628" t="s">
        <v>63</v>
      </c>
      <c r="G1628" t="s">
        <v>3551</v>
      </c>
      <c r="H1628" t="s">
        <v>3492</v>
      </c>
      <c r="I1628" t="s">
        <v>3281</v>
      </c>
      <c r="J1628" t="s">
        <v>43</v>
      </c>
      <c r="K1628" t="s">
        <v>3558</v>
      </c>
      <c r="L1628" t="s">
        <v>2317</v>
      </c>
      <c r="M1628" t="s">
        <v>386</v>
      </c>
      <c r="N1628" t="s">
        <v>63</v>
      </c>
      <c r="O1628" s="4">
        <v>43191</v>
      </c>
      <c r="P1628" s="4">
        <v>43281</v>
      </c>
      <c r="Q1628" t="s">
        <v>63</v>
      </c>
      <c r="R1628" t="s">
        <v>7087</v>
      </c>
      <c r="S1628" t="s">
        <v>59</v>
      </c>
      <c r="T1628" t="s">
        <v>59</v>
      </c>
      <c r="U1628" t="s">
        <v>63</v>
      </c>
      <c r="V1628" t="s">
        <v>63</v>
      </c>
      <c r="W1628" t="s">
        <v>63</v>
      </c>
      <c r="X1628" t="s">
        <v>46</v>
      </c>
      <c r="Y1628" t="s">
        <v>63</v>
      </c>
      <c r="Z1628" t="s">
        <v>3281</v>
      </c>
      <c r="AA1628" s="4">
        <v>44210</v>
      </c>
      <c r="AB1628" s="4">
        <v>44204</v>
      </c>
      <c r="AC1628" t="s">
        <v>3556</v>
      </c>
    </row>
    <row r="1629" spans="1:29">
      <c r="A1629" t="s">
        <v>7088</v>
      </c>
      <c r="B1629" t="s">
        <v>48</v>
      </c>
      <c r="C1629" s="4">
        <v>43191</v>
      </c>
      <c r="D1629" s="4">
        <v>43281</v>
      </c>
      <c r="E1629" t="s">
        <v>35</v>
      </c>
      <c r="F1629" t="s">
        <v>63</v>
      </c>
      <c r="G1629" t="s">
        <v>3551</v>
      </c>
      <c r="H1629" t="s">
        <v>3492</v>
      </c>
      <c r="I1629" t="s">
        <v>3281</v>
      </c>
      <c r="J1629" t="s">
        <v>43</v>
      </c>
      <c r="K1629" t="s">
        <v>3558</v>
      </c>
      <c r="L1629" t="s">
        <v>2317</v>
      </c>
      <c r="M1629" t="s">
        <v>386</v>
      </c>
      <c r="N1629" t="s">
        <v>63</v>
      </c>
      <c r="O1629" s="4">
        <v>43191</v>
      </c>
      <c r="P1629" s="4">
        <v>43281</v>
      </c>
      <c r="Q1629" t="s">
        <v>63</v>
      </c>
      <c r="R1629" t="s">
        <v>7089</v>
      </c>
      <c r="S1629" t="s">
        <v>59</v>
      </c>
      <c r="T1629" t="s">
        <v>59</v>
      </c>
      <c r="U1629" t="s">
        <v>63</v>
      </c>
      <c r="V1629" t="s">
        <v>63</v>
      </c>
      <c r="W1629" t="s">
        <v>63</v>
      </c>
      <c r="X1629" t="s">
        <v>46</v>
      </c>
      <c r="Y1629" t="s">
        <v>63</v>
      </c>
      <c r="Z1629" t="s">
        <v>3281</v>
      </c>
      <c r="AA1629" s="4">
        <v>44210</v>
      </c>
      <c r="AB1629" s="4">
        <v>44204</v>
      </c>
      <c r="AC1629" t="s">
        <v>3556</v>
      </c>
    </row>
    <row r="1630" spans="1:29">
      <c r="A1630" t="s">
        <v>7090</v>
      </c>
      <c r="B1630" t="s">
        <v>48</v>
      </c>
      <c r="C1630" s="4">
        <v>43191</v>
      </c>
      <c r="D1630" s="4">
        <v>43281</v>
      </c>
      <c r="E1630" t="s">
        <v>40</v>
      </c>
      <c r="F1630" t="s">
        <v>63</v>
      </c>
      <c r="G1630" t="s">
        <v>3491</v>
      </c>
      <c r="H1630" t="s">
        <v>3492</v>
      </c>
      <c r="I1630" t="s">
        <v>3281</v>
      </c>
      <c r="J1630" t="s">
        <v>43</v>
      </c>
      <c r="K1630" t="s">
        <v>3558</v>
      </c>
      <c r="L1630" t="s">
        <v>2317</v>
      </c>
      <c r="M1630" t="s">
        <v>386</v>
      </c>
      <c r="N1630" t="s">
        <v>63</v>
      </c>
      <c r="O1630" s="4">
        <v>43191</v>
      </c>
      <c r="P1630" s="4">
        <v>43281</v>
      </c>
      <c r="Q1630" t="s">
        <v>63</v>
      </c>
      <c r="R1630" t="s">
        <v>7091</v>
      </c>
      <c r="S1630" t="s">
        <v>59</v>
      </c>
      <c r="T1630" t="s">
        <v>59</v>
      </c>
      <c r="U1630" t="s">
        <v>63</v>
      </c>
      <c r="V1630" t="s">
        <v>63</v>
      </c>
      <c r="W1630" t="s">
        <v>63</v>
      </c>
      <c r="X1630" t="s">
        <v>46</v>
      </c>
      <c r="Y1630" t="s">
        <v>63</v>
      </c>
      <c r="Z1630" t="s">
        <v>3281</v>
      </c>
      <c r="AA1630" s="4">
        <v>44210</v>
      </c>
      <c r="AB1630" s="4">
        <v>44204</v>
      </c>
      <c r="AC1630" t="s">
        <v>3556</v>
      </c>
    </row>
    <row r="1631" spans="1:29">
      <c r="A1631" t="s">
        <v>7092</v>
      </c>
      <c r="B1631" t="s">
        <v>48</v>
      </c>
      <c r="C1631" s="4">
        <v>43191</v>
      </c>
      <c r="D1631" s="4">
        <v>43281</v>
      </c>
      <c r="E1631" t="s">
        <v>41</v>
      </c>
      <c r="F1631" t="s">
        <v>63</v>
      </c>
      <c r="G1631" t="s">
        <v>3513</v>
      </c>
      <c r="H1631" t="s">
        <v>3492</v>
      </c>
      <c r="I1631" t="s">
        <v>3574</v>
      </c>
      <c r="J1631" t="s">
        <v>43</v>
      </c>
      <c r="K1631" t="s">
        <v>7093</v>
      </c>
      <c r="L1631" t="s">
        <v>7094</v>
      </c>
      <c r="M1631" t="s">
        <v>2757</v>
      </c>
      <c r="N1631" t="s">
        <v>63</v>
      </c>
      <c r="O1631" s="4">
        <v>43206</v>
      </c>
      <c r="P1631" s="4">
        <v/>
      </c>
      <c r="Q1631" t="s">
        <v>63</v>
      </c>
      <c r="R1631" t="s">
        <v>7095</v>
      </c>
      <c r="S1631" t="s">
        <v>59</v>
      </c>
      <c r="T1631" t="s">
        <v>59</v>
      </c>
      <c r="U1631" t="s">
        <v>63</v>
      </c>
      <c r="V1631" t="s">
        <v>63</v>
      </c>
      <c r="W1631" t="s">
        <v>63</v>
      </c>
      <c r="X1631" t="s">
        <v>46</v>
      </c>
      <c r="Y1631" t="s">
        <v>63</v>
      </c>
      <c r="Z1631" t="s">
        <v>3574</v>
      </c>
      <c r="AA1631" s="4">
        <v>44210</v>
      </c>
      <c r="AB1631" s="4">
        <v>44204</v>
      </c>
      <c r="AC1631" t="s">
        <v>3556</v>
      </c>
    </row>
    <row r="1632" spans="1:29">
      <c r="A1632" t="s">
        <v>7096</v>
      </c>
      <c r="B1632" t="s">
        <v>48</v>
      </c>
      <c r="C1632" s="4">
        <v>43191</v>
      </c>
      <c r="D1632" s="4">
        <v>43281</v>
      </c>
      <c r="E1632" t="s">
        <v>35</v>
      </c>
      <c r="F1632" t="s">
        <v>63</v>
      </c>
      <c r="G1632" t="s">
        <v>3551</v>
      </c>
      <c r="H1632" t="s">
        <v>3492</v>
      </c>
      <c r="I1632" t="s">
        <v>3281</v>
      </c>
      <c r="J1632" t="s">
        <v>43</v>
      </c>
      <c r="K1632" t="s">
        <v>3558</v>
      </c>
      <c r="L1632" t="s">
        <v>2317</v>
      </c>
      <c r="M1632" t="s">
        <v>386</v>
      </c>
      <c r="N1632" t="s">
        <v>63</v>
      </c>
      <c r="O1632" s="4">
        <v>43191</v>
      </c>
      <c r="P1632" s="4">
        <v>43281</v>
      </c>
      <c r="Q1632" t="s">
        <v>63</v>
      </c>
      <c r="R1632" t="s">
        <v>7097</v>
      </c>
      <c r="S1632" t="s">
        <v>59</v>
      </c>
      <c r="T1632" t="s">
        <v>59</v>
      </c>
      <c r="U1632" t="s">
        <v>63</v>
      </c>
      <c r="V1632" t="s">
        <v>63</v>
      </c>
      <c r="W1632" t="s">
        <v>63</v>
      </c>
      <c r="X1632" t="s">
        <v>46</v>
      </c>
      <c r="Y1632" t="s">
        <v>63</v>
      </c>
      <c r="Z1632" t="s">
        <v>3281</v>
      </c>
      <c r="AA1632" s="4">
        <v>44210</v>
      </c>
      <c r="AB1632" s="4">
        <v>44204</v>
      </c>
      <c r="AC1632" t="s">
        <v>3556</v>
      </c>
    </row>
    <row r="1633" spans="1:29">
      <c r="A1633" t="s">
        <v>7098</v>
      </c>
      <c r="B1633" t="s">
        <v>48</v>
      </c>
      <c r="C1633" s="4">
        <v>43191</v>
      </c>
      <c r="D1633" s="4">
        <v>43281</v>
      </c>
      <c r="E1633" t="s">
        <v>40</v>
      </c>
      <c r="F1633" t="s">
        <v>63</v>
      </c>
      <c r="G1633" t="s">
        <v>3491</v>
      </c>
      <c r="H1633" t="s">
        <v>3492</v>
      </c>
      <c r="I1633" t="s">
        <v>3281</v>
      </c>
      <c r="J1633" t="s">
        <v>43</v>
      </c>
      <c r="K1633" t="s">
        <v>3558</v>
      </c>
      <c r="L1633" t="s">
        <v>2317</v>
      </c>
      <c r="M1633" t="s">
        <v>386</v>
      </c>
      <c r="N1633" t="s">
        <v>63</v>
      </c>
      <c r="O1633" s="4">
        <v>43191</v>
      </c>
      <c r="P1633" s="4">
        <v>43281</v>
      </c>
      <c r="Q1633" t="s">
        <v>63</v>
      </c>
      <c r="R1633" t="s">
        <v>7099</v>
      </c>
      <c r="S1633" t="s">
        <v>59</v>
      </c>
      <c r="T1633" t="s">
        <v>59</v>
      </c>
      <c r="U1633" t="s">
        <v>63</v>
      </c>
      <c r="V1633" t="s">
        <v>63</v>
      </c>
      <c r="W1633" t="s">
        <v>63</v>
      </c>
      <c r="X1633" t="s">
        <v>46</v>
      </c>
      <c r="Y1633" t="s">
        <v>63</v>
      </c>
      <c r="Z1633" t="s">
        <v>3281</v>
      </c>
      <c r="AA1633" s="4">
        <v>44210</v>
      </c>
      <c r="AB1633" s="4">
        <v>44204</v>
      </c>
      <c r="AC1633" t="s">
        <v>3556</v>
      </c>
    </row>
    <row r="1634" spans="1:29">
      <c r="A1634" t="s">
        <v>7100</v>
      </c>
      <c r="B1634" t="s">
        <v>48</v>
      </c>
      <c r="C1634" s="4">
        <v>43191</v>
      </c>
      <c r="D1634" s="4">
        <v>43281</v>
      </c>
      <c r="E1634" t="s">
        <v>40</v>
      </c>
      <c r="F1634" t="s">
        <v>63</v>
      </c>
      <c r="G1634" t="s">
        <v>3491</v>
      </c>
      <c r="H1634" t="s">
        <v>3492</v>
      </c>
      <c r="I1634" t="s">
        <v>3281</v>
      </c>
      <c r="J1634" t="s">
        <v>43</v>
      </c>
      <c r="K1634" t="s">
        <v>3558</v>
      </c>
      <c r="L1634" t="s">
        <v>2317</v>
      </c>
      <c r="M1634" t="s">
        <v>386</v>
      </c>
      <c r="N1634" t="s">
        <v>63</v>
      </c>
      <c r="O1634" s="4">
        <v>43191</v>
      </c>
      <c r="P1634" s="4">
        <v>43281</v>
      </c>
      <c r="Q1634" t="s">
        <v>63</v>
      </c>
      <c r="R1634" t="s">
        <v>7101</v>
      </c>
      <c r="S1634" t="s">
        <v>59</v>
      </c>
      <c r="T1634" t="s">
        <v>59</v>
      </c>
      <c r="U1634" t="s">
        <v>63</v>
      </c>
      <c r="V1634" t="s">
        <v>63</v>
      </c>
      <c r="W1634" t="s">
        <v>63</v>
      </c>
      <c r="X1634" t="s">
        <v>46</v>
      </c>
      <c r="Y1634" t="s">
        <v>63</v>
      </c>
      <c r="Z1634" t="s">
        <v>3281</v>
      </c>
      <c r="AA1634" s="4">
        <v>44210</v>
      </c>
      <c r="AB1634" s="4">
        <v>44204</v>
      </c>
      <c r="AC1634" t="s">
        <v>3556</v>
      </c>
    </row>
    <row r="1635" spans="1:29">
      <c r="A1635" t="s">
        <v>7102</v>
      </c>
      <c r="B1635" t="s">
        <v>48</v>
      </c>
      <c r="C1635" s="4">
        <v>43191</v>
      </c>
      <c r="D1635" s="4">
        <v>43281</v>
      </c>
      <c r="E1635" t="s">
        <v>41</v>
      </c>
      <c r="F1635" t="s">
        <v>63</v>
      </c>
      <c r="G1635" t="s">
        <v>3513</v>
      </c>
      <c r="H1635" t="s">
        <v>3492</v>
      </c>
      <c r="I1635" t="s">
        <v>3574</v>
      </c>
      <c r="J1635" t="s">
        <v>43</v>
      </c>
      <c r="K1635" t="s">
        <v>7103</v>
      </c>
      <c r="L1635" t="s">
        <v>2829</v>
      </c>
      <c r="M1635" t="s">
        <v>7104</v>
      </c>
      <c r="N1635" t="s">
        <v>63</v>
      </c>
      <c r="O1635" s="4">
        <v>43214</v>
      </c>
      <c r="P1635" s="4">
        <v/>
      </c>
      <c r="Q1635" t="s">
        <v>63</v>
      </c>
      <c r="R1635" t="s">
        <v>7105</v>
      </c>
      <c r="S1635" t="s">
        <v>59</v>
      </c>
      <c r="T1635" t="s">
        <v>59</v>
      </c>
      <c r="U1635" t="s">
        <v>63</v>
      </c>
      <c r="V1635" t="s">
        <v>63</v>
      </c>
      <c r="W1635" t="s">
        <v>63</v>
      </c>
      <c r="X1635" t="s">
        <v>46</v>
      </c>
      <c r="Y1635" t="s">
        <v>63</v>
      </c>
      <c r="Z1635" t="s">
        <v>3574</v>
      </c>
      <c r="AA1635" s="4">
        <v>44210</v>
      </c>
      <c r="AB1635" s="4">
        <v>44204</v>
      </c>
      <c r="AC1635" t="s">
        <v>3556</v>
      </c>
    </row>
    <row r="1636" spans="1:29">
      <c r="A1636" t="s">
        <v>7106</v>
      </c>
      <c r="B1636" t="s">
        <v>48</v>
      </c>
      <c r="C1636" s="4">
        <v>43191</v>
      </c>
      <c r="D1636" s="4">
        <v>43281</v>
      </c>
      <c r="E1636" t="s">
        <v>40</v>
      </c>
      <c r="F1636" t="s">
        <v>63</v>
      </c>
      <c r="G1636" t="s">
        <v>3491</v>
      </c>
      <c r="H1636" t="s">
        <v>3492</v>
      </c>
      <c r="I1636" t="s">
        <v>3281</v>
      </c>
      <c r="J1636" t="s">
        <v>43</v>
      </c>
      <c r="K1636" t="s">
        <v>3558</v>
      </c>
      <c r="L1636" t="s">
        <v>2317</v>
      </c>
      <c r="M1636" t="s">
        <v>386</v>
      </c>
      <c r="N1636" t="s">
        <v>63</v>
      </c>
      <c r="O1636" s="4">
        <v>43191</v>
      </c>
      <c r="P1636" s="4">
        <v>43281</v>
      </c>
      <c r="Q1636" t="s">
        <v>63</v>
      </c>
      <c r="R1636" t="s">
        <v>7107</v>
      </c>
      <c r="S1636" t="s">
        <v>59</v>
      </c>
      <c r="T1636" t="s">
        <v>59</v>
      </c>
      <c r="U1636" t="s">
        <v>63</v>
      </c>
      <c r="V1636" t="s">
        <v>63</v>
      </c>
      <c r="W1636" t="s">
        <v>63</v>
      </c>
      <c r="X1636" t="s">
        <v>46</v>
      </c>
      <c r="Y1636" t="s">
        <v>63</v>
      </c>
      <c r="Z1636" t="s">
        <v>3281</v>
      </c>
      <c r="AA1636" s="4">
        <v>44210</v>
      </c>
      <c r="AB1636" s="4">
        <v>44204</v>
      </c>
      <c r="AC1636" t="s">
        <v>3556</v>
      </c>
    </row>
    <row r="1637" spans="1:29">
      <c r="A1637" t="s">
        <v>7108</v>
      </c>
      <c r="B1637" t="s">
        <v>48</v>
      </c>
      <c r="C1637" s="4">
        <v>43191</v>
      </c>
      <c r="D1637" s="4">
        <v>43281</v>
      </c>
      <c r="E1637" t="s">
        <v>40</v>
      </c>
      <c r="F1637" t="s">
        <v>63</v>
      </c>
      <c r="G1637" t="s">
        <v>3491</v>
      </c>
      <c r="H1637" t="s">
        <v>3492</v>
      </c>
      <c r="I1637" t="s">
        <v>3281</v>
      </c>
      <c r="J1637" t="s">
        <v>43</v>
      </c>
      <c r="K1637" t="s">
        <v>3558</v>
      </c>
      <c r="L1637" t="s">
        <v>2317</v>
      </c>
      <c r="M1637" t="s">
        <v>386</v>
      </c>
      <c r="N1637" t="s">
        <v>63</v>
      </c>
      <c r="O1637" s="4">
        <v>43191</v>
      </c>
      <c r="P1637" s="4">
        <v>43281</v>
      </c>
      <c r="Q1637" t="s">
        <v>63</v>
      </c>
      <c r="R1637" t="s">
        <v>7109</v>
      </c>
      <c r="S1637" t="s">
        <v>59</v>
      </c>
      <c r="T1637" t="s">
        <v>59</v>
      </c>
      <c r="U1637" t="s">
        <v>63</v>
      </c>
      <c r="V1637" t="s">
        <v>63</v>
      </c>
      <c r="W1637" t="s">
        <v>63</v>
      </c>
      <c r="X1637" t="s">
        <v>46</v>
      </c>
      <c r="Y1637" t="s">
        <v>63</v>
      </c>
      <c r="Z1637" t="s">
        <v>3281</v>
      </c>
      <c r="AA1637" s="4">
        <v>44210</v>
      </c>
      <c r="AB1637" s="4">
        <v>44204</v>
      </c>
      <c r="AC1637" t="s">
        <v>3556</v>
      </c>
    </row>
    <row r="1638" spans="1:29">
      <c r="A1638" t="s">
        <v>7110</v>
      </c>
      <c r="B1638" t="s">
        <v>48</v>
      </c>
      <c r="C1638" s="4">
        <v>43191</v>
      </c>
      <c r="D1638" s="4">
        <v>43281</v>
      </c>
      <c r="E1638" t="s">
        <v>40</v>
      </c>
      <c r="F1638" t="s">
        <v>63</v>
      </c>
      <c r="G1638" t="s">
        <v>3491</v>
      </c>
      <c r="H1638" t="s">
        <v>3492</v>
      </c>
      <c r="I1638" t="s">
        <v>3281</v>
      </c>
      <c r="J1638" t="s">
        <v>43</v>
      </c>
      <c r="K1638" t="s">
        <v>3558</v>
      </c>
      <c r="L1638" t="s">
        <v>2317</v>
      </c>
      <c r="M1638" t="s">
        <v>386</v>
      </c>
      <c r="N1638" t="s">
        <v>63</v>
      </c>
      <c r="O1638" s="4">
        <v>43191</v>
      </c>
      <c r="P1638" s="4">
        <v>43281</v>
      </c>
      <c r="Q1638" t="s">
        <v>63</v>
      </c>
      <c r="R1638" t="s">
        <v>7111</v>
      </c>
      <c r="S1638" t="s">
        <v>59</v>
      </c>
      <c r="T1638" t="s">
        <v>59</v>
      </c>
      <c r="U1638" t="s">
        <v>63</v>
      </c>
      <c r="V1638" t="s">
        <v>63</v>
      </c>
      <c r="W1638" t="s">
        <v>63</v>
      </c>
      <c r="X1638" t="s">
        <v>46</v>
      </c>
      <c r="Y1638" t="s">
        <v>63</v>
      </c>
      <c r="Z1638" t="s">
        <v>3281</v>
      </c>
      <c r="AA1638" s="4">
        <v>44210</v>
      </c>
      <c r="AB1638" s="4">
        <v>44204</v>
      </c>
      <c r="AC1638" t="s">
        <v>3556</v>
      </c>
    </row>
    <row r="1639" spans="1:29">
      <c r="A1639" t="s">
        <v>7112</v>
      </c>
      <c r="B1639" t="s">
        <v>48</v>
      </c>
      <c r="C1639" s="4">
        <v>43191</v>
      </c>
      <c r="D1639" s="4">
        <v>43281</v>
      </c>
      <c r="E1639" t="s">
        <v>41</v>
      </c>
      <c r="F1639" t="s">
        <v>63</v>
      </c>
      <c r="G1639" t="s">
        <v>3513</v>
      </c>
      <c r="H1639" t="s">
        <v>3492</v>
      </c>
      <c r="I1639" t="s">
        <v>3574</v>
      </c>
      <c r="J1639" t="s">
        <v>43</v>
      </c>
      <c r="K1639" t="s">
        <v>63</v>
      </c>
      <c r="L1639" t="s">
        <v>63</v>
      </c>
      <c r="M1639" t="s">
        <v>63</v>
      </c>
      <c r="N1639" t="s">
        <v>7113</v>
      </c>
      <c r="O1639" s="4">
        <v>43234</v>
      </c>
      <c r="P1639" s="4">
        <v/>
      </c>
      <c r="Q1639" t="s">
        <v>63</v>
      </c>
      <c r="R1639" t="s">
        <v>7114</v>
      </c>
      <c r="S1639" t="s">
        <v>59</v>
      </c>
      <c r="T1639" t="s">
        <v>59</v>
      </c>
      <c r="U1639" t="s">
        <v>63</v>
      </c>
      <c r="V1639" t="s">
        <v>63</v>
      </c>
      <c r="W1639" t="s">
        <v>63</v>
      </c>
      <c r="X1639" t="s">
        <v>46</v>
      </c>
      <c r="Y1639" t="s">
        <v>63</v>
      </c>
      <c r="Z1639" t="s">
        <v>3574</v>
      </c>
      <c r="AA1639" s="4">
        <v>44210</v>
      </c>
      <c r="AB1639" s="4">
        <v>44204</v>
      </c>
      <c r="AC1639" t="s">
        <v>3556</v>
      </c>
    </row>
    <row r="1640" spans="1:29">
      <c r="A1640" t="s">
        <v>7115</v>
      </c>
      <c r="B1640" t="s">
        <v>48</v>
      </c>
      <c r="C1640" s="4">
        <v>43191</v>
      </c>
      <c r="D1640" s="4">
        <v>43281</v>
      </c>
      <c r="E1640" t="s">
        <v>35</v>
      </c>
      <c r="F1640" t="s">
        <v>63</v>
      </c>
      <c r="G1640" t="s">
        <v>3551</v>
      </c>
      <c r="H1640" t="s">
        <v>3492</v>
      </c>
      <c r="I1640" t="s">
        <v>3281</v>
      </c>
      <c r="J1640" t="s">
        <v>43</v>
      </c>
      <c r="K1640" t="s">
        <v>3558</v>
      </c>
      <c r="L1640" t="s">
        <v>2317</v>
      </c>
      <c r="M1640" t="s">
        <v>386</v>
      </c>
      <c r="N1640" t="s">
        <v>63</v>
      </c>
      <c r="O1640" s="4">
        <v>43191</v>
      </c>
      <c r="P1640" s="4">
        <v>43281</v>
      </c>
      <c r="Q1640" t="s">
        <v>63</v>
      </c>
      <c r="R1640" t="s">
        <v>7116</v>
      </c>
      <c r="S1640" t="s">
        <v>59</v>
      </c>
      <c r="T1640" t="s">
        <v>59</v>
      </c>
      <c r="U1640" t="s">
        <v>63</v>
      </c>
      <c r="V1640" t="s">
        <v>63</v>
      </c>
      <c r="W1640" t="s">
        <v>63</v>
      </c>
      <c r="X1640" t="s">
        <v>46</v>
      </c>
      <c r="Y1640" t="s">
        <v>63</v>
      </c>
      <c r="Z1640" t="s">
        <v>3281</v>
      </c>
      <c r="AA1640" s="4">
        <v>44210</v>
      </c>
      <c r="AB1640" s="4">
        <v>44204</v>
      </c>
      <c r="AC1640" t="s">
        <v>3556</v>
      </c>
    </row>
    <row r="1641" spans="1:29">
      <c r="A1641" t="s">
        <v>7117</v>
      </c>
      <c r="B1641" t="s">
        <v>48</v>
      </c>
      <c r="C1641" s="4">
        <v>43191</v>
      </c>
      <c r="D1641" s="4">
        <v>43281</v>
      </c>
      <c r="E1641" t="s">
        <v>40</v>
      </c>
      <c r="F1641" t="s">
        <v>63</v>
      </c>
      <c r="G1641" t="s">
        <v>3491</v>
      </c>
      <c r="H1641" t="s">
        <v>3492</v>
      </c>
      <c r="I1641" t="s">
        <v>3281</v>
      </c>
      <c r="J1641" t="s">
        <v>43</v>
      </c>
      <c r="K1641" t="s">
        <v>3558</v>
      </c>
      <c r="L1641" t="s">
        <v>2317</v>
      </c>
      <c r="M1641" t="s">
        <v>386</v>
      </c>
      <c r="N1641" t="s">
        <v>63</v>
      </c>
      <c r="O1641" s="4">
        <v>43191</v>
      </c>
      <c r="P1641" s="4">
        <v>43281</v>
      </c>
      <c r="Q1641" t="s">
        <v>63</v>
      </c>
      <c r="R1641" t="s">
        <v>7118</v>
      </c>
      <c r="S1641" t="s">
        <v>59</v>
      </c>
      <c r="T1641" t="s">
        <v>59</v>
      </c>
      <c r="U1641" t="s">
        <v>63</v>
      </c>
      <c r="V1641" t="s">
        <v>63</v>
      </c>
      <c r="W1641" t="s">
        <v>63</v>
      </c>
      <c r="X1641" t="s">
        <v>46</v>
      </c>
      <c r="Y1641" t="s">
        <v>63</v>
      </c>
      <c r="Z1641" t="s">
        <v>3281</v>
      </c>
      <c r="AA1641" s="4">
        <v>44210</v>
      </c>
      <c r="AB1641" s="4">
        <v>44204</v>
      </c>
      <c r="AC1641" t="s">
        <v>3556</v>
      </c>
    </row>
    <row r="1642" spans="1:29">
      <c r="A1642" t="s">
        <v>7119</v>
      </c>
      <c r="B1642" t="s">
        <v>48</v>
      </c>
      <c r="C1642" s="4">
        <v>43191</v>
      </c>
      <c r="D1642" s="4">
        <v>43281</v>
      </c>
      <c r="E1642" t="s">
        <v>35</v>
      </c>
      <c r="F1642" t="s">
        <v>63</v>
      </c>
      <c r="G1642" t="s">
        <v>3551</v>
      </c>
      <c r="H1642" t="s">
        <v>3492</v>
      </c>
      <c r="I1642" t="s">
        <v>3281</v>
      </c>
      <c r="J1642" t="s">
        <v>43</v>
      </c>
      <c r="K1642" t="s">
        <v>3558</v>
      </c>
      <c r="L1642" t="s">
        <v>2317</v>
      </c>
      <c r="M1642" t="s">
        <v>386</v>
      </c>
      <c r="N1642" t="s">
        <v>63</v>
      </c>
      <c r="O1642" s="4">
        <v>43191</v>
      </c>
      <c r="P1642" s="4">
        <v>43281</v>
      </c>
      <c r="Q1642" t="s">
        <v>63</v>
      </c>
      <c r="R1642" t="s">
        <v>7044</v>
      </c>
      <c r="S1642" t="s">
        <v>59</v>
      </c>
      <c r="T1642" t="s">
        <v>59</v>
      </c>
      <c r="U1642" t="s">
        <v>63</v>
      </c>
      <c r="V1642" t="s">
        <v>63</v>
      </c>
      <c r="W1642" t="s">
        <v>63</v>
      </c>
      <c r="X1642" t="s">
        <v>46</v>
      </c>
      <c r="Y1642" t="s">
        <v>63</v>
      </c>
      <c r="Z1642" t="s">
        <v>3281</v>
      </c>
      <c r="AA1642" s="4">
        <v>44210</v>
      </c>
      <c r="AB1642" s="4">
        <v>44204</v>
      </c>
      <c r="AC1642" t="s">
        <v>3556</v>
      </c>
    </row>
    <row r="1643" spans="1:29">
      <c r="A1643" t="s">
        <v>7120</v>
      </c>
      <c r="B1643" t="s">
        <v>48</v>
      </c>
      <c r="C1643" s="4">
        <v>43191</v>
      </c>
      <c r="D1643" s="4">
        <v>43281</v>
      </c>
      <c r="E1643" t="s">
        <v>35</v>
      </c>
      <c r="F1643" t="s">
        <v>63</v>
      </c>
      <c r="G1643" t="s">
        <v>3551</v>
      </c>
      <c r="H1643" t="s">
        <v>3492</v>
      </c>
      <c r="I1643" t="s">
        <v>3281</v>
      </c>
      <c r="J1643" t="s">
        <v>43</v>
      </c>
      <c r="K1643" t="s">
        <v>3558</v>
      </c>
      <c r="L1643" t="s">
        <v>2317</v>
      </c>
      <c r="M1643" t="s">
        <v>386</v>
      </c>
      <c r="N1643" t="s">
        <v>63</v>
      </c>
      <c r="O1643" s="4">
        <v>43191</v>
      </c>
      <c r="P1643" s="4">
        <v>43281</v>
      </c>
      <c r="Q1643" t="s">
        <v>63</v>
      </c>
      <c r="R1643" t="s">
        <v>7121</v>
      </c>
      <c r="S1643" t="s">
        <v>59</v>
      </c>
      <c r="T1643" t="s">
        <v>59</v>
      </c>
      <c r="U1643" t="s">
        <v>63</v>
      </c>
      <c r="V1643" t="s">
        <v>63</v>
      </c>
      <c r="W1643" t="s">
        <v>63</v>
      </c>
      <c r="X1643" t="s">
        <v>46</v>
      </c>
      <c r="Y1643" t="s">
        <v>63</v>
      </c>
      <c r="Z1643" t="s">
        <v>3281</v>
      </c>
      <c r="AA1643" s="4">
        <v>44210</v>
      </c>
      <c r="AB1643" s="4">
        <v>44204</v>
      </c>
      <c r="AC1643" t="s">
        <v>3556</v>
      </c>
    </row>
    <row r="1644" spans="1:29">
      <c r="A1644" t="s">
        <v>7122</v>
      </c>
      <c r="B1644" t="s">
        <v>48</v>
      </c>
      <c r="C1644" s="4">
        <v>43191</v>
      </c>
      <c r="D1644" s="4">
        <v>43281</v>
      </c>
      <c r="E1644" t="s">
        <v>40</v>
      </c>
      <c r="F1644" t="s">
        <v>63</v>
      </c>
      <c r="G1644" t="s">
        <v>3491</v>
      </c>
      <c r="H1644" t="s">
        <v>3492</v>
      </c>
      <c r="I1644" t="s">
        <v>3281</v>
      </c>
      <c r="J1644" t="s">
        <v>43</v>
      </c>
      <c r="K1644" t="s">
        <v>3558</v>
      </c>
      <c r="L1644" t="s">
        <v>2317</v>
      </c>
      <c r="M1644" t="s">
        <v>386</v>
      </c>
      <c r="N1644" t="s">
        <v>63</v>
      </c>
      <c r="O1644" s="4">
        <v>43191</v>
      </c>
      <c r="P1644" s="4">
        <v>43281</v>
      </c>
      <c r="Q1644" t="s">
        <v>63</v>
      </c>
      <c r="R1644" t="s">
        <v>7123</v>
      </c>
      <c r="S1644" t="s">
        <v>59</v>
      </c>
      <c r="T1644" t="s">
        <v>59</v>
      </c>
      <c r="U1644" t="s">
        <v>63</v>
      </c>
      <c r="V1644" t="s">
        <v>63</v>
      </c>
      <c r="W1644" t="s">
        <v>63</v>
      </c>
      <c r="X1644" t="s">
        <v>46</v>
      </c>
      <c r="Y1644" t="s">
        <v>63</v>
      </c>
      <c r="Z1644" t="s">
        <v>3281</v>
      </c>
      <c r="AA1644" s="4">
        <v>44210</v>
      </c>
      <c r="AB1644" s="4">
        <v>44204</v>
      </c>
      <c r="AC1644" t="s">
        <v>3556</v>
      </c>
    </row>
    <row r="1645" spans="1:29">
      <c r="A1645" t="s">
        <v>7124</v>
      </c>
      <c r="B1645" t="s">
        <v>48</v>
      </c>
      <c r="C1645" s="4">
        <v>43191</v>
      </c>
      <c r="D1645" s="4">
        <v>43281</v>
      </c>
      <c r="E1645" t="s">
        <v>40</v>
      </c>
      <c r="F1645" t="s">
        <v>63</v>
      </c>
      <c r="G1645" t="s">
        <v>3491</v>
      </c>
      <c r="H1645" t="s">
        <v>3492</v>
      </c>
      <c r="I1645" t="s">
        <v>3281</v>
      </c>
      <c r="J1645" t="s">
        <v>43</v>
      </c>
      <c r="K1645" t="s">
        <v>3558</v>
      </c>
      <c r="L1645" t="s">
        <v>2317</v>
      </c>
      <c r="M1645" t="s">
        <v>386</v>
      </c>
      <c r="N1645" t="s">
        <v>63</v>
      </c>
      <c r="O1645" s="4">
        <v>43191</v>
      </c>
      <c r="P1645" s="4">
        <v>43281</v>
      </c>
      <c r="Q1645" t="s">
        <v>63</v>
      </c>
      <c r="R1645" t="s">
        <v>7125</v>
      </c>
      <c r="S1645" t="s">
        <v>59</v>
      </c>
      <c r="T1645" t="s">
        <v>59</v>
      </c>
      <c r="U1645" t="s">
        <v>63</v>
      </c>
      <c r="V1645" t="s">
        <v>63</v>
      </c>
      <c r="W1645" t="s">
        <v>63</v>
      </c>
      <c r="X1645" t="s">
        <v>46</v>
      </c>
      <c r="Y1645" t="s">
        <v>63</v>
      </c>
      <c r="Z1645" t="s">
        <v>3281</v>
      </c>
      <c r="AA1645" s="4">
        <v>44210</v>
      </c>
      <c r="AB1645" s="4">
        <v>44204</v>
      </c>
      <c r="AC1645" t="s">
        <v>3556</v>
      </c>
    </row>
    <row r="1646" spans="1:29">
      <c r="A1646" t="s">
        <v>7126</v>
      </c>
      <c r="B1646" t="s">
        <v>48</v>
      </c>
      <c r="C1646" s="4">
        <v>43191</v>
      </c>
      <c r="D1646" s="4">
        <v>43281</v>
      </c>
      <c r="E1646" t="s">
        <v>40</v>
      </c>
      <c r="F1646" t="s">
        <v>63</v>
      </c>
      <c r="G1646" t="s">
        <v>3491</v>
      </c>
      <c r="H1646" t="s">
        <v>3492</v>
      </c>
      <c r="I1646" t="s">
        <v>3281</v>
      </c>
      <c r="J1646" t="s">
        <v>42</v>
      </c>
      <c r="K1646" t="s">
        <v>7127</v>
      </c>
      <c r="L1646" t="s">
        <v>913</v>
      </c>
      <c r="M1646" t="s">
        <v>7128</v>
      </c>
      <c r="N1646" t="s">
        <v>63</v>
      </c>
      <c r="O1646" s="4">
        <v>43191</v>
      </c>
      <c r="P1646" s="4">
        <v>43281</v>
      </c>
      <c r="Q1646" t="s">
        <v>63</v>
      </c>
      <c r="R1646" t="s">
        <v>3651</v>
      </c>
      <c r="S1646" t="s">
        <v>59</v>
      </c>
      <c r="T1646" t="s">
        <v>59</v>
      </c>
      <c r="U1646" t="s">
        <v>63</v>
      </c>
      <c r="V1646" t="s">
        <v>63</v>
      </c>
      <c r="W1646" t="s">
        <v>63</v>
      </c>
      <c r="X1646" t="s">
        <v>46</v>
      </c>
      <c r="Y1646" t="s">
        <v>63</v>
      </c>
      <c r="Z1646" t="s">
        <v>3281</v>
      </c>
      <c r="AA1646" s="4">
        <v>44210</v>
      </c>
      <c r="AB1646" s="4">
        <v>44204</v>
      </c>
      <c r="AC1646" t="s">
        <v>3556</v>
      </c>
    </row>
    <row r="1647" spans="1:29">
      <c r="A1647" t="s">
        <v>7129</v>
      </c>
      <c r="B1647" t="s">
        <v>48</v>
      </c>
      <c r="C1647" s="4">
        <v>43191</v>
      </c>
      <c r="D1647" s="4">
        <v>43281</v>
      </c>
      <c r="E1647" t="s">
        <v>35</v>
      </c>
      <c r="F1647" t="s">
        <v>63</v>
      </c>
      <c r="G1647" t="s">
        <v>3551</v>
      </c>
      <c r="H1647" t="s">
        <v>3492</v>
      </c>
      <c r="I1647" t="s">
        <v>3281</v>
      </c>
      <c r="J1647" t="s">
        <v>43</v>
      </c>
      <c r="K1647" t="s">
        <v>3558</v>
      </c>
      <c r="L1647" t="s">
        <v>2317</v>
      </c>
      <c r="M1647" t="s">
        <v>386</v>
      </c>
      <c r="N1647" t="s">
        <v>63</v>
      </c>
      <c r="O1647" s="4">
        <v>43191</v>
      </c>
      <c r="P1647" s="4">
        <v>43281</v>
      </c>
      <c r="Q1647" t="s">
        <v>63</v>
      </c>
      <c r="R1647" t="s">
        <v>3684</v>
      </c>
      <c r="S1647" t="s">
        <v>59</v>
      </c>
      <c r="T1647" t="s">
        <v>59</v>
      </c>
      <c r="U1647" t="s">
        <v>63</v>
      </c>
      <c r="V1647" t="s">
        <v>63</v>
      </c>
      <c r="W1647" t="s">
        <v>63</v>
      </c>
      <c r="X1647" t="s">
        <v>46</v>
      </c>
      <c r="Y1647" t="s">
        <v>63</v>
      </c>
      <c r="Z1647" t="s">
        <v>3281</v>
      </c>
      <c r="AA1647" s="4">
        <v>44210</v>
      </c>
      <c r="AB1647" s="4">
        <v>44204</v>
      </c>
      <c r="AC1647" t="s">
        <v>3556</v>
      </c>
    </row>
    <row r="1648" spans="1:29">
      <c r="A1648" t="s">
        <v>7130</v>
      </c>
      <c r="B1648" t="s">
        <v>48</v>
      </c>
      <c r="C1648" s="4">
        <v>43191</v>
      </c>
      <c r="D1648" s="4">
        <v>43281</v>
      </c>
      <c r="E1648" t="s">
        <v>40</v>
      </c>
      <c r="F1648" t="s">
        <v>63</v>
      </c>
      <c r="G1648" t="s">
        <v>3491</v>
      </c>
      <c r="H1648" t="s">
        <v>3492</v>
      </c>
      <c r="I1648" t="s">
        <v>3281</v>
      </c>
      <c r="J1648" t="s">
        <v>43</v>
      </c>
      <c r="K1648" t="s">
        <v>3558</v>
      </c>
      <c r="L1648" t="s">
        <v>2317</v>
      </c>
      <c r="M1648" t="s">
        <v>386</v>
      </c>
      <c r="N1648" t="s">
        <v>63</v>
      </c>
      <c r="O1648" s="4">
        <v>43191</v>
      </c>
      <c r="P1648" s="4">
        <v>43281</v>
      </c>
      <c r="Q1648" t="s">
        <v>63</v>
      </c>
      <c r="R1648" t="s">
        <v>7131</v>
      </c>
      <c r="S1648" t="s">
        <v>59</v>
      </c>
      <c r="T1648" t="s">
        <v>59</v>
      </c>
      <c r="U1648" t="s">
        <v>63</v>
      </c>
      <c r="V1648" t="s">
        <v>63</v>
      </c>
      <c r="W1648" t="s">
        <v>63</v>
      </c>
      <c r="X1648" t="s">
        <v>46</v>
      </c>
      <c r="Y1648" t="s">
        <v>63</v>
      </c>
      <c r="Z1648" t="s">
        <v>3281</v>
      </c>
      <c r="AA1648" s="4">
        <v>44210</v>
      </c>
      <c r="AB1648" s="4">
        <v>44204</v>
      </c>
      <c r="AC1648" t="s">
        <v>3556</v>
      </c>
    </row>
    <row r="1649" spans="1:29">
      <c r="A1649" t="s">
        <v>7132</v>
      </c>
      <c r="B1649" t="s">
        <v>48</v>
      </c>
      <c r="C1649" s="4">
        <v>43191</v>
      </c>
      <c r="D1649" s="4">
        <v>43281</v>
      </c>
      <c r="E1649" t="s">
        <v>35</v>
      </c>
      <c r="F1649" t="s">
        <v>63</v>
      </c>
      <c r="G1649" t="s">
        <v>3551</v>
      </c>
      <c r="H1649" t="s">
        <v>3492</v>
      </c>
      <c r="I1649" t="s">
        <v>3281</v>
      </c>
      <c r="J1649" t="s">
        <v>43</v>
      </c>
      <c r="K1649" t="s">
        <v>3558</v>
      </c>
      <c r="L1649" t="s">
        <v>2317</v>
      </c>
      <c r="M1649" t="s">
        <v>386</v>
      </c>
      <c r="N1649" t="s">
        <v>63</v>
      </c>
      <c r="O1649" s="4">
        <v>43191</v>
      </c>
      <c r="P1649" s="4">
        <v>43281</v>
      </c>
      <c r="Q1649" t="s">
        <v>63</v>
      </c>
      <c r="R1649" t="s">
        <v>7050</v>
      </c>
      <c r="S1649" t="s">
        <v>59</v>
      </c>
      <c r="T1649" t="s">
        <v>59</v>
      </c>
      <c r="U1649" t="s">
        <v>63</v>
      </c>
      <c r="V1649" t="s">
        <v>63</v>
      </c>
      <c r="W1649" t="s">
        <v>63</v>
      </c>
      <c r="X1649" t="s">
        <v>46</v>
      </c>
      <c r="Y1649" t="s">
        <v>63</v>
      </c>
      <c r="Z1649" t="s">
        <v>3281</v>
      </c>
      <c r="AA1649" s="4">
        <v>44210</v>
      </c>
      <c r="AB1649" s="4">
        <v>44204</v>
      </c>
      <c r="AC1649" t="s">
        <v>3556</v>
      </c>
    </row>
    <row r="1650" spans="1:29">
      <c r="A1650" t="s">
        <v>7133</v>
      </c>
      <c r="B1650" t="s">
        <v>48</v>
      </c>
      <c r="C1650" s="4">
        <v>43191</v>
      </c>
      <c r="D1650" s="4">
        <v>43281</v>
      </c>
      <c r="E1650" t="s">
        <v>35</v>
      </c>
      <c r="F1650" t="s">
        <v>63</v>
      </c>
      <c r="G1650" t="s">
        <v>3551</v>
      </c>
      <c r="H1650" t="s">
        <v>3492</v>
      </c>
      <c r="I1650" t="s">
        <v>3281</v>
      </c>
      <c r="J1650" t="s">
        <v>43</v>
      </c>
      <c r="K1650" t="s">
        <v>3558</v>
      </c>
      <c r="L1650" t="s">
        <v>2317</v>
      </c>
      <c r="M1650" t="s">
        <v>386</v>
      </c>
      <c r="N1650" t="s">
        <v>63</v>
      </c>
      <c r="O1650" s="4">
        <v>43191</v>
      </c>
      <c r="P1650" s="4">
        <v>43281</v>
      </c>
      <c r="Q1650" t="s">
        <v>63</v>
      </c>
      <c r="R1650" t="s">
        <v>7087</v>
      </c>
      <c r="S1650" t="s">
        <v>59</v>
      </c>
      <c r="T1650" t="s">
        <v>59</v>
      </c>
      <c r="U1650" t="s">
        <v>63</v>
      </c>
      <c r="V1650" t="s">
        <v>63</v>
      </c>
      <c r="W1650" t="s">
        <v>63</v>
      </c>
      <c r="X1650" t="s">
        <v>46</v>
      </c>
      <c r="Y1650" t="s">
        <v>63</v>
      </c>
      <c r="Z1650" t="s">
        <v>3281</v>
      </c>
      <c r="AA1650" s="4">
        <v>44210</v>
      </c>
      <c r="AB1650" s="4">
        <v>44204</v>
      </c>
      <c r="AC1650" t="s">
        <v>3556</v>
      </c>
    </row>
    <row r="1651" spans="1:29">
      <c r="A1651" t="s">
        <v>7134</v>
      </c>
      <c r="B1651" t="s">
        <v>48</v>
      </c>
      <c r="C1651" s="4">
        <v>43191</v>
      </c>
      <c r="D1651" s="4">
        <v>43281</v>
      </c>
      <c r="E1651" t="s">
        <v>40</v>
      </c>
      <c r="F1651" t="s">
        <v>63</v>
      </c>
      <c r="G1651" t="s">
        <v>3491</v>
      </c>
      <c r="H1651" t="s">
        <v>3492</v>
      </c>
      <c r="I1651" t="s">
        <v>3281</v>
      </c>
      <c r="J1651" t="s">
        <v>43</v>
      </c>
      <c r="K1651" t="s">
        <v>3558</v>
      </c>
      <c r="L1651" t="s">
        <v>2317</v>
      </c>
      <c r="M1651" t="s">
        <v>386</v>
      </c>
      <c r="N1651" t="s">
        <v>63</v>
      </c>
      <c r="O1651" s="4">
        <v>43191</v>
      </c>
      <c r="P1651" s="4">
        <v>43281</v>
      </c>
      <c r="Q1651" t="s">
        <v>63</v>
      </c>
      <c r="R1651" t="s">
        <v>3640</v>
      </c>
      <c r="S1651" t="s">
        <v>59</v>
      </c>
      <c r="T1651" t="s">
        <v>59</v>
      </c>
      <c r="U1651" t="s">
        <v>63</v>
      </c>
      <c r="V1651" t="s">
        <v>63</v>
      </c>
      <c r="W1651" t="s">
        <v>63</v>
      </c>
      <c r="X1651" t="s">
        <v>46</v>
      </c>
      <c r="Y1651" t="s">
        <v>63</v>
      </c>
      <c r="Z1651" t="s">
        <v>3281</v>
      </c>
      <c r="AA1651" s="4">
        <v>44210</v>
      </c>
      <c r="AB1651" s="4">
        <v>44204</v>
      </c>
      <c r="AC1651" t="s">
        <v>3556</v>
      </c>
    </row>
    <row r="1652" spans="1:29">
      <c r="A1652" t="s">
        <v>7135</v>
      </c>
      <c r="B1652" t="s">
        <v>48</v>
      </c>
      <c r="C1652" s="4">
        <v>43191</v>
      </c>
      <c r="D1652" s="4">
        <v>43281</v>
      </c>
      <c r="E1652" t="s">
        <v>40</v>
      </c>
      <c r="F1652" t="s">
        <v>63</v>
      </c>
      <c r="G1652" t="s">
        <v>3491</v>
      </c>
      <c r="H1652" t="s">
        <v>3492</v>
      </c>
      <c r="I1652" t="s">
        <v>3281</v>
      </c>
      <c r="J1652" t="s">
        <v>43</v>
      </c>
      <c r="K1652" t="s">
        <v>3558</v>
      </c>
      <c r="L1652" t="s">
        <v>2317</v>
      </c>
      <c r="M1652" t="s">
        <v>386</v>
      </c>
      <c r="N1652" t="s">
        <v>63</v>
      </c>
      <c r="O1652" s="4">
        <v>43191</v>
      </c>
      <c r="P1652" s="4">
        <v>43281</v>
      </c>
      <c r="Q1652" t="s">
        <v>63</v>
      </c>
      <c r="R1652" t="s">
        <v>7136</v>
      </c>
      <c r="S1652" t="s">
        <v>59</v>
      </c>
      <c r="T1652" t="s">
        <v>59</v>
      </c>
      <c r="U1652" t="s">
        <v>63</v>
      </c>
      <c r="V1652" t="s">
        <v>63</v>
      </c>
      <c r="W1652" t="s">
        <v>63</v>
      </c>
      <c r="X1652" t="s">
        <v>46</v>
      </c>
      <c r="Y1652" t="s">
        <v>63</v>
      </c>
      <c r="Z1652" t="s">
        <v>3281</v>
      </c>
      <c r="AA1652" s="4">
        <v>44210</v>
      </c>
      <c r="AB1652" s="4">
        <v>44204</v>
      </c>
      <c r="AC1652" t="s">
        <v>3556</v>
      </c>
    </row>
    <row r="1653" spans="1:29">
      <c r="A1653" t="s">
        <v>7137</v>
      </c>
      <c r="B1653" t="s">
        <v>48</v>
      </c>
      <c r="C1653" s="4">
        <v>43191</v>
      </c>
      <c r="D1653" s="4">
        <v>43281</v>
      </c>
      <c r="E1653" t="s">
        <v>40</v>
      </c>
      <c r="F1653" t="s">
        <v>63</v>
      </c>
      <c r="G1653" t="s">
        <v>3698</v>
      </c>
      <c r="H1653" t="s">
        <v>3492</v>
      </c>
      <c r="I1653" t="s">
        <v>3281</v>
      </c>
      <c r="J1653" t="s">
        <v>42</v>
      </c>
      <c r="K1653" t="s">
        <v>7138</v>
      </c>
      <c r="L1653" t="s">
        <v>7139</v>
      </c>
      <c r="M1653" t="s">
        <v>7140</v>
      </c>
      <c r="N1653" t="s">
        <v>63</v>
      </c>
      <c r="O1653" s="4">
        <v>43191</v>
      </c>
      <c r="P1653" s="4">
        <v>43281</v>
      </c>
      <c r="Q1653" t="s">
        <v>63</v>
      </c>
      <c r="R1653" t="s">
        <v>7141</v>
      </c>
      <c r="S1653" t="s">
        <v>59</v>
      </c>
      <c r="T1653" t="s">
        <v>59</v>
      </c>
      <c r="U1653" t="s">
        <v>63</v>
      </c>
      <c r="V1653" t="s">
        <v>63</v>
      </c>
      <c r="W1653" t="s">
        <v>63</v>
      </c>
      <c r="X1653" t="s">
        <v>46</v>
      </c>
      <c r="Y1653" t="s">
        <v>63</v>
      </c>
      <c r="Z1653" t="s">
        <v>3281</v>
      </c>
      <c r="AA1653" s="4">
        <v>44210</v>
      </c>
      <c r="AB1653" s="4">
        <v>44204</v>
      </c>
      <c r="AC1653" t="s">
        <v>3556</v>
      </c>
    </row>
    <row r="1654" spans="1:29">
      <c r="A1654" t="s">
        <v>7142</v>
      </c>
      <c r="B1654" t="s">
        <v>48</v>
      </c>
      <c r="C1654" s="4">
        <v>43191</v>
      </c>
      <c r="D1654" s="4">
        <v>43281</v>
      </c>
      <c r="E1654" t="s">
        <v>35</v>
      </c>
      <c r="F1654" t="s">
        <v>63</v>
      </c>
      <c r="G1654" t="s">
        <v>3551</v>
      </c>
      <c r="H1654" t="s">
        <v>3492</v>
      </c>
      <c r="I1654" t="s">
        <v>3281</v>
      </c>
      <c r="J1654" t="s">
        <v>43</v>
      </c>
      <c r="K1654" t="s">
        <v>3558</v>
      </c>
      <c r="L1654" t="s">
        <v>2317</v>
      </c>
      <c r="M1654" t="s">
        <v>386</v>
      </c>
      <c r="N1654" t="s">
        <v>63</v>
      </c>
      <c r="O1654" s="4">
        <v>43191</v>
      </c>
      <c r="P1654" s="4">
        <v>43281</v>
      </c>
      <c r="Q1654" t="s">
        <v>63</v>
      </c>
      <c r="R1654" t="s">
        <v>7143</v>
      </c>
      <c r="S1654" t="s">
        <v>59</v>
      </c>
      <c r="T1654" t="s">
        <v>59</v>
      </c>
      <c r="U1654" t="s">
        <v>63</v>
      </c>
      <c r="V1654" t="s">
        <v>63</v>
      </c>
      <c r="W1654" t="s">
        <v>63</v>
      </c>
      <c r="X1654" t="s">
        <v>46</v>
      </c>
      <c r="Y1654" t="s">
        <v>63</v>
      </c>
      <c r="Z1654" t="s">
        <v>3281</v>
      </c>
      <c r="AA1654" s="4">
        <v>44210</v>
      </c>
      <c r="AB1654" s="4">
        <v>44204</v>
      </c>
      <c r="AC1654" t="s">
        <v>3556</v>
      </c>
    </row>
    <row r="1655" spans="1:29">
      <c r="A1655" t="s">
        <v>7144</v>
      </c>
      <c r="B1655" t="s">
        <v>48</v>
      </c>
      <c r="C1655" s="4">
        <v>43191</v>
      </c>
      <c r="D1655" s="4">
        <v>43281</v>
      </c>
      <c r="E1655" t="s">
        <v>35</v>
      </c>
      <c r="F1655" t="s">
        <v>63</v>
      </c>
      <c r="G1655" t="s">
        <v>3551</v>
      </c>
      <c r="H1655" t="s">
        <v>3492</v>
      </c>
      <c r="I1655" t="s">
        <v>3281</v>
      </c>
      <c r="J1655" t="s">
        <v>43</v>
      </c>
      <c r="K1655" t="s">
        <v>3558</v>
      </c>
      <c r="L1655" t="s">
        <v>2317</v>
      </c>
      <c r="M1655" t="s">
        <v>386</v>
      </c>
      <c r="N1655" t="s">
        <v>63</v>
      </c>
      <c r="O1655" s="4">
        <v>43191</v>
      </c>
      <c r="P1655" s="4">
        <v>43281</v>
      </c>
      <c r="Q1655" t="s">
        <v>63</v>
      </c>
      <c r="R1655" t="s">
        <v>7145</v>
      </c>
      <c r="S1655" t="s">
        <v>59</v>
      </c>
      <c r="T1655" t="s">
        <v>59</v>
      </c>
      <c r="U1655" t="s">
        <v>63</v>
      </c>
      <c r="V1655" t="s">
        <v>63</v>
      </c>
      <c r="W1655" t="s">
        <v>63</v>
      </c>
      <c r="X1655" t="s">
        <v>46</v>
      </c>
      <c r="Y1655" t="s">
        <v>63</v>
      </c>
      <c r="Z1655" t="s">
        <v>3281</v>
      </c>
      <c r="AA1655" s="4">
        <v>44210</v>
      </c>
      <c r="AB1655" s="4">
        <v>44204</v>
      </c>
      <c r="AC1655" t="s">
        <v>3556</v>
      </c>
    </row>
    <row r="1656" spans="1:29">
      <c r="A1656" t="s">
        <v>7146</v>
      </c>
      <c r="B1656" t="s">
        <v>48</v>
      </c>
      <c r="C1656" s="4">
        <v>43191</v>
      </c>
      <c r="D1656" s="4">
        <v>43281</v>
      </c>
      <c r="E1656" t="s">
        <v>40</v>
      </c>
      <c r="F1656" t="s">
        <v>63</v>
      </c>
      <c r="G1656" t="s">
        <v>3491</v>
      </c>
      <c r="H1656" t="s">
        <v>3492</v>
      </c>
      <c r="I1656" t="s">
        <v>3281</v>
      </c>
      <c r="J1656" t="s">
        <v>43</v>
      </c>
      <c r="K1656" t="s">
        <v>3558</v>
      </c>
      <c r="L1656" t="s">
        <v>2317</v>
      </c>
      <c r="M1656" t="s">
        <v>386</v>
      </c>
      <c r="N1656" t="s">
        <v>63</v>
      </c>
      <c r="O1656" s="4">
        <v>43191</v>
      </c>
      <c r="P1656" s="4">
        <v>43281</v>
      </c>
      <c r="Q1656" t="s">
        <v>63</v>
      </c>
      <c r="R1656" t="s">
        <v>7075</v>
      </c>
      <c r="S1656" t="s">
        <v>59</v>
      </c>
      <c r="T1656" t="s">
        <v>59</v>
      </c>
      <c r="U1656" t="s">
        <v>63</v>
      </c>
      <c r="V1656" t="s">
        <v>63</v>
      </c>
      <c r="W1656" t="s">
        <v>63</v>
      </c>
      <c r="X1656" t="s">
        <v>46</v>
      </c>
      <c r="Y1656" t="s">
        <v>63</v>
      </c>
      <c r="Z1656" t="s">
        <v>3281</v>
      </c>
      <c r="AA1656" s="4">
        <v>44210</v>
      </c>
      <c r="AB1656" s="4">
        <v>44204</v>
      </c>
      <c r="AC1656" t="s">
        <v>3556</v>
      </c>
    </row>
    <row r="1657" spans="1:29">
      <c r="A1657" t="s">
        <v>7147</v>
      </c>
      <c r="B1657" t="s">
        <v>48</v>
      </c>
      <c r="C1657" s="4">
        <v>43191</v>
      </c>
      <c r="D1657" s="4">
        <v>43281</v>
      </c>
      <c r="E1657" t="s">
        <v>40</v>
      </c>
      <c r="F1657" t="s">
        <v>63</v>
      </c>
      <c r="G1657" t="s">
        <v>3491</v>
      </c>
      <c r="H1657" t="s">
        <v>3492</v>
      </c>
      <c r="I1657" t="s">
        <v>3281</v>
      </c>
      <c r="J1657" t="s">
        <v>43</v>
      </c>
      <c r="K1657" t="s">
        <v>3558</v>
      </c>
      <c r="L1657" t="s">
        <v>2317</v>
      </c>
      <c r="M1657" t="s">
        <v>386</v>
      </c>
      <c r="N1657" t="s">
        <v>63</v>
      </c>
      <c r="O1657" s="4">
        <v>43191</v>
      </c>
      <c r="P1657" s="4">
        <v>43281</v>
      </c>
      <c r="Q1657" t="s">
        <v>63</v>
      </c>
      <c r="R1657" t="s">
        <v>7148</v>
      </c>
      <c r="S1657" t="s">
        <v>59</v>
      </c>
      <c r="T1657" t="s">
        <v>59</v>
      </c>
      <c r="U1657" t="s">
        <v>63</v>
      </c>
      <c r="V1657" t="s">
        <v>63</v>
      </c>
      <c r="W1657" t="s">
        <v>63</v>
      </c>
      <c r="X1657" t="s">
        <v>46</v>
      </c>
      <c r="Y1657" t="s">
        <v>63</v>
      </c>
      <c r="Z1657" t="s">
        <v>3281</v>
      </c>
      <c r="AA1657" s="4">
        <v>44210</v>
      </c>
      <c r="AB1657" s="4">
        <v>44204</v>
      </c>
      <c r="AC1657" t="s">
        <v>3556</v>
      </c>
    </row>
    <row r="1658" spans="1:29">
      <c r="A1658" t="s">
        <v>7149</v>
      </c>
      <c r="B1658" t="s">
        <v>48</v>
      </c>
      <c r="C1658" s="4">
        <v>43191</v>
      </c>
      <c r="D1658" s="4">
        <v>43281</v>
      </c>
      <c r="E1658" t="s">
        <v>40</v>
      </c>
      <c r="F1658" t="s">
        <v>63</v>
      </c>
      <c r="G1658" t="s">
        <v>3717</v>
      </c>
      <c r="H1658" t="s">
        <v>3492</v>
      </c>
      <c r="I1658" t="s">
        <v>3281</v>
      </c>
      <c r="J1658" t="s">
        <v>42</v>
      </c>
      <c r="K1658" t="s">
        <v>2320</v>
      </c>
      <c r="L1658" t="s">
        <v>808</v>
      </c>
      <c r="M1658" t="s">
        <v>346</v>
      </c>
      <c r="N1658" t="s">
        <v>63</v>
      </c>
      <c r="O1658" s="4">
        <v>43191</v>
      </c>
      <c r="P1658" s="4">
        <v>43281</v>
      </c>
      <c r="Q1658" t="s">
        <v>63</v>
      </c>
      <c r="R1658" t="s">
        <v>7150</v>
      </c>
      <c r="S1658" t="s">
        <v>59</v>
      </c>
      <c r="T1658" t="s">
        <v>59</v>
      </c>
      <c r="U1658" t="s">
        <v>63</v>
      </c>
      <c r="V1658" t="s">
        <v>63</v>
      </c>
      <c r="W1658" t="s">
        <v>63</v>
      </c>
      <c r="X1658" t="s">
        <v>46</v>
      </c>
      <c r="Y1658" t="s">
        <v>63</v>
      </c>
      <c r="Z1658" t="s">
        <v>3281</v>
      </c>
      <c r="AA1658" s="4">
        <v>44210</v>
      </c>
      <c r="AB1658" s="4">
        <v>44204</v>
      </c>
      <c r="AC1658" t="s">
        <v>3556</v>
      </c>
    </row>
    <row r="1659" spans="1:29">
      <c r="A1659" t="s">
        <v>7151</v>
      </c>
      <c r="B1659" t="s">
        <v>48</v>
      </c>
      <c r="C1659" s="4">
        <v>43191</v>
      </c>
      <c r="D1659" s="4">
        <v>43281</v>
      </c>
      <c r="E1659" t="s">
        <v>35</v>
      </c>
      <c r="F1659" t="s">
        <v>63</v>
      </c>
      <c r="G1659" t="s">
        <v>3551</v>
      </c>
      <c r="H1659" t="s">
        <v>3492</v>
      </c>
      <c r="I1659" t="s">
        <v>3281</v>
      </c>
      <c r="J1659" t="s">
        <v>43</v>
      </c>
      <c r="K1659" t="s">
        <v>3558</v>
      </c>
      <c r="L1659" t="s">
        <v>2317</v>
      </c>
      <c r="M1659" t="s">
        <v>386</v>
      </c>
      <c r="N1659" t="s">
        <v>63</v>
      </c>
      <c r="O1659" s="4">
        <v>43191</v>
      </c>
      <c r="P1659" s="4">
        <v>43281</v>
      </c>
      <c r="Q1659" t="s">
        <v>63</v>
      </c>
      <c r="R1659" t="s">
        <v>7152</v>
      </c>
      <c r="S1659" t="s">
        <v>59</v>
      </c>
      <c r="T1659" t="s">
        <v>59</v>
      </c>
      <c r="U1659" t="s">
        <v>63</v>
      </c>
      <c r="V1659" t="s">
        <v>63</v>
      </c>
      <c r="W1659" t="s">
        <v>63</v>
      </c>
      <c r="X1659" t="s">
        <v>46</v>
      </c>
      <c r="Y1659" t="s">
        <v>63</v>
      </c>
      <c r="Z1659" t="s">
        <v>3281</v>
      </c>
      <c r="AA1659" s="4">
        <v>44210</v>
      </c>
      <c r="AB1659" s="4">
        <v>44204</v>
      </c>
      <c r="AC1659" t="s">
        <v>3556</v>
      </c>
    </row>
    <row r="1660" spans="1:29">
      <c r="A1660" t="s">
        <v>7153</v>
      </c>
      <c r="B1660" t="s">
        <v>48</v>
      </c>
      <c r="C1660" s="4">
        <v>43191</v>
      </c>
      <c r="D1660" s="4">
        <v>43281</v>
      </c>
      <c r="E1660" t="s">
        <v>35</v>
      </c>
      <c r="F1660" t="s">
        <v>63</v>
      </c>
      <c r="G1660" t="s">
        <v>3551</v>
      </c>
      <c r="H1660" t="s">
        <v>3492</v>
      </c>
      <c r="I1660" t="s">
        <v>3281</v>
      </c>
      <c r="J1660" t="s">
        <v>43</v>
      </c>
      <c r="K1660" t="s">
        <v>3558</v>
      </c>
      <c r="L1660" t="s">
        <v>2317</v>
      </c>
      <c r="M1660" t="s">
        <v>386</v>
      </c>
      <c r="N1660" t="s">
        <v>63</v>
      </c>
      <c r="O1660" s="4">
        <v>43191</v>
      </c>
      <c r="P1660" s="4">
        <v>43281</v>
      </c>
      <c r="Q1660" t="s">
        <v>63</v>
      </c>
      <c r="R1660" t="s">
        <v>7154</v>
      </c>
      <c r="S1660" t="s">
        <v>59</v>
      </c>
      <c r="T1660" t="s">
        <v>59</v>
      </c>
      <c r="U1660" t="s">
        <v>63</v>
      </c>
      <c r="V1660" t="s">
        <v>63</v>
      </c>
      <c r="W1660" t="s">
        <v>63</v>
      </c>
      <c r="X1660" t="s">
        <v>46</v>
      </c>
      <c r="Y1660" t="s">
        <v>63</v>
      </c>
      <c r="Z1660" t="s">
        <v>3281</v>
      </c>
      <c r="AA1660" s="4">
        <v>44210</v>
      </c>
      <c r="AB1660" s="4">
        <v>44204</v>
      </c>
      <c r="AC1660" t="s">
        <v>3556</v>
      </c>
    </row>
    <row r="1661" spans="1:29">
      <c r="A1661" t="s">
        <v>7155</v>
      </c>
      <c r="B1661" t="s">
        <v>48</v>
      </c>
      <c r="C1661" s="4">
        <v>43191</v>
      </c>
      <c r="D1661" s="4">
        <v>43281</v>
      </c>
      <c r="E1661" t="s">
        <v>35</v>
      </c>
      <c r="F1661" t="s">
        <v>63</v>
      </c>
      <c r="G1661" t="s">
        <v>3551</v>
      </c>
      <c r="H1661" t="s">
        <v>3492</v>
      </c>
      <c r="I1661" t="s">
        <v>3281</v>
      </c>
      <c r="J1661" t="s">
        <v>43</v>
      </c>
      <c r="K1661" t="s">
        <v>3558</v>
      </c>
      <c r="L1661" t="s">
        <v>2317</v>
      </c>
      <c r="M1661" t="s">
        <v>386</v>
      </c>
      <c r="N1661" t="s">
        <v>63</v>
      </c>
      <c r="O1661" s="4">
        <v>43191</v>
      </c>
      <c r="P1661" s="4">
        <v>43281</v>
      </c>
      <c r="Q1661" t="s">
        <v>63</v>
      </c>
      <c r="R1661" t="s">
        <v>7156</v>
      </c>
      <c r="S1661" t="s">
        <v>59</v>
      </c>
      <c r="T1661" t="s">
        <v>59</v>
      </c>
      <c r="U1661" t="s">
        <v>63</v>
      </c>
      <c r="V1661" t="s">
        <v>63</v>
      </c>
      <c r="W1661" t="s">
        <v>63</v>
      </c>
      <c r="X1661" t="s">
        <v>46</v>
      </c>
      <c r="Y1661" t="s">
        <v>63</v>
      </c>
      <c r="Z1661" t="s">
        <v>3281</v>
      </c>
      <c r="AA1661" s="4">
        <v>44210</v>
      </c>
      <c r="AB1661" s="4">
        <v>44204</v>
      </c>
      <c r="AC1661" t="s">
        <v>3556</v>
      </c>
    </row>
    <row r="1662" spans="1:29">
      <c r="A1662" t="s">
        <v>7157</v>
      </c>
      <c r="B1662" t="s">
        <v>48</v>
      </c>
      <c r="C1662" s="4">
        <v>43191</v>
      </c>
      <c r="D1662" s="4">
        <v>43281</v>
      </c>
      <c r="E1662" t="s">
        <v>35</v>
      </c>
      <c r="F1662" t="s">
        <v>63</v>
      </c>
      <c r="G1662" t="s">
        <v>3551</v>
      </c>
      <c r="H1662" t="s">
        <v>3492</v>
      </c>
      <c r="I1662" t="s">
        <v>3281</v>
      </c>
      <c r="J1662" t="s">
        <v>43</v>
      </c>
      <c r="K1662" t="s">
        <v>3558</v>
      </c>
      <c r="L1662" t="s">
        <v>2317</v>
      </c>
      <c r="M1662" t="s">
        <v>386</v>
      </c>
      <c r="N1662" t="s">
        <v>63</v>
      </c>
      <c r="O1662" s="4">
        <v>43191</v>
      </c>
      <c r="P1662" s="4">
        <v>43281</v>
      </c>
      <c r="Q1662" t="s">
        <v>63</v>
      </c>
      <c r="R1662" t="s">
        <v>7158</v>
      </c>
      <c r="S1662" t="s">
        <v>59</v>
      </c>
      <c r="T1662" t="s">
        <v>59</v>
      </c>
      <c r="U1662" t="s">
        <v>63</v>
      </c>
      <c r="V1662" t="s">
        <v>63</v>
      </c>
      <c r="W1662" t="s">
        <v>63</v>
      </c>
      <c r="X1662" t="s">
        <v>46</v>
      </c>
      <c r="Y1662" t="s">
        <v>63</v>
      </c>
      <c r="Z1662" t="s">
        <v>3281</v>
      </c>
      <c r="AA1662" s="4">
        <v>44210</v>
      </c>
      <c r="AB1662" s="4">
        <v>44204</v>
      </c>
      <c r="AC1662" t="s">
        <v>3556</v>
      </c>
    </row>
    <row r="1663" spans="1:29">
      <c r="A1663" t="s">
        <v>7159</v>
      </c>
      <c r="B1663" t="s">
        <v>48</v>
      </c>
      <c r="C1663" s="4">
        <v>43191</v>
      </c>
      <c r="D1663" s="4">
        <v>43281</v>
      </c>
      <c r="E1663" t="s">
        <v>40</v>
      </c>
      <c r="F1663" t="s">
        <v>63</v>
      </c>
      <c r="G1663" t="s">
        <v>3491</v>
      </c>
      <c r="H1663" t="s">
        <v>3492</v>
      </c>
      <c r="I1663" t="s">
        <v>3281</v>
      </c>
      <c r="J1663" t="s">
        <v>43</v>
      </c>
      <c r="K1663" t="s">
        <v>3558</v>
      </c>
      <c r="L1663" t="s">
        <v>2317</v>
      </c>
      <c r="M1663" t="s">
        <v>386</v>
      </c>
      <c r="N1663" t="s">
        <v>63</v>
      </c>
      <c r="O1663" s="4">
        <v>43191</v>
      </c>
      <c r="P1663" s="4">
        <v>43281</v>
      </c>
      <c r="Q1663" t="s">
        <v>63</v>
      </c>
      <c r="R1663" t="s">
        <v>7160</v>
      </c>
      <c r="S1663" t="s">
        <v>59</v>
      </c>
      <c r="T1663" t="s">
        <v>59</v>
      </c>
      <c r="U1663" t="s">
        <v>63</v>
      </c>
      <c r="V1663" t="s">
        <v>63</v>
      </c>
      <c r="W1663" t="s">
        <v>63</v>
      </c>
      <c r="X1663" t="s">
        <v>46</v>
      </c>
      <c r="Y1663" t="s">
        <v>63</v>
      </c>
      <c r="Z1663" t="s">
        <v>3281</v>
      </c>
      <c r="AA1663" s="4">
        <v>44210</v>
      </c>
      <c r="AB1663" s="4">
        <v>44204</v>
      </c>
      <c r="AC1663" t="s">
        <v>3556</v>
      </c>
    </row>
    <row r="1664" spans="1:29">
      <c r="A1664" t="s">
        <v>7161</v>
      </c>
      <c r="B1664" t="s">
        <v>48</v>
      </c>
      <c r="C1664" s="4">
        <v>43191</v>
      </c>
      <c r="D1664" s="4">
        <v>43281</v>
      </c>
      <c r="E1664" t="s">
        <v>35</v>
      </c>
      <c r="F1664" t="s">
        <v>63</v>
      </c>
      <c r="G1664" t="s">
        <v>3551</v>
      </c>
      <c r="H1664" t="s">
        <v>3492</v>
      </c>
      <c r="I1664" t="s">
        <v>3281</v>
      </c>
      <c r="J1664" t="s">
        <v>43</v>
      </c>
      <c r="K1664" t="s">
        <v>3558</v>
      </c>
      <c r="L1664" t="s">
        <v>2317</v>
      </c>
      <c r="M1664" t="s">
        <v>386</v>
      </c>
      <c r="N1664" t="s">
        <v>63</v>
      </c>
      <c r="O1664" s="4">
        <v>43191</v>
      </c>
      <c r="P1664" s="4">
        <v>43281</v>
      </c>
      <c r="Q1664" t="s">
        <v>63</v>
      </c>
      <c r="R1664" t="s">
        <v>7162</v>
      </c>
      <c r="S1664" t="s">
        <v>59</v>
      </c>
      <c r="T1664" t="s">
        <v>59</v>
      </c>
      <c r="U1664" t="s">
        <v>63</v>
      </c>
      <c r="V1664" t="s">
        <v>63</v>
      </c>
      <c r="W1664" t="s">
        <v>63</v>
      </c>
      <c r="X1664" t="s">
        <v>46</v>
      </c>
      <c r="Y1664" t="s">
        <v>63</v>
      </c>
      <c r="Z1664" t="s">
        <v>3281</v>
      </c>
      <c r="AA1664" s="4">
        <v>44210</v>
      </c>
      <c r="AB1664" s="4">
        <v>44204</v>
      </c>
      <c r="AC1664" t="s">
        <v>3556</v>
      </c>
    </row>
    <row r="1665" spans="1:29">
      <c r="A1665" t="s">
        <v>7163</v>
      </c>
      <c r="B1665" t="s">
        <v>48</v>
      </c>
      <c r="C1665" s="4">
        <v>43191</v>
      </c>
      <c r="D1665" s="4">
        <v>43281</v>
      </c>
      <c r="E1665" t="s">
        <v>40</v>
      </c>
      <c r="F1665" t="s">
        <v>63</v>
      </c>
      <c r="G1665" t="s">
        <v>3491</v>
      </c>
      <c r="H1665" t="s">
        <v>3492</v>
      </c>
      <c r="I1665" t="s">
        <v>3281</v>
      </c>
      <c r="J1665" t="s">
        <v>43</v>
      </c>
      <c r="K1665" t="s">
        <v>3558</v>
      </c>
      <c r="L1665" t="s">
        <v>2317</v>
      </c>
      <c r="M1665" t="s">
        <v>386</v>
      </c>
      <c r="N1665" t="s">
        <v>63</v>
      </c>
      <c r="O1665" s="4">
        <v>43191</v>
      </c>
      <c r="P1665" s="4">
        <v>43281</v>
      </c>
      <c r="Q1665" t="s">
        <v>63</v>
      </c>
      <c r="R1665" t="s">
        <v>7164</v>
      </c>
      <c r="S1665" t="s">
        <v>59</v>
      </c>
      <c r="T1665" t="s">
        <v>59</v>
      </c>
      <c r="U1665" t="s">
        <v>63</v>
      </c>
      <c r="V1665" t="s">
        <v>63</v>
      </c>
      <c r="W1665" t="s">
        <v>63</v>
      </c>
      <c r="X1665" t="s">
        <v>46</v>
      </c>
      <c r="Y1665" t="s">
        <v>63</v>
      </c>
      <c r="Z1665" t="s">
        <v>3281</v>
      </c>
      <c r="AA1665" s="4">
        <v>44210</v>
      </c>
      <c r="AB1665" s="4">
        <v>44204</v>
      </c>
      <c r="AC1665" t="s">
        <v>3556</v>
      </c>
    </row>
    <row r="1666" spans="1:29">
      <c r="A1666" t="s">
        <v>7165</v>
      </c>
      <c r="B1666" t="s">
        <v>48</v>
      </c>
      <c r="C1666" s="4">
        <v>43101</v>
      </c>
      <c r="D1666" s="4">
        <v>43190</v>
      </c>
      <c r="E1666" t="s">
        <v>40</v>
      </c>
      <c r="F1666" t="s">
        <v>63</v>
      </c>
      <c r="G1666" t="s">
        <v>3551</v>
      </c>
      <c r="H1666" t="s">
        <v>3492</v>
      </c>
      <c r="I1666" t="s">
        <v>3281</v>
      </c>
      <c r="J1666" t="s">
        <v>42</v>
      </c>
      <c r="K1666" t="s">
        <v>7166</v>
      </c>
      <c r="L1666" t="s">
        <v>468</v>
      </c>
      <c r="M1666" t="s">
        <v>1574</v>
      </c>
      <c r="N1666" t="s">
        <v>63</v>
      </c>
      <c r="O1666" s="4">
        <v>43139</v>
      </c>
      <c r="P1666" s="4">
        <v>43465</v>
      </c>
      <c r="Q1666" t="s">
        <v>63</v>
      </c>
      <c r="R1666" t="s">
        <v>7167</v>
      </c>
      <c r="S1666" t="s">
        <v>59</v>
      </c>
      <c r="T1666" t="s">
        <v>59</v>
      </c>
      <c r="U1666" t="s">
        <v>63</v>
      </c>
      <c r="V1666" t="s">
        <v>63</v>
      </c>
      <c r="W1666" t="s">
        <v>63</v>
      </c>
      <c r="X1666" t="s">
        <v>46</v>
      </c>
      <c r="Y1666" t="s">
        <v>63</v>
      </c>
      <c r="Z1666" t="s">
        <v>3281</v>
      </c>
      <c r="AA1666" s="4">
        <v>44210</v>
      </c>
      <c r="AB1666" s="4">
        <v>44204</v>
      </c>
      <c r="AC1666" t="s">
        <v>3556</v>
      </c>
    </row>
    <row r="1667" spans="1:29">
      <c r="A1667" t="s">
        <v>7168</v>
      </c>
      <c r="B1667" t="s">
        <v>48</v>
      </c>
      <c r="C1667" s="4">
        <v>43101</v>
      </c>
      <c r="D1667" s="4">
        <v>43190</v>
      </c>
      <c r="E1667" t="s">
        <v>40</v>
      </c>
      <c r="F1667" t="s">
        <v>63</v>
      </c>
      <c r="G1667" t="s">
        <v>3491</v>
      </c>
      <c r="H1667" t="s">
        <v>3492</v>
      </c>
      <c r="I1667" t="s">
        <v>3281</v>
      </c>
      <c r="J1667" t="s">
        <v>43</v>
      </c>
      <c r="K1667" t="s">
        <v>1327</v>
      </c>
      <c r="L1667" t="s">
        <v>385</v>
      </c>
      <c r="M1667" t="s">
        <v>453</v>
      </c>
      <c r="N1667" t="s">
        <v>63</v>
      </c>
      <c r="O1667" s="4">
        <v>43146</v>
      </c>
      <c r="P1667" s="4">
        <v>43465</v>
      </c>
      <c r="Q1667" t="s">
        <v>63</v>
      </c>
      <c r="R1667" t="s">
        <v>7169</v>
      </c>
      <c r="S1667" t="s">
        <v>59</v>
      </c>
      <c r="T1667" t="s">
        <v>59</v>
      </c>
      <c r="U1667" t="s">
        <v>63</v>
      </c>
      <c r="V1667" t="s">
        <v>63</v>
      </c>
      <c r="W1667" t="s">
        <v>63</v>
      </c>
      <c r="X1667" t="s">
        <v>46</v>
      </c>
      <c r="Y1667" t="s">
        <v>63</v>
      </c>
      <c r="Z1667" t="s">
        <v>3281</v>
      </c>
      <c r="AA1667" s="4">
        <v>44210</v>
      </c>
      <c r="AB1667" s="4">
        <v>44204</v>
      </c>
      <c r="AC1667" t="s">
        <v>3556</v>
      </c>
    </row>
    <row r="1668" spans="1:29">
      <c r="A1668" t="s">
        <v>7170</v>
      </c>
      <c r="B1668" t="s">
        <v>48</v>
      </c>
      <c r="C1668" s="4">
        <v>43101</v>
      </c>
      <c r="D1668" s="4">
        <v>43190</v>
      </c>
      <c r="E1668" t="s">
        <v>41</v>
      </c>
      <c r="F1668" t="s">
        <v>63</v>
      </c>
      <c r="G1668" t="s">
        <v>3513</v>
      </c>
      <c r="H1668" t="s">
        <v>3492</v>
      </c>
      <c r="I1668" t="s">
        <v>3574</v>
      </c>
      <c r="J1668" t="s">
        <v>43</v>
      </c>
      <c r="K1668" t="s">
        <v>4225</v>
      </c>
      <c r="L1668" t="s">
        <v>4226</v>
      </c>
      <c r="M1668" t="s">
        <v>2941</v>
      </c>
      <c r="N1668" t="s">
        <v>63</v>
      </c>
      <c r="O1668" s="4">
        <v>43115</v>
      </c>
      <c r="P1668" s="4">
        <v/>
      </c>
      <c r="Q1668" t="s">
        <v>63</v>
      </c>
      <c r="R1668" t="s">
        <v>7171</v>
      </c>
      <c r="S1668" t="s">
        <v>59</v>
      </c>
      <c r="T1668" t="s">
        <v>59</v>
      </c>
      <c r="U1668" t="s">
        <v>63</v>
      </c>
      <c r="V1668" t="s">
        <v>63</v>
      </c>
      <c r="W1668" t="s">
        <v>63</v>
      </c>
      <c r="X1668" t="s">
        <v>46</v>
      </c>
      <c r="Y1668" t="s">
        <v>63</v>
      </c>
      <c r="Z1668" t="s">
        <v>3574</v>
      </c>
      <c r="AA1668" s="4">
        <v>44210</v>
      </c>
      <c r="AB1668" s="4">
        <v>44204</v>
      </c>
      <c r="AC1668" t="s">
        <v>3556</v>
      </c>
    </row>
    <row r="1669" spans="1:29">
      <c r="A1669" t="s">
        <v>7172</v>
      </c>
      <c r="B1669" t="s">
        <v>48</v>
      </c>
      <c r="C1669" s="4">
        <v>43101</v>
      </c>
      <c r="D1669" s="4">
        <v>43190</v>
      </c>
      <c r="E1669" t="s">
        <v>41</v>
      </c>
      <c r="F1669" t="s">
        <v>63</v>
      </c>
      <c r="G1669" t="s">
        <v>3513</v>
      </c>
      <c r="H1669" t="s">
        <v>3492</v>
      </c>
      <c r="I1669" t="s">
        <v>3574</v>
      </c>
      <c r="J1669" t="s">
        <v>42</v>
      </c>
      <c r="K1669" t="s">
        <v>7173</v>
      </c>
      <c r="L1669" t="s">
        <v>7174</v>
      </c>
      <c r="M1669" t="s">
        <v>7175</v>
      </c>
      <c r="N1669" t="s">
        <v>63</v>
      </c>
      <c r="O1669" s="4">
        <v>43124</v>
      </c>
      <c r="P1669" s="4">
        <v/>
      </c>
      <c r="Q1669" t="s">
        <v>63</v>
      </c>
      <c r="R1669" t="s">
        <v>7176</v>
      </c>
      <c r="S1669" t="s">
        <v>59</v>
      </c>
      <c r="T1669" t="s">
        <v>59</v>
      </c>
      <c r="U1669" t="s">
        <v>63</v>
      </c>
      <c r="V1669" t="s">
        <v>63</v>
      </c>
      <c r="W1669" t="s">
        <v>63</v>
      </c>
      <c r="X1669" t="s">
        <v>46</v>
      </c>
      <c r="Y1669" t="s">
        <v>63</v>
      </c>
      <c r="Z1669" t="s">
        <v>3574</v>
      </c>
      <c r="AA1669" s="4">
        <v>44210</v>
      </c>
      <c r="AB1669" s="4">
        <v>44204</v>
      </c>
      <c r="AC1669" t="s">
        <v>3556</v>
      </c>
    </row>
    <row r="1670" spans="1:29">
      <c r="A1670" t="s">
        <v>7177</v>
      </c>
      <c r="B1670" t="s">
        <v>62</v>
      </c>
      <c r="C1670" s="4">
        <v>44105</v>
      </c>
      <c r="D1670" s="4">
        <v>44196</v>
      </c>
      <c r="E1670" t="s">
        <v>40</v>
      </c>
      <c r="F1670" t="s">
        <v>7178</v>
      </c>
      <c r="G1670" t="s">
        <v>7179</v>
      </c>
      <c r="H1670" t="s">
        <v>3742</v>
      </c>
      <c r="I1670" t="s">
        <v>3743</v>
      </c>
      <c r="J1670" t="s">
        <v>43</v>
      </c>
      <c r="K1670" t="s">
        <v>7180</v>
      </c>
      <c r="L1670" t="s">
        <v>347</v>
      </c>
      <c r="M1670" t="s">
        <v>1015</v>
      </c>
      <c r="N1670" t="s">
        <v>3745</v>
      </c>
      <c r="O1670" s="4">
        <v>44168</v>
      </c>
      <c r="P1670" s="4">
        <v>44199</v>
      </c>
      <c r="Q1670" t="s">
        <v>3742</v>
      </c>
      <c r="R1670" t="s">
        <v>7181</v>
      </c>
      <c r="S1670" t="s">
        <v>3747</v>
      </c>
      <c r="T1670" t="s">
        <v>59</v>
      </c>
      <c r="U1670" t="s">
        <v>3748</v>
      </c>
      <c r="V1670" t="s">
        <v>63</v>
      </c>
      <c r="W1670" t="s">
        <v>63</v>
      </c>
      <c r="X1670" t="s">
        <v>46</v>
      </c>
      <c r="Y1670" t="s">
        <v>63</v>
      </c>
      <c r="Z1670" t="s">
        <v>3749</v>
      </c>
      <c r="AA1670" s="4">
        <v>44211</v>
      </c>
      <c r="AB1670" s="4">
        <v>44196</v>
      </c>
      <c r="AC1670" t="s">
        <v>3750</v>
      </c>
    </row>
    <row r="1671" spans="1:29">
      <c r="A1671" t="s">
        <v>7182</v>
      </c>
      <c r="B1671" t="s">
        <v>62</v>
      </c>
      <c r="C1671" s="4">
        <v>44105</v>
      </c>
      <c r="D1671" s="4">
        <v>44196</v>
      </c>
      <c r="E1671" t="s">
        <v>40</v>
      </c>
      <c r="F1671" t="s">
        <v>7183</v>
      </c>
      <c r="G1671" t="s">
        <v>7179</v>
      </c>
      <c r="H1671" t="s">
        <v>3742</v>
      </c>
      <c r="I1671" t="s">
        <v>3743</v>
      </c>
      <c r="J1671" t="s">
        <v>43</v>
      </c>
      <c r="K1671" t="s">
        <v>7184</v>
      </c>
      <c r="L1671" t="s">
        <v>1799</v>
      </c>
      <c r="M1671" t="s">
        <v>1989</v>
      </c>
      <c r="N1671" t="s">
        <v>3745</v>
      </c>
      <c r="O1671" s="4">
        <v>44152</v>
      </c>
      <c r="P1671" s="4">
        <v>44182</v>
      </c>
      <c r="Q1671" t="s">
        <v>3742</v>
      </c>
      <c r="R1671" t="s">
        <v>7185</v>
      </c>
      <c r="S1671" t="s">
        <v>3747</v>
      </c>
      <c r="T1671" t="s">
        <v>59</v>
      </c>
      <c r="U1671" t="s">
        <v>3748</v>
      </c>
      <c r="V1671" t="s">
        <v>63</v>
      </c>
      <c r="W1671" t="s">
        <v>63</v>
      </c>
      <c r="X1671" t="s">
        <v>46</v>
      </c>
      <c r="Y1671" t="s">
        <v>63</v>
      </c>
      <c r="Z1671" t="s">
        <v>3749</v>
      </c>
      <c r="AA1671" s="4">
        <v>44211</v>
      </c>
      <c r="AB1671" s="4">
        <v>44196</v>
      </c>
      <c r="AC1671" t="s">
        <v>3750</v>
      </c>
    </row>
    <row r="1672" spans="1:29">
      <c r="A1672" t="s">
        <v>7186</v>
      </c>
      <c r="B1672" t="s">
        <v>62</v>
      </c>
      <c r="C1672" s="4">
        <v>44105</v>
      </c>
      <c r="D1672" s="4">
        <v>44196</v>
      </c>
      <c r="E1672" t="s">
        <v>40</v>
      </c>
      <c r="F1672" t="s">
        <v>7187</v>
      </c>
      <c r="G1672" t="s">
        <v>7179</v>
      </c>
      <c r="H1672" t="s">
        <v>3742</v>
      </c>
      <c r="I1672" t="s">
        <v>3743</v>
      </c>
      <c r="J1672" t="s">
        <v>43</v>
      </c>
      <c r="K1672" t="s">
        <v>6280</v>
      </c>
      <c r="L1672" t="s">
        <v>7188</v>
      </c>
      <c r="M1672" t="s">
        <v>63</v>
      </c>
      <c r="N1672" t="s">
        <v>3745</v>
      </c>
      <c r="O1672" s="4">
        <v>44130</v>
      </c>
      <c r="P1672" s="4">
        <v>44161</v>
      </c>
      <c r="Q1672" t="s">
        <v>3742</v>
      </c>
      <c r="R1672" t="s">
        <v>7189</v>
      </c>
      <c r="S1672" t="s">
        <v>3747</v>
      </c>
      <c r="T1672" t="s">
        <v>59</v>
      </c>
      <c r="U1672" t="s">
        <v>3748</v>
      </c>
      <c r="V1672" t="s">
        <v>63</v>
      </c>
      <c r="W1672" t="s">
        <v>63</v>
      </c>
      <c r="X1672" t="s">
        <v>46</v>
      </c>
      <c r="Y1672" t="s">
        <v>63</v>
      </c>
      <c r="Z1672" t="s">
        <v>3749</v>
      </c>
      <c r="AA1672" s="4">
        <v>44211</v>
      </c>
      <c r="AB1672" s="4">
        <v>44196</v>
      </c>
      <c r="AC1672" t="s">
        <v>3750</v>
      </c>
    </row>
    <row r="1673" spans="1:29">
      <c r="A1673" t="s">
        <v>7190</v>
      </c>
      <c r="B1673" t="s">
        <v>62</v>
      </c>
      <c r="C1673" s="4">
        <v>44013</v>
      </c>
      <c r="D1673" s="4">
        <v>44104</v>
      </c>
      <c r="E1673" t="s">
        <v>37</v>
      </c>
      <c r="F1673" t="s">
        <v>2306</v>
      </c>
      <c r="G1673" t="s">
        <v>7191</v>
      </c>
      <c r="H1673" t="s">
        <v>7192</v>
      </c>
      <c r="I1673" t="s">
        <v>7193</v>
      </c>
      <c r="J1673" t="s">
        <v>42</v>
      </c>
      <c r="K1673" t="s">
        <v>3022</v>
      </c>
      <c r="L1673" t="s">
        <v>2933</v>
      </c>
      <c r="M1673" t="s">
        <v>7194</v>
      </c>
      <c r="N1673" t="s">
        <v>63</v>
      </c>
      <c r="O1673" s="4">
        <v>43677</v>
      </c>
      <c r="P1673" s="4">
        <v>43799</v>
      </c>
      <c r="Q1673" t="s">
        <v>7195</v>
      </c>
      <c r="R1673" t="s">
        <v>7196</v>
      </c>
      <c r="S1673" t="s">
        <v>7197</v>
      </c>
      <c r="T1673" t="s">
        <v>7198</v>
      </c>
      <c r="U1673" t="s">
        <v>7196</v>
      </c>
      <c r="V1673" t="s">
        <v>7196</v>
      </c>
      <c r="W1673" t="s">
        <v>7196</v>
      </c>
      <c r="X1673" t="s">
        <v>46</v>
      </c>
      <c r="Y1673" t="s">
        <v>7196</v>
      </c>
      <c r="Z1673" t="s">
        <v>7199</v>
      </c>
      <c r="AA1673" s="4">
        <v>44211</v>
      </c>
      <c r="AB1673" s="4">
        <v>43748</v>
      </c>
      <c r="AC1673" t="s">
        <v>7200</v>
      </c>
    </row>
    <row r="1674" spans="1:29">
      <c r="A1674" t="s">
        <v>7201</v>
      </c>
      <c r="B1674" t="s">
        <v>62</v>
      </c>
      <c r="C1674" s="4">
        <v>44013</v>
      </c>
      <c r="D1674" s="4">
        <v>44104</v>
      </c>
      <c r="E1674" t="s">
        <v>37</v>
      </c>
      <c r="F1674" t="s">
        <v>2306</v>
      </c>
      <c r="G1674" t="s">
        <v>7191</v>
      </c>
      <c r="H1674" t="s">
        <v>7202</v>
      </c>
      <c r="I1674" t="s">
        <v>7193</v>
      </c>
      <c r="J1674" t="s">
        <v>42</v>
      </c>
      <c r="K1674" t="s">
        <v>7203</v>
      </c>
      <c r="L1674" t="s">
        <v>2941</v>
      </c>
      <c r="M1674" t="s">
        <v>403</v>
      </c>
      <c r="N1674" t="s">
        <v>63</v>
      </c>
      <c r="O1674" s="4">
        <v>43599</v>
      </c>
      <c r="P1674" s="4">
        <v>43813</v>
      </c>
      <c r="Q1674" t="s">
        <v>7204</v>
      </c>
      <c r="R1674" t="s">
        <v>7205</v>
      </c>
      <c r="S1674" t="s">
        <v>7206</v>
      </c>
      <c r="T1674" t="s">
        <v>7207</v>
      </c>
      <c r="U1674" t="s">
        <v>7205</v>
      </c>
      <c r="V1674" t="s">
        <v>7205</v>
      </c>
      <c r="W1674" t="s">
        <v>7205</v>
      </c>
      <c r="X1674" t="s">
        <v>46</v>
      </c>
      <c r="Y1674" t="s">
        <v>7205</v>
      </c>
      <c r="Z1674" t="s">
        <v>7199</v>
      </c>
      <c r="AA1674" s="4">
        <v>44211</v>
      </c>
      <c r="AB1674" s="4">
        <v>43656</v>
      </c>
      <c r="AC1674" t="s">
        <v>7200</v>
      </c>
    </row>
    <row r="1675" spans="1:29">
      <c r="A1675" t="s">
        <v>7208</v>
      </c>
      <c r="B1675" t="s">
        <v>62</v>
      </c>
      <c r="C1675" s="4">
        <v>44013</v>
      </c>
      <c r="D1675" s="4">
        <v>44104</v>
      </c>
      <c r="E1675" t="s">
        <v>40</v>
      </c>
      <c r="F1675" t="s">
        <v>7209</v>
      </c>
      <c r="G1675" t="s">
        <v>3753</v>
      </c>
      <c r="H1675" t="s">
        <v>3742</v>
      </c>
      <c r="I1675" t="s">
        <v>3743</v>
      </c>
      <c r="J1675" t="s">
        <v>43</v>
      </c>
      <c r="K1675" t="s">
        <v>3769</v>
      </c>
      <c r="L1675" t="s">
        <v>3770</v>
      </c>
      <c r="M1675" t="s">
        <v>3771</v>
      </c>
      <c r="N1675" t="s">
        <v>3745</v>
      </c>
      <c r="O1675" s="4">
        <v>44097</v>
      </c>
      <c r="P1675" s="4">
        <v>44127</v>
      </c>
      <c r="Q1675" t="s">
        <v>3742</v>
      </c>
      <c r="R1675" t="s">
        <v>7210</v>
      </c>
      <c r="S1675" t="s">
        <v>3747</v>
      </c>
      <c r="T1675" t="s">
        <v>59</v>
      </c>
      <c r="U1675" t="s">
        <v>3748</v>
      </c>
      <c r="V1675" t="s">
        <v>63</v>
      </c>
      <c r="W1675" t="s">
        <v>63</v>
      </c>
      <c r="X1675" t="s">
        <v>46</v>
      </c>
      <c r="Y1675" t="s">
        <v>63</v>
      </c>
      <c r="Z1675" t="s">
        <v>3749</v>
      </c>
      <c r="AA1675" s="4">
        <v>44211</v>
      </c>
      <c r="AB1675" s="4">
        <v>44104</v>
      </c>
      <c r="AC1675" t="s">
        <v>3765</v>
      </c>
    </row>
    <row r="1676" spans="1:29">
      <c r="A1676" t="s">
        <v>7211</v>
      </c>
      <c r="B1676" t="s">
        <v>62</v>
      </c>
      <c r="C1676" s="4">
        <v>44013</v>
      </c>
      <c r="D1676" s="4">
        <v>44104</v>
      </c>
      <c r="E1676" t="s">
        <v>40</v>
      </c>
      <c r="F1676" t="s">
        <v>7212</v>
      </c>
      <c r="G1676" t="s">
        <v>3763</v>
      </c>
      <c r="H1676" t="s">
        <v>3742</v>
      </c>
      <c r="I1676" t="s">
        <v>3743</v>
      </c>
      <c r="J1676" t="s">
        <v>43</v>
      </c>
      <c r="K1676" t="s">
        <v>7213</v>
      </c>
      <c r="L1676" t="s">
        <v>385</v>
      </c>
      <c r="M1676" t="s">
        <v>346</v>
      </c>
      <c r="N1676" t="s">
        <v>3745</v>
      </c>
      <c r="O1676" s="4">
        <v>44085</v>
      </c>
      <c r="P1676" s="4">
        <v>44115</v>
      </c>
      <c r="Q1676" t="s">
        <v>3742</v>
      </c>
      <c r="R1676" t="s">
        <v>7214</v>
      </c>
      <c r="S1676" t="s">
        <v>3747</v>
      </c>
      <c r="T1676" t="s">
        <v>59</v>
      </c>
      <c r="U1676" t="s">
        <v>3748</v>
      </c>
      <c r="V1676" t="s">
        <v>63</v>
      </c>
      <c r="W1676" t="s">
        <v>63</v>
      </c>
      <c r="X1676" t="s">
        <v>46</v>
      </c>
      <c r="Y1676" t="s">
        <v>63</v>
      </c>
      <c r="Z1676" t="s">
        <v>3749</v>
      </c>
      <c r="AA1676" s="4">
        <v>44211</v>
      </c>
      <c r="AB1676" s="4">
        <v>44104</v>
      </c>
      <c r="AC1676" t="s">
        <v>3765</v>
      </c>
    </row>
    <row r="1677" spans="1:29">
      <c r="A1677" t="s">
        <v>7215</v>
      </c>
      <c r="B1677" t="s">
        <v>62</v>
      </c>
      <c r="C1677" s="4">
        <v>44013</v>
      </c>
      <c r="D1677" s="4">
        <v>44104</v>
      </c>
      <c r="E1677" t="s">
        <v>40</v>
      </c>
      <c r="F1677" t="s">
        <v>7216</v>
      </c>
      <c r="G1677" t="s">
        <v>3753</v>
      </c>
      <c r="H1677" t="s">
        <v>3742</v>
      </c>
      <c r="I1677" t="s">
        <v>3743</v>
      </c>
      <c r="J1677" t="s">
        <v>43</v>
      </c>
      <c r="K1677" t="s">
        <v>7217</v>
      </c>
      <c r="L1677" t="s">
        <v>1989</v>
      </c>
      <c r="M1677" t="s">
        <v>1318</v>
      </c>
      <c r="N1677" t="s">
        <v>3745</v>
      </c>
      <c r="O1677" s="4">
        <v>44068</v>
      </c>
      <c r="P1677" s="4">
        <v>44099</v>
      </c>
      <c r="Q1677" t="s">
        <v>3742</v>
      </c>
      <c r="R1677" t="s">
        <v>7218</v>
      </c>
      <c r="S1677" t="s">
        <v>3747</v>
      </c>
      <c r="T1677" t="s">
        <v>59</v>
      </c>
      <c r="U1677" t="s">
        <v>3748</v>
      </c>
      <c r="V1677" t="s">
        <v>63</v>
      </c>
      <c r="W1677" t="s">
        <v>63</v>
      </c>
      <c r="X1677" t="s">
        <v>46</v>
      </c>
      <c r="Y1677" t="s">
        <v>63</v>
      </c>
      <c r="Z1677" t="s">
        <v>3749</v>
      </c>
      <c r="AA1677" s="4">
        <v>44211</v>
      </c>
      <c r="AB1677" s="4">
        <v>44104</v>
      </c>
      <c r="AC1677" t="s">
        <v>3765</v>
      </c>
    </row>
    <row r="1678" spans="1:29">
      <c r="A1678" t="s">
        <v>7219</v>
      </c>
      <c r="B1678" t="s">
        <v>62</v>
      </c>
      <c r="C1678" s="4">
        <v>44013</v>
      </c>
      <c r="D1678" s="4">
        <v>44104</v>
      </c>
      <c r="E1678" t="s">
        <v>40</v>
      </c>
      <c r="F1678" t="s">
        <v>7220</v>
      </c>
      <c r="G1678" t="s">
        <v>3768</v>
      </c>
      <c r="H1678" t="s">
        <v>3742</v>
      </c>
      <c r="I1678" t="s">
        <v>3743</v>
      </c>
      <c r="J1678" t="s">
        <v>43</v>
      </c>
      <c r="K1678" t="s">
        <v>1544</v>
      </c>
      <c r="L1678" t="s">
        <v>3553</v>
      </c>
      <c r="M1678" t="s">
        <v>5793</v>
      </c>
      <c r="N1678" t="s">
        <v>3745</v>
      </c>
      <c r="O1678" s="4">
        <v>44106</v>
      </c>
      <c r="P1678" s="4">
        <v>44137</v>
      </c>
      <c r="Q1678" t="s">
        <v>3742</v>
      </c>
      <c r="R1678" t="s">
        <v>7221</v>
      </c>
      <c r="S1678" t="s">
        <v>3747</v>
      </c>
      <c r="T1678" t="s">
        <v>59</v>
      </c>
      <c r="U1678" t="s">
        <v>3748</v>
      </c>
      <c r="V1678" t="s">
        <v>63</v>
      </c>
      <c r="W1678" t="s">
        <v>63</v>
      </c>
      <c r="X1678" t="s">
        <v>46</v>
      </c>
      <c r="Y1678" t="s">
        <v>63</v>
      </c>
      <c r="Z1678" t="s">
        <v>3749</v>
      </c>
      <c r="AA1678" s="4">
        <v>44211</v>
      </c>
      <c r="AB1678" s="4">
        <v>44104</v>
      </c>
      <c r="AC1678" t="s">
        <v>3765</v>
      </c>
    </row>
    <row r="1679" spans="1:29">
      <c r="A1679" t="s">
        <v>7222</v>
      </c>
      <c r="B1679" t="s">
        <v>62</v>
      </c>
      <c r="C1679" s="4">
        <v>44013</v>
      </c>
      <c r="D1679" s="4">
        <v>44104</v>
      </c>
      <c r="E1679" t="s">
        <v>37</v>
      </c>
      <c r="F1679" t="s">
        <v>4561</v>
      </c>
      <c r="G1679" t="s">
        <v>7223</v>
      </c>
      <c r="H1679" t="s">
        <v>3779</v>
      </c>
      <c r="I1679" t="s">
        <v>3780</v>
      </c>
      <c r="J1679" t="s">
        <v>42</v>
      </c>
      <c r="K1679" t="s">
        <v>3431</v>
      </c>
      <c r="L1679" t="s">
        <v>2682</v>
      </c>
      <c r="M1679" t="s">
        <v>2889</v>
      </c>
      <c r="N1679" t="s">
        <v>3783</v>
      </c>
      <c r="O1679" s="4">
        <v>43280</v>
      </c>
      <c r="P1679" s="4">
        <v>43341</v>
      </c>
      <c r="Q1679" t="s">
        <v>3784</v>
      </c>
      <c r="R1679" t="s">
        <v>7224</v>
      </c>
      <c r="S1679" t="s">
        <v>7225</v>
      </c>
      <c r="T1679" t="s">
        <v>7226</v>
      </c>
      <c r="U1679" t="s">
        <v>7224</v>
      </c>
      <c r="V1679" t="s">
        <v>63</v>
      </c>
      <c r="W1679" t="s">
        <v>63</v>
      </c>
      <c r="X1679" t="s">
        <v>46</v>
      </c>
      <c r="Y1679" t="s">
        <v>63</v>
      </c>
      <c r="Z1679" t="s">
        <v>3787</v>
      </c>
      <c r="AA1679" s="4">
        <v>44211</v>
      </c>
      <c r="AB1679" s="4">
        <v>43284</v>
      </c>
      <c r="AC1679" t="s">
        <v>3788</v>
      </c>
    </row>
    <row r="1680" spans="1:29">
      <c r="A1680" t="s">
        <v>7227</v>
      </c>
      <c r="B1680" t="s">
        <v>62</v>
      </c>
      <c r="C1680" s="4">
        <v>44013</v>
      </c>
      <c r="D1680" s="4">
        <v>44104</v>
      </c>
      <c r="E1680" t="s">
        <v>40</v>
      </c>
      <c r="F1680" t="s">
        <v>7228</v>
      </c>
      <c r="G1680" t="s">
        <v>7229</v>
      </c>
      <c r="H1680" t="s">
        <v>3742</v>
      </c>
      <c r="I1680" t="s">
        <v>3743</v>
      </c>
      <c r="J1680" t="s">
        <v>43</v>
      </c>
      <c r="K1680" t="s">
        <v>5707</v>
      </c>
      <c r="L1680" t="s">
        <v>1561</v>
      </c>
      <c r="M1680" t="s">
        <v>347</v>
      </c>
      <c r="N1680" t="s">
        <v>3745</v>
      </c>
      <c r="O1680" s="4">
        <v>44048</v>
      </c>
      <c r="P1680" s="4">
        <v>44079</v>
      </c>
      <c r="Q1680" t="s">
        <v>3742</v>
      </c>
      <c r="R1680" t="s">
        <v>7230</v>
      </c>
      <c r="S1680" t="s">
        <v>3747</v>
      </c>
      <c r="T1680" t="s">
        <v>59</v>
      </c>
      <c r="U1680" t="s">
        <v>3748</v>
      </c>
      <c r="V1680" t="s">
        <v>63</v>
      </c>
      <c r="W1680" t="s">
        <v>63</v>
      </c>
      <c r="X1680" t="s">
        <v>46</v>
      </c>
      <c r="Y1680" t="s">
        <v>63</v>
      </c>
      <c r="Z1680" t="s">
        <v>3749</v>
      </c>
      <c r="AA1680" s="4">
        <v>44211</v>
      </c>
      <c r="AB1680" s="4">
        <v>44104</v>
      </c>
      <c r="AC1680" t="s">
        <v>3765</v>
      </c>
    </row>
    <row r="1681" spans="1:29">
      <c r="A1681" t="s">
        <v>7231</v>
      </c>
      <c r="B1681" t="s">
        <v>62</v>
      </c>
      <c r="C1681" s="4">
        <v>44013</v>
      </c>
      <c r="D1681" s="4">
        <v>44104</v>
      </c>
      <c r="E1681" t="s">
        <v>40</v>
      </c>
      <c r="F1681" t="s">
        <v>7232</v>
      </c>
      <c r="G1681" t="s">
        <v>3753</v>
      </c>
      <c r="H1681" t="s">
        <v>3742</v>
      </c>
      <c r="I1681" t="s">
        <v>3743</v>
      </c>
      <c r="J1681" t="s">
        <v>43</v>
      </c>
      <c r="K1681" t="s">
        <v>7184</v>
      </c>
      <c r="L1681" t="s">
        <v>1799</v>
      </c>
      <c r="M1681" t="s">
        <v>1989</v>
      </c>
      <c r="N1681" t="s">
        <v>3745</v>
      </c>
      <c r="O1681" s="4">
        <v>44043</v>
      </c>
      <c r="P1681" s="4">
        <v>44074</v>
      </c>
      <c r="Q1681" t="s">
        <v>3742</v>
      </c>
      <c r="R1681" t="s">
        <v>7233</v>
      </c>
      <c r="S1681" t="s">
        <v>3747</v>
      </c>
      <c r="T1681" t="s">
        <v>59</v>
      </c>
      <c r="U1681" t="s">
        <v>3748</v>
      </c>
      <c r="V1681" t="s">
        <v>63</v>
      </c>
      <c r="W1681" t="s">
        <v>63</v>
      </c>
      <c r="X1681" t="s">
        <v>46</v>
      </c>
      <c r="Y1681" t="s">
        <v>63</v>
      </c>
      <c r="Z1681" t="s">
        <v>3749</v>
      </c>
      <c r="AA1681" s="4">
        <v>44211</v>
      </c>
      <c r="AB1681" s="4">
        <v>44104</v>
      </c>
      <c r="AC1681" t="s">
        <v>3765</v>
      </c>
    </row>
    <row r="1682" spans="1:29">
      <c r="A1682" t="s">
        <v>7234</v>
      </c>
      <c r="B1682" t="s">
        <v>62</v>
      </c>
      <c r="C1682" s="4">
        <v>44013</v>
      </c>
      <c r="D1682" s="4">
        <v>44104</v>
      </c>
      <c r="E1682" t="s">
        <v>37</v>
      </c>
      <c r="F1682" t="s">
        <v>4547</v>
      </c>
      <c r="G1682" t="s">
        <v>7235</v>
      </c>
      <c r="H1682" t="s">
        <v>7236</v>
      </c>
      <c r="I1682" t="s">
        <v>3780</v>
      </c>
      <c r="J1682" t="s">
        <v>42</v>
      </c>
      <c r="K1682" t="s">
        <v>7237</v>
      </c>
      <c r="L1682" t="s">
        <v>7238</v>
      </c>
      <c r="M1682" t="s">
        <v>2607</v>
      </c>
      <c r="N1682" t="s">
        <v>3783</v>
      </c>
      <c r="O1682" s="4">
        <v>43187</v>
      </c>
      <c r="P1682" s="4">
        <v>43279</v>
      </c>
      <c r="Q1682" t="s">
        <v>3784</v>
      </c>
      <c r="R1682" t="s">
        <v>7239</v>
      </c>
      <c r="S1682" t="s">
        <v>7240</v>
      </c>
      <c r="T1682" t="s">
        <v>7241</v>
      </c>
      <c r="U1682" t="s">
        <v>7239</v>
      </c>
      <c r="V1682" t="s">
        <v>63</v>
      </c>
      <c r="W1682" t="s">
        <v>63</v>
      </c>
      <c r="X1682" t="s">
        <v>46</v>
      </c>
      <c r="Y1682" t="s">
        <v>63</v>
      </c>
      <c r="Z1682" t="s">
        <v>3787</v>
      </c>
      <c r="AA1682" s="4">
        <v>44211</v>
      </c>
      <c r="AB1682" s="4">
        <v>43210</v>
      </c>
      <c r="AC1682" t="s">
        <v>7242</v>
      </c>
    </row>
    <row r="1683" spans="1:29">
      <c r="A1683" t="s">
        <v>7243</v>
      </c>
      <c r="B1683" t="s">
        <v>62</v>
      </c>
      <c r="C1683" s="4">
        <v>44013</v>
      </c>
      <c r="D1683" s="4">
        <v>44104</v>
      </c>
      <c r="E1683" t="s">
        <v>40</v>
      </c>
      <c r="F1683" t="s">
        <v>7244</v>
      </c>
      <c r="G1683" t="s">
        <v>3763</v>
      </c>
      <c r="H1683" t="s">
        <v>3742</v>
      </c>
      <c r="I1683" t="s">
        <v>3743</v>
      </c>
      <c r="J1683" t="s">
        <v>43</v>
      </c>
      <c r="K1683" t="s">
        <v>7245</v>
      </c>
      <c r="L1683" t="s">
        <v>1748</v>
      </c>
      <c r="M1683" t="s">
        <v>63</v>
      </c>
      <c r="N1683" t="s">
        <v>3745</v>
      </c>
      <c r="O1683" s="4">
        <v>44039</v>
      </c>
      <c r="P1683" s="4">
        <v>44070</v>
      </c>
      <c r="Q1683" t="s">
        <v>3742</v>
      </c>
      <c r="R1683" t="s">
        <v>7246</v>
      </c>
      <c r="S1683" t="s">
        <v>3747</v>
      </c>
      <c r="T1683" t="s">
        <v>59</v>
      </c>
      <c r="U1683" t="s">
        <v>3748</v>
      </c>
      <c r="V1683" t="s">
        <v>63</v>
      </c>
      <c r="W1683" t="s">
        <v>63</v>
      </c>
      <c r="X1683" t="s">
        <v>46</v>
      </c>
      <c r="Y1683" t="s">
        <v>63</v>
      </c>
      <c r="Z1683" t="s">
        <v>3749</v>
      </c>
      <c r="AA1683" s="4">
        <v>44211</v>
      </c>
      <c r="AB1683" s="4">
        <v>44104</v>
      </c>
      <c r="AC1683" t="s">
        <v>3765</v>
      </c>
    </row>
    <row r="1684" spans="1:29">
      <c r="A1684" t="s">
        <v>7247</v>
      </c>
      <c r="B1684" t="s">
        <v>62</v>
      </c>
      <c r="C1684" s="4">
        <v>44013</v>
      </c>
      <c r="D1684" s="4">
        <v>44104</v>
      </c>
      <c r="E1684" t="s">
        <v>40</v>
      </c>
      <c r="F1684" t="s">
        <v>7248</v>
      </c>
      <c r="G1684" t="s">
        <v>3768</v>
      </c>
      <c r="H1684" t="s">
        <v>3742</v>
      </c>
      <c r="I1684" t="s">
        <v>3743</v>
      </c>
      <c r="J1684" t="s">
        <v>43</v>
      </c>
      <c r="K1684" t="s">
        <v>7249</v>
      </c>
      <c r="L1684" t="s">
        <v>2404</v>
      </c>
      <c r="M1684" t="s">
        <v>187</v>
      </c>
      <c r="N1684" t="s">
        <v>3745</v>
      </c>
      <c r="O1684" s="4">
        <v>44034</v>
      </c>
      <c r="P1684" s="4">
        <v>44065</v>
      </c>
      <c r="Q1684" t="s">
        <v>3742</v>
      </c>
      <c r="R1684" t="s">
        <v>7250</v>
      </c>
      <c r="S1684" t="s">
        <v>3747</v>
      </c>
      <c r="T1684" t="s">
        <v>59</v>
      </c>
      <c r="U1684" t="s">
        <v>3748</v>
      </c>
      <c r="V1684" t="s">
        <v>63</v>
      </c>
      <c r="W1684" t="s">
        <v>63</v>
      </c>
      <c r="X1684" t="s">
        <v>46</v>
      </c>
      <c r="Y1684" t="s">
        <v>63</v>
      </c>
      <c r="Z1684" t="s">
        <v>3749</v>
      </c>
      <c r="AA1684" s="4">
        <v>44211</v>
      </c>
      <c r="AB1684" s="4">
        <v>44104</v>
      </c>
      <c r="AC1684" t="s">
        <v>3765</v>
      </c>
    </row>
    <row r="1685" spans="1:29">
      <c r="A1685" t="s">
        <v>7251</v>
      </c>
      <c r="B1685" t="s">
        <v>62</v>
      </c>
      <c r="C1685" s="4">
        <v>44013</v>
      </c>
      <c r="D1685" s="4">
        <v>44104</v>
      </c>
      <c r="E1685" t="s">
        <v>40</v>
      </c>
      <c r="F1685" t="s">
        <v>7252</v>
      </c>
      <c r="G1685" t="s">
        <v>3753</v>
      </c>
      <c r="H1685" t="s">
        <v>3742</v>
      </c>
      <c r="I1685" t="s">
        <v>3743</v>
      </c>
      <c r="J1685" t="s">
        <v>43</v>
      </c>
      <c r="K1685" t="s">
        <v>7253</v>
      </c>
      <c r="L1685" t="s">
        <v>913</v>
      </c>
      <c r="M1685" t="s">
        <v>187</v>
      </c>
      <c r="N1685" t="s">
        <v>3745</v>
      </c>
      <c r="O1685" s="4">
        <v>44019</v>
      </c>
      <c r="P1685" s="4">
        <v>44050</v>
      </c>
      <c r="Q1685" t="s">
        <v>3742</v>
      </c>
      <c r="R1685" t="s">
        <v>7254</v>
      </c>
      <c r="S1685" t="s">
        <v>3747</v>
      </c>
      <c r="T1685" t="s">
        <v>59</v>
      </c>
      <c r="U1685" t="s">
        <v>3748</v>
      </c>
      <c r="V1685" t="s">
        <v>63</v>
      </c>
      <c r="W1685" t="s">
        <v>63</v>
      </c>
      <c r="X1685" t="s">
        <v>46</v>
      </c>
      <c r="Y1685" t="s">
        <v>63</v>
      </c>
      <c r="Z1685" t="s">
        <v>3749</v>
      </c>
      <c r="AA1685" s="4">
        <v>44211</v>
      </c>
      <c r="AB1685" s="4">
        <v>44104</v>
      </c>
      <c r="AC1685" t="s">
        <v>3765</v>
      </c>
    </row>
    <row r="1686" spans="1:29">
      <c r="A1686" t="s">
        <v>7255</v>
      </c>
      <c r="B1686" t="s">
        <v>62</v>
      </c>
      <c r="C1686" s="4">
        <v>44013</v>
      </c>
      <c r="D1686" s="4">
        <v>44104</v>
      </c>
      <c r="E1686" t="s">
        <v>40</v>
      </c>
      <c r="F1686" t="s">
        <v>7256</v>
      </c>
      <c r="G1686" t="s">
        <v>3753</v>
      </c>
      <c r="H1686" t="s">
        <v>3742</v>
      </c>
      <c r="I1686" t="s">
        <v>3743</v>
      </c>
      <c r="J1686" t="s">
        <v>43</v>
      </c>
      <c r="K1686" t="s">
        <v>7257</v>
      </c>
      <c r="L1686" t="s">
        <v>547</v>
      </c>
      <c r="M1686" t="s">
        <v>1015</v>
      </c>
      <c r="N1686" t="s">
        <v>3745</v>
      </c>
      <c r="O1686" s="4">
        <v>44042</v>
      </c>
      <c r="P1686" s="4">
        <v>44073</v>
      </c>
      <c r="Q1686" t="s">
        <v>3742</v>
      </c>
      <c r="R1686" t="s">
        <v>7258</v>
      </c>
      <c r="S1686" t="s">
        <v>3747</v>
      </c>
      <c r="T1686" t="s">
        <v>59</v>
      </c>
      <c r="U1686" t="s">
        <v>3748</v>
      </c>
      <c r="V1686" t="s">
        <v>63</v>
      </c>
      <c r="W1686" t="s">
        <v>63</v>
      </c>
      <c r="X1686" t="s">
        <v>46</v>
      </c>
      <c r="Y1686" t="s">
        <v>63</v>
      </c>
      <c r="Z1686" t="s">
        <v>3749</v>
      </c>
      <c r="AA1686" s="4">
        <v>44211</v>
      </c>
      <c r="AB1686" s="4">
        <v>44104</v>
      </c>
      <c r="AC1686" t="s">
        <v>3765</v>
      </c>
    </row>
    <row r="1687" spans="1:29">
      <c r="A1687" t="s">
        <v>7259</v>
      </c>
      <c r="B1687" t="s">
        <v>62</v>
      </c>
      <c r="C1687" s="4">
        <v>44013</v>
      </c>
      <c r="D1687" s="4">
        <v>44104</v>
      </c>
      <c r="E1687" t="s">
        <v>40</v>
      </c>
      <c r="F1687" t="s">
        <v>7260</v>
      </c>
      <c r="G1687" t="s">
        <v>3753</v>
      </c>
      <c r="H1687" t="s">
        <v>3742</v>
      </c>
      <c r="I1687" t="s">
        <v>3743</v>
      </c>
      <c r="J1687" t="s">
        <v>43</v>
      </c>
      <c r="K1687" t="s">
        <v>7184</v>
      </c>
      <c r="L1687" t="s">
        <v>1799</v>
      </c>
      <c r="M1687" t="s">
        <v>1989</v>
      </c>
      <c r="N1687" t="s">
        <v>3745</v>
      </c>
      <c r="O1687" s="4">
        <v>44043</v>
      </c>
      <c r="P1687" s="4">
        <v>44074</v>
      </c>
      <c r="Q1687" t="s">
        <v>3742</v>
      </c>
      <c r="R1687" t="s">
        <v>7261</v>
      </c>
      <c r="S1687" t="s">
        <v>3747</v>
      </c>
      <c r="T1687" t="s">
        <v>59</v>
      </c>
      <c r="U1687" t="s">
        <v>3748</v>
      </c>
      <c r="V1687" t="s">
        <v>63</v>
      </c>
      <c r="W1687" t="s">
        <v>63</v>
      </c>
      <c r="X1687" t="s">
        <v>46</v>
      </c>
      <c r="Y1687" t="s">
        <v>63</v>
      </c>
      <c r="Z1687" t="s">
        <v>3749</v>
      </c>
      <c r="AA1687" s="4">
        <v>44211</v>
      </c>
      <c r="AB1687" s="4">
        <v>44104</v>
      </c>
      <c r="AC1687" t="s">
        <v>3765</v>
      </c>
    </row>
    <row r="1688" spans="1:29">
      <c r="A1688" t="s">
        <v>7262</v>
      </c>
      <c r="B1688" t="s">
        <v>62</v>
      </c>
      <c r="C1688" s="4">
        <v>43922</v>
      </c>
      <c r="D1688" s="4">
        <v>44012</v>
      </c>
      <c r="E1688" t="s">
        <v>40</v>
      </c>
      <c r="F1688" t="s">
        <v>7263</v>
      </c>
      <c r="G1688" t="s">
        <v>3821</v>
      </c>
      <c r="H1688" t="s">
        <v>3742</v>
      </c>
      <c r="I1688" t="s">
        <v>3743</v>
      </c>
      <c r="J1688" t="s">
        <v>43</v>
      </c>
      <c r="K1688" t="s">
        <v>7264</v>
      </c>
      <c r="L1688" t="s">
        <v>7265</v>
      </c>
      <c r="M1688" t="s">
        <v>920</v>
      </c>
      <c r="N1688" t="s">
        <v>3745</v>
      </c>
      <c r="O1688" s="4">
        <v>43987</v>
      </c>
      <c r="P1688" s="4">
        <v>44018</v>
      </c>
      <c r="Q1688" t="s">
        <v>3742</v>
      </c>
      <c r="R1688" t="s">
        <v>7266</v>
      </c>
      <c r="S1688" t="s">
        <v>3747</v>
      </c>
      <c r="T1688" t="s">
        <v>59</v>
      </c>
      <c r="U1688" t="s">
        <v>3748</v>
      </c>
      <c r="V1688" t="s">
        <v>63</v>
      </c>
      <c r="W1688" t="s">
        <v>63</v>
      </c>
      <c r="X1688" t="s">
        <v>46</v>
      </c>
      <c r="Y1688" t="s">
        <v>63</v>
      </c>
      <c r="Z1688" t="s">
        <v>3749</v>
      </c>
      <c r="AA1688" s="4">
        <v>44211</v>
      </c>
      <c r="AB1688" s="4">
        <v>44012</v>
      </c>
      <c r="AC1688" t="s">
        <v>3765</v>
      </c>
    </row>
    <row r="1689" spans="1:29">
      <c r="A1689" t="s">
        <v>7267</v>
      </c>
      <c r="B1689" t="s">
        <v>62</v>
      </c>
      <c r="C1689" s="4">
        <v>43922</v>
      </c>
      <c r="D1689" s="4">
        <v>44012</v>
      </c>
      <c r="E1689" t="s">
        <v>40</v>
      </c>
      <c r="F1689" t="s">
        <v>7268</v>
      </c>
      <c r="G1689" t="s">
        <v>7269</v>
      </c>
      <c r="H1689" t="s">
        <v>3742</v>
      </c>
      <c r="I1689" t="s">
        <v>3743</v>
      </c>
      <c r="J1689" t="s">
        <v>43</v>
      </c>
      <c r="K1689" t="s">
        <v>7270</v>
      </c>
      <c r="L1689" t="s">
        <v>7271</v>
      </c>
      <c r="M1689" t="s">
        <v>6423</v>
      </c>
      <c r="N1689" t="s">
        <v>3745</v>
      </c>
      <c r="O1689" s="4">
        <v>43976</v>
      </c>
      <c r="P1689" s="4">
        <v>44007</v>
      </c>
      <c r="Q1689" t="s">
        <v>3742</v>
      </c>
      <c r="R1689" t="s">
        <v>7272</v>
      </c>
      <c r="S1689" t="s">
        <v>3747</v>
      </c>
      <c r="T1689" t="s">
        <v>59</v>
      </c>
      <c r="U1689" t="s">
        <v>3748</v>
      </c>
      <c r="V1689" t="s">
        <v>63</v>
      </c>
      <c r="W1689" t="s">
        <v>63</v>
      </c>
      <c r="X1689" t="s">
        <v>46</v>
      </c>
      <c r="Y1689" t="s">
        <v>63</v>
      </c>
      <c r="Z1689" t="s">
        <v>3749</v>
      </c>
      <c r="AA1689" s="4">
        <v>44211</v>
      </c>
      <c r="AB1689" s="4">
        <v>44012</v>
      </c>
      <c r="AC1689" t="s">
        <v>3765</v>
      </c>
    </row>
    <row r="1690" spans="1:29">
      <c r="A1690" t="s">
        <v>7273</v>
      </c>
      <c r="B1690" t="s">
        <v>62</v>
      </c>
      <c r="C1690" s="4">
        <v>43922</v>
      </c>
      <c r="D1690" s="4">
        <v>44012</v>
      </c>
      <c r="E1690" t="s">
        <v>40</v>
      </c>
      <c r="F1690" t="s">
        <v>7274</v>
      </c>
      <c r="G1690" t="s">
        <v>3869</v>
      </c>
      <c r="H1690" t="s">
        <v>3742</v>
      </c>
      <c r="I1690" t="s">
        <v>3743</v>
      </c>
      <c r="J1690" t="s">
        <v>43</v>
      </c>
      <c r="K1690" t="s">
        <v>4417</v>
      </c>
      <c r="L1690" t="s">
        <v>4418</v>
      </c>
      <c r="M1690" t="s">
        <v>4419</v>
      </c>
      <c r="N1690" t="s">
        <v>3745</v>
      </c>
      <c r="O1690" s="4">
        <v>43964</v>
      </c>
      <c r="P1690" s="4">
        <v>43995</v>
      </c>
      <c r="Q1690" t="s">
        <v>3742</v>
      </c>
      <c r="R1690" t="s">
        <v>7275</v>
      </c>
      <c r="S1690" t="s">
        <v>3747</v>
      </c>
      <c r="T1690" t="s">
        <v>59</v>
      </c>
      <c r="U1690" t="s">
        <v>3748</v>
      </c>
      <c r="V1690" t="s">
        <v>63</v>
      </c>
      <c r="W1690" t="s">
        <v>63</v>
      </c>
      <c r="X1690" t="s">
        <v>46</v>
      </c>
      <c r="Y1690" t="s">
        <v>63</v>
      </c>
      <c r="Z1690" t="s">
        <v>3749</v>
      </c>
      <c r="AA1690" s="4">
        <v>44211</v>
      </c>
      <c r="AB1690" s="4">
        <v>44012</v>
      </c>
      <c r="AC1690" t="s">
        <v>3765</v>
      </c>
    </row>
    <row r="1691" spans="1:29">
      <c r="A1691" t="s">
        <v>7276</v>
      </c>
      <c r="B1691" t="s">
        <v>62</v>
      </c>
      <c r="C1691" s="4">
        <v>43922</v>
      </c>
      <c r="D1691" s="4">
        <v>44012</v>
      </c>
      <c r="E1691" t="s">
        <v>40</v>
      </c>
      <c r="F1691" t="s">
        <v>7277</v>
      </c>
      <c r="G1691" t="s">
        <v>3821</v>
      </c>
      <c r="H1691" t="s">
        <v>3742</v>
      </c>
      <c r="I1691" t="s">
        <v>3743</v>
      </c>
      <c r="J1691" t="s">
        <v>43</v>
      </c>
      <c r="K1691" t="s">
        <v>3822</v>
      </c>
      <c r="L1691" t="s">
        <v>2734</v>
      </c>
      <c r="M1691" t="s">
        <v>74</v>
      </c>
      <c r="N1691" t="s">
        <v>3745</v>
      </c>
      <c r="O1691" s="4">
        <v>43969</v>
      </c>
      <c r="P1691" s="4">
        <v>44000</v>
      </c>
      <c r="Q1691" t="s">
        <v>3742</v>
      </c>
      <c r="R1691" t="s">
        <v>7278</v>
      </c>
      <c r="S1691" t="s">
        <v>3747</v>
      </c>
      <c r="T1691" t="s">
        <v>59</v>
      </c>
      <c r="U1691" t="s">
        <v>3748</v>
      </c>
      <c r="V1691" t="s">
        <v>63</v>
      </c>
      <c r="W1691" t="s">
        <v>63</v>
      </c>
      <c r="X1691" t="s">
        <v>46</v>
      </c>
      <c r="Y1691" t="s">
        <v>63</v>
      </c>
      <c r="Z1691" t="s">
        <v>3749</v>
      </c>
      <c r="AA1691" s="4">
        <v>44211</v>
      </c>
      <c r="AB1691" s="4">
        <v>44012</v>
      </c>
      <c r="AC1691" t="s">
        <v>3765</v>
      </c>
    </row>
    <row r="1692" spans="1:29">
      <c r="A1692" t="s">
        <v>7279</v>
      </c>
      <c r="B1692" t="s">
        <v>62</v>
      </c>
      <c r="C1692" s="4">
        <v>43922</v>
      </c>
      <c r="D1692" s="4">
        <v>44012</v>
      </c>
      <c r="E1692" t="s">
        <v>40</v>
      </c>
      <c r="F1692" t="s">
        <v>7280</v>
      </c>
      <c r="G1692" t="s">
        <v>3869</v>
      </c>
      <c r="H1692" t="s">
        <v>3742</v>
      </c>
      <c r="I1692" t="s">
        <v>3743</v>
      </c>
      <c r="J1692" t="s">
        <v>43</v>
      </c>
      <c r="K1692" t="s">
        <v>7281</v>
      </c>
      <c r="L1692" t="s">
        <v>7282</v>
      </c>
      <c r="M1692" t="s">
        <v>7283</v>
      </c>
      <c r="N1692" t="s">
        <v>3745</v>
      </c>
      <c r="O1692" s="4">
        <v>43922</v>
      </c>
      <c r="P1692" s="4">
        <v>43952</v>
      </c>
      <c r="Q1692" t="s">
        <v>3742</v>
      </c>
      <c r="R1692" t="s">
        <v>7284</v>
      </c>
      <c r="S1692" t="s">
        <v>3747</v>
      </c>
      <c r="T1692" t="s">
        <v>59</v>
      </c>
      <c r="U1692" t="s">
        <v>3748</v>
      </c>
      <c r="V1692" t="s">
        <v>63</v>
      </c>
      <c r="W1692" t="s">
        <v>63</v>
      </c>
      <c r="X1692" t="s">
        <v>46</v>
      </c>
      <c r="Y1692" t="s">
        <v>63</v>
      </c>
      <c r="Z1692" t="s">
        <v>3749</v>
      </c>
      <c r="AA1692" s="4">
        <v>44211</v>
      </c>
      <c r="AB1692" s="4">
        <v>44012</v>
      </c>
      <c r="AC1692" t="s">
        <v>3765</v>
      </c>
    </row>
    <row r="1693" spans="1:29">
      <c r="A1693" t="s">
        <v>7285</v>
      </c>
      <c r="B1693" t="s">
        <v>62</v>
      </c>
      <c r="C1693" s="4">
        <v>43922</v>
      </c>
      <c r="D1693" s="4">
        <v>44012</v>
      </c>
      <c r="E1693" t="s">
        <v>40</v>
      </c>
      <c r="F1693" t="s">
        <v>7286</v>
      </c>
      <c r="G1693" t="s">
        <v>7269</v>
      </c>
      <c r="H1693" t="s">
        <v>3742</v>
      </c>
      <c r="I1693" t="s">
        <v>3743</v>
      </c>
      <c r="J1693" t="s">
        <v>43</v>
      </c>
      <c r="K1693" t="s">
        <v>7287</v>
      </c>
      <c r="L1693" t="s">
        <v>7271</v>
      </c>
      <c r="M1693" t="s">
        <v>7288</v>
      </c>
      <c r="N1693" t="s">
        <v>3745</v>
      </c>
      <c r="O1693" s="4">
        <v>44006</v>
      </c>
      <c r="P1693" s="4">
        <v>44036</v>
      </c>
      <c r="Q1693" t="s">
        <v>3742</v>
      </c>
      <c r="R1693" t="s">
        <v>7289</v>
      </c>
      <c r="S1693" t="s">
        <v>3747</v>
      </c>
      <c r="T1693" t="s">
        <v>59</v>
      </c>
      <c r="U1693" t="s">
        <v>3748</v>
      </c>
      <c r="V1693" t="s">
        <v>63</v>
      </c>
      <c r="W1693" t="s">
        <v>63</v>
      </c>
      <c r="X1693" t="s">
        <v>46</v>
      </c>
      <c r="Y1693" t="s">
        <v>63</v>
      </c>
      <c r="Z1693" t="s">
        <v>3749</v>
      </c>
      <c r="AA1693" s="4">
        <v>44211</v>
      </c>
      <c r="AB1693" s="4">
        <v>44012</v>
      </c>
      <c r="AC1693" t="s">
        <v>3765</v>
      </c>
    </row>
    <row r="1694" spans="1:29">
      <c r="A1694" t="s">
        <v>7290</v>
      </c>
      <c r="B1694" t="s">
        <v>62</v>
      </c>
      <c r="C1694" s="4">
        <v>43831</v>
      </c>
      <c r="D1694" s="4">
        <v>43921</v>
      </c>
      <c r="E1694" t="s">
        <v>40</v>
      </c>
      <c r="F1694" t="s">
        <v>7291</v>
      </c>
      <c r="G1694" t="s">
        <v>3869</v>
      </c>
      <c r="H1694" t="s">
        <v>3742</v>
      </c>
      <c r="I1694" t="s">
        <v>3743</v>
      </c>
      <c r="J1694" t="s">
        <v>43</v>
      </c>
      <c r="K1694" t="s">
        <v>7292</v>
      </c>
      <c r="L1694" t="s">
        <v>7293</v>
      </c>
      <c r="M1694" t="s">
        <v>3605</v>
      </c>
      <c r="N1694" t="s">
        <v>3745</v>
      </c>
      <c r="O1694" s="4">
        <v>43847</v>
      </c>
      <c r="P1694" s="4">
        <v>43878</v>
      </c>
      <c r="Q1694" t="s">
        <v>3742</v>
      </c>
      <c r="R1694" t="s">
        <v>7294</v>
      </c>
      <c r="S1694" t="s">
        <v>3747</v>
      </c>
      <c r="T1694" t="s">
        <v>59</v>
      </c>
      <c r="U1694" t="s">
        <v>3748</v>
      </c>
      <c r="V1694" t="s">
        <v>63</v>
      </c>
      <c r="W1694" t="s">
        <v>63</v>
      </c>
      <c r="X1694" t="s">
        <v>46</v>
      </c>
      <c r="Y1694" t="s">
        <v>63</v>
      </c>
      <c r="Z1694" t="s">
        <v>3749</v>
      </c>
      <c r="AA1694" s="4">
        <v>44211</v>
      </c>
      <c r="AB1694" s="4">
        <v>43921</v>
      </c>
      <c r="AC1694" t="s">
        <v>3859</v>
      </c>
    </row>
    <row r="1695" spans="1:29">
      <c r="A1695" t="s">
        <v>7295</v>
      </c>
      <c r="B1695" t="s">
        <v>62</v>
      </c>
      <c r="C1695" s="4">
        <v>43831</v>
      </c>
      <c r="D1695" s="4">
        <v>43921</v>
      </c>
      <c r="E1695" t="s">
        <v>36</v>
      </c>
      <c r="F1695" t="s">
        <v>7296</v>
      </c>
      <c r="G1695" t="s">
        <v>3826</v>
      </c>
      <c r="H1695" t="s">
        <v>3827</v>
      </c>
      <c r="I1695" t="s">
        <v>3191</v>
      </c>
      <c r="J1695" t="s">
        <v>42</v>
      </c>
      <c r="K1695" t="s">
        <v>7297</v>
      </c>
      <c r="L1695" t="s">
        <v>6566</v>
      </c>
      <c r="M1695" t="s">
        <v>2733</v>
      </c>
      <c r="N1695" t="s">
        <v>7298</v>
      </c>
      <c r="O1695" s="4">
        <v>43893</v>
      </c>
      <c r="P1695" s="4">
        <v>44196</v>
      </c>
      <c r="Q1695" t="s">
        <v>3829</v>
      </c>
      <c r="R1695" t="s">
        <v>7299</v>
      </c>
      <c r="S1695" t="s">
        <v>7300</v>
      </c>
      <c r="T1695" t="s">
        <v>7300</v>
      </c>
      <c r="U1695" t="s">
        <v>63</v>
      </c>
      <c r="V1695" t="s">
        <v>63</v>
      </c>
      <c r="W1695" t="s">
        <v>63</v>
      </c>
      <c r="X1695" t="s">
        <v>46</v>
      </c>
      <c r="Y1695" t="s">
        <v>63</v>
      </c>
      <c r="Z1695" t="s">
        <v>3191</v>
      </c>
      <c r="AA1695" s="4">
        <v>44211</v>
      </c>
      <c r="AB1695" s="4">
        <v>43935</v>
      </c>
      <c r="AC1695" t="s">
        <v>3832</v>
      </c>
    </row>
    <row r="1696" spans="1:29">
      <c r="A1696" t="s">
        <v>7301</v>
      </c>
      <c r="B1696" t="s">
        <v>62</v>
      </c>
      <c r="C1696" s="4">
        <v>43831</v>
      </c>
      <c r="D1696" s="4">
        <v>43921</v>
      </c>
      <c r="E1696" t="s">
        <v>36</v>
      </c>
      <c r="F1696" t="s">
        <v>7302</v>
      </c>
      <c r="G1696" t="s">
        <v>3826</v>
      </c>
      <c r="H1696" t="s">
        <v>3827</v>
      </c>
      <c r="I1696" t="s">
        <v>3191</v>
      </c>
      <c r="J1696" t="s">
        <v>42</v>
      </c>
      <c r="K1696" t="s">
        <v>3917</v>
      </c>
      <c r="L1696" t="s">
        <v>2607</v>
      </c>
      <c r="M1696" t="s">
        <v>3481</v>
      </c>
      <c r="N1696" t="s">
        <v>7303</v>
      </c>
      <c r="O1696" s="4">
        <v>43893</v>
      </c>
      <c r="P1696" s="4">
        <v>44196</v>
      </c>
      <c r="Q1696" t="s">
        <v>3829</v>
      </c>
      <c r="R1696" t="s">
        <v>7304</v>
      </c>
      <c r="S1696" t="s">
        <v>7305</v>
      </c>
      <c r="T1696" t="s">
        <v>4538</v>
      </c>
      <c r="U1696" t="s">
        <v>63</v>
      </c>
      <c r="V1696" t="s">
        <v>63</v>
      </c>
      <c r="W1696" t="s">
        <v>63</v>
      </c>
      <c r="X1696" t="s">
        <v>46</v>
      </c>
      <c r="Y1696" t="s">
        <v>63</v>
      </c>
      <c r="Z1696" t="s">
        <v>3191</v>
      </c>
      <c r="AA1696" s="4">
        <v>44211</v>
      </c>
      <c r="AB1696" s="4">
        <v>43935</v>
      </c>
      <c r="AC1696" t="s">
        <v>3832</v>
      </c>
    </row>
    <row r="1697" spans="1:29">
      <c r="A1697" t="s">
        <v>7306</v>
      </c>
      <c r="B1697" t="s">
        <v>62</v>
      </c>
      <c r="C1697" s="4">
        <v>43831</v>
      </c>
      <c r="D1697" s="4">
        <v>43921</v>
      </c>
      <c r="E1697" t="s">
        <v>40</v>
      </c>
      <c r="F1697" t="s">
        <v>7307</v>
      </c>
      <c r="G1697" t="s">
        <v>3857</v>
      </c>
      <c r="H1697" t="s">
        <v>3742</v>
      </c>
      <c r="I1697" t="s">
        <v>3743</v>
      </c>
      <c r="J1697" t="s">
        <v>43</v>
      </c>
      <c r="K1697" t="s">
        <v>7308</v>
      </c>
      <c r="L1697" t="s">
        <v>6507</v>
      </c>
      <c r="M1697" t="s">
        <v>4132</v>
      </c>
      <c r="N1697" t="s">
        <v>3745</v>
      </c>
      <c r="O1697" s="4">
        <v>43860</v>
      </c>
      <c r="P1697" s="4">
        <v>43890</v>
      </c>
      <c r="Q1697" t="s">
        <v>3742</v>
      </c>
      <c r="R1697" t="s">
        <v>7309</v>
      </c>
      <c r="S1697" t="s">
        <v>3747</v>
      </c>
      <c r="T1697" t="s">
        <v>59</v>
      </c>
      <c r="U1697" t="s">
        <v>3748</v>
      </c>
      <c r="V1697" t="s">
        <v>63</v>
      </c>
      <c r="W1697" t="s">
        <v>63</v>
      </c>
      <c r="X1697" t="s">
        <v>46</v>
      </c>
      <c r="Y1697" t="s">
        <v>63</v>
      </c>
      <c r="Z1697" t="s">
        <v>3749</v>
      </c>
      <c r="AA1697" s="4">
        <v>44211</v>
      </c>
      <c r="AB1697" s="4">
        <v>43921</v>
      </c>
      <c r="AC1697" t="s">
        <v>3859</v>
      </c>
    </row>
    <row r="1698" spans="1:29">
      <c r="A1698" t="s">
        <v>7310</v>
      </c>
      <c r="B1698" t="s">
        <v>62</v>
      </c>
      <c r="C1698" s="4">
        <v>43831</v>
      </c>
      <c r="D1698" s="4">
        <v>43921</v>
      </c>
      <c r="E1698" t="s">
        <v>40</v>
      </c>
      <c r="F1698" t="s">
        <v>7311</v>
      </c>
      <c r="G1698" t="s">
        <v>3869</v>
      </c>
      <c r="H1698" t="s">
        <v>3742</v>
      </c>
      <c r="I1698" t="s">
        <v>3743</v>
      </c>
      <c r="J1698" t="s">
        <v>43</v>
      </c>
      <c r="K1698" t="s">
        <v>7312</v>
      </c>
      <c r="L1698" t="s">
        <v>7313</v>
      </c>
      <c r="M1698" t="s">
        <v>2607</v>
      </c>
      <c r="N1698" t="s">
        <v>3745</v>
      </c>
      <c r="O1698" s="4">
        <v>43885</v>
      </c>
      <c r="P1698" s="4">
        <v>43914</v>
      </c>
      <c r="Q1698" t="s">
        <v>3742</v>
      </c>
      <c r="R1698" t="s">
        <v>7314</v>
      </c>
      <c r="S1698" t="s">
        <v>3747</v>
      </c>
      <c r="T1698" t="s">
        <v>59</v>
      </c>
      <c r="U1698" t="s">
        <v>3748</v>
      </c>
      <c r="V1698" t="s">
        <v>63</v>
      </c>
      <c r="W1698" t="s">
        <v>63</v>
      </c>
      <c r="X1698" t="s">
        <v>46</v>
      </c>
      <c r="Y1698" t="s">
        <v>63</v>
      </c>
      <c r="Z1698" t="s">
        <v>3749</v>
      </c>
      <c r="AA1698" s="4">
        <v>44211</v>
      </c>
      <c r="AB1698" s="4">
        <v>43921</v>
      </c>
      <c r="AC1698" t="s">
        <v>3859</v>
      </c>
    </row>
    <row r="1699" spans="1:29">
      <c r="A1699" t="s">
        <v>7315</v>
      </c>
      <c r="B1699" t="s">
        <v>62</v>
      </c>
      <c r="C1699" s="4">
        <v>43831</v>
      </c>
      <c r="D1699" s="4">
        <v>43921</v>
      </c>
      <c r="E1699" t="s">
        <v>40</v>
      </c>
      <c r="F1699" t="s">
        <v>7316</v>
      </c>
      <c r="G1699" t="s">
        <v>3862</v>
      </c>
      <c r="H1699" t="s">
        <v>3742</v>
      </c>
      <c r="I1699" t="s">
        <v>3743</v>
      </c>
      <c r="J1699" t="s">
        <v>43</v>
      </c>
      <c r="K1699" t="s">
        <v>7317</v>
      </c>
      <c r="L1699" t="s">
        <v>2793</v>
      </c>
      <c r="M1699" t="s">
        <v>2765</v>
      </c>
      <c r="N1699" t="s">
        <v>3745</v>
      </c>
      <c r="O1699" s="4">
        <v>43871</v>
      </c>
      <c r="P1699" s="4">
        <v>43900</v>
      </c>
      <c r="Q1699" t="s">
        <v>3742</v>
      </c>
      <c r="R1699" t="s">
        <v>7318</v>
      </c>
      <c r="S1699" t="s">
        <v>3747</v>
      </c>
      <c r="T1699" t="s">
        <v>59</v>
      </c>
      <c r="U1699" t="s">
        <v>3748</v>
      </c>
      <c r="V1699" t="s">
        <v>63</v>
      </c>
      <c r="W1699" t="s">
        <v>63</v>
      </c>
      <c r="X1699" t="s">
        <v>46</v>
      </c>
      <c r="Y1699" t="s">
        <v>63</v>
      </c>
      <c r="Z1699" t="s">
        <v>3749</v>
      </c>
      <c r="AA1699" s="4">
        <v>44211</v>
      </c>
      <c r="AB1699" s="4">
        <v>43921</v>
      </c>
      <c r="AC1699" t="s">
        <v>3859</v>
      </c>
    </row>
    <row r="1700" spans="1:29">
      <c r="A1700" t="s">
        <v>7319</v>
      </c>
      <c r="B1700" t="s">
        <v>62</v>
      </c>
      <c r="C1700" s="4">
        <v>43831</v>
      </c>
      <c r="D1700" s="4">
        <v>43921</v>
      </c>
      <c r="E1700" t="s">
        <v>40</v>
      </c>
      <c r="F1700" t="s">
        <v>7320</v>
      </c>
      <c r="G1700" t="s">
        <v>3869</v>
      </c>
      <c r="H1700" t="s">
        <v>3742</v>
      </c>
      <c r="I1700" t="s">
        <v>3743</v>
      </c>
      <c r="J1700" t="s">
        <v>43</v>
      </c>
      <c r="K1700" t="s">
        <v>6457</v>
      </c>
      <c r="L1700" t="s">
        <v>3536</v>
      </c>
      <c r="M1700" t="s">
        <v>3031</v>
      </c>
      <c r="N1700" t="s">
        <v>3961</v>
      </c>
      <c r="O1700" s="4">
        <v>43894</v>
      </c>
      <c r="P1700" s="4">
        <v>43925</v>
      </c>
      <c r="Q1700" t="s">
        <v>3742</v>
      </c>
      <c r="R1700" t="s">
        <v>7321</v>
      </c>
      <c r="S1700" t="s">
        <v>3747</v>
      </c>
      <c r="T1700" t="s">
        <v>59</v>
      </c>
      <c r="U1700" t="s">
        <v>3748</v>
      </c>
      <c r="V1700" t="s">
        <v>63</v>
      </c>
      <c r="W1700" t="s">
        <v>63</v>
      </c>
      <c r="X1700" t="s">
        <v>46</v>
      </c>
      <c r="Y1700" t="s">
        <v>63</v>
      </c>
      <c r="Z1700" t="s">
        <v>3749</v>
      </c>
      <c r="AA1700" s="4">
        <v>44211</v>
      </c>
      <c r="AB1700" s="4">
        <v>43921</v>
      </c>
      <c r="AC1700" t="s">
        <v>3859</v>
      </c>
    </row>
    <row r="1701" spans="1:29">
      <c r="A1701" t="s">
        <v>7322</v>
      </c>
      <c r="B1701" t="s">
        <v>62</v>
      </c>
      <c r="C1701" s="4">
        <v>43831</v>
      </c>
      <c r="D1701" s="4">
        <v>43921</v>
      </c>
      <c r="E1701" t="s">
        <v>40</v>
      </c>
      <c r="F1701" t="s">
        <v>7323</v>
      </c>
      <c r="G1701" t="s">
        <v>3869</v>
      </c>
      <c r="H1701" t="s">
        <v>3742</v>
      </c>
      <c r="I1701" t="s">
        <v>3743</v>
      </c>
      <c r="J1701" t="s">
        <v>43</v>
      </c>
      <c r="K1701" t="s">
        <v>7324</v>
      </c>
      <c r="L1701" t="s">
        <v>2941</v>
      </c>
      <c r="M1701" t="s">
        <v>2960</v>
      </c>
      <c r="N1701" t="s">
        <v>3745</v>
      </c>
      <c r="O1701" s="4">
        <v>43872</v>
      </c>
      <c r="P1701" s="4">
        <v>43901</v>
      </c>
      <c r="Q1701" t="s">
        <v>3742</v>
      </c>
      <c r="R1701" t="s">
        <v>7325</v>
      </c>
      <c r="S1701" t="s">
        <v>3747</v>
      </c>
      <c r="T1701" t="s">
        <v>59</v>
      </c>
      <c r="U1701" t="s">
        <v>3748</v>
      </c>
      <c r="V1701" t="s">
        <v>63</v>
      </c>
      <c r="W1701" t="s">
        <v>63</v>
      </c>
      <c r="X1701" t="s">
        <v>46</v>
      </c>
      <c r="Y1701" t="s">
        <v>63</v>
      </c>
      <c r="Z1701" t="s">
        <v>3749</v>
      </c>
      <c r="AA1701" s="4">
        <v>44211</v>
      </c>
      <c r="AB1701" s="4">
        <v>43921</v>
      </c>
      <c r="AC1701" t="s">
        <v>3859</v>
      </c>
    </row>
    <row r="1702" spans="1:29">
      <c r="A1702" t="s">
        <v>7326</v>
      </c>
      <c r="B1702" t="s">
        <v>62</v>
      </c>
      <c r="C1702" s="4">
        <v>43831</v>
      </c>
      <c r="D1702" s="4">
        <v>43921</v>
      </c>
      <c r="E1702" t="s">
        <v>40</v>
      </c>
      <c r="F1702" t="s">
        <v>7327</v>
      </c>
      <c r="G1702" t="s">
        <v>3869</v>
      </c>
      <c r="H1702" t="s">
        <v>3742</v>
      </c>
      <c r="I1702" t="s">
        <v>3743</v>
      </c>
      <c r="J1702" t="s">
        <v>43</v>
      </c>
      <c r="K1702" t="s">
        <v>7328</v>
      </c>
      <c r="L1702" t="s">
        <v>7329</v>
      </c>
      <c r="M1702" t="s">
        <v>63</v>
      </c>
      <c r="N1702" t="s">
        <v>3745</v>
      </c>
      <c r="O1702" s="4">
        <v>43881</v>
      </c>
      <c r="P1702" s="4">
        <v>43910</v>
      </c>
      <c r="Q1702" t="s">
        <v>3742</v>
      </c>
      <c r="R1702" t="s">
        <v>7330</v>
      </c>
      <c r="S1702" t="s">
        <v>3747</v>
      </c>
      <c r="T1702" t="s">
        <v>59</v>
      </c>
      <c r="U1702" t="s">
        <v>3748</v>
      </c>
      <c r="V1702" t="s">
        <v>63</v>
      </c>
      <c r="W1702" t="s">
        <v>63</v>
      </c>
      <c r="X1702" t="s">
        <v>46</v>
      </c>
      <c r="Y1702" t="s">
        <v>63</v>
      </c>
      <c r="Z1702" t="s">
        <v>3749</v>
      </c>
      <c r="AA1702" s="4">
        <v>44211</v>
      </c>
      <c r="AB1702" s="4">
        <v>43921</v>
      </c>
      <c r="AC1702" t="s">
        <v>3859</v>
      </c>
    </row>
    <row r="1703" spans="1:29">
      <c r="A1703" t="s">
        <v>7331</v>
      </c>
      <c r="B1703" t="s">
        <v>194</v>
      </c>
      <c r="C1703" s="4">
        <v>43739</v>
      </c>
      <c r="D1703" s="4">
        <v>43830</v>
      </c>
      <c r="E1703" t="s">
        <v>36</v>
      </c>
      <c r="F1703" t="s">
        <v>7332</v>
      </c>
      <c r="G1703" t="s">
        <v>7333</v>
      </c>
      <c r="H1703" t="s">
        <v>3827</v>
      </c>
      <c r="I1703" t="s">
        <v>3191</v>
      </c>
      <c r="J1703" t="s">
        <v>42</v>
      </c>
      <c r="K1703" t="s">
        <v>7334</v>
      </c>
      <c r="L1703" t="s">
        <v>7335</v>
      </c>
      <c r="M1703" t="s">
        <v>7336</v>
      </c>
      <c r="N1703" t="s">
        <v>7337</v>
      </c>
      <c r="O1703" s="4">
        <v>43693</v>
      </c>
      <c r="P1703" s="4">
        <v>43830</v>
      </c>
      <c r="Q1703" t="s">
        <v>3893</v>
      </c>
      <c r="R1703" t="s">
        <v>7338</v>
      </c>
      <c r="S1703" t="s">
        <v>7339</v>
      </c>
      <c r="T1703" t="s">
        <v>7340</v>
      </c>
      <c r="U1703" t="s">
        <v>63</v>
      </c>
      <c r="V1703" t="s">
        <v>63</v>
      </c>
      <c r="W1703" t="s">
        <v>63</v>
      </c>
      <c r="X1703" t="s">
        <v>46</v>
      </c>
      <c r="Y1703" t="s">
        <v>63</v>
      </c>
      <c r="Z1703" t="s">
        <v>3897</v>
      </c>
      <c r="AA1703" s="4">
        <v>44211</v>
      </c>
      <c r="AB1703" s="4">
        <v>43844</v>
      </c>
      <c r="AC1703" t="s">
        <v>3898</v>
      </c>
    </row>
    <row r="1704" spans="1:29">
      <c r="A1704" t="s">
        <v>7341</v>
      </c>
      <c r="B1704" t="s">
        <v>194</v>
      </c>
      <c r="C1704" s="4">
        <v>43739</v>
      </c>
      <c r="D1704" s="4">
        <v>43830</v>
      </c>
      <c r="E1704" t="s">
        <v>36</v>
      </c>
      <c r="F1704" t="s">
        <v>4561</v>
      </c>
      <c r="G1704" t="s">
        <v>3826</v>
      </c>
      <c r="H1704" t="s">
        <v>3827</v>
      </c>
      <c r="I1704" t="s">
        <v>3191</v>
      </c>
      <c r="J1704" t="s">
        <v>42</v>
      </c>
      <c r="K1704" t="s">
        <v>3835</v>
      </c>
      <c r="L1704" t="s">
        <v>402</v>
      </c>
      <c r="M1704" t="s">
        <v>3837</v>
      </c>
      <c r="N1704" t="s">
        <v>7342</v>
      </c>
      <c r="O1704" s="4">
        <v>43693</v>
      </c>
      <c r="P1704" s="4">
        <v>43830</v>
      </c>
      <c r="Q1704" t="s">
        <v>3893</v>
      </c>
      <c r="R1704" t="s">
        <v>7343</v>
      </c>
      <c r="S1704" t="s">
        <v>7344</v>
      </c>
      <c r="T1704" t="s">
        <v>341</v>
      </c>
      <c r="U1704" t="s">
        <v>63</v>
      </c>
      <c r="V1704" t="s">
        <v>63</v>
      </c>
      <c r="W1704" t="s">
        <v>63</v>
      </c>
      <c r="X1704" t="s">
        <v>46</v>
      </c>
      <c r="Y1704" t="s">
        <v>63</v>
      </c>
      <c r="Z1704" t="s">
        <v>3191</v>
      </c>
      <c r="AA1704" s="4">
        <v>44211</v>
      </c>
      <c r="AB1704" s="4">
        <v>43844</v>
      </c>
      <c r="AC1704" t="s">
        <v>63</v>
      </c>
    </row>
    <row r="1705" spans="1:29">
      <c r="A1705" t="s">
        <v>7345</v>
      </c>
      <c r="B1705" t="s">
        <v>194</v>
      </c>
      <c r="C1705" s="4">
        <v>43739</v>
      </c>
      <c r="D1705" s="4">
        <v>43830</v>
      </c>
      <c r="E1705" t="s">
        <v>36</v>
      </c>
      <c r="F1705" t="s">
        <v>102</v>
      </c>
      <c r="G1705" t="s">
        <v>3826</v>
      </c>
      <c r="H1705" t="s">
        <v>3827</v>
      </c>
      <c r="I1705" t="s">
        <v>3191</v>
      </c>
      <c r="J1705" t="s">
        <v>42</v>
      </c>
      <c r="K1705" t="s">
        <v>7346</v>
      </c>
      <c r="L1705" t="s">
        <v>2941</v>
      </c>
      <c r="M1705" t="s">
        <v>7347</v>
      </c>
      <c r="N1705" t="s">
        <v>7348</v>
      </c>
      <c r="O1705" s="4">
        <v>43693</v>
      </c>
      <c r="P1705" s="4">
        <v>43830</v>
      </c>
      <c r="Q1705" t="s">
        <v>3893</v>
      </c>
      <c r="R1705" t="s">
        <v>7349</v>
      </c>
      <c r="S1705" t="s">
        <v>7350</v>
      </c>
      <c r="T1705" t="s">
        <v>7351</v>
      </c>
      <c r="U1705" t="s">
        <v>63</v>
      </c>
      <c r="V1705" t="s">
        <v>63</v>
      </c>
      <c r="W1705" t="s">
        <v>63</v>
      </c>
      <c r="X1705" t="s">
        <v>46</v>
      </c>
      <c r="Y1705" t="s">
        <v>63</v>
      </c>
      <c r="Z1705" t="s">
        <v>3191</v>
      </c>
      <c r="AA1705" s="4">
        <v>44211</v>
      </c>
      <c r="AB1705" s="4">
        <v>43844</v>
      </c>
      <c r="AC1705" t="s">
        <v>7352</v>
      </c>
    </row>
    <row r="1706" spans="1:29">
      <c r="A1706" t="s">
        <v>7353</v>
      </c>
      <c r="B1706" t="s">
        <v>194</v>
      </c>
      <c r="C1706" s="4">
        <v>43739</v>
      </c>
      <c r="D1706" s="4">
        <v>43830</v>
      </c>
      <c r="E1706" t="s">
        <v>36</v>
      </c>
      <c r="F1706" t="s">
        <v>7354</v>
      </c>
      <c r="G1706" t="s">
        <v>3826</v>
      </c>
      <c r="H1706" t="s">
        <v>3827</v>
      </c>
      <c r="I1706" t="s">
        <v>3191</v>
      </c>
      <c r="J1706" t="s">
        <v>42</v>
      </c>
      <c r="K1706" t="s">
        <v>7355</v>
      </c>
      <c r="L1706" t="s">
        <v>2844</v>
      </c>
      <c r="M1706" t="s">
        <v>63</v>
      </c>
      <c r="N1706" t="s">
        <v>7348</v>
      </c>
      <c r="O1706" s="4">
        <v>43693</v>
      </c>
      <c r="P1706" s="4">
        <v>43830</v>
      </c>
      <c r="Q1706" t="s">
        <v>3893</v>
      </c>
      <c r="R1706" t="s">
        <v>7356</v>
      </c>
      <c r="S1706" t="s">
        <v>7357</v>
      </c>
      <c r="T1706" t="s">
        <v>7358</v>
      </c>
      <c r="U1706" t="s">
        <v>63</v>
      </c>
      <c r="V1706" t="s">
        <v>63</v>
      </c>
      <c r="W1706" t="s">
        <v>63</v>
      </c>
      <c r="X1706" t="s">
        <v>46</v>
      </c>
      <c r="Y1706" t="s">
        <v>63</v>
      </c>
      <c r="Z1706" t="s">
        <v>3191</v>
      </c>
      <c r="AA1706" s="4">
        <v>44211</v>
      </c>
      <c r="AB1706" s="4">
        <v>43844</v>
      </c>
      <c r="AC1706" t="s">
        <v>7352</v>
      </c>
    </row>
    <row r="1707" spans="1:29">
      <c r="A1707" t="s">
        <v>7359</v>
      </c>
      <c r="B1707" t="s">
        <v>194</v>
      </c>
      <c r="C1707" s="4">
        <v>43739</v>
      </c>
      <c r="D1707" s="4">
        <v>43830</v>
      </c>
      <c r="E1707" t="s">
        <v>36</v>
      </c>
      <c r="F1707" t="s">
        <v>2306</v>
      </c>
      <c r="G1707" t="s">
        <v>3826</v>
      </c>
      <c r="H1707" t="s">
        <v>3827</v>
      </c>
      <c r="I1707" t="s">
        <v>3191</v>
      </c>
      <c r="J1707" t="s">
        <v>42</v>
      </c>
      <c r="K1707" t="s">
        <v>7360</v>
      </c>
      <c r="L1707" t="s">
        <v>7361</v>
      </c>
      <c r="M1707" t="s">
        <v>2365</v>
      </c>
      <c r="N1707" t="s">
        <v>259</v>
      </c>
      <c r="O1707" s="4">
        <v>43693</v>
      </c>
      <c r="P1707" s="4">
        <v>43830</v>
      </c>
      <c r="Q1707" t="s">
        <v>3893</v>
      </c>
      <c r="R1707" t="s">
        <v>7362</v>
      </c>
      <c r="S1707" t="s">
        <v>7363</v>
      </c>
      <c r="T1707" t="s">
        <v>7364</v>
      </c>
      <c r="U1707" t="s">
        <v>63</v>
      </c>
      <c r="V1707" t="s">
        <v>63</v>
      </c>
      <c r="W1707" t="s">
        <v>63</v>
      </c>
      <c r="X1707" t="s">
        <v>46</v>
      </c>
      <c r="Y1707" t="s">
        <v>63</v>
      </c>
      <c r="Z1707" t="s">
        <v>3191</v>
      </c>
      <c r="AA1707" s="4">
        <v>44211</v>
      </c>
      <c r="AB1707" s="4">
        <v>43844</v>
      </c>
      <c r="AC1707" t="s">
        <v>7352</v>
      </c>
    </row>
    <row r="1708" spans="1:29">
      <c r="A1708" t="s">
        <v>7365</v>
      </c>
      <c r="B1708" t="s">
        <v>194</v>
      </c>
      <c r="C1708" s="4">
        <v>43739</v>
      </c>
      <c r="D1708" s="4">
        <v>43830</v>
      </c>
      <c r="E1708" t="s">
        <v>36</v>
      </c>
      <c r="F1708" t="s">
        <v>1500</v>
      </c>
      <c r="G1708" t="s">
        <v>3889</v>
      </c>
      <c r="H1708" t="s">
        <v>3827</v>
      </c>
      <c r="I1708" t="s">
        <v>3191</v>
      </c>
      <c r="J1708" t="s">
        <v>42</v>
      </c>
      <c r="K1708" t="s">
        <v>7366</v>
      </c>
      <c r="L1708" t="s">
        <v>6839</v>
      </c>
      <c r="M1708" t="s">
        <v>7367</v>
      </c>
      <c r="N1708" t="s">
        <v>7368</v>
      </c>
      <c r="O1708" s="4">
        <v>43693</v>
      </c>
      <c r="P1708" s="4">
        <v>43830</v>
      </c>
      <c r="Q1708" t="s">
        <v>3893</v>
      </c>
      <c r="R1708" t="s">
        <v>7369</v>
      </c>
      <c r="S1708" t="s">
        <v>7363</v>
      </c>
      <c r="T1708" t="s">
        <v>7364</v>
      </c>
      <c r="U1708" t="s">
        <v>63</v>
      </c>
      <c r="V1708" t="s">
        <v>63</v>
      </c>
      <c r="W1708" t="s">
        <v>63</v>
      </c>
      <c r="X1708" t="s">
        <v>46</v>
      </c>
      <c r="Y1708" t="s">
        <v>63</v>
      </c>
      <c r="Z1708" t="s">
        <v>3897</v>
      </c>
      <c r="AA1708" s="4">
        <v>44211</v>
      </c>
      <c r="AB1708" s="4">
        <v>43844</v>
      </c>
      <c r="AC1708" t="s">
        <v>3898</v>
      </c>
    </row>
    <row r="1709" spans="1:29">
      <c r="A1709" t="s">
        <v>7370</v>
      </c>
      <c r="B1709" t="s">
        <v>194</v>
      </c>
      <c r="C1709" s="4">
        <v>43739</v>
      </c>
      <c r="D1709" s="4">
        <v>43830</v>
      </c>
      <c r="E1709" t="s">
        <v>36</v>
      </c>
      <c r="F1709" t="s">
        <v>6146</v>
      </c>
      <c r="G1709" t="s">
        <v>3889</v>
      </c>
      <c r="H1709" t="s">
        <v>3827</v>
      </c>
      <c r="I1709" t="s">
        <v>3191</v>
      </c>
      <c r="J1709" t="s">
        <v>42</v>
      </c>
      <c r="K1709" t="s">
        <v>7371</v>
      </c>
      <c r="L1709" t="s">
        <v>7361</v>
      </c>
      <c r="M1709" t="s">
        <v>7372</v>
      </c>
      <c r="N1709" t="s">
        <v>7373</v>
      </c>
      <c r="O1709" s="4">
        <v>43693</v>
      </c>
      <c r="P1709" s="4">
        <v>43830</v>
      </c>
      <c r="Q1709" t="s">
        <v>3893</v>
      </c>
      <c r="R1709" t="s">
        <v>7374</v>
      </c>
      <c r="S1709" t="s">
        <v>7375</v>
      </c>
      <c r="T1709" t="s">
        <v>7376</v>
      </c>
      <c r="U1709" t="s">
        <v>63</v>
      </c>
      <c r="V1709" t="s">
        <v>63</v>
      </c>
      <c r="W1709" t="s">
        <v>63</v>
      </c>
      <c r="X1709" t="s">
        <v>46</v>
      </c>
      <c r="Y1709" t="s">
        <v>63</v>
      </c>
      <c r="Z1709" t="s">
        <v>3897</v>
      </c>
      <c r="AA1709" s="4">
        <v>44211</v>
      </c>
      <c r="AB1709" s="4">
        <v>43844</v>
      </c>
      <c r="AC1709" t="s">
        <v>3898</v>
      </c>
    </row>
    <row r="1710" spans="1:29">
      <c r="A1710" t="s">
        <v>7377</v>
      </c>
      <c r="B1710" t="s">
        <v>194</v>
      </c>
      <c r="C1710" s="4">
        <v>43739</v>
      </c>
      <c r="D1710" s="4">
        <v>43830</v>
      </c>
      <c r="E1710" t="s">
        <v>36</v>
      </c>
      <c r="F1710" t="s">
        <v>5461</v>
      </c>
      <c r="G1710" t="s">
        <v>3889</v>
      </c>
      <c r="H1710" t="s">
        <v>3827</v>
      </c>
      <c r="I1710" t="s">
        <v>3191</v>
      </c>
      <c r="J1710" t="s">
        <v>42</v>
      </c>
      <c r="K1710" t="s">
        <v>7378</v>
      </c>
      <c r="L1710" t="s">
        <v>7379</v>
      </c>
      <c r="M1710" t="s">
        <v>7380</v>
      </c>
      <c r="N1710" t="s">
        <v>7381</v>
      </c>
      <c r="O1710" s="4">
        <v>43693</v>
      </c>
      <c r="P1710" s="4">
        <v>43830</v>
      </c>
      <c r="Q1710" t="s">
        <v>3919</v>
      </c>
      <c r="R1710" t="s">
        <v>7382</v>
      </c>
      <c r="S1710" t="s">
        <v>7383</v>
      </c>
      <c r="T1710" t="s">
        <v>7384</v>
      </c>
      <c r="U1710" t="s">
        <v>63</v>
      </c>
      <c r="V1710" t="s">
        <v>63</v>
      </c>
      <c r="W1710" t="s">
        <v>63</v>
      </c>
      <c r="X1710" t="s">
        <v>46</v>
      </c>
      <c r="Y1710" t="s">
        <v>63</v>
      </c>
      <c r="Z1710" t="s">
        <v>3897</v>
      </c>
      <c r="AA1710" s="4">
        <v>44211</v>
      </c>
      <c r="AB1710" s="4">
        <v>43844</v>
      </c>
      <c r="AC1710" t="s">
        <v>3898</v>
      </c>
    </row>
    <row r="1711" spans="1:29">
      <c r="A1711" t="s">
        <v>7385</v>
      </c>
      <c r="B1711" t="s">
        <v>194</v>
      </c>
      <c r="C1711" s="4">
        <v>43739</v>
      </c>
      <c r="D1711" s="4">
        <v>43830</v>
      </c>
      <c r="E1711" t="s">
        <v>40</v>
      </c>
      <c r="F1711" t="s">
        <v>7386</v>
      </c>
      <c r="G1711" t="s">
        <v>3869</v>
      </c>
      <c r="H1711" t="s">
        <v>3742</v>
      </c>
      <c r="I1711" t="s">
        <v>3743</v>
      </c>
      <c r="J1711" t="s">
        <v>43</v>
      </c>
      <c r="K1711" t="s">
        <v>3978</v>
      </c>
      <c r="L1711" t="s">
        <v>7387</v>
      </c>
      <c r="M1711" t="s">
        <v>2941</v>
      </c>
      <c r="N1711" t="s">
        <v>3961</v>
      </c>
      <c r="O1711" s="4">
        <v>43829</v>
      </c>
      <c r="P1711" s="4">
        <v>43860</v>
      </c>
      <c r="Q1711" t="s">
        <v>3742</v>
      </c>
      <c r="R1711" t="s">
        <v>7388</v>
      </c>
      <c r="S1711" t="s">
        <v>3747</v>
      </c>
      <c r="T1711" t="s">
        <v>59</v>
      </c>
      <c r="U1711" t="s">
        <v>3748</v>
      </c>
      <c r="V1711" t="s">
        <v>63</v>
      </c>
      <c r="W1711" t="s">
        <v>63</v>
      </c>
      <c r="X1711" t="s">
        <v>46</v>
      </c>
      <c r="Y1711" t="s">
        <v>63</v>
      </c>
      <c r="Z1711" t="s">
        <v>3749</v>
      </c>
      <c r="AA1711" s="4">
        <v>44211</v>
      </c>
      <c r="AB1711" s="4">
        <v>43845</v>
      </c>
      <c r="AC1711" t="s">
        <v>3929</v>
      </c>
    </row>
    <row r="1712" spans="1:29">
      <c r="A1712" t="s">
        <v>7389</v>
      </c>
      <c r="B1712" t="s">
        <v>194</v>
      </c>
      <c r="C1712" s="4">
        <v>43739</v>
      </c>
      <c r="D1712" s="4">
        <v>43830</v>
      </c>
      <c r="E1712" t="s">
        <v>40</v>
      </c>
      <c r="F1712" t="s">
        <v>7390</v>
      </c>
      <c r="G1712" t="s">
        <v>3869</v>
      </c>
      <c r="H1712" t="s">
        <v>3742</v>
      </c>
      <c r="I1712" t="s">
        <v>3743</v>
      </c>
      <c r="J1712" t="s">
        <v>43</v>
      </c>
      <c r="K1712" t="s">
        <v>7011</v>
      </c>
      <c r="L1712" t="s">
        <v>7391</v>
      </c>
      <c r="M1712" t="s">
        <v>3031</v>
      </c>
      <c r="N1712" t="s">
        <v>3961</v>
      </c>
      <c r="O1712" s="4">
        <v>43802</v>
      </c>
      <c r="P1712" s="4">
        <v>43833</v>
      </c>
      <c r="Q1712" t="s">
        <v>3742</v>
      </c>
      <c r="R1712" t="s">
        <v>7392</v>
      </c>
      <c r="S1712" t="s">
        <v>3747</v>
      </c>
      <c r="T1712" t="s">
        <v>59</v>
      </c>
      <c r="U1712" t="s">
        <v>3748</v>
      </c>
      <c r="V1712" t="s">
        <v>63</v>
      </c>
      <c r="W1712" t="s">
        <v>63</v>
      </c>
      <c r="X1712" t="s">
        <v>46</v>
      </c>
      <c r="Y1712" t="s">
        <v>63</v>
      </c>
      <c r="Z1712" t="s">
        <v>3749</v>
      </c>
      <c r="AA1712" s="4">
        <v>44211</v>
      </c>
      <c r="AB1712" s="4">
        <v>43845</v>
      </c>
      <c r="AC1712" t="s">
        <v>3929</v>
      </c>
    </row>
    <row r="1713" spans="1:29">
      <c r="A1713" t="s">
        <v>7393</v>
      </c>
      <c r="B1713" t="s">
        <v>194</v>
      </c>
      <c r="C1713" s="4">
        <v>43739</v>
      </c>
      <c r="D1713" s="4">
        <v>43830</v>
      </c>
      <c r="E1713" t="s">
        <v>40</v>
      </c>
      <c r="F1713" t="s">
        <v>7394</v>
      </c>
      <c r="G1713" t="s">
        <v>3857</v>
      </c>
      <c r="H1713" t="s">
        <v>3742</v>
      </c>
      <c r="I1713" t="s">
        <v>3743</v>
      </c>
      <c r="J1713" t="s">
        <v>43</v>
      </c>
      <c r="K1713" t="s">
        <v>3879</v>
      </c>
      <c r="L1713" t="s">
        <v>7395</v>
      </c>
      <c r="M1713" t="s">
        <v>63</v>
      </c>
      <c r="N1713" t="s">
        <v>3745</v>
      </c>
      <c r="O1713" s="4">
        <v>43761</v>
      </c>
      <c r="P1713" s="4">
        <v>43792</v>
      </c>
      <c r="Q1713" t="s">
        <v>3742</v>
      </c>
      <c r="R1713" t="s">
        <v>7396</v>
      </c>
      <c r="S1713" t="s">
        <v>3747</v>
      </c>
      <c r="T1713" t="s">
        <v>59</v>
      </c>
      <c r="U1713" t="s">
        <v>3748</v>
      </c>
      <c r="V1713" t="s">
        <v>63</v>
      </c>
      <c r="W1713" t="s">
        <v>63</v>
      </c>
      <c r="X1713" t="s">
        <v>46</v>
      </c>
      <c r="Y1713" t="s">
        <v>63</v>
      </c>
      <c r="Z1713" t="s">
        <v>3749</v>
      </c>
      <c r="AA1713" s="4">
        <v>44211</v>
      </c>
      <c r="AB1713" s="4">
        <v>43845</v>
      </c>
      <c r="AC1713" t="s">
        <v>3929</v>
      </c>
    </row>
    <row r="1714" spans="1:29">
      <c r="A1714" t="s">
        <v>7397</v>
      </c>
      <c r="B1714" t="s">
        <v>194</v>
      </c>
      <c r="C1714" s="4">
        <v>43739</v>
      </c>
      <c r="D1714" s="4">
        <v>43830</v>
      </c>
      <c r="E1714" t="s">
        <v>40</v>
      </c>
      <c r="F1714" t="s">
        <v>7398</v>
      </c>
      <c r="G1714" t="s">
        <v>7399</v>
      </c>
      <c r="H1714" t="s">
        <v>3742</v>
      </c>
      <c r="I1714" t="s">
        <v>3743</v>
      </c>
      <c r="J1714" t="s">
        <v>43</v>
      </c>
      <c r="K1714" t="s">
        <v>7400</v>
      </c>
      <c r="L1714" t="s">
        <v>3543</v>
      </c>
      <c r="M1714" t="s">
        <v>2914</v>
      </c>
      <c r="N1714" t="s">
        <v>3961</v>
      </c>
      <c r="O1714" s="4">
        <v>43816</v>
      </c>
      <c r="P1714" s="4">
        <v>43847</v>
      </c>
      <c r="Q1714" t="s">
        <v>3742</v>
      </c>
      <c r="R1714" t="s">
        <v>7401</v>
      </c>
      <c r="S1714" t="s">
        <v>3747</v>
      </c>
      <c r="T1714" t="s">
        <v>59</v>
      </c>
      <c r="U1714" t="s">
        <v>3748</v>
      </c>
      <c r="V1714" t="s">
        <v>63</v>
      </c>
      <c r="W1714" t="s">
        <v>63</v>
      </c>
      <c r="X1714" t="s">
        <v>46</v>
      </c>
      <c r="Y1714" t="s">
        <v>63</v>
      </c>
      <c r="Z1714" t="s">
        <v>3749</v>
      </c>
      <c r="AA1714" s="4">
        <v>44211</v>
      </c>
      <c r="AB1714" s="4">
        <v>43845</v>
      </c>
      <c r="AC1714" t="s">
        <v>3929</v>
      </c>
    </row>
    <row r="1715" spans="1:29">
      <c r="A1715" t="s">
        <v>7402</v>
      </c>
      <c r="B1715" t="s">
        <v>194</v>
      </c>
      <c r="C1715" s="4">
        <v>43739</v>
      </c>
      <c r="D1715" s="4">
        <v>43830</v>
      </c>
      <c r="E1715" t="s">
        <v>40</v>
      </c>
      <c r="F1715" t="s">
        <v>7403</v>
      </c>
      <c r="G1715" t="s">
        <v>7404</v>
      </c>
      <c r="H1715" t="s">
        <v>3742</v>
      </c>
      <c r="I1715" t="s">
        <v>3743</v>
      </c>
      <c r="J1715" t="s">
        <v>43</v>
      </c>
      <c r="K1715" t="s">
        <v>7405</v>
      </c>
      <c r="L1715" t="s">
        <v>4508</v>
      </c>
      <c r="M1715" t="s">
        <v>2692</v>
      </c>
      <c r="N1715" t="s">
        <v>3745</v>
      </c>
      <c r="O1715" s="4">
        <v>43763</v>
      </c>
      <c r="P1715" s="4">
        <v>43794</v>
      </c>
      <c r="Q1715" t="s">
        <v>3742</v>
      </c>
      <c r="R1715" t="s">
        <v>7406</v>
      </c>
      <c r="S1715" t="s">
        <v>3747</v>
      </c>
      <c r="T1715" t="s">
        <v>59</v>
      </c>
      <c r="U1715" t="s">
        <v>3748</v>
      </c>
      <c r="V1715" t="s">
        <v>63</v>
      </c>
      <c r="W1715" t="s">
        <v>63</v>
      </c>
      <c r="X1715" t="s">
        <v>46</v>
      </c>
      <c r="Y1715" t="s">
        <v>63</v>
      </c>
      <c r="Z1715" t="s">
        <v>3749</v>
      </c>
      <c r="AA1715" s="4">
        <v>44211</v>
      </c>
      <c r="AB1715" s="4">
        <v>43845</v>
      </c>
      <c r="AC1715" t="s">
        <v>3929</v>
      </c>
    </row>
    <row r="1716" spans="1:29">
      <c r="A1716" t="s">
        <v>7407</v>
      </c>
      <c r="B1716" t="s">
        <v>194</v>
      </c>
      <c r="C1716" s="4">
        <v>43739</v>
      </c>
      <c r="D1716" s="4">
        <v>43830</v>
      </c>
      <c r="E1716" t="s">
        <v>40</v>
      </c>
      <c r="F1716" t="s">
        <v>7408</v>
      </c>
      <c r="G1716" t="s">
        <v>3869</v>
      </c>
      <c r="H1716" t="s">
        <v>3742</v>
      </c>
      <c r="I1716" t="s">
        <v>3743</v>
      </c>
      <c r="J1716" t="s">
        <v>43</v>
      </c>
      <c r="K1716" t="s">
        <v>3978</v>
      </c>
      <c r="L1716" t="s">
        <v>121</v>
      </c>
      <c r="M1716" t="s">
        <v>2692</v>
      </c>
      <c r="N1716" t="s">
        <v>3961</v>
      </c>
      <c r="O1716" s="4">
        <v>43776</v>
      </c>
      <c r="P1716" s="4">
        <v>43806</v>
      </c>
      <c r="Q1716" t="s">
        <v>3742</v>
      </c>
      <c r="R1716" t="s">
        <v>7409</v>
      </c>
      <c r="S1716" t="s">
        <v>3747</v>
      </c>
      <c r="T1716" t="s">
        <v>59</v>
      </c>
      <c r="U1716" t="s">
        <v>3748</v>
      </c>
      <c r="V1716" t="s">
        <v>63</v>
      </c>
      <c r="W1716" t="s">
        <v>63</v>
      </c>
      <c r="X1716" t="s">
        <v>46</v>
      </c>
      <c r="Y1716" t="s">
        <v>63</v>
      </c>
      <c r="Z1716" t="s">
        <v>3749</v>
      </c>
      <c r="AA1716" s="4">
        <v>44211</v>
      </c>
      <c r="AB1716" s="4">
        <v>43845</v>
      </c>
      <c r="AC1716" t="s">
        <v>3929</v>
      </c>
    </row>
    <row r="1717" spans="1:29">
      <c r="A1717" t="s">
        <v>7410</v>
      </c>
      <c r="B1717" t="s">
        <v>194</v>
      </c>
      <c r="C1717" s="4">
        <v>43647</v>
      </c>
      <c r="D1717" s="4">
        <v>43738</v>
      </c>
      <c r="E1717" t="s">
        <v>40</v>
      </c>
      <c r="F1717" t="s">
        <v>7411</v>
      </c>
      <c r="G1717" t="s">
        <v>3982</v>
      </c>
      <c r="H1717" t="s">
        <v>3742</v>
      </c>
      <c r="I1717" t="s">
        <v>3983</v>
      </c>
      <c r="J1717" t="s">
        <v>43</v>
      </c>
      <c r="K1717" t="s">
        <v>3817</v>
      </c>
      <c r="L1717" t="s">
        <v>3031</v>
      </c>
      <c r="M1717" t="s">
        <v>2601</v>
      </c>
      <c r="N1717" t="s">
        <v>3961</v>
      </c>
      <c r="O1717" s="4">
        <v>43661</v>
      </c>
      <c r="P1717" s="4">
        <v>43692</v>
      </c>
      <c r="Q1717" t="s">
        <v>3985</v>
      </c>
      <c r="R1717" t="s">
        <v>7412</v>
      </c>
      <c r="S1717" t="s">
        <v>3747</v>
      </c>
      <c r="T1717" t="s">
        <v>59</v>
      </c>
      <c r="U1717" t="s">
        <v>3748</v>
      </c>
      <c r="V1717" t="s">
        <v>63</v>
      </c>
      <c r="W1717" t="s">
        <v>63</v>
      </c>
      <c r="X1717" t="s">
        <v>46</v>
      </c>
      <c r="Y1717" t="s">
        <v>63</v>
      </c>
      <c r="Z1717" t="s">
        <v>3987</v>
      </c>
      <c r="AA1717" s="4">
        <v>44211</v>
      </c>
      <c r="AB1717" s="4">
        <v>43752</v>
      </c>
      <c r="AC1717" t="s">
        <v>3988</v>
      </c>
    </row>
    <row r="1718" spans="1:29">
      <c r="A1718" t="s">
        <v>7413</v>
      </c>
      <c r="B1718" t="s">
        <v>194</v>
      </c>
      <c r="C1718" s="4">
        <v>43647</v>
      </c>
      <c r="D1718" s="4">
        <v>43738</v>
      </c>
      <c r="E1718" t="s">
        <v>40</v>
      </c>
      <c r="F1718" t="s">
        <v>7414</v>
      </c>
      <c r="G1718" t="s">
        <v>3950</v>
      </c>
      <c r="H1718" t="s">
        <v>3742</v>
      </c>
      <c r="I1718" t="s">
        <v>3983</v>
      </c>
      <c r="J1718" t="s">
        <v>43</v>
      </c>
      <c r="K1718" t="s">
        <v>7415</v>
      </c>
      <c r="L1718" t="s">
        <v>2607</v>
      </c>
      <c r="M1718" t="s">
        <v>920</v>
      </c>
      <c r="N1718" t="s">
        <v>3961</v>
      </c>
      <c r="O1718" s="4">
        <v>43705</v>
      </c>
      <c r="P1718" s="4">
        <v>43736</v>
      </c>
      <c r="Q1718" t="s">
        <v>3985</v>
      </c>
      <c r="R1718" t="s">
        <v>7416</v>
      </c>
      <c r="S1718" t="s">
        <v>3747</v>
      </c>
      <c r="T1718" t="s">
        <v>59</v>
      </c>
      <c r="U1718" t="s">
        <v>3748</v>
      </c>
      <c r="V1718" t="s">
        <v>63</v>
      </c>
      <c r="W1718" t="s">
        <v>63</v>
      </c>
      <c r="X1718" t="s">
        <v>46</v>
      </c>
      <c r="Y1718" t="s">
        <v>63</v>
      </c>
      <c r="Z1718" t="s">
        <v>3987</v>
      </c>
      <c r="AA1718" s="4">
        <v>44211</v>
      </c>
      <c r="AB1718" s="4">
        <v>43752</v>
      </c>
      <c r="AC1718" t="s">
        <v>3988</v>
      </c>
    </row>
    <row r="1719" spans="1:29">
      <c r="A1719" t="s">
        <v>7417</v>
      </c>
      <c r="B1719" t="s">
        <v>194</v>
      </c>
      <c r="C1719" s="4">
        <v>43647</v>
      </c>
      <c r="D1719" s="4">
        <v>43738</v>
      </c>
      <c r="E1719" t="s">
        <v>40</v>
      </c>
      <c r="F1719" t="s">
        <v>7418</v>
      </c>
      <c r="G1719" t="s">
        <v>3950</v>
      </c>
      <c r="H1719" t="s">
        <v>3742</v>
      </c>
      <c r="I1719" t="s">
        <v>3983</v>
      </c>
      <c r="J1719" t="s">
        <v>43</v>
      </c>
      <c r="K1719" t="s">
        <v>7419</v>
      </c>
      <c r="L1719" t="s">
        <v>7420</v>
      </c>
      <c r="M1719" t="s">
        <v>2692</v>
      </c>
      <c r="N1719" t="s">
        <v>3961</v>
      </c>
      <c r="O1719" s="4">
        <v>43693</v>
      </c>
      <c r="P1719" s="4">
        <v>43724</v>
      </c>
      <c r="Q1719" t="s">
        <v>3985</v>
      </c>
      <c r="R1719" t="s">
        <v>7421</v>
      </c>
      <c r="S1719" t="s">
        <v>3747</v>
      </c>
      <c r="T1719" t="s">
        <v>59</v>
      </c>
      <c r="U1719" t="s">
        <v>3748</v>
      </c>
      <c r="V1719" t="s">
        <v>63</v>
      </c>
      <c r="W1719" t="s">
        <v>63</v>
      </c>
      <c r="X1719" t="s">
        <v>46</v>
      </c>
      <c r="Y1719" t="s">
        <v>63</v>
      </c>
      <c r="Z1719" t="s">
        <v>3987</v>
      </c>
      <c r="AA1719" s="4">
        <v>44211</v>
      </c>
      <c r="AB1719" s="4">
        <v>43752</v>
      </c>
      <c r="AC1719" t="s">
        <v>3988</v>
      </c>
    </row>
    <row r="1720" spans="1:29">
      <c r="A1720" t="s">
        <v>7422</v>
      </c>
      <c r="B1720" t="s">
        <v>194</v>
      </c>
      <c r="C1720" s="4">
        <v>43647</v>
      </c>
      <c r="D1720" s="4">
        <v>43738</v>
      </c>
      <c r="E1720" t="s">
        <v>40</v>
      </c>
      <c r="F1720" t="s">
        <v>7423</v>
      </c>
      <c r="G1720" t="s">
        <v>3982</v>
      </c>
      <c r="H1720" t="s">
        <v>3742</v>
      </c>
      <c r="I1720" t="s">
        <v>3983</v>
      </c>
      <c r="J1720" t="s">
        <v>43</v>
      </c>
      <c r="K1720" t="s">
        <v>7424</v>
      </c>
      <c r="L1720" t="s">
        <v>2692</v>
      </c>
      <c r="M1720" t="s">
        <v>63</v>
      </c>
      <c r="N1720" t="s">
        <v>3961</v>
      </c>
      <c r="O1720" s="4">
        <v>43656</v>
      </c>
      <c r="P1720" s="4">
        <v>43687</v>
      </c>
      <c r="Q1720" t="s">
        <v>3985</v>
      </c>
      <c r="R1720" t="s">
        <v>7425</v>
      </c>
      <c r="S1720" t="s">
        <v>3747</v>
      </c>
      <c r="T1720" t="s">
        <v>59</v>
      </c>
      <c r="U1720" t="s">
        <v>3748</v>
      </c>
      <c r="V1720" t="s">
        <v>63</v>
      </c>
      <c r="W1720" t="s">
        <v>63</v>
      </c>
      <c r="X1720" t="s">
        <v>46</v>
      </c>
      <c r="Y1720" t="s">
        <v>63</v>
      </c>
      <c r="Z1720" t="s">
        <v>3987</v>
      </c>
      <c r="AA1720" s="4">
        <v>44211</v>
      </c>
      <c r="AB1720" s="4">
        <v>43752</v>
      </c>
      <c r="AC1720" t="s">
        <v>3988</v>
      </c>
    </row>
    <row r="1721" spans="1:29">
      <c r="A1721" t="s">
        <v>7426</v>
      </c>
      <c r="B1721" t="s">
        <v>194</v>
      </c>
      <c r="C1721" s="4">
        <v>43647</v>
      </c>
      <c r="D1721" s="4">
        <v>43738</v>
      </c>
      <c r="E1721" t="s">
        <v>40</v>
      </c>
      <c r="F1721" t="s">
        <v>7427</v>
      </c>
      <c r="G1721" t="s">
        <v>3950</v>
      </c>
      <c r="H1721" t="s">
        <v>3742</v>
      </c>
      <c r="I1721" t="s">
        <v>3983</v>
      </c>
      <c r="J1721" t="s">
        <v>43</v>
      </c>
      <c r="K1721" t="s">
        <v>7428</v>
      </c>
      <c r="L1721" t="s">
        <v>7429</v>
      </c>
      <c r="M1721" t="s">
        <v>3515</v>
      </c>
      <c r="N1721" t="s">
        <v>3961</v>
      </c>
      <c r="O1721" s="4">
        <v>43717</v>
      </c>
      <c r="P1721" s="4">
        <v>43747</v>
      </c>
      <c r="Q1721" t="s">
        <v>3985</v>
      </c>
      <c r="R1721" t="s">
        <v>7430</v>
      </c>
      <c r="S1721" t="s">
        <v>3747</v>
      </c>
      <c r="T1721" t="s">
        <v>59</v>
      </c>
      <c r="U1721" t="s">
        <v>3748</v>
      </c>
      <c r="V1721" t="s">
        <v>63</v>
      </c>
      <c r="W1721" t="s">
        <v>63</v>
      </c>
      <c r="X1721" t="s">
        <v>46</v>
      </c>
      <c r="Y1721" t="s">
        <v>63</v>
      </c>
      <c r="Z1721" t="s">
        <v>3987</v>
      </c>
      <c r="AA1721" s="4">
        <v>44211</v>
      </c>
      <c r="AB1721" s="4">
        <v>43752</v>
      </c>
      <c r="AC1721" t="s">
        <v>3988</v>
      </c>
    </row>
    <row r="1722" spans="1:29">
      <c r="A1722" t="s">
        <v>7431</v>
      </c>
      <c r="B1722" t="s">
        <v>194</v>
      </c>
      <c r="C1722" s="4">
        <v>43647</v>
      </c>
      <c r="D1722" s="4">
        <v>43738</v>
      </c>
      <c r="E1722" t="s">
        <v>40</v>
      </c>
      <c r="F1722" t="s">
        <v>7432</v>
      </c>
      <c r="G1722" t="s">
        <v>4007</v>
      </c>
      <c r="H1722" t="s">
        <v>3742</v>
      </c>
      <c r="I1722" t="s">
        <v>3983</v>
      </c>
      <c r="J1722" t="s">
        <v>43</v>
      </c>
      <c r="K1722" t="s">
        <v>3481</v>
      </c>
      <c r="L1722" t="s">
        <v>402</v>
      </c>
      <c r="M1722" t="s">
        <v>2757</v>
      </c>
      <c r="N1722" t="s">
        <v>3961</v>
      </c>
      <c r="O1722" s="4">
        <v>43661</v>
      </c>
      <c r="P1722" s="4">
        <v>43692</v>
      </c>
      <c r="Q1722" t="s">
        <v>3985</v>
      </c>
      <c r="R1722" t="s">
        <v>7433</v>
      </c>
      <c r="S1722" t="s">
        <v>3747</v>
      </c>
      <c r="T1722" t="s">
        <v>59</v>
      </c>
      <c r="U1722" t="s">
        <v>3748</v>
      </c>
      <c r="V1722" t="s">
        <v>63</v>
      </c>
      <c r="W1722" t="s">
        <v>63</v>
      </c>
      <c r="X1722" t="s">
        <v>46</v>
      </c>
      <c r="Y1722" t="s">
        <v>63</v>
      </c>
      <c r="Z1722" t="s">
        <v>3987</v>
      </c>
      <c r="AA1722" s="4">
        <v>44211</v>
      </c>
      <c r="AB1722" s="4">
        <v>43752</v>
      </c>
      <c r="AC1722" t="s">
        <v>3988</v>
      </c>
    </row>
    <row r="1723" spans="1:29">
      <c r="A1723" t="s">
        <v>7434</v>
      </c>
      <c r="B1723" t="s">
        <v>194</v>
      </c>
      <c r="C1723" s="4">
        <v>43647</v>
      </c>
      <c r="D1723" s="4">
        <v>43738</v>
      </c>
      <c r="E1723" t="s">
        <v>40</v>
      </c>
      <c r="F1723" t="s">
        <v>7435</v>
      </c>
      <c r="G1723" t="s">
        <v>4052</v>
      </c>
      <c r="H1723" t="s">
        <v>3742</v>
      </c>
      <c r="I1723" t="s">
        <v>3983</v>
      </c>
      <c r="J1723" t="s">
        <v>43</v>
      </c>
      <c r="K1723" t="s">
        <v>7436</v>
      </c>
      <c r="L1723" t="s">
        <v>7437</v>
      </c>
      <c r="M1723" t="s">
        <v>3543</v>
      </c>
      <c r="N1723" t="s">
        <v>3961</v>
      </c>
      <c r="O1723" s="4">
        <v>43733</v>
      </c>
      <c r="P1723" s="4">
        <v>43763</v>
      </c>
      <c r="Q1723" t="s">
        <v>3985</v>
      </c>
      <c r="R1723" t="s">
        <v>7438</v>
      </c>
      <c r="S1723" t="s">
        <v>3747</v>
      </c>
      <c r="T1723" t="s">
        <v>59</v>
      </c>
      <c r="U1723" t="s">
        <v>3748</v>
      </c>
      <c r="V1723" t="s">
        <v>63</v>
      </c>
      <c r="W1723" t="s">
        <v>63</v>
      </c>
      <c r="X1723" t="s">
        <v>46</v>
      </c>
      <c r="Y1723" t="s">
        <v>63</v>
      </c>
      <c r="Z1723" t="s">
        <v>3987</v>
      </c>
      <c r="AA1723" s="4">
        <v>44211</v>
      </c>
      <c r="AB1723" s="4">
        <v>43752</v>
      </c>
      <c r="AC1723" t="s">
        <v>3988</v>
      </c>
    </row>
    <row r="1724" spans="1:29">
      <c r="A1724" t="s">
        <v>7439</v>
      </c>
      <c r="B1724" t="s">
        <v>194</v>
      </c>
      <c r="C1724" s="4">
        <v>43647</v>
      </c>
      <c r="D1724" s="4">
        <v>43738</v>
      </c>
      <c r="E1724" t="s">
        <v>40</v>
      </c>
      <c r="F1724" t="s">
        <v>7440</v>
      </c>
      <c r="G1724" t="s">
        <v>3950</v>
      </c>
      <c r="H1724" t="s">
        <v>3742</v>
      </c>
      <c r="I1724" t="s">
        <v>3983</v>
      </c>
      <c r="J1724" t="s">
        <v>43</v>
      </c>
      <c r="K1724" t="s">
        <v>7441</v>
      </c>
      <c r="L1724" t="s">
        <v>7442</v>
      </c>
      <c r="M1724" t="s">
        <v>2691</v>
      </c>
      <c r="N1724" t="s">
        <v>3961</v>
      </c>
      <c r="O1724" s="4">
        <v>43725</v>
      </c>
      <c r="P1724" s="4">
        <v>43755</v>
      </c>
      <c r="Q1724" t="s">
        <v>3985</v>
      </c>
      <c r="R1724" t="s">
        <v>7443</v>
      </c>
      <c r="S1724" t="s">
        <v>3747</v>
      </c>
      <c r="T1724" t="s">
        <v>59</v>
      </c>
      <c r="U1724" t="s">
        <v>3748</v>
      </c>
      <c r="V1724" t="s">
        <v>63</v>
      </c>
      <c r="W1724" t="s">
        <v>63</v>
      </c>
      <c r="X1724" t="s">
        <v>46</v>
      </c>
      <c r="Y1724" t="s">
        <v>63</v>
      </c>
      <c r="Z1724" t="s">
        <v>3987</v>
      </c>
      <c r="AA1724" s="4">
        <v>44211</v>
      </c>
      <c r="AB1724" s="4">
        <v>43752</v>
      </c>
      <c r="AC1724" t="s">
        <v>3988</v>
      </c>
    </row>
    <row r="1725" spans="1:29">
      <c r="A1725" t="s">
        <v>7444</v>
      </c>
      <c r="B1725" t="s">
        <v>194</v>
      </c>
      <c r="C1725" s="4">
        <v>43647</v>
      </c>
      <c r="D1725" s="4">
        <v>43738</v>
      </c>
      <c r="E1725" t="s">
        <v>40</v>
      </c>
      <c r="F1725" t="s">
        <v>7445</v>
      </c>
      <c r="G1725" t="s">
        <v>4007</v>
      </c>
      <c r="H1725" t="s">
        <v>3742</v>
      </c>
      <c r="I1725" t="s">
        <v>3983</v>
      </c>
      <c r="J1725" t="s">
        <v>43</v>
      </c>
      <c r="K1725" t="s">
        <v>7446</v>
      </c>
      <c r="L1725" t="s">
        <v>4471</v>
      </c>
      <c r="M1725" t="s">
        <v>113</v>
      </c>
      <c r="N1725" t="s">
        <v>3961</v>
      </c>
      <c r="O1725" s="4">
        <v>43649</v>
      </c>
      <c r="P1725" s="4">
        <v>43680</v>
      </c>
      <c r="Q1725" t="s">
        <v>3985</v>
      </c>
      <c r="R1725" t="s">
        <v>7447</v>
      </c>
      <c r="S1725" t="s">
        <v>3747</v>
      </c>
      <c r="T1725" t="s">
        <v>59</v>
      </c>
      <c r="U1725" t="s">
        <v>3748</v>
      </c>
      <c r="V1725" t="s">
        <v>63</v>
      </c>
      <c r="W1725" t="s">
        <v>63</v>
      </c>
      <c r="X1725" t="s">
        <v>46</v>
      </c>
      <c r="Y1725" t="s">
        <v>63</v>
      </c>
      <c r="Z1725" t="s">
        <v>3987</v>
      </c>
      <c r="AA1725" s="4">
        <v>44211</v>
      </c>
      <c r="AB1725" s="4">
        <v>43752</v>
      </c>
      <c r="AC1725" t="s">
        <v>3988</v>
      </c>
    </row>
    <row r="1726" spans="1:29">
      <c r="A1726" t="s">
        <v>7448</v>
      </c>
      <c r="B1726" t="s">
        <v>194</v>
      </c>
      <c r="C1726" s="4">
        <v>43647</v>
      </c>
      <c r="D1726" s="4">
        <v>43738</v>
      </c>
      <c r="E1726" t="s">
        <v>40</v>
      </c>
      <c r="F1726" t="s">
        <v>7449</v>
      </c>
      <c r="G1726" t="s">
        <v>3950</v>
      </c>
      <c r="H1726" t="s">
        <v>3742</v>
      </c>
      <c r="I1726" t="s">
        <v>3983</v>
      </c>
      <c r="J1726" t="s">
        <v>43</v>
      </c>
      <c r="K1726" t="s">
        <v>7450</v>
      </c>
      <c r="L1726" t="s">
        <v>3543</v>
      </c>
      <c r="M1726" t="s">
        <v>6936</v>
      </c>
      <c r="N1726" t="s">
        <v>3961</v>
      </c>
      <c r="O1726" s="4">
        <v>43648</v>
      </c>
      <c r="P1726" s="4">
        <v>43679</v>
      </c>
      <c r="Q1726" t="s">
        <v>3985</v>
      </c>
      <c r="R1726" t="s">
        <v>7451</v>
      </c>
      <c r="S1726" t="s">
        <v>3747</v>
      </c>
      <c r="T1726" t="s">
        <v>59</v>
      </c>
      <c r="U1726" t="s">
        <v>3748</v>
      </c>
      <c r="V1726" t="s">
        <v>63</v>
      </c>
      <c r="W1726" t="s">
        <v>63</v>
      </c>
      <c r="X1726" t="s">
        <v>46</v>
      </c>
      <c r="Y1726" t="s">
        <v>63</v>
      </c>
      <c r="Z1726" t="s">
        <v>3987</v>
      </c>
      <c r="AA1726" s="4">
        <v>44211</v>
      </c>
      <c r="AB1726" s="4">
        <v>43752</v>
      </c>
      <c r="AC1726" t="s">
        <v>3988</v>
      </c>
    </row>
    <row r="1727" spans="1:29">
      <c r="A1727" t="s">
        <v>7452</v>
      </c>
      <c r="B1727" t="s">
        <v>194</v>
      </c>
      <c r="C1727" s="4">
        <v>43647</v>
      </c>
      <c r="D1727" s="4">
        <v>43738</v>
      </c>
      <c r="E1727" t="s">
        <v>40</v>
      </c>
      <c r="F1727" t="s">
        <v>7453</v>
      </c>
      <c r="G1727" t="s">
        <v>3950</v>
      </c>
      <c r="H1727" t="s">
        <v>3742</v>
      </c>
      <c r="I1727" t="s">
        <v>3983</v>
      </c>
      <c r="J1727" t="s">
        <v>43</v>
      </c>
      <c r="K1727" t="s">
        <v>7454</v>
      </c>
      <c r="L1727" t="s">
        <v>7455</v>
      </c>
      <c r="M1727" t="s">
        <v>921</v>
      </c>
      <c r="N1727" t="s">
        <v>3961</v>
      </c>
      <c r="O1727" s="4">
        <v>43669</v>
      </c>
      <c r="P1727" s="4">
        <v>43700</v>
      </c>
      <c r="Q1727" t="s">
        <v>3985</v>
      </c>
      <c r="R1727" t="s">
        <v>7456</v>
      </c>
      <c r="S1727" t="s">
        <v>3747</v>
      </c>
      <c r="T1727" t="s">
        <v>59</v>
      </c>
      <c r="U1727" t="s">
        <v>3748</v>
      </c>
      <c r="V1727" t="s">
        <v>63</v>
      </c>
      <c r="W1727" t="s">
        <v>63</v>
      </c>
      <c r="X1727" t="s">
        <v>46</v>
      </c>
      <c r="Y1727" t="s">
        <v>63</v>
      </c>
      <c r="Z1727" t="s">
        <v>3987</v>
      </c>
      <c r="AA1727" s="4">
        <v>44211</v>
      </c>
      <c r="AB1727" s="4">
        <v>43752</v>
      </c>
      <c r="AC1727" t="s">
        <v>3988</v>
      </c>
    </row>
    <row r="1728" spans="1:29">
      <c r="A1728" t="s">
        <v>7457</v>
      </c>
      <c r="B1728" t="s">
        <v>194</v>
      </c>
      <c r="C1728" s="4">
        <v>43647</v>
      </c>
      <c r="D1728" s="4">
        <v>43738</v>
      </c>
      <c r="E1728" t="s">
        <v>40</v>
      </c>
      <c r="F1728" t="s">
        <v>7458</v>
      </c>
      <c r="G1728" t="s">
        <v>3950</v>
      </c>
      <c r="H1728" t="s">
        <v>3742</v>
      </c>
      <c r="I1728" t="s">
        <v>3983</v>
      </c>
      <c r="J1728" t="s">
        <v>43</v>
      </c>
      <c r="K1728" t="s">
        <v>4064</v>
      </c>
      <c r="L1728" t="s">
        <v>338</v>
      </c>
      <c r="M1728" t="s">
        <v>4065</v>
      </c>
      <c r="N1728" t="s">
        <v>3961</v>
      </c>
      <c r="O1728" s="4">
        <v>43669</v>
      </c>
      <c r="P1728" s="4">
        <v>43700</v>
      </c>
      <c r="Q1728" t="s">
        <v>3985</v>
      </c>
      <c r="R1728" t="s">
        <v>7459</v>
      </c>
      <c r="S1728" t="s">
        <v>3747</v>
      </c>
      <c r="T1728" t="s">
        <v>59</v>
      </c>
      <c r="U1728" t="s">
        <v>3748</v>
      </c>
      <c r="V1728" t="s">
        <v>63</v>
      </c>
      <c r="W1728" t="s">
        <v>63</v>
      </c>
      <c r="X1728" t="s">
        <v>46</v>
      </c>
      <c r="Y1728" t="s">
        <v>63</v>
      </c>
      <c r="Z1728" t="s">
        <v>3987</v>
      </c>
      <c r="AA1728" s="4">
        <v>44211</v>
      </c>
      <c r="AB1728" s="4">
        <v>43752</v>
      </c>
      <c r="AC1728" t="s">
        <v>3988</v>
      </c>
    </row>
    <row r="1729" spans="1:29">
      <c r="A1729" t="s">
        <v>7460</v>
      </c>
      <c r="B1729" t="s">
        <v>194</v>
      </c>
      <c r="C1729" s="4">
        <v>43647</v>
      </c>
      <c r="D1729" s="4">
        <v>43738</v>
      </c>
      <c r="E1729" t="s">
        <v>40</v>
      </c>
      <c r="F1729" t="s">
        <v>7461</v>
      </c>
      <c r="G1729" t="s">
        <v>3950</v>
      </c>
      <c r="H1729" t="s">
        <v>3742</v>
      </c>
      <c r="I1729" t="s">
        <v>3983</v>
      </c>
      <c r="J1729" t="s">
        <v>43</v>
      </c>
      <c r="K1729" t="s">
        <v>7462</v>
      </c>
      <c r="L1729" t="s">
        <v>2691</v>
      </c>
      <c r="M1729" t="s">
        <v>2966</v>
      </c>
      <c r="N1729" t="s">
        <v>3961</v>
      </c>
      <c r="O1729" s="4">
        <v>43713</v>
      </c>
      <c r="P1729" s="4">
        <v>43743</v>
      </c>
      <c r="Q1729" t="s">
        <v>3985</v>
      </c>
      <c r="R1729" t="s">
        <v>7463</v>
      </c>
      <c r="S1729" t="s">
        <v>3747</v>
      </c>
      <c r="T1729" t="s">
        <v>59</v>
      </c>
      <c r="U1729" t="s">
        <v>3748</v>
      </c>
      <c r="V1729" t="s">
        <v>63</v>
      </c>
      <c r="W1729" t="s">
        <v>63</v>
      </c>
      <c r="X1729" t="s">
        <v>46</v>
      </c>
      <c r="Y1729" t="s">
        <v>63</v>
      </c>
      <c r="Z1729" t="s">
        <v>3987</v>
      </c>
      <c r="AA1729" s="4">
        <v>44211</v>
      </c>
      <c r="AB1729" s="4">
        <v>43752</v>
      </c>
      <c r="AC1729" t="s">
        <v>3988</v>
      </c>
    </row>
    <row r="1730" spans="1:29">
      <c r="A1730" t="s">
        <v>7464</v>
      </c>
      <c r="B1730" t="s">
        <v>194</v>
      </c>
      <c r="C1730" s="4">
        <v>43647</v>
      </c>
      <c r="D1730" s="4">
        <v>43738</v>
      </c>
      <c r="E1730" t="s">
        <v>40</v>
      </c>
      <c r="F1730" t="s">
        <v>7465</v>
      </c>
      <c r="G1730" t="s">
        <v>3950</v>
      </c>
      <c r="H1730" t="s">
        <v>3742</v>
      </c>
      <c r="I1730" t="s">
        <v>3983</v>
      </c>
      <c r="J1730" t="s">
        <v>43</v>
      </c>
      <c r="K1730" t="s">
        <v>4064</v>
      </c>
      <c r="L1730" t="s">
        <v>338</v>
      </c>
      <c r="M1730" t="s">
        <v>4065</v>
      </c>
      <c r="N1730" t="s">
        <v>3961</v>
      </c>
      <c r="O1730" s="4">
        <v>43647</v>
      </c>
      <c r="P1730" s="4">
        <v>43678</v>
      </c>
      <c r="Q1730" t="s">
        <v>3985</v>
      </c>
      <c r="R1730" t="s">
        <v>7466</v>
      </c>
      <c r="S1730" t="s">
        <v>3747</v>
      </c>
      <c r="T1730" t="s">
        <v>59</v>
      </c>
      <c r="U1730" t="s">
        <v>3748</v>
      </c>
      <c r="V1730" t="s">
        <v>63</v>
      </c>
      <c r="W1730" t="s">
        <v>63</v>
      </c>
      <c r="X1730" t="s">
        <v>46</v>
      </c>
      <c r="Y1730" t="s">
        <v>63</v>
      </c>
      <c r="Z1730" t="s">
        <v>3987</v>
      </c>
      <c r="AA1730" s="4">
        <v>44211</v>
      </c>
      <c r="AB1730" s="4">
        <v>43752</v>
      </c>
      <c r="AC1730" t="s">
        <v>3988</v>
      </c>
    </row>
    <row r="1731" spans="1:29">
      <c r="A1731" t="s">
        <v>7467</v>
      </c>
      <c r="B1731" t="s">
        <v>194</v>
      </c>
      <c r="C1731" s="4">
        <v>43647</v>
      </c>
      <c r="D1731" s="4">
        <v>43738</v>
      </c>
      <c r="E1731" t="s">
        <v>40</v>
      </c>
      <c r="F1731" t="s">
        <v>7468</v>
      </c>
      <c r="G1731" t="s">
        <v>3982</v>
      </c>
      <c r="H1731" t="s">
        <v>3742</v>
      </c>
      <c r="I1731" t="s">
        <v>3983</v>
      </c>
      <c r="J1731" t="s">
        <v>43</v>
      </c>
      <c r="K1731" t="s">
        <v>7469</v>
      </c>
      <c r="L1731" t="s">
        <v>2601</v>
      </c>
      <c r="M1731" t="s">
        <v>7470</v>
      </c>
      <c r="N1731" t="s">
        <v>3961</v>
      </c>
      <c r="O1731" s="4">
        <v>43669</v>
      </c>
      <c r="P1731" s="4">
        <v>43700</v>
      </c>
      <c r="Q1731" t="s">
        <v>3985</v>
      </c>
      <c r="R1731" t="s">
        <v>7471</v>
      </c>
      <c r="S1731" t="s">
        <v>3747</v>
      </c>
      <c r="T1731" t="s">
        <v>59</v>
      </c>
      <c r="U1731" t="s">
        <v>3748</v>
      </c>
      <c r="V1731" t="s">
        <v>63</v>
      </c>
      <c r="W1731" t="s">
        <v>63</v>
      </c>
      <c r="X1731" t="s">
        <v>46</v>
      </c>
      <c r="Y1731" t="s">
        <v>63</v>
      </c>
      <c r="Z1731" t="s">
        <v>3987</v>
      </c>
      <c r="AA1731" s="4">
        <v>44211</v>
      </c>
      <c r="AB1731" s="4">
        <v>43752</v>
      </c>
      <c r="AC1731" t="s">
        <v>3988</v>
      </c>
    </row>
    <row r="1732" spans="1:29">
      <c r="A1732" t="s">
        <v>7472</v>
      </c>
      <c r="B1732" t="s">
        <v>194</v>
      </c>
      <c r="C1732" s="4">
        <v>43556</v>
      </c>
      <c r="D1732" s="4">
        <v>43646</v>
      </c>
      <c r="E1732" t="s">
        <v>40</v>
      </c>
      <c r="F1732" t="s">
        <v>7473</v>
      </c>
      <c r="G1732" t="s">
        <v>7474</v>
      </c>
      <c r="H1732" t="s">
        <v>3742</v>
      </c>
      <c r="I1732" t="s">
        <v>3743</v>
      </c>
      <c r="J1732" t="s">
        <v>43</v>
      </c>
      <c r="K1732" t="s">
        <v>7475</v>
      </c>
      <c r="L1732" t="s">
        <v>7033</v>
      </c>
      <c r="M1732" t="s">
        <v>4307</v>
      </c>
      <c r="N1732" t="s">
        <v>3745</v>
      </c>
      <c r="O1732" s="4">
        <v>43585</v>
      </c>
      <c r="P1732" s="4">
        <v>43661</v>
      </c>
      <c r="Q1732" t="s">
        <v>3742</v>
      </c>
      <c r="R1732" t="s">
        <v>7476</v>
      </c>
      <c r="S1732" t="s">
        <v>3747</v>
      </c>
      <c r="T1732" t="s">
        <v>59</v>
      </c>
      <c r="U1732" t="s">
        <v>3748</v>
      </c>
      <c r="V1732" t="s">
        <v>63</v>
      </c>
      <c r="W1732" t="s">
        <v>63</v>
      </c>
      <c r="X1732" t="s">
        <v>46</v>
      </c>
      <c r="Y1732" t="s">
        <v>63</v>
      </c>
      <c r="Z1732" t="s">
        <v>3749</v>
      </c>
      <c r="AA1732" s="4">
        <v>44211</v>
      </c>
      <c r="AB1732" s="4">
        <v>43661</v>
      </c>
      <c r="AC1732" t="s">
        <v>4095</v>
      </c>
    </row>
    <row r="1733" spans="1:29">
      <c r="A1733" t="s">
        <v>7477</v>
      </c>
      <c r="B1733" t="s">
        <v>194</v>
      </c>
      <c r="C1733" s="4">
        <v>43556</v>
      </c>
      <c r="D1733" s="4">
        <v>43646</v>
      </c>
      <c r="E1733" t="s">
        <v>40</v>
      </c>
      <c r="F1733" t="s">
        <v>7478</v>
      </c>
      <c r="G1733" t="s">
        <v>3869</v>
      </c>
      <c r="H1733" t="s">
        <v>3742</v>
      </c>
      <c r="I1733" t="s">
        <v>3743</v>
      </c>
      <c r="J1733" t="s">
        <v>43</v>
      </c>
      <c r="K1733" t="s">
        <v>7479</v>
      </c>
      <c r="L1733" t="s">
        <v>7480</v>
      </c>
      <c r="M1733" t="s">
        <v>3536</v>
      </c>
      <c r="N1733" t="s">
        <v>3745</v>
      </c>
      <c r="O1733" s="4">
        <v>43592</v>
      </c>
      <c r="P1733" s="4">
        <v>43661</v>
      </c>
      <c r="Q1733" t="s">
        <v>3742</v>
      </c>
      <c r="R1733" t="s">
        <v>63</v>
      </c>
      <c r="S1733" t="s">
        <v>3747</v>
      </c>
      <c r="T1733" t="s">
        <v>59</v>
      </c>
      <c r="U1733" t="s">
        <v>3748</v>
      </c>
      <c r="V1733" t="s">
        <v>63</v>
      </c>
      <c r="W1733" t="s">
        <v>63</v>
      </c>
      <c r="X1733" t="s">
        <v>46</v>
      </c>
      <c r="Y1733" t="s">
        <v>63</v>
      </c>
      <c r="Z1733" t="s">
        <v>3749</v>
      </c>
      <c r="AA1733" s="4">
        <v>44211</v>
      </c>
      <c r="AB1733" s="4">
        <v>43661</v>
      </c>
      <c r="AC1733" t="s">
        <v>4095</v>
      </c>
    </row>
    <row r="1734" spans="1:29">
      <c r="A1734" t="s">
        <v>7481</v>
      </c>
      <c r="B1734" t="s">
        <v>194</v>
      </c>
      <c r="C1734" s="4">
        <v>43556</v>
      </c>
      <c r="D1734" s="4">
        <v>43646</v>
      </c>
      <c r="E1734" t="s">
        <v>40</v>
      </c>
      <c r="F1734" t="s">
        <v>7482</v>
      </c>
      <c r="G1734" t="s">
        <v>3869</v>
      </c>
      <c r="H1734" t="s">
        <v>3742</v>
      </c>
      <c r="I1734" t="s">
        <v>3743</v>
      </c>
      <c r="J1734" t="s">
        <v>43</v>
      </c>
      <c r="K1734" t="s">
        <v>3925</v>
      </c>
      <c r="L1734" t="s">
        <v>3926</v>
      </c>
      <c r="M1734" t="s">
        <v>3927</v>
      </c>
      <c r="N1734" t="s">
        <v>3745</v>
      </c>
      <c r="O1734" s="4">
        <v>43578</v>
      </c>
      <c r="P1734" s="4">
        <v>43661</v>
      </c>
      <c r="Q1734" t="s">
        <v>3742</v>
      </c>
      <c r="R1734" t="s">
        <v>7483</v>
      </c>
      <c r="S1734" t="s">
        <v>3747</v>
      </c>
      <c r="T1734" t="s">
        <v>59</v>
      </c>
      <c r="U1734" t="s">
        <v>3748</v>
      </c>
      <c r="V1734" t="s">
        <v>63</v>
      </c>
      <c r="W1734" t="s">
        <v>63</v>
      </c>
      <c r="X1734" t="s">
        <v>46</v>
      </c>
      <c r="Y1734" t="s">
        <v>63</v>
      </c>
      <c r="Z1734" t="s">
        <v>3749</v>
      </c>
      <c r="AA1734" s="4">
        <v>44211</v>
      </c>
      <c r="AB1734" s="4">
        <v>43661</v>
      </c>
      <c r="AC1734" t="s">
        <v>4095</v>
      </c>
    </row>
    <row r="1735" spans="1:29">
      <c r="A1735" t="s">
        <v>7484</v>
      </c>
      <c r="B1735" t="s">
        <v>194</v>
      </c>
      <c r="C1735" s="4">
        <v>43556</v>
      </c>
      <c r="D1735" s="4">
        <v>43646</v>
      </c>
      <c r="E1735" t="s">
        <v>40</v>
      </c>
      <c r="F1735" t="s">
        <v>7485</v>
      </c>
      <c r="G1735" t="s">
        <v>7474</v>
      </c>
      <c r="H1735" t="s">
        <v>3742</v>
      </c>
      <c r="I1735" t="s">
        <v>3743</v>
      </c>
      <c r="J1735" t="s">
        <v>43</v>
      </c>
      <c r="K1735" t="s">
        <v>7486</v>
      </c>
      <c r="L1735" t="s">
        <v>7487</v>
      </c>
      <c r="M1735" t="s">
        <v>2793</v>
      </c>
      <c r="N1735" t="s">
        <v>3745</v>
      </c>
      <c r="O1735" s="4">
        <v>43578</v>
      </c>
      <c r="P1735" s="4">
        <v>43661</v>
      </c>
      <c r="Q1735" t="s">
        <v>3742</v>
      </c>
      <c r="R1735" t="s">
        <v>7488</v>
      </c>
      <c r="S1735" t="s">
        <v>3747</v>
      </c>
      <c r="T1735" t="s">
        <v>59</v>
      </c>
      <c r="U1735" t="s">
        <v>3748</v>
      </c>
      <c r="V1735" t="s">
        <v>63</v>
      </c>
      <c r="W1735" t="s">
        <v>63</v>
      </c>
      <c r="X1735" t="s">
        <v>46</v>
      </c>
      <c r="Y1735" t="s">
        <v>63</v>
      </c>
      <c r="Z1735" t="s">
        <v>3749</v>
      </c>
      <c r="AA1735" s="4">
        <v>44211</v>
      </c>
      <c r="AB1735" s="4">
        <v>43661</v>
      </c>
      <c r="AC1735" t="s">
        <v>4095</v>
      </c>
    </row>
    <row r="1736" spans="1:29">
      <c r="A1736" t="s">
        <v>7489</v>
      </c>
      <c r="B1736" t="s">
        <v>194</v>
      </c>
      <c r="C1736" s="4">
        <v>43556</v>
      </c>
      <c r="D1736" s="4">
        <v>43646</v>
      </c>
      <c r="E1736" t="s">
        <v>40</v>
      </c>
      <c r="F1736" t="s">
        <v>7490</v>
      </c>
      <c r="G1736" t="s">
        <v>3869</v>
      </c>
      <c r="H1736" t="s">
        <v>3742</v>
      </c>
      <c r="I1736" t="s">
        <v>3743</v>
      </c>
      <c r="J1736" t="s">
        <v>43</v>
      </c>
      <c r="K1736" t="s">
        <v>7491</v>
      </c>
      <c r="L1736" t="s">
        <v>3543</v>
      </c>
      <c r="M1736" t="s">
        <v>3068</v>
      </c>
      <c r="N1736" t="s">
        <v>3745</v>
      </c>
      <c r="O1736" s="4">
        <v>43601</v>
      </c>
      <c r="P1736" s="4">
        <v>43661</v>
      </c>
      <c r="Q1736" t="s">
        <v>3742</v>
      </c>
      <c r="R1736" t="s">
        <v>63</v>
      </c>
      <c r="S1736" t="s">
        <v>3747</v>
      </c>
      <c r="T1736" t="s">
        <v>59</v>
      </c>
      <c r="U1736" t="s">
        <v>3748</v>
      </c>
      <c r="V1736" t="s">
        <v>63</v>
      </c>
      <c r="W1736" t="s">
        <v>63</v>
      </c>
      <c r="X1736" t="s">
        <v>46</v>
      </c>
      <c r="Y1736" t="s">
        <v>63</v>
      </c>
      <c r="Z1736" t="s">
        <v>3749</v>
      </c>
      <c r="AA1736" s="4">
        <v>44211</v>
      </c>
      <c r="AB1736" s="4">
        <v>43661</v>
      </c>
      <c r="AC1736" t="s">
        <v>4095</v>
      </c>
    </row>
    <row r="1737" spans="1:29">
      <c r="A1737" t="s">
        <v>7492</v>
      </c>
      <c r="B1737" t="s">
        <v>194</v>
      </c>
      <c r="C1737" s="4">
        <v>43556</v>
      </c>
      <c r="D1737" s="4">
        <v>43646</v>
      </c>
      <c r="E1737" t="s">
        <v>36</v>
      </c>
      <c r="F1737" t="s">
        <v>49</v>
      </c>
      <c r="G1737" t="s">
        <v>7493</v>
      </c>
      <c r="H1737" t="s">
        <v>7494</v>
      </c>
      <c r="I1737" t="s">
        <v>310</v>
      </c>
      <c r="J1737" t="s">
        <v>42</v>
      </c>
      <c r="K1737" t="s">
        <v>7495</v>
      </c>
      <c r="L1737" t="s">
        <v>3605</v>
      </c>
      <c r="M1737" t="s">
        <v>7238</v>
      </c>
      <c r="N1737" t="s">
        <v>7496</v>
      </c>
      <c r="O1737" s="4">
        <v>43600</v>
      </c>
      <c r="P1737" s="4">
        <v>44561</v>
      </c>
      <c r="Q1737" t="s">
        <v>7497</v>
      </c>
      <c r="R1737" t="s">
        <v>7498</v>
      </c>
      <c r="S1737" t="s">
        <v>7499</v>
      </c>
      <c r="T1737" t="s">
        <v>110</v>
      </c>
      <c r="U1737" t="s">
        <v>7498</v>
      </c>
      <c r="V1737" t="s">
        <v>7498</v>
      </c>
      <c r="W1737" t="s">
        <v>7498</v>
      </c>
      <c r="X1737" t="s">
        <v>46</v>
      </c>
      <c r="Y1737" t="s">
        <v>63</v>
      </c>
      <c r="Z1737" t="s">
        <v>3756</v>
      </c>
      <c r="AA1737" s="4">
        <v>44211</v>
      </c>
      <c r="AB1737" s="4">
        <v>43661</v>
      </c>
      <c r="AC1737" t="s">
        <v>7500</v>
      </c>
    </row>
    <row r="1738" spans="1:29">
      <c r="A1738" t="s">
        <v>7501</v>
      </c>
      <c r="B1738" t="s">
        <v>194</v>
      </c>
      <c r="C1738" s="4">
        <v>43466</v>
      </c>
      <c r="D1738" s="4">
        <v>43555</v>
      </c>
      <c r="E1738" t="s">
        <v>36</v>
      </c>
      <c r="F1738" t="s">
        <v>83</v>
      </c>
      <c r="G1738" t="s">
        <v>3826</v>
      </c>
      <c r="H1738" t="s">
        <v>3827</v>
      </c>
      <c r="I1738" t="s">
        <v>3191</v>
      </c>
      <c r="J1738" t="s">
        <v>42</v>
      </c>
      <c r="K1738" t="s">
        <v>7502</v>
      </c>
      <c r="L1738" t="s">
        <v>7503</v>
      </c>
      <c r="M1738" t="s">
        <v>54</v>
      </c>
      <c r="N1738" t="s">
        <v>7504</v>
      </c>
      <c r="O1738" s="4">
        <v>43467</v>
      </c>
      <c r="P1738" s="4">
        <v>43496</v>
      </c>
      <c r="Q1738" t="s">
        <v>7505</v>
      </c>
      <c r="R1738" t="s">
        <v>7506</v>
      </c>
      <c r="S1738" t="s">
        <v>7507</v>
      </c>
      <c r="T1738" t="s">
        <v>7508</v>
      </c>
      <c r="U1738" t="s">
        <v>63</v>
      </c>
      <c r="V1738" t="s">
        <v>63</v>
      </c>
      <c r="W1738" t="s">
        <v>63</v>
      </c>
      <c r="X1738" t="s">
        <v>46</v>
      </c>
      <c r="Y1738" t="s">
        <v>63</v>
      </c>
      <c r="Z1738" t="s">
        <v>3191</v>
      </c>
      <c r="AA1738" s="4">
        <v>44211</v>
      </c>
      <c r="AB1738" s="4">
        <v>43766</v>
      </c>
      <c r="AC1738" t="s">
        <v>63</v>
      </c>
    </row>
    <row r="1739" spans="1:29">
      <c r="A1739" t="s">
        <v>7509</v>
      </c>
      <c r="B1739" t="s">
        <v>194</v>
      </c>
      <c r="C1739" s="4">
        <v>43466</v>
      </c>
      <c r="D1739" s="4">
        <v>43555</v>
      </c>
      <c r="E1739" t="s">
        <v>36</v>
      </c>
      <c r="F1739" t="s">
        <v>4526</v>
      </c>
      <c r="G1739" t="s">
        <v>3826</v>
      </c>
      <c r="H1739" t="s">
        <v>3827</v>
      </c>
      <c r="I1739" t="s">
        <v>3191</v>
      </c>
      <c r="J1739" t="s">
        <v>42</v>
      </c>
      <c r="K1739" t="s">
        <v>7510</v>
      </c>
      <c r="L1739" t="s">
        <v>3307</v>
      </c>
      <c r="M1739" t="s">
        <v>3891</v>
      </c>
      <c r="N1739" t="s">
        <v>7511</v>
      </c>
      <c r="O1739" s="4">
        <v>43467</v>
      </c>
      <c r="P1739" s="4">
        <v>43496</v>
      </c>
      <c r="Q1739" t="s">
        <v>7512</v>
      </c>
      <c r="R1739" t="s">
        <v>7513</v>
      </c>
      <c r="S1739" t="s">
        <v>7514</v>
      </c>
      <c r="T1739" t="s">
        <v>7515</v>
      </c>
      <c r="U1739" t="s">
        <v>63</v>
      </c>
      <c r="V1739" t="s">
        <v>63</v>
      </c>
      <c r="W1739" t="s">
        <v>63</v>
      </c>
      <c r="X1739" t="s">
        <v>46</v>
      </c>
      <c r="Y1739" t="s">
        <v>63</v>
      </c>
      <c r="Z1739" t="s">
        <v>3191</v>
      </c>
      <c r="AA1739" s="4">
        <v>44211</v>
      </c>
      <c r="AB1739" s="4">
        <v>43766</v>
      </c>
      <c r="AC1739" t="s">
        <v>63</v>
      </c>
    </row>
    <row r="1740" spans="1:29">
      <c r="A1740" t="s">
        <v>7516</v>
      </c>
      <c r="B1740" t="s">
        <v>194</v>
      </c>
      <c r="C1740" s="4">
        <v>43466</v>
      </c>
      <c r="D1740" s="4">
        <v>43555</v>
      </c>
      <c r="E1740" t="s">
        <v>36</v>
      </c>
      <c r="F1740" t="s">
        <v>5461</v>
      </c>
      <c r="G1740" t="s">
        <v>3826</v>
      </c>
      <c r="H1740" t="s">
        <v>3827</v>
      </c>
      <c r="I1740" t="s">
        <v>3191</v>
      </c>
      <c r="J1740" t="s">
        <v>42</v>
      </c>
      <c r="K1740" t="s">
        <v>6838</v>
      </c>
      <c r="L1740" t="s">
        <v>74</v>
      </c>
      <c r="M1740" t="s">
        <v>87</v>
      </c>
      <c r="N1740" t="s">
        <v>7517</v>
      </c>
      <c r="O1740" s="4">
        <v>43467</v>
      </c>
      <c r="P1740" s="4">
        <v>43496</v>
      </c>
      <c r="Q1740" t="s">
        <v>4110</v>
      </c>
      <c r="R1740" t="s">
        <v>7518</v>
      </c>
      <c r="S1740" t="s">
        <v>7519</v>
      </c>
      <c r="T1740" t="s">
        <v>7520</v>
      </c>
      <c r="U1740" t="s">
        <v>63</v>
      </c>
      <c r="V1740" t="s">
        <v>63</v>
      </c>
      <c r="W1740" t="s">
        <v>63</v>
      </c>
      <c r="X1740" t="s">
        <v>46</v>
      </c>
      <c r="Y1740" t="s">
        <v>63</v>
      </c>
      <c r="Z1740" t="s">
        <v>3191</v>
      </c>
      <c r="AA1740" s="4">
        <v>44211</v>
      </c>
      <c r="AB1740" s="4">
        <v>43766</v>
      </c>
      <c r="AC1740" t="s">
        <v>63</v>
      </c>
    </row>
    <row r="1741" spans="1:29">
      <c r="A1741" t="s">
        <v>7521</v>
      </c>
      <c r="B1741" t="s">
        <v>194</v>
      </c>
      <c r="C1741" s="4">
        <v>43466</v>
      </c>
      <c r="D1741" s="4">
        <v>43555</v>
      </c>
      <c r="E1741" t="s">
        <v>36</v>
      </c>
      <c r="F1741" t="s">
        <v>118</v>
      </c>
      <c r="G1741" t="s">
        <v>3826</v>
      </c>
      <c r="H1741" t="s">
        <v>3827</v>
      </c>
      <c r="I1741" t="s">
        <v>3191</v>
      </c>
      <c r="J1741" t="s">
        <v>42</v>
      </c>
      <c r="K1741" t="s">
        <v>7346</v>
      </c>
      <c r="L1741" t="s">
        <v>2941</v>
      </c>
      <c r="M1741" t="s">
        <v>7347</v>
      </c>
      <c r="N1741" t="s">
        <v>259</v>
      </c>
      <c r="O1741" s="4">
        <v>43467</v>
      </c>
      <c r="P1741" s="4">
        <v>43496</v>
      </c>
      <c r="Q1741" t="s">
        <v>4110</v>
      </c>
      <c r="R1741" t="s">
        <v>7522</v>
      </c>
      <c r="S1741" t="s">
        <v>7523</v>
      </c>
      <c r="T1741" t="s">
        <v>7524</v>
      </c>
      <c r="U1741" t="s">
        <v>63</v>
      </c>
      <c r="V1741" t="s">
        <v>63</v>
      </c>
      <c r="W1741" t="s">
        <v>63</v>
      </c>
      <c r="X1741" t="s">
        <v>46</v>
      </c>
      <c r="Y1741" t="s">
        <v>63</v>
      </c>
      <c r="Z1741" t="s">
        <v>3191</v>
      </c>
      <c r="AA1741" s="4">
        <v>44211</v>
      </c>
      <c r="AB1741" s="4">
        <v>43766</v>
      </c>
      <c r="AC1741" t="s">
        <v>4114</v>
      </c>
    </row>
    <row r="1742" spans="1:29">
      <c r="A1742" t="s">
        <v>7525</v>
      </c>
      <c r="B1742" t="s">
        <v>194</v>
      </c>
      <c r="C1742" s="4">
        <v>43466</v>
      </c>
      <c r="D1742" s="4">
        <v>43555</v>
      </c>
      <c r="E1742" t="s">
        <v>63</v>
      </c>
      <c r="F1742" t="s">
        <v>259</v>
      </c>
      <c r="G1742" t="s">
        <v>259</v>
      </c>
      <c r="H1742" t="s">
        <v>259</v>
      </c>
      <c r="I1742" t="s">
        <v>259</v>
      </c>
      <c r="J1742" t="s">
        <v>63</v>
      </c>
      <c r="K1742" t="s">
        <v>259</v>
      </c>
      <c r="L1742" t="s">
        <v>259</v>
      </c>
      <c r="M1742" t="s">
        <v>259</v>
      </c>
      <c r="N1742" t="s">
        <v>259</v>
      </c>
      <c r="O1742" s="4">
        <v/>
      </c>
      <c r="P1742" s="4">
        <v/>
      </c>
      <c r="Q1742" t="s">
        <v>259</v>
      </c>
      <c r="R1742" t="s">
        <v>63</v>
      </c>
      <c r="S1742" t="s">
        <v>63</v>
      </c>
      <c r="T1742" t="s">
        <v>63</v>
      </c>
      <c r="U1742" t="s">
        <v>63</v>
      </c>
      <c r="V1742" t="s">
        <v>63</v>
      </c>
      <c r="W1742" t="s">
        <v>63</v>
      </c>
      <c r="X1742" t="s">
        <v>63</v>
      </c>
      <c r="Y1742" t="s">
        <v>63</v>
      </c>
      <c r="Z1742" t="s">
        <v>310</v>
      </c>
      <c r="AA1742" s="4">
        <v>44211</v>
      </c>
      <c r="AB1742" s="4">
        <v>43569</v>
      </c>
      <c r="AC1742" t="s">
        <v>7526</v>
      </c>
    </row>
    <row r="1743" spans="1:29">
      <c r="A1743" t="s">
        <v>7527</v>
      </c>
      <c r="B1743" t="s">
        <v>194</v>
      </c>
      <c r="C1743" s="4">
        <v>43466</v>
      </c>
      <c r="D1743" s="4">
        <v>43555</v>
      </c>
      <c r="E1743" t="s">
        <v>40</v>
      </c>
      <c r="F1743" t="s">
        <v>7528</v>
      </c>
      <c r="G1743" t="s">
        <v>4124</v>
      </c>
      <c r="H1743" t="s">
        <v>3742</v>
      </c>
      <c r="I1743" t="s">
        <v>3983</v>
      </c>
      <c r="J1743" t="s">
        <v>43</v>
      </c>
      <c r="K1743" t="s">
        <v>7529</v>
      </c>
      <c r="L1743" t="s">
        <v>63</v>
      </c>
      <c r="M1743" t="s">
        <v>63</v>
      </c>
      <c r="N1743" t="s">
        <v>3745</v>
      </c>
      <c r="O1743" s="4">
        <v>43552</v>
      </c>
      <c r="P1743" s="4">
        <v>43583</v>
      </c>
      <c r="Q1743" t="s">
        <v>3985</v>
      </c>
      <c r="R1743" t="s">
        <v>7530</v>
      </c>
      <c r="S1743" t="s">
        <v>3747</v>
      </c>
      <c r="T1743" t="s">
        <v>59</v>
      </c>
      <c r="U1743" t="s">
        <v>3748</v>
      </c>
      <c r="V1743" t="s">
        <v>63</v>
      </c>
      <c r="W1743" t="s">
        <v>63</v>
      </c>
      <c r="X1743" t="s">
        <v>46</v>
      </c>
      <c r="Y1743" t="s">
        <v>63</v>
      </c>
      <c r="Z1743" t="s">
        <v>3987</v>
      </c>
      <c r="AA1743" s="4">
        <v>44211</v>
      </c>
      <c r="AB1743" s="4">
        <v>43570</v>
      </c>
      <c r="AC1743" t="s">
        <v>4127</v>
      </c>
    </row>
    <row r="1744" spans="1:29">
      <c r="A1744" t="s">
        <v>7531</v>
      </c>
      <c r="B1744" t="s">
        <v>194</v>
      </c>
      <c r="C1744" s="4">
        <v>43466</v>
      </c>
      <c r="D1744" s="4">
        <v>43555</v>
      </c>
      <c r="E1744" t="s">
        <v>40</v>
      </c>
      <c r="F1744" t="s">
        <v>7532</v>
      </c>
      <c r="G1744" t="s">
        <v>7533</v>
      </c>
      <c r="H1744" t="s">
        <v>3742</v>
      </c>
      <c r="I1744" t="s">
        <v>3983</v>
      </c>
      <c r="J1744" t="s">
        <v>43</v>
      </c>
      <c r="K1744" t="s">
        <v>7534</v>
      </c>
      <c r="L1744" t="s">
        <v>74</v>
      </c>
      <c r="M1744" t="s">
        <v>920</v>
      </c>
      <c r="N1744" t="s">
        <v>3745</v>
      </c>
      <c r="O1744" s="4">
        <v>43552</v>
      </c>
      <c r="P1744" s="4">
        <v>43583</v>
      </c>
      <c r="Q1744" t="s">
        <v>3985</v>
      </c>
      <c r="R1744" t="s">
        <v>7535</v>
      </c>
      <c r="S1744" t="s">
        <v>3747</v>
      </c>
      <c r="T1744" t="s">
        <v>59</v>
      </c>
      <c r="U1744" t="s">
        <v>3748</v>
      </c>
      <c r="V1744" t="s">
        <v>63</v>
      </c>
      <c r="W1744" t="s">
        <v>63</v>
      </c>
      <c r="X1744" t="s">
        <v>46</v>
      </c>
      <c r="Y1744" t="s">
        <v>63</v>
      </c>
      <c r="Z1744" t="s">
        <v>3987</v>
      </c>
      <c r="AA1744" s="4">
        <v>44211</v>
      </c>
      <c r="AB1744" s="4">
        <v>43570</v>
      </c>
      <c r="AC1744" t="s">
        <v>4127</v>
      </c>
    </row>
    <row r="1745" spans="1:29">
      <c r="A1745" t="s">
        <v>7536</v>
      </c>
      <c r="B1745" t="s">
        <v>194</v>
      </c>
      <c r="C1745" s="4">
        <v>43466</v>
      </c>
      <c r="D1745" s="4">
        <v>43555</v>
      </c>
      <c r="E1745" t="s">
        <v>40</v>
      </c>
      <c r="F1745" t="s">
        <v>7537</v>
      </c>
      <c r="G1745" t="s">
        <v>4124</v>
      </c>
      <c r="H1745" t="s">
        <v>3742</v>
      </c>
      <c r="I1745" t="s">
        <v>3983</v>
      </c>
      <c r="J1745" t="s">
        <v>43</v>
      </c>
      <c r="K1745" t="s">
        <v>7538</v>
      </c>
      <c r="L1745" t="s">
        <v>2829</v>
      </c>
      <c r="M1745" t="s">
        <v>3183</v>
      </c>
      <c r="N1745" t="s">
        <v>3745</v>
      </c>
      <c r="O1745" s="4">
        <v>43552</v>
      </c>
      <c r="P1745" s="4">
        <v>43583</v>
      </c>
      <c r="Q1745" t="s">
        <v>3985</v>
      </c>
      <c r="R1745" t="s">
        <v>7539</v>
      </c>
      <c r="S1745" t="s">
        <v>3747</v>
      </c>
      <c r="T1745" t="s">
        <v>59</v>
      </c>
      <c r="U1745" t="s">
        <v>3748</v>
      </c>
      <c r="V1745" t="s">
        <v>63</v>
      </c>
      <c r="W1745" t="s">
        <v>63</v>
      </c>
      <c r="X1745" t="s">
        <v>46</v>
      </c>
      <c r="Y1745" t="s">
        <v>63</v>
      </c>
      <c r="Z1745" t="s">
        <v>3987</v>
      </c>
      <c r="AA1745" s="4">
        <v>44211</v>
      </c>
      <c r="AB1745" s="4">
        <v>43570</v>
      </c>
      <c r="AC1745" t="s">
        <v>4127</v>
      </c>
    </row>
    <row r="1746" spans="1:29">
      <c r="A1746" t="s">
        <v>7540</v>
      </c>
      <c r="B1746" t="s">
        <v>194</v>
      </c>
      <c r="C1746" s="4">
        <v>43466</v>
      </c>
      <c r="D1746" s="4">
        <v>43555</v>
      </c>
      <c r="E1746" t="s">
        <v>40</v>
      </c>
      <c r="F1746" t="s">
        <v>7541</v>
      </c>
      <c r="G1746" t="s">
        <v>7533</v>
      </c>
      <c r="H1746" t="s">
        <v>3742</v>
      </c>
      <c r="I1746" t="s">
        <v>3983</v>
      </c>
      <c r="J1746" t="s">
        <v>43</v>
      </c>
      <c r="K1746" t="s">
        <v>7542</v>
      </c>
      <c r="L1746" t="s">
        <v>7543</v>
      </c>
      <c r="M1746" t="s">
        <v>7544</v>
      </c>
      <c r="N1746" t="s">
        <v>3745</v>
      </c>
      <c r="O1746" s="4">
        <v>43552</v>
      </c>
      <c r="P1746" s="4">
        <v>43583</v>
      </c>
      <c r="Q1746" t="s">
        <v>3985</v>
      </c>
      <c r="R1746" t="s">
        <v>7545</v>
      </c>
      <c r="S1746" t="s">
        <v>3747</v>
      </c>
      <c r="T1746" t="s">
        <v>59</v>
      </c>
      <c r="U1746" t="s">
        <v>3748</v>
      </c>
      <c r="V1746" t="s">
        <v>63</v>
      </c>
      <c r="W1746" t="s">
        <v>63</v>
      </c>
      <c r="X1746" t="s">
        <v>46</v>
      </c>
      <c r="Y1746" t="s">
        <v>63</v>
      </c>
      <c r="Z1746" t="s">
        <v>3987</v>
      </c>
      <c r="AA1746" s="4">
        <v>44211</v>
      </c>
      <c r="AB1746" s="4">
        <v>43570</v>
      </c>
      <c r="AC1746" t="s">
        <v>4127</v>
      </c>
    </row>
    <row r="1747" spans="1:29">
      <c r="A1747" t="s">
        <v>7546</v>
      </c>
      <c r="B1747" t="s">
        <v>194</v>
      </c>
      <c r="C1747" s="4">
        <v>43466</v>
      </c>
      <c r="D1747" s="4">
        <v>43555</v>
      </c>
      <c r="E1747" t="s">
        <v>40</v>
      </c>
      <c r="F1747" t="s">
        <v>7547</v>
      </c>
      <c r="G1747" t="s">
        <v>4124</v>
      </c>
      <c r="H1747" t="s">
        <v>3742</v>
      </c>
      <c r="I1747" t="s">
        <v>3983</v>
      </c>
      <c r="J1747" t="s">
        <v>43</v>
      </c>
      <c r="K1747" t="s">
        <v>7548</v>
      </c>
      <c r="L1747" t="s">
        <v>2704</v>
      </c>
      <c r="M1747" t="s">
        <v>7549</v>
      </c>
      <c r="N1747" t="s">
        <v>3745</v>
      </c>
      <c r="O1747" s="4">
        <v>43552</v>
      </c>
      <c r="P1747" s="4">
        <v>43583</v>
      </c>
      <c r="Q1747" t="s">
        <v>3985</v>
      </c>
      <c r="R1747" t="s">
        <v>7550</v>
      </c>
      <c r="S1747" t="s">
        <v>3747</v>
      </c>
      <c r="T1747" t="s">
        <v>59</v>
      </c>
      <c r="U1747" t="s">
        <v>3748</v>
      </c>
      <c r="V1747" t="s">
        <v>63</v>
      </c>
      <c r="W1747" t="s">
        <v>63</v>
      </c>
      <c r="X1747" t="s">
        <v>46</v>
      </c>
      <c r="Y1747" t="s">
        <v>63</v>
      </c>
      <c r="Z1747" t="s">
        <v>3987</v>
      </c>
      <c r="AA1747" s="4">
        <v>44211</v>
      </c>
      <c r="AB1747" s="4">
        <v>43570</v>
      </c>
      <c r="AC1747" t="s">
        <v>4127</v>
      </c>
    </row>
    <row r="1748" spans="1:29">
      <c r="A1748" t="s">
        <v>7551</v>
      </c>
      <c r="B1748" t="s">
        <v>194</v>
      </c>
      <c r="C1748" s="4">
        <v>43466</v>
      </c>
      <c r="D1748" s="4">
        <v>43555</v>
      </c>
      <c r="E1748" t="s">
        <v>40</v>
      </c>
      <c r="F1748" t="s">
        <v>7552</v>
      </c>
      <c r="G1748" t="s">
        <v>4124</v>
      </c>
      <c r="H1748" t="s">
        <v>3742</v>
      </c>
      <c r="I1748" t="s">
        <v>3983</v>
      </c>
      <c r="J1748" t="s">
        <v>43</v>
      </c>
      <c r="K1748" t="s">
        <v>7553</v>
      </c>
      <c r="L1748" t="s">
        <v>6520</v>
      </c>
      <c r="M1748" t="s">
        <v>3611</v>
      </c>
      <c r="N1748" t="s">
        <v>3745</v>
      </c>
      <c r="O1748" s="4">
        <v>43552</v>
      </c>
      <c r="P1748" s="4">
        <v>43583</v>
      </c>
      <c r="Q1748" t="s">
        <v>3985</v>
      </c>
      <c r="R1748" t="s">
        <v>7554</v>
      </c>
      <c r="S1748" t="s">
        <v>3747</v>
      </c>
      <c r="T1748" t="s">
        <v>59</v>
      </c>
      <c r="U1748" t="s">
        <v>3748</v>
      </c>
      <c r="V1748" t="s">
        <v>63</v>
      </c>
      <c r="W1748" t="s">
        <v>63</v>
      </c>
      <c r="X1748" t="s">
        <v>46</v>
      </c>
      <c r="Y1748" t="s">
        <v>63</v>
      </c>
      <c r="Z1748" t="s">
        <v>3987</v>
      </c>
      <c r="AA1748" s="4">
        <v>44211</v>
      </c>
      <c r="AB1748" s="4">
        <v>43570</v>
      </c>
      <c r="AC1748" t="s">
        <v>4127</v>
      </c>
    </row>
    <row r="1749" spans="1:29">
      <c r="A1749" t="s">
        <v>7555</v>
      </c>
      <c r="B1749" t="s">
        <v>194</v>
      </c>
      <c r="C1749" s="4">
        <v>43466</v>
      </c>
      <c r="D1749" s="4">
        <v>43555</v>
      </c>
      <c r="E1749" t="s">
        <v>40</v>
      </c>
      <c r="F1749" t="s">
        <v>7556</v>
      </c>
      <c r="G1749" t="s">
        <v>4136</v>
      </c>
      <c r="H1749" t="s">
        <v>3742</v>
      </c>
      <c r="I1749" t="s">
        <v>3983</v>
      </c>
      <c r="J1749" t="s">
        <v>43</v>
      </c>
      <c r="K1749" t="s">
        <v>7557</v>
      </c>
      <c r="L1749" t="s">
        <v>7558</v>
      </c>
      <c r="M1749" t="s">
        <v>4405</v>
      </c>
      <c r="N1749" t="s">
        <v>3745</v>
      </c>
      <c r="O1749" s="4">
        <v>43495</v>
      </c>
      <c r="P1749" s="4">
        <v>43524</v>
      </c>
      <c r="Q1749" t="s">
        <v>3985</v>
      </c>
      <c r="R1749" t="s">
        <v>7559</v>
      </c>
      <c r="S1749" t="s">
        <v>3747</v>
      </c>
      <c r="T1749" t="s">
        <v>59</v>
      </c>
      <c r="U1749" t="s">
        <v>3748</v>
      </c>
      <c r="V1749" t="s">
        <v>63</v>
      </c>
      <c r="W1749" t="s">
        <v>63</v>
      </c>
      <c r="X1749" t="s">
        <v>46</v>
      </c>
      <c r="Y1749" t="s">
        <v>63</v>
      </c>
      <c r="Z1749" t="s">
        <v>3987</v>
      </c>
      <c r="AA1749" s="4">
        <v>44211</v>
      </c>
      <c r="AB1749" s="4">
        <v>43570</v>
      </c>
      <c r="AC1749" t="s">
        <v>4127</v>
      </c>
    </row>
    <row r="1750" spans="1:29">
      <c r="A1750" t="s">
        <v>7560</v>
      </c>
      <c r="B1750" t="s">
        <v>194</v>
      </c>
      <c r="C1750" s="4">
        <v>43466</v>
      </c>
      <c r="D1750" s="4">
        <v>43555</v>
      </c>
      <c r="E1750" t="s">
        <v>40</v>
      </c>
      <c r="F1750" t="s">
        <v>7561</v>
      </c>
      <c r="G1750" t="s">
        <v>7562</v>
      </c>
      <c r="H1750" t="s">
        <v>3742</v>
      </c>
      <c r="I1750" t="s">
        <v>3983</v>
      </c>
      <c r="J1750" t="s">
        <v>43</v>
      </c>
      <c r="K1750" t="s">
        <v>7563</v>
      </c>
      <c r="L1750" t="s">
        <v>7564</v>
      </c>
      <c r="M1750" t="s">
        <v>7565</v>
      </c>
      <c r="N1750" t="s">
        <v>3745</v>
      </c>
      <c r="O1750" s="4">
        <v>43502</v>
      </c>
      <c r="P1750" s="4">
        <v>43530</v>
      </c>
      <c r="Q1750" t="s">
        <v>3985</v>
      </c>
      <c r="R1750" t="s">
        <v>7566</v>
      </c>
      <c r="S1750" t="s">
        <v>3747</v>
      </c>
      <c r="T1750" t="s">
        <v>59</v>
      </c>
      <c r="U1750" t="s">
        <v>3748</v>
      </c>
      <c r="V1750" t="s">
        <v>63</v>
      </c>
      <c r="W1750" t="s">
        <v>63</v>
      </c>
      <c r="X1750" t="s">
        <v>46</v>
      </c>
      <c r="Y1750" t="s">
        <v>63</v>
      </c>
      <c r="Z1750" t="s">
        <v>3987</v>
      </c>
      <c r="AA1750" s="4">
        <v>44211</v>
      </c>
      <c r="AB1750" s="4">
        <v>43570</v>
      </c>
      <c r="AC1750" t="s">
        <v>4127</v>
      </c>
    </row>
    <row r="1751" spans="1:29">
      <c r="A1751" t="s">
        <v>7567</v>
      </c>
      <c r="B1751" t="s">
        <v>194</v>
      </c>
      <c r="C1751" s="4">
        <v>43466</v>
      </c>
      <c r="D1751" s="4">
        <v>43555</v>
      </c>
      <c r="E1751" t="s">
        <v>40</v>
      </c>
      <c r="F1751" t="s">
        <v>7568</v>
      </c>
      <c r="G1751" t="s">
        <v>4136</v>
      </c>
      <c r="H1751" t="s">
        <v>3742</v>
      </c>
      <c r="I1751" t="s">
        <v>3983</v>
      </c>
      <c r="J1751" t="s">
        <v>43</v>
      </c>
      <c r="K1751" t="s">
        <v>7569</v>
      </c>
      <c r="L1751" t="s">
        <v>7570</v>
      </c>
      <c r="M1751" t="s">
        <v>7175</v>
      </c>
      <c r="N1751" t="s">
        <v>3745</v>
      </c>
      <c r="O1751" s="4">
        <v>43515</v>
      </c>
      <c r="P1751" s="4">
        <v>43543</v>
      </c>
      <c r="Q1751" t="s">
        <v>3985</v>
      </c>
      <c r="R1751" t="s">
        <v>7571</v>
      </c>
      <c r="S1751" t="s">
        <v>3747</v>
      </c>
      <c r="T1751" t="s">
        <v>59</v>
      </c>
      <c r="U1751" t="s">
        <v>3748</v>
      </c>
      <c r="V1751" t="s">
        <v>63</v>
      </c>
      <c r="W1751" t="s">
        <v>63</v>
      </c>
      <c r="X1751" t="s">
        <v>46</v>
      </c>
      <c r="Y1751" t="s">
        <v>63</v>
      </c>
      <c r="Z1751" t="s">
        <v>3987</v>
      </c>
      <c r="AA1751" s="4">
        <v>44211</v>
      </c>
      <c r="AB1751" s="4">
        <v>43570</v>
      </c>
      <c r="AC1751" t="s">
        <v>4127</v>
      </c>
    </row>
    <row r="1752" spans="1:29">
      <c r="A1752" t="s">
        <v>7572</v>
      </c>
      <c r="B1752" t="s">
        <v>194</v>
      </c>
      <c r="C1752" s="4">
        <v>43466</v>
      </c>
      <c r="D1752" s="4">
        <v>43555</v>
      </c>
      <c r="E1752" t="s">
        <v>40</v>
      </c>
      <c r="F1752" t="s">
        <v>7573</v>
      </c>
      <c r="G1752" t="s">
        <v>4124</v>
      </c>
      <c r="H1752" t="s">
        <v>3742</v>
      </c>
      <c r="I1752" t="s">
        <v>3983</v>
      </c>
      <c r="J1752" t="s">
        <v>43</v>
      </c>
      <c r="K1752" t="s">
        <v>7574</v>
      </c>
      <c r="L1752" t="s">
        <v>7575</v>
      </c>
      <c r="M1752" t="s">
        <v>2806</v>
      </c>
      <c r="N1752" t="s">
        <v>3745</v>
      </c>
      <c r="O1752" s="4">
        <v>43552</v>
      </c>
      <c r="P1752" s="4">
        <v>43583</v>
      </c>
      <c r="Q1752" t="s">
        <v>3985</v>
      </c>
      <c r="R1752" t="s">
        <v>7576</v>
      </c>
      <c r="S1752" t="s">
        <v>3747</v>
      </c>
      <c r="T1752" t="s">
        <v>59</v>
      </c>
      <c r="U1752" t="s">
        <v>3748</v>
      </c>
      <c r="V1752" t="s">
        <v>63</v>
      </c>
      <c r="W1752" t="s">
        <v>63</v>
      </c>
      <c r="X1752" t="s">
        <v>46</v>
      </c>
      <c r="Y1752" t="s">
        <v>63</v>
      </c>
      <c r="Z1752" t="s">
        <v>3987</v>
      </c>
      <c r="AA1752" s="4">
        <v>44211</v>
      </c>
      <c r="AB1752" s="4">
        <v>43570</v>
      </c>
      <c r="AC1752" t="s">
        <v>4127</v>
      </c>
    </row>
    <row r="1753" spans="1:29">
      <c r="A1753" t="s">
        <v>7577</v>
      </c>
      <c r="B1753" t="s">
        <v>194</v>
      </c>
      <c r="C1753" s="4">
        <v>43466</v>
      </c>
      <c r="D1753" s="4">
        <v>43555</v>
      </c>
      <c r="E1753" t="s">
        <v>40</v>
      </c>
      <c r="F1753" t="s">
        <v>7578</v>
      </c>
      <c r="G1753" t="s">
        <v>4124</v>
      </c>
      <c r="H1753" t="s">
        <v>3742</v>
      </c>
      <c r="I1753" t="s">
        <v>3983</v>
      </c>
      <c r="J1753" t="s">
        <v>43</v>
      </c>
      <c r="K1753" t="s">
        <v>7579</v>
      </c>
      <c r="L1753" t="s">
        <v>7580</v>
      </c>
      <c r="M1753" t="s">
        <v>4479</v>
      </c>
      <c r="N1753" t="s">
        <v>3745</v>
      </c>
      <c r="O1753" s="4">
        <v>43552</v>
      </c>
      <c r="P1753" s="4">
        <v>43583</v>
      </c>
      <c r="Q1753" t="s">
        <v>3985</v>
      </c>
      <c r="R1753" t="s">
        <v>7581</v>
      </c>
      <c r="S1753" t="s">
        <v>3747</v>
      </c>
      <c r="T1753" t="s">
        <v>59</v>
      </c>
      <c r="U1753" t="s">
        <v>3748</v>
      </c>
      <c r="V1753" t="s">
        <v>63</v>
      </c>
      <c r="W1753" t="s">
        <v>63</v>
      </c>
      <c r="X1753" t="s">
        <v>46</v>
      </c>
      <c r="Y1753" t="s">
        <v>63</v>
      </c>
      <c r="Z1753" t="s">
        <v>3987</v>
      </c>
      <c r="AA1753" s="4">
        <v>44211</v>
      </c>
      <c r="AB1753" s="4">
        <v>43570</v>
      </c>
      <c r="AC1753" t="s">
        <v>4127</v>
      </c>
    </row>
    <row r="1754" spans="1:29">
      <c r="A1754" t="s">
        <v>7582</v>
      </c>
      <c r="B1754" t="s">
        <v>194</v>
      </c>
      <c r="C1754" s="4">
        <v>43466</v>
      </c>
      <c r="D1754" s="4">
        <v>43555</v>
      </c>
      <c r="E1754" t="s">
        <v>40</v>
      </c>
      <c r="F1754" t="s">
        <v>7583</v>
      </c>
      <c r="G1754" t="s">
        <v>4136</v>
      </c>
      <c r="H1754" t="s">
        <v>3742</v>
      </c>
      <c r="I1754" t="s">
        <v>3983</v>
      </c>
      <c r="J1754" t="s">
        <v>43</v>
      </c>
      <c r="K1754" t="s">
        <v>7584</v>
      </c>
      <c r="L1754" t="s">
        <v>3183</v>
      </c>
      <c r="M1754" t="s">
        <v>54</v>
      </c>
      <c r="N1754" t="s">
        <v>3745</v>
      </c>
      <c r="O1754" s="4">
        <v>43531</v>
      </c>
      <c r="P1754" s="4">
        <v>43562</v>
      </c>
      <c r="Q1754" t="s">
        <v>3985</v>
      </c>
      <c r="R1754" t="s">
        <v>7585</v>
      </c>
      <c r="S1754" t="s">
        <v>3747</v>
      </c>
      <c r="T1754" t="s">
        <v>59</v>
      </c>
      <c r="U1754" t="s">
        <v>3748</v>
      </c>
      <c r="V1754" t="s">
        <v>63</v>
      </c>
      <c r="W1754" t="s">
        <v>63</v>
      </c>
      <c r="X1754" t="s">
        <v>46</v>
      </c>
      <c r="Y1754" t="s">
        <v>63</v>
      </c>
      <c r="Z1754" t="s">
        <v>3987</v>
      </c>
      <c r="AA1754" s="4">
        <v>44211</v>
      </c>
      <c r="AB1754" s="4">
        <v>43570</v>
      </c>
      <c r="AC1754" t="s">
        <v>4127</v>
      </c>
    </row>
    <row r="1755" spans="1:29">
      <c r="A1755" t="s">
        <v>7586</v>
      </c>
      <c r="B1755" t="s">
        <v>48</v>
      </c>
      <c r="C1755" s="4">
        <v>43374</v>
      </c>
      <c r="D1755" s="4">
        <v>43465</v>
      </c>
      <c r="E1755" t="s">
        <v>40</v>
      </c>
      <c r="F1755" t="s">
        <v>7587</v>
      </c>
      <c r="G1755" t="s">
        <v>4156</v>
      </c>
      <c r="H1755" t="s">
        <v>4157</v>
      </c>
      <c r="I1755" t="s">
        <v>4158</v>
      </c>
      <c r="J1755" t="s">
        <v>43</v>
      </c>
      <c r="K1755" t="s">
        <v>7588</v>
      </c>
      <c r="L1755" t="s">
        <v>63</v>
      </c>
      <c r="M1755" t="s">
        <v>63</v>
      </c>
      <c r="N1755" t="s">
        <v>4160</v>
      </c>
      <c r="O1755" s="4">
        <v>43374</v>
      </c>
      <c r="P1755" s="4">
        <v>43405</v>
      </c>
      <c r="Q1755" t="s">
        <v>4161</v>
      </c>
      <c r="R1755" t="s">
        <v>7589</v>
      </c>
      <c r="S1755" t="s">
        <v>59</v>
      </c>
      <c r="T1755" t="s">
        <v>59</v>
      </c>
      <c r="U1755" t="s">
        <v>4163</v>
      </c>
      <c r="V1755" t="s">
        <v>63</v>
      </c>
      <c r="W1755" t="s">
        <v>63</v>
      </c>
      <c r="X1755" t="s">
        <v>46</v>
      </c>
      <c r="Y1755" t="s">
        <v>63</v>
      </c>
      <c r="Z1755" t="s">
        <v>4164</v>
      </c>
      <c r="AA1755" s="4">
        <v>44211</v>
      </c>
      <c r="AB1755" s="4">
        <v>43480</v>
      </c>
      <c r="AC1755" t="s">
        <v>4165</v>
      </c>
    </row>
    <row r="1756" spans="1:29">
      <c r="A1756" t="s">
        <v>7590</v>
      </c>
      <c r="B1756" t="s">
        <v>48</v>
      </c>
      <c r="C1756" s="4">
        <v>43374</v>
      </c>
      <c r="D1756" s="4">
        <v>43465</v>
      </c>
      <c r="E1756" t="s">
        <v>40</v>
      </c>
      <c r="F1756" t="s">
        <v>7591</v>
      </c>
      <c r="G1756" t="s">
        <v>4156</v>
      </c>
      <c r="H1756" t="s">
        <v>4157</v>
      </c>
      <c r="I1756" t="s">
        <v>4158</v>
      </c>
      <c r="J1756" t="s">
        <v>43</v>
      </c>
      <c r="K1756" t="s">
        <v>7592</v>
      </c>
      <c r="L1756" t="s">
        <v>3543</v>
      </c>
      <c r="M1756" t="s">
        <v>63</v>
      </c>
      <c r="N1756" t="s">
        <v>4160</v>
      </c>
      <c r="O1756" s="4">
        <v>43439</v>
      </c>
      <c r="P1756" s="4">
        <v>43439</v>
      </c>
      <c r="Q1756" t="s">
        <v>4161</v>
      </c>
      <c r="R1756" t="s">
        <v>7593</v>
      </c>
      <c r="S1756" t="s">
        <v>59</v>
      </c>
      <c r="T1756" t="s">
        <v>59</v>
      </c>
      <c r="U1756" t="s">
        <v>4163</v>
      </c>
      <c r="V1756" t="s">
        <v>63</v>
      </c>
      <c r="W1756" t="s">
        <v>63</v>
      </c>
      <c r="X1756" t="s">
        <v>46</v>
      </c>
      <c r="Y1756" t="s">
        <v>63</v>
      </c>
      <c r="Z1756" t="s">
        <v>4164</v>
      </c>
      <c r="AA1756" s="4">
        <v>44211</v>
      </c>
      <c r="AB1756" s="4">
        <v>43480</v>
      </c>
      <c r="AC1756" t="s">
        <v>4165</v>
      </c>
    </row>
    <row r="1757" spans="1:29">
      <c r="A1757" t="s">
        <v>7594</v>
      </c>
      <c r="B1757" t="s">
        <v>48</v>
      </c>
      <c r="C1757" s="4">
        <v>43374</v>
      </c>
      <c r="D1757" s="4">
        <v>43465</v>
      </c>
      <c r="E1757" t="s">
        <v>40</v>
      </c>
      <c r="F1757" t="s">
        <v>7595</v>
      </c>
      <c r="G1757" t="s">
        <v>4156</v>
      </c>
      <c r="H1757" t="s">
        <v>4157</v>
      </c>
      <c r="I1757" t="s">
        <v>4158</v>
      </c>
      <c r="J1757" t="s">
        <v>43</v>
      </c>
      <c r="K1757" t="s">
        <v>7596</v>
      </c>
      <c r="L1757" t="s">
        <v>7597</v>
      </c>
      <c r="M1757" t="s">
        <v>4363</v>
      </c>
      <c r="N1757" t="s">
        <v>4160</v>
      </c>
      <c r="O1757" s="4">
        <v>43430</v>
      </c>
      <c r="P1757" s="4">
        <v>43460</v>
      </c>
      <c r="Q1757" t="s">
        <v>4161</v>
      </c>
      <c r="R1757" t="s">
        <v>7598</v>
      </c>
      <c r="S1757" t="s">
        <v>59</v>
      </c>
      <c r="T1757" t="s">
        <v>59</v>
      </c>
      <c r="U1757" t="s">
        <v>4163</v>
      </c>
      <c r="V1757" t="s">
        <v>63</v>
      </c>
      <c r="W1757" t="s">
        <v>63</v>
      </c>
      <c r="X1757" t="s">
        <v>46</v>
      </c>
      <c r="Y1757" t="s">
        <v>63</v>
      </c>
      <c r="Z1757" t="s">
        <v>4164</v>
      </c>
      <c r="AA1757" s="4">
        <v>44211</v>
      </c>
      <c r="AB1757" s="4">
        <v>43480</v>
      </c>
      <c r="AC1757" t="s">
        <v>4165</v>
      </c>
    </row>
    <row r="1758" spans="1:29">
      <c r="A1758" t="s">
        <v>7599</v>
      </c>
      <c r="B1758" t="s">
        <v>48</v>
      </c>
      <c r="C1758" s="4">
        <v>43374</v>
      </c>
      <c r="D1758" s="4">
        <v>43465</v>
      </c>
      <c r="E1758" t="s">
        <v>40</v>
      </c>
      <c r="F1758" t="s">
        <v>7600</v>
      </c>
      <c r="G1758" t="s">
        <v>4156</v>
      </c>
      <c r="H1758" t="s">
        <v>4157</v>
      </c>
      <c r="I1758" t="s">
        <v>4158</v>
      </c>
      <c r="J1758" t="s">
        <v>43</v>
      </c>
      <c r="K1758" t="s">
        <v>7601</v>
      </c>
      <c r="L1758" t="s">
        <v>6483</v>
      </c>
      <c r="M1758" t="s">
        <v>7602</v>
      </c>
      <c r="N1758" t="s">
        <v>4160</v>
      </c>
      <c r="O1758" s="4">
        <v>43439</v>
      </c>
      <c r="P1758" s="4">
        <v>43439</v>
      </c>
      <c r="Q1758" t="s">
        <v>4161</v>
      </c>
      <c r="R1758" t="s">
        <v>7603</v>
      </c>
      <c r="S1758" t="s">
        <v>59</v>
      </c>
      <c r="T1758" t="s">
        <v>59</v>
      </c>
      <c r="U1758" t="s">
        <v>4163</v>
      </c>
      <c r="V1758" t="s">
        <v>63</v>
      </c>
      <c r="W1758" t="s">
        <v>63</v>
      </c>
      <c r="X1758" t="s">
        <v>46</v>
      </c>
      <c r="Y1758" t="s">
        <v>63</v>
      </c>
      <c r="Z1758" t="s">
        <v>4164</v>
      </c>
      <c r="AA1758" s="4">
        <v>44211</v>
      </c>
      <c r="AB1758" s="4">
        <v>43480</v>
      </c>
      <c r="AC1758" t="s">
        <v>4165</v>
      </c>
    </row>
    <row r="1759" spans="1:29">
      <c r="A1759" t="s">
        <v>7604</v>
      </c>
      <c r="B1759" t="s">
        <v>48</v>
      </c>
      <c r="C1759" s="4">
        <v>43374</v>
      </c>
      <c r="D1759" s="4">
        <v>43465</v>
      </c>
      <c r="E1759" t="s">
        <v>40</v>
      </c>
      <c r="F1759" t="s">
        <v>4264</v>
      </c>
      <c r="G1759" t="s">
        <v>4156</v>
      </c>
      <c r="H1759" t="s">
        <v>4157</v>
      </c>
      <c r="I1759" t="s">
        <v>4158</v>
      </c>
      <c r="J1759" t="s">
        <v>43</v>
      </c>
      <c r="K1759" t="s">
        <v>4265</v>
      </c>
      <c r="L1759" t="s">
        <v>2990</v>
      </c>
      <c r="M1759" t="s">
        <v>122</v>
      </c>
      <c r="N1759" t="s">
        <v>4160</v>
      </c>
      <c r="O1759" s="4">
        <v>43391</v>
      </c>
      <c r="P1759" s="4">
        <v>43422</v>
      </c>
      <c r="Q1759" t="s">
        <v>4161</v>
      </c>
      <c r="R1759" t="s">
        <v>4266</v>
      </c>
      <c r="S1759" t="s">
        <v>59</v>
      </c>
      <c r="T1759" t="s">
        <v>59</v>
      </c>
      <c r="U1759" t="s">
        <v>4163</v>
      </c>
      <c r="V1759" t="s">
        <v>63</v>
      </c>
      <c r="W1759" t="s">
        <v>63</v>
      </c>
      <c r="X1759" t="s">
        <v>46</v>
      </c>
      <c r="Y1759" t="s">
        <v>63</v>
      </c>
      <c r="Z1759" t="s">
        <v>4164</v>
      </c>
      <c r="AA1759" s="4">
        <v>44211</v>
      </c>
      <c r="AB1759" s="4">
        <v>43480</v>
      </c>
      <c r="AC1759" t="s">
        <v>4165</v>
      </c>
    </row>
    <row r="1760" spans="1:29">
      <c r="A1760" t="s">
        <v>7605</v>
      </c>
      <c r="B1760" t="s">
        <v>48</v>
      </c>
      <c r="C1760" s="4">
        <v>43374</v>
      </c>
      <c r="D1760" s="4">
        <v>43465</v>
      </c>
      <c r="E1760" t="s">
        <v>40</v>
      </c>
      <c r="F1760" t="s">
        <v>7606</v>
      </c>
      <c r="G1760" t="s">
        <v>4156</v>
      </c>
      <c r="H1760" t="s">
        <v>4157</v>
      </c>
      <c r="I1760" t="s">
        <v>4158</v>
      </c>
      <c r="J1760" t="s">
        <v>43</v>
      </c>
      <c r="K1760" t="s">
        <v>7607</v>
      </c>
      <c r="L1760" t="s">
        <v>7420</v>
      </c>
      <c r="M1760" t="s">
        <v>2691</v>
      </c>
      <c r="N1760" t="s">
        <v>4160</v>
      </c>
      <c r="O1760" s="4">
        <v>43390</v>
      </c>
      <c r="P1760" s="4">
        <v>43421</v>
      </c>
      <c r="Q1760" t="s">
        <v>4161</v>
      </c>
      <c r="R1760" t="s">
        <v>7608</v>
      </c>
      <c r="S1760" t="s">
        <v>59</v>
      </c>
      <c r="T1760" t="s">
        <v>59</v>
      </c>
      <c r="U1760" t="s">
        <v>4163</v>
      </c>
      <c r="V1760" t="s">
        <v>63</v>
      </c>
      <c r="W1760" t="s">
        <v>63</v>
      </c>
      <c r="X1760" t="s">
        <v>46</v>
      </c>
      <c r="Y1760" t="s">
        <v>63</v>
      </c>
      <c r="Z1760" t="s">
        <v>4164</v>
      </c>
      <c r="AA1760" s="4">
        <v>44211</v>
      </c>
      <c r="AB1760" s="4">
        <v>43480</v>
      </c>
      <c r="AC1760" t="s">
        <v>4165</v>
      </c>
    </row>
    <row r="1761" spans="1:29">
      <c r="A1761" t="s">
        <v>7609</v>
      </c>
      <c r="B1761" t="s">
        <v>48</v>
      </c>
      <c r="C1761" s="4">
        <v>43374</v>
      </c>
      <c r="D1761" s="4">
        <v>43465</v>
      </c>
      <c r="E1761" t="s">
        <v>40</v>
      </c>
      <c r="F1761" t="s">
        <v>7610</v>
      </c>
      <c r="G1761" t="s">
        <v>4156</v>
      </c>
      <c r="H1761" t="s">
        <v>4157</v>
      </c>
      <c r="I1761" t="s">
        <v>4158</v>
      </c>
      <c r="J1761" t="s">
        <v>43</v>
      </c>
      <c r="K1761" t="s">
        <v>7611</v>
      </c>
      <c r="L1761" t="s">
        <v>7612</v>
      </c>
      <c r="M1761" t="s">
        <v>7613</v>
      </c>
      <c r="N1761" t="s">
        <v>4160</v>
      </c>
      <c r="O1761" s="4">
        <v>43446</v>
      </c>
      <c r="P1761" s="4">
        <v>43477</v>
      </c>
      <c r="Q1761" t="s">
        <v>4161</v>
      </c>
      <c r="R1761" t="s">
        <v>7614</v>
      </c>
      <c r="S1761" t="s">
        <v>59</v>
      </c>
      <c r="T1761" t="s">
        <v>59</v>
      </c>
      <c r="U1761" t="s">
        <v>4163</v>
      </c>
      <c r="V1761" t="s">
        <v>63</v>
      </c>
      <c r="W1761" t="s">
        <v>63</v>
      </c>
      <c r="X1761" t="s">
        <v>46</v>
      </c>
      <c r="Y1761" t="s">
        <v>63</v>
      </c>
      <c r="Z1761" t="s">
        <v>4164</v>
      </c>
      <c r="AA1761" s="4">
        <v>44211</v>
      </c>
      <c r="AB1761" s="4">
        <v>43480</v>
      </c>
      <c r="AC1761" t="s">
        <v>4165</v>
      </c>
    </row>
    <row r="1762" spans="1:29">
      <c r="A1762" t="s">
        <v>7615</v>
      </c>
      <c r="B1762" t="s">
        <v>48</v>
      </c>
      <c r="C1762" s="4">
        <v>43374</v>
      </c>
      <c r="D1762" s="4">
        <v>43465</v>
      </c>
      <c r="E1762" t="s">
        <v>40</v>
      </c>
      <c r="F1762" t="s">
        <v>7616</v>
      </c>
      <c r="G1762" t="s">
        <v>4156</v>
      </c>
      <c r="H1762" t="s">
        <v>4157</v>
      </c>
      <c r="I1762" t="s">
        <v>4158</v>
      </c>
      <c r="J1762" t="s">
        <v>43</v>
      </c>
      <c r="K1762" t="s">
        <v>2784</v>
      </c>
      <c r="L1762" t="s">
        <v>7033</v>
      </c>
      <c r="M1762" t="s">
        <v>2941</v>
      </c>
      <c r="N1762" t="s">
        <v>4160</v>
      </c>
      <c r="O1762" s="4">
        <v>43444</v>
      </c>
      <c r="P1762" s="4">
        <v>43809</v>
      </c>
      <c r="Q1762" t="s">
        <v>4161</v>
      </c>
      <c r="R1762" t="s">
        <v>7617</v>
      </c>
      <c r="S1762" t="s">
        <v>59</v>
      </c>
      <c r="T1762" t="s">
        <v>59</v>
      </c>
      <c r="U1762" t="s">
        <v>4163</v>
      </c>
      <c r="V1762" t="s">
        <v>63</v>
      </c>
      <c r="W1762" t="s">
        <v>63</v>
      </c>
      <c r="X1762" t="s">
        <v>46</v>
      </c>
      <c r="Y1762" t="s">
        <v>63</v>
      </c>
      <c r="Z1762" t="s">
        <v>4164</v>
      </c>
      <c r="AA1762" s="4">
        <v>44211</v>
      </c>
      <c r="AB1762" s="4">
        <v>43480</v>
      </c>
      <c r="AC1762" t="s">
        <v>4165</v>
      </c>
    </row>
    <row r="1763" spans="1:29">
      <c r="A1763" t="s">
        <v>7618</v>
      </c>
      <c r="B1763" t="s">
        <v>48</v>
      </c>
      <c r="C1763" s="4">
        <v>43374</v>
      </c>
      <c r="D1763" s="4">
        <v>43465</v>
      </c>
      <c r="E1763" t="s">
        <v>40</v>
      </c>
      <c r="F1763" t="s">
        <v>7619</v>
      </c>
      <c r="G1763" t="s">
        <v>4156</v>
      </c>
      <c r="H1763" t="s">
        <v>4157</v>
      </c>
      <c r="I1763" t="s">
        <v>4158</v>
      </c>
      <c r="J1763" t="s">
        <v>43</v>
      </c>
      <c r="K1763" t="s">
        <v>7620</v>
      </c>
      <c r="L1763" t="s">
        <v>2941</v>
      </c>
      <c r="M1763" t="s">
        <v>431</v>
      </c>
      <c r="N1763" t="s">
        <v>4160</v>
      </c>
      <c r="O1763" s="4">
        <v>43382</v>
      </c>
      <c r="P1763" s="4">
        <v>43413</v>
      </c>
      <c r="Q1763" t="s">
        <v>4161</v>
      </c>
      <c r="R1763" t="s">
        <v>7621</v>
      </c>
      <c r="S1763" t="s">
        <v>59</v>
      </c>
      <c r="T1763" t="s">
        <v>59</v>
      </c>
      <c r="U1763" t="s">
        <v>4163</v>
      </c>
      <c r="V1763" t="s">
        <v>63</v>
      </c>
      <c r="W1763" t="s">
        <v>63</v>
      </c>
      <c r="X1763" t="s">
        <v>46</v>
      </c>
      <c r="Y1763" t="s">
        <v>63</v>
      </c>
      <c r="Z1763" t="s">
        <v>4164</v>
      </c>
      <c r="AA1763" s="4">
        <v>44211</v>
      </c>
      <c r="AB1763" s="4">
        <v>43480</v>
      </c>
      <c r="AC1763" t="s">
        <v>4165</v>
      </c>
    </row>
    <row r="1764" spans="1:29">
      <c r="A1764" t="s">
        <v>7622</v>
      </c>
      <c r="B1764" t="s">
        <v>48</v>
      </c>
      <c r="C1764" s="4">
        <v>43374</v>
      </c>
      <c r="D1764" s="4">
        <v>43465</v>
      </c>
      <c r="E1764" t="s">
        <v>40</v>
      </c>
      <c r="F1764" t="s">
        <v>7623</v>
      </c>
      <c r="G1764" t="s">
        <v>4156</v>
      </c>
      <c r="H1764" t="s">
        <v>4157</v>
      </c>
      <c r="I1764" t="s">
        <v>4158</v>
      </c>
      <c r="J1764" t="s">
        <v>43</v>
      </c>
      <c r="K1764" t="s">
        <v>7624</v>
      </c>
      <c r="L1764" t="s">
        <v>3068</v>
      </c>
      <c r="M1764" t="s">
        <v>4494</v>
      </c>
      <c r="N1764" t="s">
        <v>4160</v>
      </c>
      <c r="O1764" s="4">
        <v>43444</v>
      </c>
      <c r="P1764" s="4">
        <v>43809</v>
      </c>
      <c r="Q1764" t="s">
        <v>4161</v>
      </c>
      <c r="R1764" t="s">
        <v>7625</v>
      </c>
      <c r="S1764" t="s">
        <v>59</v>
      </c>
      <c r="T1764" t="s">
        <v>59</v>
      </c>
      <c r="U1764" t="s">
        <v>4163</v>
      </c>
      <c r="V1764" t="s">
        <v>63</v>
      </c>
      <c r="W1764" t="s">
        <v>63</v>
      </c>
      <c r="X1764" t="s">
        <v>46</v>
      </c>
      <c r="Y1764" t="s">
        <v>63</v>
      </c>
      <c r="Z1764" t="s">
        <v>4164</v>
      </c>
      <c r="AA1764" s="4">
        <v>44211</v>
      </c>
      <c r="AB1764" s="4">
        <v>43480</v>
      </c>
      <c r="AC1764" t="s">
        <v>4165</v>
      </c>
    </row>
    <row r="1765" spans="1:29">
      <c r="A1765" t="s">
        <v>7626</v>
      </c>
      <c r="B1765" t="s">
        <v>48</v>
      </c>
      <c r="C1765" s="4">
        <v>43374</v>
      </c>
      <c r="D1765" s="4">
        <v>43465</v>
      </c>
      <c r="E1765" t="s">
        <v>40</v>
      </c>
      <c r="F1765" t="s">
        <v>4155</v>
      </c>
      <c r="G1765" t="s">
        <v>4156</v>
      </c>
      <c r="H1765" t="s">
        <v>4157</v>
      </c>
      <c r="I1765" t="s">
        <v>4158</v>
      </c>
      <c r="J1765" t="s">
        <v>43</v>
      </c>
      <c r="K1765" t="s">
        <v>4159</v>
      </c>
      <c r="L1765" t="s">
        <v>3543</v>
      </c>
      <c r="M1765" t="s">
        <v>3481</v>
      </c>
      <c r="N1765" t="s">
        <v>4160</v>
      </c>
      <c r="O1765" s="4">
        <v>43433</v>
      </c>
      <c r="P1765" s="4">
        <v>43463</v>
      </c>
      <c r="Q1765" t="s">
        <v>4161</v>
      </c>
      <c r="R1765" t="s">
        <v>4162</v>
      </c>
      <c r="S1765" t="s">
        <v>59</v>
      </c>
      <c r="T1765" t="s">
        <v>59</v>
      </c>
      <c r="U1765" t="s">
        <v>4163</v>
      </c>
      <c r="V1765" t="s">
        <v>63</v>
      </c>
      <c r="W1765" t="s">
        <v>63</v>
      </c>
      <c r="X1765" t="s">
        <v>46</v>
      </c>
      <c r="Y1765" t="s">
        <v>63</v>
      </c>
      <c r="Z1765" t="s">
        <v>4164</v>
      </c>
      <c r="AA1765" s="4">
        <v>44211</v>
      </c>
      <c r="AB1765" s="4">
        <v>43480</v>
      </c>
      <c r="AC1765" t="s">
        <v>4165</v>
      </c>
    </row>
    <row r="1766" spans="1:29">
      <c r="A1766" t="s">
        <v>7627</v>
      </c>
      <c r="B1766" t="s">
        <v>48</v>
      </c>
      <c r="C1766" s="4">
        <v>43374</v>
      </c>
      <c r="D1766" s="4">
        <v>43465</v>
      </c>
      <c r="E1766" t="s">
        <v>40</v>
      </c>
      <c r="F1766" t="s">
        <v>7628</v>
      </c>
      <c r="G1766" t="s">
        <v>4156</v>
      </c>
      <c r="H1766" t="s">
        <v>4157</v>
      </c>
      <c r="I1766" t="s">
        <v>4158</v>
      </c>
      <c r="J1766" t="s">
        <v>43</v>
      </c>
      <c r="K1766" t="s">
        <v>6469</v>
      </c>
      <c r="L1766" t="s">
        <v>3537</v>
      </c>
      <c r="M1766" t="s">
        <v>7629</v>
      </c>
      <c r="N1766" t="s">
        <v>4160</v>
      </c>
      <c r="O1766" s="4">
        <v>43376</v>
      </c>
      <c r="P1766" s="4">
        <v>43407</v>
      </c>
      <c r="Q1766" t="s">
        <v>4161</v>
      </c>
      <c r="R1766" t="s">
        <v>7630</v>
      </c>
      <c r="S1766" t="s">
        <v>59</v>
      </c>
      <c r="T1766" t="s">
        <v>59</v>
      </c>
      <c r="U1766" t="s">
        <v>4163</v>
      </c>
      <c r="V1766" t="s">
        <v>63</v>
      </c>
      <c r="W1766" t="s">
        <v>63</v>
      </c>
      <c r="X1766" t="s">
        <v>46</v>
      </c>
      <c r="Y1766" t="s">
        <v>63</v>
      </c>
      <c r="Z1766" t="s">
        <v>4164</v>
      </c>
      <c r="AA1766" s="4">
        <v>44211</v>
      </c>
      <c r="AB1766" s="4">
        <v>43480</v>
      </c>
      <c r="AC1766" t="s">
        <v>4165</v>
      </c>
    </row>
    <row r="1767" spans="1:29">
      <c r="A1767" t="s">
        <v>7631</v>
      </c>
      <c r="B1767" t="s">
        <v>48</v>
      </c>
      <c r="C1767" s="4">
        <v>43374</v>
      </c>
      <c r="D1767" s="4">
        <v>43465</v>
      </c>
      <c r="E1767" t="s">
        <v>40</v>
      </c>
      <c r="F1767" t="s">
        <v>7632</v>
      </c>
      <c r="G1767" t="s">
        <v>4156</v>
      </c>
      <c r="H1767" t="s">
        <v>4157</v>
      </c>
      <c r="I1767" t="s">
        <v>4158</v>
      </c>
      <c r="J1767" t="s">
        <v>43</v>
      </c>
      <c r="K1767" t="s">
        <v>7633</v>
      </c>
      <c r="L1767" t="s">
        <v>2717</v>
      </c>
      <c r="M1767" t="s">
        <v>7175</v>
      </c>
      <c r="N1767" t="s">
        <v>4160</v>
      </c>
      <c r="O1767" s="4">
        <v>43416</v>
      </c>
      <c r="P1767" s="4">
        <v>43446</v>
      </c>
      <c r="Q1767" t="s">
        <v>4161</v>
      </c>
      <c r="R1767" t="s">
        <v>4221</v>
      </c>
      <c r="S1767" t="s">
        <v>59</v>
      </c>
      <c r="T1767" t="s">
        <v>59</v>
      </c>
      <c r="U1767" t="s">
        <v>4163</v>
      </c>
      <c r="V1767" t="s">
        <v>63</v>
      </c>
      <c r="W1767" t="s">
        <v>63</v>
      </c>
      <c r="X1767" t="s">
        <v>46</v>
      </c>
      <c r="Y1767" t="s">
        <v>63</v>
      </c>
      <c r="Z1767" t="s">
        <v>4164</v>
      </c>
      <c r="AA1767" s="4">
        <v>44211</v>
      </c>
      <c r="AB1767" s="4">
        <v>43480</v>
      </c>
      <c r="AC1767" t="s">
        <v>7634</v>
      </c>
    </row>
    <row r="1768" spans="1:29">
      <c r="A1768" t="s">
        <v>7635</v>
      </c>
      <c r="B1768" t="s">
        <v>48</v>
      </c>
      <c r="C1768" s="4">
        <v>43374</v>
      </c>
      <c r="D1768" s="4">
        <v>43465</v>
      </c>
      <c r="E1768" t="s">
        <v>40</v>
      </c>
      <c r="F1768" t="s">
        <v>7623</v>
      </c>
      <c r="G1768" t="s">
        <v>4156</v>
      </c>
      <c r="H1768" t="s">
        <v>4157</v>
      </c>
      <c r="I1768" t="s">
        <v>4158</v>
      </c>
      <c r="J1768" t="s">
        <v>43</v>
      </c>
      <c r="K1768" t="s">
        <v>7624</v>
      </c>
      <c r="L1768" t="s">
        <v>3068</v>
      </c>
      <c r="M1768" t="s">
        <v>4494</v>
      </c>
      <c r="N1768" t="s">
        <v>4160</v>
      </c>
      <c r="O1768" s="4">
        <v>43444</v>
      </c>
      <c r="P1768" s="4">
        <v>43809</v>
      </c>
      <c r="Q1768" t="s">
        <v>4161</v>
      </c>
      <c r="R1768" t="s">
        <v>7625</v>
      </c>
      <c r="S1768" t="s">
        <v>59</v>
      </c>
      <c r="T1768" t="s">
        <v>59</v>
      </c>
      <c r="U1768" t="s">
        <v>4163</v>
      </c>
      <c r="V1768" t="s">
        <v>669</v>
      </c>
      <c r="W1768" t="s">
        <v>669</v>
      </c>
      <c r="X1768" t="s">
        <v>46</v>
      </c>
      <c r="Y1768" t="s">
        <v>669</v>
      </c>
      <c r="Z1768" t="s">
        <v>4164</v>
      </c>
      <c r="AA1768" s="4">
        <v>44211</v>
      </c>
      <c r="AB1768" s="4">
        <v>43480</v>
      </c>
      <c r="AC1768" t="s">
        <v>4165</v>
      </c>
    </row>
    <row r="1769" spans="1:29">
      <c r="A1769" t="s">
        <v>7636</v>
      </c>
      <c r="B1769" t="s">
        <v>48</v>
      </c>
      <c r="C1769" s="4">
        <v>43374</v>
      </c>
      <c r="D1769" s="4">
        <v>43465</v>
      </c>
      <c r="E1769" t="s">
        <v>40</v>
      </c>
      <c r="F1769" t="s">
        <v>7637</v>
      </c>
      <c r="G1769" t="s">
        <v>4156</v>
      </c>
      <c r="H1769" t="s">
        <v>4157</v>
      </c>
      <c r="I1769" t="s">
        <v>4158</v>
      </c>
      <c r="J1769" t="s">
        <v>43</v>
      </c>
      <c r="K1769" t="s">
        <v>7638</v>
      </c>
      <c r="L1769" t="s">
        <v>63</v>
      </c>
      <c r="M1769" t="s">
        <v>63</v>
      </c>
      <c r="N1769" t="s">
        <v>4160</v>
      </c>
      <c r="O1769" s="4">
        <v>43444</v>
      </c>
      <c r="P1769" s="4">
        <v>43809</v>
      </c>
      <c r="Q1769" t="s">
        <v>4161</v>
      </c>
      <c r="R1769" t="s">
        <v>7639</v>
      </c>
      <c r="S1769" t="s">
        <v>59</v>
      </c>
      <c r="T1769" t="s">
        <v>59</v>
      </c>
      <c r="U1769" t="s">
        <v>4163</v>
      </c>
      <c r="V1769" t="s">
        <v>669</v>
      </c>
      <c r="W1769" t="s">
        <v>669</v>
      </c>
      <c r="X1769" t="s">
        <v>46</v>
      </c>
      <c r="Y1769" t="s">
        <v>669</v>
      </c>
      <c r="Z1769" t="s">
        <v>4164</v>
      </c>
      <c r="AA1769" s="4">
        <v>44211</v>
      </c>
      <c r="AB1769" s="4">
        <v>43480</v>
      </c>
      <c r="AC1769" t="s">
        <v>4165</v>
      </c>
    </row>
    <row r="1770" spans="1:29">
      <c r="A1770" t="s">
        <v>7640</v>
      </c>
      <c r="B1770" t="s">
        <v>48</v>
      </c>
      <c r="C1770" s="4">
        <v>43374</v>
      </c>
      <c r="D1770" s="4">
        <v>43465</v>
      </c>
      <c r="E1770" t="s">
        <v>40</v>
      </c>
      <c r="F1770" t="s">
        <v>7641</v>
      </c>
      <c r="G1770" t="s">
        <v>4156</v>
      </c>
      <c r="H1770" t="s">
        <v>4157</v>
      </c>
      <c r="I1770" t="s">
        <v>4158</v>
      </c>
      <c r="J1770" t="s">
        <v>43</v>
      </c>
      <c r="K1770" t="s">
        <v>7642</v>
      </c>
      <c r="L1770" t="s">
        <v>920</v>
      </c>
      <c r="M1770" t="s">
        <v>74</v>
      </c>
      <c r="N1770" t="s">
        <v>4160</v>
      </c>
      <c r="O1770" s="4">
        <v>43376</v>
      </c>
      <c r="P1770" s="4">
        <v>43407</v>
      </c>
      <c r="Q1770" t="s">
        <v>4161</v>
      </c>
      <c r="R1770" t="s">
        <v>7643</v>
      </c>
      <c r="S1770" t="s">
        <v>59</v>
      </c>
      <c r="T1770" t="s">
        <v>59</v>
      </c>
      <c r="U1770" t="s">
        <v>4163</v>
      </c>
      <c r="V1770" t="s">
        <v>669</v>
      </c>
      <c r="W1770" t="s">
        <v>669</v>
      </c>
      <c r="X1770" t="s">
        <v>46</v>
      </c>
      <c r="Y1770" t="s">
        <v>669</v>
      </c>
      <c r="Z1770" t="s">
        <v>4164</v>
      </c>
      <c r="AA1770" s="4">
        <v>44211</v>
      </c>
      <c r="AB1770" s="4">
        <v>43480</v>
      </c>
      <c r="AC1770" t="s">
        <v>4165</v>
      </c>
    </row>
    <row r="1771" spans="1:29">
      <c r="A1771" t="s">
        <v>7644</v>
      </c>
      <c r="B1771" t="s">
        <v>48</v>
      </c>
      <c r="C1771" s="4">
        <v>43374</v>
      </c>
      <c r="D1771" s="4">
        <v>43465</v>
      </c>
      <c r="E1771" t="s">
        <v>40</v>
      </c>
      <c r="F1771" t="s">
        <v>7645</v>
      </c>
      <c r="G1771" t="s">
        <v>4156</v>
      </c>
      <c r="H1771" t="s">
        <v>4157</v>
      </c>
      <c r="I1771" t="s">
        <v>4158</v>
      </c>
      <c r="J1771" t="s">
        <v>43</v>
      </c>
      <c r="K1771" t="s">
        <v>7646</v>
      </c>
      <c r="L1771" t="s">
        <v>4132</v>
      </c>
      <c r="M1771" t="s">
        <v>2914</v>
      </c>
      <c r="N1771" t="s">
        <v>4160</v>
      </c>
      <c r="O1771" s="4">
        <v>43404</v>
      </c>
      <c r="P1771" s="4">
        <v>43434</v>
      </c>
      <c r="Q1771" t="s">
        <v>4161</v>
      </c>
      <c r="R1771" t="s">
        <v>7647</v>
      </c>
      <c r="S1771" t="s">
        <v>59</v>
      </c>
      <c r="T1771" t="s">
        <v>59</v>
      </c>
      <c r="U1771" t="s">
        <v>4163</v>
      </c>
      <c r="V1771" t="s">
        <v>669</v>
      </c>
      <c r="W1771" t="s">
        <v>669</v>
      </c>
      <c r="X1771" t="s">
        <v>46</v>
      </c>
      <c r="Y1771" t="s">
        <v>669</v>
      </c>
      <c r="Z1771" t="s">
        <v>4164</v>
      </c>
      <c r="AA1771" s="4">
        <v>44211</v>
      </c>
      <c r="AB1771" s="4">
        <v>43480</v>
      </c>
      <c r="AC1771" t="s">
        <v>4165</v>
      </c>
    </row>
    <row r="1772" spans="1:29">
      <c r="A1772" t="s">
        <v>7648</v>
      </c>
      <c r="B1772" t="s">
        <v>48</v>
      </c>
      <c r="C1772" s="4">
        <v>43374</v>
      </c>
      <c r="D1772" s="4">
        <v>43465</v>
      </c>
      <c r="E1772" t="s">
        <v>40</v>
      </c>
      <c r="F1772" t="s">
        <v>7595</v>
      </c>
      <c r="G1772" t="s">
        <v>4156</v>
      </c>
      <c r="H1772" t="s">
        <v>4157</v>
      </c>
      <c r="I1772" t="s">
        <v>4158</v>
      </c>
      <c r="J1772" t="s">
        <v>43</v>
      </c>
      <c r="K1772" t="s">
        <v>7596</v>
      </c>
      <c r="L1772" t="s">
        <v>7597</v>
      </c>
      <c r="M1772" t="s">
        <v>4363</v>
      </c>
      <c r="N1772" t="s">
        <v>4160</v>
      </c>
      <c r="O1772" s="4">
        <v>43430</v>
      </c>
      <c r="P1772" s="4">
        <v>43460</v>
      </c>
      <c r="Q1772" t="s">
        <v>4161</v>
      </c>
      <c r="R1772" t="s">
        <v>7598</v>
      </c>
      <c r="S1772" t="s">
        <v>59</v>
      </c>
      <c r="T1772" t="s">
        <v>59</v>
      </c>
      <c r="U1772" t="s">
        <v>4163</v>
      </c>
      <c r="V1772" t="s">
        <v>669</v>
      </c>
      <c r="W1772" t="s">
        <v>669</v>
      </c>
      <c r="X1772" t="s">
        <v>46</v>
      </c>
      <c r="Y1772" t="s">
        <v>669</v>
      </c>
      <c r="Z1772" t="s">
        <v>4164</v>
      </c>
      <c r="AA1772" s="4">
        <v>44211</v>
      </c>
      <c r="AB1772" s="4">
        <v>43480</v>
      </c>
      <c r="AC1772" t="s">
        <v>4165</v>
      </c>
    </row>
    <row r="1773" spans="1:29">
      <c r="A1773" t="s">
        <v>7649</v>
      </c>
      <c r="B1773" t="s">
        <v>48</v>
      </c>
      <c r="C1773" s="4">
        <v>43374</v>
      </c>
      <c r="D1773" s="4">
        <v>43465</v>
      </c>
      <c r="E1773" t="s">
        <v>40</v>
      </c>
      <c r="F1773" t="s">
        <v>7650</v>
      </c>
      <c r="G1773" t="s">
        <v>4156</v>
      </c>
      <c r="H1773" t="s">
        <v>4157</v>
      </c>
      <c r="I1773" t="s">
        <v>4158</v>
      </c>
      <c r="J1773" t="s">
        <v>43</v>
      </c>
      <c r="K1773" t="s">
        <v>7651</v>
      </c>
      <c r="L1773" t="s">
        <v>7652</v>
      </c>
      <c r="M1773" t="s">
        <v>3543</v>
      </c>
      <c r="N1773" t="s">
        <v>4160</v>
      </c>
      <c r="O1773" s="4">
        <v>43389</v>
      </c>
      <c r="P1773" s="4">
        <v>43420</v>
      </c>
      <c r="Q1773" t="s">
        <v>4161</v>
      </c>
      <c r="R1773" t="s">
        <v>7653</v>
      </c>
      <c r="S1773" t="s">
        <v>59</v>
      </c>
      <c r="T1773" t="s">
        <v>59</v>
      </c>
      <c r="U1773" t="s">
        <v>4163</v>
      </c>
      <c r="V1773" t="s">
        <v>669</v>
      </c>
      <c r="W1773" t="s">
        <v>669</v>
      </c>
      <c r="X1773" t="s">
        <v>46</v>
      </c>
      <c r="Y1773" t="s">
        <v>669</v>
      </c>
      <c r="Z1773" t="s">
        <v>4164</v>
      </c>
      <c r="AA1773" s="4">
        <v>44211</v>
      </c>
      <c r="AB1773" s="4">
        <v>43480</v>
      </c>
      <c r="AC1773" t="s">
        <v>4165</v>
      </c>
    </row>
    <row r="1774" spans="1:29">
      <c r="A1774" t="s">
        <v>7654</v>
      </c>
      <c r="B1774" t="s">
        <v>48</v>
      </c>
      <c r="C1774" s="4">
        <v>43374</v>
      </c>
      <c r="D1774" s="4">
        <v>43465</v>
      </c>
      <c r="E1774" t="s">
        <v>40</v>
      </c>
      <c r="F1774" t="s">
        <v>7655</v>
      </c>
      <c r="G1774" t="s">
        <v>4156</v>
      </c>
      <c r="H1774" t="s">
        <v>4157</v>
      </c>
      <c r="I1774" t="s">
        <v>4158</v>
      </c>
      <c r="J1774" t="s">
        <v>43</v>
      </c>
      <c r="K1774" t="s">
        <v>7656</v>
      </c>
      <c r="L1774" t="s">
        <v>7657</v>
      </c>
      <c r="M1774" t="s">
        <v>7658</v>
      </c>
      <c r="N1774" t="s">
        <v>4160</v>
      </c>
      <c r="O1774" s="4">
        <v>43391</v>
      </c>
      <c r="P1774" s="4">
        <v>43422</v>
      </c>
      <c r="Q1774" t="s">
        <v>4161</v>
      </c>
      <c r="R1774" t="s">
        <v>7659</v>
      </c>
      <c r="S1774" t="s">
        <v>59</v>
      </c>
      <c r="T1774" t="s">
        <v>59</v>
      </c>
      <c r="U1774" t="s">
        <v>4163</v>
      </c>
      <c r="V1774" t="s">
        <v>669</v>
      </c>
      <c r="W1774" t="s">
        <v>669</v>
      </c>
      <c r="X1774" t="s">
        <v>46</v>
      </c>
      <c r="Y1774" t="s">
        <v>669</v>
      </c>
      <c r="Z1774" t="s">
        <v>4164</v>
      </c>
      <c r="AA1774" s="4">
        <v>44211</v>
      </c>
      <c r="AB1774" s="4">
        <v>43480</v>
      </c>
      <c r="AC1774" t="s">
        <v>4165</v>
      </c>
    </row>
    <row r="1775" spans="1:29">
      <c r="A1775" t="s">
        <v>7660</v>
      </c>
      <c r="B1775" t="s">
        <v>48</v>
      </c>
      <c r="C1775" s="4">
        <v>43374</v>
      </c>
      <c r="D1775" s="4">
        <v>43465</v>
      </c>
      <c r="E1775" t="s">
        <v>40</v>
      </c>
      <c r="F1775" t="s">
        <v>7661</v>
      </c>
      <c r="G1775" t="s">
        <v>4156</v>
      </c>
      <c r="H1775" t="s">
        <v>4157</v>
      </c>
      <c r="I1775" t="s">
        <v>4158</v>
      </c>
      <c r="J1775" t="s">
        <v>43</v>
      </c>
      <c r="K1775" t="s">
        <v>7662</v>
      </c>
      <c r="L1775" t="s">
        <v>3537</v>
      </c>
      <c r="M1775" t="s">
        <v>7663</v>
      </c>
      <c r="N1775" t="s">
        <v>4160</v>
      </c>
      <c r="O1775" s="4">
        <v>43396</v>
      </c>
      <c r="P1775" s="4">
        <v>43427</v>
      </c>
      <c r="Q1775" t="s">
        <v>4161</v>
      </c>
      <c r="R1775" t="s">
        <v>7664</v>
      </c>
      <c r="S1775" t="s">
        <v>59</v>
      </c>
      <c r="T1775" t="s">
        <v>59</v>
      </c>
      <c r="U1775" t="s">
        <v>4163</v>
      </c>
      <c r="V1775" t="s">
        <v>669</v>
      </c>
      <c r="W1775" t="s">
        <v>669</v>
      </c>
      <c r="X1775" t="s">
        <v>46</v>
      </c>
      <c r="Y1775" t="s">
        <v>669</v>
      </c>
      <c r="Z1775" t="s">
        <v>4164</v>
      </c>
      <c r="AA1775" s="4">
        <v>44211</v>
      </c>
      <c r="AB1775" s="4">
        <v>43480</v>
      </c>
      <c r="AC1775" t="s">
        <v>4165</v>
      </c>
    </row>
    <row r="1776" spans="1:29">
      <c r="A1776" t="s">
        <v>7665</v>
      </c>
      <c r="B1776" t="s">
        <v>48</v>
      </c>
      <c r="C1776" s="4">
        <v>43374</v>
      </c>
      <c r="D1776" s="4">
        <v>43465</v>
      </c>
      <c r="E1776" t="s">
        <v>40</v>
      </c>
      <c r="F1776" t="s">
        <v>7666</v>
      </c>
      <c r="G1776" t="s">
        <v>4156</v>
      </c>
      <c r="H1776" t="s">
        <v>4157</v>
      </c>
      <c r="I1776" t="s">
        <v>4158</v>
      </c>
      <c r="J1776" t="s">
        <v>43</v>
      </c>
      <c r="K1776" t="s">
        <v>4843</v>
      </c>
      <c r="L1776" t="s">
        <v>478</v>
      </c>
      <c r="M1776" t="s">
        <v>63</v>
      </c>
      <c r="N1776" t="s">
        <v>4160</v>
      </c>
      <c r="O1776" s="4">
        <v>43413</v>
      </c>
      <c r="P1776" s="4">
        <v>43443</v>
      </c>
      <c r="Q1776" t="s">
        <v>4161</v>
      </c>
      <c r="R1776" t="s">
        <v>7667</v>
      </c>
      <c r="S1776" t="s">
        <v>59</v>
      </c>
      <c r="T1776" t="s">
        <v>59</v>
      </c>
      <c r="U1776" t="s">
        <v>4163</v>
      </c>
      <c r="V1776" t="s">
        <v>669</v>
      </c>
      <c r="W1776" t="s">
        <v>669</v>
      </c>
      <c r="X1776" t="s">
        <v>46</v>
      </c>
      <c r="Y1776" t="s">
        <v>669</v>
      </c>
      <c r="Z1776" t="s">
        <v>4164</v>
      </c>
      <c r="AA1776" s="4">
        <v>44211</v>
      </c>
      <c r="AB1776" s="4">
        <v>43480</v>
      </c>
      <c r="AC1776" t="s">
        <v>4165</v>
      </c>
    </row>
    <row r="1777" spans="1:29">
      <c r="A1777" t="s">
        <v>7668</v>
      </c>
      <c r="B1777" t="s">
        <v>48</v>
      </c>
      <c r="C1777" s="4">
        <v>43282</v>
      </c>
      <c r="D1777" s="4">
        <v>43373</v>
      </c>
      <c r="E1777" t="s">
        <v>40</v>
      </c>
      <c r="F1777" t="s">
        <v>7669</v>
      </c>
      <c r="G1777" t="s">
        <v>4269</v>
      </c>
      <c r="H1777" t="s">
        <v>4157</v>
      </c>
      <c r="I1777" t="s">
        <v>4158</v>
      </c>
      <c r="J1777" t="s">
        <v>43</v>
      </c>
      <c r="K1777" t="s">
        <v>7670</v>
      </c>
      <c r="L1777" t="s">
        <v>1166</v>
      </c>
      <c r="M1777" t="s">
        <v>2717</v>
      </c>
      <c r="N1777" t="s">
        <v>3961</v>
      </c>
      <c r="O1777" s="4">
        <v>43367</v>
      </c>
      <c r="P1777" s="4">
        <v>43388</v>
      </c>
      <c r="Q1777" t="s">
        <v>4161</v>
      </c>
      <c r="R1777" t="s">
        <v>7671</v>
      </c>
      <c r="S1777" t="s">
        <v>59</v>
      </c>
      <c r="T1777" t="s">
        <v>59</v>
      </c>
      <c r="U1777" t="s">
        <v>4163</v>
      </c>
      <c r="V1777" t="s">
        <v>669</v>
      </c>
      <c r="W1777" t="s">
        <v>669</v>
      </c>
      <c r="X1777" t="s">
        <v>46</v>
      </c>
      <c r="Y1777" t="s">
        <v>669</v>
      </c>
      <c r="Z1777" t="s">
        <v>4164</v>
      </c>
      <c r="AA1777" s="4">
        <v>44211</v>
      </c>
      <c r="AB1777" s="4">
        <v>43388</v>
      </c>
      <c r="AC1777" t="s">
        <v>4165</v>
      </c>
    </row>
    <row r="1778" spans="1:29">
      <c r="A1778" t="s">
        <v>7672</v>
      </c>
      <c r="B1778" t="s">
        <v>48</v>
      </c>
      <c r="C1778" s="4">
        <v>43282</v>
      </c>
      <c r="D1778" s="4">
        <v>43373</v>
      </c>
      <c r="E1778" t="s">
        <v>40</v>
      </c>
      <c r="F1778" t="s">
        <v>7673</v>
      </c>
      <c r="G1778" t="s">
        <v>4293</v>
      </c>
      <c r="H1778" t="s">
        <v>4157</v>
      </c>
      <c r="I1778" t="s">
        <v>4158</v>
      </c>
      <c r="J1778" t="s">
        <v>43</v>
      </c>
      <c r="K1778" t="s">
        <v>7674</v>
      </c>
      <c r="L1778" t="s">
        <v>478</v>
      </c>
      <c r="M1778" t="s">
        <v>920</v>
      </c>
      <c r="N1778" t="s">
        <v>3961</v>
      </c>
      <c r="O1778" s="4">
        <v>43346</v>
      </c>
      <c r="P1778" s="4">
        <v>43388</v>
      </c>
      <c r="Q1778" t="s">
        <v>4161</v>
      </c>
      <c r="R1778" t="s">
        <v>7675</v>
      </c>
      <c r="S1778" t="s">
        <v>59</v>
      </c>
      <c r="T1778" t="s">
        <v>59</v>
      </c>
      <c r="U1778" t="s">
        <v>4163</v>
      </c>
      <c r="V1778" t="s">
        <v>669</v>
      </c>
      <c r="W1778" t="s">
        <v>669</v>
      </c>
      <c r="X1778" t="s">
        <v>46</v>
      </c>
      <c r="Y1778" t="s">
        <v>669</v>
      </c>
      <c r="Z1778" t="s">
        <v>4164</v>
      </c>
      <c r="AA1778" s="4">
        <v>44211</v>
      </c>
      <c r="AB1778" s="4">
        <v>43388</v>
      </c>
      <c r="AC1778" t="s">
        <v>4165</v>
      </c>
    </row>
    <row r="1779" spans="1:29">
      <c r="A1779" t="s">
        <v>7676</v>
      </c>
      <c r="B1779" t="s">
        <v>48</v>
      </c>
      <c r="C1779" s="4">
        <v>43282</v>
      </c>
      <c r="D1779" s="4">
        <v>43373</v>
      </c>
      <c r="E1779" t="s">
        <v>40</v>
      </c>
      <c r="F1779" t="s">
        <v>7677</v>
      </c>
      <c r="G1779" t="s">
        <v>4269</v>
      </c>
      <c r="H1779" t="s">
        <v>4157</v>
      </c>
      <c r="I1779" t="s">
        <v>4158</v>
      </c>
      <c r="J1779" t="s">
        <v>43</v>
      </c>
      <c r="K1779" t="s">
        <v>7678</v>
      </c>
      <c r="L1779" t="s">
        <v>2704</v>
      </c>
      <c r="M1779" t="s">
        <v>7679</v>
      </c>
      <c r="N1779" t="s">
        <v>3961</v>
      </c>
      <c r="O1779" s="4">
        <v>43343</v>
      </c>
      <c r="P1779" s="4">
        <v>43388</v>
      </c>
      <c r="Q1779" t="s">
        <v>4161</v>
      </c>
      <c r="R1779" t="s">
        <v>4221</v>
      </c>
      <c r="S1779" t="s">
        <v>59</v>
      </c>
      <c r="T1779" t="s">
        <v>59</v>
      </c>
      <c r="U1779" t="s">
        <v>4163</v>
      </c>
      <c r="V1779" t="s">
        <v>669</v>
      </c>
      <c r="W1779" t="s">
        <v>669</v>
      </c>
      <c r="X1779" t="s">
        <v>46</v>
      </c>
      <c r="Y1779" t="s">
        <v>669</v>
      </c>
      <c r="Z1779" t="s">
        <v>4164</v>
      </c>
      <c r="AA1779" s="4">
        <v>44211</v>
      </c>
      <c r="AB1779" s="4">
        <v>43388</v>
      </c>
      <c r="AC1779" t="s">
        <v>4165</v>
      </c>
    </row>
    <row r="1780" spans="1:29">
      <c r="A1780" t="s">
        <v>7680</v>
      </c>
      <c r="B1780" t="s">
        <v>48</v>
      </c>
      <c r="C1780" s="4">
        <v>43282</v>
      </c>
      <c r="D1780" s="4">
        <v>43373</v>
      </c>
      <c r="E1780" t="s">
        <v>40</v>
      </c>
      <c r="F1780" t="s">
        <v>7681</v>
      </c>
      <c r="G1780" t="s">
        <v>4269</v>
      </c>
      <c r="H1780" t="s">
        <v>4157</v>
      </c>
      <c r="I1780" t="s">
        <v>4158</v>
      </c>
      <c r="J1780" t="s">
        <v>43</v>
      </c>
      <c r="K1780" t="s">
        <v>7682</v>
      </c>
      <c r="L1780" t="s">
        <v>105</v>
      </c>
      <c r="M1780" t="s">
        <v>2692</v>
      </c>
      <c r="N1780" t="s">
        <v>3961</v>
      </c>
      <c r="O1780" s="4">
        <v>43308</v>
      </c>
      <c r="P1780" s="4">
        <v>43388</v>
      </c>
      <c r="Q1780" t="s">
        <v>4161</v>
      </c>
      <c r="R1780" t="s">
        <v>7683</v>
      </c>
      <c r="S1780" t="s">
        <v>59</v>
      </c>
      <c r="T1780" t="s">
        <v>59</v>
      </c>
      <c r="U1780" t="s">
        <v>4163</v>
      </c>
      <c r="V1780" t="s">
        <v>669</v>
      </c>
      <c r="W1780" t="s">
        <v>669</v>
      </c>
      <c r="X1780" t="s">
        <v>46</v>
      </c>
      <c r="Y1780" t="s">
        <v>669</v>
      </c>
      <c r="Z1780" t="s">
        <v>4164</v>
      </c>
      <c r="AA1780" s="4">
        <v>44211</v>
      </c>
      <c r="AB1780" s="4">
        <v>43388</v>
      </c>
      <c r="AC1780" t="s">
        <v>4165</v>
      </c>
    </row>
    <row r="1781" spans="1:29">
      <c r="A1781" t="s">
        <v>7684</v>
      </c>
      <c r="B1781" t="s">
        <v>48</v>
      </c>
      <c r="C1781" s="4">
        <v>43282</v>
      </c>
      <c r="D1781" s="4">
        <v>43373</v>
      </c>
      <c r="E1781" t="s">
        <v>40</v>
      </c>
      <c r="F1781" t="s">
        <v>7685</v>
      </c>
      <c r="G1781" t="s">
        <v>4269</v>
      </c>
      <c r="H1781" t="s">
        <v>4157</v>
      </c>
      <c r="I1781" t="s">
        <v>4158</v>
      </c>
      <c r="J1781" t="s">
        <v>43</v>
      </c>
      <c r="K1781" t="s">
        <v>7686</v>
      </c>
      <c r="L1781" t="s">
        <v>54</v>
      </c>
      <c r="M1781" t="s">
        <v>7687</v>
      </c>
      <c r="N1781" t="s">
        <v>3961</v>
      </c>
      <c r="O1781" s="4">
        <v>43298</v>
      </c>
      <c r="P1781" s="4">
        <v>43329</v>
      </c>
      <c r="Q1781" t="s">
        <v>4161</v>
      </c>
      <c r="R1781" t="s">
        <v>7688</v>
      </c>
      <c r="S1781" t="s">
        <v>59</v>
      </c>
      <c r="T1781" t="s">
        <v>59</v>
      </c>
      <c r="U1781" t="s">
        <v>4163</v>
      </c>
      <c r="V1781" t="s">
        <v>669</v>
      </c>
      <c r="W1781" t="s">
        <v>669</v>
      </c>
      <c r="X1781" t="s">
        <v>46</v>
      </c>
      <c r="Y1781" t="s">
        <v>669</v>
      </c>
      <c r="Z1781" t="s">
        <v>4164</v>
      </c>
      <c r="AA1781" s="4">
        <v>44211</v>
      </c>
      <c r="AB1781" s="4">
        <v>43388</v>
      </c>
      <c r="AC1781" t="s">
        <v>4165</v>
      </c>
    </row>
    <row r="1782" spans="1:29">
      <c r="A1782" t="s">
        <v>7689</v>
      </c>
      <c r="B1782" t="s">
        <v>48</v>
      </c>
      <c r="C1782" s="4">
        <v>43282</v>
      </c>
      <c r="D1782" s="4">
        <v>43373</v>
      </c>
      <c r="E1782" t="s">
        <v>40</v>
      </c>
      <c r="F1782" t="s">
        <v>7690</v>
      </c>
      <c r="G1782" t="s">
        <v>4269</v>
      </c>
      <c r="H1782" t="s">
        <v>4157</v>
      </c>
      <c r="I1782" t="s">
        <v>4158</v>
      </c>
      <c r="J1782" t="s">
        <v>43</v>
      </c>
      <c r="K1782" t="s">
        <v>7691</v>
      </c>
      <c r="L1782" t="s">
        <v>3031</v>
      </c>
      <c r="M1782" t="s">
        <v>7692</v>
      </c>
      <c r="N1782" t="s">
        <v>3961</v>
      </c>
      <c r="O1782" s="4">
        <v>43305</v>
      </c>
      <c r="P1782" s="4">
        <v>43336</v>
      </c>
      <c r="Q1782" t="s">
        <v>4161</v>
      </c>
      <c r="R1782" t="s">
        <v>7693</v>
      </c>
      <c r="S1782" t="s">
        <v>59</v>
      </c>
      <c r="T1782" t="s">
        <v>59</v>
      </c>
      <c r="U1782" t="s">
        <v>4163</v>
      </c>
      <c r="V1782" t="s">
        <v>669</v>
      </c>
      <c r="W1782" t="s">
        <v>669</v>
      </c>
      <c r="X1782" t="s">
        <v>46</v>
      </c>
      <c r="Y1782" t="s">
        <v>669</v>
      </c>
      <c r="Z1782" t="s">
        <v>4164</v>
      </c>
      <c r="AA1782" s="4">
        <v>44211</v>
      </c>
      <c r="AB1782" s="4">
        <v>43388</v>
      </c>
      <c r="AC1782" t="s">
        <v>4165</v>
      </c>
    </row>
    <row r="1783" spans="1:29">
      <c r="A1783" t="s">
        <v>7694</v>
      </c>
      <c r="B1783" t="s">
        <v>48</v>
      </c>
      <c r="C1783" s="4">
        <v>43282</v>
      </c>
      <c r="D1783" s="4">
        <v>43373</v>
      </c>
      <c r="E1783" t="s">
        <v>40</v>
      </c>
      <c r="F1783" t="s">
        <v>7695</v>
      </c>
      <c r="G1783" t="s">
        <v>4269</v>
      </c>
      <c r="H1783" t="s">
        <v>4157</v>
      </c>
      <c r="I1783" t="s">
        <v>4158</v>
      </c>
      <c r="J1783" t="s">
        <v>43</v>
      </c>
      <c r="K1783" t="s">
        <v>2907</v>
      </c>
      <c r="L1783" t="s">
        <v>4479</v>
      </c>
      <c r="M1783" t="s">
        <v>2995</v>
      </c>
      <c r="N1783" t="s">
        <v>3961</v>
      </c>
      <c r="O1783" s="4">
        <v>43306</v>
      </c>
      <c r="P1783" s="4">
        <v>43337</v>
      </c>
      <c r="Q1783" t="s">
        <v>4161</v>
      </c>
      <c r="R1783" t="s">
        <v>7696</v>
      </c>
      <c r="S1783" t="s">
        <v>59</v>
      </c>
      <c r="T1783" t="s">
        <v>59</v>
      </c>
      <c r="U1783" t="s">
        <v>4163</v>
      </c>
      <c r="V1783" t="s">
        <v>669</v>
      </c>
      <c r="W1783" t="s">
        <v>669</v>
      </c>
      <c r="X1783" t="s">
        <v>46</v>
      </c>
      <c r="Y1783" t="s">
        <v>669</v>
      </c>
      <c r="Z1783" t="s">
        <v>4164</v>
      </c>
      <c r="AA1783" s="4">
        <v>44211</v>
      </c>
      <c r="AB1783" s="4">
        <v>43388</v>
      </c>
      <c r="AC1783" t="s">
        <v>4165</v>
      </c>
    </row>
    <row r="1784" spans="1:29">
      <c r="A1784" t="s">
        <v>7697</v>
      </c>
      <c r="B1784" t="s">
        <v>48</v>
      </c>
      <c r="C1784" s="4">
        <v>43282</v>
      </c>
      <c r="D1784" s="4">
        <v>43373</v>
      </c>
      <c r="E1784" t="s">
        <v>40</v>
      </c>
      <c r="F1784" t="s">
        <v>7698</v>
      </c>
      <c r="G1784" t="s">
        <v>4269</v>
      </c>
      <c r="H1784" t="s">
        <v>4157</v>
      </c>
      <c r="I1784" t="s">
        <v>4158</v>
      </c>
      <c r="J1784" t="s">
        <v>43</v>
      </c>
      <c r="K1784" t="s">
        <v>4064</v>
      </c>
      <c r="L1784" t="s">
        <v>338</v>
      </c>
      <c r="M1784" t="s">
        <v>4065</v>
      </c>
      <c r="N1784" t="s">
        <v>3961</v>
      </c>
      <c r="O1784" s="4">
        <v>43306</v>
      </c>
      <c r="P1784" s="4">
        <v>43337</v>
      </c>
      <c r="Q1784" t="s">
        <v>4161</v>
      </c>
      <c r="R1784" t="s">
        <v>7699</v>
      </c>
      <c r="S1784" t="s">
        <v>59</v>
      </c>
      <c r="T1784" t="s">
        <v>59</v>
      </c>
      <c r="U1784" t="s">
        <v>4163</v>
      </c>
      <c r="V1784" t="s">
        <v>669</v>
      </c>
      <c r="W1784" t="s">
        <v>669</v>
      </c>
      <c r="X1784" t="s">
        <v>46</v>
      </c>
      <c r="Y1784" t="s">
        <v>669</v>
      </c>
      <c r="Z1784" t="s">
        <v>4164</v>
      </c>
      <c r="AA1784" s="4">
        <v>44211</v>
      </c>
      <c r="AB1784" s="4">
        <v>43388</v>
      </c>
      <c r="AC1784" t="s">
        <v>4165</v>
      </c>
    </row>
    <row r="1785" spans="1:29">
      <c r="A1785" t="s">
        <v>7700</v>
      </c>
      <c r="B1785" t="s">
        <v>48</v>
      </c>
      <c r="C1785" s="4">
        <v>43282</v>
      </c>
      <c r="D1785" s="4">
        <v>43373</v>
      </c>
      <c r="E1785" t="s">
        <v>40</v>
      </c>
      <c r="F1785" t="s">
        <v>7701</v>
      </c>
      <c r="G1785" t="s">
        <v>4269</v>
      </c>
      <c r="H1785" t="s">
        <v>4157</v>
      </c>
      <c r="I1785" t="s">
        <v>4158</v>
      </c>
      <c r="J1785" t="s">
        <v>43</v>
      </c>
      <c r="K1785" t="s">
        <v>7702</v>
      </c>
      <c r="L1785" t="s">
        <v>3543</v>
      </c>
      <c r="M1785" t="s">
        <v>2607</v>
      </c>
      <c r="N1785" t="s">
        <v>3961</v>
      </c>
      <c r="O1785" s="4">
        <v>43308</v>
      </c>
      <c r="P1785" s="4">
        <v>43339</v>
      </c>
      <c r="Q1785" t="s">
        <v>4161</v>
      </c>
      <c r="R1785" t="s">
        <v>7703</v>
      </c>
      <c r="S1785" t="s">
        <v>59</v>
      </c>
      <c r="T1785" t="s">
        <v>59</v>
      </c>
      <c r="U1785" t="s">
        <v>4163</v>
      </c>
      <c r="V1785" t="s">
        <v>669</v>
      </c>
      <c r="W1785" t="s">
        <v>669</v>
      </c>
      <c r="X1785" t="s">
        <v>46</v>
      </c>
      <c r="Y1785" t="s">
        <v>669</v>
      </c>
      <c r="Z1785" t="s">
        <v>4164</v>
      </c>
      <c r="AA1785" s="4">
        <v>44211</v>
      </c>
      <c r="AB1785" s="4">
        <v>43388</v>
      </c>
      <c r="AC1785" t="s">
        <v>4165</v>
      </c>
    </row>
    <row r="1786" spans="1:29">
      <c r="A1786" t="s">
        <v>7704</v>
      </c>
      <c r="B1786" t="s">
        <v>48</v>
      </c>
      <c r="C1786" s="4">
        <v>43191</v>
      </c>
      <c r="D1786" s="4">
        <v>43281</v>
      </c>
      <c r="E1786" t="s">
        <v>40</v>
      </c>
      <c r="F1786" t="s">
        <v>7705</v>
      </c>
      <c r="G1786" t="s">
        <v>4354</v>
      </c>
      <c r="H1786" t="s">
        <v>4157</v>
      </c>
      <c r="I1786" t="s">
        <v>4158</v>
      </c>
      <c r="J1786" t="s">
        <v>43</v>
      </c>
      <c r="K1786" t="s">
        <v>7706</v>
      </c>
      <c r="L1786" t="s">
        <v>7707</v>
      </c>
      <c r="M1786" t="s">
        <v>7708</v>
      </c>
      <c r="N1786" t="s">
        <v>4160</v>
      </c>
      <c r="O1786" s="4">
        <v>43221</v>
      </c>
      <c r="P1786" s="4">
        <v>43296</v>
      </c>
      <c r="Q1786" t="s">
        <v>4161</v>
      </c>
      <c r="R1786" t="s">
        <v>4221</v>
      </c>
      <c r="S1786" t="s">
        <v>59</v>
      </c>
      <c r="T1786" t="s">
        <v>59</v>
      </c>
      <c r="U1786" t="s">
        <v>4163</v>
      </c>
      <c r="V1786" t="s">
        <v>669</v>
      </c>
      <c r="W1786" t="s">
        <v>669</v>
      </c>
      <c r="X1786" t="s">
        <v>46</v>
      </c>
      <c r="Y1786" t="s">
        <v>669</v>
      </c>
      <c r="Z1786" t="s">
        <v>4164</v>
      </c>
      <c r="AA1786" s="4">
        <v>44211</v>
      </c>
      <c r="AB1786" s="4">
        <v>43296</v>
      </c>
      <c r="AC1786" t="s">
        <v>4165</v>
      </c>
    </row>
    <row r="1787" spans="1:29">
      <c r="A1787" t="s">
        <v>7709</v>
      </c>
      <c r="B1787" t="s">
        <v>48</v>
      </c>
      <c r="C1787" s="4">
        <v>43191</v>
      </c>
      <c r="D1787" s="4">
        <v>43281</v>
      </c>
      <c r="E1787" t="s">
        <v>40</v>
      </c>
      <c r="F1787" t="s">
        <v>7710</v>
      </c>
      <c r="G1787" t="s">
        <v>4354</v>
      </c>
      <c r="H1787" t="s">
        <v>4157</v>
      </c>
      <c r="I1787" t="s">
        <v>4158</v>
      </c>
      <c r="J1787" t="s">
        <v>43</v>
      </c>
      <c r="K1787" t="s">
        <v>7711</v>
      </c>
      <c r="L1787" t="s">
        <v>7712</v>
      </c>
      <c r="M1787" t="s">
        <v>1166</v>
      </c>
      <c r="N1787" t="s">
        <v>4160</v>
      </c>
      <c r="O1787" s="4">
        <v>43226</v>
      </c>
      <c r="P1787" s="4">
        <v>43296</v>
      </c>
      <c r="Q1787" t="s">
        <v>4161</v>
      </c>
      <c r="R1787" t="s">
        <v>7713</v>
      </c>
      <c r="S1787" t="s">
        <v>59</v>
      </c>
      <c r="T1787" t="s">
        <v>59</v>
      </c>
      <c r="U1787" t="s">
        <v>4163</v>
      </c>
      <c r="V1787" t="s">
        <v>669</v>
      </c>
      <c r="W1787" t="s">
        <v>669</v>
      </c>
      <c r="X1787" t="s">
        <v>46</v>
      </c>
      <c r="Y1787" t="s">
        <v>669</v>
      </c>
      <c r="Z1787" t="s">
        <v>4164</v>
      </c>
      <c r="AA1787" s="4">
        <v>44211</v>
      </c>
      <c r="AB1787" s="4">
        <v>43296</v>
      </c>
      <c r="AC1787" t="s">
        <v>4165</v>
      </c>
    </row>
    <row r="1788" spans="1:29">
      <c r="A1788" t="s">
        <v>7714</v>
      </c>
      <c r="B1788" t="s">
        <v>48</v>
      </c>
      <c r="C1788" s="4">
        <v>43191</v>
      </c>
      <c r="D1788" s="4">
        <v>43281</v>
      </c>
      <c r="E1788" t="s">
        <v>40</v>
      </c>
      <c r="F1788" t="s">
        <v>7715</v>
      </c>
      <c r="G1788" t="s">
        <v>4354</v>
      </c>
      <c r="H1788" t="s">
        <v>4157</v>
      </c>
      <c r="I1788" t="s">
        <v>4158</v>
      </c>
      <c r="J1788" t="s">
        <v>43</v>
      </c>
      <c r="K1788" t="s">
        <v>7716</v>
      </c>
      <c r="L1788" t="s">
        <v>4508</v>
      </c>
      <c r="M1788" t="s">
        <v>2606</v>
      </c>
      <c r="N1788" t="s">
        <v>4160</v>
      </c>
      <c r="O1788" s="4">
        <v>43191</v>
      </c>
      <c r="P1788" s="4">
        <v>43296</v>
      </c>
      <c r="Q1788" t="s">
        <v>4161</v>
      </c>
      <c r="R1788" t="s">
        <v>7717</v>
      </c>
      <c r="S1788" t="s">
        <v>59</v>
      </c>
      <c r="T1788" t="s">
        <v>59</v>
      </c>
      <c r="U1788" t="s">
        <v>4163</v>
      </c>
      <c r="V1788" t="s">
        <v>669</v>
      </c>
      <c r="W1788" t="s">
        <v>669</v>
      </c>
      <c r="X1788" t="s">
        <v>46</v>
      </c>
      <c r="Y1788" t="s">
        <v>669</v>
      </c>
      <c r="Z1788" t="s">
        <v>4164</v>
      </c>
      <c r="AA1788" s="4">
        <v>44211</v>
      </c>
      <c r="AB1788" s="4">
        <v>43296</v>
      </c>
      <c r="AC1788" t="s">
        <v>4165</v>
      </c>
    </row>
    <row r="1789" spans="1:29">
      <c r="A1789" t="s">
        <v>7718</v>
      </c>
      <c r="B1789" t="s">
        <v>48</v>
      </c>
      <c r="C1789" s="4">
        <v>43191</v>
      </c>
      <c r="D1789" s="4">
        <v>43281</v>
      </c>
      <c r="E1789" t="s">
        <v>40</v>
      </c>
      <c r="F1789" t="s">
        <v>7719</v>
      </c>
      <c r="G1789" t="s">
        <v>4348</v>
      </c>
      <c r="H1789" t="s">
        <v>4157</v>
      </c>
      <c r="I1789" t="s">
        <v>4158</v>
      </c>
      <c r="J1789" t="s">
        <v>43</v>
      </c>
      <c r="K1789" t="s">
        <v>7720</v>
      </c>
      <c r="L1789" t="s">
        <v>7721</v>
      </c>
      <c r="M1789" t="s">
        <v>7722</v>
      </c>
      <c r="N1789" t="s">
        <v>4160</v>
      </c>
      <c r="O1789" s="4">
        <v>43226</v>
      </c>
      <c r="P1789" s="4">
        <v>43296</v>
      </c>
      <c r="Q1789" t="s">
        <v>4161</v>
      </c>
      <c r="R1789" t="s">
        <v>7723</v>
      </c>
      <c r="S1789" t="s">
        <v>59</v>
      </c>
      <c r="T1789" t="s">
        <v>59</v>
      </c>
      <c r="U1789" t="s">
        <v>4163</v>
      </c>
      <c r="V1789" t="s">
        <v>669</v>
      </c>
      <c r="W1789" t="s">
        <v>669</v>
      </c>
      <c r="X1789" t="s">
        <v>46</v>
      </c>
      <c r="Y1789" t="s">
        <v>669</v>
      </c>
      <c r="Z1789" t="s">
        <v>4164</v>
      </c>
      <c r="AA1789" s="4">
        <v>44211</v>
      </c>
      <c r="AB1789" s="4">
        <v>43296</v>
      </c>
      <c r="AC1789" t="s">
        <v>4165</v>
      </c>
    </row>
    <row r="1790" spans="1:29">
      <c r="A1790" t="s">
        <v>7724</v>
      </c>
      <c r="B1790" t="s">
        <v>48</v>
      </c>
      <c r="C1790" s="4">
        <v>43101</v>
      </c>
      <c r="D1790" s="4">
        <v>43190</v>
      </c>
      <c r="E1790" t="s">
        <v>40</v>
      </c>
      <c r="F1790" t="s">
        <v>7725</v>
      </c>
      <c r="G1790" t="s">
        <v>4403</v>
      </c>
      <c r="H1790" t="s">
        <v>4157</v>
      </c>
      <c r="I1790" t="s">
        <v>4158</v>
      </c>
      <c r="J1790" t="s">
        <v>43</v>
      </c>
      <c r="K1790" t="s">
        <v>7726</v>
      </c>
      <c r="L1790" t="s">
        <v>7727</v>
      </c>
      <c r="M1790" t="s">
        <v>2889</v>
      </c>
      <c r="N1790" t="s">
        <v>4160</v>
      </c>
      <c r="O1790" s="4">
        <v>43165</v>
      </c>
      <c r="P1790" s="4">
        <v>43196</v>
      </c>
      <c r="Q1790" t="s">
        <v>4161</v>
      </c>
      <c r="R1790" t="s">
        <v>7728</v>
      </c>
      <c r="S1790" t="s">
        <v>59</v>
      </c>
      <c r="T1790" t="s">
        <v>59</v>
      </c>
      <c r="U1790" t="s">
        <v>4163</v>
      </c>
      <c r="V1790" t="s">
        <v>669</v>
      </c>
      <c r="W1790" t="s">
        <v>669</v>
      </c>
      <c r="X1790" t="s">
        <v>46</v>
      </c>
      <c r="Y1790" t="s">
        <v>669</v>
      </c>
      <c r="Z1790" t="s">
        <v>4164</v>
      </c>
      <c r="AA1790" s="4">
        <v>44211</v>
      </c>
      <c r="AB1790" s="4">
        <v>43205</v>
      </c>
      <c r="AC1790" t="s">
        <v>4165</v>
      </c>
    </row>
    <row r="1791" spans="1:29">
      <c r="A1791" t="s">
        <v>7729</v>
      </c>
      <c r="B1791" t="s">
        <v>48</v>
      </c>
      <c r="C1791" s="4">
        <v>43101</v>
      </c>
      <c r="D1791" s="4">
        <v>43190</v>
      </c>
      <c r="E1791" t="s">
        <v>40</v>
      </c>
      <c r="F1791" t="s">
        <v>7730</v>
      </c>
      <c r="G1791" t="s">
        <v>4354</v>
      </c>
      <c r="H1791" t="s">
        <v>4157</v>
      </c>
      <c r="I1791" t="s">
        <v>4158</v>
      </c>
      <c r="J1791" t="s">
        <v>43</v>
      </c>
      <c r="K1791" t="s">
        <v>7731</v>
      </c>
      <c r="L1791" t="s">
        <v>3515</v>
      </c>
      <c r="M1791" t="s">
        <v>7732</v>
      </c>
      <c r="N1791" t="s">
        <v>7733</v>
      </c>
      <c r="O1791" s="4">
        <v>43173</v>
      </c>
      <c r="P1791" s="4">
        <v>43204</v>
      </c>
      <c r="Q1791" t="s">
        <v>4161</v>
      </c>
      <c r="R1791" t="s">
        <v>7734</v>
      </c>
      <c r="S1791" t="s">
        <v>59</v>
      </c>
      <c r="T1791" t="s">
        <v>59</v>
      </c>
      <c r="U1791" t="s">
        <v>4163</v>
      </c>
      <c r="V1791" t="s">
        <v>669</v>
      </c>
      <c r="W1791" t="s">
        <v>669</v>
      </c>
      <c r="X1791" t="s">
        <v>46</v>
      </c>
      <c r="Y1791" t="s">
        <v>669</v>
      </c>
      <c r="Z1791" t="s">
        <v>4164</v>
      </c>
      <c r="AA1791" s="4">
        <v>44211</v>
      </c>
      <c r="AB1791" s="4">
        <v>43205</v>
      </c>
      <c r="AC1791" t="s">
        <v>4165</v>
      </c>
    </row>
    <row r="1792" spans="1:29">
      <c r="A1792" t="s">
        <v>7735</v>
      </c>
      <c r="B1792" t="s">
        <v>48</v>
      </c>
      <c r="C1792" s="4">
        <v>43101</v>
      </c>
      <c r="D1792" s="4">
        <v>43190</v>
      </c>
      <c r="E1792" t="s">
        <v>40</v>
      </c>
      <c r="F1792" t="s">
        <v>7736</v>
      </c>
      <c r="G1792" t="s">
        <v>4403</v>
      </c>
      <c r="H1792" t="s">
        <v>4157</v>
      </c>
      <c r="I1792" t="s">
        <v>4158</v>
      </c>
      <c r="J1792" t="s">
        <v>43</v>
      </c>
      <c r="K1792" t="s">
        <v>7737</v>
      </c>
      <c r="L1792" t="s">
        <v>6423</v>
      </c>
      <c r="M1792" t="s">
        <v>478</v>
      </c>
      <c r="N1792" t="s">
        <v>4160</v>
      </c>
      <c r="O1792" s="4">
        <v>43152</v>
      </c>
      <c r="P1792" s="4">
        <v>43180</v>
      </c>
      <c r="Q1792" t="s">
        <v>4161</v>
      </c>
      <c r="R1792" t="s">
        <v>7738</v>
      </c>
      <c r="S1792" t="s">
        <v>59</v>
      </c>
      <c r="T1792" t="s">
        <v>59</v>
      </c>
      <c r="U1792" t="s">
        <v>4163</v>
      </c>
      <c r="V1792" t="s">
        <v>669</v>
      </c>
      <c r="W1792" t="s">
        <v>669</v>
      </c>
      <c r="X1792" t="s">
        <v>46</v>
      </c>
      <c r="Y1792" t="s">
        <v>669</v>
      </c>
      <c r="Z1792" t="s">
        <v>4164</v>
      </c>
      <c r="AA1792" s="4">
        <v>44211</v>
      </c>
      <c r="AB1792" s="4">
        <v>43205</v>
      </c>
      <c r="AC1792" t="s">
        <v>4165</v>
      </c>
    </row>
    <row r="1793" spans="1:29">
      <c r="A1793" t="s">
        <v>7739</v>
      </c>
      <c r="B1793" t="s">
        <v>48</v>
      </c>
      <c r="C1793" s="4">
        <v>43101</v>
      </c>
      <c r="D1793" s="4">
        <v>43190</v>
      </c>
      <c r="E1793" t="s">
        <v>40</v>
      </c>
      <c r="F1793" t="s">
        <v>7740</v>
      </c>
      <c r="G1793" t="s">
        <v>4348</v>
      </c>
      <c r="H1793" t="s">
        <v>4157</v>
      </c>
      <c r="I1793" t="s">
        <v>4158</v>
      </c>
      <c r="J1793" t="s">
        <v>43</v>
      </c>
      <c r="K1793" t="s">
        <v>7741</v>
      </c>
      <c r="L1793" t="s">
        <v>2889</v>
      </c>
      <c r="M1793" t="s">
        <v>2889</v>
      </c>
      <c r="N1793" t="s">
        <v>4160</v>
      </c>
      <c r="O1793" s="4">
        <v>43166</v>
      </c>
      <c r="P1793" s="4">
        <v>43197</v>
      </c>
      <c r="Q1793" t="s">
        <v>4161</v>
      </c>
      <c r="R1793" t="s">
        <v>7742</v>
      </c>
      <c r="S1793" t="s">
        <v>59</v>
      </c>
      <c r="T1793" t="s">
        <v>59</v>
      </c>
      <c r="U1793" t="s">
        <v>4163</v>
      </c>
      <c r="V1793" t="s">
        <v>669</v>
      </c>
      <c r="W1793" t="s">
        <v>669</v>
      </c>
      <c r="X1793" t="s">
        <v>46</v>
      </c>
      <c r="Y1793" t="s">
        <v>669</v>
      </c>
      <c r="Z1793" t="s">
        <v>4164</v>
      </c>
      <c r="AA1793" s="4">
        <v>44211</v>
      </c>
      <c r="AB1793" s="4">
        <v>43205</v>
      </c>
      <c r="AC1793" t="s">
        <v>4165</v>
      </c>
    </row>
    <row r="1794" spans="1:29">
      <c r="A1794" t="s">
        <v>7743</v>
      </c>
      <c r="B1794" t="s">
        <v>48</v>
      </c>
      <c r="C1794" s="4">
        <v>43101</v>
      </c>
      <c r="D1794" s="4">
        <v>43190</v>
      </c>
      <c r="E1794" t="s">
        <v>40</v>
      </c>
      <c r="F1794" t="s">
        <v>7744</v>
      </c>
      <c r="G1794" t="s">
        <v>4403</v>
      </c>
      <c r="H1794" t="s">
        <v>4157</v>
      </c>
      <c r="I1794" t="s">
        <v>4158</v>
      </c>
      <c r="J1794" t="s">
        <v>43</v>
      </c>
      <c r="K1794" t="s">
        <v>7745</v>
      </c>
      <c r="L1794" t="s">
        <v>3024</v>
      </c>
      <c r="M1794" t="s">
        <v>3024</v>
      </c>
      <c r="N1794" t="s">
        <v>4160</v>
      </c>
      <c r="O1794" s="4">
        <v>43172</v>
      </c>
      <c r="P1794" s="4">
        <v>43203</v>
      </c>
      <c r="Q1794" t="s">
        <v>4161</v>
      </c>
      <c r="R1794" t="s">
        <v>7746</v>
      </c>
      <c r="S1794" t="s">
        <v>59</v>
      </c>
      <c r="T1794" t="s">
        <v>59</v>
      </c>
      <c r="U1794" t="s">
        <v>4163</v>
      </c>
      <c r="V1794" t="s">
        <v>669</v>
      </c>
      <c r="W1794" t="s">
        <v>669</v>
      </c>
      <c r="X1794" t="s">
        <v>46</v>
      </c>
      <c r="Y1794" t="s">
        <v>669</v>
      </c>
      <c r="Z1794" t="s">
        <v>4164</v>
      </c>
      <c r="AA1794" s="4">
        <v>44211</v>
      </c>
      <c r="AB1794" s="4">
        <v>43205</v>
      </c>
      <c r="AC1794" t="s">
        <v>4165</v>
      </c>
    </row>
    <row r="1795" spans="1:29">
      <c r="A1795" t="s">
        <v>7747</v>
      </c>
      <c r="B1795" t="s">
        <v>48</v>
      </c>
      <c r="C1795" s="4">
        <v>43101</v>
      </c>
      <c r="D1795" s="4">
        <v>43190</v>
      </c>
      <c r="E1795" t="s">
        <v>40</v>
      </c>
      <c r="F1795" t="s">
        <v>7748</v>
      </c>
      <c r="G1795" t="s">
        <v>4348</v>
      </c>
      <c r="H1795" t="s">
        <v>4157</v>
      </c>
      <c r="I1795" t="s">
        <v>4158</v>
      </c>
      <c r="J1795" t="s">
        <v>43</v>
      </c>
      <c r="K1795" t="s">
        <v>2842</v>
      </c>
      <c r="L1795" t="s">
        <v>7749</v>
      </c>
      <c r="M1795" t="s">
        <v>7750</v>
      </c>
      <c r="N1795" t="s">
        <v>7751</v>
      </c>
      <c r="O1795" s="4">
        <v>43165</v>
      </c>
      <c r="P1795" s="4">
        <v>43196</v>
      </c>
      <c r="Q1795" t="s">
        <v>4161</v>
      </c>
      <c r="R1795" t="s">
        <v>7752</v>
      </c>
      <c r="S1795" t="s">
        <v>59</v>
      </c>
      <c r="T1795" t="s">
        <v>59</v>
      </c>
      <c r="U1795" t="s">
        <v>4163</v>
      </c>
      <c r="V1795" t="s">
        <v>669</v>
      </c>
      <c r="W1795" t="s">
        <v>669</v>
      </c>
      <c r="X1795" t="s">
        <v>46</v>
      </c>
      <c r="Y1795" t="s">
        <v>669</v>
      </c>
      <c r="Z1795" t="s">
        <v>4164</v>
      </c>
      <c r="AA1795" s="4">
        <v>44211</v>
      </c>
      <c r="AB1795" s="4">
        <v>43205</v>
      </c>
      <c r="AC1795" t="s">
        <v>4165</v>
      </c>
    </row>
    <row r="1796" spans="1:29">
      <c r="A1796" t="s">
        <v>7753</v>
      </c>
      <c r="B1796" t="s">
        <v>48</v>
      </c>
      <c r="C1796" s="4">
        <v>43101</v>
      </c>
      <c r="D1796" s="4">
        <v>43190</v>
      </c>
      <c r="E1796" t="s">
        <v>40</v>
      </c>
      <c r="F1796" t="s">
        <v>7754</v>
      </c>
      <c r="G1796" t="s">
        <v>4348</v>
      </c>
      <c r="H1796" t="s">
        <v>4157</v>
      </c>
      <c r="I1796" t="s">
        <v>4158</v>
      </c>
      <c r="J1796" t="s">
        <v>43</v>
      </c>
      <c r="K1796" t="s">
        <v>7755</v>
      </c>
      <c r="L1796" t="s">
        <v>478</v>
      </c>
      <c r="M1796" t="s">
        <v>74</v>
      </c>
      <c r="N1796" t="s">
        <v>4160</v>
      </c>
      <c r="O1796" s="4">
        <v>43172</v>
      </c>
      <c r="P1796" s="4">
        <v>43203</v>
      </c>
      <c r="Q1796" t="s">
        <v>4161</v>
      </c>
      <c r="R1796" t="s">
        <v>7756</v>
      </c>
      <c r="S1796" t="s">
        <v>59</v>
      </c>
      <c r="T1796" t="s">
        <v>59</v>
      </c>
      <c r="U1796" t="s">
        <v>4163</v>
      </c>
      <c r="V1796" t="s">
        <v>669</v>
      </c>
      <c r="W1796" t="s">
        <v>669</v>
      </c>
      <c r="X1796" t="s">
        <v>46</v>
      </c>
      <c r="Y1796" t="s">
        <v>669</v>
      </c>
      <c r="Z1796" t="s">
        <v>4164</v>
      </c>
      <c r="AA1796" s="4">
        <v>44211</v>
      </c>
      <c r="AB1796" s="4">
        <v>43205</v>
      </c>
      <c r="AC1796" t="s">
        <v>4165</v>
      </c>
    </row>
    <row r="1797" spans="1:29">
      <c r="A1797" t="s">
        <v>7757</v>
      </c>
      <c r="B1797" t="s">
        <v>48</v>
      </c>
      <c r="C1797" s="4">
        <v>43101</v>
      </c>
      <c r="D1797" s="4">
        <v>43190</v>
      </c>
      <c r="E1797" t="s">
        <v>40</v>
      </c>
      <c r="F1797" t="s">
        <v>7758</v>
      </c>
      <c r="G1797" t="s">
        <v>4354</v>
      </c>
      <c r="H1797" t="s">
        <v>4157</v>
      </c>
      <c r="I1797" t="s">
        <v>4158</v>
      </c>
      <c r="J1797" t="s">
        <v>43</v>
      </c>
      <c r="K1797" t="s">
        <v>7759</v>
      </c>
      <c r="L1797" t="s">
        <v>63</v>
      </c>
      <c r="M1797" t="s">
        <v>63</v>
      </c>
      <c r="N1797" t="s">
        <v>4160</v>
      </c>
      <c r="O1797" s="4">
        <v>43196</v>
      </c>
      <c r="P1797" s="4">
        <v>43226</v>
      </c>
      <c r="Q1797" t="s">
        <v>4161</v>
      </c>
      <c r="R1797" t="s">
        <v>7760</v>
      </c>
      <c r="S1797" t="s">
        <v>59</v>
      </c>
      <c r="T1797" t="s">
        <v>59</v>
      </c>
      <c r="U1797" t="s">
        <v>4163</v>
      </c>
      <c r="V1797" t="s">
        <v>669</v>
      </c>
      <c r="W1797" t="s">
        <v>669</v>
      </c>
      <c r="X1797" t="s">
        <v>46</v>
      </c>
      <c r="Y1797" t="s">
        <v>669</v>
      </c>
      <c r="Z1797" t="s">
        <v>4164</v>
      </c>
      <c r="AA1797" s="4">
        <v>44211</v>
      </c>
      <c r="AB1797" s="4">
        <v>43205</v>
      </c>
      <c r="AC1797" t="s">
        <v>4165</v>
      </c>
    </row>
    <row r="1798" spans="1:29">
      <c r="A1798" t="s">
        <v>7761</v>
      </c>
      <c r="B1798" t="s">
        <v>48</v>
      </c>
      <c r="C1798" s="4">
        <v>43101</v>
      </c>
      <c r="D1798" s="4">
        <v>43190</v>
      </c>
      <c r="E1798" t="s">
        <v>40</v>
      </c>
      <c r="F1798" t="s">
        <v>7762</v>
      </c>
      <c r="G1798" t="s">
        <v>4354</v>
      </c>
      <c r="H1798" t="s">
        <v>4157</v>
      </c>
      <c r="I1798" t="s">
        <v>4158</v>
      </c>
      <c r="J1798" t="s">
        <v>43</v>
      </c>
      <c r="K1798" t="s">
        <v>7763</v>
      </c>
      <c r="L1798" t="s">
        <v>54</v>
      </c>
      <c r="M1798" t="s">
        <v>54</v>
      </c>
      <c r="N1798" t="s">
        <v>7764</v>
      </c>
      <c r="O1798" s="4">
        <v>43126</v>
      </c>
      <c r="P1798" s="4">
        <v>43157</v>
      </c>
      <c r="Q1798" t="s">
        <v>4161</v>
      </c>
      <c r="R1798" t="s">
        <v>7765</v>
      </c>
      <c r="S1798" t="s">
        <v>59</v>
      </c>
      <c r="T1798" t="s">
        <v>59</v>
      </c>
      <c r="U1798" t="s">
        <v>4163</v>
      </c>
      <c r="V1798" t="s">
        <v>669</v>
      </c>
      <c r="W1798" t="s">
        <v>669</v>
      </c>
      <c r="X1798" t="s">
        <v>46</v>
      </c>
      <c r="Y1798" t="s">
        <v>669</v>
      </c>
      <c r="Z1798" t="s">
        <v>4164</v>
      </c>
      <c r="AA1798" s="4">
        <v>44211</v>
      </c>
      <c r="AB1798" s="4">
        <v>43205</v>
      </c>
      <c r="AC1798" t="s">
        <v>4165</v>
      </c>
    </row>
    <row r="1799" spans="1:29">
      <c r="A1799" t="s">
        <v>7766</v>
      </c>
      <c r="B1799" t="s">
        <v>48</v>
      </c>
      <c r="C1799" s="4">
        <v>43101</v>
      </c>
      <c r="D1799" s="4">
        <v>43190</v>
      </c>
      <c r="E1799" t="s">
        <v>40</v>
      </c>
      <c r="F1799" t="s">
        <v>7767</v>
      </c>
      <c r="G1799" t="s">
        <v>4354</v>
      </c>
      <c r="H1799" t="s">
        <v>4157</v>
      </c>
      <c r="I1799" t="s">
        <v>4158</v>
      </c>
      <c r="J1799" t="s">
        <v>43</v>
      </c>
      <c r="K1799" t="s">
        <v>7768</v>
      </c>
      <c r="L1799" t="s">
        <v>2733</v>
      </c>
      <c r="M1799" t="s">
        <v>2765</v>
      </c>
      <c r="N1799" t="s">
        <v>4160</v>
      </c>
      <c r="O1799" s="4">
        <v>43124</v>
      </c>
      <c r="P1799" s="4">
        <v>43155</v>
      </c>
      <c r="Q1799" t="s">
        <v>4161</v>
      </c>
      <c r="R1799" t="s">
        <v>7769</v>
      </c>
      <c r="S1799" t="s">
        <v>59</v>
      </c>
      <c r="T1799" t="s">
        <v>59</v>
      </c>
      <c r="U1799" t="s">
        <v>4163</v>
      </c>
      <c r="V1799" t="s">
        <v>669</v>
      </c>
      <c r="W1799" t="s">
        <v>669</v>
      </c>
      <c r="X1799" t="s">
        <v>46</v>
      </c>
      <c r="Y1799" t="s">
        <v>669</v>
      </c>
      <c r="Z1799" t="s">
        <v>4164</v>
      </c>
      <c r="AA1799" s="4">
        <v>44211</v>
      </c>
      <c r="AB1799" s="4">
        <v>43205</v>
      </c>
      <c r="AC1799" t="s">
        <v>4165</v>
      </c>
    </row>
    <row r="1800" spans="1:29">
      <c r="A1800" t="s">
        <v>7770</v>
      </c>
      <c r="B1800" t="s">
        <v>48</v>
      </c>
      <c r="C1800" s="4">
        <v>43101</v>
      </c>
      <c r="D1800" s="4">
        <v>43190</v>
      </c>
      <c r="E1800" t="s">
        <v>40</v>
      </c>
      <c r="F1800" t="s">
        <v>7771</v>
      </c>
      <c r="G1800" t="s">
        <v>4403</v>
      </c>
      <c r="H1800" t="s">
        <v>4157</v>
      </c>
      <c r="I1800" t="s">
        <v>4158</v>
      </c>
      <c r="J1800" t="s">
        <v>43</v>
      </c>
      <c r="K1800" t="s">
        <v>7772</v>
      </c>
      <c r="L1800" t="s">
        <v>3022</v>
      </c>
      <c r="M1800" t="s">
        <v>3543</v>
      </c>
      <c r="N1800" t="s">
        <v>4160</v>
      </c>
      <c r="O1800" s="4">
        <v>43195</v>
      </c>
      <c r="P1800" s="4">
        <v>43225</v>
      </c>
      <c r="Q1800" t="s">
        <v>4161</v>
      </c>
      <c r="R1800" t="s">
        <v>7773</v>
      </c>
      <c r="S1800" t="s">
        <v>59</v>
      </c>
      <c r="T1800" t="s">
        <v>59</v>
      </c>
      <c r="U1800" t="s">
        <v>4163</v>
      </c>
      <c r="V1800" t="s">
        <v>669</v>
      </c>
      <c r="W1800" t="s">
        <v>669</v>
      </c>
      <c r="X1800" t="s">
        <v>46</v>
      </c>
      <c r="Y1800" t="s">
        <v>669</v>
      </c>
      <c r="Z1800" t="s">
        <v>4164</v>
      </c>
      <c r="AA1800" s="4">
        <v>44211</v>
      </c>
      <c r="AB1800" s="4">
        <v>43205</v>
      </c>
      <c r="AC1800" t="s">
        <v>4165</v>
      </c>
    </row>
    <row r="1801" spans="1:29">
      <c r="A1801" t="s">
        <v>7774</v>
      </c>
      <c r="B1801" t="s">
        <v>48</v>
      </c>
      <c r="C1801" s="4">
        <v>43101</v>
      </c>
      <c r="D1801" s="4">
        <v>43190</v>
      </c>
      <c r="E1801" t="s">
        <v>40</v>
      </c>
      <c r="F1801" t="s">
        <v>7775</v>
      </c>
      <c r="G1801" t="s">
        <v>4354</v>
      </c>
      <c r="H1801" t="s">
        <v>4157</v>
      </c>
      <c r="I1801" t="s">
        <v>4158</v>
      </c>
      <c r="J1801" t="s">
        <v>43</v>
      </c>
      <c r="K1801" t="s">
        <v>7776</v>
      </c>
      <c r="L1801" t="s">
        <v>2889</v>
      </c>
      <c r="M1801" t="s">
        <v>2844</v>
      </c>
      <c r="N1801" t="s">
        <v>4160</v>
      </c>
      <c r="O1801" s="4">
        <v>43125</v>
      </c>
      <c r="P1801" s="4">
        <v>43156</v>
      </c>
      <c r="Q1801" t="s">
        <v>4161</v>
      </c>
      <c r="R1801" t="s">
        <v>7777</v>
      </c>
      <c r="S1801" t="s">
        <v>59</v>
      </c>
      <c r="T1801" t="s">
        <v>59</v>
      </c>
      <c r="U1801" t="s">
        <v>4163</v>
      </c>
      <c r="V1801" t="s">
        <v>669</v>
      </c>
      <c r="W1801" t="s">
        <v>669</v>
      </c>
      <c r="X1801" t="s">
        <v>46</v>
      </c>
      <c r="Y1801" t="s">
        <v>669</v>
      </c>
      <c r="Z1801" t="s">
        <v>4164</v>
      </c>
      <c r="AA1801" s="4">
        <v>44211</v>
      </c>
      <c r="AB1801" s="4">
        <v>43205</v>
      </c>
      <c r="AC1801" t="s">
        <v>4165</v>
      </c>
    </row>
    <row r="1802" spans="1:29">
      <c r="A1802" t="s">
        <v>7778</v>
      </c>
      <c r="B1802" t="s">
        <v>48</v>
      </c>
      <c r="C1802" s="4">
        <v>43101</v>
      </c>
      <c r="D1802" s="4">
        <v>43190</v>
      </c>
      <c r="E1802" t="s">
        <v>40</v>
      </c>
      <c r="F1802" t="s">
        <v>7779</v>
      </c>
      <c r="G1802" t="s">
        <v>4403</v>
      </c>
      <c r="H1802" t="s">
        <v>4157</v>
      </c>
      <c r="I1802" t="s">
        <v>4158</v>
      </c>
      <c r="J1802" t="s">
        <v>43</v>
      </c>
      <c r="K1802" t="s">
        <v>7780</v>
      </c>
      <c r="L1802" t="s">
        <v>2903</v>
      </c>
      <c r="M1802" t="s">
        <v>4398</v>
      </c>
      <c r="N1802" t="s">
        <v>4160</v>
      </c>
      <c r="O1802" s="4">
        <v>43179</v>
      </c>
      <c r="P1802" s="4">
        <v>43210</v>
      </c>
      <c r="Q1802" t="s">
        <v>4161</v>
      </c>
      <c r="R1802" t="s">
        <v>7781</v>
      </c>
      <c r="S1802" t="s">
        <v>59</v>
      </c>
      <c r="T1802" t="s">
        <v>59</v>
      </c>
      <c r="U1802" t="s">
        <v>4163</v>
      </c>
      <c r="V1802" t="s">
        <v>669</v>
      </c>
      <c r="W1802" t="s">
        <v>669</v>
      </c>
      <c r="X1802" t="s">
        <v>46</v>
      </c>
      <c r="Y1802" t="s">
        <v>669</v>
      </c>
      <c r="Z1802" t="s">
        <v>4164</v>
      </c>
      <c r="AA1802" s="4">
        <v>44211</v>
      </c>
      <c r="AB1802" s="4">
        <v>43205</v>
      </c>
      <c r="AC1802" t="s">
        <v>4165</v>
      </c>
    </row>
    <row r="1803" spans="1:29">
      <c r="A1803" t="s">
        <v>7782</v>
      </c>
      <c r="B1803" t="s">
        <v>194</v>
      </c>
      <c r="C1803" s="4">
        <v>43739</v>
      </c>
      <c r="D1803" s="4">
        <v>43830</v>
      </c>
      <c r="E1803" t="s">
        <v>63</v>
      </c>
      <c r="F1803" t="s">
        <v>64</v>
      </c>
      <c r="G1803" t="s">
        <v>64</v>
      </c>
      <c r="H1803" t="s">
        <v>64</v>
      </c>
      <c r="I1803" t="s">
        <v>63</v>
      </c>
      <c r="J1803" t="s">
        <v>63</v>
      </c>
      <c r="K1803" t="s">
        <v>64</v>
      </c>
      <c r="L1803" t="s">
        <v>64</v>
      </c>
      <c r="M1803" t="s">
        <v>64</v>
      </c>
      <c r="N1803" t="s">
        <v>64</v>
      </c>
      <c r="O1803" s="4">
        <v/>
      </c>
      <c r="P1803" s="4">
        <v/>
      </c>
      <c r="Q1803" t="s">
        <v>64</v>
      </c>
      <c r="R1803" t="s">
        <v>63</v>
      </c>
      <c r="S1803" t="s">
        <v>63</v>
      </c>
      <c r="T1803" t="s">
        <v>63</v>
      </c>
      <c r="U1803" t="s">
        <v>63</v>
      </c>
      <c r="V1803" t="s">
        <v>63</v>
      </c>
      <c r="W1803" t="s">
        <v>63</v>
      </c>
      <c r="X1803" t="s">
        <v>63</v>
      </c>
      <c r="Y1803" t="s">
        <v>63</v>
      </c>
      <c r="Z1803" t="s">
        <v>65</v>
      </c>
      <c r="AA1803" s="4">
        <v>44225</v>
      </c>
      <c r="AB1803" s="4">
        <v>43840</v>
      </c>
      <c r="AC1803" t="s">
        <v>7783</v>
      </c>
    </row>
    <row r="1804" spans="1:29">
      <c r="A1804" t="s">
        <v>7784</v>
      </c>
      <c r="B1804" t="s">
        <v>194</v>
      </c>
      <c r="C1804" s="4">
        <v>43466</v>
      </c>
      <c r="D1804" s="4">
        <v>43555</v>
      </c>
      <c r="E1804" t="s">
        <v>36</v>
      </c>
      <c r="F1804" t="s">
        <v>7354</v>
      </c>
      <c r="G1804" t="s">
        <v>69</v>
      </c>
      <c r="H1804" t="s">
        <v>70</v>
      </c>
      <c r="I1804" t="s">
        <v>7785</v>
      </c>
      <c r="J1804" t="s">
        <v>43</v>
      </c>
      <c r="K1804" t="s">
        <v>7786</v>
      </c>
      <c r="L1804" t="s">
        <v>4542</v>
      </c>
      <c r="M1804" t="s">
        <v>7787</v>
      </c>
      <c r="N1804" t="s">
        <v>75</v>
      </c>
      <c r="O1804" s="4">
        <v>43466</v>
      </c>
      <c r="P1804" s="4">
        <v>43830</v>
      </c>
      <c r="Q1804" t="s">
        <v>97</v>
      </c>
      <c r="R1804" t="s">
        <v>7788</v>
      </c>
      <c r="S1804" t="s">
        <v>4544</v>
      </c>
      <c r="T1804" t="s">
        <v>4545</v>
      </c>
      <c r="U1804" t="s">
        <v>63</v>
      </c>
      <c r="V1804" t="s">
        <v>63</v>
      </c>
      <c r="W1804" t="s">
        <v>63</v>
      </c>
      <c r="X1804" t="s">
        <v>46</v>
      </c>
      <c r="Y1804" t="s">
        <v>63</v>
      </c>
      <c r="Z1804" t="s">
        <v>4475</v>
      </c>
      <c r="AA1804" s="4">
        <v>44225</v>
      </c>
      <c r="AB1804" s="4">
        <v>43935</v>
      </c>
      <c r="AC1804" t="s">
        <v>81</v>
      </c>
    </row>
    <row r="1805" spans="1:29">
      <c r="A1805" t="s">
        <v>7789</v>
      </c>
      <c r="B1805" t="s">
        <v>194</v>
      </c>
      <c r="C1805" s="4">
        <v>43466</v>
      </c>
      <c r="D1805" s="4">
        <v>43555</v>
      </c>
      <c r="E1805" t="s">
        <v>36</v>
      </c>
      <c r="F1805" t="s">
        <v>7790</v>
      </c>
      <c r="G1805" t="s">
        <v>69</v>
      </c>
      <c r="H1805" t="s">
        <v>70</v>
      </c>
      <c r="I1805" t="s">
        <v>7791</v>
      </c>
      <c r="J1805" t="s">
        <v>43</v>
      </c>
      <c r="K1805" t="s">
        <v>6991</v>
      </c>
      <c r="L1805" t="s">
        <v>74</v>
      </c>
      <c r="M1805" t="s">
        <v>7175</v>
      </c>
      <c r="N1805" t="s">
        <v>75</v>
      </c>
      <c r="O1805" s="4">
        <v>43647</v>
      </c>
      <c r="P1805" s="4">
        <v>43830</v>
      </c>
      <c r="Q1805" t="s">
        <v>97</v>
      </c>
      <c r="R1805" t="s">
        <v>7792</v>
      </c>
      <c r="S1805" t="s">
        <v>7793</v>
      </c>
      <c r="T1805" t="s">
        <v>7794</v>
      </c>
      <c r="U1805" t="s">
        <v>63</v>
      </c>
      <c r="V1805" t="s">
        <v>63</v>
      </c>
      <c r="W1805" t="s">
        <v>63</v>
      </c>
      <c r="X1805" t="s">
        <v>46</v>
      </c>
      <c r="Y1805" t="s">
        <v>63</v>
      </c>
      <c r="Z1805" t="s">
        <v>4475</v>
      </c>
      <c r="AA1805" s="4">
        <v>44225</v>
      </c>
      <c r="AB1805" s="4">
        <v>43935</v>
      </c>
      <c r="AC1805" t="s">
        <v>4484</v>
      </c>
    </row>
    <row r="1806" spans="1:29">
      <c r="A1806" t="s">
        <v>7795</v>
      </c>
      <c r="B1806" t="s">
        <v>194</v>
      </c>
      <c r="C1806" s="4">
        <v>43466</v>
      </c>
      <c r="D1806" s="4">
        <v>43555</v>
      </c>
      <c r="E1806" t="s">
        <v>36</v>
      </c>
      <c r="F1806" t="s">
        <v>5461</v>
      </c>
      <c r="G1806" t="s">
        <v>69</v>
      </c>
      <c r="H1806" t="s">
        <v>70</v>
      </c>
      <c r="I1806" t="s">
        <v>7796</v>
      </c>
      <c r="J1806" t="s">
        <v>43</v>
      </c>
      <c r="K1806" t="s">
        <v>7797</v>
      </c>
      <c r="L1806" t="s">
        <v>403</v>
      </c>
      <c r="M1806" t="s">
        <v>6503</v>
      </c>
      <c r="N1806" t="s">
        <v>75</v>
      </c>
      <c r="O1806" s="4">
        <v>43466</v>
      </c>
      <c r="P1806" s="4">
        <v>43830</v>
      </c>
      <c r="Q1806" t="s">
        <v>97</v>
      </c>
      <c r="R1806" t="s">
        <v>7798</v>
      </c>
      <c r="S1806" t="s">
        <v>7799</v>
      </c>
      <c r="T1806" t="s">
        <v>7800</v>
      </c>
      <c r="U1806" t="s">
        <v>63</v>
      </c>
      <c r="V1806" t="s">
        <v>63</v>
      </c>
      <c r="W1806" t="s">
        <v>63</v>
      </c>
      <c r="X1806" t="s">
        <v>46</v>
      </c>
      <c r="Y1806" t="s">
        <v>63</v>
      </c>
      <c r="Z1806" t="s">
        <v>4475</v>
      </c>
      <c r="AA1806" s="4">
        <v>44225</v>
      </c>
      <c r="AB1806" s="4">
        <v>43935</v>
      </c>
      <c r="AC1806" t="s">
        <v>81</v>
      </c>
    </row>
    <row r="1807" spans="1:29">
      <c r="A1807" t="s">
        <v>7801</v>
      </c>
      <c r="B1807" t="s">
        <v>194</v>
      </c>
      <c r="C1807" s="4">
        <v>43466</v>
      </c>
      <c r="D1807" s="4">
        <v>43555</v>
      </c>
      <c r="E1807" t="s">
        <v>36</v>
      </c>
      <c r="F1807" t="s">
        <v>7802</v>
      </c>
      <c r="G1807" t="s">
        <v>69</v>
      </c>
      <c r="H1807" t="s">
        <v>70</v>
      </c>
      <c r="I1807" t="s">
        <v>4696</v>
      </c>
      <c r="J1807" t="s">
        <v>43</v>
      </c>
      <c r="K1807" t="s">
        <v>7803</v>
      </c>
      <c r="L1807" t="s">
        <v>4535</v>
      </c>
      <c r="M1807" t="s">
        <v>7804</v>
      </c>
      <c r="N1807" t="s">
        <v>75</v>
      </c>
      <c r="O1807" s="4">
        <v>43466</v>
      </c>
      <c r="P1807" s="4">
        <v>43830</v>
      </c>
      <c r="Q1807" t="s">
        <v>97</v>
      </c>
      <c r="R1807" t="s">
        <v>7805</v>
      </c>
      <c r="S1807" t="s">
        <v>7806</v>
      </c>
      <c r="T1807" t="s">
        <v>7807</v>
      </c>
      <c r="U1807" t="s">
        <v>63</v>
      </c>
      <c r="V1807" t="s">
        <v>63</v>
      </c>
      <c r="W1807" t="s">
        <v>63</v>
      </c>
      <c r="X1807" t="s">
        <v>46</v>
      </c>
      <c r="Y1807" t="s">
        <v>63</v>
      </c>
      <c r="Z1807" t="s">
        <v>4475</v>
      </c>
      <c r="AA1807" s="4">
        <v>44225</v>
      </c>
      <c r="AB1807" s="4">
        <v>43935</v>
      </c>
      <c r="AC1807" t="s">
        <v>81</v>
      </c>
    </row>
    <row r="1808" spans="1:29">
      <c r="A1808" t="s">
        <v>7808</v>
      </c>
      <c r="B1808" t="s">
        <v>194</v>
      </c>
      <c r="C1808" s="4">
        <v>43466</v>
      </c>
      <c r="D1808" s="4">
        <v>43555</v>
      </c>
      <c r="E1808" t="s">
        <v>36</v>
      </c>
      <c r="F1808" t="s">
        <v>6146</v>
      </c>
      <c r="G1808" t="s">
        <v>69</v>
      </c>
      <c r="H1808" t="s">
        <v>70</v>
      </c>
      <c r="I1808" t="s">
        <v>7809</v>
      </c>
      <c r="J1808" t="s">
        <v>43</v>
      </c>
      <c r="K1808" t="s">
        <v>7810</v>
      </c>
      <c r="L1808" t="s">
        <v>7811</v>
      </c>
      <c r="M1808" t="s">
        <v>7812</v>
      </c>
      <c r="N1808" t="s">
        <v>75</v>
      </c>
      <c r="O1808" s="4">
        <v>43466</v>
      </c>
      <c r="P1808" s="4">
        <v>43830</v>
      </c>
      <c r="Q1808" t="s">
        <v>97</v>
      </c>
      <c r="R1808" t="s">
        <v>7813</v>
      </c>
      <c r="S1808" t="s">
        <v>7814</v>
      </c>
      <c r="T1808" t="s">
        <v>7815</v>
      </c>
      <c r="U1808" t="s">
        <v>63</v>
      </c>
      <c r="V1808" t="s">
        <v>63</v>
      </c>
      <c r="W1808" t="s">
        <v>63</v>
      </c>
      <c r="X1808" t="s">
        <v>46</v>
      </c>
      <c r="Y1808" t="s">
        <v>63</v>
      </c>
      <c r="Z1808" t="s">
        <v>4475</v>
      </c>
      <c r="AA1808" s="4">
        <v>44225</v>
      </c>
      <c r="AB1808" s="4">
        <v>43935</v>
      </c>
      <c r="AC1808" t="s">
        <v>81</v>
      </c>
    </row>
    <row r="1809" spans="1:29">
      <c r="A1809" t="s">
        <v>7816</v>
      </c>
      <c r="B1809" t="s">
        <v>48</v>
      </c>
      <c r="C1809" s="4">
        <v>43101</v>
      </c>
      <c r="D1809" s="4">
        <v>43190</v>
      </c>
      <c r="E1809" t="s">
        <v>36</v>
      </c>
      <c r="F1809" t="s">
        <v>1500</v>
      </c>
      <c r="G1809" t="s">
        <v>69</v>
      </c>
      <c r="H1809" t="s">
        <v>70</v>
      </c>
      <c r="I1809" t="s">
        <v>7817</v>
      </c>
      <c r="J1809" t="s">
        <v>43</v>
      </c>
      <c r="K1809" t="s">
        <v>7818</v>
      </c>
      <c r="L1809" t="s">
        <v>7732</v>
      </c>
      <c r="M1809" t="s">
        <v>2864</v>
      </c>
      <c r="N1809" t="s">
        <v>75</v>
      </c>
      <c r="O1809" s="4">
        <v>43101</v>
      </c>
      <c r="P1809" s="4">
        <v>43465</v>
      </c>
      <c r="Q1809" t="s">
        <v>76</v>
      </c>
      <c r="R1809" t="s">
        <v>7819</v>
      </c>
      <c r="S1809" t="s">
        <v>7820</v>
      </c>
      <c r="T1809" t="s">
        <v>7821</v>
      </c>
      <c r="U1809" t="s">
        <v>63</v>
      </c>
      <c r="V1809" t="s">
        <v>63</v>
      </c>
      <c r="W1809" t="s">
        <v>63</v>
      </c>
      <c r="X1809" t="s">
        <v>63</v>
      </c>
      <c r="Y1809" t="s">
        <v>63</v>
      </c>
      <c r="Z1809" t="s">
        <v>4489</v>
      </c>
      <c r="AA1809" s="4">
        <v>44225</v>
      </c>
      <c r="AB1809" s="4">
        <v>43200</v>
      </c>
      <c r="AC1809" t="s">
        <v>4503</v>
      </c>
    </row>
    <row r="1810" spans="1:29">
      <c r="A1810" t="s">
        <v>7822</v>
      </c>
      <c r="B1810" t="s">
        <v>48</v>
      </c>
      <c r="C1810" s="4">
        <v>43101</v>
      </c>
      <c r="D1810" s="4">
        <v>43190</v>
      </c>
      <c r="E1810" t="s">
        <v>36</v>
      </c>
      <c r="F1810" t="s">
        <v>5468</v>
      </c>
      <c r="G1810" t="s">
        <v>69</v>
      </c>
      <c r="H1810" t="s">
        <v>70</v>
      </c>
      <c r="I1810" t="s">
        <v>4500</v>
      </c>
      <c r="J1810" t="s">
        <v>43</v>
      </c>
      <c r="K1810" t="s">
        <v>2842</v>
      </c>
      <c r="L1810" t="s">
        <v>6992</v>
      </c>
      <c r="M1810" t="s">
        <v>7823</v>
      </c>
      <c r="N1810" t="s">
        <v>75</v>
      </c>
      <c r="O1810" s="4">
        <v>43101</v>
      </c>
      <c r="P1810" s="4">
        <v>43465</v>
      </c>
      <c r="Q1810" t="s">
        <v>76</v>
      </c>
      <c r="R1810" t="s">
        <v>7824</v>
      </c>
      <c r="S1810" t="s">
        <v>7825</v>
      </c>
      <c r="T1810" t="s">
        <v>7826</v>
      </c>
      <c r="U1810" t="s">
        <v>63</v>
      </c>
      <c r="V1810" t="s">
        <v>63</v>
      </c>
      <c r="W1810" t="s">
        <v>63</v>
      </c>
      <c r="X1810" t="s">
        <v>63</v>
      </c>
      <c r="Y1810" t="s">
        <v>63</v>
      </c>
      <c r="Z1810" t="s">
        <v>4489</v>
      </c>
      <c r="AA1810" s="4">
        <v>44225</v>
      </c>
      <c r="AB1810" s="4">
        <v>43200</v>
      </c>
      <c r="AC1810" t="s">
        <v>4503</v>
      </c>
    </row>
    <row r="1811" spans="1:29">
      <c r="A1811" t="s">
        <v>7827</v>
      </c>
      <c r="B1811" t="s">
        <v>48</v>
      </c>
      <c r="C1811" s="4">
        <v>43101</v>
      </c>
      <c r="D1811" s="4">
        <v>43190</v>
      </c>
      <c r="E1811" t="s">
        <v>36</v>
      </c>
      <c r="F1811" t="s">
        <v>7332</v>
      </c>
      <c r="G1811" t="s">
        <v>69</v>
      </c>
      <c r="H1811" t="s">
        <v>70</v>
      </c>
      <c r="I1811" t="s">
        <v>4500</v>
      </c>
      <c r="J1811" t="s">
        <v>43</v>
      </c>
      <c r="K1811" t="s">
        <v>7828</v>
      </c>
      <c r="L1811" t="s">
        <v>7829</v>
      </c>
      <c r="M1811" t="s">
        <v>7830</v>
      </c>
      <c r="N1811" t="s">
        <v>75</v>
      </c>
      <c r="O1811" s="4">
        <v>43101</v>
      </c>
      <c r="P1811" s="4">
        <v>43465</v>
      </c>
      <c r="Q1811" t="s">
        <v>76</v>
      </c>
      <c r="R1811" t="s">
        <v>7831</v>
      </c>
      <c r="S1811" t="s">
        <v>613</v>
      </c>
      <c r="T1811" t="s">
        <v>7832</v>
      </c>
      <c r="U1811" t="s">
        <v>63</v>
      </c>
      <c r="V1811" t="s">
        <v>63</v>
      </c>
      <c r="W1811" t="s">
        <v>63</v>
      </c>
      <c r="X1811" t="s">
        <v>63</v>
      </c>
      <c r="Y1811" t="s">
        <v>63</v>
      </c>
      <c r="Z1811" t="s">
        <v>4489</v>
      </c>
      <c r="AA1811" s="4">
        <v>44225</v>
      </c>
      <c r="AB1811" s="4">
        <v>43200</v>
      </c>
      <c r="AC1811" t="s">
        <v>4503</v>
      </c>
    </row>
    <row r="1812" spans="1:29">
      <c r="A1812" t="s">
        <v>7833</v>
      </c>
      <c r="B1812" t="s">
        <v>48</v>
      </c>
      <c r="C1812" s="4">
        <v>43101</v>
      </c>
      <c r="D1812" s="4">
        <v>43190</v>
      </c>
      <c r="E1812" t="s">
        <v>36</v>
      </c>
      <c r="F1812" t="s">
        <v>83</v>
      </c>
      <c r="G1812" t="s">
        <v>69</v>
      </c>
      <c r="H1812" t="s">
        <v>70</v>
      </c>
      <c r="I1812" t="s">
        <v>4486</v>
      </c>
      <c r="J1812" t="s">
        <v>43</v>
      </c>
      <c r="K1812" t="s">
        <v>7834</v>
      </c>
      <c r="L1812" t="s">
        <v>2365</v>
      </c>
      <c r="M1812" t="s">
        <v>54</v>
      </c>
      <c r="N1812" t="s">
        <v>75</v>
      </c>
      <c r="O1812" s="4">
        <v>43101</v>
      </c>
      <c r="P1812" s="4">
        <v>43465</v>
      </c>
      <c r="Q1812" t="s">
        <v>76</v>
      </c>
      <c r="R1812" t="s">
        <v>7835</v>
      </c>
      <c r="S1812" t="s">
        <v>4523</v>
      </c>
      <c r="T1812" t="s">
        <v>7836</v>
      </c>
      <c r="U1812" t="s">
        <v>63</v>
      </c>
      <c r="V1812" t="s">
        <v>63</v>
      </c>
      <c r="W1812" t="s">
        <v>63</v>
      </c>
      <c r="X1812" t="s">
        <v>63</v>
      </c>
      <c r="Y1812" t="s">
        <v>63</v>
      </c>
      <c r="Z1812" t="s">
        <v>4489</v>
      </c>
      <c r="AA1812" s="4">
        <v>44225</v>
      </c>
      <c r="AB1812" s="4">
        <v>43200</v>
      </c>
      <c r="AC1812" t="s">
        <v>4503</v>
      </c>
    </row>
    <row r="1813" spans="1:29">
      <c r="A1813" t="s">
        <v>7837</v>
      </c>
      <c r="B1813" t="s">
        <v>48</v>
      </c>
      <c r="C1813" s="4">
        <v>43404</v>
      </c>
      <c r="D1813" s="4">
        <v>43465</v>
      </c>
      <c r="E1813" t="s">
        <v>37</v>
      </c>
      <c r="F1813" t="s">
        <v>4566</v>
      </c>
      <c r="G1813" t="s">
        <v>7838</v>
      </c>
      <c r="H1813" t="s">
        <v>4568</v>
      </c>
      <c r="I1813" t="s">
        <v>52</v>
      </c>
      <c r="J1813" t="s">
        <v>44</v>
      </c>
      <c r="K1813" t="s">
        <v>3093</v>
      </c>
      <c r="L1813" t="s">
        <v>4569</v>
      </c>
      <c r="M1813" t="s">
        <v>3953</v>
      </c>
      <c r="N1813" t="s">
        <v>4570</v>
      </c>
      <c r="O1813" s="4">
        <v>43280</v>
      </c>
      <c r="P1813" s="4">
        <v>43465</v>
      </c>
      <c r="Q1813" t="s">
        <v>4571</v>
      </c>
      <c r="R1813" t="s">
        <v>4572</v>
      </c>
      <c r="S1813" t="s">
        <v>59</v>
      </c>
      <c r="T1813" t="s">
        <v>59</v>
      </c>
      <c r="U1813" t="s">
        <v>4572</v>
      </c>
      <c r="V1813" t="s">
        <v>63</v>
      </c>
      <c r="W1813" t="s">
        <v>4572</v>
      </c>
      <c r="X1813" t="s">
        <v>46</v>
      </c>
      <c r="Y1813" t="s">
        <v>4572</v>
      </c>
      <c r="Z1813" t="s">
        <v>52</v>
      </c>
      <c r="AA1813" s="4">
        <v>43649</v>
      </c>
      <c r="AB1813" s="4">
        <v>43649</v>
      </c>
      <c r="AC1813" t="s">
        <v>60</v>
      </c>
    </row>
    <row r="1814" spans="1:29">
      <c r="A1814" t="s">
        <v>7839</v>
      </c>
      <c r="B1814" t="s">
        <v>62</v>
      </c>
      <c r="C1814" s="4">
        <v>43831</v>
      </c>
      <c r="D1814" s="4">
        <v>43921</v>
      </c>
      <c r="E1814" t="s">
        <v>36</v>
      </c>
      <c r="F1814" t="s">
        <v>4505</v>
      </c>
      <c r="G1814" t="s">
        <v>69</v>
      </c>
      <c r="H1814" t="s">
        <v>70</v>
      </c>
      <c r="I1814" t="s">
        <v>4540</v>
      </c>
      <c r="J1814" t="s">
        <v>43</v>
      </c>
      <c r="K1814" t="s">
        <v>7840</v>
      </c>
      <c r="L1814" t="s">
        <v>7663</v>
      </c>
      <c r="M1814" t="s">
        <v>7841</v>
      </c>
      <c r="N1814" t="s">
        <v>75</v>
      </c>
      <c r="O1814" s="4">
        <v>43831</v>
      </c>
      <c r="P1814" s="4">
        <v>44012</v>
      </c>
      <c r="Q1814" t="s">
        <v>76</v>
      </c>
      <c r="R1814" t="s">
        <v>7842</v>
      </c>
      <c r="S1814" t="s">
        <v>7351</v>
      </c>
      <c r="T1814" t="s">
        <v>7843</v>
      </c>
      <c r="U1814" t="s">
        <v>63</v>
      </c>
      <c r="V1814" t="s">
        <v>63</v>
      </c>
      <c r="W1814" t="s">
        <v>63</v>
      </c>
      <c r="X1814" t="s">
        <v>63</v>
      </c>
      <c r="Y1814" t="s">
        <v>63</v>
      </c>
      <c r="Z1814" t="s">
        <v>80</v>
      </c>
      <c r="AA1814" s="4">
        <v>43859</v>
      </c>
      <c r="AB1814" s="4">
        <v>43965</v>
      </c>
      <c r="AC1814" t="s">
        <v>81</v>
      </c>
    </row>
    <row r="1815" spans="1:29">
      <c r="A1815" t="s">
        <v>7844</v>
      </c>
      <c r="B1815" t="s">
        <v>62</v>
      </c>
      <c r="C1815" s="4">
        <v>43831</v>
      </c>
      <c r="D1815" s="4">
        <v>43921</v>
      </c>
      <c r="E1815" t="s">
        <v>36</v>
      </c>
      <c r="F1815" t="s">
        <v>4108</v>
      </c>
      <c r="G1815" t="s">
        <v>69</v>
      </c>
      <c r="H1815" t="s">
        <v>70</v>
      </c>
      <c r="I1815" t="s">
        <v>292</v>
      </c>
      <c r="J1815" t="s">
        <v>43</v>
      </c>
      <c r="K1815" t="s">
        <v>7845</v>
      </c>
      <c r="L1815" t="s">
        <v>7846</v>
      </c>
      <c r="M1815" t="s">
        <v>920</v>
      </c>
      <c r="N1815" t="s">
        <v>75</v>
      </c>
      <c r="O1815" s="4">
        <v>43831</v>
      </c>
      <c r="P1815" s="4">
        <v>44165</v>
      </c>
      <c r="Q1815" t="s">
        <v>76</v>
      </c>
      <c r="R1815" t="s">
        <v>7847</v>
      </c>
      <c r="S1815" t="s">
        <v>7848</v>
      </c>
      <c r="T1815" t="s">
        <v>7849</v>
      </c>
      <c r="U1815" t="s">
        <v>63</v>
      </c>
      <c r="V1815" t="s">
        <v>63</v>
      </c>
      <c r="W1815" t="s">
        <v>63</v>
      </c>
      <c r="X1815" t="s">
        <v>63</v>
      </c>
      <c r="Y1815" t="s">
        <v>63</v>
      </c>
      <c r="Z1815" t="s">
        <v>80</v>
      </c>
      <c r="AA1815" s="4">
        <v>43859</v>
      </c>
      <c r="AB1815" s="4">
        <v>43963</v>
      </c>
      <c r="AC1815" t="s">
        <v>81</v>
      </c>
    </row>
    <row r="1816" spans="1:29">
      <c r="A1816" t="s">
        <v>7850</v>
      </c>
      <c r="B1816" t="s">
        <v>62</v>
      </c>
      <c r="C1816" s="4">
        <v>43831</v>
      </c>
      <c r="D1816" s="4">
        <v>43921</v>
      </c>
      <c r="E1816" t="s">
        <v>36</v>
      </c>
      <c r="F1816" t="s">
        <v>3916</v>
      </c>
      <c r="G1816" t="s">
        <v>69</v>
      </c>
      <c r="H1816" t="s">
        <v>70</v>
      </c>
      <c r="I1816" t="s">
        <v>84</v>
      </c>
      <c r="J1816" t="s">
        <v>43</v>
      </c>
      <c r="K1816" t="s">
        <v>7851</v>
      </c>
      <c r="L1816" t="s">
        <v>7852</v>
      </c>
      <c r="M1816" t="s">
        <v>7830</v>
      </c>
      <c r="N1816" t="s">
        <v>75</v>
      </c>
      <c r="O1816" s="4">
        <v>43831</v>
      </c>
      <c r="P1816" s="4">
        <v>44196</v>
      </c>
      <c r="Q1816" t="s">
        <v>76</v>
      </c>
      <c r="R1816" t="s">
        <v>7853</v>
      </c>
      <c r="S1816" t="s">
        <v>613</v>
      </c>
      <c r="T1816" t="s">
        <v>7832</v>
      </c>
      <c r="U1816" t="s">
        <v>63</v>
      </c>
      <c r="V1816" t="s">
        <v>63</v>
      </c>
      <c r="W1816" t="s">
        <v>63</v>
      </c>
      <c r="X1816" t="s">
        <v>63</v>
      </c>
      <c r="Y1816" t="s">
        <v>63</v>
      </c>
      <c r="Z1816" t="s">
        <v>80</v>
      </c>
      <c r="AA1816" s="4">
        <v>43859</v>
      </c>
      <c r="AB1816" s="4">
        <v>43963</v>
      </c>
      <c r="AC1816" t="s">
        <v>81</v>
      </c>
    </row>
    <row r="1817" spans="1:29">
      <c r="A1817" t="s">
        <v>7854</v>
      </c>
      <c r="B1817" t="s">
        <v>62</v>
      </c>
      <c r="C1817" s="4">
        <v>43831</v>
      </c>
      <c r="D1817" s="4">
        <v>43921</v>
      </c>
      <c r="E1817" t="s">
        <v>36</v>
      </c>
      <c r="F1817" t="s">
        <v>6146</v>
      </c>
      <c r="G1817" t="s">
        <v>69</v>
      </c>
      <c r="H1817" t="s">
        <v>70</v>
      </c>
      <c r="I1817" t="s">
        <v>111</v>
      </c>
      <c r="J1817" t="s">
        <v>43</v>
      </c>
      <c r="K1817" t="s">
        <v>7855</v>
      </c>
      <c r="L1817" t="s">
        <v>2682</v>
      </c>
      <c r="M1817" t="s">
        <v>4405</v>
      </c>
      <c r="N1817" t="s">
        <v>75</v>
      </c>
      <c r="O1817" s="4">
        <v>43831</v>
      </c>
      <c r="P1817" s="4">
        <v>44196</v>
      </c>
      <c r="Q1817" t="s">
        <v>97</v>
      </c>
      <c r="R1817" t="s">
        <v>7856</v>
      </c>
      <c r="S1817" t="s">
        <v>7857</v>
      </c>
      <c r="T1817" t="s">
        <v>7858</v>
      </c>
      <c r="U1817" t="s">
        <v>63</v>
      </c>
      <c r="V1817" t="s">
        <v>63</v>
      </c>
      <c r="W1817" t="s">
        <v>63</v>
      </c>
      <c r="X1817" t="s">
        <v>63</v>
      </c>
      <c r="Y1817" t="s">
        <v>63</v>
      </c>
      <c r="Z1817" t="s">
        <v>80</v>
      </c>
      <c r="AA1817" s="4">
        <v>43859</v>
      </c>
      <c r="AB1817" s="4">
        <v>43935</v>
      </c>
      <c r="AC1817" t="s">
        <v>81</v>
      </c>
    </row>
    <row r="1818" spans="1:29">
      <c r="A1818" t="s">
        <v>7859</v>
      </c>
      <c r="B1818" t="s">
        <v>62</v>
      </c>
      <c r="C1818" s="4">
        <v>43831</v>
      </c>
      <c r="D1818" s="4">
        <v>43921</v>
      </c>
      <c r="E1818" t="s">
        <v>36</v>
      </c>
      <c r="F1818" t="s">
        <v>7354</v>
      </c>
      <c r="G1818" t="s">
        <v>69</v>
      </c>
      <c r="H1818" t="s">
        <v>70</v>
      </c>
      <c r="I1818" t="s">
        <v>93</v>
      </c>
      <c r="J1818" t="s">
        <v>43</v>
      </c>
      <c r="K1818" t="s">
        <v>4470</v>
      </c>
      <c r="L1818" t="s">
        <v>4246</v>
      </c>
      <c r="M1818" t="s">
        <v>4471</v>
      </c>
      <c r="N1818" t="s">
        <v>75</v>
      </c>
      <c r="O1818" s="4">
        <v>43831</v>
      </c>
      <c r="P1818" s="4">
        <v>44196</v>
      </c>
      <c r="Q1818" t="s">
        <v>97</v>
      </c>
      <c r="R1818" t="s">
        <v>7860</v>
      </c>
      <c r="S1818" t="s">
        <v>4473</v>
      </c>
      <c r="T1818" t="s">
        <v>4474</v>
      </c>
      <c r="U1818" t="s">
        <v>63</v>
      </c>
      <c r="V1818" t="s">
        <v>63</v>
      </c>
      <c r="W1818" t="s">
        <v>63</v>
      </c>
      <c r="X1818" t="s">
        <v>63</v>
      </c>
      <c r="Y1818" t="s">
        <v>63</v>
      </c>
      <c r="Z1818" t="s">
        <v>80</v>
      </c>
      <c r="AA1818" s="4">
        <v>43859</v>
      </c>
      <c r="AB1818" s="4">
        <v>43935</v>
      </c>
      <c r="AC1818" t="s">
        <v>81</v>
      </c>
    </row>
    <row r="1819" spans="1:29">
      <c r="A1819" t="s">
        <v>7861</v>
      </c>
      <c r="B1819" t="s">
        <v>62</v>
      </c>
      <c r="C1819" s="4">
        <v>43831</v>
      </c>
      <c r="D1819" s="4">
        <v>43921</v>
      </c>
      <c r="E1819" t="s">
        <v>36</v>
      </c>
      <c r="F1819" t="s">
        <v>3908</v>
      </c>
      <c r="G1819" t="s">
        <v>69</v>
      </c>
      <c r="H1819" t="s">
        <v>70</v>
      </c>
      <c r="I1819" t="s">
        <v>7862</v>
      </c>
      <c r="J1819" t="s">
        <v>43</v>
      </c>
      <c r="K1819" t="s">
        <v>7863</v>
      </c>
      <c r="L1819" t="s">
        <v>63</v>
      </c>
      <c r="M1819" t="s">
        <v>63</v>
      </c>
      <c r="N1819" t="s">
        <v>75</v>
      </c>
      <c r="O1819" s="4">
        <v>43831</v>
      </c>
      <c r="P1819" s="4">
        <v>43921</v>
      </c>
      <c r="Q1819" t="s">
        <v>97</v>
      </c>
      <c r="R1819" t="s">
        <v>7864</v>
      </c>
      <c r="S1819" t="s">
        <v>7865</v>
      </c>
      <c r="T1819" t="s">
        <v>7866</v>
      </c>
      <c r="U1819" t="s">
        <v>63</v>
      </c>
      <c r="V1819" t="s">
        <v>63</v>
      </c>
      <c r="W1819" t="s">
        <v>63</v>
      </c>
      <c r="X1819" t="s">
        <v>63</v>
      </c>
      <c r="Y1819" t="s">
        <v>63</v>
      </c>
      <c r="Z1819" t="s">
        <v>80</v>
      </c>
      <c r="AA1819" s="4">
        <v>43859</v>
      </c>
      <c r="AB1819" s="4">
        <v>43943</v>
      </c>
      <c r="AC1819" t="s">
        <v>81</v>
      </c>
    </row>
    <row r="1820" spans="1:29">
      <c r="A1820" t="s">
        <v>7867</v>
      </c>
      <c r="B1820" t="s">
        <v>62</v>
      </c>
      <c r="C1820" s="4">
        <v>44013</v>
      </c>
      <c r="D1820" s="4">
        <v>44104</v>
      </c>
      <c r="E1820" t="s">
        <v>35</v>
      </c>
      <c r="F1820" t="s">
        <v>7868</v>
      </c>
      <c r="G1820" t="s">
        <v>128</v>
      </c>
      <c r="H1820" t="s">
        <v>129</v>
      </c>
      <c r="I1820" t="s">
        <v>130</v>
      </c>
      <c r="J1820" t="s">
        <v>42</v>
      </c>
      <c r="K1820" t="s">
        <v>7869</v>
      </c>
      <c r="L1820" t="s">
        <v>63</v>
      </c>
      <c r="M1820" t="s">
        <v>63</v>
      </c>
      <c r="N1820" t="s">
        <v>7869</v>
      </c>
      <c r="O1820" s="4">
        <v>44103</v>
      </c>
      <c r="P1820" s="4">
        <v>44196</v>
      </c>
      <c r="Q1820" t="s">
        <v>132</v>
      </c>
      <c r="R1820" t="s">
        <v>7870</v>
      </c>
      <c r="S1820" t="s">
        <v>59</v>
      </c>
      <c r="T1820" t="s">
        <v>59</v>
      </c>
      <c r="U1820" t="s">
        <v>134</v>
      </c>
      <c r="V1820" t="s">
        <v>63</v>
      </c>
      <c r="W1820" t="s">
        <v>63</v>
      </c>
      <c r="X1820" t="s">
        <v>46</v>
      </c>
      <c r="Y1820" t="s">
        <v>63</v>
      </c>
      <c r="Z1820" t="s">
        <v>135</v>
      </c>
      <c r="AA1820" s="4">
        <v>44114</v>
      </c>
      <c r="AB1820" s="4">
        <v>44135</v>
      </c>
      <c r="AC1820" t="s">
        <v>136</v>
      </c>
    </row>
    <row r="1821" spans="1:29">
      <c r="A1821" t="s">
        <v>7871</v>
      </c>
      <c r="B1821" t="s">
        <v>62</v>
      </c>
      <c r="C1821" s="4">
        <v>44013</v>
      </c>
      <c r="D1821" s="4">
        <v>44104</v>
      </c>
      <c r="E1821" t="s">
        <v>35</v>
      </c>
      <c r="F1821" t="s">
        <v>7872</v>
      </c>
      <c r="G1821" t="s">
        <v>128</v>
      </c>
      <c r="H1821" t="s">
        <v>129</v>
      </c>
      <c r="I1821" t="s">
        <v>130</v>
      </c>
      <c r="J1821" t="s">
        <v>42</v>
      </c>
      <c r="K1821" t="s">
        <v>437</v>
      </c>
      <c r="L1821" t="s">
        <v>63</v>
      </c>
      <c r="M1821" t="s">
        <v>63</v>
      </c>
      <c r="N1821" t="s">
        <v>437</v>
      </c>
      <c r="O1821" s="4">
        <v>44041</v>
      </c>
      <c r="P1821" s="4">
        <v>44196</v>
      </c>
      <c r="Q1821" t="s">
        <v>132</v>
      </c>
      <c r="R1821" t="s">
        <v>7873</v>
      </c>
      <c r="S1821" t="s">
        <v>59</v>
      </c>
      <c r="T1821" t="s">
        <v>59</v>
      </c>
      <c r="U1821" t="s">
        <v>134</v>
      </c>
      <c r="V1821" t="s">
        <v>63</v>
      </c>
      <c r="W1821" t="s">
        <v>63</v>
      </c>
      <c r="X1821" t="s">
        <v>46</v>
      </c>
      <c r="Y1821" t="s">
        <v>63</v>
      </c>
      <c r="Z1821" t="s">
        <v>135</v>
      </c>
      <c r="AA1821" s="4">
        <v>44114</v>
      </c>
      <c r="AB1821" s="4">
        <v>44135</v>
      </c>
      <c r="AC1821" t="s">
        <v>136</v>
      </c>
    </row>
    <row r="1822" spans="1:29">
      <c r="A1822" t="s">
        <v>7874</v>
      </c>
      <c r="B1822" t="s">
        <v>62</v>
      </c>
      <c r="C1822" s="4">
        <v>44013</v>
      </c>
      <c r="D1822" s="4">
        <v>44104</v>
      </c>
      <c r="E1822" t="s">
        <v>35</v>
      </c>
      <c r="F1822" t="s">
        <v>7875</v>
      </c>
      <c r="G1822" t="s">
        <v>128</v>
      </c>
      <c r="H1822" t="s">
        <v>129</v>
      </c>
      <c r="I1822" t="s">
        <v>130</v>
      </c>
      <c r="J1822" t="s">
        <v>42</v>
      </c>
      <c r="K1822" t="s">
        <v>7876</v>
      </c>
      <c r="L1822" t="s">
        <v>63</v>
      </c>
      <c r="M1822" t="s">
        <v>63</v>
      </c>
      <c r="N1822" t="s">
        <v>7876</v>
      </c>
      <c r="O1822" s="4">
        <v>44099</v>
      </c>
      <c r="P1822" s="4">
        <v>44196</v>
      </c>
      <c r="Q1822" t="s">
        <v>132</v>
      </c>
      <c r="R1822" t="s">
        <v>7877</v>
      </c>
      <c r="S1822" t="s">
        <v>59</v>
      </c>
      <c r="T1822" t="s">
        <v>59</v>
      </c>
      <c r="U1822" t="s">
        <v>134</v>
      </c>
      <c r="V1822" t="s">
        <v>63</v>
      </c>
      <c r="W1822" t="s">
        <v>63</v>
      </c>
      <c r="X1822" t="s">
        <v>46</v>
      </c>
      <c r="Y1822" t="s">
        <v>63</v>
      </c>
      <c r="Z1822" t="s">
        <v>135</v>
      </c>
      <c r="AA1822" s="4">
        <v>44114</v>
      </c>
      <c r="AB1822" s="4">
        <v>44135</v>
      </c>
      <c r="AC1822" t="s">
        <v>136</v>
      </c>
    </row>
    <row r="1823" spans="1:29">
      <c r="A1823" t="s">
        <v>7878</v>
      </c>
      <c r="B1823" t="s">
        <v>62</v>
      </c>
      <c r="C1823" s="4">
        <v>44013</v>
      </c>
      <c r="D1823" s="4">
        <v>44104</v>
      </c>
      <c r="E1823" t="s">
        <v>35</v>
      </c>
      <c r="F1823" t="s">
        <v>7879</v>
      </c>
      <c r="G1823" t="s">
        <v>128</v>
      </c>
      <c r="H1823" t="s">
        <v>129</v>
      </c>
      <c r="I1823" t="s">
        <v>130</v>
      </c>
      <c r="J1823" t="s">
        <v>42</v>
      </c>
      <c r="K1823" t="s">
        <v>5245</v>
      </c>
      <c r="L1823" t="s">
        <v>1015</v>
      </c>
      <c r="M1823" t="s">
        <v>1700</v>
      </c>
      <c r="N1823" t="s">
        <v>7880</v>
      </c>
      <c r="O1823" s="4">
        <v>44056</v>
      </c>
      <c r="P1823" s="4">
        <v>44196</v>
      </c>
      <c r="Q1823" t="s">
        <v>132</v>
      </c>
      <c r="R1823" t="s">
        <v>7881</v>
      </c>
      <c r="S1823" t="s">
        <v>59</v>
      </c>
      <c r="T1823" t="s">
        <v>59</v>
      </c>
      <c r="U1823" t="s">
        <v>134</v>
      </c>
      <c r="V1823" t="s">
        <v>63</v>
      </c>
      <c r="W1823" t="s">
        <v>63</v>
      </c>
      <c r="X1823" t="s">
        <v>46</v>
      </c>
      <c r="Y1823" t="s">
        <v>63</v>
      </c>
      <c r="Z1823" t="s">
        <v>135</v>
      </c>
      <c r="AA1823" s="4">
        <v>44114</v>
      </c>
      <c r="AB1823" s="4">
        <v>44135</v>
      </c>
      <c r="AC1823" t="s">
        <v>136</v>
      </c>
    </row>
    <row r="1824" spans="1:29">
      <c r="A1824" t="s">
        <v>7882</v>
      </c>
      <c r="B1824" t="s">
        <v>62</v>
      </c>
      <c r="C1824" s="4">
        <v>44013</v>
      </c>
      <c r="D1824" s="4">
        <v>44104</v>
      </c>
      <c r="E1824" t="s">
        <v>35</v>
      </c>
      <c r="F1824" t="s">
        <v>7883</v>
      </c>
      <c r="G1824" t="s">
        <v>128</v>
      </c>
      <c r="H1824" t="s">
        <v>129</v>
      </c>
      <c r="I1824" t="s">
        <v>130</v>
      </c>
      <c r="J1824" t="s">
        <v>42</v>
      </c>
      <c r="K1824" t="s">
        <v>1241</v>
      </c>
      <c r="L1824" t="s">
        <v>140</v>
      </c>
      <c r="M1824" t="s">
        <v>468</v>
      </c>
      <c r="N1824" t="s">
        <v>7884</v>
      </c>
      <c r="O1824" s="4">
        <v>44098</v>
      </c>
      <c r="P1824" s="4">
        <v>44196</v>
      </c>
      <c r="Q1824" t="s">
        <v>132</v>
      </c>
      <c r="R1824" t="s">
        <v>7885</v>
      </c>
      <c r="S1824" t="s">
        <v>59</v>
      </c>
      <c r="T1824" t="s">
        <v>59</v>
      </c>
      <c r="U1824" t="s">
        <v>134</v>
      </c>
      <c r="V1824" t="s">
        <v>63</v>
      </c>
      <c r="W1824" t="s">
        <v>63</v>
      </c>
      <c r="X1824" t="s">
        <v>46</v>
      </c>
      <c r="Y1824" t="s">
        <v>63</v>
      </c>
      <c r="Z1824" t="s">
        <v>135</v>
      </c>
      <c r="AA1824" s="4">
        <v>44114</v>
      </c>
      <c r="AB1824" s="4">
        <v>44135</v>
      </c>
      <c r="AC1824" t="s">
        <v>136</v>
      </c>
    </row>
    <row r="1825" spans="1:29">
      <c r="A1825" t="s">
        <v>7886</v>
      </c>
      <c r="B1825" t="s">
        <v>62</v>
      </c>
      <c r="C1825" s="4">
        <v>44013</v>
      </c>
      <c r="D1825" s="4">
        <v>44104</v>
      </c>
      <c r="E1825" t="s">
        <v>35</v>
      </c>
      <c r="F1825" t="s">
        <v>7887</v>
      </c>
      <c r="G1825" t="s">
        <v>128</v>
      </c>
      <c r="H1825" t="s">
        <v>129</v>
      </c>
      <c r="I1825" t="s">
        <v>130</v>
      </c>
      <c r="J1825" t="s">
        <v>42</v>
      </c>
      <c r="K1825" t="s">
        <v>177</v>
      </c>
      <c r="L1825" t="s">
        <v>63</v>
      </c>
      <c r="M1825" t="s">
        <v>63</v>
      </c>
      <c r="N1825" t="s">
        <v>177</v>
      </c>
      <c r="O1825" s="4">
        <v>44075</v>
      </c>
      <c r="P1825" s="4">
        <v>44196</v>
      </c>
      <c r="Q1825" t="s">
        <v>132</v>
      </c>
      <c r="R1825" t="s">
        <v>7888</v>
      </c>
      <c r="S1825" t="s">
        <v>59</v>
      </c>
      <c r="T1825" t="s">
        <v>59</v>
      </c>
      <c r="U1825" t="s">
        <v>134</v>
      </c>
      <c r="V1825" t="s">
        <v>63</v>
      </c>
      <c r="W1825" t="s">
        <v>63</v>
      </c>
      <c r="X1825" t="s">
        <v>46</v>
      </c>
      <c r="Y1825" t="s">
        <v>63</v>
      </c>
      <c r="Z1825" t="s">
        <v>135</v>
      </c>
      <c r="AA1825" s="4">
        <v>44114</v>
      </c>
      <c r="AB1825" s="4">
        <v>44135</v>
      </c>
      <c r="AC1825" t="s">
        <v>136</v>
      </c>
    </row>
    <row r="1826" spans="1:29">
      <c r="A1826" t="s">
        <v>7889</v>
      </c>
      <c r="B1826" t="s">
        <v>62</v>
      </c>
      <c r="C1826" s="4">
        <v>44013</v>
      </c>
      <c r="D1826" s="4">
        <v>44104</v>
      </c>
      <c r="E1826" t="s">
        <v>35</v>
      </c>
      <c r="F1826" t="s">
        <v>7890</v>
      </c>
      <c r="G1826" t="s">
        <v>128</v>
      </c>
      <c r="H1826" t="s">
        <v>129</v>
      </c>
      <c r="I1826" t="s">
        <v>130</v>
      </c>
      <c r="J1826" t="s">
        <v>42</v>
      </c>
      <c r="K1826" t="s">
        <v>7891</v>
      </c>
      <c r="L1826" t="s">
        <v>63</v>
      </c>
      <c r="M1826" t="s">
        <v>63</v>
      </c>
      <c r="N1826" t="s">
        <v>7891</v>
      </c>
      <c r="O1826" s="4">
        <v>44069</v>
      </c>
      <c r="P1826" s="4">
        <v>44196</v>
      </c>
      <c r="Q1826" t="s">
        <v>132</v>
      </c>
      <c r="R1826" t="s">
        <v>7892</v>
      </c>
      <c r="S1826" t="s">
        <v>59</v>
      </c>
      <c r="T1826" t="s">
        <v>59</v>
      </c>
      <c r="U1826" t="s">
        <v>134</v>
      </c>
      <c r="V1826" t="s">
        <v>63</v>
      </c>
      <c r="W1826" t="s">
        <v>63</v>
      </c>
      <c r="X1826" t="s">
        <v>46</v>
      </c>
      <c r="Y1826" t="s">
        <v>63</v>
      </c>
      <c r="Z1826" t="s">
        <v>135</v>
      </c>
      <c r="AA1826" s="4">
        <v>44114</v>
      </c>
      <c r="AB1826" s="4">
        <v>44135</v>
      </c>
      <c r="AC1826" t="s">
        <v>136</v>
      </c>
    </row>
    <row r="1827" spans="1:29">
      <c r="A1827" t="s">
        <v>7893</v>
      </c>
      <c r="B1827" t="s">
        <v>62</v>
      </c>
      <c r="C1827" s="4">
        <v>44013</v>
      </c>
      <c r="D1827" s="4">
        <v>44104</v>
      </c>
      <c r="E1827" t="s">
        <v>35</v>
      </c>
      <c r="F1827" t="s">
        <v>7894</v>
      </c>
      <c r="G1827" t="s">
        <v>128</v>
      </c>
      <c r="H1827" t="s">
        <v>129</v>
      </c>
      <c r="I1827" t="s">
        <v>130</v>
      </c>
      <c r="J1827" t="s">
        <v>42</v>
      </c>
      <c r="K1827" t="s">
        <v>1629</v>
      </c>
      <c r="L1827" t="s">
        <v>63</v>
      </c>
      <c r="M1827" t="s">
        <v>63</v>
      </c>
      <c r="N1827" t="s">
        <v>1629</v>
      </c>
      <c r="O1827" s="4">
        <v>44067</v>
      </c>
      <c r="P1827" s="4">
        <v>44196</v>
      </c>
      <c r="Q1827" t="s">
        <v>132</v>
      </c>
      <c r="R1827" t="s">
        <v>7895</v>
      </c>
      <c r="S1827" t="s">
        <v>59</v>
      </c>
      <c r="T1827" t="s">
        <v>59</v>
      </c>
      <c r="U1827" t="s">
        <v>134</v>
      </c>
      <c r="V1827" t="s">
        <v>63</v>
      </c>
      <c r="W1827" t="s">
        <v>63</v>
      </c>
      <c r="X1827" t="s">
        <v>46</v>
      </c>
      <c r="Y1827" t="s">
        <v>63</v>
      </c>
      <c r="Z1827" t="s">
        <v>135</v>
      </c>
      <c r="AA1827" s="4">
        <v>44114</v>
      </c>
      <c r="AB1827" s="4">
        <v>44135</v>
      </c>
      <c r="AC1827" t="s">
        <v>136</v>
      </c>
    </row>
    <row r="1828" spans="1:29">
      <c r="A1828" t="s">
        <v>7896</v>
      </c>
      <c r="B1828" t="s">
        <v>62</v>
      </c>
      <c r="C1828" s="4">
        <v>44013</v>
      </c>
      <c r="D1828" s="4">
        <v>44104</v>
      </c>
      <c r="E1828" t="s">
        <v>37</v>
      </c>
      <c r="F1828" t="s">
        <v>242</v>
      </c>
      <c r="G1828" t="s">
        <v>243</v>
      </c>
      <c r="H1828" t="s">
        <v>244</v>
      </c>
      <c r="I1828" t="s">
        <v>252</v>
      </c>
      <c r="J1828" t="s">
        <v>42</v>
      </c>
      <c r="K1828" t="s">
        <v>7897</v>
      </c>
      <c r="L1828" t="s">
        <v>55</v>
      </c>
      <c r="M1828" t="s">
        <v>4040</v>
      </c>
      <c r="N1828" t="s">
        <v>7898</v>
      </c>
      <c r="O1828" s="4">
        <v>44104</v>
      </c>
      <c r="P1828" s="4">
        <v>44561</v>
      </c>
      <c r="Q1828" t="s">
        <v>3369</v>
      </c>
      <c r="R1828" t="s">
        <v>7899</v>
      </c>
      <c r="S1828" t="s">
        <v>63</v>
      </c>
      <c r="T1828" t="s">
        <v>63</v>
      </c>
      <c r="U1828" t="s">
        <v>63</v>
      </c>
      <c r="V1828" t="s">
        <v>63</v>
      </c>
      <c r="W1828" t="s">
        <v>63</v>
      </c>
      <c r="X1828" t="s">
        <v>46</v>
      </c>
      <c r="Y1828" t="s">
        <v>63</v>
      </c>
      <c r="Z1828" t="s">
        <v>252</v>
      </c>
      <c r="AA1828" s="4">
        <v>44114</v>
      </c>
      <c r="AB1828" s="4">
        <v>44114</v>
      </c>
      <c r="AC1828" t="s">
        <v>7900</v>
      </c>
    </row>
    <row r="1829" spans="1:29">
      <c r="A1829" t="s">
        <v>7901</v>
      </c>
      <c r="B1829" t="s">
        <v>62</v>
      </c>
      <c r="C1829" s="4">
        <v>43922</v>
      </c>
      <c r="D1829" s="4">
        <v>44012</v>
      </c>
      <c r="E1829" t="s">
        <v>39</v>
      </c>
      <c r="F1829" t="s">
        <v>191</v>
      </c>
      <c r="G1829" t="s">
        <v>191</v>
      </c>
      <c r="H1829" t="s">
        <v>191</v>
      </c>
      <c r="I1829" t="s">
        <v>191</v>
      </c>
      <c r="J1829" t="s">
        <v>63</v>
      </c>
      <c r="K1829" t="s">
        <v>191</v>
      </c>
      <c r="L1829" t="s">
        <v>191</v>
      </c>
      <c r="M1829" t="s">
        <v>191</v>
      </c>
      <c r="N1829" t="s">
        <v>191</v>
      </c>
      <c r="O1829" s="4">
        <v/>
      </c>
      <c r="P1829" s="4">
        <v/>
      </c>
      <c r="Q1829" t="s">
        <v>191</v>
      </c>
      <c r="R1829" t="s">
        <v>63</v>
      </c>
      <c r="S1829" t="s">
        <v>63</v>
      </c>
      <c r="T1829" t="s">
        <v>63</v>
      </c>
      <c r="U1829" t="s">
        <v>63</v>
      </c>
      <c r="V1829" t="s">
        <v>63</v>
      </c>
      <c r="W1829" t="s">
        <v>63</v>
      </c>
      <c r="X1829" t="s">
        <v>46</v>
      </c>
      <c r="Y1829" t="s">
        <v>63</v>
      </c>
      <c r="Z1829" t="s">
        <v>191</v>
      </c>
      <c r="AA1829" s="4">
        <v>44114</v>
      </c>
      <c r="AB1829" s="4">
        <v>44027</v>
      </c>
      <c r="AC1829" t="s">
        <v>4629</v>
      </c>
    </row>
    <row r="1830" spans="1:29">
      <c r="A1830" t="s">
        <v>7902</v>
      </c>
      <c r="B1830" t="s">
        <v>62</v>
      </c>
      <c r="C1830" s="4">
        <v>43922</v>
      </c>
      <c r="D1830" s="4">
        <v>44012</v>
      </c>
      <c r="E1830" t="s">
        <v>35</v>
      </c>
      <c r="F1830" t="s">
        <v>191</v>
      </c>
      <c r="G1830" t="s">
        <v>191</v>
      </c>
      <c r="H1830" t="s">
        <v>191</v>
      </c>
      <c r="I1830" t="s">
        <v>191</v>
      </c>
      <c r="J1830" t="s">
        <v>63</v>
      </c>
      <c r="K1830" t="s">
        <v>191</v>
      </c>
      <c r="L1830" t="s">
        <v>191</v>
      </c>
      <c r="M1830" t="s">
        <v>191</v>
      </c>
      <c r="N1830" t="s">
        <v>191</v>
      </c>
      <c r="O1830" s="4">
        <v/>
      </c>
      <c r="P1830" s="4">
        <v/>
      </c>
      <c r="Q1830" t="s">
        <v>191</v>
      </c>
      <c r="R1830" t="s">
        <v>63</v>
      </c>
      <c r="S1830" t="s">
        <v>63</v>
      </c>
      <c r="T1830" t="s">
        <v>63</v>
      </c>
      <c r="U1830" t="s">
        <v>63</v>
      </c>
      <c r="V1830" t="s">
        <v>63</v>
      </c>
      <c r="W1830" t="s">
        <v>63</v>
      </c>
      <c r="X1830" t="s">
        <v>46</v>
      </c>
      <c r="Y1830" t="s">
        <v>63</v>
      </c>
      <c r="Z1830" t="s">
        <v>191</v>
      </c>
      <c r="AA1830" s="4">
        <v>44114</v>
      </c>
      <c r="AB1830" s="4">
        <v>44027</v>
      </c>
      <c r="AC1830" t="s">
        <v>4629</v>
      </c>
    </row>
    <row r="1831" spans="1:29">
      <c r="A1831" t="s">
        <v>7903</v>
      </c>
      <c r="B1831" t="s">
        <v>62</v>
      </c>
      <c r="C1831" s="4">
        <v>43831</v>
      </c>
      <c r="D1831" s="4">
        <v>43921</v>
      </c>
      <c r="E1831" t="s">
        <v>37</v>
      </c>
      <c r="F1831" t="s">
        <v>242</v>
      </c>
      <c r="G1831" t="s">
        <v>243</v>
      </c>
      <c r="H1831" t="s">
        <v>244</v>
      </c>
      <c r="I1831" t="s">
        <v>252</v>
      </c>
      <c r="J1831" t="s">
        <v>42</v>
      </c>
      <c r="K1831" t="s">
        <v>7904</v>
      </c>
      <c r="L1831" t="s">
        <v>7905</v>
      </c>
      <c r="M1831" t="s">
        <v>478</v>
      </c>
      <c r="N1831" t="s">
        <v>7906</v>
      </c>
      <c r="O1831" s="4">
        <v>43903</v>
      </c>
      <c r="P1831" s="4">
        <v>44561</v>
      </c>
      <c r="Q1831" t="s">
        <v>4640</v>
      </c>
      <c r="R1831" t="s">
        <v>7907</v>
      </c>
      <c r="S1831" t="s">
        <v>63</v>
      </c>
      <c r="T1831" t="s">
        <v>63</v>
      </c>
      <c r="U1831" t="s">
        <v>63</v>
      </c>
      <c r="V1831" t="s">
        <v>63</v>
      </c>
      <c r="W1831" t="s">
        <v>63</v>
      </c>
      <c r="X1831" t="s">
        <v>46</v>
      </c>
      <c r="Y1831" t="s">
        <v>63</v>
      </c>
      <c r="Z1831" t="s">
        <v>252</v>
      </c>
      <c r="AA1831" s="4">
        <v>44114</v>
      </c>
      <c r="AB1831" s="4">
        <v>43943</v>
      </c>
      <c r="AC1831" t="s">
        <v>4642</v>
      </c>
    </row>
    <row r="1832" spans="1:29">
      <c r="A1832" t="s">
        <v>7908</v>
      </c>
      <c r="B1832" t="s">
        <v>194</v>
      </c>
      <c r="C1832" s="4">
        <v>43739</v>
      </c>
      <c r="D1832" s="4">
        <v>43830</v>
      </c>
      <c r="E1832" t="s">
        <v>35</v>
      </c>
      <c r="F1832" t="s">
        <v>7909</v>
      </c>
      <c r="G1832" t="s">
        <v>196</v>
      </c>
      <c r="H1832" t="s">
        <v>129</v>
      </c>
      <c r="I1832" t="s">
        <v>130</v>
      </c>
      <c r="J1832" t="s">
        <v>42</v>
      </c>
      <c r="K1832" t="s">
        <v>197</v>
      </c>
      <c r="L1832" t="s">
        <v>63</v>
      </c>
      <c r="M1832" t="s">
        <v>63</v>
      </c>
      <c r="N1832" t="s">
        <v>197</v>
      </c>
      <c r="O1832" s="4">
        <v>43707</v>
      </c>
      <c r="P1832" s="4">
        <v>43830</v>
      </c>
      <c r="Q1832" t="s">
        <v>198</v>
      </c>
      <c r="R1832" t="s">
        <v>7910</v>
      </c>
      <c r="S1832" t="s">
        <v>59</v>
      </c>
      <c r="T1832" t="s">
        <v>59</v>
      </c>
      <c r="U1832" t="s">
        <v>200</v>
      </c>
      <c r="V1832" t="s">
        <v>63</v>
      </c>
      <c r="W1832" t="s">
        <v>63</v>
      </c>
      <c r="X1832" t="s">
        <v>46</v>
      </c>
      <c r="Y1832" t="s">
        <v>63</v>
      </c>
      <c r="Z1832" t="s">
        <v>130</v>
      </c>
      <c r="AA1832" s="4">
        <v>44114</v>
      </c>
      <c r="AB1832" s="4">
        <v>43845</v>
      </c>
      <c r="AC1832" t="s">
        <v>201</v>
      </c>
    </row>
    <row r="1833" spans="1:29">
      <c r="A1833" t="s">
        <v>7911</v>
      </c>
      <c r="B1833" t="s">
        <v>194</v>
      </c>
      <c r="C1833" s="4">
        <v>43739</v>
      </c>
      <c r="D1833" s="4">
        <v>43830</v>
      </c>
      <c r="E1833" t="s">
        <v>35</v>
      </c>
      <c r="F1833" t="s">
        <v>7912</v>
      </c>
      <c r="G1833" t="s">
        <v>196</v>
      </c>
      <c r="H1833" t="s">
        <v>129</v>
      </c>
      <c r="I1833" t="s">
        <v>130</v>
      </c>
      <c r="J1833" t="s">
        <v>42</v>
      </c>
      <c r="K1833" t="s">
        <v>7913</v>
      </c>
      <c r="L1833" t="s">
        <v>7914</v>
      </c>
      <c r="M1833" t="s">
        <v>778</v>
      </c>
      <c r="N1833" t="s">
        <v>7915</v>
      </c>
      <c r="O1833" s="4">
        <v>43805</v>
      </c>
      <c r="P1833" s="4">
        <v>43830</v>
      </c>
      <c r="Q1833" t="s">
        <v>198</v>
      </c>
      <c r="R1833" t="s">
        <v>7916</v>
      </c>
      <c r="S1833" t="s">
        <v>59</v>
      </c>
      <c r="T1833" t="s">
        <v>59</v>
      </c>
      <c r="U1833" t="s">
        <v>200</v>
      </c>
      <c r="V1833" t="s">
        <v>63</v>
      </c>
      <c r="W1833" t="s">
        <v>63</v>
      </c>
      <c r="X1833" t="s">
        <v>46</v>
      </c>
      <c r="Y1833" t="s">
        <v>63</v>
      </c>
      <c r="Z1833" t="s">
        <v>130</v>
      </c>
      <c r="AA1833" s="4">
        <v>44114</v>
      </c>
      <c r="AB1833" s="4">
        <v>43845</v>
      </c>
      <c r="AC1833" t="s">
        <v>201</v>
      </c>
    </row>
    <row r="1834" spans="1:29">
      <c r="A1834" t="s">
        <v>7917</v>
      </c>
      <c r="B1834" t="s">
        <v>194</v>
      </c>
      <c r="C1834" s="4">
        <v>43739</v>
      </c>
      <c r="D1834" s="4">
        <v>43830</v>
      </c>
      <c r="E1834" t="s">
        <v>35</v>
      </c>
      <c r="F1834" t="s">
        <v>7918</v>
      </c>
      <c r="G1834" t="s">
        <v>196</v>
      </c>
      <c r="H1834" t="s">
        <v>129</v>
      </c>
      <c r="I1834" t="s">
        <v>130</v>
      </c>
      <c r="J1834" t="s">
        <v>42</v>
      </c>
      <c r="K1834" t="s">
        <v>197</v>
      </c>
      <c r="L1834" t="s">
        <v>63</v>
      </c>
      <c r="M1834" t="s">
        <v>63</v>
      </c>
      <c r="N1834" t="s">
        <v>197</v>
      </c>
      <c r="O1834" s="4">
        <v>43753</v>
      </c>
      <c r="P1834" s="4">
        <v>43830</v>
      </c>
      <c r="Q1834" t="s">
        <v>198</v>
      </c>
      <c r="R1834" t="s">
        <v>7919</v>
      </c>
      <c r="S1834" t="s">
        <v>59</v>
      </c>
      <c r="T1834" t="s">
        <v>59</v>
      </c>
      <c r="U1834" t="s">
        <v>200</v>
      </c>
      <c r="V1834" t="s">
        <v>63</v>
      </c>
      <c r="W1834" t="s">
        <v>63</v>
      </c>
      <c r="X1834" t="s">
        <v>46</v>
      </c>
      <c r="Y1834" t="s">
        <v>63</v>
      </c>
      <c r="Z1834" t="s">
        <v>130</v>
      </c>
      <c r="AA1834" s="4">
        <v>44114</v>
      </c>
      <c r="AB1834" s="4">
        <v>43845</v>
      </c>
      <c r="AC1834" t="s">
        <v>201</v>
      </c>
    </row>
    <row r="1835" spans="1:29">
      <c r="A1835" t="s">
        <v>7920</v>
      </c>
      <c r="B1835" t="s">
        <v>194</v>
      </c>
      <c r="C1835" s="4">
        <v>43739</v>
      </c>
      <c r="D1835" s="4">
        <v>43830</v>
      </c>
      <c r="E1835" t="s">
        <v>35</v>
      </c>
      <c r="F1835" t="s">
        <v>7921</v>
      </c>
      <c r="G1835" t="s">
        <v>196</v>
      </c>
      <c r="H1835" t="s">
        <v>129</v>
      </c>
      <c r="I1835" t="s">
        <v>130</v>
      </c>
      <c r="J1835" t="s">
        <v>42</v>
      </c>
      <c r="K1835" t="s">
        <v>7922</v>
      </c>
      <c r="L1835" t="s">
        <v>2533</v>
      </c>
      <c r="M1835" t="s">
        <v>7923</v>
      </c>
      <c r="N1835" t="s">
        <v>7924</v>
      </c>
      <c r="O1835" s="4">
        <v>43722</v>
      </c>
      <c r="P1835" s="4">
        <v>43830</v>
      </c>
      <c r="Q1835" t="s">
        <v>198</v>
      </c>
      <c r="R1835" t="s">
        <v>7925</v>
      </c>
      <c r="S1835" t="s">
        <v>59</v>
      </c>
      <c r="T1835" t="s">
        <v>59</v>
      </c>
      <c r="U1835" t="s">
        <v>200</v>
      </c>
      <c r="V1835" t="s">
        <v>63</v>
      </c>
      <c r="W1835" t="s">
        <v>63</v>
      </c>
      <c r="X1835" t="s">
        <v>46</v>
      </c>
      <c r="Y1835" t="s">
        <v>63</v>
      </c>
      <c r="Z1835" t="s">
        <v>130</v>
      </c>
      <c r="AA1835" s="4">
        <v>44114</v>
      </c>
      <c r="AB1835" s="4">
        <v>43845</v>
      </c>
      <c r="AC1835" t="s">
        <v>201</v>
      </c>
    </row>
    <row r="1836" spans="1:29">
      <c r="A1836" t="s">
        <v>7926</v>
      </c>
      <c r="B1836" t="s">
        <v>194</v>
      </c>
      <c r="C1836" s="4">
        <v>43739</v>
      </c>
      <c r="D1836" s="4">
        <v>43830</v>
      </c>
      <c r="E1836" t="s">
        <v>38</v>
      </c>
      <c r="F1836" t="s">
        <v>7927</v>
      </c>
      <c r="G1836" t="s">
        <v>196</v>
      </c>
      <c r="H1836" t="s">
        <v>129</v>
      </c>
      <c r="I1836" t="s">
        <v>130</v>
      </c>
      <c r="J1836" t="s">
        <v>42</v>
      </c>
      <c r="K1836" t="s">
        <v>7928</v>
      </c>
      <c r="L1836" t="s">
        <v>63</v>
      </c>
      <c r="M1836" t="s">
        <v>63</v>
      </c>
      <c r="N1836" t="s">
        <v>7928</v>
      </c>
      <c r="O1836" s="4">
        <v>43633</v>
      </c>
      <c r="P1836" s="4">
        <v>43635</v>
      </c>
      <c r="Q1836" t="s">
        <v>198</v>
      </c>
      <c r="R1836" t="s">
        <v>7929</v>
      </c>
      <c r="S1836" t="s">
        <v>59</v>
      </c>
      <c r="T1836" t="s">
        <v>59</v>
      </c>
      <c r="U1836" t="s">
        <v>200</v>
      </c>
      <c r="V1836" t="s">
        <v>63</v>
      </c>
      <c r="W1836" t="s">
        <v>63</v>
      </c>
      <c r="X1836" t="s">
        <v>46</v>
      </c>
      <c r="Y1836" t="s">
        <v>63</v>
      </c>
      <c r="Z1836" t="s">
        <v>130</v>
      </c>
      <c r="AA1836" s="4">
        <v>44114</v>
      </c>
      <c r="AB1836" s="4">
        <v>43845</v>
      </c>
      <c r="AC1836" t="s">
        <v>201</v>
      </c>
    </row>
    <row r="1837" spans="1:29">
      <c r="A1837" t="s">
        <v>7930</v>
      </c>
      <c r="B1837" t="s">
        <v>194</v>
      </c>
      <c r="C1837" s="4">
        <v>43739</v>
      </c>
      <c r="D1837" s="4">
        <v>43830</v>
      </c>
      <c r="E1837" t="s">
        <v>35</v>
      </c>
      <c r="F1837" t="s">
        <v>7931</v>
      </c>
      <c r="G1837" t="s">
        <v>196</v>
      </c>
      <c r="H1837" t="s">
        <v>129</v>
      </c>
      <c r="I1837" t="s">
        <v>130</v>
      </c>
      <c r="J1837" t="s">
        <v>42</v>
      </c>
      <c r="K1837" t="s">
        <v>7932</v>
      </c>
      <c r="L1837" t="s">
        <v>63</v>
      </c>
      <c r="M1837" t="s">
        <v>63</v>
      </c>
      <c r="N1837" t="s">
        <v>7932</v>
      </c>
      <c r="O1837" s="4">
        <v>43607</v>
      </c>
      <c r="P1837" s="4">
        <v>43830</v>
      </c>
      <c r="Q1837" t="s">
        <v>198</v>
      </c>
      <c r="R1837" t="s">
        <v>7933</v>
      </c>
      <c r="S1837" t="s">
        <v>59</v>
      </c>
      <c r="T1837" t="s">
        <v>59</v>
      </c>
      <c r="U1837" t="s">
        <v>200</v>
      </c>
      <c r="V1837" t="s">
        <v>63</v>
      </c>
      <c r="W1837" t="s">
        <v>63</v>
      </c>
      <c r="X1837" t="s">
        <v>46</v>
      </c>
      <c r="Y1837" t="s">
        <v>63</v>
      </c>
      <c r="Z1837" t="s">
        <v>130</v>
      </c>
      <c r="AA1837" s="4">
        <v>44114</v>
      </c>
      <c r="AB1837" s="4">
        <v>43845</v>
      </c>
      <c r="AC1837" t="s">
        <v>201</v>
      </c>
    </row>
    <row r="1838" spans="1:29">
      <c r="A1838" t="s">
        <v>7934</v>
      </c>
      <c r="B1838" t="s">
        <v>194</v>
      </c>
      <c r="C1838" s="4">
        <v>43739</v>
      </c>
      <c r="D1838" s="4">
        <v>43830</v>
      </c>
      <c r="E1838" t="s">
        <v>35</v>
      </c>
      <c r="F1838" t="s">
        <v>7935</v>
      </c>
      <c r="G1838" t="s">
        <v>196</v>
      </c>
      <c r="H1838" t="s">
        <v>129</v>
      </c>
      <c r="I1838" t="s">
        <v>130</v>
      </c>
      <c r="J1838" t="s">
        <v>42</v>
      </c>
      <c r="K1838" t="s">
        <v>4667</v>
      </c>
      <c r="L1838" t="s">
        <v>63</v>
      </c>
      <c r="M1838" t="s">
        <v>63</v>
      </c>
      <c r="N1838" t="s">
        <v>4667</v>
      </c>
      <c r="O1838" s="4">
        <v>43753</v>
      </c>
      <c r="P1838" s="4">
        <v>43830</v>
      </c>
      <c r="Q1838" t="s">
        <v>198</v>
      </c>
      <c r="R1838" t="s">
        <v>7936</v>
      </c>
      <c r="S1838" t="s">
        <v>59</v>
      </c>
      <c r="T1838" t="s">
        <v>59</v>
      </c>
      <c r="U1838" t="s">
        <v>200</v>
      </c>
      <c r="V1838" t="s">
        <v>63</v>
      </c>
      <c r="W1838" t="s">
        <v>63</v>
      </c>
      <c r="X1838" t="s">
        <v>46</v>
      </c>
      <c r="Y1838" t="s">
        <v>63</v>
      </c>
      <c r="Z1838" t="s">
        <v>130</v>
      </c>
      <c r="AA1838" s="4">
        <v>44114</v>
      </c>
      <c r="AB1838" s="4">
        <v>43845</v>
      </c>
      <c r="AC1838" t="s">
        <v>201</v>
      </c>
    </row>
    <row r="1839" spans="1:29">
      <c r="A1839" t="s">
        <v>7937</v>
      </c>
      <c r="B1839" t="s">
        <v>194</v>
      </c>
      <c r="C1839" s="4">
        <v>43739</v>
      </c>
      <c r="D1839" s="4">
        <v>43830</v>
      </c>
      <c r="E1839" t="s">
        <v>35</v>
      </c>
      <c r="F1839" t="s">
        <v>7938</v>
      </c>
      <c r="G1839" t="s">
        <v>196</v>
      </c>
      <c r="H1839" t="s">
        <v>129</v>
      </c>
      <c r="I1839" t="s">
        <v>130</v>
      </c>
      <c r="J1839" t="s">
        <v>42</v>
      </c>
      <c r="K1839" t="s">
        <v>4678</v>
      </c>
      <c r="L1839" t="s">
        <v>63</v>
      </c>
      <c r="M1839" t="s">
        <v>63</v>
      </c>
      <c r="N1839" t="s">
        <v>4678</v>
      </c>
      <c r="O1839" s="4">
        <v>43801</v>
      </c>
      <c r="P1839" s="4">
        <v>43830</v>
      </c>
      <c r="Q1839" t="s">
        <v>198</v>
      </c>
      <c r="R1839" t="s">
        <v>7939</v>
      </c>
      <c r="S1839" t="s">
        <v>59</v>
      </c>
      <c r="T1839" t="s">
        <v>59</v>
      </c>
      <c r="U1839" t="s">
        <v>200</v>
      </c>
      <c r="V1839" t="s">
        <v>63</v>
      </c>
      <c r="W1839" t="s">
        <v>63</v>
      </c>
      <c r="X1839" t="s">
        <v>46</v>
      </c>
      <c r="Y1839" t="s">
        <v>63</v>
      </c>
      <c r="Z1839" t="s">
        <v>130</v>
      </c>
      <c r="AA1839" s="4">
        <v>44114</v>
      </c>
      <c r="AB1839" s="4">
        <v>43845</v>
      </c>
      <c r="AC1839" t="s">
        <v>201</v>
      </c>
    </row>
    <row r="1840" spans="1:29">
      <c r="A1840" t="s">
        <v>7940</v>
      </c>
      <c r="B1840" t="s">
        <v>194</v>
      </c>
      <c r="C1840" s="4">
        <v>43739</v>
      </c>
      <c r="D1840" s="4">
        <v>43830</v>
      </c>
      <c r="E1840" t="s">
        <v>35</v>
      </c>
      <c r="F1840" t="s">
        <v>7941</v>
      </c>
      <c r="G1840" t="s">
        <v>196</v>
      </c>
      <c r="H1840" t="s">
        <v>129</v>
      </c>
      <c r="I1840" t="s">
        <v>130</v>
      </c>
      <c r="J1840" t="s">
        <v>42</v>
      </c>
      <c r="K1840" t="s">
        <v>239</v>
      </c>
      <c r="L1840" t="s">
        <v>63</v>
      </c>
      <c r="M1840" t="s">
        <v>63</v>
      </c>
      <c r="N1840" t="s">
        <v>239</v>
      </c>
      <c r="O1840" s="4">
        <v>43775</v>
      </c>
      <c r="P1840" s="4">
        <v>43830</v>
      </c>
      <c r="Q1840" t="s">
        <v>198</v>
      </c>
      <c r="R1840" t="s">
        <v>7942</v>
      </c>
      <c r="S1840" t="s">
        <v>59</v>
      </c>
      <c r="T1840" t="s">
        <v>59</v>
      </c>
      <c r="U1840" t="s">
        <v>200</v>
      </c>
      <c r="V1840" t="s">
        <v>63</v>
      </c>
      <c r="W1840" t="s">
        <v>63</v>
      </c>
      <c r="X1840" t="s">
        <v>46</v>
      </c>
      <c r="Y1840" t="s">
        <v>63</v>
      </c>
      <c r="Z1840" t="s">
        <v>130</v>
      </c>
      <c r="AA1840" s="4">
        <v>44114</v>
      </c>
      <c r="AB1840" s="4">
        <v>43845</v>
      </c>
      <c r="AC1840" t="s">
        <v>201</v>
      </c>
    </row>
    <row r="1841" spans="1:29">
      <c r="A1841" t="s">
        <v>7943</v>
      </c>
      <c r="B1841" t="s">
        <v>194</v>
      </c>
      <c r="C1841" s="4">
        <v>43739</v>
      </c>
      <c r="D1841" s="4">
        <v>43830</v>
      </c>
      <c r="E1841" t="s">
        <v>35</v>
      </c>
      <c r="F1841" t="s">
        <v>7944</v>
      </c>
      <c r="G1841" t="s">
        <v>196</v>
      </c>
      <c r="H1841" t="s">
        <v>129</v>
      </c>
      <c r="I1841" t="s">
        <v>130</v>
      </c>
      <c r="J1841" t="s">
        <v>42</v>
      </c>
      <c r="K1841" t="s">
        <v>239</v>
      </c>
      <c r="L1841" t="s">
        <v>63</v>
      </c>
      <c r="M1841" t="s">
        <v>63</v>
      </c>
      <c r="N1841" t="s">
        <v>239</v>
      </c>
      <c r="O1841" s="4">
        <v>43775</v>
      </c>
      <c r="P1841" s="4">
        <v>43830</v>
      </c>
      <c r="Q1841" t="s">
        <v>198</v>
      </c>
      <c r="R1841" t="s">
        <v>7945</v>
      </c>
      <c r="S1841" t="s">
        <v>59</v>
      </c>
      <c r="T1841" t="s">
        <v>59</v>
      </c>
      <c r="U1841" t="s">
        <v>200</v>
      </c>
      <c r="V1841" t="s">
        <v>63</v>
      </c>
      <c r="W1841" t="s">
        <v>63</v>
      </c>
      <c r="X1841" t="s">
        <v>46</v>
      </c>
      <c r="Y1841" t="s">
        <v>63</v>
      </c>
      <c r="Z1841" t="s">
        <v>130</v>
      </c>
      <c r="AA1841" s="4">
        <v>44114</v>
      </c>
      <c r="AB1841" s="4">
        <v>43845</v>
      </c>
      <c r="AC1841" t="s">
        <v>201</v>
      </c>
    </row>
    <row r="1842" spans="1:29">
      <c r="A1842" t="s">
        <v>7946</v>
      </c>
      <c r="B1842" t="s">
        <v>194</v>
      </c>
      <c r="C1842" s="4">
        <v>43739</v>
      </c>
      <c r="D1842" s="4">
        <v>43830</v>
      </c>
      <c r="E1842" t="s">
        <v>37</v>
      </c>
      <c r="F1842" t="s">
        <v>242</v>
      </c>
      <c r="G1842" t="s">
        <v>243</v>
      </c>
      <c r="H1842" t="s">
        <v>244</v>
      </c>
      <c r="I1842" t="s">
        <v>245</v>
      </c>
      <c r="J1842" t="s">
        <v>42</v>
      </c>
      <c r="K1842" t="s">
        <v>7947</v>
      </c>
      <c r="L1842" t="s">
        <v>7948</v>
      </c>
      <c r="M1842" t="s">
        <v>2691</v>
      </c>
      <c r="N1842" t="s">
        <v>7949</v>
      </c>
      <c r="O1842" s="4">
        <v>43753</v>
      </c>
      <c r="P1842" s="4">
        <v>44561</v>
      </c>
      <c r="Q1842" t="s">
        <v>480</v>
      </c>
      <c r="R1842" t="s">
        <v>7950</v>
      </c>
      <c r="S1842" t="s">
        <v>63</v>
      </c>
      <c r="T1842" t="s">
        <v>63</v>
      </c>
      <c r="U1842" t="s">
        <v>63</v>
      </c>
      <c r="V1842" t="s">
        <v>63</v>
      </c>
      <c r="W1842" t="s">
        <v>63</v>
      </c>
      <c r="X1842" t="s">
        <v>46</v>
      </c>
      <c r="Y1842" t="s">
        <v>63</v>
      </c>
      <c r="Z1842" t="s">
        <v>252</v>
      </c>
      <c r="AA1842" s="4">
        <v>44114</v>
      </c>
      <c r="AB1842" s="4">
        <v>43836</v>
      </c>
      <c r="AC1842" t="s">
        <v>253</v>
      </c>
    </row>
    <row r="1843" spans="1:29">
      <c r="A1843" t="s">
        <v>7951</v>
      </c>
      <c r="B1843" t="s">
        <v>194</v>
      </c>
      <c r="C1843" s="4">
        <v>43739</v>
      </c>
      <c r="D1843" s="4">
        <v>43830</v>
      </c>
      <c r="E1843" t="s">
        <v>36</v>
      </c>
      <c r="F1843" t="s">
        <v>7952</v>
      </c>
      <c r="G1843" t="s">
        <v>7953</v>
      </c>
      <c r="H1843" t="s">
        <v>257</v>
      </c>
      <c r="I1843" t="s">
        <v>3191</v>
      </c>
      <c r="J1843" t="s">
        <v>43</v>
      </c>
      <c r="K1843" t="s">
        <v>7954</v>
      </c>
      <c r="L1843" t="s">
        <v>7955</v>
      </c>
      <c r="M1843" t="s">
        <v>7956</v>
      </c>
      <c r="N1843" t="s">
        <v>259</v>
      </c>
      <c r="O1843" s="4">
        <v>43634</v>
      </c>
      <c r="P1843" s="4">
        <v>43830</v>
      </c>
      <c r="Q1843" t="s">
        <v>261</v>
      </c>
      <c r="R1843" t="s">
        <v>7957</v>
      </c>
      <c r="S1843" t="s">
        <v>7958</v>
      </c>
      <c r="T1843" t="s">
        <v>7958</v>
      </c>
      <c r="U1843" t="s">
        <v>63</v>
      </c>
      <c r="V1843" t="s">
        <v>63</v>
      </c>
      <c r="W1843" t="s">
        <v>63</v>
      </c>
      <c r="X1843" t="s">
        <v>46</v>
      </c>
      <c r="Y1843" t="s">
        <v>63</v>
      </c>
      <c r="Z1843" t="s">
        <v>264</v>
      </c>
      <c r="AA1843" s="4">
        <v>44114</v>
      </c>
      <c r="AB1843" s="4">
        <v>43844</v>
      </c>
      <c r="AC1843" t="s">
        <v>275</v>
      </c>
    </row>
    <row r="1844" spans="1:29">
      <c r="A1844" t="s">
        <v>7959</v>
      </c>
      <c r="B1844" t="s">
        <v>194</v>
      </c>
      <c r="C1844" s="4">
        <v>43739</v>
      </c>
      <c r="D1844" s="4">
        <v>43830</v>
      </c>
      <c r="E1844" t="s">
        <v>36</v>
      </c>
      <c r="F1844" t="s">
        <v>7960</v>
      </c>
      <c r="G1844" t="s">
        <v>7961</v>
      </c>
      <c r="H1844" t="s">
        <v>7962</v>
      </c>
      <c r="I1844" t="s">
        <v>119</v>
      </c>
      <c r="J1844" t="s">
        <v>43</v>
      </c>
      <c r="K1844" t="s">
        <v>259</v>
      </c>
      <c r="L1844" t="s">
        <v>259</v>
      </c>
      <c r="M1844" t="s">
        <v>259</v>
      </c>
      <c r="N1844" t="s">
        <v>7963</v>
      </c>
      <c r="O1844" s="4">
        <v>43638</v>
      </c>
      <c r="P1844" s="4">
        <v>43830</v>
      </c>
      <c r="Q1844" t="s">
        <v>261</v>
      </c>
      <c r="R1844" t="s">
        <v>7964</v>
      </c>
      <c r="S1844" t="s">
        <v>7965</v>
      </c>
      <c r="T1844" t="s">
        <v>7965</v>
      </c>
      <c r="U1844" t="s">
        <v>63</v>
      </c>
      <c r="V1844" t="s">
        <v>63</v>
      </c>
      <c r="W1844" t="s">
        <v>63</v>
      </c>
      <c r="X1844" t="s">
        <v>46</v>
      </c>
      <c r="Y1844" t="s">
        <v>63</v>
      </c>
      <c r="Z1844" t="s">
        <v>264</v>
      </c>
      <c r="AA1844" s="4">
        <v>44114</v>
      </c>
      <c r="AB1844" s="4">
        <v>43844</v>
      </c>
      <c r="AC1844" t="s">
        <v>265</v>
      </c>
    </row>
    <row r="1845" spans="1:29">
      <c r="A1845" t="s">
        <v>7966</v>
      </c>
      <c r="B1845" t="s">
        <v>194</v>
      </c>
      <c r="C1845" s="4">
        <v>43739</v>
      </c>
      <c r="D1845" s="4">
        <v>43830</v>
      </c>
      <c r="E1845" t="s">
        <v>36</v>
      </c>
      <c r="F1845" t="s">
        <v>7967</v>
      </c>
      <c r="G1845" t="s">
        <v>7968</v>
      </c>
      <c r="H1845" t="s">
        <v>257</v>
      </c>
      <c r="I1845" t="s">
        <v>4710</v>
      </c>
      <c r="J1845" t="s">
        <v>43</v>
      </c>
      <c r="K1845" t="s">
        <v>259</v>
      </c>
      <c r="L1845" t="s">
        <v>259</v>
      </c>
      <c r="M1845" t="s">
        <v>259</v>
      </c>
      <c r="N1845" t="s">
        <v>7969</v>
      </c>
      <c r="O1845" s="4">
        <v>43693</v>
      </c>
      <c r="P1845" s="4">
        <v>43830</v>
      </c>
      <c r="Q1845" t="s">
        <v>261</v>
      </c>
      <c r="R1845" t="s">
        <v>7970</v>
      </c>
      <c r="S1845" t="s">
        <v>7971</v>
      </c>
      <c r="T1845" t="s">
        <v>7971</v>
      </c>
      <c r="U1845" t="s">
        <v>63</v>
      </c>
      <c r="V1845" t="s">
        <v>63</v>
      </c>
      <c r="W1845" t="s">
        <v>63</v>
      </c>
      <c r="X1845" t="s">
        <v>46</v>
      </c>
      <c r="Y1845" t="s">
        <v>63</v>
      </c>
      <c r="Z1845" t="s">
        <v>264</v>
      </c>
      <c r="AA1845" s="4">
        <v>44114</v>
      </c>
      <c r="AB1845" s="4">
        <v>43844</v>
      </c>
      <c r="AC1845" t="s">
        <v>265</v>
      </c>
    </row>
    <row r="1846" spans="1:29">
      <c r="A1846" t="s">
        <v>7972</v>
      </c>
      <c r="B1846" t="s">
        <v>194</v>
      </c>
      <c r="C1846" s="4">
        <v>43739</v>
      </c>
      <c r="D1846" s="4">
        <v>43830</v>
      </c>
      <c r="E1846" t="s">
        <v>36</v>
      </c>
      <c r="F1846" t="s">
        <v>7973</v>
      </c>
      <c r="G1846" t="s">
        <v>7974</v>
      </c>
      <c r="H1846" t="s">
        <v>257</v>
      </c>
      <c r="I1846" t="s">
        <v>4696</v>
      </c>
      <c r="J1846" t="s">
        <v>43</v>
      </c>
      <c r="K1846" t="s">
        <v>259</v>
      </c>
      <c r="L1846" t="s">
        <v>259</v>
      </c>
      <c r="M1846" t="s">
        <v>259</v>
      </c>
      <c r="N1846" t="s">
        <v>7975</v>
      </c>
      <c r="O1846" s="4">
        <v>43820</v>
      </c>
      <c r="P1846" s="4">
        <v>43822</v>
      </c>
      <c r="Q1846" t="s">
        <v>261</v>
      </c>
      <c r="R1846" t="s">
        <v>7976</v>
      </c>
      <c r="S1846" t="s">
        <v>7977</v>
      </c>
      <c r="T1846" t="s">
        <v>7977</v>
      </c>
      <c r="U1846" t="s">
        <v>63</v>
      </c>
      <c r="V1846" t="s">
        <v>63</v>
      </c>
      <c r="W1846" t="s">
        <v>63</v>
      </c>
      <c r="X1846" t="s">
        <v>46</v>
      </c>
      <c r="Y1846" t="s">
        <v>63</v>
      </c>
      <c r="Z1846" t="s">
        <v>264</v>
      </c>
      <c r="AA1846" s="4">
        <v>44114</v>
      </c>
      <c r="AB1846" s="4">
        <v>43844</v>
      </c>
      <c r="AC1846" t="s">
        <v>265</v>
      </c>
    </row>
    <row r="1847" spans="1:29">
      <c r="A1847" t="s">
        <v>7978</v>
      </c>
      <c r="B1847" t="s">
        <v>194</v>
      </c>
      <c r="C1847" s="4">
        <v>43739</v>
      </c>
      <c r="D1847" s="4">
        <v>43830</v>
      </c>
      <c r="E1847" t="s">
        <v>36</v>
      </c>
      <c r="F1847" t="s">
        <v>7979</v>
      </c>
      <c r="G1847" t="s">
        <v>7980</v>
      </c>
      <c r="H1847" t="s">
        <v>257</v>
      </c>
      <c r="I1847" t="s">
        <v>4540</v>
      </c>
      <c r="J1847" t="s">
        <v>43</v>
      </c>
      <c r="K1847" t="s">
        <v>259</v>
      </c>
      <c r="L1847" t="s">
        <v>259</v>
      </c>
      <c r="M1847" t="s">
        <v>259</v>
      </c>
      <c r="N1847" t="s">
        <v>7981</v>
      </c>
      <c r="O1847" s="4">
        <v>43661</v>
      </c>
      <c r="P1847" s="4">
        <v>43830</v>
      </c>
      <c r="Q1847" t="s">
        <v>261</v>
      </c>
      <c r="R1847" t="s">
        <v>7982</v>
      </c>
      <c r="S1847" t="s">
        <v>7983</v>
      </c>
      <c r="T1847" t="s">
        <v>7983</v>
      </c>
      <c r="U1847" t="s">
        <v>63</v>
      </c>
      <c r="V1847" t="s">
        <v>63</v>
      </c>
      <c r="W1847" t="s">
        <v>63</v>
      </c>
      <c r="X1847" t="s">
        <v>46</v>
      </c>
      <c r="Y1847" t="s">
        <v>63</v>
      </c>
      <c r="Z1847" t="s">
        <v>264</v>
      </c>
      <c r="AA1847" s="4">
        <v>44114</v>
      </c>
      <c r="AB1847" s="4">
        <v>43844</v>
      </c>
      <c r="AC1847" t="s">
        <v>265</v>
      </c>
    </row>
    <row r="1848" spans="1:29">
      <c r="A1848" t="s">
        <v>7984</v>
      </c>
      <c r="B1848" t="s">
        <v>194</v>
      </c>
      <c r="C1848" s="4">
        <v>43739</v>
      </c>
      <c r="D1848" s="4">
        <v>43830</v>
      </c>
      <c r="E1848" t="s">
        <v>36</v>
      </c>
      <c r="F1848" t="s">
        <v>7985</v>
      </c>
      <c r="G1848" t="s">
        <v>7986</v>
      </c>
      <c r="H1848" t="s">
        <v>309</v>
      </c>
      <c r="I1848" t="s">
        <v>7987</v>
      </c>
      <c r="J1848" t="s">
        <v>43</v>
      </c>
      <c r="K1848" t="s">
        <v>259</v>
      </c>
      <c r="L1848" t="s">
        <v>259</v>
      </c>
      <c r="M1848" t="s">
        <v>259</v>
      </c>
      <c r="N1848" t="s">
        <v>325</v>
      </c>
      <c r="O1848" s="4">
        <v>43581</v>
      </c>
      <c r="P1848" s="4">
        <v>43591</v>
      </c>
      <c r="Q1848" t="s">
        <v>261</v>
      </c>
      <c r="R1848" t="s">
        <v>7988</v>
      </c>
      <c r="S1848" t="s">
        <v>7989</v>
      </c>
      <c r="T1848" t="s">
        <v>7989</v>
      </c>
      <c r="U1848" t="s">
        <v>63</v>
      </c>
      <c r="V1848" t="s">
        <v>63</v>
      </c>
      <c r="W1848" t="s">
        <v>63</v>
      </c>
      <c r="X1848" t="s">
        <v>46</v>
      </c>
      <c r="Y1848" t="s">
        <v>63</v>
      </c>
      <c r="Z1848" t="s">
        <v>264</v>
      </c>
      <c r="AA1848" s="4">
        <v>44114</v>
      </c>
      <c r="AB1848" s="4">
        <v>43844</v>
      </c>
      <c r="AC1848" t="s">
        <v>265</v>
      </c>
    </row>
    <row r="1849" spans="1:29">
      <c r="A1849" t="s">
        <v>7990</v>
      </c>
      <c r="B1849" t="s">
        <v>194</v>
      </c>
      <c r="C1849" s="4">
        <v>43739</v>
      </c>
      <c r="D1849" s="4">
        <v>43830</v>
      </c>
      <c r="E1849" t="s">
        <v>36</v>
      </c>
      <c r="F1849" t="s">
        <v>7991</v>
      </c>
      <c r="G1849" t="s">
        <v>330</v>
      </c>
      <c r="H1849" t="s">
        <v>257</v>
      </c>
      <c r="I1849" t="s">
        <v>331</v>
      </c>
      <c r="J1849" t="s">
        <v>43</v>
      </c>
      <c r="K1849" t="s">
        <v>259</v>
      </c>
      <c r="L1849" t="s">
        <v>259</v>
      </c>
      <c r="M1849" t="s">
        <v>259</v>
      </c>
      <c r="N1849" t="s">
        <v>7992</v>
      </c>
      <c r="O1849" s="4">
        <v>43693</v>
      </c>
      <c r="P1849" s="4">
        <v>43830</v>
      </c>
      <c r="Q1849" t="s">
        <v>261</v>
      </c>
      <c r="R1849" t="s">
        <v>7993</v>
      </c>
      <c r="S1849" t="s">
        <v>7994</v>
      </c>
      <c r="T1849" t="s">
        <v>7994</v>
      </c>
      <c r="U1849" t="s">
        <v>63</v>
      </c>
      <c r="V1849" t="s">
        <v>63</v>
      </c>
      <c r="W1849" t="s">
        <v>63</v>
      </c>
      <c r="X1849" t="s">
        <v>46</v>
      </c>
      <c r="Y1849" t="s">
        <v>63</v>
      </c>
      <c r="Z1849" t="s">
        <v>264</v>
      </c>
      <c r="AA1849" s="4">
        <v>44114</v>
      </c>
      <c r="AB1849" s="4">
        <v>43844</v>
      </c>
      <c r="AC1849" t="s">
        <v>265</v>
      </c>
    </row>
    <row r="1850" spans="1:29">
      <c r="A1850" t="s">
        <v>7995</v>
      </c>
      <c r="B1850" t="s">
        <v>194</v>
      </c>
      <c r="C1850" s="4">
        <v>43739</v>
      </c>
      <c r="D1850" s="4">
        <v>43830</v>
      </c>
      <c r="E1850" t="s">
        <v>36</v>
      </c>
      <c r="F1850" t="s">
        <v>7996</v>
      </c>
      <c r="G1850" t="s">
        <v>330</v>
      </c>
      <c r="H1850" t="s">
        <v>257</v>
      </c>
      <c r="I1850" t="s">
        <v>331</v>
      </c>
      <c r="J1850" t="s">
        <v>43</v>
      </c>
      <c r="K1850" t="s">
        <v>259</v>
      </c>
      <c r="L1850" t="s">
        <v>259</v>
      </c>
      <c r="M1850" t="s">
        <v>259</v>
      </c>
      <c r="N1850" t="s">
        <v>7997</v>
      </c>
      <c r="O1850" s="4">
        <v>43693</v>
      </c>
      <c r="P1850" s="4">
        <v>43830</v>
      </c>
      <c r="Q1850" t="s">
        <v>261</v>
      </c>
      <c r="R1850" t="s">
        <v>7998</v>
      </c>
      <c r="S1850" t="s">
        <v>7999</v>
      </c>
      <c r="T1850" t="s">
        <v>7999</v>
      </c>
      <c r="U1850" t="s">
        <v>63</v>
      </c>
      <c r="V1850" t="s">
        <v>63</v>
      </c>
      <c r="W1850" t="s">
        <v>63</v>
      </c>
      <c r="X1850" t="s">
        <v>46</v>
      </c>
      <c r="Y1850" t="s">
        <v>63</v>
      </c>
      <c r="Z1850" t="s">
        <v>264</v>
      </c>
      <c r="AA1850" s="4">
        <v>44114</v>
      </c>
      <c r="AB1850" s="4">
        <v>43844</v>
      </c>
      <c r="AC1850" t="s">
        <v>265</v>
      </c>
    </row>
    <row r="1851" spans="1:29">
      <c r="A1851" t="s">
        <v>8000</v>
      </c>
      <c r="B1851" t="s">
        <v>194</v>
      </c>
      <c r="C1851" s="4">
        <v>43739</v>
      </c>
      <c r="D1851" s="4">
        <v>43830</v>
      </c>
      <c r="E1851" t="s">
        <v>36</v>
      </c>
      <c r="F1851" t="s">
        <v>8001</v>
      </c>
      <c r="G1851" t="s">
        <v>330</v>
      </c>
      <c r="H1851" t="s">
        <v>257</v>
      </c>
      <c r="I1851" t="s">
        <v>331</v>
      </c>
      <c r="J1851" t="s">
        <v>43</v>
      </c>
      <c r="K1851" t="s">
        <v>259</v>
      </c>
      <c r="L1851" t="s">
        <v>259</v>
      </c>
      <c r="M1851" t="s">
        <v>259</v>
      </c>
      <c r="N1851" t="s">
        <v>8002</v>
      </c>
      <c r="O1851" s="4">
        <v>43693</v>
      </c>
      <c r="P1851" s="4">
        <v>43830</v>
      </c>
      <c r="Q1851" t="s">
        <v>261</v>
      </c>
      <c r="R1851" t="s">
        <v>8003</v>
      </c>
      <c r="S1851" t="s">
        <v>613</v>
      </c>
      <c r="T1851" t="s">
        <v>613</v>
      </c>
      <c r="U1851" t="s">
        <v>63</v>
      </c>
      <c r="V1851" t="s">
        <v>63</v>
      </c>
      <c r="W1851" t="s">
        <v>63</v>
      </c>
      <c r="X1851" t="s">
        <v>46</v>
      </c>
      <c r="Y1851" t="s">
        <v>63</v>
      </c>
      <c r="Z1851" t="s">
        <v>264</v>
      </c>
      <c r="AA1851" s="4">
        <v>44114</v>
      </c>
      <c r="AB1851" s="4">
        <v>43844</v>
      </c>
      <c r="AC1851" t="s">
        <v>265</v>
      </c>
    </row>
    <row r="1852" spans="1:29">
      <c r="A1852" t="s">
        <v>8004</v>
      </c>
      <c r="B1852" t="s">
        <v>194</v>
      </c>
      <c r="C1852" s="4">
        <v>43739</v>
      </c>
      <c r="D1852" s="4">
        <v>43830</v>
      </c>
      <c r="E1852" t="s">
        <v>36</v>
      </c>
      <c r="F1852" t="s">
        <v>8005</v>
      </c>
      <c r="G1852" t="s">
        <v>330</v>
      </c>
      <c r="H1852" t="s">
        <v>257</v>
      </c>
      <c r="I1852" t="s">
        <v>331</v>
      </c>
      <c r="J1852" t="s">
        <v>43</v>
      </c>
      <c r="K1852" t="s">
        <v>259</v>
      </c>
      <c r="L1852" t="s">
        <v>259</v>
      </c>
      <c r="M1852" t="s">
        <v>259</v>
      </c>
      <c r="N1852" t="s">
        <v>8006</v>
      </c>
      <c r="O1852" s="4">
        <v>43693</v>
      </c>
      <c r="P1852" s="4">
        <v>43830</v>
      </c>
      <c r="Q1852" t="s">
        <v>261</v>
      </c>
      <c r="R1852" t="s">
        <v>8007</v>
      </c>
      <c r="S1852" t="s">
        <v>3906</v>
      </c>
      <c r="T1852" t="s">
        <v>3906</v>
      </c>
      <c r="U1852" t="s">
        <v>63</v>
      </c>
      <c r="V1852" t="s">
        <v>63</v>
      </c>
      <c r="W1852" t="s">
        <v>63</v>
      </c>
      <c r="X1852" t="s">
        <v>46</v>
      </c>
      <c r="Y1852" t="s">
        <v>63</v>
      </c>
      <c r="Z1852" t="s">
        <v>264</v>
      </c>
      <c r="AA1852" s="4">
        <v>44114</v>
      </c>
      <c r="AB1852" s="4">
        <v>43844</v>
      </c>
      <c r="AC1852" t="s">
        <v>265</v>
      </c>
    </row>
    <row r="1853" spans="1:29">
      <c r="A1853" t="s">
        <v>8008</v>
      </c>
      <c r="B1853" t="s">
        <v>194</v>
      </c>
      <c r="C1853" s="4">
        <v>43739</v>
      </c>
      <c r="D1853" s="4">
        <v>43830</v>
      </c>
      <c r="E1853" t="s">
        <v>36</v>
      </c>
      <c r="F1853" t="s">
        <v>8009</v>
      </c>
      <c r="G1853" t="s">
        <v>330</v>
      </c>
      <c r="H1853" t="s">
        <v>257</v>
      </c>
      <c r="I1853" t="s">
        <v>331</v>
      </c>
      <c r="J1853" t="s">
        <v>43</v>
      </c>
      <c r="K1853" t="s">
        <v>259</v>
      </c>
      <c r="L1853" t="s">
        <v>259</v>
      </c>
      <c r="M1853" t="s">
        <v>259</v>
      </c>
      <c r="N1853" t="s">
        <v>8010</v>
      </c>
      <c r="O1853" s="4">
        <v>43693</v>
      </c>
      <c r="P1853" s="4">
        <v>43830</v>
      </c>
      <c r="Q1853" t="s">
        <v>261</v>
      </c>
      <c r="R1853" t="s">
        <v>8011</v>
      </c>
      <c r="S1853" t="s">
        <v>341</v>
      </c>
      <c r="T1853" t="s">
        <v>341</v>
      </c>
      <c r="U1853" t="s">
        <v>63</v>
      </c>
      <c r="V1853" t="s">
        <v>63</v>
      </c>
      <c r="W1853" t="s">
        <v>63</v>
      </c>
      <c r="X1853" t="s">
        <v>46</v>
      </c>
      <c r="Y1853" t="s">
        <v>63</v>
      </c>
      <c r="Z1853" t="s">
        <v>264</v>
      </c>
      <c r="AA1853" s="4">
        <v>44114</v>
      </c>
      <c r="AB1853" s="4">
        <v>43844</v>
      </c>
      <c r="AC1853" t="s">
        <v>265</v>
      </c>
    </row>
    <row r="1854" spans="1:29">
      <c r="A1854" t="s">
        <v>8012</v>
      </c>
      <c r="B1854" t="s">
        <v>194</v>
      </c>
      <c r="C1854" s="4">
        <v>43739</v>
      </c>
      <c r="D1854" s="4">
        <v>43830</v>
      </c>
      <c r="E1854" t="s">
        <v>36</v>
      </c>
      <c r="F1854" t="s">
        <v>8013</v>
      </c>
      <c r="G1854" t="s">
        <v>330</v>
      </c>
      <c r="H1854" t="s">
        <v>257</v>
      </c>
      <c r="I1854" t="s">
        <v>331</v>
      </c>
      <c r="J1854" t="s">
        <v>43</v>
      </c>
      <c r="K1854" t="s">
        <v>8014</v>
      </c>
      <c r="L1854" t="s">
        <v>74</v>
      </c>
      <c r="M1854" t="s">
        <v>8015</v>
      </c>
      <c r="N1854" t="s">
        <v>259</v>
      </c>
      <c r="O1854" s="4">
        <v>43693</v>
      </c>
      <c r="P1854" s="4">
        <v>43830</v>
      </c>
      <c r="Q1854" t="s">
        <v>261</v>
      </c>
      <c r="R1854" t="s">
        <v>8016</v>
      </c>
      <c r="S1854" t="s">
        <v>4732</v>
      </c>
      <c r="T1854" t="s">
        <v>4732</v>
      </c>
      <c r="U1854" t="s">
        <v>63</v>
      </c>
      <c r="V1854" t="s">
        <v>63</v>
      </c>
      <c r="W1854" t="s">
        <v>63</v>
      </c>
      <c r="X1854" t="s">
        <v>46</v>
      </c>
      <c r="Y1854" t="s">
        <v>63</v>
      </c>
      <c r="Z1854" t="s">
        <v>264</v>
      </c>
      <c r="AA1854" s="4">
        <v>44114</v>
      </c>
      <c r="AB1854" s="4">
        <v>43844</v>
      </c>
      <c r="AC1854" t="s">
        <v>342</v>
      </c>
    </row>
    <row r="1855" spans="1:29">
      <c r="A1855" t="s">
        <v>8017</v>
      </c>
      <c r="B1855" t="s">
        <v>194</v>
      </c>
      <c r="C1855" s="4">
        <v>43647</v>
      </c>
      <c r="D1855" s="4">
        <v>43738</v>
      </c>
      <c r="E1855" t="s">
        <v>35</v>
      </c>
      <c r="F1855" t="s">
        <v>8018</v>
      </c>
      <c r="G1855" t="s">
        <v>196</v>
      </c>
      <c r="H1855" t="s">
        <v>129</v>
      </c>
      <c r="I1855" t="s">
        <v>130</v>
      </c>
      <c r="J1855" t="s">
        <v>42</v>
      </c>
      <c r="K1855" t="s">
        <v>8019</v>
      </c>
      <c r="L1855" t="s">
        <v>63</v>
      </c>
      <c r="M1855" t="s">
        <v>63</v>
      </c>
      <c r="N1855" t="s">
        <v>8019</v>
      </c>
      <c r="O1855" s="4">
        <v>43638</v>
      </c>
      <c r="P1855" s="4">
        <v>43638</v>
      </c>
      <c r="Q1855" t="s">
        <v>198</v>
      </c>
      <c r="R1855" t="s">
        <v>8020</v>
      </c>
      <c r="S1855" t="s">
        <v>59</v>
      </c>
      <c r="T1855" t="s">
        <v>59</v>
      </c>
      <c r="U1855" t="s">
        <v>200</v>
      </c>
      <c r="V1855" t="s">
        <v>63</v>
      </c>
      <c r="W1855" t="s">
        <v>63</v>
      </c>
      <c r="X1855" t="s">
        <v>46</v>
      </c>
      <c r="Y1855" t="s">
        <v>63</v>
      </c>
      <c r="Z1855" t="s">
        <v>130</v>
      </c>
      <c r="AA1855" s="4">
        <v>44114</v>
      </c>
      <c r="AB1855" s="4">
        <v>43769</v>
      </c>
      <c r="AC1855" t="s">
        <v>350</v>
      </c>
    </row>
    <row r="1856" spans="1:29">
      <c r="A1856" t="s">
        <v>8021</v>
      </c>
      <c r="B1856" t="s">
        <v>194</v>
      </c>
      <c r="C1856" s="4">
        <v>43647</v>
      </c>
      <c r="D1856" s="4">
        <v>43738</v>
      </c>
      <c r="E1856" t="s">
        <v>35</v>
      </c>
      <c r="F1856" t="s">
        <v>8022</v>
      </c>
      <c r="G1856" t="s">
        <v>196</v>
      </c>
      <c r="H1856" t="s">
        <v>129</v>
      </c>
      <c r="I1856" t="s">
        <v>130</v>
      </c>
      <c r="J1856" t="s">
        <v>42</v>
      </c>
      <c r="K1856" t="s">
        <v>361</v>
      </c>
      <c r="L1856" t="s">
        <v>63</v>
      </c>
      <c r="M1856" t="s">
        <v>63</v>
      </c>
      <c r="N1856" t="s">
        <v>361</v>
      </c>
      <c r="O1856" s="4">
        <v>43584</v>
      </c>
      <c r="P1856" s="4">
        <v>43830</v>
      </c>
      <c r="Q1856" t="s">
        <v>198</v>
      </c>
      <c r="R1856" t="s">
        <v>8023</v>
      </c>
      <c r="S1856" t="s">
        <v>59</v>
      </c>
      <c r="T1856" t="s">
        <v>59</v>
      </c>
      <c r="U1856" t="s">
        <v>200</v>
      </c>
      <c r="V1856" t="s">
        <v>63</v>
      </c>
      <c r="W1856" t="s">
        <v>63</v>
      </c>
      <c r="X1856" t="s">
        <v>46</v>
      </c>
      <c r="Y1856" t="s">
        <v>63</v>
      </c>
      <c r="Z1856" t="s">
        <v>130</v>
      </c>
      <c r="AA1856" s="4">
        <v>44114</v>
      </c>
      <c r="AB1856" s="4">
        <v>43769</v>
      </c>
      <c r="AC1856" t="s">
        <v>350</v>
      </c>
    </row>
    <row r="1857" spans="1:29">
      <c r="A1857" t="s">
        <v>8024</v>
      </c>
      <c r="B1857" t="s">
        <v>194</v>
      </c>
      <c r="C1857" s="4">
        <v>43647</v>
      </c>
      <c r="D1857" s="4">
        <v>43738</v>
      </c>
      <c r="E1857" t="s">
        <v>35</v>
      </c>
      <c r="F1857" t="s">
        <v>8025</v>
      </c>
      <c r="G1857" t="s">
        <v>196</v>
      </c>
      <c r="H1857" t="s">
        <v>129</v>
      </c>
      <c r="I1857" t="s">
        <v>130</v>
      </c>
      <c r="J1857" t="s">
        <v>42</v>
      </c>
      <c r="K1857" t="s">
        <v>8026</v>
      </c>
      <c r="L1857" t="s">
        <v>8027</v>
      </c>
      <c r="M1857" t="s">
        <v>8028</v>
      </c>
      <c r="N1857" t="s">
        <v>8029</v>
      </c>
      <c r="O1857" s="4">
        <v>43678</v>
      </c>
      <c r="P1857" s="4">
        <v>43830</v>
      </c>
      <c r="Q1857" t="s">
        <v>198</v>
      </c>
      <c r="R1857" t="s">
        <v>8030</v>
      </c>
      <c r="S1857" t="s">
        <v>59</v>
      </c>
      <c r="T1857" t="s">
        <v>59</v>
      </c>
      <c r="U1857" t="s">
        <v>200</v>
      </c>
      <c r="V1857" t="s">
        <v>63</v>
      </c>
      <c r="W1857" t="s">
        <v>63</v>
      </c>
      <c r="X1857" t="s">
        <v>46</v>
      </c>
      <c r="Y1857" t="s">
        <v>63</v>
      </c>
      <c r="Z1857" t="s">
        <v>130</v>
      </c>
      <c r="AA1857" s="4">
        <v>44114</v>
      </c>
      <c r="AB1857" s="4">
        <v>43769</v>
      </c>
      <c r="AC1857" t="s">
        <v>350</v>
      </c>
    </row>
    <row r="1858" spans="1:29">
      <c r="A1858" t="s">
        <v>8031</v>
      </c>
      <c r="B1858" t="s">
        <v>194</v>
      </c>
      <c r="C1858" s="4">
        <v>43647</v>
      </c>
      <c r="D1858" s="4">
        <v>43738</v>
      </c>
      <c r="E1858" t="s">
        <v>35</v>
      </c>
      <c r="F1858" t="s">
        <v>8032</v>
      </c>
      <c r="G1858" t="s">
        <v>196</v>
      </c>
      <c r="H1858" t="s">
        <v>129</v>
      </c>
      <c r="I1858" t="s">
        <v>130</v>
      </c>
      <c r="J1858" t="s">
        <v>42</v>
      </c>
      <c r="K1858" t="s">
        <v>361</v>
      </c>
      <c r="L1858" t="s">
        <v>63</v>
      </c>
      <c r="M1858" t="s">
        <v>63</v>
      </c>
      <c r="N1858" t="s">
        <v>361</v>
      </c>
      <c r="O1858" s="4">
        <v>43584</v>
      </c>
      <c r="P1858" s="4">
        <v>43830</v>
      </c>
      <c r="Q1858" t="s">
        <v>198</v>
      </c>
      <c r="R1858" t="s">
        <v>8033</v>
      </c>
      <c r="S1858" t="s">
        <v>59</v>
      </c>
      <c r="T1858" t="s">
        <v>59</v>
      </c>
      <c r="U1858" t="s">
        <v>200</v>
      </c>
      <c r="V1858" t="s">
        <v>63</v>
      </c>
      <c r="W1858" t="s">
        <v>63</v>
      </c>
      <c r="X1858" t="s">
        <v>46</v>
      </c>
      <c r="Y1858" t="s">
        <v>63</v>
      </c>
      <c r="Z1858" t="s">
        <v>130</v>
      </c>
      <c r="AA1858" s="4">
        <v>44114</v>
      </c>
      <c r="AB1858" s="4">
        <v>43845</v>
      </c>
      <c r="AC1858" t="s">
        <v>350</v>
      </c>
    </row>
    <row r="1859" spans="1:29">
      <c r="A1859" t="s">
        <v>8034</v>
      </c>
      <c r="B1859" t="s">
        <v>194</v>
      </c>
      <c r="C1859" s="4">
        <v>43647</v>
      </c>
      <c r="D1859" s="4">
        <v>43738</v>
      </c>
      <c r="E1859" t="s">
        <v>35</v>
      </c>
      <c r="F1859" t="s">
        <v>8035</v>
      </c>
      <c r="G1859" t="s">
        <v>196</v>
      </c>
      <c r="H1859" t="s">
        <v>129</v>
      </c>
      <c r="I1859" t="s">
        <v>130</v>
      </c>
      <c r="J1859" t="s">
        <v>42</v>
      </c>
      <c r="K1859" t="s">
        <v>8036</v>
      </c>
      <c r="L1859" t="s">
        <v>2533</v>
      </c>
      <c r="M1859" t="s">
        <v>1015</v>
      </c>
      <c r="N1859" t="s">
        <v>8037</v>
      </c>
      <c r="O1859" s="4">
        <v>43713</v>
      </c>
      <c r="P1859" s="4">
        <v>43830</v>
      </c>
      <c r="Q1859" t="s">
        <v>198</v>
      </c>
      <c r="R1859" t="s">
        <v>8038</v>
      </c>
      <c r="S1859" t="s">
        <v>59</v>
      </c>
      <c r="T1859" t="s">
        <v>59</v>
      </c>
      <c r="U1859" t="s">
        <v>200</v>
      </c>
      <c r="V1859" t="s">
        <v>63</v>
      </c>
      <c r="W1859" t="s">
        <v>63</v>
      </c>
      <c r="X1859" t="s">
        <v>46</v>
      </c>
      <c r="Y1859" t="s">
        <v>63</v>
      </c>
      <c r="Z1859" t="s">
        <v>130</v>
      </c>
      <c r="AA1859" s="4">
        <v>44114</v>
      </c>
      <c r="AB1859" s="4">
        <v>43845</v>
      </c>
      <c r="AC1859" t="s">
        <v>350</v>
      </c>
    </row>
    <row r="1860" spans="1:29">
      <c r="A1860" t="s">
        <v>8039</v>
      </c>
      <c r="B1860" t="s">
        <v>194</v>
      </c>
      <c r="C1860" s="4">
        <v>43647</v>
      </c>
      <c r="D1860" s="4">
        <v>43738</v>
      </c>
      <c r="E1860" t="s">
        <v>35</v>
      </c>
      <c r="F1860" t="s">
        <v>8040</v>
      </c>
      <c r="G1860" t="s">
        <v>196</v>
      </c>
      <c r="H1860" t="s">
        <v>129</v>
      </c>
      <c r="I1860" t="s">
        <v>130</v>
      </c>
      <c r="J1860" t="s">
        <v>42</v>
      </c>
      <c r="K1860" t="s">
        <v>8041</v>
      </c>
      <c r="L1860" t="s">
        <v>63</v>
      </c>
      <c r="M1860" t="s">
        <v>63</v>
      </c>
      <c r="N1860" t="s">
        <v>8041</v>
      </c>
      <c r="O1860" s="4">
        <v>43622</v>
      </c>
      <c r="P1860" s="4">
        <v>43757</v>
      </c>
      <c r="Q1860" t="s">
        <v>198</v>
      </c>
      <c r="R1860" t="s">
        <v>8042</v>
      </c>
      <c r="S1860" t="s">
        <v>59</v>
      </c>
      <c r="T1860" t="s">
        <v>59</v>
      </c>
      <c r="U1860" t="s">
        <v>200</v>
      </c>
      <c r="V1860" t="s">
        <v>63</v>
      </c>
      <c r="W1860" t="s">
        <v>63</v>
      </c>
      <c r="X1860" t="s">
        <v>46</v>
      </c>
      <c r="Y1860" t="s">
        <v>63</v>
      </c>
      <c r="Z1860" t="s">
        <v>130</v>
      </c>
      <c r="AA1860" s="4">
        <v>44114</v>
      </c>
      <c r="AB1860" s="4">
        <v>43845</v>
      </c>
      <c r="AC1860" t="s">
        <v>350</v>
      </c>
    </row>
    <row r="1861" spans="1:29">
      <c r="A1861" t="s">
        <v>8043</v>
      </c>
      <c r="B1861" t="s">
        <v>194</v>
      </c>
      <c r="C1861" s="4">
        <v>43647</v>
      </c>
      <c r="D1861" s="4">
        <v>43738</v>
      </c>
      <c r="E1861" t="s">
        <v>35</v>
      </c>
      <c r="F1861" t="s">
        <v>8044</v>
      </c>
      <c r="G1861" t="s">
        <v>196</v>
      </c>
      <c r="H1861" t="s">
        <v>129</v>
      </c>
      <c r="I1861" t="s">
        <v>130</v>
      </c>
      <c r="J1861" t="s">
        <v>42</v>
      </c>
      <c r="K1861" t="s">
        <v>8045</v>
      </c>
      <c r="L1861" t="s">
        <v>63</v>
      </c>
      <c r="M1861" t="s">
        <v>63</v>
      </c>
      <c r="N1861" t="s">
        <v>8045</v>
      </c>
      <c r="O1861" s="4">
        <v>43642</v>
      </c>
      <c r="P1861" s="4">
        <v>43830</v>
      </c>
      <c r="Q1861" t="s">
        <v>198</v>
      </c>
      <c r="R1861" t="s">
        <v>8046</v>
      </c>
      <c r="S1861" t="s">
        <v>59</v>
      </c>
      <c r="T1861" t="s">
        <v>59</v>
      </c>
      <c r="U1861" t="s">
        <v>200</v>
      </c>
      <c r="V1861" t="s">
        <v>63</v>
      </c>
      <c r="W1861" t="s">
        <v>63</v>
      </c>
      <c r="X1861" t="s">
        <v>46</v>
      </c>
      <c r="Y1861" t="s">
        <v>63</v>
      </c>
      <c r="Z1861" t="s">
        <v>130</v>
      </c>
      <c r="AA1861" s="4">
        <v>44114</v>
      </c>
      <c r="AB1861" s="4">
        <v>43845</v>
      </c>
      <c r="AC1861" t="s">
        <v>350</v>
      </c>
    </row>
    <row r="1862" spans="1:29">
      <c r="A1862" t="s">
        <v>8047</v>
      </c>
      <c r="B1862" t="s">
        <v>194</v>
      </c>
      <c r="C1862" s="4">
        <v>43647</v>
      </c>
      <c r="D1862" s="4">
        <v>43738</v>
      </c>
      <c r="E1862" t="s">
        <v>36</v>
      </c>
      <c r="F1862" t="s">
        <v>8048</v>
      </c>
      <c r="G1862" t="s">
        <v>8049</v>
      </c>
      <c r="H1862" t="s">
        <v>8050</v>
      </c>
      <c r="I1862" t="s">
        <v>292</v>
      </c>
      <c r="J1862" t="s">
        <v>43</v>
      </c>
      <c r="K1862" t="s">
        <v>259</v>
      </c>
      <c r="L1862" t="s">
        <v>259</v>
      </c>
      <c r="M1862" t="s">
        <v>259</v>
      </c>
      <c r="N1862" t="s">
        <v>8051</v>
      </c>
      <c r="O1862" s="4">
        <v>43594</v>
      </c>
      <c r="P1862" s="4">
        <v>44561</v>
      </c>
      <c r="Q1862" t="s">
        <v>261</v>
      </c>
      <c r="R1862" t="s">
        <v>8052</v>
      </c>
      <c r="S1862" t="s">
        <v>8053</v>
      </c>
      <c r="T1862" t="s">
        <v>8053</v>
      </c>
      <c r="U1862" t="s">
        <v>63</v>
      </c>
      <c r="V1862" t="s">
        <v>63</v>
      </c>
      <c r="W1862" t="s">
        <v>63</v>
      </c>
      <c r="X1862" t="s">
        <v>46</v>
      </c>
      <c r="Y1862" t="s">
        <v>63</v>
      </c>
      <c r="Z1862" t="s">
        <v>264</v>
      </c>
      <c r="AA1862" s="4">
        <v>44114</v>
      </c>
      <c r="AB1862" s="4">
        <v>43750</v>
      </c>
      <c r="AC1862" t="s">
        <v>417</v>
      </c>
    </row>
    <row r="1863" spans="1:29">
      <c r="A1863" t="s">
        <v>8054</v>
      </c>
      <c r="B1863" t="s">
        <v>194</v>
      </c>
      <c r="C1863" s="4">
        <v>43647</v>
      </c>
      <c r="D1863" s="4">
        <v>43738</v>
      </c>
      <c r="E1863" t="s">
        <v>36</v>
      </c>
      <c r="F1863" t="s">
        <v>8055</v>
      </c>
      <c r="G1863" t="s">
        <v>8056</v>
      </c>
      <c r="H1863" t="s">
        <v>257</v>
      </c>
      <c r="I1863" t="s">
        <v>3191</v>
      </c>
      <c r="J1863" t="s">
        <v>43</v>
      </c>
      <c r="K1863" t="s">
        <v>259</v>
      </c>
      <c r="L1863" t="s">
        <v>259</v>
      </c>
      <c r="M1863" t="s">
        <v>259</v>
      </c>
      <c r="N1863" t="s">
        <v>422</v>
      </c>
      <c r="O1863" s="4">
        <v>43634</v>
      </c>
      <c r="P1863" s="4">
        <v>43635</v>
      </c>
      <c r="Q1863" t="s">
        <v>261</v>
      </c>
      <c r="R1863" t="s">
        <v>8057</v>
      </c>
      <c r="S1863" t="s">
        <v>8058</v>
      </c>
      <c r="T1863" t="s">
        <v>8058</v>
      </c>
      <c r="U1863" t="s">
        <v>63</v>
      </c>
      <c r="V1863" t="s">
        <v>63</v>
      </c>
      <c r="W1863" t="s">
        <v>63</v>
      </c>
      <c r="X1863" t="s">
        <v>46</v>
      </c>
      <c r="Y1863" t="s">
        <v>63</v>
      </c>
      <c r="Z1863" t="s">
        <v>264</v>
      </c>
      <c r="AA1863" s="4">
        <v>44114</v>
      </c>
      <c r="AB1863" s="4">
        <v>43750</v>
      </c>
      <c r="AC1863" t="s">
        <v>417</v>
      </c>
    </row>
    <row r="1864" spans="1:29">
      <c r="A1864" t="s">
        <v>8059</v>
      </c>
      <c r="B1864" t="s">
        <v>194</v>
      </c>
      <c r="C1864" s="4">
        <v>43556</v>
      </c>
      <c r="D1864" s="4">
        <v>43646</v>
      </c>
      <c r="E1864" t="s">
        <v>36</v>
      </c>
      <c r="F1864" t="s">
        <v>8060</v>
      </c>
      <c r="G1864" t="s">
        <v>8061</v>
      </c>
      <c r="H1864" t="s">
        <v>257</v>
      </c>
      <c r="I1864" t="s">
        <v>8062</v>
      </c>
      <c r="J1864" t="s">
        <v>43</v>
      </c>
      <c r="K1864" t="s">
        <v>259</v>
      </c>
      <c r="L1864" t="s">
        <v>259</v>
      </c>
      <c r="M1864" t="s">
        <v>259</v>
      </c>
      <c r="N1864" t="s">
        <v>8063</v>
      </c>
      <c r="O1864" s="4">
        <v>43627</v>
      </c>
      <c r="P1864" s="4">
        <v>43830</v>
      </c>
      <c r="Q1864" t="s">
        <v>261</v>
      </c>
      <c r="R1864" t="s">
        <v>8064</v>
      </c>
      <c r="S1864" t="s">
        <v>8065</v>
      </c>
      <c r="T1864" t="s">
        <v>8065</v>
      </c>
      <c r="U1864" t="s">
        <v>63</v>
      </c>
      <c r="V1864" t="s">
        <v>63</v>
      </c>
      <c r="W1864" t="s">
        <v>63</v>
      </c>
      <c r="X1864" t="s">
        <v>46</v>
      </c>
      <c r="Y1864" t="s">
        <v>63</v>
      </c>
      <c r="Z1864" t="s">
        <v>264</v>
      </c>
      <c r="AA1864" s="4">
        <v>44114</v>
      </c>
      <c r="AB1864" s="4">
        <v>43676</v>
      </c>
      <c r="AC1864" t="s">
        <v>425</v>
      </c>
    </row>
    <row r="1865" spans="1:29">
      <c r="A1865" t="s">
        <v>8066</v>
      </c>
      <c r="B1865" t="s">
        <v>194</v>
      </c>
      <c r="C1865" s="4">
        <v>43556</v>
      </c>
      <c r="D1865" s="4">
        <v>43646</v>
      </c>
      <c r="E1865" t="s">
        <v>36</v>
      </c>
      <c r="F1865" t="s">
        <v>8067</v>
      </c>
      <c r="G1865" t="s">
        <v>8068</v>
      </c>
      <c r="H1865" t="s">
        <v>257</v>
      </c>
      <c r="I1865" t="s">
        <v>4710</v>
      </c>
      <c r="J1865" t="s">
        <v>43</v>
      </c>
      <c r="K1865" t="s">
        <v>8069</v>
      </c>
      <c r="L1865" t="s">
        <v>8070</v>
      </c>
      <c r="M1865" t="s">
        <v>8071</v>
      </c>
      <c r="N1865" t="s">
        <v>8072</v>
      </c>
      <c r="O1865" s="4">
        <v>43562</v>
      </c>
      <c r="P1865" s="4">
        <v>43830</v>
      </c>
      <c r="Q1865" t="s">
        <v>261</v>
      </c>
      <c r="R1865" t="s">
        <v>8073</v>
      </c>
      <c r="S1865" t="s">
        <v>8074</v>
      </c>
      <c r="T1865" t="s">
        <v>8074</v>
      </c>
      <c r="U1865" t="s">
        <v>63</v>
      </c>
      <c r="V1865" t="s">
        <v>63</v>
      </c>
      <c r="W1865" t="s">
        <v>63</v>
      </c>
      <c r="X1865" t="s">
        <v>46</v>
      </c>
      <c r="Y1865" t="s">
        <v>63</v>
      </c>
      <c r="Z1865" t="s">
        <v>264</v>
      </c>
      <c r="AA1865" s="4">
        <v>44114</v>
      </c>
      <c r="AB1865" s="4">
        <v>43676</v>
      </c>
      <c r="AC1865" t="s">
        <v>434</v>
      </c>
    </row>
    <row r="1866" spans="1:29">
      <c r="A1866" t="s">
        <v>8075</v>
      </c>
      <c r="B1866" t="s">
        <v>194</v>
      </c>
      <c r="C1866" s="4">
        <v>43556</v>
      </c>
      <c r="D1866" s="4">
        <v>43646</v>
      </c>
      <c r="E1866" t="s">
        <v>35</v>
      </c>
      <c r="F1866" t="s">
        <v>8076</v>
      </c>
      <c r="G1866" t="s">
        <v>196</v>
      </c>
      <c r="H1866" t="s">
        <v>129</v>
      </c>
      <c r="I1866" t="s">
        <v>130</v>
      </c>
      <c r="J1866" t="s">
        <v>42</v>
      </c>
      <c r="K1866" t="s">
        <v>372</v>
      </c>
      <c r="L1866" t="s">
        <v>63</v>
      </c>
      <c r="M1866" t="s">
        <v>63</v>
      </c>
      <c r="N1866" t="s">
        <v>8077</v>
      </c>
      <c r="O1866" s="4">
        <v>43585</v>
      </c>
      <c r="P1866" s="4">
        <v>43830</v>
      </c>
      <c r="Q1866" t="s">
        <v>198</v>
      </c>
      <c r="R1866" t="s">
        <v>8078</v>
      </c>
      <c r="S1866" t="s">
        <v>59</v>
      </c>
      <c r="T1866" t="s">
        <v>59</v>
      </c>
      <c r="U1866" t="s">
        <v>440</v>
      </c>
      <c r="V1866" t="s">
        <v>63</v>
      </c>
      <c r="W1866" t="s">
        <v>63</v>
      </c>
      <c r="X1866" t="s">
        <v>46</v>
      </c>
      <c r="Y1866" t="s">
        <v>63</v>
      </c>
      <c r="Z1866" t="s">
        <v>130</v>
      </c>
      <c r="AA1866" s="4">
        <v>44114</v>
      </c>
      <c r="AB1866" s="4">
        <v>43676</v>
      </c>
      <c r="AC1866" t="s">
        <v>441</v>
      </c>
    </row>
    <row r="1867" spans="1:29">
      <c r="A1867" t="s">
        <v>8079</v>
      </c>
      <c r="B1867" t="s">
        <v>194</v>
      </c>
      <c r="C1867" s="4">
        <v>43556</v>
      </c>
      <c r="D1867" s="4">
        <v>43646</v>
      </c>
      <c r="E1867" t="s">
        <v>35</v>
      </c>
      <c r="F1867" t="s">
        <v>537</v>
      </c>
      <c r="G1867" t="s">
        <v>196</v>
      </c>
      <c r="H1867" t="s">
        <v>129</v>
      </c>
      <c r="I1867" t="s">
        <v>130</v>
      </c>
      <c r="J1867" t="s">
        <v>42</v>
      </c>
      <c r="K1867" t="s">
        <v>372</v>
      </c>
      <c r="L1867" t="s">
        <v>63</v>
      </c>
      <c r="M1867" t="s">
        <v>63</v>
      </c>
      <c r="N1867" t="s">
        <v>538</v>
      </c>
      <c r="O1867" s="4">
        <v>43585</v>
      </c>
      <c r="P1867" s="4">
        <v>43830</v>
      </c>
      <c r="Q1867" t="s">
        <v>198</v>
      </c>
      <c r="R1867" t="s">
        <v>8080</v>
      </c>
      <c r="S1867" t="s">
        <v>59</v>
      </c>
      <c r="T1867" t="s">
        <v>59</v>
      </c>
      <c r="U1867" t="s">
        <v>440</v>
      </c>
      <c r="V1867" t="s">
        <v>63</v>
      </c>
      <c r="W1867" t="s">
        <v>63</v>
      </c>
      <c r="X1867" t="s">
        <v>46</v>
      </c>
      <c r="Y1867" t="s">
        <v>63</v>
      </c>
      <c r="Z1867" t="s">
        <v>130</v>
      </c>
      <c r="AA1867" s="4">
        <v>44114</v>
      </c>
      <c r="AB1867" s="4">
        <v>43676</v>
      </c>
      <c r="AC1867" t="s">
        <v>441</v>
      </c>
    </row>
    <row r="1868" spans="1:29">
      <c r="A1868" t="s">
        <v>8081</v>
      </c>
      <c r="B1868" t="s">
        <v>194</v>
      </c>
      <c r="C1868" s="4">
        <v>43556</v>
      </c>
      <c r="D1868" s="4">
        <v>43646</v>
      </c>
      <c r="E1868" t="s">
        <v>35</v>
      </c>
      <c r="F1868" t="s">
        <v>8082</v>
      </c>
      <c r="G1868" t="s">
        <v>196</v>
      </c>
      <c r="H1868" t="s">
        <v>129</v>
      </c>
      <c r="I1868" t="s">
        <v>130</v>
      </c>
      <c r="J1868" t="s">
        <v>42</v>
      </c>
      <c r="K1868" t="s">
        <v>1629</v>
      </c>
      <c r="L1868" t="s">
        <v>63</v>
      </c>
      <c r="M1868" t="s">
        <v>63</v>
      </c>
      <c r="N1868" t="s">
        <v>8083</v>
      </c>
      <c r="O1868" s="4">
        <v>43585</v>
      </c>
      <c r="P1868" s="4">
        <v>43830</v>
      </c>
      <c r="Q1868" t="s">
        <v>198</v>
      </c>
      <c r="R1868" t="s">
        <v>8084</v>
      </c>
      <c r="S1868" t="s">
        <v>59</v>
      </c>
      <c r="T1868" t="s">
        <v>59</v>
      </c>
      <c r="U1868" t="s">
        <v>440</v>
      </c>
      <c r="V1868" t="s">
        <v>63</v>
      </c>
      <c r="W1868" t="s">
        <v>63</v>
      </c>
      <c r="X1868" t="s">
        <v>46</v>
      </c>
      <c r="Y1868" t="s">
        <v>63</v>
      </c>
      <c r="Z1868" t="s">
        <v>130</v>
      </c>
      <c r="AA1868" s="4">
        <v>44114</v>
      </c>
      <c r="AB1868" s="4">
        <v>43676</v>
      </c>
      <c r="AC1868" t="s">
        <v>441</v>
      </c>
    </row>
    <row r="1869" spans="1:29">
      <c r="A1869" t="s">
        <v>8085</v>
      </c>
      <c r="B1869" t="s">
        <v>194</v>
      </c>
      <c r="C1869" s="4">
        <v>43556</v>
      </c>
      <c r="D1869" s="4">
        <v>43646</v>
      </c>
      <c r="E1869" t="s">
        <v>35</v>
      </c>
      <c r="F1869" t="s">
        <v>4873</v>
      </c>
      <c r="G1869" t="s">
        <v>196</v>
      </c>
      <c r="H1869" t="s">
        <v>129</v>
      </c>
      <c r="I1869" t="s">
        <v>130</v>
      </c>
      <c r="J1869" t="s">
        <v>42</v>
      </c>
      <c r="K1869" t="s">
        <v>514</v>
      </c>
      <c r="L1869" t="s">
        <v>63</v>
      </c>
      <c r="M1869" t="s">
        <v>63</v>
      </c>
      <c r="N1869" t="s">
        <v>4874</v>
      </c>
      <c r="O1869" s="4">
        <v>43555</v>
      </c>
      <c r="P1869" s="4">
        <v>43830</v>
      </c>
      <c r="Q1869" t="s">
        <v>198</v>
      </c>
      <c r="R1869" t="s">
        <v>4875</v>
      </c>
      <c r="S1869" t="s">
        <v>59</v>
      </c>
      <c r="T1869" t="s">
        <v>59</v>
      </c>
      <c r="U1869" t="s">
        <v>440</v>
      </c>
      <c r="V1869" t="s">
        <v>63</v>
      </c>
      <c r="W1869" t="s">
        <v>63</v>
      </c>
      <c r="X1869" t="s">
        <v>46</v>
      </c>
      <c r="Y1869" t="s">
        <v>63</v>
      </c>
      <c r="Z1869" t="s">
        <v>130</v>
      </c>
      <c r="AA1869" s="4">
        <v>44114</v>
      </c>
      <c r="AB1869" s="4">
        <v>43676</v>
      </c>
      <c r="AC1869" t="s">
        <v>441</v>
      </c>
    </row>
    <row r="1870" spans="1:29">
      <c r="A1870" t="s">
        <v>8086</v>
      </c>
      <c r="B1870" t="s">
        <v>194</v>
      </c>
      <c r="C1870" s="4">
        <v>43556</v>
      </c>
      <c r="D1870" s="4">
        <v>43646</v>
      </c>
      <c r="E1870" t="s">
        <v>35</v>
      </c>
      <c r="F1870" t="s">
        <v>8087</v>
      </c>
      <c r="G1870" t="s">
        <v>196</v>
      </c>
      <c r="H1870" t="s">
        <v>129</v>
      </c>
      <c r="I1870" t="s">
        <v>130</v>
      </c>
      <c r="J1870" t="s">
        <v>42</v>
      </c>
      <c r="K1870" t="s">
        <v>177</v>
      </c>
      <c r="L1870" t="s">
        <v>63</v>
      </c>
      <c r="M1870" t="s">
        <v>63</v>
      </c>
      <c r="N1870" t="s">
        <v>8088</v>
      </c>
      <c r="O1870" s="4">
        <v>43578</v>
      </c>
      <c r="P1870" s="4">
        <v>43830</v>
      </c>
      <c r="Q1870" t="s">
        <v>198</v>
      </c>
      <c r="R1870" t="s">
        <v>8089</v>
      </c>
      <c r="S1870" t="s">
        <v>59</v>
      </c>
      <c r="T1870" t="s">
        <v>59</v>
      </c>
      <c r="U1870" t="s">
        <v>440</v>
      </c>
      <c r="V1870" t="s">
        <v>63</v>
      </c>
      <c r="W1870" t="s">
        <v>63</v>
      </c>
      <c r="X1870" t="s">
        <v>46</v>
      </c>
      <c r="Y1870" t="s">
        <v>63</v>
      </c>
      <c r="Z1870" t="s">
        <v>130</v>
      </c>
      <c r="AA1870" s="4">
        <v>44114</v>
      </c>
      <c r="AB1870" s="4">
        <v>43676</v>
      </c>
      <c r="AC1870" t="s">
        <v>441</v>
      </c>
    </row>
    <row r="1871" spans="1:29">
      <c r="A1871" t="s">
        <v>8090</v>
      </c>
      <c r="B1871" t="s">
        <v>194</v>
      </c>
      <c r="C1871" s="4">
        <v>43556</v>
      </c>
      <c r="D1871" s="4">
        <v>43646</v>
      </c>
      <c r="E1871" t="s">
        <v>35</v>
      </c>
      <c r="F1871" t="s">
        <v>8091</v>
      </c>
      <c r="G1871" t="s">
        <v>196</v>
      </c>
      <c r="H1871" t="s">
        <v>129</v>
      </c>
      <c r="I1871" t="s">
        <v>130</v>
      </c>
      <c r="J1871" t="s">
        <v>42</v>
      </c>
      <c r="K1871" t="s">
        <v>177</v>
      </c>
      <c r="L1871" t="s">
        <v>63</v>
      </c>
      <c r="M1871" t="s">
        <v>63</v>
      </c>
      <c r="N1871" t="s">
        <v>8088</v>
      </c>
      <c r="O1871" s="4">
        <v>43578</v>
      </c>
      <c r="P1871" s="4">
        <v>43830</v>
      </c>
      <c r="Q1871" t="s">
        <v>198</v>
      </c>
      <c r="R1871" t="s">
        <v>8092</v>
      </c>
      <c r="S1871" t="s">
        <v>59</v>
      </c>
      <c r="T1871" t="s">
        <v>59</v>
      </c>
      <c r="U1871" t="s">
        <v>440</v>
      </c>
      <c r="V1871" t="s">
        <v>63</v>
      </c>
      <c r="W1871" t="s">
        <v>63</v>
      </c>
      <c r="X1871" t="s">
        <v>46</v>
      </c>
      <c r="Y1871" t="s">
        <v>63</v>
      </c>
      <c r="Z1871" t="s">
        <v>130</v>
      </c>
      <c r="AA1871" s="4">
        <v>44114</v>
      </c>
      <c r="AB1871" s="4">
        <v>43676</v>
      </c>
      <c r="AC1871" t="s">
        <v>441</v>
      </c>
    </row>
    <row r="1872" spans="1:29">
      <c r="A1872" t="s">
        <v>8093</v>
      </c>
      <c r="B1872" t="s">
        <v>194</v>
      </c>
      <c r="C1872" s="4">
        <v>43556</v>
      </c>
      <c r="D1872" s="4">
        <v>43646</v>
      </c>
      <c r="E1872" t="s">
        <v>35</v>
      </c>
      <c r="F1872" t="s">
        <v>8094</v>
      </c>
      <c r="G1872" t="s">
        <v>196</v>
      </c>
      <c r="H1872" t="s">
        <v>129</v>
      </c>
      <c r="I1872" t="s">
        <v>130</v>
      </c>
      <c r="J1872" t="s">
        <v>42</v>
      </c>
      <c r="K1872" t="s">
        <v>8095</v>
      </c>
      <c r="L1872" t="s">
        <v>63</v>
      </c>
      <c r="M1872" t="s">
        <v>63</v>
      </c>
      <c r="N1872" t="s">
        <v>7138</v>
      </c>
      <c r="O1872" s="4">
        <v>43588</v>
      </c>
      <c r="P1872" s="4">
        <v>43830</v>
      </c>
      <c r="Q1872" t="s">
        <v>198</v>
      </c>
      <c r="R1872" t="s">
        <v>8096</v>
      </c>
      <c r="S1872" t="s">
        <v>59</v>
      </c>
      <c r="T1872" t="s">
        <v>59</v>
      </c>
      <c r="U1872" t="s">
        <v>440</v>
      </c>
      <c r="V1872" t="s">
        <v>63</v>
      </c>
      <c r="W1872" t="s">
        <v>63</v>
      </c>
      <c r="X1872" t="s">
        <v>46</v>
      </c>
      <c r="Y1872" t="s">
        <v>63</v>
      </c>
      <c r="Z1872" t="s">
        <v>130</v>
      </c>
      <c r="AA1872" s="4">
        <v>44114</v>
      </c>
      <c r="AB1872" s="4">
        <v>43676</v>
      </c>
      <c r="AC1872" t="s">
        <v>441</v>
      </c>
    </row>
    <row r="1873" spans="1:29">
      <c r="A1873" t="s">
        <v>8097</v>
      </c>
      <c r="B1873" t="s">
        <v>194</v>
      </c>
      <c r="C1873" s="4">
        <v>43556</v>
      </c>
      <c r="D1873" s="4">
        <v>43646</v>
      </c>
      <c r="E1873" t="s">
        <v>35</v>
      </c>
      <c r="F1873" t="s">
        <v>8098</v>
      </c>
      <c r="G1873" t="s">
        <v>196</v>
      </c>
      <c r="H1873" t="s">
        <v>129</v>
      </c>
      <c r="I1873" t="s">
        <v>130</v>
      </c>
      <c r="J1873" t="s">
        <v>42</v>
      </c>
      <c r="K1873" t="s">
        <v>5942</v>
      </c>
      <c r="L1873" t="s">
        <v>468</v>
      </c>
      <c r="M1873" t="s">
        <v>187</v>
      </c>
      <c r="N1873" t="s">
        <v>8099</v>
      </c>
      <c r="O1873" s="4">
        <v>43584</v>
      </c>
      <c r="P1873" s="4">
        <v>43830</v>
      </c>
      <c r="Q1873" t="s">
        <v>198</v>
      </c>
      <c r="R1873" t="s">
        <v>8100</v>
      </c>
      <c r="S1873" t="s">
        <v>59</v>
      </c>
      <c r="T1873" t="s">
        <v>59</v>
      </c>
      <c r="U1873" t="s">
        <v>440</v>
      </c>
      <c r="V1873" t="s">
        <v>63</v>
      </c>
      <c r="W1873" t="s">
        <v>63</v>
      </c>
      <c r="X1873" t="s">
        <v>46</v>
      </c>
      <c r="Y1873" t="s">
        <v>63</v>
      </c>
      <c r="Z1873" t="s">
        <v>130</v>
      </c>
      <c r="AA1873" s="4">
        <v>44114</v>
      </c>
      <c r="AB1873" s="4">
        <v>43676</v>
      </c>
      <c r="AC1873" t="s">
        <v>441</v>
      </c>
    </row>
    <row r="1874" spans="1:29">
      <c r="A1874" t="s">
        <v>8101</v>
      </c>
      <c r="B1874" t="s">
        <v>194</v>
      </c>
      <c r="C1874" s="4">
        <v>43556</v>
      </c>
      <c r="D1874" s="4">
        <v>43646</v>
      </c>
      <c r="E1874" t="s">
        <v>35</v>
      </c>
      <c r="F1874" t="s">
        <v>8102</v>
      </c>
      <c r="G1874" t="s">
        <v>196</v>
      </c>
      <c r="H1874" t="s">
        <v>129</v>
      </c>
      <c r="I1874" t="s">
        <v>130</v>
      </c>
      <c r="J1874" t="s">
        <v>42</v>
      </c>
      <c r="K1874" t="s">
        <v>8103</v>
      </c>
      <c r="L1874" t="s">
        <v>63</v>
      </c>
      <c r="M1874" t="s">
        <v>63</v>
      </c>
      <c r="N1874" t="s">
        <v>8104</v>
      </c>
      <c r="O1874" s="4">
        <v>43578</v>
      </c>
      <c r="P1874" s="4">
        <v>43830</v>
      </c>
      <c r="Q1874" t="s">
        <v>198</v>
      </c>
      <c r="R1874" t="s">
        <v>8105</v>
      </c>
      <c r="S1874" t="s">
        <v>59</v>
      </c>
      <c r="T1874" t="s">
        <v>59</v>
      </c>
      <c r="U1874" t="s">
        <v>440</v>
      </c>
      <c r="V1874" t="s">
        <v>63</v>
      </c>
      <c r="W1874" t="s">
        <v>63</v>
      </c>
      <c r="X1874" t="s">
        <v>46</v>
      </c>
      <c r="Y1874" t="s">
        <v>63</v>
      </c>
      <c r="Z1874" t="s">
        <v>130</v>
      </c>
      <c r="AA1874" s="4">
        <v>44114</v>
      </c>
      <c r="AB1874" s="4">
        <v>43676</v>
      </c>
      <c r="AC1874" t="s">
        <v>441</v>
      </c>
    </row>
    <row r="1875" spans="1:29">
      <c r="A1875" t="s">
        <v>8106</v>
      </c>
      <c r="B1875" t="s">
        <v>194</v>
      </c>
      <c r="C1875" s="4">
        <v>43556</v>
      </c>
      <c r="D1875" s="4">
        <v>43646</v>
      </c>
      <c r="E1875" t="s">
        <v>35</v>
      </c>
      <c r="F1875" t="s">
        <v>8107</v>
      </c>
      <c r="G1875" t="s">
        <v>196</v>
      </c>
      <c r="H1875" t="s">
        <v>129</v>
      </c>
      <c r="I1875" t="s">
        <v>130</v>
      </c>
      <c r="J1875" t="s">
        <v>42</v>
      </c>
      <c r="K1875" t="s">
        <v>495</v>
      </c>
      <c r="L1875" t="s">
        <v>63</v>
      </c>
      <c r="M1875" t="s">
        <v>63</v>
      </c>
      <c r="N1875" t="s">
        <v>8108</v>
      </c>
      <c r="O1875" s="4">
        <v>43599</v>
      </c>
      <c r="P1875" s="4">
        <v>43830</v>
      </c>
      <c r="Q1875" t="s">
        <v>198</v>
      </c>
      <c r="R1875" t="s">
        <v>8109</v>
      </c>
      <c r="S1875" t="s">
        <v>59</v>
      </c>
      <c r="T1875" t="s">
        <v>59</v>
      </c>
      <c r="U1875" t="s">
        <v>440</v>
      </c>
      <c r="V1875" t="s">
        <v>63</v>
      </c>
      <c r="W1875" t="s">
        <v>63</v>
      </c>
      <c r="X1875" t="s">
        <v>46</v>
      </c>
      <c r="Y1875" t="s">
        <v>63</v>
      </c>
      <c r="Z1875" t="s">
        <v>130</v>
      </c>
      <c r="AA1875" s="4">
        <v>44114</v>
      </c>
      <c r="AB1875" s="4">
        <v>43676</v>
      </c>
      <c r="AC1875" t="s">
        <v>441</v>
      </c>
    </row>
    <row r="1876" spans="1:29">
      <c r="A1876" t="s">
        <v>8110</v>
      </c>
      <c r="B1876" t="s">
        <v>194</v>
      </c>
      <c r="C1876" s="4">
        <v>43556</v>
      </c>
      <c r="D1876" s="4">
        <v>43646</v>
      </c>
      <c r="E1876" t="s">
        <v>35</v>
      </c>
      <c r="F1876" t="s">
        <v>8111</v>
      </c>
      <c r="G1876" t="s">
        <v>196</v>
      </c>
      <c r="H1876" t="s">
        <v>129</v>
      </c>
      <c r="I1876" t="s">
        <v>130</v>
      </c>
      <c r="J1876" t="s">
        <v>42</v>
      </c>
      <c r="K1876" t="s">
        <v>509</v>
      </c>
      <c r="L1876" t="s">
        <v>63</v>
      </c>
      <c r="M1876" t="s">
        <v>63</v>
      </c>
      <c r="N1876" t="s">
        <v>8112</v>
      </c>
      <c r="O1876" s="4">
        <v>43551</v>
      </c>
      <c r="P1876" s="4">
        <v>43830</v>
      </c>
      <c r="Q1876" t="s">
        <v>198</v>
      </c>
      <c r="R1876" t="s">
        <v>8113</v>
      </c>
      <c r="S1876" t="s">
        <v>59</v>
      </c>
      <c r="T1876" t="s">
        <v>59</v>
      </c>
      <c r="U1876" t="s">
        <v>440</v>
      </c>
      <c r="V1876" t="s">
        <v>63</v>
      </c>
      <c r="W1876" t="s">
        <v>63</v>
      </c>
      <c r="X1876" t="s">
        <v>46</v>
      </c>
      <c r="Y1876" t="s">
        <v>63</v>
      </c>
      <c r="Z1876" t="s">
        <v>130</v>
      </c>
      <c r="AA1876" s="4">
        <v>44114</v>
      </c>
      <c r="AB1876" s="4">
        <v>43676</v>
      </c>
      <c r="AC1876" t="s">
        <v>441</v>
      </c>
    </row>
    <row r="1877" spans="1:29">
      <c r="A1877" t="s">
        <v>8114</v>
      </c>
      <c r="B1877" t="s">
        <v>194</v>
      </c>
      <c r="C1877" s="4">
        <v>43556</v>
      </c>
      <c r="D1877" s="4">
        <v>43646</v>
      </c>
      <c r="E1877" t="s">
        <v>37</v>
      </c>
      <c r="F1877" t="s">
        <v>242</v>
      </c>
      <c r="G1877" t="s">
        <v>243</v>
      </c>
      <c r="H1877" t="s">
        <v>244</v>
      </c>
      <c r="I1877" t="s">
        <v>245</v>
      </c>
      <c r="J1877" t="s">
        <v>42</v>
      </c>
      <c r="K1877" t="s">
        <v>8115</v>
      </c>
      <c r="L1877" t="s">
        <v>8116</v>
      </c>
      <c r="M1877" t="s">
        <v>8117</v>
      </c>
      <c r="N1877" t="s">
        <v>8118</v>
      </c>
      <c r="O1877" s="4">
        <v>43641</v>
      </c>
      <c r="P1877" s="4">
        <v>44196</v>
      </c>
      <c r="Q1877" t="s">
        <v>250</v>
      </c>
      <c r="R1877" t="s">
        <v>8119</v>
      </c>
      <c r="S1877" t="s">
        <v>63</v>
      </c>
      <c r="T1877" t="s">
        <v>63</v>
      </c>
      <c r="U1877" t="s">
        <v>63</v>
      </c>
      <c r="V1877" t="s">
        <v>63</v>
      </c>
      <c r="W1877" t="s">
        <v>63</v>
      </c>
      <c r="X1877" t="s">
        <v>46</v>
      </c>
      <c r="Y1877" t="s">
        <v>63</v>
      </c>
      <c r="Z1877" t="s">
        <v>252</v>
      </c>
      <c r="AA1877" s="4">
        <v>44114</v>
      </c>
      <c r="AB1877" s="4">
        <v>43656</v>
      </c>
      <c r="AC1877" t="s">
        <v>482</v>
      </c>
    </row>
    <row r="1878" spans="1:29">
      <c r="A1878" t="s">
        <v>8120</v>
      </c>
      <c r="B1878" t="s">
        <v>194</v>
      </c>
      <c r="C1878" s="4">
        <v>43556</v>
      </c>
      <c r="D1878" s="4">
        <v>43646</v>
      </c>
      <c r="E1878" t="s">
        <v>35</v>
      </c>
      <c r="F1878" t="s">
        <v>8121</v>
      </c>
      <c r="G1878" t="s">
        <v>196</v>
      </c>
      <c r="H1878" t="s">
        <v>129</v>
      </c>
      <c r="I1878" t="s">
        <v>130</v>
      </c>
      <c r="J1878" t="s">
        <v>42</v>
      </c>
      <c r="K1878" t="s">
        <v>495</v>
      </c>
      <c r="L1878" t="s">
        <v>63</v>
      </c>
      <c r="M1878" t="s">
        <v>63</v>
      </c>
      <c r="N1878" t="s">
        <v>496</v>
      </c>
      <c r="O1878" s="4">
        <v>43599</v>
      </c>
      <c r="P1878" s="4">
        <v>43830</v>
      </c>
      <c r="Q1878" t="s">
        <v>198</v>
      </c>
      <c r="R1878" t="s">
        <v>8122</v>
      </c>
      <c r="S1878" t="s">
        <v>59</v>
      </c>
      <c r="T1878" t="s">
        <v>59</v>
      </c>
      <c r="U1878" t="s">
        <v>440</v>
      </c>
      <c r="V1878" t="s">
        <v>63</v>
      </c>
      <c r="W1878" t="s">
        <v>63</v>
      </c>
      <c r="X1878" t="s">
        <v>46</v>
      </c>
      <c r="Y1878" t="s">
        <v>63</v>
      </c>
      <c r="Z1878" t="s">
        <v>130</v>
      </c>
      <c r="AA1878" s="4">
        <v>44114</v>
      </c>
      <c r="AB1878" s="4">
        <v>43676</v>
      </c>
      <c r="AC1878" t="s">
        <v>487</v>
      </c>
    </row>
    <row r="1879" spans="1:29">
      <c r="A1879" t="s">
        <v>8123</v>
      </c>
      <c r="B1879" t="s">
        <v>194</v>
      </c>
      <c r="C1879" s="4">
        <v>43556</v>
      </c>
      <c r="D1879" s="4">
        <v>43646</v>
      </c>
      <c r="E1879" t="s">
        <v>35</v>
      </c>
      <c r="F1879" t="s">
        <v>8107</v>
      </c>
      <c r="G1879" t="s">
        <v>196</v>
      </c>
      <c r="H1879" t="s">
        <v>129</v>
      </c>
      <c r="I1879" t="s">
        <v>130</v>
      </c>
      <c r="J1879" t="s">
        <v>42</v>
      </c>
      <c r="K1879" t="s">
        <v>495</v>
      </c>
      <c r="L1879" t="s">
        <v>63</v>
      </c>
      <c r="M1879" t="s">
        <v>63</v>
      </c>
      <c r="N1879" t="s">
        <v>8108</v>
      </c>
      <c r="O1879" s="4">
        <v>43599</v>
      </c>
      <c r="P1879" s="4">
        <v>43830</v>
      </c>
      <c r="Q1879" t="s">
        <v>198</v>
      </c>
      <c r="R1879" t="s">
        <v>8124</v>
      </c>
      <c r="S1879" t="s">
        <v>59</v>
      </c>
      <c r="T1879" t="s">
        <v>59</v>
      </c>
      <c r="U1879" t="s">
        <v>440</v>
      </c>
      <c r="V1879" t="s">
        <v>63</v>
      </c>
      <c r="W1879" t="s">
        <v>63</v>
      </c>
      <c r="X1879" t="s">
        <v>46</v>
      </c>
      <c r="Y1879" t="s">
        <v>63</v>
      </c>
      <c r="Z1879" t="s">
        <v>130</v>
      </c>
      <c r="AA1879" s="4">
        <v>44114</v>
      </c>
      <c r="AB1879" s="4">
        <v>43676</v>
      </c>
      <c r="AC1879" t="s">
        <v>487</v>
      </c>
    </row>
    <row r="1880" spans="1:29">
      <c r="A1880" t="s">
        <v>8125</v>
      </c>
      <c r="B1880" t="s">
        <v>194</v>
      </c>
      <c r="C1880" s="4">
        <v>43556</v>
      </c>
      <c r="D1880" s="4">
        <v>43646</v>
      </c>
      <c r="E1880" t="s">
        <v>35</v>
      </c>
      <c r="F1880" t="s">
        <v>8126</v>
      </c>
      <c r="G1880" t="s">
        <v>196</v>
      </c>
      <c r="H1880" t="s">
        <v>129</v>
      </c>
      <c r="I1880" t="s">
        <v>130</v>
      </c>
      <c r="J1880" t="s">
        <v>42</v>
      </c>
      <c r="K1880" t="s">
        <v>8095</v>
      </c>
      <c r="L1880" t="s">
        <v>63</v>
      </c>
      <c r="M1880" t="s">
        <v>63</v>
      </c>
      <c r="N1880" t="s">
        <v>7138</v>
      </c>
      <c r="O1880" s="4">
        <v>43588</v>
      </c>
      <c r="P1880" s="4">
        <v>43830</v>
      </c>
      <c r="Q1880" t="s">
        <v>198</v>
      </c>
      <c r="R1880" t="s">
        <v>8127</v>
      </c>
      <c r="S1880" t="s">
        <v>59</v>
      </c>
      <c r="T1880" t="s">
        <v>59</v>
      </c>
      <c r="U1880" t="s">
        <v>440</v>
      </c>
      <c r="V1880" t="s">
        <v>63</v>
      </c>
      <c r="W1880" t="s">
        <v>63</v>
      </c>
      <c r="X1880" t="s">
        <v>46</v>
      </c>
      <c r="Y1880" t="s">
        <v>63</v>
      </c>
      <c r="Z1880" t="s">
        <v>130</v>
      </c>
      <c r="AA1880" s="4">
        <v>44114</v>
      </c>
      <c r="AB1880" s="4">
        <v>43676</v>
      </c>
      <c r="AC1880" t="s">
        <v>487</v>
      </c>
    </row>
    <row r="1881" spans="1:29">
      <c r="A1881" t="s">
        <v>8128</v>
      </c>
      <c r="B1881" t="s">
        <v>194</v>
      </c>
      <c r="C1881" s="4">
        <v>43556</v>
      </c>
      <c r="D1881" s="4">
        <v>43646</v>
      </c>
      <c r="E1881" t="s">
        <v>35</v>
      </c>
      <c r="F1881" t="s">
        <v>8129</v>
      </c>
      <c r="G1881" t="s">
        <v>196</v>
      </c>
      <c r="H1881" t="s">
        <v>129</v>
      </c>
      <c r="I1881" t="s">
        <v>130</v>
      </c>
      <c r="J1881" t="s">
        <v>42</v>
      </c>
      <c r="K1881" t="s">
        <v>177</v>
      </c>
      <c r="L1881" t="s">
        <v>63</v>
      </c>
      <c r="M1881" t="s">
        <v>63</v>
      </c>
      <c r="N1881" t="s">
        <v>8130</v>
      </c>
      <c r="O1881" s="4">
        <v>43578</v>
      </c>
      <c r="P1881" s="4">
        <v>43830</v>
      </c>
      <c r="Q1881" t="s">
        <v>198</v>
      </c>
      <c r="R1881" t="s">
        <v>8131</v>
      </c>
      <c r="S1881" t="s">
        <v>59</v>
      </c>
      <c r="T1881" t="s">
        <v>59</v>
      </c>
      <c r="U1881" t="s">
        <v>440</v>
      </c>
      <c r="V1881" t="s">
        <v>63</v>
      </c>
      <c r="W1881" t="s">
        <v>63</v>
      </c>
      <c r="X1881" t="s">
        <v>46</v>
      </c>
      <c r="Y1881" t="s">
        <v>63</v>
      </c>
      <c r="Z1881" t="s">
        <v>130</v>
      </c>
      <c r="AA1881" s="4">
        <v>44114</v>
      </c>
      <c r="AB1881" s="4">
        <v>43676</v>
      </c>
      <c r="AC1881" t="s">
        <v>487</v>
      </c>
    </row>
    <row r="1882" spans="1:29">
      <c r="A1882" t="s">
        <v>8132</v>
      </c>
      <c r="B1882" t="s">
        <v>194</v>
      </c>
      <c r="C1882" s="4">
        <v>43556</v>
      </c>
      <c r="D1882" s="4">
        <v>43646</v>
      </c>
      <c r="E1882" t="s">
        <v>35</v>
      </c>
      <c r="F1882" t="s">
        <v>8133</v>
      </c>
      <c r="G1882" t="s">
        <v>196</v>
      </c>
      <c r="H1882" t="s">
        <v>129</v>
      </c>
      <c r="I1882" t="s">
        <v>130</v>
      </c>
      <c r="J1882" t="s">
        <v>42</v>
      </c>
      <c r="K1882" t="s">
        <v>131</v>
      </c>
      <c r="L1882" t="s">
        <v>63</v>
      </c>
      <c r="M1882" t="s">
        <v>63</v>
      </c>
      <c r="N1882" t="s">
        <v>8134</v>
      </c>
      <c r="O1882" s="4">
        <v>43570</v>
      </c>
      <c r="P1882" s="4">
        <v>43830</v>
      </c>
      <c r="Q1882" t="s">
        <v>198</v>
      </c>
      <c r="R1882" t="s">
        <v>8135</v>
      </c>
      <c r="S1882" t="s">
        <v>59</v>
      </c>
      <c r="T1882" t="s">
        <v>59</v>
      </c>
      <c r="U1882" t="s">
        <v>440</v>
      </c>
      <c r="V1882" t="s">
        <v>63</v>
      </c>
      <c r="W1882" t="s">
        <v>63</v>
      </c>
      <c r="X1882" t="s">
        <v>46</v>
      </c>
      <c r="Y1882" t="s">
        <v>63</v>
      </c>
      <c r="Z1882" t="s">
        <v>130</v>
      </c>
      <c r="AA1882" s="4">
        <v>44114</v>
      </c>
      <c r="AB1882" s="4">
        <v>43676</v>
      </c>
      <c r="AC1882" t="s">
        <v>487</v>
      </c>
    </row>
    <row r="1883" spans="1:29">
      <c r="A1883" t="s">
        <v>8136</v>
      </c>
      <c r="B1883" t="s">
        <v>194</v>
      </c>
      <c r="C1883" s="4">
        <v>43556</v>
      </c>
      <c r="D1883" s="4">
        <v>43646</v>
      </c>
      <c r="E1883" t="s">
        <v>35</v>
      </c>
      <c r="F1883" t="s">
        <v>8137</v>
      </c>
      <c r="G1883" t="s">
        <v>196</v>
      </c>
      <c r="H1883" t="s">
        <v>129</v>
      </c>
      <c r="I1883" t="s">
        <v>130</v>
      </c>
      <c r="J1883" t="s">
        <v>42</v>
      </c>
      <c r="K1883" t="s">
        <v>1629</v>
      </c>
      <c r="L1883" t="s">
        <v>63</v>
      </c>
      <c r="M1883" t="s">
        <v>63</v>
      </c>
      <c r="N1883" t="s">
        <v>8138</v>
      </c>
      <c r="O1883" s="4">
        <v>43585</v>
      </c>
      <c r="P1883" s="4">
        <v>43830</v>
      </c>
      <c r="Q1883" t="s">
        <v>198</v>
      </c>
      <c r="R1883" t="s">
        <v>8139</v>
      </c>
      <c r="S1883" t="s">
        <v>59</v>
      </c>
      <c r="T1883" t="s">
        <v>59</v>
      </c>
      <c r="U1883" t="s">
        <v>440</v>
      </c>
      <c r="V1883" t="s">
        <v>63</v>
      </c>
      <c r="W1883" t="s">
        <v>63</v>
      </c>
      <c r="X1883" t="s">
        <v>46</v>
      </c>
      <c r="Y1883" t="s">
        <v>63</v>
      </c>
      <c r="Z1883" t="s">
        <v>130</v>
      </c>
      <c r="AA1883" s="4">
        <v>44114</v>
      </c>
      <c r="AB1883" s="4">
        <v>43676</v>
      </c>
      <c r="AC1883" t="s">
        <v>487</v>
      </c>
    </row>
    <row r="1884" spans="1:29">
      <c r="A1884" t="s">
        <v>8140</v>
      </c>
      <c r="B1884" t="s">
        <v>194</v>
      </c>
      <c r="C1884" s="4">
        <v>43556</v>
      </c>
      <c r="D1884" s="4">
        <v>43646</v>
      </c>
      <c r="E1884" t="s">
        <v>35</v>
      </c>
      <c r="F1884" t="s">
        <v>8141</v>
      </c>
      <c r="G1884" t="s">
        <v>196</v>
      </c>
      <c r="H1884" t="s">
        <v>129</v>
      </c>
      <c r="I1884" t="s">
        <v>130</v>
      </c>
      <c r="J1884" t="s">
        <v>42</v>
      </c>
      <c r="K1884" t="s">
        <v>8142</v>
      </c>
      <c r="L1884" t="s">
        <v>347</v>
      </c>
      <c r="M1884" t="s">
        <v>453</v>
      </c>
      <c r="N1884" t="s">
        <v>8143</v>
      </c>
      <c r="O1884" s="4">
        <v>43572</v>
      </c>
      <c r="P1884" s="4">
        <v>43830</v>
      </c>
      <c r="Q1884" t="s">
        <v>198</v>
      </c>
      <c r="R1884" t="s">
        <v>8144</v>
      </c>
      <c r="S1884" t="s">
        <v>59</v>
      </c>
      <c r="T1884" t="s">
        <v>59</v>
      </c>
      <c r="U1884" t="s">
        <v>440</v>
      </c>
      <c r="V1884" t="s">
        <v>63</v>
      </c>
      <c r="W1884" t="s">
        <v>63</v>
      </c>
      <c r="X1884" t="s">
        <v>46</v>
      </c>
      <c r="Y1884" t="s">
        <v>63</v>
      </c>
      <c r="Z1884" t="s">
        <v>130</v>
      </c>
      <c r="AA1884" s="4">
        <v>44114</v>
      </c>
      <c r="AB1884" s="4">
        <v>43676</v>
      </c>
      <c r="AC1884" t="s">
        <v>487</v>
      </c>
    </row>
    <row r="1885" spans="1:29">
      <c r="A1885" t="s">
        <v>8145</v>
      </c>
      <c r="B1885" t="s">
        <v>194</v>
      </c>
      <c r="C1885" s="4">
        <v>43556</v>
      </c>
      <c r="D1885" s="4">
        <v>43646</v>
      </c>
      <c r="E1885" t="s">
        <v>35</v>
      </c>
      <c r="F1885" t="s">
        <v>8087</v>
      </c>
      <c r="G1885" t="s">
        <v>196</v>
      </c>
      <c r="H1885" t="s">
        <v>129</v>
      </c>
      <c r="I1885" t="s">
        <v>130</v>
      </c>
      <c r="J1885" t="s">
        <v>42</v>
      </c>
      <c r="K1885" t="s">
        <v>177</v>
      </c>
      <c r="L1885" t="s">
        <v>63</v>
      </c>
      <c r="M1885" t="s">
        <v>63</v>
      </c>
      <c r="N1885" t="s">
        <v>8088</v>
      </c>
      <c r="O1885" s="4">
        <v>43578</v>
      </c>
      <c r="P1885" s="4">
        <v>43830</v>
      </c>
      <c r="Q1885" t="s">
        <v>198</v>
      </c>
      <c r="R1885" t="s">
        <v>8146</v>
      </c>
      <c r="S1885" t="s">
        <v>59</v>
      </c>
      <c r="T1885" t="s">
        <v>59</v>
      </c>
      <c r="U1885" t="s">
        <v>440</v>
      </c>
      <c r="V1885" t="s">
        <v>63</v>
      </c>
      <c r="W1885" t="s">
        <v>63</v>
      </c>
      <c r="X1885" t="s">
        <v>46</v>
      </c>
      <c r="Y1885" t="s">
        <v>63</v>
      </c>
      <c r="Z1885" t="s">
        <v>130</v>
      </c>
      <c r="AA1885" s="4">
        <v>44114</v>
      </c>
      <c r="AB1885" s="4">
        <v>43676</v>
      </c>
      <c r="AC1885" t="s">
        <v>487</v>
      </c>
    </row>
    <row r="1886" spans="1:29">
      <c r="A1886" t="s">
        <v>8147</v>
      </c>
      <c r="B1886" t="s">
        <v>194</v>
      </c>
      <c r="C1886" s="4">
        <v>43556</v>
      </c>
      <c r="D1886" s="4">
        <v>43646</v>
      </c>
      <c r="E1886" t="s">
        <v>35</v>
      </c>
      <c r="F1886" t="s">
        <v>8148</v>
      </c>
      <c r="G1886" t="s">
        <v>196</v>
      </c>
      <c r="H1886" t="s">
        <v>129</v>
      </c>
      <c r="I1886" t="s">
        <v>130</v>
      </c>
      <c r="J1886" t="s">
        <v>42</v>
      </c>
      <c r="K1886" t="s">
        <v>8149</v>
      </c>
      <c r="L1886" t="s">
        <v>63</v>
      </c>
      <c r="M1886" t="s">
        <v>63</v>
      </c>
      <c r="N1886" t="s">
        <v>8150</v>
      </c>
      <c r="O1886" s="4">
        <v>43553</v>
      </c>
      <c r="P1886" s="4">
        <v>43830</v>
      </c>
      <c r="Q1886" t="s">
        <v>198</v>
      </c>
      <c r="R1886" t="s">
        <v>8151</v>
      </c>
      <c r="S1886" t="s">
        <v>59</v>
      </c>
      <c r="T1886" t="s">
        <v>59</v>
      </c>
      <c r="U1886" t="s">
        <v>440</v>
      </c>
      <c r="V1886" t="s">
        <v>63</v>
      </c>
      <c r="W1886" t="s">
        <v>63</v>
      </c>
      <c r="X1886" t="s">
        <v>46</v>
      </c>
      <c r="Y1886" t="s">
        <v>63</v>
      </c>
      <c r="Z1886" t="s">
        <v>130</v>
      </c>
      <c r="AA1886" s="4">
        <v>44114</v>
      </c>
      <c r="AB1886" s="4">
        <v>43676</v>
      </c>
      <c r="AC1886" t="s">
        <v>487</v>
      </c>
    </row>
    <row r="1887" spans="1:29">
      <c r="A1887" t="s">
        <v>8152</v>
      </c>
      <c r="B1887" t="s">
        <v>194</v>
      </c>
      <c r="C1887" s="4">
        <v>43556</v>
      </c>
      <c r="D1887" s="4">
        <v>43646</v>
      </c>
      <c r="E1887" t="s">
        <v>35</v>
      </c>
      <c r="F1887" t="s">
        <v>8153</v>
      </c>
      <c r="G1887" t="s">
        <v>196</v>
      </c>
      <c r="H1887" t="s">
        <v>129</v>
      </c>
      <c r="I1887" t="s">
        <v>130</v>
      </c>
      <c r="J1887" t="s">
        <v>42</v>
      </c>
      <c r="K1887" t="s">
        <v>509</v>
      </c>
      <c r="L1887" t="s">
        <v>63</v>
      </c>
      <c r="M1887" t="s">
        <v>63</v>
      </c>
      <c r="N1887" t="s">
        <v>8154</v>
      </c>
      <c r="O1887" s="4">
        <v>43551</v>
      </c>
      <c r="P1887" s="4">
        <v>43830</v>
      </c>
      <c r="Q1887" t="s">
        <v>198</v>
      </c>
      <c r="R1887" t="s">
        <v>8155</v>
      </c>
      <c r="S1887" t="s">
        <v>59</v>
      </c>
      <c r="T1887" t="s">
        <v>59</v>
      </c>
      <c r="U1887" t="s">
        <v>440</v>
      </c>
      <c r="V1887" t="s">
        <v>63</v>
      </c>
      <c r="W1887" t="s">
        <v>63</v>
      </c>
      <c r="X1887" t="s">
        <v>46</v>
      </c>
      <c r="Y1887" t="s">
        <v>63</v>
      </c>
      <c r="Z1887" t="s">
        <v>130</v>
      </c>
      <c r="AA1887" s="4">
        <v>44114</v>
      </c>
      <c r="AB1887" s="4">
        <v>43676</v>
      </c>
      <c r="AC1887" t="s">
        <v>487</v>
      </c>
    </row>
    <row r="1888" spans="1:29">
      <c r="A1888" t="s">
        <v>8156</v>
      </c>
      <c r="B1888" t="s">
        <v>194</v>
      </c>
      <c r="C1888" s="4">
        <v>43556</v>
      </c>
      <c r="D1888" s="4">
        <v>43646</v>
      </c>
      <c r="E1888" t="s">
        <v>35</v>
      </c>
      <c r="F1888" t="s">
        <v>518</v>
      </c>
      <c r="G1888" t="s">
        <v>196</v>
      </c>
      <c r="H1888" t="s">
        <v>129</v>
      </c>
      <c r="I1888" t="s">
        <v>130</v>
      </c>
      <c r="J1888" t="s">
        <v>42</v>
      </c>
      <c r="K1888" t="s">
        <v>509</v>
      </c>
      <c r="L1888" t="s">
        <v>63</v>
      </c>
      <c r="M1888" t="s">
        <v>63</v>
      </c>
      <c r="N1888" t="s">
        <v>8157</v>
      </c>
      <c r="O1888" s="4">
        <v>43551</v>
      </c>
      <c r="P1888" s="4">
        <v>43830</v>
      </c>
      <c r="Q1888" t="s">
        <v>198</v>
      </c>
      <c r="R1888" t="s">
        <v>8158</v>
      </c>
      <c r="S1888" t="s">
        <v>59</v>
      </c>
      <c r="T1888" t="s">
        <v>59</v>
      </c>
      <c r="U1888" t="s">
        <v>440</v>
      </c>
      <c r="V1888" t="s">
        <v>63</v>
      </c>
      <c r="W1888" t="s">
        <v>63</v>
      </c>
      <c r="X1888" t="s">
        <v>46</v>
      </c>
      <c r="Y1888" t="s">
        <v>63</v>
      </c>
      <c r="Z1888" t="s">
        <v>130</v>
      </c>
      <c r="AA1888" s="4">
        <v>44114</v>
      </c>
      <c r="AB1888" s="4">
        <v>43676</v>
      </c>
      <c r="AC1888" t="s">
        <v>487</v>
      </c>
    </row>
    <row r="1889" spans="1:29">
      <c r="A1889" t="s">
        <v>8159</v>
      </c>
      <c r="B1889" t="s">
        <v>194</v>
      </c>
      <c r="C1889" s="4">
        <v>43556</v>
      </c>
      <c r="D1889" s="4">
        <v>43646</v>
      </c>
      <c r="E1889" t="s">
        <v>35</v>
      </c>
      <c r="F1889" t="s">
        <v>8160</v>
      </c>
      <c r="G1889" t="s">
        <v>196</v>
      </c>
      <c r="H1889" t="s">
        <v>129</v>
      </c>
      <c r="I1889" t="s">
        <v>130</v>
      </c>
      <c r="J1889" t="s">
        <v>42</v>
      </c>
      <c r="K1889" t="s">
        <v>8161</v>
      </c>
      <c r="L1889" t="s">
        <v>63</v>
      </c>
      <c r="M1889" t="s">
        <v>63</v>
      </c>
      <c r="N1889" t="s">
        <v>8162</v>
      </c>
      <c r="O1889" s="4">
        <v>43552</v>
      </c>
      <c r="P1889" s="4">
        <v>43830</v>
      </c>
      <c r="Q1889" t="s">
        <v>198</v>
      </c>
      <c r="R1889" t="s">
        <v>8163</v>
      </c>
      <c r="S1889" t="s">
        <v>59</v>
      </c>
      <c r="T1889" t="s">
        <v>59</v>
      </c>
      <c r="U1889" t="s">
        <v>440</v>
      </c>
      <c r="V1889" t="s">
        <v>63</v>
      </c>
      <c r="W1889" t="s">
        <v>63</v>
      </c>
      <c r="X1889" t="s">
        <v>46</v>
      </c>
      <c r="Y1889" t="s">
        <v>63</v>
      </c>
      <c r="Z1889" t="s">
        <v>130</v>
      </c>
      <c r="AA1889" s="4">
        <v>44114</v>
      </c>
      <c r="AB1889" s="4">
        <v>43676</v>
      </c>
      <c r="AC1889" t="s">
        <v>487</v>
      </c>
    </row>
    <row r="1890" spans="1:29">
      <c r="A1890" t="s">
        <v>8164</v>
      </c>
      <c r="B1890" t="s">
        <v>194</v>
      </c>
      <c r="C1890" s="4">
        <v>43556</v>
      </c>
      <c r="D1890" s="4">
        <v>43646</v>
      </c>
      <c r="E1890" t="s">
        <v>35</v>
      </c>
      <c r="F1890" t="s">
        <v>8165</v>
      </c>
      <c r="G1890" t="s">
        <v>196</v>
      </c>
      <c r="H1890" t="s">
        <v>129</v>
      </c>
      <c r="I1890" t="s">
        <v>130</v>
      </c>
      <c r="J1890" t="s">
        <v>42</v>
      </c>
      <c r="K1890" t="s">
        <v>8166</v>
      </c>
      <c r="L1890" t="s">
        <v>63</v>
      </c>
      <c r="M1890" t="s">
        <v>63</v>
      </c>
      <c r="N1890" t="s">
        <v>8167</v>
      </c>
      <c r="O1890" s="4">
        <v>43567</v>
      </c>
      <c r="P1890" s="4">
        <v>43830</v>
      </c>
      <c r="Q1890" t="s">
        <v>198</v>
      </c>
      <c r="R1890" t="s">
        <v>8168</v>
      </c>
      <c r="S1890" t="s">
        <v>59</v>
      </c>
      <c r="T1890" t="s">
        <v>59</v>
      </c>
      <c r="U1890" t="s">
        <v>440</v>
      </c>
      <c r="V1890" t="s">
        <v>63</v>
      </c>
      <c r="W1890" t="s">
        <v>63</v>
      </c>
      <c r="X1890" t="s">
        <v>46</v>
      </c>
      <c r="Y1890" t="s">
        <v>63</v>
      </c>
      <c r="Z1890" t="s">
        <v>130</v>
      </c>
      <c r="AA1890" s="4">
        <v>44114</v>
      </c>
      <c r="AB1890" s="4">
        <v>43676</v>
      </c>
      <c r="AC1890" t="s">
        <v>487</v>
      </c>
    </row>
    <row r="1891" spans="1:29">
      <c r="A1891" t="s">
        <v>8169</v>
      </c>
      <c r="B1891" t="s">
        <v>194</v>
      </c>
      <c r="C1891" s="4">
        <v>43556</v>
      </c>
      <c r="D1891" s="4">
        <v>43646</v>
      </c>
      <c r="E1891" t="s">
        <v>35</v>
      </c>
      <c r="F1891" t="s">
        <v>8170</v>
      </c>
      <c r="G1891" t="s">
        <v>196</v>
      </c>
      <c r="H1891" t="s">
        <v>129</v>
      </c>
      <c r="I1891" t="s">
        <v>130</v>
      </c>
      <c r="J1891" t="s">
        <v>42</v>
      </c>
      <c r="K1891" t="s">
        <v>462</v>
      </c>
      <c r="L1891" t="s">
        <v>63</v>
      </c>
      <c r="M1891" t="s">
        <v>63</v>
      </c>
      <c r="N1891" t="s">
        <v>8171</v>
      </c>
      <c r="O1891" s="4">
        <v>43589</v>
      </c>
      <c r="P1891" s="4">
        <v>43830</v>
      </c>
      <c r="Q1891" t="s">
        <v>198</v>
      </c>
      <c r="R1891" t="s">
        <v>8172</v>
      </c>
      <c r="S1891" t="s">
        <v>59</v>
      </c>
      <c r="T1891" t="s">
        <v>59</v>
      </c>
      <c r="U1891" t="s">
        <v>440</v>
      </c>
      <c r="V1891" t="s">
        <v>63</v>
      </c>
      <c r="W1891" t="s">
        <v>63</v>
      </c>
      <c r="X1891" t="s">
        <v>46</v>
      </c>
      <c r="Y1891" t="s">
        <v>63</v>
      </c>
      <c r="Z1891" t="s">
        <v>130</v>
      </c>
      <c r="AA1891" s="4">
        <v>44114</v>
      </c>
      <c r="AB1891" s="4">
        <v>43676</v>
      </c>
      <c r="AC1891" t="s">
        <v>487</v>
      </c>
    </row>
    <row r="1892" spans="1:29">
      <c r="A1892" t="s">
        <v>8173</v>
      </c>
      <c r="B1892" t="s">
        <v>194</v>
      </c>
      <c r="C1892" s="4">
        <v>43466</v>
      </c>
      <c r="D1892" s="4">
        <v>43555</v>
      </c>
      <c r="E1892" t="s">
        <v>37</v>
      </c>
      <c r="F1892" t="s">
        <v>399</v>
      </c>
      <c r="G1892" t="s">
        <v>8174</v>
      </c>
      <c r="H1892" t="s">
        <v>244</v>
      </c>
      <c r="I1892" t="s">
        <v>252</v>
      </c>
      <c r="J1892" t="s">
        <v>43</v>
      </c>
      <c r="K1892" t="s">
        <v>8175</v>
      </c>
      <c r="L1892" t="s">
        <v>4508</v>
      </c>
      <c r="M1892" t="s">
        <v>2733</v>
      </c>
      <c r="N1892" t="s">
        <v>8176</v>
      </c>
      <c r="O1892" s="4">
        <v>43531</v>
      </c>
      <c r="P1892" s="4">
        <v>43830</v>
      </c>
      <c r="Q1892" t="s">
        <v>8177</v>
      </c>
      <c r="R1892" t="s">
        <v>8178</v>
      </c>
      <c r="S1892" t="s">
        <v>63</v>
      </c>
      <c r="T1892" t="s">
        <v>63</v>
      </c>
      <c r="U1892" t="s">
        <v>63</v>
      </c>
      <c r="V1892" t="s">
        <v>63</v>
      </c>
      <c r="W1892" t="s">
        <v>63</v>
      </c>
      <c r="X1892" t="s">
        <v>46</v>
      </c>
      <c r="Y1892" t="s">
        <v>63</v>
      </c>
      <c r="Z1892" t="s">
        <v>252</v>
      </c>
      <c r="AA1892" s="4">
        <v>44114</v>
      </c>
      <c r="AB1892" s="4">
        <v>43563</v>
      </c>
      <c r="AC1892" t="s">
        <v>8179</v>
      </c>
    </row>
    <row r="1893" spans="1:29">
      <c r="A1893" t="s">
        <v>8180</v>
      </c>
      <c r="B1893" t="s">
        <v>194</v>
      </c>
      <c r="C1893" s="4">
        <v>43466</v>
      </c>
      <c r="D1893" s="4">
        <v>43555</v>
      </c>
      <c r="E1893" t="s">
        <v>37</v>
      </c>
      <c r="F1893" t="s">
        <v>49</v>
      </c>
      <c r="G1893" t="s">
        <v>5000</v>
      </c>
      <c r="H1893" t="s">
        <v>5001</v>
      </c>
      <c r="I1893" t="s">
        <v>52</v>
      </c>
      <c r="J1893" t="s">
        <v>43</v>
      </c>
      <c r="K1893" t="s">
        <v>53</v>
      </c>
      <c r="L1893" t="s">
        <v>54</v>
      </c>
      <c r="M1893" t="s">
        <v>55</v>
      </c>
      <c r="N1893" t="s">
        <v>5002</v>
      </c>
      <c r="O1893" s="4">
        <v>43055</v>
      </c>
      <c r="P1893" s="4">
        <v>43465</v>
      </c>
      <c r="Q1893" t="s">
        <v>5003</v>
      </c>
      <c r="R1893" t="s">
        <v>5004</v>
      </c>
      <c r="S1893" t="s">
        <v>967</v>
      </c>
      <c r="T1893" t="s">
        <v>59</v>
      </c>
      <c r="U1893" t="s">
        <v>5004</v>
      </c>
      <c r="V1893" t="s">
        <v>5004</v>
      </c>
      <c r="W1893" t="s">
        <v>5004</v>
      </c>
      <c r="X1893" t="s">
        <v>45</v>
      </c>
      <c r="Y1893" t="s">
        <v>5004</v>
      </c>
      <c r="Z1893" t="s">
        <v>3261</v>
      </c>
      <c r="AA1893" s="4">
        <v>44114</v>
      </c>
      <c r="AB1893" s="4">
        <v>43559</v>
      </c>
      <c r="AC1893" t="s">
        <v>60</v>
      </c>
    </row>
    <row r="1894" spans="1:29">
      <c r="A1894" t="s">
        <v>8181</v>
      </c>
      <c r="B1894" t="s">
        <v>48</v>
      </c>
      <c r="C1894" s="4">
        <v>43374</v>
      </c>
      <c r="D1894" s="4">
        <v>43465</v>
      </c>
      <c r="E1894" t="s">
        <v>36</v>
      </c>
      <c r="F1894" t="s">
        <v>8182</v>
      </c>
      <c r="G1894" t="s">
        <v>561</v>
      </c>
      <c r="H1894" t="s">
        <v>562</v>
      </c>
      <c r="I1894" t="s">
        <v>563</v>
      </c>
      <c r="J1894" t="s">
        <v>42</v>
      </c>
      <c r="K1894" t="s">
        <v>64</v>
      </c>
      <c r="L1894" t="s">
        <v>64</v>
      </c>
      <c r="M1894" t="s">
        <v>64</v>
      </c>
      <c r="N1894" t="s">
        <v>8183</v>
      </c>
      <c r="O1894" s="4">
        <v>43346</v>
      </c>
      <c r="P1894" s="4">
        <v>43437</v>
      </c>
      <c r="Q1894" t="s">
        <v>567</v>
      </c>
      <c r="R1894" t="s">
        <v>8184</v>
      </c>
      <c r="S1894" t="s">
        <v>576</v>
      </c>
      <c r="T1894" t="s">
        <v>577</v>
      </c>
      <c r="U1894" t="s">
        <v>63</v>
      </c>
      <c r="V1894" t="s">
        <v>63</v>
      </c>
      <c r="W1894" t="s">
        <v>63</v>
      </c>
      <c r="X1894" t="s">
        <v>46</v>
      </c>
      <c r="Y1894" t="s">
        <v>63</v>
      </c>
      <c r="Z1894" t="s">
        <v>563</v>
      </c>
      <c r="AA1894" s="4">
        <v>44114</v>
      </c>
      <c r="AB1894" s="4">
        <v>43473</v>
      </c>
      <c r="AC1894" t="s">
        <v>578</v>
      </c>
    </row>
    <row r="1895" spans="1:29">
      <c r="A1895" t="s">
        <v>8185</v>
      </c>
      <c r="B1895" t="s">
        <v>48</v>
      </c>
      <c r="C1895" s="4">
        <v>43374</v>
      </c>
      <c r="D1895" s="4">
        <v>43465</v>
      </c>
      <c r="E1895" t="s">
        <v>36</v>
      </c>
      <c r="F1895" t="s">
        <v>8186</v>
      </c>
      <c r="G1895" t="s">
        <v>561</v>
      </c>
      <c r="H1895" t="s">
        <v>562</v>
      </c>
      <c r="I1895" t="s">
        <v>563</v>
      </c>
      <c r="J1895" t="s">
        <v>42</v>
      </c>
      <c r="K1895" t="s">
        <v>64</v>
      </c>
      <c r="L1895" t="s">
        <v>64</v>
      </c>
      <c r="M1895" t="s">
        <v>64</v>
      </c>
      <c r="N1895" t="s">
        <v>8187</v>
      </c>
      <c r="O1895" s="4">
        <v>43346</v>
      </c>
      <c r="P1895" s="4">
        <v>43437</v>
      </c>
      <c r="Q1895" t="s">
        <v>567</v>
      </c>
      <c r="R1895" t="s">
        <v>8188</v>
      </c>
      <c r="S1895" t="s">
        <v>8189</v>
      </c>
      <c r="T1895" t="s">
        <v>8190</v>
      </c>
      <c r="U1895" t="s">
        <v>63</v>
      </c>
      <c r="V1895" t="s">
        <v>63</v>
      </c>
      <c r="W1895" t="s">
        <v>63</v>
      </c>
      <c r="X1895" t="s">
        <v>46</v>
      </c>
      <c r="Y1895" t="s">
        <v>63</v>
      </c>
      <c r="Z1895" t="s">
        <v>563</v>
      </c>
      <c r="AA1895" s="4">
        <v>44114</v>
      </c>
      <c r="AB1895" s="4">
        <v>43473</v>
      </c>
      <c r="AC1895" t="s">
        <v>578</v>
      </c>
    </row>
    <row r="1896" spans="1:29">
      <c r="A1896" t="s">
        <v>8191</v>
      </c>
      <c r="B1896" t="s">
        <v>48</v>
      </c>
      <c r="C1896" s="4">
        <v>43374</v>
      </c>
      <c r="D1896" s="4">
        <v>43465</v>
      </c>
      <c r="E1896" t="s">
        <v>37</v>
      </c>
      <c r="F1896" t="s">
        <v>8192</v>
      </c>
      <c r="G1896" t="s">
        <v>581</v>
      </c>
      <c r="H1896" t="s">
        <v>582</v>
      </c>
      <c r="I1896" t="s">
        <v>563</v>
      </c>
      <c r="J1896" t="s">
        <v>42</v>
      </c>
      <c r="K1896" t="s">
        <v>5041</v>
      </c>
      <c r="L1896" t="s">
        <v>566</v>
      </c>
      <c r="M1896" t="s">
        <v>5042</v>
      </c>
      <c r="N1896" t="s">
        <v>64</v>
      </c>
      <c r="O1896" s="4">
        <v>43347</v>
      </c>
      <c r="P1896" s="4">
        <v/>
      </c>
      <c r="Q1896" t="s">
        <v>567</v>
      </c>
      <c r="R1896" t="s">
        <v>8193</v>
      </c>
      <c r="S1896" t="s">
        <v>8194</v>
      </c>
      <c r="T1896" t="s">
        <v>8195</v>
      </c>
      <c r="U1896" t="s">
        <v>63</v>
      </c>
      <c r="V1896" t="s">
        <v>63</v>
      </c>
      <c r="W1896" t="s">
        <v>63</v>
      </c>
      <c r="X1896" t="s">
        <v>46</v>
      </c>
      <c r="Y1896" t="s">
        <v>63</v>
      </c>
      <c r="Z1896" t="s">
        <v>563</v>
      </c>
      <c r="AA1896" s="4">
        <v>44114</v>
      </c>
      <c r="AB1896" s="4">
        <v>43473</v>
      </c>
      <c r="AC1896" t="s">
        <v>571</v>
      </c>
    </row>
    <row r="1897" spans="1:29">
      <c r="A1897" t="s">
        <v>8196</v>
      </c>
      <c r="B1897" t="s">
        <v>48</v>
      </c>
      <c r="C1897" s="4">
        <v>43374</v>
      </c>
      <c r="D1897" s="4">
        <v>43465</v>
      </c>
      <c r="E1897" t="s">
        <v>36</v>
      </c>
      <c r="F1897" t="s">
        <v>8197</v>
      </c>
      <c r="G1897" t="s">
        <v>561</v>
      </c>
      <c r="H1897" t="s">
        <v>562</v>
      </c>
      <c r="I1897" t="s">
        <v>563</v>
      </c>
      <c r="J1897" t="s">
        <v>42</v>
      </c>
      <c r="K1897" t="s">
        <v>8198</v>
      </c>
      <c r="L1897" t="s">
        <v>8199</v>
      </c>
      <c r="M1897" t="s">
        <v>8200</v>
      </c>
      <c r="N1897" t="s">
        <v>64</v>
      </c>
      <c r="O1897" s="4">
        <v>43175</v>
      </c>
      <c r="P1897" s="4">
        <v>43450</v>
      </c>
      <c r="Q1897" t="s">
        <v>567</v>
      </c>
      <c r="R1897" t="s">
        <v>8201</v>
      </c>
      <c r="S1897" t="s">
        <v>8202</v>
      </c>
      <c r="T1897" t="s">
        <v>8203</v>
      </c>
      <c r="U1897" t="s">
        <v>63</v>
      </c>
      <c r="V1897" t="s">
        <v>63</v>
      </c>
      <c r="W1897" t="s">
        <v>63</v>
      </c>
      <c r="X1897" t="s">
        <v>46</v>
      </c>
      <c r="Y1897" t="s">
        <v>63</v>
      </c>
      <c r="Z1897" t="s">
        <v>563</v>
      </c>
      <c r="AA1897" s="4">
        <v>44114</v>
      </c>
      <c r="AB1897" s="4">
        <v>43473</v>
      </c>
      <c r="AC1897" t="s">
        <v>571</v>
      </c>
    </row>
    <row r="1898" spans="1:29">
      <c r="A1898" t="s">
        <v>8204</v>
      </c>
      <c r="B1898" t="s">
        <v>48</v>
      </c>
      <c r="C1898" s="4">
        <v>43374</v>
      </c>
      <c r="D1898" s="4">
        <v>43465</v>
      </c>
      <c r="E1898" t="s">
        <v>36</v>
      </c>
      <c r="F1898" t="s">
        <v>8205</v>
      </c>
      <c r="G1898" t="s">
        <v>561</v>
      </c>
      <c r="H1898" t="s">
        <v>562</v>
      </c>
      <c r="I1898" t="s">
        <v>563</v>
      </c>
      <c r="J1898" t="s">
        <v>42</v>
      </c>
      <c r="K1898" t="s">
        <v>64</v>
      </c>
      <c r="L1898" t="s">
        <v>64</v>
      </c>
      <c r="M1898" t="s">
        <v>64</v>
      </c>
      <c r="N1898" t="s">
        <v>8206</v>
      </c>
      <c r="O1898" s="4">
        <v>43346</v>
      </c>
      <c r="P1898" s="4">
        <v>43437</v>
      </c>
      <c r="Q1898" t="s">
        <v>567</v>
      </c>
      <c r="R1898" t="s">
        <v>8207</v>
      </c>
      <c r="S1898" t="s">
        <v>8208</v>
      </c>
      <c r="T1898" t="s">
        <v>8209</v>
      </c>
      <c r="U1898" t="s">
        <v>63</v>
      </c>
      <c r="V1898" t="s">
        <v>63</v>
      </c>
      <c r="W1898" t="s">
        <v>63</v>
      </c>
      <c r="X1898" t="s">
        <v>46</v>
      </c>
      <c r="Y1898" t="s">
        <v>63</v>
      </c>
      <c r="Z1898" t="s">
        <v>563</v>
      </c>
      <c r="AA1898" s="4">
        <v>44114</v>
      </c>
      <c r="AB1898" s="4">
        <v>43473</v>
      </c>
      <c r="AC1898" t="s">
        <v>578</v>
      </c>
    </row>
    <row r="1899" spans="1:29">
      <c r="A1899" t="s">
        <v>8210</v>
      </c>
      <c r="B1899" t="s">
        <v>48</v>
      </c>
      <c r="C1899" s="4">
        <v>43374</v>
      </c>
      <c r="D1899" s="4">
        <v>43465</v>
      </c>
      <c r="E1899" t="s">
        <v>36</v>
      </c>
      <c r="F1899" t="s">
        <v>8211</v>
      </c>
      <c r="G1899" t="s">
        <v>8212</v>
      </c>
      <c r="H1899" t="s">
        <v>597</v>
      </c>
      <c r="I1899" t="s">
        <v>563</v>
      </c>
      <c r="J1899" t="s">
        <v>42</v>
      </c>
      <c r="K1899" t="s">
        <v>64</v>
      </c>
      <c r="L1899" t="s">
        <v>64</v>
      </c>
      <c r="M1899" t="s">
        <v>64</v>
      </c>
      <c r="N1899" t="s">
        <v>8213</v>
      </c>
      <c r="O1899" s="4">
        <v>43416</v>
      </c>
      <c r="P1899" s="4">
        <v>43449</v>
      </c>
      <c r="Q1899" t="s">
        <v>567</v>
      </c>
      <c r="R1899" t="s">
        <v>8214</v>
      </c>
      <c r="S1899" t="s">
        <v>8215</v>
      </c>
      <c r="T1899" t="s">
        <v>274</v>
      </c>
      <c r="U1899" t="s">
        <v>63</v>
      </c>
      <c r="V1899" t="s">
        <v>63</v>
      </c>
      <c r="W1899" t="s">
        <v>63</v>
      </c>
      <c r="X1899" t="s">
        <v>46</v>
      </c>
      <c r="Y1899" t="s">
        <v>63</v>
      </c>
      <c r="Z1899" t="s">
        <v>563</v>
      </c>
      <c r="AA1899" s="4">
        <v>44114</v>
      </c>
      <c r="AB1899" s="4">
        <v>43473</v>
      </c>
      <c r="AC1899" t="s">
        <v>578</v>
      </c>
    </row>
    <row r="1900" spans="1:29">
      <c r="A1900" t="s">
        <v>8216</v>
      </c>
      <c r="B1900" t="s">
        <v>48</v>
      </c>
      <c r="C1900" s="4">
        <v>43374</v>
      </c>
      <c r="D1900" s="4">
        <v>43465</v>
      </c>
      <c r="E1900" t="s">
        <v>36</v>
      </c>
      <c r="F1900" t="s">
        <v>8217</v>
      </c>
      <c r="G1900" t="s">
        <v>561</v>
      </c>
      <c r="H1900" t="s">
        <v>562</v>
      </c>
      <c r="I1900" t="s">
        <v>563</v>
      </c>
      <c r="J1900" t="s">
        <v>42</v>
      </c>
      <c r="K1900" t="s">
        <v>8218</v>
      </c>
      <c r="L1900" t="s">
        <v>799</v>
      </c>
      <c r="M1900" t="s">
        <v>8219</v>
      </c>
      <c r="N1900" t="s">
        <v>64</v>
      </c>
      <c r="O1900" s="4">
        <v>43175</v>
      </c>
      <c r="P1900" s="4">
        <v>43450</v>
      </c>
      <c r="Q1900" t="s">
        <v>567</v>
      </c>
      <c r="R1900" t="s">
        <v>8220</v>
      </c>
      <c r="S1900" t="s">
        <v>8221</v>
      </c>
      <c r="T1900" t="s">
        <v>8222</v>
      </c>
      <c r="U1900" t="s">
        <v>63</v>
      </c>
      <c r="V1900" t="s">
        <v>63</v>
      </c>
      <c r="W1900" t="s">
        <v>63</v>
      </c>
      <c r="X1900" t="s">
        <v>46</v>
      </c>
      <c r="Y1900" t="s">
        <v>63</v>
      </c>
      <c r="Z1900" t="s">
        <v>563</v>
      </c>
      <c r="AA1900" s="4">
        <v>44114</v>
      </c>
      <c r="AB1900" s="4">
        <v>43473</v>
      </c>
      <c r="AC1900" t="s">
        <v>571</v>
      </c>
    </row>
    <row r="1901" spans="1:29">
      <c r="A1901" t="s">
        <v>8223</v>
      </c>
      <c r="B1901" t="s">
        <v>48</v>
      </c>
      <c r="C1901" s="4">
        <v>43374</v>
      </c>
      <c r="D1901" s="4">
        <v>43465</v>
      </c>
      <c r="E1901" t="s">
        <v>36</v>
      </c>
      <c r="F1901" t="s">
        <v>8224</v>
      </c>
      <c r="G1901" t="s">
        <v>589</v>
      </c>
      <c r="H1901" t="s">
        <v>590</v>
      </c>
      <c r="I1901" t="s">
        <v>563</v>
      </c>
      <c r="J1901" t="s">
        <v>42</v>
      </c>
      <c r="K1901" t="s">
        <v>64</v>
      </c>
      <c r="L1901" t="s">
        <v>64</v>
      </c>
      <c r="M1901" t="s">
        <v>64</v>
      </c>
      <c r="N1901" t="s">
        <v>8225</v>
      </c>
      <c r="O1901" s="4">
        <v>43384</v>
      </c>
      <c r="P1901" s="4">
        <v>43414</v>
      </c>
      <c r="Q1901" t="s">
        <v>567</v>
      </c>
      <c r="R1901" t="s">
        <v>8226</v>
      </c>
      <c r="S1901" t="s">
        <v>8227</v>
      </c>
      <c r="T1901" t="s">
        <v>8228</v>
      </c>
      <c r="U1901" t="s">
        <v>63</v>
      </c>
      <c r="V1901" t="s">
        <v>63</v>
      </c>
      <c r="W1901" t="s">
        <v>63</v>
      </c>
      <c r="X1901" t="s">
        <v>46</v>
      </c>
      <c r="Y1901" t="s">
        <v>63</v>
      </c>
      <c r="Z1901" t="s">
        <v>563</v>
      </c>
      <c r="AA1901" s="4">
        <v>44114</v>
      </c>
      <c r="AB1901" s="4">
        <v>43473</v>
      </c>
      <c r="AC1901" t="s">
        <v>578</v>
      </c>
    </row>
    <row r="1902" spans="1:29">
      <c r="A1902" t="s">
        <v>8229</v>
      </c>
      <c r="B1902" t="s">
        <v>48</v>
      </c>
      <c r="C1902" s="4">
        <v>43374</v>
      </c>
      <c r="D1902" s="4">
        <v>43465</v>
      </c>
      <c r="E1902" t="s">
        <v>36</v>
      </c>
      <c r="F1902" t="s">
        <v>8230</v>
      </c>
      <c r="G1902" t="s">
        <v>8231</v>
      </c>
      <c r="H1902" t="s">
        <v>8232</v>
      </c>
      <c r="I1902" t="s">
        <v>563</v>
      </c>
      <c r="J1902" t="s">
        <v>42</v>
      </c>
      <c r="K1902" t="s">
        <v>64</v>
      </c>
      <c r="L1902" t="s">
        <v>64</v>
      </c>
      <c r="M1902" t="s">
        <v>64</v>
      </c>
      <c r="N1902" t="s">
        <v>8233</v>
      </c>
      <c r="O1902" s="4">
        <v>43446</v>
      </c>
      <c r="P1902" s="4">
        <v>43456</v>
      </c>
      <c r="Q1902" t="s">
        <v>567</v>
      </c>
      <c r="R1902" t="s">
        <v>8234</v>
      </c>
      <c r="S1902" t="s">
        <v>8235</v>
      </c>
      <c r="T1902" t="s">
        <v>8236</v>
      </c>
      <c r="U1902" t="s">
        <v>63</v>
      </c>
      <c r="V1902" t="s">
        <v>63</v>
      </c>
      <c r="W1902" t="s">
        <v>63</v>
      </c>
      <c r="X1902" t="s">
        <v>46</v>
      </c>
      <c r="Y1902" t="s">
        <v>63</v>
      </c>
      <c r="Z1902" t="s">
        <v>563</v>
      </c>
      <c r="AA1902" s="4">
        <v>44114</v>
      </c>
      <c r="AB1902" s="4">
        <v>43473</v>
      </c>
      <c r="AC1902" t="s">
        <v>578</v>
      </c>
    </row>
    <row r="1903" spans="1:29">
      <c r="A1903" t="s">
        <v>8237</v>
      </c>
      <c r="B1903" t="s">
        <v>48</v>
      </c>
      <c r="C1903" s="4">
        <v>43374</v>
      </c>
      <c r="D1903" s="4">
        <v>43465</v>
      </c>
      <c r="E1903" t="s">
        <v>36</v>
      </c>
      <c r="F1903" t="s">
        <v>8238</v>
      </c>
      <c r="G1903" t="s">
        <v>561</v>
      </c>
      <c r="H1903" t="s">
        <v>562</v>
      </c>
      <c r="I1903" t="s">
        <v>563</v>
      </c>
      <c r="J1903" t="s">
        <v>42</v>
      </c>
      <c r="K1903" t="s">
        <v>4940</v>
      </c>
      <c r="L1903" t="s">
        <v>4941</v>
      </c>
      <c r="M1903" t="s">
        <v>4942</v>
      </c>
      <c r="N1903" t="s">
        <v>64</v>
      </c>
      <c r="O1903" s="4">
        <v>43175</v>
      </c>
      <c r="P1903" s="4">
        <v>43450</v>
      </c>
      <c r="Q1903" t="s">
        <v>567</v>
      </c>
      <c r="R1903" t="s">
        <v>8239</v>
      </c>
      <c r="S1903" t="s">
        <v>576</v>
      </c>
      <c r="T1903" t="s">
        <v>577</v>
      </c>
      <c r="U1903" t="s">
        <v>63</v>
      </c>
      <c r="V1903" t="s">
        <v>63</v>
      </c>
      <c r="W1903" t="s">
        <v>63</v>
      </c>
      <c r="X1903" t="s">
        <v>46</v>
      </c>
      <c r="Y1903" t="s">
        <v>63</v>
      </c>
      <c r="Z1903" t="s">
        <v>563</v>
      </c>
      <c r="AA1903" s="4">
        <v>44114</v>
      </c>
      <c r="AB1903" s="4">
        <v>43473</v>
      </c>
      <c r="AC1903" t="s">
        <v>571</v>
      </c>
    </row>
    <row r="1904" spans="1:29">
      <c r="A1904" t="s">
        <v>8240</v>
      </c>
      <c r="B1904" t="s">
        <v>48</v>
      </c>
      <c r="C1904" s="4">
        <v>43374</v>
      </c>
      <c r="D1904" s="4">
        <v>43465</v>
      </c>
      <c r="E1904" t="s">
        <v>36</v>
      </c>
      <c r="F1904" t="s">
        <v>8241</v>
      </c>
      <c r="G1904" t="s">
        <v>561</v>
      </c>
      <c r="H1904" t="s">
        <v>562</v>
      </c>
      <c r="I1904" t="s">
        <v>563</v>
      </c>
      <c r="J1904" t="s">
        <v>42</v>
      </c>
      <c r="K1904" t="s">
        <v>64</v>
      </c>
      <c r="L1904" t="s">
        <v>64</v>
      </c>
      <c r="M1904" t="s">
        <v>64</v>
      </c>
      <c r="N1904" t="s">
        <v>8242</v>
      </c>
      <c r="O1904" s="4">
        <v>43175</v>
      </c>
      <c r="P1904" s="4">
        <v>43450</v>
      </c>
      <c r="Q1904" t="s">
        <v>567</v>
      </c>
      <c r="R1904" t="s">
        <v>8243</v>
      </c>
      <c r="S1904" t="s">
        <v>576</v>
      </c>
      <c r="T1904" t="s">
        <v>577</v>
      </c>
      <c r="U1904" t="s">
        <v>63</v>
      </c>
      <c r="V1904" t="s">
        <v>63</v>
      </c>
      <c r="W1904" t="s">
        <v>63</v>
      </c>
      <c r="X1904" t="s">
        <v>46</v>
      </c>
      <c r="Y1904" t="s">
        <v>63</v>
      </c>
      <c r="Z1904" t="s">
        <v>563</v>
      </c>
      <c r="AA1904" s="4">
        <v>44114</v>
      </c>
      <c r="AB1904" s="4">
        <v>43473</v>
      </c>
      <c r="AC1904" t="s">
        <v>578</v>
      </c>
    </row>
    <row r="1905" spans="1:29">
      <c r="A1905" t="s">
        <v>8244</v>
      </c>
      <c r="B1905" t="s">
        <v>48</v>
      </c>
      <c r="C1905" s="4">
        <v>43374</v>
      </c>
      <c r="D1905" s="4">
        <v>43465</v>
      </c>
      <c r="E1905" t="s">
        <v>36</v>
      </c>
      <c r="F1905" t="s">
        <v>8245</v>
      </c>
      <c r="G1905" t="s">
        <v>561</v>
      </c>
      <c r="H1905" t="s">
        <v>562</v>
      </c>
      <c r="I1905" t="s">
        <v>563</v>
      </c>
      <c r="J1905" t="s">
        <v>42</v>
      </c>
      <c r="K1905" t="s">
        <v>64</v>
      </c>
      <c r="L1905" t="s">
        <v>64</v>
      </c>
      <c r="M1905" t="s">
        <v>64</v>
      </c>
      <c r="N1905" t="s">
        <v>8246</v>
      </c>
      <c r="O1905" s="4">
        <v>43175</v>
      </c>
      <c r="P1905" s="4">
        <v>43450</v>
      </c>
      <c r="Q1905" t="s">
        <v>567</v>
      </c>
      <c r="R1905" t="s">
        <v>8247</v>
      </c>
      <c r="S1905" t="s">
        <v>8248</v>
      </c>
      <c r="T1905" t="s">
        <v>4502</v>
      </c>
      <c r="U1905" t="s">
        <v>63</v>
      </c>
      <c r="V1905" t="s">
        <v>63</v>
      </c>
      <c r="W1905" t="s">
        <v>63</v>
      </c>
      <c r="X1905" t="s">
        <v>46</v>
      </c>
      <c r="Y1905" t="s">
        <v>63</v>
      </c>
      <c r="Z1905" t="s">
        <v>563</v>
      </c>
      <c r="AA1905" s="4">
        <v>44114</v>
      </c>
      <c r="AB1905" s="4">
        <v>43473</v>
      </c>
      <c r="AC1905" t="s">
        <v>578</v>
      </c>
    </row>
    <row r="1906" spans="1:29">
      <c r="A1906" t="s">
        <v>8249</v>
      </c>
      <c r="B1906" t="s">
        <v>48</v>
      </c>
      <c r="C1906" s="4">
        <v>43374</v>
      </c>
      <c r="D1906" s="4">
        <v>43465</v>
      </c>
      <c r="E1906" t="s">
        <v>36</v>
      </c>
      <c r="F1906" t="s">
        <v>8250</v>
      </c>
      <c r="G1906" t="s">
        <v>561</v>
      </c>
      <c r="H1906" t="s">
        <v>562</v>
      </c>
      <c r="I1906" t="s">
        <v>563</v>
      </c>
      <c r="J1906" t="s">
        <v>42</v>
      </c>
      <c r="K1906" t="s">
        <v>64</v>
      </c>
      <c r="L1906" t="s">
        <v>64</v>
      </c>
      <c r="M1906" t="s">
        <v>64</v>
      </c>
      <c r="N1906" t="s">
        <v>8251</v>
      </c>
      <c r="O1906" s="4">
        <v>43383</v>
      </c>
      <c r="P1906" s="4">
        <v>43444</v>
      </c>
      <c r="Q1906" t="s">
        <v>567</v>
      </c>
      <c r="R1906" t="s">
        <v>8252</v>
      </c>
      <c r="S1906" t="s">
        <v>8253</v>
      </c>
      <c r="T1906" t="s">
        <v>8254</v>
      </c>
      <c r="U1906" t="s">
        <v>63</v>
      </c>
      <c r="V1906" t="s">
        <v>63</v>
      </c>
      <c r="W1906" t="s">
        <v>63</v>
      </c>
      <c r="X1906" t="s">
        <v>46</v>
      </c>
      <c r="Y1906" t="s">
        <v>63</v>
      </c>
      <c r="Z1906" t="s">
        <v>563</v>
      </c>
      <c r="AA1906" s="4">
        <v>44114</v>
      </c>
      <c r="AB1906" s="4">
        <v>43473</v>
      </c>
      <c r="AC1906" t="s">
        <v>578</v>
      </c>
    </row>
    <row r="1907" spans="1:29">
      <c r="A1907" t="s">
        <v>8255</v>
      </c>
      <c r="B1907" t="s">
        <v>48</v>
      </c>
      <c r="C1907" s="4">
        <v>43374</v>
      </c>
      <c r="D1907" s="4">
        <v>43465</v>
      </c>
      <c r="E1907" t="s">
        <v>36</v>
      </c>
      <c r="F1907" t="s">
        <v>8256</v>
      </c>
      <c r="G1907" t="s">
        <v>8257</v>
      </c>
      <c r="H1907" t="s">
        <v>8258</v>
      </c>
      <c r="I1907" t="s">
        <v>563</v>
      </c>
      <c r="J1907" t="s">
        <v>42</v>
      </c>
      <c r="K1907" t="s">
        <v>64</v>
      </c>
      <c r="L1907" t="s">
        <v>64</v>
      </c>
      <c r="M1907" t="s">
        <v>64</v>
      </c>
      <c r="N1907" t="s">
        <v>8225</v>
      </c>
      <c r="O1907" s="4">
        <v>43342</v>
      </c>
      <c r="P1907" s="4">
        <v>43403</v>
      </c>
      <c r="Q1907" t="s">
        <v>567</v>
      </c>
      <c r="R1907" t="s">
        <v>8259</v>
      </c>
      <c r="S1907" t="s">
        <v>8260</v>
      </c>
      <c r="T1907" t="s">
        <v>8261</v>
      </c>
      <c r="U1907" t="s">
        <v>63</v>
      </c>
      <c r="V1907" t="s">
        <v>63</v>
      </c>
      <c r="W1907" t="s">
        <v>63</v>
      </c>
      <c r="X1907" t="s">
        <v>46</v>
      </c>
      <c r="Y1907" t="s">
        <v>63</v>
      </c>
      <c r="Z1907" t="s">
        <v>563</v>
      </c>
      <c r="AA1907" s="4">
        <v>44114</v>
      </c>
      <c r="AB1907" s="4">
        <v>43473</v>
      </c>
      <c r="AC1907" t="s">
        <v>578</v>
      </c>
    </row>
    <row r="1908" spans="1:29">
      <c r="A1908" t="s">
        <v>8262</v>
      </c>
      <c r="B1908" t="s">
        <v>48</v>
      </c>
      <c r="C1908" s="4">
        <v>43374</v>
      </c>
      <c r="D1908" s="4">
        <v>43465</v>
      </c>
      <c r="E1908" t="s">
        <v>37</v>
      </c>
      <c r="F1908" t="s">
        <v>8263</v>
      </c>
      <c r="G1908" t="s">
        <v>581</v>
      </c>
      <c r="H1908" t="s">
        <v>582</v>
      </c>
      <c r="I1908" t="s">
        <v>563</v>
      </c>
      <c r="J1908" t="s">
        <v>42</v>
      </c>
      <c r="K1908" t="s">
        <v>64</v>
      </c>
      <c r="L1908" t="s">
        <v>64</v>
      </c>
      <c r="M1908" t="s">
        <v>64</v>
      </c>
      <c r="N1908" t="s">
        <v>8264</v>
      </c>
      <c r="O1908" s="4">
        <v>43347</v>
      </c>
      <c r="P1908" s="4">
        <v/>
      </c>
      <c r="Q1908" t="s">
        <v>567</v>
      </c>
      <c r="R1908" t="s">
        <v>8265</v>
      </c>
      <c r="S1908" t="s">
        <v>8266</v>
      </c>
      <c r="T1908" t="s">
        <v>8267</v>
      </c>
      <c r="U1908" t="s">
        <v>63</v>
      </c>
      <c r="V1908" t="s">
        <v>63</v>
      </c>
      <c r="W1908" t="s">
        <v>63</v>
      </c>
      <c r="X1908" t="s">
        <v>46</v>
      </c>
      <c r="Y1908" t="s">
        <v>63</v>
      </c>
      <c r="Z1908" t="s">
        <v>563</v>
      </c>
      <c r="AA1908" s="4">
        <v>44114</v>
      </c>
      <c r="AB1908" s="4">
        <v>43473</v>
      </c>
      <c r="AC1908" t="s">
        <v>578</v>
      </c>
    </row>
    <row r="1909" spans="1:29">
      <c r="A1909" t="s">
        <v>8268</v>
      </c>
      <c r="B1909" t="s">
        <v>48</v>
      </c>
      <c r="C1909" s="4">
        <v>43374</v>
      </c>
      <c r="D1909" s="4">
        <v>43465</v>
      </c>
      <c r="E1909" t="s">
        <v>36</v>
      </c>
      <c r="F1909" t="s">
        <v>8269</v>
      </c>
      <c r="G1909" t="s">
        <v>8270</v>
      </c>
      <c r="H1909" t="s">
        <v>597</v>
      </c>
      <c r="I1909" t="s">
        <v>563</v>
      </c>
      <c r="J1909" t="s">
        <v>42</v>
      </c>
      <c r="K1909" t="s">
        <v>64</v>
      </c>
      <c r="L1909" t="s">
        <v>64</v>
      </c>
      <c r="M1909" t="s">
        <v>64</v>
      </c>
      <c r="N1909" t="s">
        <v>8271</v>
      </c>
      <c r="O1909" s="4">
        <v>43417</v>
      </c>
      <c r="P1909" s="4">
        <v>43427</v>
      </c>
      <c r="Q1909" t="s">
        <v>567</v>
      </c>
      <c r="R1909" t="s">
        <v>8272</v>
      </c>
      <c r="S1909" t="s">
        <v>8273</v>
      </c>
      <c r="T1909" t="s">
        <v>8274</v>
      </c>
      <c r="U1909" t="s">
        <v>63</v>
      </c>
      <c r="V1909" t="s">
        <v>63</v>
      </c>
      <c r="W1909" t="s">
        <v>63</v>
      </c>
      <c r="X1909" t="s">
        <v>46</v>
      </c>
      <c r="Y1909" t="s">
        <v>63</v>
      </c>
      <c r="Z1909" t="s">
        <v>563</v>
      </c>
      <c r="AA1909" s="4">
        <v>44114</v>
      </c>
      <c r="AB1909" s="4">
        <v>43473</v>
      </c>
      <c r="AC1909" t="s">
        <v>578</v>
      </c>
    </row>
    <row r="1910" spans="1:29">
      <c r="A1910" t="s">
        <v>8275</v>
      </c>
      <c r="B1910" t="s">
        <v>48</v>
      </c>
      <c r="C1910" s="4">
        <v>43374</v>
      </c>
      <c r="D1910" s="4">
        <v>43465</v>
      </c>
      <c r="E1910" t="s">
        <v>35</v>
      </c>
      <c r="F1910" t="s">
        <v>749</v>
      </c>
      <c r="G1910" t="s">
        <v>63</v>
      </c>
      <c r="H1910" t="s">
        <v>129</v>
      </c>
      <c r="I1910" t="s">
        <v>665</v>
      </c>
      <c r="J1910" t="s">
        <v>42</v>
      </c>
      <c r="K1910" t="s">
        <v>509</v>
      </c>
      <c r="L1910" t="s">
        <v>63</v>
      </c>
      <c r="M1910" t="s">
        <v>63</v>
      </c>
      <c r="N1910" t="s">
        <v>509</v>
      </c>
      <c r="O1910" s="4">
        <v>43451</v>
      </c>
      <c r="P1910" s="4">
        <v>43465</v>
      </c>
      <c r="Q1910" t="s">
        <v>666</v>
      </c>
      <c r="R1910" t="s">
        <v>750</v>
      </c>
      <c r="S1910" t="s">
        <v>59</v>
      </c>
      <c r="T1910" t="s">
        <v>59</v>
      </c>
      <c r="U1910" t="s">
        <v>668</v>
      </c>
      <c r="V1910" t="s">
        <v>668</v>
      </c>
      <c r="W1910" t="s">
        <v>668</v>
      </c>
      <c r="X1910" t="s">
        <v>46</v>
      </c>
      <c r="Y1910" t="s">
        <v>669</v>
      </c>
      <c r="Z1910" t="s">
        <v>665</v>
      </c>
      <c r="AA1910" s="4">
        <v>44114</v>
      </c>
      <c r="AB1910" s="4">
        <v>43465</v>
      </c>
      <c r="AC1910" t="s">
        <v>670</v>
      </c>
    </row>
    <row r="1911" spans="1:29">
      <c r="A1911" t="s">
        <v>8276</v>
      </c>
      <c r="B1911" t="s">
        <v>48</v>
      </c>
      <c r="C1911" s="4">
        <v>43374</v>
      </c>
      <c r="D1911" s="4">
        <v>43465</v>
      </c>
      <c r="E1911" t="s">
        <v>35</v>
      </c>
      <c r="F1911" t="s">
        <v>746</v>
      </c>
      <c r="G1911" t="s">
        <v>63</v>
      </c>
      <c r="H1911" t="s">
        <v>129</v>
      </c>
      <c r="I1911" t="s">
        <v>665</v>
      </c>
      <c r="J1911" t="s">
        <v>42</v>
      </c>
      <c r="K1911" t="s">
        <v>509</v>
      </c>
      <c r="L1911" t="s">
        <v>63</v>
      </c>
      <c r="M1911" t="s">
        <v>63</v>
      </c>
      <c r="N1911" t="s">
        <v>509</v>
      </c>
      <c r="O1911" s="4">
        <v>43451</v>
      </c>
      <c r="P1911" s="4">
        <v>43465</v>
      </c>
      <c r="Q1911" t="s">
        <v>666</v>
      </c>
      <c r="R1911" t="s">
        <v>747</v>
      </c>
      <c r="S1911" t="s">
        <v>59</v>
      </c>
      <c r="T1911" t="s">
        <v>59</v>
      </c>
      <c r="U1911" t="s">
        <v>668</v>
      </c>
      <c r="V1911" t="s">
        <v>668</v>
      </c>
      <c r="W1911" t="s">
        <v>668</v>
      </c>
      <c r="X1911" t="s">
        <v>46</v>
      </c>
      <c r="Y1911" t="s">
        <v>669</v>
      </c>
      <c r="Z1911" t="s">
        <v>665</v>
      </c>
      <c r="AA1911" s="4">
        <v>44114</v>
      </c>
      <c r="AB1911" s="4">
        <v>43465</v>
      </c>
      <c r="AC1911" t="s">
        <v>670</v>
      </c>
    </row>
    <row r="1912" spans="1:29">
      <c r="A1912" t="s">
        <v>8277</v>
      </c>
      <c r="B1912" t="s">
        <v>48</v>
      </c>
      <c r="C1912" s="4">
        <v>43374</v>
      </c>
      <c r="D1912" s="4">
        <v>43465</v>
      </c>
      <c r="E1912" t="s">
        <v>35</v>
      </c>
      <c r="F1912" t="s">
        <v>749</v>
      </c>
      <c r="G1912" t="s">
        <v>63</v>
      </c>
      <c r="H1912" t="s">
        <v>129</v>
      </c>
      <c r="I1912" t="s">
        <v>665</v>
      </c>
      <c r="J1912" t="s">
        <v>42</v>
      </c>
      <c r="K1912" t="s">
        <v>509</v>
      </c>
      <c r="L1912" t="s">
        <v>63</v>
      </c>
      <c r="M1912" t="s">
        <v>63</v>
      </c>
      <c r="N1912" t="s">
        <v>509</v>
      </c>
      <c r="O1912" s="4">
        <v>43451</v>
      </c>
      <c r="P1912" s="4">
        <v>43465</v>
      </c>
      <c r="Q1912" t="s">
        <v>666</v>
      </c>
      <c r="R1912" t="s">
        <v>750</v>
      </c>
      <c r="S1912" t="s">
        <v>59</v>
      </c>
      <c r="T1912" t="s">
        <v>59</v>
      </c>
      <c r="U1912" t="s">
        <v>668</v>
      </c>
      <c r="V1912" t="s">
        <v>668</v>
      </c>
      <c r="W1912" t="s">
        <v>668</v>
      </c>
      <c r="X1912" t="s">
        <v>46</v>
      </c>
      <c r="Y1912" t="s">
        <v>669</v>
      </c>
      <c r="Z1912" t="s">
        <v>665</v>
      </c>
      <c r="AA1912" s="4">
        <v>44114</v>
      </c>
      <c r="AB1912" s="4">
        <v>43465</v>
      </c>
      <c r="AC1912" t="s">
        <v>670</v>
      </c>
    </row>
    <row r="1913" spans="1:29">
      <c r="A1913" t="s">
        <v>8278</v>
      </c>
      <c r="B1913" t="s">
        <v>48</v>
      </c>
      <c r="C1913" s="4">
        <v>43374</v>
      </c>
      <c r="D1913" s="4">
        <v>43465</v>
      </c>
      <c r="E1913" t="s">
        <v>35</v>
      </c>
      <c r="F1913" t="s">
        <v>8279</v>
      </c>
      <c r="G1913" t="s">
        <v>63</v>
      </c>
      <c r="H1913" t="s">
        <v>129</v>
      </c>
      <c r="I1913" t="s">
        <v>665</v>
      </c>
      <c r="J1913" t="s">
        <v>42</v>
      </c>
      <c r="K1913" t="s">
        <v>509</v>
      </c>
      <c r="L1913" t="s">
        <v>63</v>
      </c>
      <c r="M1913" t="s">
        <v>63</v>
      </c>
      <c r="N1913" t="s">
        <v>509</v>
      </c>
      <c r="O1913" s="4">
        <v>43451</v>
      </c>
      <c r="P1913" s="4">
        <v>43465</v>
      </c>
      <c r="Q1913" t="s">
        <v>666</v>
      </c>
      <c r="R1913" t="s">
        <v>8280</v>
      </c>
      <c r="S1913" t="s">
        <v>59</v>
      </c>
      <c r="T1913" t="s">
        <v>59</v>
      </c>
      <c r="U1913" t="s">
        <v>668</v>
      </c>
      <c r="V1913" t="s">
        <v>668</v>
      </c>
      <c r="W1913" t="s">
        <v>668</v>
      </c>
      <c r="X1913" t="s">
        <v>46</v>
      </c>
      <c r="Y1913" t="s">
        <v>669</v>
      </c>
      <c r="Z1913" t="s">
        <v>665</v>
      </c>
      <c r="AA1913" s="4">
        <v>44114</v>
      </c>
      <c r="AB1913" s="4">
        <v>43465</v>
      </c>
      <c r="AC1913" t="s">
        <v>670</v>
      </c>
    </row>
    <row r="1914" spans="1:29">
      <c r="A1914" t="s">
        <v>8281</v>
      </c>
      <c r="B1914" t="s">
        <v>48</v>
      </c>
      <c r="C1914" s="4">
        <v>43374</v>
      </c>
      <c r="D1914" s="4">
        <v>43465</v>
      </c>
      <c r="E1914" t="s">
        <v>35</v>
      </c>
      <c r="F1914" t="s">
        <v>736</v>
      </c>
      <c r="G1914" t="s">
        <v>63</v>
      </c>
      <c r="H1914" t="s">
        <v>129</v>
      </c>
      <c r="I1914" t="s">
        <v>665</v>
      </c>
      <c r="J1914" t="s">
        <v>42</v>
      </c>
      <c r="K1914" t="s">
        <v>509</v>
      </c>
      <c r="L1914" t="s">
        <v>63</v>
      </c>
      <c r="M1914" t="s">
        <v>63</v>
      </c>
      <c r="N1914" t="s">
        <v>509</v>
      </c>
      <c r="O1914" s="4">
        <v>43451</v>
      </c>
      <c r="P1914" s="4">
        <v>43465</v>
      </c>
      <c r="Q1914" t="s">
        <v>666</v>
      </c>
      <c r="R1914" t="s">
        <v>737</v>
      </c>
      <c r="S1914" t="s">
        <v>59</v>
      </c>
      <c r="T1914" t="s">
        <v>59</v>
      </c>
      <c r="U1914" t="s">
        <v>668</v>
      </c>
      <c r="V1914" t="s">
        <v>668</v>
      </c>
      <c r="W1914" t="s">
        <v>668</v>
      </c>
      <c r="X1914" t="s">
        <v>46</v>
      </c>
      <c r="Y1914" t="s">
        <v>669</v>
      </c>
      <c r="Z1914" t="s">
        <v>665</v>
      </c>
      <c r="AA1914" s="4">
        <v>44114</v>
      </c>
      <c r="AB1914" s="4">
        <v>43465</v>
      </c>
      <c r="AC1914" t="s">
        <v>670</v>
      </c>
    </row>
    <row r="1915" spans="1:29">
      <c r="A1915" t="s">
        <v>8282</v>
      </c>
      <c r="B1915" t="s">
        <v>48</v>
      </c>
      <c r="C1915" s="4">
        <v>43374</v>
      </c>
      <c r="D1915" s="4">
        <v>43465</v>
      </c>
      <c r="E1915" t="s">
        <v>35</v>
      </c>
      <c r="F1915" t="s">
        <v>736</v>
      </c>
      <c r="G1915" t="s">
        <v>63</v>
      </c>
      <c r="H1915" t="s">
        <v>129</v>
      </c>
      <c r="I1915" t="s">
        <v>665</v>
      </c>
      <c r="J1915" t="s">
        <v>42</v>
      </c>
      <c r="K1915" t="s">
        <v>509</v>
      </c>
      <c r="L1915" t="s">
        <v>63</v>
      </c>
      <c r="M1915" t="s">
        <v>63</v>
      </c>
      <c r="N1915" t="s">
        <v>509</v>
      </c>
      <c r="O1915" s="4">
        <v>43451</v>
      </c>
      <c r="P1915" s="4">
        <v>43465</v>
      </c>
      <c r="Q1915" t="s">
        <v>666</v>
      </c>
      <c r="R1915" t="s">
        <v>737</v>
      </c>
      <c r="S1915" t="s">
        <v>59</v>
      </c>
      <c r="T1915" t="s">
        <v>59</v>
      </c>
      <c r="U1915" t="s">
        <v>668</v>
      </c>
      <c r="V1915" t="s">
        <v>668</v>
      </c>
      <c r="W1915" t="s">
        <v>668</v>
      </c>
      <c r="X1915" t="s">
        <v>46</v>
      </c>
      <c r="Y1915" t="s">
        <v>669</v>
      </c>
      <c r="Z1915" t="s">
        <v>665</v>
      </c>
      <c r="AA1915" s="4">
        <v>44114</v>
      </c>
      <c r="AB1915" s="4">
        <v>43465</v>
      </c>
      <c r="AC1915" t="s">
        <v>670</v>
      </c>
    </row>
    <row r="1916" spans="1:29">
      <c r="A1916" t="s">
        <v>8283</v>
      </c>
      <c r="B1916" t="s">
        <v>48</v>
      </c>
      <c r="C1916" s="4">
        <v>43374</v>
      </c>
      <c r="D1916" s="4">
        <v>43465</v>
      </c>
      <c r="E1916" t="s">
        <v>35</v>
      </c>
      <c r="F1916" t="s">
        <v>743</v>
      </c>
      <c r="G1916" t="s">
        <v>63</v>
      </c>
      <c r="H1916" t="s">
        <v>129</v>
      </c>
      <c r="I1916" t="s">
        <v>665</v>
      </c>
      <c r="J1916" t="s">
        <v>42</v>
      </c>
      <c r="K1916" t="s">
        <v>509</v>
      </c>
      <c r="L1916" t="s">
        <v>63</v>
      </c>
      <c r="M1916" t="s">
        <v>63</v>
      </c>
      <c r="N1916" t="s">
        <v>509</v>
      </c>
      <c r="O1916" s="4">
        <v>43451</v>
      </c>
      <c r="P1916" s="4">
        <v>43465</v>
      </c>
      <c r="Q1916" t="s">
        <v>666</v>
      </c>
      <c r="R1916" t="s">
        <v>744</v>
      </c>
      <c r="S1916" t="s">
        <v>59</v>
      </c>
      <c r="T1916" t="s">
        <v>59</v>
      </c>
      <c r="U1916" t="s">
        <v>668</v>
      </c>
      <c r="V1916" t="s">
        <v>668</v>
      </c>
      <c r="W1916" t="s">
        <v>668</v>
      </c>
      <c r="X1916" t="s">
        <v>46</v>
      </c>
      <c r="Y1916" t="s">
        <v>669</v>
      </c>
      <c r="Z1916" t="s">
        <v>665</v>
      </c>
      <c r="AA1916" s="4">
        <v>44114</v>
      </c>
      <c r="AB1916" s="4">
        <v>43465</v>
      </c>
      <c r="AC1916" t="s">
        <v>670</v>
      </c>
    </row>
    <row r="1917" spans="1:29">
      <c r="A1917" t="s">
        <v>8284</v>
      </c>
      <c r="B1917" t="s">
        <v>48</v>
      </c>
      <c r="C1917" s="4">
        <v>43374</v>
      </c>
      <c r="D1917" s="4">
        <v>43465</v>
      </c>
      <c r="E1917" t="s">
        <v>35</v>
      </c>
      <c r="F1917" t="s">
        <v>679</v>
      </c>
      <c r="G1917" t="s">
        <v>63</v>
      </c>
      <c r="H1917" t="s">
        <v>129</v>
      </c>
      <c r="I1917" t="s">
        <v>665</v>
      </c>
      <c r="J1917" t="s">
        <v>42</v>
      </c>
      <c r="K1917" t="s">
        <v>509</v>
      </c>
      <c r="L1917" t="s">
        <v>63</v>
      </c>
      <c r="M1917" t="s">
        <v>63</v>
      </c>
      <c r="N1917" t="s">
        <v>509</v>
      </c>
      <c r="O1917" s="4">
        <v>43451</v>
      </c>
      <c r="P1917" s="4">
        <v>43465</v>
      </c>
      <c r="Q1917" t="s">
        <v>666</v>
      </c>
      <c r="R1917" t="s">
        <v>680</v>
      </c>
      <c r="S1917" t="s">
        <v>59</v>
      </c>
      <c r="T1917" t="s">
        <v>59</v>
      </c>
      <c r="U1917" t="s">
        <v>668</v>
      </c>
      <c r="V1917" t="s">
        <v>668</v>
      </c>
      <c r="W1917" t="s">
        <v>668</v>
      </c>
      <c r="X1917" t="s">
        <v>46</v>
      </c>
      <c r="Y1917" t="s">
        <v>669</v>
      </c>
      <c r="Z1917" t="s">
        <v>665</v>
      </c>
      <c r="AA1917" s="4">
        <v>44114</v>
      </c>
      <c r="AB1917" s="4">
        <v>43465</v>
      </c>
      <c r="AC1917" t="s">
        <v>670</v>
      </c>
    </row>
    <row r="1918" spans="1:29">
      <c r="A1918" t="s">
        <v>8285</v>
      </c>
      <c r="B1918" t="s">
        <v>48</v>
      </c>
      <c r="C1918" s="4">
        <v>43374</v>
      </c>
      <c r="D1918" s="4">
        <v>43465</v>
      </c>
      <c r="E1918" t="s">
        <v>35</v>
      </c>
      <c r="F1918" t="s">
        <v>4991</v>
      </c>
      <c r="G1918" t="s">
        <v>63</v>
      </c>
      <c r="H1918" t="s">
        <v>129</v>
      </c>
      <c r="I1918" t="s">
        <v>665</v>
      </c>
      <c r="J1918" t="s">
        <v>42</v>
      </c>
      <c r="K1918" t="s">
        <v>509</v>
      </c>
      <c r="L1918" t="s">
        <v>63</v>
      </c>
      <c r="M1918" t="s">
        <v>63</v>
      </c>
      <c r="N1918" t="s">
        <v>509</v>
      </c>
      <c r="O1918" s="4">
        <v>43451</v>
      </c>
      <c r="P1918" s="4">
        <v>43465</v>
      </c>
      <c r="Q1918" t="s">
        <v>666</v>
      </c>
      <c r="R1918" t="s">
        <v>4992</v>
      </c>
      <c r="S1918" t="s">
        <v>59</v>
      </c>
      <c r="T1918" t="s">
        <v>59</v>
      </c>
      <c r="U1918" t="s">
        <v>668</v>
      </c>
      <c r="V1918" t="s">
        <v>668</v>
      </c>
      <c r="W1918" t="s">
        <v>668</v>
      </c>
      <c r="X1918" t="s">
        <v>46</v>
      </c>
      <c r="Y1918" t="s">
        <v>669</v>
      </c>
      <c r="Z1918" t="s">
        <v>665</v>
      </c>
      <c r="AA1918" s="4">
        <v>44114</v>
      </c>
      <c r="AB1918" s="4">
        <v>43465</v>
      </c>
      <c r="AC1918" t="s">
        <v>670</v>
      </c>
    </row>
    <row r="1919" spans="1:29">
      <c r="A1919" t="s">
        <v>8286</v>
      </c>
      <c r="B1919" t="s">
        <v>48</v>
      </c>
      <c r="C1919" s="4">
        <v>43374</v>
      </c>
      <c r="D1919" s="4">
        <v>43465</v>
      </c>
      <c r="E1919" t="s">
        <v>35</v>
      </c>
      <c r="F1919" t="s">
        <v>689</v>
      </c>
      <c r="G1919" t="s">
        <v>63</v>
      </c>
      <c r="H1919" t="s">
        <v>129</v>
      </c>
      <c r="I1919" t="s">
        <v>665</v>
      </c>
      <c r="J1919" t="s">
        <v>42</v>
      </c>
      <c r="K1919" t="s">
        <v>690</v>
      </c>
      <c r="L1919" t="s">
        <v>63</v>
      </c>
      <c r="M1919" t="s">
        <v>63</v>
      </c>
      <c r="N1919" t="s">
        <v>690</v>
      </c>
      <c r="O1919" s="4">
        <v>43461</v>
      </c>
      <c r="P1919" s="4">
        <v>43465</v>
      </c>
      <c r="Q1919" t="s">
        <v>666</v>
      </c>
      <c r="R1919" t="s">
        <v>691</v>
      </c>
      <c r="S1919" t="s">
        <v>59</v>
      </c>
      <c r="T1919" t="s">
        <v>59</v>
      </c>
      <c r="U1919" t="s">
        <v>668</v>
      </c>
      <c r="V1919" t="s">
        <v>668</v>
      </c>
      <c r="W1919" t="s">
        <v>668</v>
      </c>
      <c r="X1919" t="s">
        <v>46</v>
      </c>
      <c r="Y1919" t="s">
        <v>669</v>
      </c>
      <c r="Z1919" t="s">
        <v>665</v>
      </c>
      <c r="AA1919" s="4">
        <v>44114</v>
      </c>
      <c r="AB1919" s="4">
        <v>43465</v>
      </c>
      <c r="AC1919" t="s">
        <v>670</v>
      </c>
    </row>
    <row r="1920" spans="1:29">
      <c r="A1920" t="s">
        <v>8287</v>
      </c>
      <c r="B1920" t="s">
        <v>48</v>
      </c>
      <c r="C1920" s="4">
        <v>43374</v>
      </c>
      <c r="D1920" s="4">
        <v>43465</v>
      </c>
      <c r="E1920" t="s">
        <v>35</v>
      </c>
      <c r="F1920" t="s">
        <v>686</v>
      </c>
      <c r="G1920" t="s">
        <v>63</v>
      </c>
      <c r="H1920" t="s">
        <v>129</v>
      </c>
      <c r="I1920" t="s">
        <v>665</v>
      </c>
      <c r="J1920" t="s">
        <v>42</v>
      </c>
      <c r="K1920" t="s">
        <v>509</v>
      </c>
      <c r="L1920" t="s">
        <v>63</v>
      </c>
      <c r="M1920" t="s">
        <v>63</v>
      </c>
      <c r="N1920" t="s">
        <v>509</v>
      </c>
      <c r="O1920" s="4">
        <v>43451</v>
      </c>
      <c r="P1920" s="4">
        <v>43465</v>
      </c>
      <c r="Q1920" t="s">
        <v>666</v>
      </c>
      <c r="R1920" t="s">
        <v>687</v>
      </c>
      <c r="S1920" t="s">
        <v>59</v>
      </c>
      <c r="T1920" t="s">
        <v>59</v>
      </c>
      <c r="U1920" t="s">
        <v>668</v>
      </c>
      <c r="V1920" t="s">
        <v>668</v>
      </c>
      <c r="W1920" t="s">
        <v>668</v>
      </c>
      <c r="X1920" t="s">
        <v>46</v>
      </c>
      <c r="Y1920" t="s">
        <v>669</v>
      </c>
      <c r="Z1920" t="s">
        <v>665</v>
      </c>
      <c r="AA1920" s="4">
        <v>44114</v>
      </c>
      <c r="AB1920" s="4">
        <v>43465</v>
      </c>
      <c r="AC1920" t="s">
        <v>670</v>
      </c>
    </row>
    <row r="1921" spans="1:29">
      <c r="A1921" t="s">
        <v>8288</v>
      </c>
      <c r="B1921" t="s">
        <v>48</v>
      </c>
      <c r="C1921" s="4">
        <v>43374</v>
      </c>
      <c r="D1921" s="4">
        <v>43465</v>
      </c>
      <c r="E1921" t="s">
        <v>35</v>
      </c>
      <c r="F1921" t="s">
        <v>766</v>
      </c>
      <c r="G1921" t="s">
        <v>63</v>
      </c>
      <c r="H1921" t="s">
        <v>129</v>
      </c>
      <c r="I1921" t="s">
        <v>665</v>
      </c>
      <c r="J1921" t="s">
        <v>42</v>
      </c>
      <c r="K1921" t="s">
        <v>509</v>
      </c>
      <c r="L1921" t="s">
        <v>63</v>
      </c>
      <c r="M1921" t="s">
        <v>63</v>
      </c>
      <c r="N1921" t="s">
        <v>509</v>
      </c>
      <c r="O1921" s="4">
        <v>43451</v>
      </c>
      <c r="P1921" s="4">
        <v>43465</v>
      </c>
      <c r="Q1921" t="s">
        <v>666</v>
      </c>
      <c r="R1921" t="s">
        <v>767</v>
      </c>
      <c r="S1921" t="s">
        <v>59</v>
      </c>
      <c r="T1921" t="s">
        <v>59</v>
      </c>
      <c r="U1921" t="s">
        <v>668</v>
      </c>
      <c r="V1921" t="s">
        <v>668</v>
      </c>
      <c r="W1921" t="s">
        <v>668</v>
      </c>
      <c r="X1921" t="s">
        <v>46</v>
      </c>
      <c r="Y1921" t="s">
        <v>669</v>
      </c>
      <c r="Z1921" t="s">
        <v>665</v>
      </c>
      <c r="AA1921" s="4">
        <v>44114</v>
      </c>
      <c r="AB1921" s="4">
        <v>43465</v>
      </c>
      <c r="AC1921" t="s">
        <v>670</v>
      </c>
    </row>
    <row r="1922" spans="1:29">
      <c r="A1922" t="s">
        <v>8289</v>
      </c>
      <c r="B1922" t="s">
        <v>48</v>
      </c>
      <c r="C1922" s="4">
        <v>43374</v>
      </c>
      <c r="D1922" s="4">
        <v>43465</v>
      </c>
      <c r="E1922" t="s">
        <v>35</v>
      </c>
      <c r="F1922" t="s">
        <v>8290</v>
      </c>
      <c r="G1922" t="s">
        <v>63</v>
      </c>
      <c r="H1922" t="s">
        <v>129</v>
      </c>
      <c r="I1922" t="s">
        <v>665</v>
      </c>
      <c r="J1922" t="s">
        <v>42</v>
      </c>
      <c r="K1922" t="s">
        <v>697</v>
      </c>
      <c r="L1922" t="s">
        <v>63</v>
      </c>
      <c r="M1922" t="s">
        <v>63</v>
      </c>
      <c r="N1922" t="s">
        <v>697</v>
      </c>
      <c r="O1922" s="4">
        <v>43404</v>
      </c>
      <c r="P1922" s="4">
        <v>43465</v>
      </c>
      <c r="Q1922" t="s">
        <v>666</v>
      </c>
      <c r="R1922" t="s">
        <v>8291</v>
      </c>
      <c r="S1922" t="s">
        <v>59</v>
      </c>
      <c r="T1922" t="s">
        <v>59</v>
      </c>
      <c r="U1922" t="s">
        <v>668</v>
      </c>
      <c r="V1922" t="s">
        <v>668</v>
      </c>
      <c r="W1922" t="s">
        <v>668</v>
      </c>
      <c r="X1922" t="s">
        <v>46</v>
      </c>
      <c r="Y1922" t="s">
        <v>669</v>
      </c>
      <c r="Z1922" t="s">
        <v>665</v>
      </c>
      <c r="AA1922" s="4">
        <v>44114</v>
      </c>
      <c r="AB1922" s="4">
        <v>43465</v>
      </c>
      <c r="AC1922" t="s">
        <v>670</v>
      </c>
    </row>
    <row r="1923" spans="1:29">
      <c r="A1923" t="s">
        <v>8292</v>
      </c>
      <c r="B1923" t="s">
        <v>48</v>
      </c>
      <c r="C1923" s="4">
        <v>43374</v>
      </c>
      <c r="D1923" s="4">
        <v>43465</v>
      </c>
      <c r="E1923" t="s">
        <v>35</v>
      </c>
      <c r="F1923" t="s">
        <v>696</v>
      </c>
      <c r="G1923" t="s">
        <v>63</v>
      </c>
      <c r="H1923" t="s">
        <v>129</v>
      </c>
      <c r="I1923" t="s">
        <v>665</v>
      </c>
      <c r="J1923" t="s">
        <v>42</v>
      </c>
      <c r="K1923" t="s">
        <v>697</v>
      </c>
      <c r="L1923" t="s">
        <v>63</v>
      </c>
      <c r="M1923" t="s">
        <v>63</v>
      </c>
      <c r="N1923" t="s">
        <v>697</v>
      </c>
      <c r="O1923" s="4">
        <v>43404</v>
      </c>
      <c r="P1923" s="4">
        <v>43465</v>
      </c>
      <c r="Q1923" t="s">
        <v>666</v>
      </c>
      <c r="R1923" t="s">
        <v>698</v>
      </c>
      <c r="S1923" t="s">
        <v>59</v>
      </c>
      <c r="T1923" t="s">
        <v>59</v>
      </c>
      <c r="U1923" t="s">
        <v>668</v>
      </c>
      <c r="V1923" t="s">
        <v>668</v>
      </c>
      <c r="W1923" t="s">
        <v>668</v>
      </c>
      <c r="X1923" t="s">
        <v>46</v>
      </c>
      <c r="Y1923" t="s">
        <v>669</v>
      </c>
      <c r="Z1923" t="s">
        <v>665</v>
      </c>
      <c r="AA1923" s="4">
        <v>44114</v>
      </c>
      <c r="AB1923" s="4">
        <v>43465</v>
      </c>
      <c r="AC1923" t="s">
        <v>670</v>
      </c>
    </row>
    <row r="1924" spans="1:29">
      <c r="A1924" t="s">
        <v>8293</v>
      </c>
      <c r="B1924" t="s">
        <v>48</v>
      </c>
      <c r="C1924" s="4">
        <v>43374</v>
      </c>
      <c r="D1924" s="4">
        <v>43465</v>
      </c>
      <c r="E1924" t="s">
        <v>35</v>
      </c>
      <c r="F1924" t="s">
        <v>707</v>
      </c>
      <c r="G1924" t="s">
        <v>63</v>
      </c>
      <c r="H1924" t="s">
        <v>129</v>
      </c>
      <c r="I1924" t="s">
        <v>665</v>
      </c>
      <c r="J1924" t="s">
        <v>42</v>
      </c>
      <c r="K1924" t="s">
        <v>708</v>
      </c>
      <c r="L1924" t="s">
        <v>63</v>
      </c>
      <c r="M1924" t="s">
        <v>63</v>
      </c>
      <c r="N1924" t="s">
        <v>708</v>
      </c>
      <c r="O1924" s="4">
        <v>43377</v>
      </c>
      <c r="P1924" s="4">
        <v>43465</v>
      </c>
      <c r="Q1924" t="s">
        <v>666</v>
      </c>
      <c r="R1924" t="s">
        <v>723</v>
      </c>
      <c r="S1924" t="s">
        <v>59</v>
      </c>
      <c r="T1924" t="s">
        <v>59</v>
      </c>
      <c r="U1924" t="s">
        <v>668</v>
      </c>
      <c r="V1924" t="s">
        <v>668</v>
      </c>
      <c r="W1924" t="s">
        <v>668</v>
      </c>
      <c r="X1924" t="s">
        <v>46</v>
      </c>
      <c r="Y1924" t="s">
        <v>669</v>
      </c>
      <c r="Z1924" t="s">
        <v>665</v>
      </c>
      <c r="AA1924" s="4">
        <v>44114</v>
      </c>
      <c r="AB1924" s="4">
        <v>43465</v>
      </c>
      <c r="AC1924" t="s">
        <v>710</v>
      </c>
    </row>
    <row r="1925" spans="1:29">
      <c r="A1925" t="s">
        <v>8294</v>
      </c>
      <c r="B1925" t="s">
        <v>48</v>
      </c>
      <c r="C1925" s="4">
        <v>43374</v>
      </c>
      <c r="D1925" s="4">
        <v>43465</v>
      </c>
      <c r="E1925" t="s">
        <v>35</v>
      </c>
      <c r="F1925" t="s">
        <v>703</v>
      </c>
      <c r="G1925" t="s">
        <v>63</v>
      </c>
      <c r="H1925" t="s">
        <v>129</v>
      </c>
      <c r="I1925" t="s">
        <v>665</v>
      </c>
      <c r="J1925" t="s">
        <v>42</v>
      </c>
      <c r="K1925" t="s">
        <v>704</v>
      </c>
      <c r="L1925" t="s">
        <v>63</v>
      </c>
      <c r="M1925" t="s">
        <v>63</v>
      </c>
      <c r="N1925" t="s">
        <v>704</v>
      </c>
      <c r="O1925" s="4">
        <v>43427</v>
      </c>
      <c r="P1925" s="4">
        <v>43465</v>
      </c>
      <c r="Q1925" t="s">
        <v>666</v>
      </c>
      <c r="R1925" t="s">
        <v>705</v>
      </c>
      <c r="S1925" t="s">
        <v>59</v>
      </c>
      <c r="T1925" t="s">
        <v>59</v>
      </c>
      <c r="U1925" t="s">
        <v>668</v>
      </c>
      <c r="V1925" t="s">
        <v>668</v>
      </c>
      <c r="W1925" t="s">
        <v>668</v>
      </c>
      <c r="X1925" t="s">
        <v>46</v>
      </c>
      <c r="Y1925" t="s">
        <v>669</v>
      </c>
      <c r="Z1925" t="s">
        <v>665</v>
      </c>
      <c r="AA1925" s="4">
        <v>44114</v>
      </c>
      <c r="AB1925" s="4">
        <v>43465</v>
      </c>
      <c r="AC1925" t="s">
        <v>670</v>
      </c>
    </row>
    <row r="1926" spans="1:29">
      <c r="A1926" t="s">
        <v>8295</v>
      </c>
      <c r="B1926" t="s">
        <v>48</v>
      </c>
      <c r="C1926" s="4">
        <v>43374</v>
      </c>
      <c r="D1926" s="4">
        <v>43465</v>
      </c>
      <c r="E1926" t="s">
        <v>35</v>
      </c>
      <c r="F1926" t="s">
        <v>707</v>
      </c>
      <c r="G1926" t="s">
        <v>63</v>
      </c>
      <c r="H1926" t="s">
        <v>129</v>
      </c>
      <c r="I1926" t="s">
        <v>665</v>
      </c>
      <c r="J1926" t="s">
        <v>42</v>
      </c>
      <c r="K1926" t="s">
        <v>708</v>
      </c>
      <c r="L1926" t="s">
        <v>63</v>
      </c>
      <c r="M1926" t="s">
        <v>63</v>
      </c>
      <c r="N1926" t="s">
        <v>708</v>
      </c>
      <c r="O1926" s="4">
        <v>43377</v>
      </c>
      <c r="P1926" s="4">
        <v>43465</v>
      </c>
      <c r="Q1926" t="s">
        <v>666</v>
      </c>
      <c r="R1926" t="s">
        <v>8296</v>
      </c>
      <c r="S1926" t="s">
        <v>59</v>
      </c>
      <c r="T1926" t="s">
        <v>59</v>
      </c>
      <c r="U1926" t="s">
        <v>668</v>
      </c>
      <c r="V1926" t="s">
        <v>668</v>
      </c>
      <c r="W1926" t="s">
        <v>668</v>
      </c>
      <c r="X1926" t="s">
        <v>46</v>
      </c>
      <c r="Y1926" t="s">
        <v>669</v>
      </c>
      <c r="Z1926" t="s">
        <v>665</v>
      </c>
      <c r="AA1926" s="4">
        <v>44114</v>
      </c>
      <c r="AB1926" s="4">
        <v>43465</v>
      </c>
      <c r="AC1926" t="s">
        <v>710</v>
      </c>
    </row>
    <row r="1927" spans="1:29">
      <c r="A1927" t="s">
        <v>8297</v>
      </c>
      <c r="B1927" t="s">
        <v>48</v>
      </c>
      <c r="C1927" s="4">
        <v>43374</v>
      </c>
      <c r="D1927" s="4">
        <v>43465</v>
      </c>
      <c r="E1927" t="s">
        <v>35</v>
      </c>
      <c r="F1927" t="s">
        <v>712</v>
      </c>
      <c r="G1927" t="s">
        <v>63</v>
      </c>
      <c r="H1927" t="s">
        <v>129</v>
      </c>
      <c r="I1927" t="s">
        <v>665</v>
      </c>
      <c r="J1927" t="s">
        <v>42</v>
      </c>
      <c r="K1927" t="s">
        <v>713</v>
      </c>
      <c r="L1927" t="s">
        <v>63</v>
      </c>
      <c r="M1927" t="s">
        <v>63</v>
      </c>
      <c r="N1927" t="s">
        <v>713</v>
      </c>
      <c r="O1927" s="4">
        <v>43420</v>
      </c>
      <c r="P1927" s="4">
        <v>43465</v>
      </c>
      <c r="Q1927" t="s">
        <v>666</v>
      </c>
      <c r="R1927" t="s">
        <v>714</v>
      </c>
      <c r="S1927" t="s">
        <v>59</v>
      </c>
      <c r="T1927" t="s">
        <v>59</v>
      </c>
      <c r="U1927" t="s">
        <v>668</v>
      </c>
      <c r="V1927" t="s">
        <v>668</v>
      </c>
      <c r="W1927" t="s">
        <v>668</v>
      </c>
      <c r="X1927" t="s">
        <v>46</v>
      </c>
      <c r="Y1927" t="s">
        <v>669</v>
      </c>
      <c r="Z1927" t="s">
        <v>665</v>
      </c>
      <c r="AA1927" s="4">
        <v>44114</v>
      </c>
      <c r="AB1927" s="4">
        <v>43465</v>
      </c>
      <c r="AC1927" t="s">
        <v>670</v>
      </c>
    </row>
    <row r="1928" spans="1:29">
      <c r="A1928" t="s">
        <v>8298</v>
      </c>
      <c r="B1928" t="s">
        <v>48</v>
      </c>
      <c r="C1928" s="4">
        <v>43374</v>
      </c>
      <c r="D1928" s="4">
        <v>43465</v>
      </c>
      <c r="E1928" t="s">
        <v>35</v>
      </c>
      <c r="F1928" t="s">
        <v>8299</v>
      </c>
      <c r="G1928" t="s">
        <v>63</v>
      </c>
      <c r="H1928" t="s">
        <v>129</v>
      </c>
      <c r="I1928" t="s">
        <v>665</v>
      </c>
      <c r="J1928" t="s">
        <v>42</v>
      </c>
      <c r="K1928" t="s">
        <v>8300</v>
      </c>
      <c r="L1928" t="s">
        <v>209</v>
      </c>
      <c r="M1928" t="s">
        <v>1428</v>
      </c>
      <c r="N1928" t="s">
        <v>8301</v>
      </c>
      <c r="O1928" s="4">
        <v>43432</v>
      </c>
      <c r="P1928" s="4">
        <v>43465</v>
      </c>
      <c r="Q1928" t="s">
        <v>666</v>
      </c>
      <c r="R1928" t="s">
        <v>8302</v>
      </c>
      <c r="S1928" t="s">
        <v>59</v>
      </c>
      <c r="T1928" t="s">
        <v>59</v>
      </c>
      <c r="U1928" t="s">
        <v>668</v>
      </c>
      <c r="V1928" t="s">
        <v>668</v>
      </c>
      <c r="W1928" t="s">
        <v>668</v>
      </c>
      <c r="X1928" t="s">
        <v>46</v>
      </c>
      <c r="Y1928" t="s">
        <v>669</v>
      </c>
      <c r="Z1928" t="s">
        <v>665</v>
      </c>
      <c r="AA1928" s="4">
        <v>44114</v>
      </c>
      <c r="AB1928" s="4">
        <v>43465</v>
      </c>
      <c r="AC1928" t="s">
        <v>670</v>
      </c>
    </row>
    <row r="1929" spans="1:29">
      <c r="A1929" t="s">
        <v>8303</v>
      </c>
      <c r="B1929" t="s">
        <v>48</v>
      </c>
      <c r="C1929" s="4">
        <v>43374</v>
      </c>
      <c r="D1929" s="4">
        <v>43465</v>
      </c>
      <c r="E1929" t="s">
        <v>35</v>
      </c>
      <c r="F1929" t="s">
        <v>707</v>
      </c>
      <c r="G1929" t="s">
        <v>63</v>
      </c>
      <c r="H1929" t="s">
        <v>129</v>
      </c>
      <c r="I1929" t="s">
        <v>665</v>
      </c>
      <c r="J1929" t="s">
        <v>42</v>
      </c>
      <c r="K1929" t="s">
        <v>708</v>
      </c>
      <c r="L1929" t="s">
        <v>63</v>
      </c>
      <c r="M1929" t="s">
        <v>63</v>
      </c>
      <c r="N1929" t="s">
        <v>708</v>
      </c>
      <c r="O1929" s="4">
        <v>43377</v>
      </c>
      <c r="P1929" s="4">
        <v>43465</v>
      </c>
      <c r="Q1929" t="s">
        <v>666</v>
      </c>
      <c r="R1929" t="s">
        <v>709</v>
      </c>
      <c r="S1929" t="s">
        <v>59</v>
      </c>
      <c r="T1929" t="s">
        <v>59</v>
      </c>
      <c r="U1929" t="s">
        <v>668</v>
      </c>
      <c r="V1929" t="s">
        <v>668</v>
      </c>
      <c r="W1929" t="s">
        <v>668</v>
      </c>
      <c r="X1929" t="s">
        <v>46</v>
      </c>
      <c r="Y1929" t="s">
        <v>669</v>
      </c>
      <c r="Z1929" t="s">
        <v>665</v>
      </c>
      <c r="AA1929" s="4">
        <v>44114</v>
      </c>
      <c r="AB1929" s="4">
        <v>43465</v>
      </c>
      <c r="AC1929" t="s">
        <v>710</v>
      </c>
    </row>
    <row r="1930" spans="1:29">
      <c r="A1930" t="s">
        <v>8304</v>
      </c>
      <c r="B1930" t="s">
        <v>48</v>
      </c>
      <c r="C1930" s="4">
        <v>43374</v>
      </c>
      <c r="D1930" s="4">
        <v>43465</v>
      </c>
      <c r="E1930" t="s">
        <v>35</v>
      </c>
      <c r="F1930" t="s">
        <v>716</v>
      </c>
      <c r="G1930" t="s">
        <v>63</v>
      </c>
      <c r="H1930" t="s">
        <v>129</v>
      </c>
      <c r="I1930" t="s">
        <v>665</v>
      </c>
      <c r="J1930" t="s">
        <v>42</v>
      </c>
      <c r="K1930" t="s">
        <v>717</v>
      </c>
      <c r="L1930" t="s">
        <v>63</v>
      </c>
      <c r="M1930" t="s">
        <v>63</v>
      </c>
      <c r="N1930" t="s">
        <v>717</v>
      </c>
      <c r="O1930" s="4">
        <v>43433</v>
      </c>
      <c r="P1930" s="4">
        <v>43465</v>
      </c>
      <c r="Q1930" t="s">
        <v>666</v>
      </c>
      <c r="R1930" t="s">
        <v>718</v>
      </c>
      <c r="S1930" t="s">
        <v>59</v>
      </c>
      <c r="T1930" t="s">
        <v>59</v>
      </c>
      <c r="U1930" t="s">
        <v>668</v>
      </c>
      <c r="V1930" t="s">
        <v>668</v>
      </c>
      <c r="W1930" t="s">
        <v>668</v>
      </c>
      <c r="X1930" t="s">
        <v>46</v>
      </c>
      <c r="Y1930" t="s">
        <v>669</v>
      </c>
      <c r="Z1930" t="s">
        <v>665</v>
      </c>
      <c r="AA1930" s="4">
        <v>44114</v>
      </c>
      <c r="AB1930" s="4">
        <v>43465</v>
      </c>
      <c r="AC1930" t="s">
        <v>670</v>
      </c>
    </row>
    <row r="1931" spans="1:29">
      <c r="A1931" t="s">
        <v>8305</v>
      </c>
      <c r="B1931" t="s">
        <v>48</v>
      </c>
      <c r="C1931" s="4">
        <v>43374</v>
      </c>
      <c r="D1931" s="4">
        <v>43465</v>
      </c>
      <c r="E1931" t="s">
        <v>35</v>
      </c>
      <c r="F1931" t="s">
        <v>707</v>
      </c>
      <c r="G1931" t="s">
        <v>63</v>
      </c>
      <c r="H1931" t="s">
        <v>129</v>
      </c>
      <c r="I1931" t="s">
        <v>665</v>
      </c>
      <c r="J1931" t="s">
        <v>42</v>
      </c>
      <c r="K1931" t="s">
        <v>708</v>
      </c>
      <c r="L1931" t="s">
        <v>63</v>
      </c>
      <c r="M1931" t="s">
        <v>63</v>
      </c>
      <c r="N1931" t="s">
        <v>708</v>
      </c>
      <c r="O1931" s="4">
        <v>43377</v>
      </c>
      <c r="P1931" s="4">
        <v>43465</v>
      </c>
      <c r="Q1931" t="s">
        <v>666</v>
      </c>
      <c r="R1931" t="s">
        <v>709</v>
      </c>
      <c r="S1931" t="s">
        <v>59</v>
      </c>
      <c r="T1931" t="s">
        <v>59</v>
      </c>
      <c r="U1931" t="s">
        <v>668</v>
      </c>
      <c r="V1931" t="s">
        <v>668</v>
      </c>
      <c r="W1931" t="s">
        <v>668</v>
      </c>
      <c r="X1931" t="s">
        <v>46</v>
      </c>
      <c r="Y1931" t="s">
        <v>669</v>
      </c>
      <c r="Z1931" t="s">
        <v>665</v>
      </c>
      <c r="AA1931" s="4">
        <v>44114</v>
      </c>
      <c r="AB1931" s="4">
        <v>43465</v>
      </c>
      <c r="AC1931" t="s">
        <v>710</v>
      </c>
    </row>
    <row r="1932" spans="1:29">
      <c r="A1932" t="s">
        <v>8306</v>
      </c>
      <c r="B1932" t="s">
        <v>48</v>
      </c>
      <c r="C1932" s="4">
        <v>43374</v>
      </c>
      <c r="D1932" s="4">
        <v>43465</v>
      </c>
      <c r="E1932" t="s">
        <v>35</v>
      </c>
      <c r="F1932" t="s">
        <v>707</v>
      </c>
      <c r="G1932" t="s">
        <v>63</v>
      </c>
      <c r="H1932" t="s">
        <v>129</v>
      </c>
      <c r="I1932" t="s">
        <v>665</v>
      </c>
      <c r="J1932" t="s">
        <v>42</v>
      </c>
      <c r="K1932" t="s">
        <v>708</v>
      </c>
      <c r="L1932" t="s">
        <v>63</v>
      </c>
      <c r="M1932" t="s">
        <v>63</v>
      </c>
      <c r="N1932" t="s">
        <v>708</v>
      </c>
      <c r="O1932" s="4">
        <v>43377</v>
      </c>
      <c r="P1932" s="4">
        <v>43465</v>
      </c>
      <c r="Q1932" t="s">
        <v>666</v>
      </c>
      <c r="R1932" t="s">
        <v>723</v>
      </c>
      <c r="S1932" t="s">
        <v>59</v>
      </c>
      <c r="T1932" t="s">
        <v>59</v>
      </c>
      <c r="U1932" t="s">
        <v>668</v>
      </c>
      <c r="V1932" t="s">
        <v>668</v>
      </c>
      <c r="W1932" t="s">
        <v>668</v>
      </c>
      <c r="X1932" t="s">
        <v>46</v>
      </c>
      <c r="Y1932" t="s">
        <v>669</v>
      </c>
      <c r="Z1932" t="s">
        <v>665</v>
      </c>
      <c r="AA1932" s="4">
        <v>44114</v>
      </c>
      <c r="AB1932" s="4">
        <v>43465</v>
      </c>
      <c r="AC1932" t="s">
        <v>710</v>
      </c>
    </row>
    <row r="1933" spans="1:29">
      <c r="A1933" t="s">
        <v>8307</v>
      </c>
      <c r="B1933" t="s">
        <v>48</v>
      </c>
      <c r="C1933" s="4">
        <v>43374</v>
      </c>
      <c r="D1933" s="4">
        <v>43465</v>
      </c>
      <c r="E1933" t="s">
        <v>35</v>
      </c>
      <c r="F1933" t="s">
        <v>8308</v>
      </c>
      <c r="G1933" t="s">
        <v>63</v>
      </c>
      <c r="H1933" t="s">
        <v>129</v>
      </c>
      <c r="I1933" t="s">
        <v>665</v>
      </c>
      <c r="J1933" t="s">
        <v>42</v>
      </c>
      <c r="K1933" t="s">
        <v>740</v>
      </c>
      <c r="L1933" t="s">
        <v>63</v>
      </c>
      <c r="M1933" t="s">
        <v>63</v>
      </c>
      <c r="N1933" t="s">
        <v>740</v>
      </c>
      <c r="O1933" s="4">
        <v>43416</v>
      </c>
      <c r="P1933" s="4">
        <v>43465</v>
      </c>
      <c r="Q1933" t="s">
        <v>666</v>
      </c>
      <c r="R1933" t="s">
        <v>8309</v>
      </c>
      <c r="S1933" t="s">
        <v>59</v>
      </c>
      <c r="T1933" t="s">
        <v>59</v>
      </c>
      <c r="U1933" t="s">
        <v>668</v>
      </c>
      <c r="V1933" t="s">
        <v>668</v>
      </c>
      <c r="W1933" t="s">
        <v>668</v>
      </c>
      <c r="X1933" t="s">
        <v>46</v>
      </c>
      <c r="Y1933" t="s">
        <v>669</v>
      </c>
      <c r="Z1933" t="s">
        <v>665</v>
      </c>
      <c r="AA1933" s="4">
        <v>44114</v>
      </c>
      <c r="AB1933" s="4">
        <v>43465</v>
      </c>
      <c r="AC1933" t="s">
        <v>670</v>
      </c>
    </row>
    <row r="1934" spans="1:29">
      <c r="A1934" t="s">
        <v>8310</v>
      </c>
      <c r="B1934" t="s">
        <v>48</v>
      </c>
      <c r="C1934" s="4">
        <v>43374</v>
      </c>
      <c r="D1934" s="4">
        <v>43465</v>
      </c>
      <c r="E1934" t="s">
        <v>35</v>
      </c>
      <c r="F1934" t="s">
        <v>707</v>
      </c>
      <c r="G1934" t="s">
        <v>63</v>
      </c>
      <c r="H1934" t="s">
        <v>129</v>
      </c>
      <c r="I1934" t="s">
        <v>665</v>
      </c>
      <c r="J1934" t="s">
        <v>42</v>
      </c>
      <c r="K1934" t="s">
        <v>4978</v>
      </c>
      <c r="L1934" t="s">
        <v>1842</v>
      </c>
      <c r="M1934" t="s">
        <v>4979</v>
      </c>
      <c r="N1934" t="s">
        <v>4980</v>
      </c>
      <c r="O1934" s="4">
        <v>43360</v>
      </c>
      <c r="P1934" s="4">
        <v>43465</v>
      </c>
      <c r="Q1934" t="s">
        <v>666</v>
      </c>
      <c r="R1934" t="s">
        <v>4981</v>
      </c>
      <c r="S1934" t="s">
        <v>59</v>
      </c>
      <c r="T1934" t="s">
        <v>59</v>
      </c>
      <c r="U1934" t="s">
        <v>668</v>
      </c>
      <c r="V1934" t="s">
        <v>668</v>
      </c>
      <c r="W1934" t="s">
        <v>668</v>
      </c>
      <c r="X1934" t="s">
        <v>46</v>
      </c>
      <c r="Y1934" t="s">
        <v>669</v>
      </c>
      <c r="Z1934" t="s">
        <v>665</v>
      </c>
      <c r="AA1934" s="4">
        <v>44114</v>
      </c>
      <c r="AB1934" s="4">
        <v>43465</v>
      </c>
      <c r="AC1934" t="s">
        <v>710</v>
      </c>
    </row>
    <row r="1935" spans="1:29">
      <c r="A1935" t="s">
        <v>8311</v>
      </c>
      <c r="B1935" t="s">
        <v>48</v>
      </c>
      <c r="C1935" s="4">
        <v>43374</v>
      </c>
      <c r="D1935" s="4">
        <v>43465</v>
      </c>
      <c r="E1935" t="s">
        <v>35</v>
      </c>
      <c r="F1935" t="s">
        <v>716</v>
      </c>
      <c r="G1935" t="s">
        <v>63</v>
      </c>
      <c r="H1935" t="s">
        <v>129</v>
      </c>
      <c r="I1935" t="s">
        <v>665</v>
      </c>
      <c r="J1935" t="s">
        <v>42</v>
      </c>
      <c r="K1935" t="s">
        <v>717</v>
      </c>
      <c r="L1935" t="s">
        <v>63</v>
      </c>
      <c r="M1935" t="s">
        <v>63</v>
      </c>
      <c r="N1935" t="s">
        <v>717</v>
      </c>
      <c r="O1935" s="4">
        <v>43433</v>
      </c>
      <c r="P1935" s="4">
        <v>43465</v>
      </c>
      <c r="Q1935" t="s">
        <v>666</v>
      </c>
      <c r="R1935" t="s">
        <v>718</v>
      </c>
      <c r="S1935" t="s">
        <v>59</v>
      </c>
      <c r="T1935" t="s">
        <v>59</v>
      </c>
      <c r="U1935" t="s">
        <v>668</v>
      </c>
      <c r="V1935" t="s">
        <v>668</v>
      </c>
      <c r="W1935" t="s">
        <v>668</v>
      </c>
      <c r="X1935" t="s">
        <v>46</v>
      </c>
      <c r="Y1935" t="s">
        <v>669</v>
      </c>
      <c r="Z1935" t="s">
        <v>665</v>
      </c>
      <c r="AA1935" s="4">
        <v>44114</v>
      </c>
      <c r="AB1935" s="4">
        <v>43465</v>
      </c>
      <c r="AC1935" t="s">
        <v>728</v>
      </c>
    </row>
    <row r="1936" spans="1:29">
      <c r="A1936" t="s">
        <v>8312</v>
      </c>
      <c r="B1936" t="s">
        <v>48</v>
      </c>
      <c r="C1936" s="4">
        <v>43374</v>
      </c>
      <c r="D1936" s="4">
        <v>43465</v>
      </c>
      <c r="E1936" t="s">
        <v>35</v>
      </c>
      <c r="F1936" t="s">
        <v>736</v>
      </c>
      <c r="G1936" t="s">
        <v>63</v>
      </c>
      <c r="H1936" t="s">
        <v>129</v>
      </c>
      <c r="I1936" t="s">
        <v>665</v>
      </c>
      <c r="J1936" t="s">
        <v>42</v>
      </c>
      <c r="K1936" t="s">
        <v>509</v>
      </c>
      <c r="L1936" t="s">
        <v>63</v>
      </c>
      <c r="M1936" t="s">
        <v>63</v>
      </c>
      <c r="N1936" t="s">
        <v>509</v>
      </c>
      <c r="O1936" s="4">
        <v>43451</v>
      </c>
      <c r="P1936" s="4">
        <v>43465</v>
      </c>
      <c r="Q1936" t="s">
        <v>666</v>
      </c>
      <c r="R1936" t="s">
        <v>737</v>
      </c>
      <c r="S1936" t="s">
        <v>59</v>
      </c>
      <c r="T1936" t="s">
        <v>59</v>
      </c>
      <c r="U1936" t="s">
        <v>668</v>
      </c>
      <c r="V1936" t="s">
        <v>668</v>
      </c>
      <c r="W1936" t="s">
        <v>668</v>
      </c>
      <c r="X1936" t="s">
        <v>46</v>
      </c>
      <c r="Y1936" t="s">
        <v>669</v>
      </c>
      <c r="Z1936" t="s">
        <v>665</v>
      </c>
      <c r="AA1936" s="4">
        <v>44114</v>
      </c>
      <c r="AB1936" s="4">
        <v>43465</v>
      </c>
      <c r="AC1936" t="s">
        <v>728</v>
      </c>
    </row>
    <row r="1937" spans="1:29">
      <c r="A1937" t="s">
        <v>8313</v>
      </c>
      <c r="B1937" t="s">
        <v>48</v>
      </c>
      <c r="C1937" s="4">
        <v>43374</v>
      </c>
      <c r="D1937" s="4">
        <v>43465</v>
      </c>
      <c r="E1937" t="s">
        <v>35</v>
      </c>
      <c r="F1937" t="s">
        <v>682</v>
      </c>
      <c r="G1937" t="s">
        <v>63</v>
      </c>
      <c r="H1937" t="s">
        <v>129</v>
      </c>
      <c r="I1937" t="s">
        <v>665</v>
      </c>
      <c r="J1937" t="s">
        <v>42</v>
      </c>
      <c r="K1937" t="s">
        <v>509</v>
      </c>
      <c r="L1937" t="s">
        <v>63</v>
      </c>
      <c r="M1937" t="s">
        <v>63</v>
      </c>
      <c r="N1937" t="s">
        <v>509</v>
      </c>
      <c r="O1937" s="4">
        <v>43451</v>
      </c>
      <c r="P1937" s="4">
        <v>43465</v>
      </c>
      <c r="Q1937" t="s">
        <v>666</v>
      </c>
      <c r="R1937" t="s">
        <v>683</v>
      </c>
      <c r="S1937" t="s">
        <v>59</v>
      </c>
      <c r="T1937" t="s">
        <v>59</v>
      </c>
      <c r="U1937" t="s">
        <v>668</v>
      </c>
      <c r="V1937" t="s">
        <v>668</v>
      </c>
      <c r="W1937" t="s">
        <v>668</v>
      </c>
      <c r="X1937" t="s">
        <v>46</v>
      </c>
      <c r="Y1937" t="s">
        <v>669</v>
      </c>
      <c r="Z1937" t="s">
        <v>665</v>
      </c>
      <c r="AA1937" s="4">
        <v>44114</v>
      </c>
      <c r="AB1937" s="4">
        <v>43465</v>
      </c>
      <c r="AC1937" t="s">
        <v>728</v>
      </c>
    </row>
    <row r="1938" spans="1:29">
      <c r="A1938" t="s">
        <v>8314</v>
      </c>
      <c r="B1938" t="s">
        <v>48</v>
      </c>
      <c r="C1938" s="4">
        <v>43374</v>
      </c>
      <c r="D1938" s="4">
        <v>43465</v>
      </c>
      <c r="E1938" t="s">
        <v>35</v>
      </c>
      <c r="F1938" t="s">
        <v>693</v>
      </c>
      <c r="G1938" t="s">
        <v>63</v>
      </c>
      <c r="H1938" t="s">
        <v>129</v>
      </c>
      <c r="I1938" t="s">
        <v>665</v>
      </c>
      <c r="J1938" t="s">
        <v>42</v>
      </c>
      <c r="K1938" t="s">
        <v>509</v>
      </c>
      <c r="L1938" t="s">
        <v>63</v>
      </c>
      <c r="M1938" t="s">
        <v>63</v>
      </c>
      <c r="N1938" t="s">
        <v>509</v>
      </c>
      <c r="O1938" s="4">
        <v>43451</v>
      </c>
      <c r="P1938" s="4">
        <v>43465</v>
      </c>
      <c r="Q1938" t="s">
        <v>666</v>
      </c>
      <c r="R1938" t="s">
        <v>694</v>
      </c>
      <c r="S1938" t="s">
        <v>59</v>
      </c>
      <c r="T1938" t="s">
        <v>59</v>
      </c>
      <c r="U1938" t="s">
        <v>668</v>
      </c>
      <c r="V1938" t="s">
        <v>668</v>
      </c>
      <c r="W1938" t="s">
        <v>668</v>
      </c>
      <c r="X1938" t="s">
        <v>46</v>
      </c>
      <c r="Y1938" t="s">
        <v>669</v>
      </c>
      <c r="Z1938" t="s">
        <v>665</v>
      </c>
      <c r="AA1938" s="4">
        <v>44114</v>
      </c>
      <c r="AB1938" s="4">
        <v>43465</v>
      </c>
      <c r="AC1938" t="s">
        <v>728</v>
      </c>
    </row>
    <row r="1939" spans="1:29">
      <c r="A1939" t="s">
        <v>8315</v>
      </c>
      <c r="B1939" t="s">
        <v>48</v>
      </c>
      <c r="C1939" s="4">
        <v>43374</v>
      </c>
      <c r="D1939" s="4">
        <v>43465</v>
      </c>
      <c r="E1939" t="s">
        <v>35</v>
      </c>
      <c r="F1939" t="s">
        <v>693</v>
      </c>
      <c r="G1939" t="s">
        <v>63</v>
      </c>
      <c r="H1939" t="s">
        <v>129</v>
      </c>
      <c r="I1939" t="s">
        <v>665</v>
      </c>
      <c r="J1939" t="s">
        <v>42</v>
      </c>
      <c r="K1939" t="s">
        <v>509</v>
      </c>
      <c r="L1939" t="s">
        <v>63</v>
      </c>
      <c r="M1939" t="s">
        <v>63</v>
      </c>
      <c r="N1939" t="s">
        <v>509</v>
      </c>
      <c r="O1939" s="4">
        <v>43451</v>
      </c>
      <c r="P1939" s="4">
        <v>43465</v>
      </c>
      <c r="Q1939" t="s">
        <v>666</v>
      </c>
      <c r="R1939" t="s">
        <v>694</v>
      </c>
      <c r="S1939" t="s">
        <v>59</v>
      </c>
      <c r="T1939" t="s">
        <v>59</v>
      </c>
      <c r="U1939" t="s">
        <v>668</v>
      </c>
      <c r="V1939" t="s">
        <v>668</v>
      </c>
      <c r="W1939" t="s">
        <v>668</v>
      </c>
      <c r="X1939" t="s">
        <v>46</v>
      </c>
      <c r="Y1939" t="s">
        <v>669</v>
      </c>
      <c r="Z1939" t="s">
        <v>665</v>
      </c>
      <c r="AA1939" s="4">
        <v>44114</v>
      </c>
      <c r="AB1939" s="4">
        <v>43465</v>
      </c>
      <c r="AC1939" t="s">
        <v>728</v>
      </c>
    </row>
    <row r="1940" spans="1:29">
      <c r="A1940" t="s">
        <v>8316</v>
      </c>
      <c r="B1940" t="s">
        <v>48</v>
      </c>
      <c r="C1940" s="4">
        <v>43374</v>
      </c>
      <c r="D1940" s="4">
        <v>43465</v>
      </c>
      <c r="E1940" t="s">
        <v>35</v>
      </c>
      <c r="F1940" t="s">
        <v>749</v>
      </c>
      <c r="G1940" t="s">
        <v>63</v>
      </c>
      <c r="H1940" t="s">
        <v>129</v>
      </c>
      <c r="I1940" t="s">
        <v>665</v>
      </c>
      <c r="J1940" t="s">
        <v>42</v>
      </c>
      <c r="K1940" t="s">
        <v>509</v>
      </c>
      <c r="L1940" t="s">
        <v>63</v>
      </c>
      <c r="M1940" t="s">
        <v>63</v>
      </c>
      <c r="N1940" t="s">
        <v>509</v>
      </c>
      <c r="O1940" s="4">
        <v>43451</v>
      </c>
      <c r="P1940" s="4">
        <v>43465</v>
      </c>
      <c r="Q1940" t="s">
        <v>666</v>
      </c>
      <c r="R1940" t="s">
        <v>750</v>
      </c>
      <c r="S1940" t="s">
        <v>59</v>
      </c>
      <c r="T1940" t="s">
        <v>59</v>
      </c>
      <c r="U1940" t="s">
        <v>668</v>
      </c>
      <c r="V1940" t="s">
        <v>668</v>
      </c>
      <c r="W1940" t="s">
        <v>668</v>
      </c>
      <c r="X1940" t="s">
        <v>46</v>
      </c>
      <c r="Y1940" t="s">
        <v>669</v>
      </c>
      <c r="Z1940" t="s">
        <v>665</v>
      </c>
      <c r="AA1940" s="4">
        <v>44114</v>
      </c>
      <c r="AB1940" s="4">
        <v>43465</v>
      </c>
      <c r="AC1940" t="s">
        <v>728</v>
      </c>
    </row>
    <row r="1941" spans="1:29">
      <c r="A1941" t="s">
        <v>8317</v>
      </c>
      <c r="B1941" t="s">
        <v>48</v>
      </c>
      <c r="C1941" s="4">
        <v>43374</v>
      </c>
      <c r="D1941" s="4">
        <v>43465</v>
      </c>
      <c r="E1941" t="s">
        <v>35</v>
      </c>
      <c r="F1941" t="s">
        <v>731</v>
      </c>
      <c r="G1941" t="s">
        <v>63</v>
      </c>
      <c r="H1941" t="s">
        <v>129</v>
      </c>
      <c r="I1941" t="s">
        <v>665</v>
      </c>
      <c r="J1941" t="s">
        <v>42</v>
      </c>
      <c r="K1941" t="s">
        <v>704</v>
      </c>
      <c r="L1941" t="s">
        <v>63</v>
      </c>
      <c r="M1941" t="s">
        <v>63</v>
      </c>
      <c r="N1941" t="s">
        <v>704</v>
      </c>
      <c r="O1941" s="4">
        <v>43427</v>
      </c>
      <c r="P1941" s="4">
        <v>43465</v>
      </c>
      <c r="Q1941" t="s">
        <v>666</v>
      </c>
      <c r="R1941" t="s">
        <v>732</v>
      </c>
      <c r="S1941" t="s">
        <v>59</v>
      </c>
      <c r="T1941" t="s">
        <v>59</v>
      </c>
      <c r="U1941" t="s">
        <v>668</v>
      </c>
      <c r="V1941" t="s">
        <v>668</v>
      </c>
      <c r="W1941" t="s">
        <v>668</v>
      </c>
      <c r="X1941" t="s">
        <v>46</v>
      </c>
      <c r="Y1941" t="s">
        <v>669</v>
      </c>
      <c r="Z1941" t="s">
        <v>665</v>
      </c>
      <c r="AA1941" s="4">
        <v>44114</v>
      </c>
      <c r="AB1941" s="4">
        <v>43465</v>
      </c>
      <c r="AC1941" t="s">
        <v>728</v>
      </c>
    </row>
    <row r="1942" spans="1:29">
      <c r="A1942" t="s">
        <v>8318</v>
      </c>
      <c r="B1942" t="s">
        <v>48</v>
      </c>
      <c r="C1942" s="4">
        <v>43374</v>
      </c>
      <c r="D1942" s="4">
        <v>43465</v>
      </c>
      <c r="E1942" t="s">
        <v>35</v>
      </c>
      <c r="F1942" t="s">
        <v>672</v>
      </c>
      <c r="G1942" t="s">
        <v>63</v>
      </c>
      <c r="H1942" t="s">
        <v>129</v>
      </c>
      <c r="I1942" t="s">
        <v>665</v>
      </c>
      <c r="J1942" t="s">
        <v>42</v>
      </c>
      <c r="K1942" t="s">
        <v>673</v>
      </c>
      <c r="L1942" t="s">
        <v>8319</v>
      </c>
      <c r="M1942" t="s">
        <v>675</v>
      </c>
      <c r="N1942" t="s">
        <v>676</v>
      </c>
      <c r="O1942" s="4">
        <v>43432</v>
      </c>
      <c r="P1942" s="4">
        <v>43465</v>
      </c>
      <c r="Q1942" t="s">
        <v>666</v>
      </c>
      <c r="R1942" t="s">
        <v>677</v>
      </c>
      <c r="S1942" t="s">
        <v>59</v>
      </c>
      <c r="T1942" t="s">
        <v>59</v>
      </c>
      <c r="U1942" t="s">
        <v>668</v>
      </c>
      <c r="V1942" t="s">
        <v>668</v>
      </c>
      <c r="W1942" t="s">
        <v>668</v>
      </c>
      <c r="X1942" t="s">
        <v>46</v>
      </c>
      <c r="Y1942" t="s">
        <v>669</v>
      </c>
      <c r="Z1942" t="s">
        <v>665</v>
      </c>
      <c r="AA1942" s="4">
        <v>44114</v>
      </c>
      <c r="AB1942" s="4">
        <v>43465</v>
      </c>
      <c r="AC1942" t="s">
        <v>728</v>
      </c>
    </row>
    <row r="1943" spans="1:29">
      <c r="A1943" t="s">
        <v>8320</v>
      </c>
      <c r="B1943" t="s">
        <v>48</v>
      </c>
      <c r="C1943" s="4">
        <v>43374</v>
      </c>
      <c r="D1943" s="4">
        <v>43465</v>
      </c>
      <c r="E1943" t="s">
        <v>35</v>
      </c>
      <c r="F1943" t="s">
        <v>770</v>
      </c>
      <c r="G1943" t="s">
        <v>63</v>
      </c>
      <c r="H1943" t="s">
        <v>129</v>
      </c>
      <c r="I1943" t="s">
        <v>665</v>
      </c>
      <c r="J1943" t="s">
        <v>42</v>
      </c>
      <c r="K1943" t="s">
        <v>708</v>
      </c>
      <c r="L1943" t="s">
        <v>63</v>
      </c>
      <c r="M1943" t="s">
        <v>63</v>
      </c>
      <c r="N1943" t="s">
        <v>708</v>
      </c>
      <c r="O1943" s="4">
        <v>43377</v>
      </c>
      <c r="P1943" s="4">
        <v>43465</v>
      </c>
      <c r="Q1943" t="s">
        <v>666</v>
      </c>
      <c r="R1943" t="s">
        <v>8321</v>
      </c>
      <c r="S1943" t="s">
        <v>59</v>
      </c>
      <c r="T1943" t="s">
        <v>59</v>
      </c>
      <c r="U1943" t="s">
        <v>668</v>
      </c>
      <c r="V1943" t="s">
        <v>668</v>
      </c>
      <c r="W1943" t="s">
        <v>668</v>
      </c>
      <c r="X1943" t="s">
        <v>46</v>
      </c>
      <c r="Y1943" t="s">
        <v>669</v>
      </c>
      <c r="Z1943" t="s">
        <v>665</v>
      </c>
      <c r="AA1943" s="4">
        <v>44114</v>
      </c>
      <c r="AB1943" s="4">
        <v>43465</v>
      </c>
      <c r="AC1943" t="s">
        <v>728</v>
      </c>
    </row>
    <row r="1944" spans="1:29">
      <c r="A1944" t="s">
        <v>8322</v>
      </c>
      <c r="B1944" t="s">
        <v>48</v>
      </c>
      <c r="C1944" s="4">
        <v>43374</v>
      </c>
      <c r="D1944" s="4">
        <v>43465</v>
      </c>
      <c r="E1944" t="s">
        <v>35</v>
      </c>
      <c r="F1944" t="s">
        <v>770</v>
      </c>
      <c r="G1944" t="s">
        <v>63</v>
      </c>
      <c r="H1944" t="s">
        <v>129</v>
      </c>
      <c r="I1944" t="s">
        <v>665</v>
      </c>
      <c r="J1944" t="s">
        <v>42</v>
      </c>
      <c r="K1944" t="s">
        <v>708</v>
      </c>
      <c r="L1944" t="s">
        <v>63</v>
      </c>
      <c r="M1944" t="s">
        <v>63</v>
      </c>
      <c r="N1944" t="s">
        <v>708</v>
      </c>
      <c r="O1944" s="4">
        <v>43377</v>
      </c>
      <c r="P1944" s="4">
        <v>43465</v>
      </c>
      <c r="Q1944" t="s">
        <v>666</v>
      </c>
      <c r="R1944" t="s">
        <v>709</v>
      </c>
      <c r="S1944" t="s">
        <v>59</v>
      </c>
      <c r="T1944" t="s">
        <v>59</v>
      </c>
      <c r="U1944" t="s">
        <v>668</v>
      </c>
      <c r="V1944" t="s">
        <v>668</v>
      </c>
      <c r="W1944" t="s">
        <v>668</v>
      </c>
      <c r="X1944" t="s">
        <v>46</v>
      </c>
      <c r="Y1944" t="s">
        <v>669</v>
      </c>
      <c r="Z1944" t="s">
        <v>665</v>
      </c>
      <c r="AA1944" s="4">
        <v>44114</v>
      </c>
      <c r="AB1944" s="4">
        <v>43465</v>
      </c>
      <c r="AC1944" t="s">
        <v>728</v>
      </c>
    </row>
    <row r="1945" spans="1:29">
      <c r="A1945" t="s">
        <v>8323</v>
      </c>
      <c r="B1945" t="s">
        <v>48</v>
      </c>
      <c r="C1945" s="4">
        <v>43374</v>
      </c>
      <c r="D1945" s="4">
        <v>43465</v>
      </c>
      <c r="E1945" t="s">
        <v>35</v>
      </c>
      <c r="F1945" t="s">
        <v>8290</v>
      </c>
      <c r="G1945" t="s">
        <v>63</v>
      </c>
      <c r="H1945" t="s">
        <v>129</v>
      </c>
      <c r="I1945" t="s">
        <v>665</v>
      </c>
      <c r="J1945" t="s">
        <v>42</v>
      </c>
      <c r="K1945" t="s">
        <v>697</v>
      </c>
      <c r="L1945" t="s">
        <v>63</v>
      </c>
      <c r="M1945" t="s">
        <v>63</v>
      </c>
      <c r="N1945" t="s">
        <v>697</v>
      </c>
      <c r="O1945" s="4">
        <v>43404</v>
      </c>
      <c r="P1945" s="4">
        <v>43465</v>
      </c>
      <c r="Q1945" t="s">
        <v>666</v>
      </c>
      <c r="R1945" t="s">
        <v>8291</v>
      </c>
      <c r="S1945" t="s">
        <v>59</v>
      </c>
      <c r="T1945" t="s">
        <v>59</v>
      </c>
      <c r="U1945" t="s">
        <v>668</v>
      </c>
      <c r="V1945" t="s">
        <v>668</v>
      </c>
      <c r="W1945" t="s">
        <v>668</v>
      </c>
      <c r="X1945" t="s">
        <v>46</v>
      </c>
      <c r="Y1945" t="s">
        <v>669</v>
      </c>
      <c r="Z1945" t="s">
        <v>665</v>
      </c>
      <c r="AA1945" s="4">
        <v>44114</v>
      </c>
      <c r="AB1945" s="4">
        <v>43465</v>
      </c>
      <c r="AC1945" t="s">
        <v>728</v>
      </c>
    </row>
    <row r="1946" spans="1:29">
      <c r="A1946" t="s">
        <v>8324</v>
      </c>
      <c r="B1946" t="s">
        <v>48</v>
      </c>
      <c r="C1946" s="4">
        <v>43374</v>
      </c>
      <c r="D1946" s="4">
        <v>43465</v>
      </c>
      <c r="E1946" t="s">
        <v>35</v>
      </c>
      <c r="F1946" t="s">
        <v>770</v>
      </c>
      <c r="G1946" t="s">
        <v>63</v>
      </c>
      <c r="H1946" t="s">
        <v>129</v>
      </c>
      <c r="I1946" t="s">
        <v>665</v>
      </c>
      <c r="J1946" t="s">
        <v>42</v>
      </c>
      <c r="K1946" t="s">
        <v>708</v>
      </c>
      <c r="L1946" t="s">
        <v>63</v>
      </c>
      <c r="M1946" t="s">
        <v>63</v>
      </c>
      <c r="N1946" t="s">
        <v>708</v>
      </c>
      <c r="O1946" s="4">
        <v>43377</v>
      </c>
      <c r="P1946" s="4">
        <v>43465</v>
      </c>
      <c r="Q1946" t="s">
        <v>666</v>
      </c>
      <c r="R1946" t="s">
        <v>8325</v>
      </c>
      <c r="S1946" t="s">
        <v>59</v>
      </c>
      <c r="T1946" t="s">
        <v>59</v>
      </c>
      <c r="U1946" t="s">
        <v>668</v>
      </c>
      <c r="V1946" t="s">
        <v>668</v>
      </c>
      <c r="W1946" t="s">
        <v>668</v>
      </c>
      <c r="X1946" t="s">
        <v>46</v>
      </c>
      <c r="Y1946" t="s">
        <v>669</v>
      </c>
      <c r="Z1946" t="s">
        <v>665</v>
      </c>
      <c r="AA1946" s="4">
        <v>44114</v>
      </c>
      <c r="AB1946" s="4">
        <v>43465</v>
      </c>
      <c r="AC1946" t="s">
        <v>728</v>
      </c>
    </row>
    <row r="1947" spans="1:29">
      <c r="A1947" t="s">
        <v>8326</v>
      </c>
      <c r="B1947" t="s">
        <v>48</v>
      </c>
      <c r="C1947" s="4">
        <v>43374</v>
      </c>
      <c r="D1947" s="4">
        <v>43465</v>
      </c>
      <c r="E1947" t="s">
        <v>35</v>
      </c>
      <c r="F1947" t="s">
        <v>770</v>
      </c>
      <c r="G1947" t="s">
        <v>63</v>
      </c>
      <c r="H1947" t="s">
        <v>129</v>
      </c>
      <c r="I1947" t="s">
        <v>665</v>
      </c>
      <c r="J1947" t="s">
        <v>42</v>
      </c>
      <c r="K1947" t="s">
        <v>708</v>
      </c>
      <c r="L1947" t="s">
        <v>63</v>
      </c>
      <c r="M1947" t="s">
        <v>63</v>
      </c>
      <c r="N1947" t="s">
        <v>708</v>
      </c>
      <c r="O1947" s="4">
        <v>43378</v>
      </c>
      <c r="P1947" s="4">
        <v>43465</v>
      </c>
      <c r="Q1947" t="s">
        <v>666</v>
      </c>
      <c r="R1947" t="s">
        <v>771</v>
      </c>
      <c r="S1947" t="s">
        <v>59</v>
      </c>
      <c r="T1947" t="s">
        <v>59</v>
      </c>
      <c r="U1947" t="s">
        <v>668</v>
      </c>
      <c r="V1947" t="s">
        <v>668</v>
      </c>
      <c r="W1947" t="s">
        <v>668</v>
      </c>
      <c r="X1947" t="s">
        <v>46</v>
      </c>
      <c r="Y1947" t="s">
        <v>669</v>
      </c>
      <c r="Z1947" t="s">
        <v>665</v>
      </c>
      <c r="AA1947" s="4">
        <v>44114</v>
      </c>
      <c r="AB1947" s="4">
        <v>43465</v>
      </c>
      <c r="AC1947" t="s">
        <v>728</v>
      </c>
    </row>
    <row r="1948" spans="1:29">
      <c r="A1948" t="s">
        <v>8327</v>
      </c>
      <c r="B1948" t="s">
        <v>48</v>
      </c>
      <c r="C1948" s="4">
        <v>43374</v>
      </c>
      <c r="D1948" s="4">
        <v>43465</v>
      </c>
      <c r="E1948" t="s">
        <v>35</v>
      </c>
      <c r="F1948" t="s">
        <v>5009</v>
      </c>
      <c r="G1948" t="s">
        <v>63</v>
      </c>
      <c r="H1948" t="s">
        <v>129</v>
      </c>
      <c r="I1948" t="s">
        <v>665</v>
      </c>
      <c r="J1948" t="s">
        <v>42</v>
      </c>
      <c r="K1948" t="s">
        <v>697</v>
      </c>
      <c r="L1948" t="s">
        <v>63</v>
      </c>
      <c r="M1948" t="s">
        <v>63</v>
      </c>
      <c r="N1948" t="s">
        <v>697</v>
      </c>
      <c r="O1948" s="4">
        <v>43404</v>
      </c>
      <c r="P1948" s="4">
        <v>43465</v>
      </c>
      <c r="Q1948" t="s">
        <v>666</v>
      </c>
      <c r="R1948" t="s">
        <v>5010</v>
      </c>
      <c r="S1948" t="s">
        <v>59</v>
      </c>
      <c r="T1948" t="s">
        <v>59</v>
      </c>
      <c r="U1948" t="s">
        <v>668</v>
      </c>
      <c r="V1948" t="s">
        <v>668</v>
      </c>
      <c r="W1948" t="s">
        <v>668</v>
      </c>
      <c r="X1948" t="s">
        <v>46</v>
      </c>
      <c r="Y1948" t="s">
        <v>669</v>
      </c>
      <c r="Z1948" t="s">
        <v>665</v>
      </c>
      <c r="AA1948" s="4">
        <v>44114</v>
      </c>
      <c r="AB1948" s="4">
        <v>43465</v>
      </c>
      <c r="AC1948" t="s">
        <v>728</v>
      </c>
    </row>
    <row r="1949" spans="1:29">
      <c r="A1949" t="s">
        <v>8328</v>
      </c>
      <c r="B1949" t="s">
        <v>48</v>
      </c>
      <c r="C1949" s="4">
        <v>43374</v>
      </c>
      <c r="D1949" s="4">
        <v>43465</v>
      </c>
      <c r="E1949" t="s">
        <v>35</v>
      </c>
      <c r="F1949" t="s">
        <v>700</v>
      </c>
      <c r="G1949" t="s">
        <v>63</v>
      </c>
      <c r="H1949" t="s">
        <v>129</v>
      </c>
      <c r="I1949" t="s">
        <v>665</v>
      </c>
      <c r="J1949" t="s">
        <v>42</v>
      </c>
      <c r="K1949" t="s">
        <v>697</v>
      </c>
      <c r="L1949" t="s">
        <v>63</v>
      </c>
      <c r="M1949" t="s">
        <v>63</v>
      </c>
      <c r="N1949" t="s">
        <v>697</v>
      </c>
      <c r="O1949" s="4">
        <v>43404</v>
      </c>
      <c r="P1949" s="4">
        <v>43465</v>
      </c>
      <c r="Q1949" t="s">
        <v>666</v>
      </c>
      <c r="R1949" t="s">
        <v>701</v>
      </c>
      <c r="S1949" t="s">
        <v>59</v>
      </c>
      <c r="T1949" t="s">
        <v>59</v>
      </c>
      <c r="U1949" t="s">
        <v>668</v>
      </c>
      <c r="V1949" t="s">
        <v>668</v>
      </c>
      <c r="W1949" t="s">
        <v>668</v>
      </c>
      <c r="X1949" t="s">
        <v>46</v>
      </c>
      <c r="Y1949" t="s">
        <v>669</v>
      </c>
      <c r="Z1949" t="s">
        <v>665</v>
      </c>
      <c r="AA1949" s="4">
        <v>44114</v>
      </c>
      <c r="AB1949" s="4">
        <v>43465</v>
      </c>
      <c r="AC1949" t="s">
        <v>728</v>
      </c>
    </row>
    <row r="1950" spans="1:29">
      <c r="A1950" t="s">
        <v>8329</v>
      </c>
      <c r="B1950" t="s">
        <v>48</v>
      </c>
      <c r="C1950" s="4">
        <v>43374</v>
      </c>
      <c r="D1950" s="4">
        <v>43465</v>
      </c>
      <c r="E1950" t="s">
        <v>35</v>
      </c>
      <c r="F1950" t="s">
        <v>770</v>
      </c>
      <c r="G1950" t="s">
        <v>63</v>
      </c>
      <c r="H1950" t="s">
        <v>129</v>
      </c>
      <c r="I1950" t="s">
        <v>665</v>
      </c>
      <c r="J1950" t="s">
        <v>42</v>
      </c>
      <c r="K1950" t="s">
        <v>8330</v>
      </c>
      <c r="L1950" t="s">
        <v>63</v>
      </c>
      <c r="M1950" t="s">
        <v>63</v>
      </c>
      <c r="N1950" t="s">
        <v>8331</v>
      </c>
      <c r="O1950" s="4">
        <v>43384</v>
      </c>
      <c r="P1950" s="4">
        <v>43465</v>
      </c>
      <c r="Q1950" t="s">
        <v>666</v>
      </c>
      <c r="R1950" t="s">
        <v>8332</v>
      </c>
      <c r="S1950" t="s">
        <v>59</v>
      </c>
      <c r="T1950" t="s">
        <v>59</v>
      </c>
      <c r="U1950" t="s">
        <v>668</v>
      </c>
      <c r="V1950" t="s">
        <v>668</v>
      </c>
      <c r="W1950" t="s">
        <v>668</v>
      </c>
      <c r="X1950" t="s">
        <v>46</v>
      </c>
      <c r="Y1950" t="s">
        <v>669</v>
      </c>
      <c r="Z1950" t="s">
        <v>665</v>
      </c>
      <c r="AA1950" s="4">
        <v>44114</v>
      </c>
      <c r="AB1950" s="4">
        <v>43465</v>
      </c>
      <c r="AC1950" t="s">
        <v>728</v>
      </c>
    </row>
    <row r="1951" spans="1:29">
      <c r="A1951" t="s">
        <v>8333</v>
      </c>
      <c r="B1951" t="s">
        <v>48</v>
      </c>
      <c r="C1951" s="4">
        <v>43374</v>
      </c>
      <c r="D1951" s="4">
        <v>43465</v>
      </c>
      <c r="E1951" t="s">
        <v>35</v>
      </c>
      <c r="F1951" t="s">
        <v>770</v>
      </c>
      <c r="G1951" t="s">
        <v>63</v>
      </c>
      <c r="H1951" t="s">
        <v>129</v>
      </c>
      <c r="I1951" t="s">
        <v>665</v>
      </c>
      <c r="J1951" t="s">
        <v>42</v>
      </c>
      <c r="K1951" t="s">
        <v>708</v>
      </c>
      <c r="L1951" t="s">
        <v>63</v>
      </c>
      <c r="M1951" t="s">
        <v>63</v>
      </c>
      <c r="N1951" t="s">
        <v>708</v>
      </c>
      <c r="O1951" s="4">
        <v>43377</v>
      </c>
      <c r="P1951" s="4">
        <v>43465</v>
      </c>
      <c r="Q1951" t="s">
        <v>666</v>
      </c>
      <c r="R1951" t="s">
        <v>8334</v>
      </c>
      <c r="S1951" t="s">
        <v>59</v>
      </c>
      <c r="T1951" t="s">
        <v>59</v>
      </c>
      <c r="U1951" t="s">
        <v>668</v>
      </c>
      <c r="V1951" t="s">
        <v>668</v>
      </c>
      <c r="W1951" t="s">
        <v>668</v>
      </c>
      <c r="X1951" t="s">
        <v>46</v>
      </c>
      <c r="Y1951" t="s">
        <v>669</v>
      </c>
      <c r="Z1951" t="s">
        <v>665</v>
      </c>
      <c r="AA1951" s="4">
        <v>44114</v>
      </c>
      <c r="AB1951" s="4">
        <v>43465</v>
      </c>
      <c r="AC1951" t="s">
        <v>728</v>
      </c>
    </row>
    <row r="1952" spans="1:29">
      <c r="A1952" t="s">
        <v>8335</v>
      </c>
      <c r="B1952" t="s">
        <v>48</v>
      </c>
      <c r="C1952" s="4">
        <v>43282</v>
      </c>
      <c r="D1952" s="4">
        <v>43373</v>
      </c>
      <c r="E1952" t="s">
        <v>36</v>
      </c>
      <c r="F1952" t="s">
        <v>8336</v>
      </c>
      <c r="G1952" t="s">
        <v>561</v>
      </c>
      <c r="H1952" t="s">
        <v>562</v>
      </c>
      <c r="I1952" t="s">
        <v>563</v>
      </c>
      <c r="J1952" t="s">
        <v>42</v>
      </c>
      <c r="K1952" t="s">
        <v>8337</v>
      </c>
      <c r="L1952" t="s">
        <v>623</v>
      </c>
      <c r="M1952" t="s">
        <v>1508</v>
      </c>
      <c r="N1952" t="s">
        <v>64</v>
      </c>
      <c r="O1952" s="4">
        <v>43174</v>
      </c>
      <c r="P1952" s="4">
        <v>43449</v>
      </c>
      <c r="Q1952" t="s">
        <v>567</v>
      </c>
      <c r="R1952" t="s">
        <v>8338</v>
      </c>
      <c r="S1952" t="s">
        <v>801</v>
      </c>
      <c r="T1952" t="s">
        <v>802</v>
      </c>
      <c r="U1952" t="s">
        <v>63</v>
      </c>
      <c r="V1952" t="s">
        <v>63</v>
      </c>
      <c r="W1952" t="s">
        <v>63</v>
      </c>
      <c r="X1952" t="s">
        <v>46</v>
      </c>
      <c r="Y1952" t="s">
        <v>63</v>
      </c>
      <c r="Z1952" t="s">
        <v>563</v>
      </c>
      <c r="AA1952" s="4">
        <v>44114</v>
      </c>
      <c r="AB1952" s="4">
        <v>43374</v>
      </c>
      <c r="AC1952" t="s">
        <v>803</v>
      </c>
    </row>
    <row r="1953" spans="1:29">
      <c r="A1953" t="s">
        <v>8339</v>
      </c>
      <c r="B1953" t="s">
        <v>48</v>
      </c>
      <c r="C1953" s="4">
        <v>43282</v>
      </c>
      <c r="D1953" s="4">
        <v>43373</v>
      </c>
      <c r="E1953" t="s">
        <v>36</v>
      </c>
      <c r="F1953" t="s">
        <v>8340</v>
      </c>
      <c r="G1953" t="s">
        <v>561</v>
      </c>
      <c r="H1953" t="s">
        <v>562</v>
      </c>
      <c r="I1953" t="s">
        <v>563</v>
      </c>
      <c r="J1953" t="s">
        <v>42</v>
      </c>
      <c r="K1953" t="s">
        <v>64</v>
      </c>
      <c r="L1953" t="s">
        <v>64</v>
      </c>
      <c r="M1953" t="s">
        <v>64</v>
      </c>
      <c r="N1953" t="s">
        <v>604</v>
      </c>
      <c r="O1953" s="4">
        <v>43174</v>
      </c>
      <c r="P1953" s="4">
        <v>43449</v>
      </c>
      <c r="Q1953" t="s">
        <v>567</v>
      </c>
      <c r="R1953" t="s">
        <v>8341</v>
      </c>
      <c r="S1953" t="s">
        <v>8342</v>
      </c>
      <c r="T1953" t="s">
        <v>4488</v>
      </c>
      <c r="U1953" t="s">
        <v>63</v>
      </c>
      <c r="V1953" t="s">
        <v>63</v>
      </c>
      <c r="W1953" t="s">
        <v>63</v>
      </c>
      <c r="X1953" t="s">
        <v>46</v>
      </c>
      <c r="Y1953" t="s">
        <v>63</v>
      </c>
      <c r="Z1953" t="s">
        <v>563</v>
      </c>
      <c r="AA1953" s="4">
        <v>44114</v>
      </c>
      <c r="AB1953" s="4">
        <v>43374</v>
      </c>
      <c r="AC1953" t="s">
        <v>789</v>
      </c>
    </row>
    <row r="1954" spans="1:29">
      <c r="A1954" t="s">
        <v>8343</v>
      </c>
      <c r="B1954" t="s">
        <v>48</v>
      </c>
      <c r="C1954" s="4">
        <v>43282</v>
      </c>
      <c r="D1954" s="4">
        <v>43373</v>
      </c>
      <c r="E1954" t="s">
        <v>36</v>
      </c>
      <c r="F1954" t="s">
        <v>8344</v>
      </c>
      <c r="G1954" t="s">
        <v>561</v>
      </c>
      <c r="H1954" t="s">
        <v>562</v>
      </c>
      <c r="I1954" t="s">
        <v>563</v>
      </c>
      <c r="J1954" t="s">
        <v>42</v>
      </c>
      <c r="K1954" t="s">
        <v>64</v>
      </c>
      <c r="L1954" t="s">
        <v>64</v>
      </c>
      <c r="M1954" t="s">
        <v>64</v>
      </c>
      <c r="N1954" t="s">
        <v>8345</v>
      </c>
      <c r="O1954" s="4">
        <v>43174</v>
      </c>
      <c r="P1954" s="4">
        <v>43449</v>
      </c>
      <c r="Q1954" t="s">
        <v>567</v>
      </c>
      <c r="R1954" t="s">
        <v>8346</v>
      </c>
      <c r="S1954" t="s">
        <v>8347</v>
      </c>
      <c r="T1954" t="s">
        <v>8348</v>
      </c>
      <c r="U1954" t="s">
        <v>63</v>
      </c>
      <c r="V1954" t="s">
        <v>63</v>
      </c>
      <c r="W1954" t="s">
        <v>63</v>
      </c>
      <c r="X1954" t="s">
        <v>46</v>
      </c>
      <c r="Y1954" t="s">
        <v>63</v>
      </c>
      <c r="Z1954" t="s">
        <v>563</v>
      </c>
      <c r="AA1954" s="4">
        <v>44114</v>
      </c>
      <c r="AB1954" s="4">
        <v>43374</v>
      </c>
      <c r="AC1954" t="s">
        <v>789</v>
      </c>
    </row>
    <row r="1955" spans="1:29">
      <c r="A1955" t="s">
        <v>8349</v>
      </c>
      <c r="B1955" t="s">
        <v>48</v>
      </c>
      <c r="C1955" s="4">
        <v>43282</v>
      </c>
      <c r="D1955" s="4">
        <v>43373</v>
      </c>
      <c r="E1955" t="s">
        <v>36</v>
      </c>
      <c r="F1955" t="s">
        <v>8350</v>
      </c>
      <c r="G1955" t="s">
        <v>834</v>
      </c>
      <c r="H1955" t="s">
        <v>835</v>
      </c>
      <c r="I1955" t="s">
        <v>563</v>
      </c>
      <c r="J1955" t="s">
        <v>42</v>
      </c>
      <c r="K1955" t="s">
        <v>64</v>
      </c>
      <c r="L1955" t="s">
        <v>64</v>
      </c>
      <c r="M1955" t="s">
        <v>64</v>
      </c>
      <c r="N1955" t="s">
        <v>8351</v>
      </c>
      <c r="O1955" s="4">
        <v>43343</v>
      </c>
      <c r="P1955" s="4">
        <v>43373</v>
      </c>
      <c r="Q1955" t="s">
        <v>567</v>
      </c>
      <c r="R1955" t="s">
        <v>8352</v>
      </c>
      <c r="S1955" t="s">
        <v>8353</v>
      </c>
      <c r="T1955" t="s">
        <v>8354</v>
      </c>
      <c r="U1955" t="s">
        <v>63</v>
      </c>
      <c r="V1955" t="s">
        <v>63</v>
      </c>
      <c r="W1955" t="s">
        <v>63</v>
      </c>
      <c r="X1955" t="s">
        <v>46</v>
      </c>
      <c r="Y1955" t="s">
        <v>63</v>
      </c>
      <c r="Z1955" t="s">
        <v>563</v>
      </c>
      <c r="AA1955" s="4">
        <v>44114</v>
      </c>
      <c r="AB1955" s="4">
        <v>43374</v>
      </c>
      <c r="AC1955" t="s">
        <v>789</v>
      </c>
    </row>
    <row r="1956" spans="1:29">
      <c r="A1956" t="s">
        <v>8355</v>
      </c>
      <c r="B1956" t="s">
        <v>48</v>
      </c>
      <c r="C1956" s="4">
        <v>43282</v>
      </c>
      <c r="D1956" s="4">
        <v>43373</v>
      </c>
      <c r="E1956" t="s">
        <v>36</v>
      </c>
      <c r="F1956" t="s">
        <v>8356</v>
      </c>
      <c r="G1956" t="s">
        <v>561</v>
      </c>
      <c r="H1956" t="s">
        <v>562</v>
      </c>
      <c r="I1956" t="s">
        <v>563</v>
      </c>
      <c r="J1956" t="s">
        <v>42</v>
      </c>
      <c r="K1956" t="s">
        <v>64</v>
      </c>
      <c r="L1956" t="s">
        <v>64</v>
      </c>
      <c r="M1956" t="s">
        <v>64</v>
      </c>
      <c r="N1956" t="s">
        <v>8357</v>
      </c>
      <c r="O1956" s="4">
        <v>43174</v>
      </c>
      <c r="P1956" s="4">
        <v>43449</v>
      </c>
      <c r="Q1956" t="s">
        <v>567</v>
      </c>
      <c r="R1956" t="s">
        <v>8358</v>
      </c>
      <c r="S1956" t="s">
        <v>8359</v>
      </c>
      <c r="T1956" t="s">
        <v>8360</v>
      </c>
      <c r="U1956" t="s">
        <v>63</v>
      </c>
      <c r="V1956" t="s">
        <v>63</v>
      </c>
      <c r="W1956" t="s">
        <v>63</v>
      </c>
      <c r="X1956" t="s">
        <v>46</v>
      </c>
      <c r="Y1956" t="s">
        <v>63</v>
      </c>
      <c r="Z1956" t="s">
        <v>563</v>
      </c>
      <c r="AA1956" s="4">
        <v>44114</v>
      </c>
      <c r="AB1956" s="4">
        <v>43374</v>
      </c>
      <c r="AC1956" t="s">
        <v>789</v>
      </c>
    </row>
    <row r="1957" spans="1:29">
      <c r="A1957" t="s">
        <v>8361</v>
      </c>
      <c r="B1957" t="s">
        <v>48</v>
      </c>
      <c r="C1957" s="4">
        <v>43282</v>
      </c>
      <c r="D1957" s="4">
        <v>43373</v>
      </c>
      <c r="E1957" t="s">
        <v>36</v>
      </c>
      <c r="F1957" t="s">
        <v>8362</v>
      </c>
      <c r="G1957" t="s">
        <v>561</v>
      </c>
      <c r="H1957" t="s">
        <v>562</v>
      </c>
      <c r="I1957" t="s">
        <v>563</v>
      </c>
      <c r="J1957" t="s">
        <v>42</v>
      </c>
      <c r="K1957" t="s">
        <v>64</v>
      </c>
      <c r="L1957" t="s">
        <v>64</v>
      </c>
      <c r="M1957" t="s">
        <v>64</v>
      </c>
      <c r="N1957" t="s">
        <v>8363</v>
      </c>
      <c r="O1957" s="4">
        <v>43174</v>
      </c>
      <c r="P1957" s="4">
        <v>43449</v>
      </c>
      <c r="Q1957" t="s">
        <v>567</v>
      </c>
      <c r="R1957" t="s">
        <v>8364</v>
      </c>
      <c r="S1957" t="s">
        <v>8365</v>
      </c>
      <c r="T1957" t="s">
        <v>8366</v>
      </c>
      <c r="U1957" t="s">
        <v>63</v>
      </c>
      <c r="V1957" t="s">
        <v>63</v>
      </c>
      <c r="W1957" t="s">
        <v>63</v>
      </c>
      <c r="X1957" t="s">
        <v>46</v>
      </c>
      <c r="Y1957" t="s">
        <v>63</v>
      </c>
      <c r="Z1957" t="s">
        <v>563</v>
      </c>
      <c r="AA1957" s="4">
        <v>44114</v>
      </c>
      <c r="AB1957" s="4">
        <v>43374</v>
      </c>
      <c r="AC1957" t="s">
        <v>789</v>
      </c>
    </row>
    <row r="1958" spans="1:29">
      <c r="A1958" t="s">
        <v>8367</v>
      </c>
      <c r="B1958" t="s">
        <v>48</v>
      </c>
      <c r="C1958" s="4">
        <v>43282</v>
      </c>
      <c r="D1958" s="4">
        <v>43373</v>
      </c>
      <c r="E1958" t="s">
        <v>36</v>
      </c>
      <c r="F1958" t="s">
        <v>8368</v>
      </c>
      <c r="G1958" t="s">
        <v>561</v>
      </c>
      <c r="H1958" t="s">
        <v>562</v>
      </c>
      <c r="I1958" t="s">
        <v>563</v>
      </c>
      <c r="J1958" t="s">
        <v>42</v>
      </c>
      <c r="K1958" t="s">
        <v>8369</v>
      </c>
      <c r="L1958" t="s">
        <v>1705</v>
      </c>
      <c r="M1958" t="s">
        <v>5684</v>
      </c>
      <c r="N1958" t="s">
        <v>64</v>
      </c>
      <c r="O1958" s="4">
        <v>43174</v>
      </c>
      <c r="P1958" s="4">
        <v>43449</v>
      </c>
      <c r="Q1958" t="s">
        <v>567</v>
      </c>
      <c r="R1958" t="s">
        <v>8370</v>
      </c>
      <c r="S1958" t="s">
        <v>8371</v>
      </c>
      <c r="T1958" t="s">
        <v>8372</v>
      </c>
      <c r="U1958" t="s">
        <v>63</v>
      </c>
      <c r="V1958" t="s">
        <v>63</v>
      </c>
      <c r="W1958" t="s">
        <v>63</v>
      </c>
      <c r="X1958" t="s">
        <v>46</v>
      </c>
      <c r="Y1958" t="s">
        <v>63</v>
      </c>
      <c r="Z1958" t="s">
        <v>563</v>
      </c>
      <c r="AA1958" s="4">
        <v>44114</v>
      </c>
      <c r="AB1958" s="4">
        <v>43374</v>
      </c>
      <c r="AC1958" t="s">
        <v>803</v>
      </c>
    </row>
    <row r="1959" spans="1:29">
      <c r="A1959" t="s">
        <v>8373</v>
      </c>
      <c r="B1959" t="s">
        <v>48</v>
      </c>
      <c r="C1959" s="4">
        <v>43282</v>
      </c>
      <c r="D1959" s="4">
        <v>43373</v>
      </c>
      <c r="E1959" t="s">
        <v>36</v>
      </c>
      <c r="F1959" t="s">
        <v>8374</v>
      </c>
      <c r="G1959" t="s">
        <v>806</v>
      </c>
      <c r="H1959" t="s">
        <v>582</v>
      </c>
      <c r="I1959" t="s">
        <v>563</v>
      </c>
      <c r="J1959" t="s">
        <v>42</v>
      </c>
      <c r="K1959" t="s">
        <v>8375</v>
      </c>
      <c r="L1959" t="s">
        <v>624</v>
      </c>
      <c r="M1959" t="s">
        <v>1837</v>
      </c>
      <c r="N1959" t="s">
        <v>64</v>
      </c>
      <c r="O1959" s="4">
        <v>43342</v>
      </c>
      <c r="P1959" s="4">
        <v>43403</v>
      </c>
      <c r="Q1959" t="s">
        <v>567</v>
      </c>
      <c r="R1959" t="s">
        <v>8376</v>
      </c>
      <c r="S1959" t="s">
        <v>8377</v>
      </c>
      <c r="T1959" t="s">
        <v>8378</v>
      </c>
      <c r="U1959" t="s">
        <v>63</v>
      </c>
      <c r="V1959" t="s">
        <v>63</v>
      </c>
      <c r="W1959" t="s">
        <v>63</v>
      </c>
      <c r="X1959" t="s">
        <v>46</v>
      </c>
      <c r="Y1959" t="s">
        <v>63</v>
      </c>
      <c r="Z1959" t="s">
        <v>563</v>
      </c>
      <c r="AA1959" s="4">
        <v>44114</v>
      </c>
      <c r="AB1959" s="4">
        <v>43374</v>
      </c>
      <c r="AC1959" t="s">
        <v>803</v>
      </c>
    </row>
    <row r="1960" spans="1:29">
      <c r="A1960" t="s">
        <v>8379</v>
      </c>
      <c r="B1960" t="s">
        <v>48</v>
      </c>
      <c r="C1960" s="4">
        <v>43282</v>
      </c>
      <c r="D1960" s="4">
        <v>43373</v>
      </c>
      <c r="E1960" t="s">
        <v>36</v>
      </c>
      <c r="F1960" t="s">
        <v>8380</v>
      </c>
      <c r="G1960" t="s">
        <v>8381</v>
      </c>
      <c r="H1960" t="s">
        <v>8382</v>
      </c>
      <c r="I1960" t="s">
        <v>563</v>
      </c>
      <c r="J1960" t="s">
        <v>42</v>
      </c>
      <c r="K1960" t="s">
        <v>64</v>
      </c>
      <c r="L1960" t="s">
        <v>64</v>
      </c>
      <c r="M1960" t="s">
        <v>64</v>
      </c>
      <c r="N1960" t="s">
        <v>8383</v>
      </c>
      <c r="O1960" s="4">
        <v>43333</v>
      </c>
      <c r="P1960" s="4">
        <v>43364</v>
      </c>
      <c r="Q1960" t="s">
        <v>567</v>
      </c>
      <c r="R1960" t="s">
        <v>8384</v>
      </c>
      <c r="S1960" t="s">
        <v>816</v>
      </c>
      <c r="T1960" t="s">
        <v>817</v>
      </c>
      <c r="U1960" t="s">
        <v>63</v>
      </c>
      <c r="V1960" t="s">
        <v>63</v>
      </c>
      <c r="W1960" t="s">
        <v>63</v>
      </c>
      <c r="X1960" t="s">
        <v>46</v>
      </c>
      <c r="Y1960" t="s">
        <v>63</v>
      </c>
      <c r="Z1960" t="s">
        <v>563</v>
      </c>
      <c r="AA1960" s="4">
        <v>44114</v>
      </c>
      <c r="AB1960" s="4">
        <v>43374</v>
      </c>
      <c r="AC1960" t="s">
        <v>789</v>
      </c>
    </row>
    <row r="1961" spans="1:29">
      <c r="A1961" t="s">
        <v>8385</v>
      </c>
      <c r="B1961" t="s">
        <v>48</v>
      </c>
      <c r="C1961" s="4">
        <v>43282</v>
      </c>
      <c r="D1961" s="4">
        <v>43373</v>
      </c>
      <c r="E1961" t="s">
        <v>36</v>
      </c>
      <c r="F1961" t="s">
        <v>8386</v>
      </c>
      <c r="G1961" t="s">
        <v>806</v>
      </c>
      <c r="H1961" t="s">
        <v>582</v>
      </c>
      <c r="I1961" t="s">
        <v>563</v>
      </c>
      <c r="J1961" t="s">
        <v>42</v>
      </c>
      <c r="K1961" t="s">
        <v>5041</v>
      </c>
      <c r="L1961" t="s">
        <v>566</v>
      </c>
      <c r="M1961" t="s">
        <v>5042</v>
      </c>
      <c r="N1961" t="s">
        <v>64</v>
      </c>
      <c r="O1961" s="4">
        <v>43342</v>
      </c>
      <c r="P1961" s="4">
        <v>43403</v>
      </c>
      <c r="Q1961" t="s">
        <v>567</v>
      </c>
      <c r="R1961" t="s">
        <v>8387</v>
      </c>
      <c r="S1961" t="s">
        <v>8194</v>
      </c>
      <c r="T1961" t="s">
        <v>8195</v>
      </c>
      <c r="U1961" t="s">
        <v>63</v>
      </c>
      <c r="V1961" t="s">
        <v>63</v>
      </c>
      <c r="W1961" t="s">
        <v>63</v>
      </c>
      <c r="X1961" t="s">
        <v>46</v>
      </c>
      <c r="Y1961" t="s">
        <v>63</v>
      </c>
      <c r="Z1961" t="s">
        <v>563</v>
      </c>
      <c r="AA1961" s="4">
        <v>44114</v>
      </c>
      <c r="AB1961" s="4">
        <v>43374</v>
      </c>
      <c r="AC1961" t="s">
        <v>803</v>
      </c>
    </row>
    <row r="1962" spans="1:29">
      <c r="A1962" t="s">
        <v>8388</v>
      </c>
      <c r="B1962" t="s">
        <v>48</v>
      </c>
      <c r="C1962" s="4">
        <v>43282</v>
      </c>
      <c r="D1962" s="4">
        <v>43373</v>
      </c>
      <c r="E1962" t="s">
        <v>36</v>
      </c>
      <c r="F1962" t="s">
        <v>8389</v>
      </c>
      <c r="G1962" t="s">
        <v>561</v>
      </c>
      <c r="H1962" t="s">
        <v>562</v>
      </c>
      <c r="I1962" t="s">
        <v>563</v>
      </c>
      <c r="J1962" t="s">
        <v>42</v>
      </c>
      <c r="K1962" t="s">
        <v>64</v>
      </c>
      <c r="L1962" t="s">
        <v>64</v>
      </c>
      <c r="M1962" t="s">
        <v>64</v>
      </c>
      <c r="N1962" t="s">
        <v>574</v>
      </c>
      <c r="O1962" s="4">
        <v>43174</v>
      </c>
      <c r="P1962" s="4">
        <v>43449</v>
      </c>
      <c r="Q1962" t="s">
        <v>567</v>
      </c>
      <c r="R1962" t="s">
        <v>8390</v>
      </c>
      <c r="S1962" t="s">
        <v>5019</v>
      </c>
      <c r="T1962" t="s">
        <v>5020</v>
      </c>
      <c r="U1962" t="s">
        <v>63</v>
      </c>
      <c r="V1962" t="s">
        <v>63</v>
      </c>
      <c r="W1962" t="s">
        <v>63</v>
      </c>
      <c r="X1962" t="s">
        <v>46</v>
      </c>
      <c r="Y1962" t="s">
        <v>63</v>
      </c>
      <c r="Z1962" t="s">
        <v>563</v>
      </c>
      <c r="AA1962" s="4">
        <v>44114</v>
      </c>
      <c r="AB1962" s="4">
        <v>43374</v>
      </c>
      <c r="AC1962" t="s">
        <v>789</v>
      </c>
    </row>
    <row r="1963" spans="1:29">
      <c r="A1963" t="s">
        <v>8391</v>
      </c>
      <c r="B1963" t="s">
        <v>48</v>
      </c>
      <c r="C1963" s="4">
        <v>43282</v>
      </c>
      <c r="D1963" s="4">
        <v>43373</v>
      </c>
      <c r="E1963" t="s">
        <v>36</v>
      </c>
      <c r="F1963" t="s">
        <v>8392</v>
      </c>
      <c r="G1963" t="s">
        <v>561</v>
      </c>
      <c r="H1963" t="s">
        <v>562</v>
      </c>
      <c r="I1963" t="s">
        <v>563</v>
      </c>
      <c r="J1963" t="s">
        <v>42</v>
      </c>
      <c r="K1963" t="s">
        <v>64</v>
      </c>
      <c r="L1963" t="s">
        <v>64</v>
      </c>
      <c r="M1963" t="s">
        <v>64</v>
      </c>
      <c r="N1963" t="s">
        <v>8242</v>
      </c>
      <c r="O1963" s="4">
        <v>43174</v>
      </c>
      <c r="P1963" s="4">
        <v>43449</v>
      </c>
      <c r="Q1963" t="s">
        <v>567</v>
      </c>
      <c r="R1963" t="s">
        <v>8393</v>
      </c>
      <c r="S1963" t="s">
        <v>5019</v>
      </c>
      <c r="T1963" t="s">
        <v>5020</v>
      </c>
      <c r="U1963" t="s">
        <v>63</v>
      </c>
      <c r="V1963" t="s">
        <v>63</v>
      </c>
      <c r="W1963" t="s">
        <v>63</v>
      </c>
      <c r="X1963" t="s">
        <v>46</v>
      </c>
      <c r="Y1963" t="s">
        <v>63</v>
      </c>
      <c r="Z1963" t="s">
        <v>563</v>
      </c>
      <c r="AA1963" s="4">
        <v>44114</v>
      </c>
      <c r="AB1963" s="4">
        <v>43374</v>
      </c>
      <c r="AC1963" t="s">
        <v>789</v>
      </c>
    </row>
    <row r="1964" spans="1:29">
      <c r="A1964" t="s">
        <v>8394</v>
      </c>
      <c r="B1964" t="s">
        <v>48</v>
      </c>
      <c r="C1964" s="4">
        <v>43282</v>
      </c>
      <c r="D1964" s="4">
        <v>43373</v>
      </c>
      <c r="E1964" t="s">
        <v>40</v>
      </c>
      <c r="F1964" t="s">
        <v>770</v>
      </c>
      <c r="G1964" t="s">
        <v>63</v>
      </c>
      <c r="H1964" t="s">
        <v>129</v>
      </c>
      <c r="I1964" t="s">
        <v>665</v>
      </c>
      <c r="J1964" t="s">
        <v>42</v>
      </c>
      <c r="K1964" t="s">
        <v>5054</v>
      </c>
      <c r="L1964" t="s">
        <v>1989</v>
      </c>
      <c r="M1964" t="s">
        <v>63</v>
      </c>
      <c r="N1964" t="s">
        <v>5055</v>
      </c>
      <c r="O1964" s="4">
        <v>43315</v>
      </c>
      <c r="P1964" s="4">
        <v>43465</v>
      </c>
      <c r="Q1964" t="s">
        <v>666</v>
      </c>
      <c r="R1964" t="s">
        <v>5056</v>
      </c>
      <c r="S1964" t="s">
        <v>59</v>
      </c>
      <c r="T1964" t="s">
        <v>59</v>
      </c>
      <c r="U1964" t="s">
        <v>668</v>
      </c>
      <c r="V1964" t="s">
        <v>668</v>
      </c>
      <c r="W1964" t="s">
        <v>668</v>
      </c>
      <c r="X1964" t="s">
        <v>46</v>
      </c>
      <c r="Y1964" t="s">
        <v>669</v>
      </c>
      <c r="Z1964" t="s">
        <v>665</v>
      </c>
      <c r="AA1964" s="4">
        <v>44114</v>
      </c>
      <c r="AB1964" s="4">
        <v>43373</v>
      </c>
      <c r="AC1964" t="s">
        <v>8395</v>
      </c>
    </row>
    <row r="1965" spans="1:29">
      <c r="A1965" t="s">
        <v>8396</v>
      </c>
      <c r="B1965" t="s">
        <v>48</v>
      </c>
      <c r="C1965" s="4">
        <v>43282</v>
      </c>
      <c r="D1965" s="4">
        <v>43373</v>
      </c>
      <c r="E1965" t="s">
        <v>40</v>
      </c>
      <c r="F1965" t="s">
        <v>770</v>
      </c>
      <c r="G1965" t="s">
        <v>63</v>
      </c>
      <c r="H1965" t="s">
        <v>129</v>
      </c>
      <c r="I1965" t="s">
        <v>665</v>
      </c>
      <c r="J1965" t="s">
        <v>42</v>
      </c>
      <c r="K1965" t="s">
        <v>161</v>
      </c>
      <c r="L1965" t="s">
        <v>63</v>
      </c>
      <c r="M1965" t="s">
        <v>63</v>
      </c>
      <c r="N1965" t="s">
        <v>862</v>
      </c>
      <c r="O1965" s="4">
        <v>43301</v>
      </c>
      <c r="P1965" s="4">
        <v>43465</v>
      </c>
      <c r="Q1965" t="s">
        <v>666</v>
      </c>
      <c r="R1965" t="s">
        <v>863</v>
      </c>
      <c r="S1965" t="s">
        <v>59</v>
      </c>
      <c r="T1965" t="s">
        <v>59</v>
      </c>
      <c r="U1965" t="s">
        <v>668</v>
      </c>
      <c r="V1965" t="s">
        <v>668</v>
      </c>
      <c r="W1965" t="s">
        <v>668</v>
      </c>
      <c r="X1965" t="s">
        <v>46</v>
      </c>
      <c r="Y1965" t="s">
        <v>669</v>
      </c>
      <c r="Z1965" t="s">
        <v>665</v>
      </c>
      <c r="AA1965" s="4">
        <v>44114</v>
      </c>
      <c r="AB1965" s="4">
        <v>43373</v>
      </c>
      <c r="AC1965" t="s">
        <v>8397</v>
      </c>
    </row>
    <row r="1966" spans="1:29">
      <c r="A1966" t="s">
        <v>8398</v>
      </c>
      <c r="B1966" t="s">
        <v>48</v>
      </c>
      <c r="C1966" s="4">
        <v>43282</v>
      </c>
      <c r="D1966" s="4">
        <v>43373</v>
      </c>
      <c r="E1966" t="s">
        <v>40</v>
      </c>
      <c r="F1966" t="s">
        <v>770</v>
      </c>
      <c r="G1966" t="s">
        <v>63</v>
      </c>
      <c r="H1966" t="s">
        <v>129</v>
      </c>
      <c r="I1966" t="s">
        <v>665</v>
      </c>
      <c r="J1966" t="s">
        <v>42</v>
      </c>
      <c r="K1966" t="s">
        <v>5188</v>
      </c>
      <c r="L1966" t="s">
        <v>6856</v>
      </c>
      <c r="M1966" t="s">
        <v>6856</v>
      </c>
      <c r="N1966" t="s">
        <v>8399</v>
      </c>
      <c r="O1966" s="4">
        <v>43328</v>
      </c>
      <c r="P1966" s="4">
        <v>43465</v>
      </c>
      <c r="Q1966" t="s">
        <v>666</v>
      </c>
      <c r="R1966" t="s">
        <v>8400</v>
      </c>
      <c r="S1966" t="s">
        <v>59</v>
      </c>
      <c r="T1966" t="s">
        <v>59</v>
      </c>
      <c r="U1966" t="s">
        <v>668</v>
      </c>
      <c r="V1966" t="s">
        <v>668</v>
      </c>
      <c r="W1966" t="s">
        <v>668</v>
      </c>
      <c r="X1966" t="s">
        <v>46</v>
      </c>
      <c r="Y1966" t="s">
        <v>669</v>
      </c>
      <c r="Z1966" t="s">
        <v>665</v>
      </c>
      <c r="AA1966" s="4">
        <v>44114</v>
      </c>
      <c r="AB1966" s="4">
        <v>43373</v>
      </c>
      <c r="AC1966" t="s">
        <v>8401</v>
      </c>
    </row>
    <row r="1967" spans="1:29">
      <c r="A1967" t="s">
        <v>8402</v>
      </c>
      <c r="B1967" t="s">
        <v>48</v>
      </c>
      <c r="C1967" s="4">
        <v>43282</v>
      </c>
      <c r="D1967" s="4">
        <v>43373</v>
      </c>
      <c r="E1967" t="s">
        <v>40</v>
      </c>
      <c r="F1967" t="s">
        <v>770</v>
      </c>
      <c r="G1967" t="s">
        <v>63</v>
      </c>
      <c r="H1967" t="s">
        <v>129</v>
      </c>
      <c r="I1967" t="s">
        <v>665</v>
      </c>
      <c r="J1967" t="s">
        <v>42</v>
      </c>
      <c r="K1967" t="s">
        <v>161</v>
      </c>
      <c r="L1967" t="s">
        <v>63</v>
      </c>
      <c r="M1967" t="s">
        <v>63</v>
      </c>
      <c r="N1967" t="s">
        <v>161</v>
      </c>
      <c r="O1967" s="4">
        <v>43301</v>
      </c>
      <c r="P1967" s="4">
        <v>43465</v>
      </c>
      <c r="Q1967" t="s">
        <v>666</v>
      </c>
      <c r="R1967" t="s">
        <v>878</v>
      </c>
      <c r="S1967" t="s">
        <v>59</v>
      </c>
      <c r="T1967" t="s">
        <v>59</v>
      </c>
      <c r="U1967" t="s">
        <v>668</v>
      </c>
      <c r="V1967" t="s">
        <v>668</v>
      </c>
      <c r="W1967" t="s">
        <v>668</v>
      </c>
      <c r="X1967" t="s">
        <v>46</v>
      </c>
      <c r="Y1967" t="s">
        <v>669</v>
      </c>
      <c r="Z1967" t="s">
        <v>665</v>
      </c>
      <c r="AA1967" s="4">
        <v>44114</v>
      </c>
      <c r="AB1967" s="4">
        <v>43373</v>
      </c>
      <c r="AC1967" t="s">
        <v>8403</v>
      </c>
    </row>
    <row r="1968" spans="1:29">
      <c r="A1968" t="s">
        <v>8404</v>
      </c>
      <c r="B1968" t="s">
        <v>48</v>
      </c>
      <c r="C1968" s="4">
        <v>43282</v>
      </c>
      <c r="D1968" s="4">
        <v>43373</v>
      </c>
      <c r="E1968" t="s">
        <v>40</v>
      </c>
      <c r="F1968" t="s">
        <v>770</v>
      </c>
      <c r="G1968" t="s">
        <v>63</v>
      </c>
      <c r="H1968" t="s">
        <v>129</v>
      </c>
      <c r="I1968" t="s">
        <v>665</v>
      </c>
      <c r="J1968" t="s">
        <v>42</v>
      </c>
      <c r="K1968" t="s">
        <v>161</v>
      </c>
      <c r="L1968" t="s">
        <v>63</v>
      </c>
      <c r="M1968" t="s">
        <v>63</v>
      </c>
      <c r="N1968" t="s">
        <v>161</v>
      </c>
      <c r="O1968" s="4">
        <v>43301</v>
      </c>
      <c r="P1968" s="4">
        <v>43465</v>
      </c>
      <c r="Q1968" t="s">
        <v>666</v>
      </c>
      <c r="R1968" t="s">
        <v>878</v>
      </c>
      <c r="S1968" t="s">
        <v>59</v>
      </c>
      <c r="T1968" t="s">
        <v>59</v>
      </c>
      <c r="U1968" t="s">
        <v>668</v>
      </c>
      <c r="V1968" t="s">
        <v>668</v>
      </c>
      <c r="W1968" t="s">
        <v>668</v>
      </c>
      <c r="X1968" t="s">
        <v>46</v>
      </c>
      <c r="Y1968" t="s">
        <v>669</v>
      </c>
      <c r="Z1968" t="s">
        <v>665</v>
      </c>
      <c r="AA1968" s="4">
        <v>44114</v>
      </c>
      <c r="AB1968" s="4">
        <v>43373</v>
      </c>
      <c r="AC1968" t="s">
        <v>8405</v>
      </c>
    </row>
    <row r="1969" spans="1:29">
      <c r="A1969" t="s">
        <v>8406</v>
      </c>
      <c r="B1969" t="s">
        <v>48</v>
      </c>
      <c r="C1969" s="4">
        <v>43282</v>
      </c>
      <c r="D1969" s="4">
        <v>43373</v>
      </c>
      <c r="E1969" t="s">
        <v>40</v>
      </c>
      <c r="F1969" t="s">
        <v>770</v>
      </c>
      <c r="G1969" t="s">
        <v>63</v>
      </c>
      <c r="H1969" t="s">
        <v>129</v>
      </c>
      <c r="I1969" t="s">
        <v>665</v>
      </c>
      <c r="J1969" t="s">
        <v>42</v>
      </c>
      <c r="K1969" t="s">
        <v>372</v>
      </c>
      <c r="L1969" t="s">
        <v>63</v>
      </c>
      <c r="M1969" t="s">
        <v>63</v>
      </c>
      <c r="N1969" t="s">
        <v>881</v>
      </c>
      <c r="O1969" s="4">
        <v>43368</v>
      </c>
      <c r="P1969" s="4">
        <v>43465</v>
      </c>
      <c r="Q1969" t="s">
        <v>666</v>
      </c>
      <c r="R1969" t="s">
        <v>882</v>
      </c>
      <c r="S1969" t="s">
        <v>59</v>
      </c>
      <c r="T1969" t="s">
        <v>59</v>
      </c>
      <c r="U1969" t="s">
        <v>668</v>
      </c>
      <c r="V1969" t="s">
        <v>668</v>
      </c>
      <c r="W1969" t="s">
        <v>668</v>
      </c>
      <c r="X1969" t="s">
        <v>46</v>
      </c>
      <c r="Y1969" t="s">
        <v>669</v>
      </c>
      <c r="Z1969" t="s">
        <v>665</v>
      </c>
      <c r="AA1969" s="4">
        <v>44114</v>
      </c>
      <c r="AB1969" s="4">
        <v>43373</v>
      </c>
      <c r="AC1969" t="s">
        <v>8407</v>
      </c>
    </row>
    <row r="1970" spans="1:29">
      <c r="A1970" t="s">
        <v>8408</v>
      </c>
      <c r="B1970" t="s">
        <v>48</v>
      </c>
      <c r="C1970" s="4">
        <v>43282</v>
      </c>
      <c r="D1970" s="4">
        <v>43373</v>
      </c>
      <c r="E1970" t="s">
        <v>40</v>
      </c>
      <c r="F1970" t="s">
        <v>770</v>
      </c>
      <c r="G1970" t="s">
        <v>63</v>
      </c>
      <c r="H1970" t="s">
        <v>129</v>
      </c>
      <c r="I1970" t="s">
        <v>665</v>
      </c>
      <c r="J1970" t="s">
        <v>42</v>
      </c>
      <c r="K1970" t="s">
        <v>8409</v>
      </c>
      <c r="L1970" t="s">
        <v>2430</v>
      </c>
      <c r="M1970" t="s">
        <v>386</v>
      </c>
      <c r="N1970" t="s">
        <v>8410</v>
      </c>
      <c r="O1970" s="4">
        <v>43312</v>
      </c>
      <c r="P1970" s="4">
        <v>43465</v>
      </c>
      <c r="Q1970" t="s">
        <v>666</v>
      </c>
      <c r="R1970" t="s">
        <v>8411</v>
      </c>
      <c r="S1970" t="s">
        <v>59</v>
      </c>
      <c r="T1970" t="s">
        <v>59</v>
      </c>
      <c r="U1970" t="s">
        <v>668</v>
      </c>
      <c r="V1970" t="s">
        <v>668</v>
      </c>
      <c r="W1970" t="s">
        <v>668</v>
      </c>
      <c r="X1970" t="s">
        <v>46</v>
      </c>
      <c r="Y1970" t="s">
        <v>669</v>
      </c>
      <c r="Z1970" t="s">
        <v>665</v>
      </c>
      <c r="AA1970" s="4">
        <v>44114</v>
      </c>
      <c r="AB1970" s="4">
        <v>43373</v>
      </c>
      <c r="AC1970" t="s">
        <v>8412</v>
      </c>
    </row>
    <row r="1971" spans="1:29">
      <c r="A1971" t="s">
        <v>8413</v>
      </c>
      <c r="B1971" t="s">
        <v>48</v>
      </c>
      <c r="C1971" s="4">
        <v>43282</v>
      </c>
      <c r="D1971" s="4">
        <v>43373</v>
      </c>
      <c r="E1971" t="s">
        <v>40</v>
      </c>
      <c r="F1971" t="s">
        <v>770</v>
      </c>
      <c r="G1971" t="s">
        <v>63</v>
      </c>
      <c r="H1971" t="s">
        <v>129</v>
      </c>
      <c r="I1971" t="s">
        <v>665</v>
      </c>
      <c r="J1971" t="s">
        <v>42</v>
      </c>
      <c r="K1971" t="s">
        <v>8414</v>
      </c>
      <c r="L1971" t="s">
        <v>63</v>
      </c>
      <c r="M1971" t="s">
        <v>63</v>
      </c>
      <c r="N1971" t="s">
        <v>8415</v>
      </c>
      <c r="O1971" s="4">
        <v>43297</v>
      </c>
      <c r="P1971" s="4">
        <v>43465</v>
      </c>
      <c r="Q1971" t="s">
        <v>666</v>
      </c>
      <c r="R1971" t="s">
        <v>8416</v>
      </c>
      <c r="S1971" t="s">
        <v>59</v>
      </c>
      <c r="T1971" t="s">
        <v>59</v>
      </c>
      <c r="U1971" t="s">
        <v>668</v>
      </c>
      <c r="V1971" t="s">
        <v>668</v>
      </c>
      <c r="W1971" t="s">
        <v>668</v>
      </c>
      <c r="X1971" t="s">
        <v>46</v>
      </c>
      <c r="Y1971" t="s">
        <v>669</v>
      </c>
      <c r="Z1971" t="s">
        <v>665</v>
      </c>
      <c r="AA1971" s="4">
        <v>44114</v>
      </c>
      <c r="AB1971" s="4">
        <v>43373</v>
      </c>
      <c r="AC1971" t="s">
        <v>8417</v>
      </c>
    </row>
    <row r="1972" spans="1:29">
      <c r="A1972" t="s">
        <v>8418</v>
      </c>
      <c r="B1972" t="s">
        <v>48</v>
      </c>
      <c r="C1972" s="4">
        <v>43282</v>
      </c>
      <c r="D1972" s="4">
        <v>43373</v>
      </c>
      <c r="E1972" t="s">
        <v>40</v>
      </c>
      <c r="F1972" t="s">
        <v>770</v>
      </c>
      <c r="G1972" t="s">
        <v>63</v>
      </c>
      <c r="H1972" t="s">
        <v>129</v>
      </c>
      <c r="I1972" t="s">
        <v>665</v>
      </c>
      <c r="J1972" t="s">
        <v>42</v>
      </c>
      <c r="K1972" t="s">
        <v>372</v>
      </c>
      <c r="L1972" t="s">
        <v>63</v>
      </c>
      <c r="M1972" t="s">
        <v>63</v>
      </c>
      <c r="N1972" t="s">
        <v>5084</v>
      </c>
      <c r="O1972" s="4">
        <v>43368</v>
      </c>
      <c r="P1972" s="4">
        <v>43465</v>
      </c>
      <c r="Q1972" t="s">
        <v>666</v>
      </c>
      <c r="R1972" t="s">
        <v>5085</v>
      </c>
      <c r="S1972" t="s">
        <v>59</v>
      </c>
      <c r="T1972" t="s">
        <v>59</v>
      </c>
      <c r="U1972" t="s">
        <v>668</v>
      </c>
      <c r="V1972" t="s">
        <v>668</v>
      </c>
      <c r="W1972" t="s">
        <v>668</v>
      </c>
      <c r="X1972" t="s">
        <v>46</v>
      </c>
      <c r="Y1972" t="s">
        <v>669</v>
      </c>
      <c r="Z1972" t="s">
        <v>665</v>
      </c>
      <c r="AA1972" s="4">
        <v>44114</v>
      </c>
      <c r="AB1972" s="4">
        <v>43373</v>
      </c>
      <c r="AC1972" t="s">
        <v>8419</v>
      </c>
    </row>
    <row r="1973" spans="1:29">
      <c r="A1973" t="s">
        <v>8420</v>
      </c>
      <c r="B1973" t="s">
        <v>48</v>
      </c>
      <c r="C1973" s="4">
        <v>43282</v>
      </c>
      <c r="D1973" s="4">
        <v>43373</v>
      </c>
      <c r="E1973" t="s">
        <v>40</v>
      </c>
      <c r="F1973" t="s">
        <v>770</v>
      </c>
      <c r="G1973" t="s">
        <v>63</v>
      </c>
      <c r="H1973" t="s">
        <v>129</v>
      </c>
      <c r="I1973" t="s">
        <v>665</v>
      </c>
      <c r="J1973" t="s">
        <v>42</v>
      </c>
      <c r="K1973" t="s">
        <v>893</v>
      </c>
      <c r="L1973" t="s">
        <v>63</v>
      </c>
      <c r="M1973" t="s">
        <v>63</v>
      </c>
      <c r="N1973" t="s">
        <v>893</v>
      </c>
      <c r="O1973" s="4">
        <v>43300</v>
      </c>
      <c r="P1973" s="4">
        <v>43465</v>
      </c>
      <c r="Q1973" t="s">
        <v>666</v>
      </c>
      <c r="R1973" t="s">
        <v>8421</v>
      </c>
      <c r="S1973" t="s">
        <v>59</v>
      </c>
      <c r="T1973" t="s">
        <v>59</v>
      </c>
      <c r="U1973" t="s">
        <v>668</v>
      </c>
      <c r="V1973" t="s">
        <v>668</v>
      </c>
      <c r="W1973" t="s">
        <v>668</v>
      </c>
      <c r="X1973" t="s">
        <v>46</v>
      </c>
      <c r="Y1973" t="s">
        <v>669</v>
      </c>
      <c r="Z1973" t="s">
        <v>665</v>
      </c>
      <c r="AA1973" s="4">
        <v>44114</v>
      </c>
      <c r="AB1973" s="4">
        <v>43373</v>
      </c>
      <c r="AC1973" t="s">
        <v>8422</v>
      </c>
    </row>
    <row r="1974" spans="1:29">
      <c r="A1974" t="s">
        <v>8423</v>
      </c>
      <c r="B1974" t="s">
        <v>48</v>
      </c>
      <c r="C1974" s="4">
        <v>43282</v>
      </c>
      <c r="D1974" s="4">
        <v>43373</v>
      </c>
      <c r="E1974" t="s">
        <v>40</v>
      </c>
      <c r="F1974" t="s">
        <v>770</v>
      </c>
      <c r="G1974" t="s">
        <v>63</v>
      </c>
      <c r="H1974" t="s">
        <v>129</v>
      </c>
      <c r="I1974" t="s">
        <v>665</v>
      </c>
      <c r="J1974" t="s">
        <v>42</v>
      </c>
      <c r="K1974" t="s">
        <v>5106</v>
      </c>
      <c r="L1974" t="s">
        <v>63</v>
      </c>
      <c r="M1974" t="s">
        <v>63</v>
      </c>
      <c r="N1974" t="s">
        <v>5107</v>
      </c>
      <c r="O1974" s="4">
        <v>43340</v>
      </c>
      <c r="P1974" s="4">
        <v>43465</v>
      </c>
      <c r="Q1974" t="s">
        <v>666</v>
      </c>
      <c r="R1974" t="s">
        <v>5108</v>
      </c>
      <c r="S1974" t="s">
        <v>59</v>
      </c>
      <c r="T1974" t="s">
        <v>59</v>
      </c>
      <c r="U1974" t="s">
        <v>668</v>
      </c>
      <c r="V1974" t="s">
        <v>668</v>
      </c>
      <c r="W1974" t="s">
        <v>668</v>
      </c>
      <c r="X1974" t="s">
        <v>46</v>
      </c>
      <c r="Y1974" t="s">
        <v>669</v>
      </c>
      <c r="Z1974" t="s">
        <v>665</v>
      </c>
      <c r="AA1974" s="4">
        <v>44114</v>
      </c>
      <c r="AB1974" s="4">
        <v>43373</v>
      </c>
      <c r="AC1974" t="s">
        <v>8424</v>
      </c>
    </row>
    <row r="1975" spans="1:29">
      <c r="A1975" t="s">
        <v>8425</v>
      </c>
      <c r="B1975" t="s">
        <v>48</v>
      </c>
      <c r="C1975" s="4">
        <v>43282</v>
      </c>
      <c r="D1975" s="4">
        <v>43373</v>
      </c>
      <c r="E1975" t="s">
        <v>40</v>
      </c>
      <c r="F1975" t="s">
        <v>770</v>
      </c>
      <c r="G1975" t="s">
        <v>63</v>
      </c>
      <c r="H1975" t="s">
        <v>129</v>
      </c>
      <c r="I1975" t="s">
        <v>665</v>
      </c>
      <c r="J1975" t="s">
        <v>42</v>
      </c>
      <c r="K1975" t="s">
        <v>893</v>
      </c>
      <c r="L1975" t="s">
        <v>63</v>
      </c>
      <c r="M1975" t="s">
        <v>63</v>
      </c>
      <c r="N1975" t="s">
        <v>893</v>
      </c>
      <c r="O1975" s="4">
        <v>43300</v>
      </c>
      <c r="P1975" s="4">
        <v>43465</v>
      </c>
      <c r="Q1975" t="s">
        <v>666</v>
      </c>
      <c r="R1975" t="s">
        <v>8426</v>
      </c>
      <c r="S1975" t="s">
        <v>59</v>
      </c>
      <c r="T1975" t="s">
        <v>59</v>
      </c>
      <c r="U1975" t="s">
        <v>668</v>
      </c>
      <c r="V1975" t="s">
        <v>668</v>
      </c>
      <c r="W1975" t="s">
        <v>668</v>
      </c>
      <c r="X1975" t="s">
        <v>46</v>
      </c>
      <c r="Y1975" t="s">
        <v>669</v>
      </c>
      <c r="Z1975" t="s">
        <v>665</v>
      </c>
      <c r="AA1975" s="4">
        <v>44114</v>
      </c>
      <c r="AB1975" s="4">
        <v>43373</v>
      </c>
      <c r="AC1975" t="s">
        <v>8427</v>
      </c>
    </row>
    <row r="1976" spans="1:29">
      <c r="A1976" t="s">
        <v>8428</v>
      </c>
      <c r="B1976" t="s">
        <v>48</v>
      </c>
      <c r="C1976" s="4">
        <v>43282</v>
      </c>
      <c r="D1976" s="4">
        <v>43373</v>
      </c>
      <c r="E1976" t="s">
        <v>40</v>
      </c>
      <c r="F1976" t="s">
        <v>770</v>
      </c>
      <c r="G1976" t="s">
        <v>63</v>
      </c>
      <c r="H1976" t="s">
        <v>129</v>
      </c>
      <c r="I1976" t="s">
        <v>665</v>
      </c>
      <c r="J1976" t="s">
        <v>42</v>
      </c>
      <c r="K1976" t="s">
        <v>8429</v>
      </c>
      <c r="L1976" t="s">
        <v>63</v>
      </c>
      <c r="M1976" t="s">
        <v>63</v>
      </c>
      <c r="N1976" t="s">
        <v>8430</v>
      </c>
      <c r="O1976" s="4">
        <v>43300</v>
      </c>
      <c r="P1976" s="4">
        <v>43465</v>
      </c>
      <c r="Q1976" t="s">
        <v>666</v>
      </c>
      <c r="R1976" t="s">
        <v>8431</v>
      </c>
      <c r="S1976" t="s">
        <v>59</v>
      </c>
      <c r="T1976" t="s">
        <v>59</v>
      </c>
      <c r="U1976" t="s">
        <v>668</v>
      </c>
      <c r="V1976" t="s">
        <v>668</v>
      </c>
      <c r="W1976" t="s">
        <v>668</v>
      </c>
      <c r="X1976" t="s">
        <v>46</v>
      </c>
      <c r="Y1976" t="s">
        <v>669</v>
      </c>
      <c r="Z1976" t="s">
        <v>665</v>
      </c>
      <c r="AA1976" s="4">
        <v>44114</v>
      </c>
      <c r="AB1976" s="4">
        <v>43373</v>
      </c>
      <c r="AC1976" t="s">
        <v>8432</v>
      </c>
    </row>
    <row r="1977" spans="1:29">
      <c r="A1977" t="s">
        <v>8433</v>
      </c>
      <c r="B1977" t="s">
        <v>48</v>
      </c>
      <c r="C1977" s="4">
        <v>43282</v>
      </c>
      <c r="D1977" s="4">
        <v>43373</v>
      </c>
      <c r="E1977" t="s">
        <v>40</v>
      </c>
      <c r="F1977" t="s">
        <v>770</v>
      </c>
      <c r="G1977" t="s">
        <v>63</v>
      </c>
      <c r="H1977" t="s">
        <v>129</v>
      </c>
      <c r="I1977" t="s">
        <v>665</v>
      </c>
      <c r="J1977" t="s">
        <v>42</v>
      </c>
      <c r="K1977" t="s">
        <v>8434</v>
      </c>
      <c r="L1977" t="s">
        <v>63</v>
      </c>
      <c r="M1977" t="s">
        <v>63</v>
      </c>
      <c r="N1977" t="s">
        <v>8435</v>
      </c>
      <c r="O1977" s="4">
        <v>43307</v>
      </c>
      <c r="P1977" s="4">
        <v>43465</v>
      </c>
      <c r="Q1977" t="s">
        <v>666</v>
      </c>
      <c r="R1977" t="s">
        <v>8436</v>
      </c>
      <c r="S1977" t="s">
        <v>59</v>
      </c>
      <c r="T1977" t="s">
        <v>59</v>
      </c>
      <c r="U1977" t="s">
        <v>668</v>
      </c>
      <c r="V1977" t="s">
        <v>668</v>
      </c>
      <c r="W1977" t="s">
        <v>668</v>
      </c>
      <c r="X1977" t="s">
        <v>46</v>
      </c>
      <c r="Y1977" t="s">
        <v>669</v>
      </c>
      <c r="Z1977" t="s">
        <v>665</v>
      </c>
      <c r="AA1977" s="4">
        <v>44114</v>
      </c>
      <c r="AB1977" s="4">
        <v>43373</v>
      </c>
      <c r="AC1977" t="s">
        <v>8437</v>
      </c>
    </row>
    <row r="1978" spans="1:29">
      <c r="A1978" t="s">
        <v>8438</v>
      </c>
      <c r="B1978" t="s">
        <v>48</v>
      </c>
      <c r="C1978" s="4">
        <v>43282</v>
      </c>
      <c r="D1978" s="4">
        <v>43373</v>
      </c>
      <c r="E1978" t="s">
        <v>40</v>
      </c>
      <c r="F1978" t="s">
        <v>770</v>
      </c>
      <c r="G1978" t="s">
        <v>63</v>
      </c>
      <c r="H1978" t="s">
        <v>129</v>
      </c>
      <c r="I1978" t="s">
        <v>665</v>
      </c>
      <c r="J1978" t="s">
        <v>42</v>
      </c>
      <c r="K1978" t="s">
        <v>8429</v>
      </c>
      <c r="L1978" t="s">
        <v>63</v>
      </c>
      <c r="M1978" t="s">
        <v>63</v>
      </c>
      <c r="N1978" t="s">
        <v>8430</v>
      </c>
      <c r="O1978" s="4">
        <v>43300</v>
      </c>
      <c r="P1978" s="4">
        <v>43465</v>
      </c>
      <c r="Q1978" t="s">
        <v>666</v>
      </c>
      <c r="R1978" t="s">
        <v>8431</v>
      </c>
      <c r="S1978" t="s">
        <v>59</v>
      </c>
      <c r="T1978" t="s">
        <v>59</v>
      </c>
      <c r="U1978" t="s">
        <v>668</v>
      </c>
      <c r="V1978" t="s">
        <v>668</v>
      </c>
      <c r="W1978" t="s">
        <v>668</v>
      </c>
      <c r="X1978" t="s">
        <v>46</v>
      </c>
      <c r="Y1978" t="s">
        <v>669</v>
      </c>
      <c r="Z1978" t="s">
        <v>665</v>
      </c>
      <c r="AA1978" s="4">
        <v>44114</v>
      </c>
      <c r="AB1978" s="4">
        <v>43373</v>
      </c>
      <c r="AC1978" t="s">
        <v>8439</v>
      </c>
    </row>
    <row r="1979" spans="1:29">
      <c r="A1979" t="s">
        <v>8440</v>
      </c>
      <c r="B1979" t="s">
        <v>48</v>
      </c>
      <c r="C1979" s="4">
        <v>43282</v>
      </c>
      <c r="D1979" s="4">
        <v>43373</v>
      </c>
      <c r="E1979" t="s">
        <v>40</v>
      </c>
      <c r="F1979" t="s">
        <v>8441</v>
      </c>
      <c r="G1979" t="s">
        <v>63</v>
      </c>
      <c r="H1979" t="s">
        <v>129</v>
      </c>
      <c r="I1979" t="s">
        <v>665</v>
      </c>
      <c r="J1979" t="s">
        <v>42</v>
      </c>
      <c r="K1979" t="s">
        <v>8442</v>
      </c>
      <c r="L1979" t="s">
        <v>63</v>
      </c>
      <c r="M1979" t="s">
        <v>63</v>
      </c>
      <c r="N1979" t="s">
        <v>8442</v>
      </c>
      <c r="O1979" s="4">
        <v>43293</v>
      </c>
      <c r="P1979" s="4">
        <v>43465</v>
      </c>
      <c r="Q1979" t="s">
        <v>666</v>
      </c>
      <c r="R1979" t="s">
        <v>8443</v>
      </c>
      <c r="S1979" t="s">
        <v>59</v>
      </c>
      <c r="T1979" t="s">
        <v>59</v>
      </c>
      <c r="U1979" t="s">
        <v>668</v>
      </c>
      <c r="V1979" t="s">
        <v>668</v>
      </c>
      <c r="W1979" t="s">
        <v>668</v>
      </c>
      <c r="X1979" t="s">
        <v>46</v>
      </c>
      <c r="Y1979" t="s">
        <v>669</v>
      </c>
      <c r="Z1979" t="s">
        <v>665</v>
      </c>
      <c r="AA1979" s="4">
        <v>44114</v>
      </c>
      <c r="AB1979" s="4">
        <v>43373</v>
      </c>
      <c r="AC1979" t="s">
        <v>728</v>
      </c>
    </row>
    <row r="1980" spans="1:29">
      <c r="A1980" t="s">
        <v>8444</v>
      </c>
      <c r="B1980" t="s">
        <v>48</v>
      </c>
      <c r="C1980" s="4">
        <v>43191</v>
      </c>
      <c r="D1980" s="4">
        <v>43281</v>
      </c>
      <c r="E1980" t="s">
        <v>40</v>
      </c>
      <c r="F1980" t="s">
        <v>8445</v>
      </c>
      <c r="G1980" t="s">
        <v>63</v>
      </c>
      <c r="H1980" t="s">
        <v>129</v>
      </c>
      <c r="I1980" t="s">
        <v>665</v>
      </c>
      <c r="J1980" t="s">
        <v>42</v>
      </c>
      <c r="K1980" t="s">
        <v>8446</v>
      </c>
      <c r="L1980" t="s">
        <v>8447</v>
      </c>
      <c r="M1980" t="s">
        <v>8448</v>
      </c>
      <c r="N1980" t="s">
        <v>8449</v>
      </c>
      <c r="O1980" s="4">
        <v>43235</v>
      </c>
      <c r="P1980" s="4">
        <v>43465</v>
      </c>
      <c r="Q1980" t="s">
        <v>666</v>
      </c>
      <c r="R1980" t="s">
        <v>8450</v>
      </c>
      <c r="S1980" t="s">
        <v>59</v>
      </c>
      <c r="T1980" t="s">
        <v>59</v>
      </c>
      <c r="U1980" t="s">
        <v>668</v>
      </c>
      <c r="V1980" t="s">
        <v>668</v>
      </c>
      <c r="W1980" t="s">
        <v>668</v>
      </c>
      <c r="X1980" t="s">
        <v>46</v>
      </c>
      <c r="Y1980" t="s">
        <v>669</v>
      </c>
      <c r="Z1980" t="s">
        <v>665</v>
      </c>
      <c r="AA1980" s="4">
        <v>44114</v>
      </c>
      <c r="AB1980" s="4">
        <v>43281</v>
      </c>
      <c r="AC1980" t="s">
        <v>728</v>
      </c>
    </row>
    <row r="1981" spans="1:29">
      <c r="A1981" t="s">
        <v>8451</v>
      </c>
      <c r="B1981" t="s">
        <v>48</v>
      </c>
      <c r="C1981" s="4">
        <v>43191</v>
      </c>
      <c r="D1981" s="4">
        <v>43281</v>
      </c>
      <c r="E1981" t="s">
        <v>36</v>
      </c>
      <c r="F1981" t="s">
        <v>8452</v>
      </c>
      <c r="G1981" t="s">
        <v>8453</v>
      </c>
      <c r="H1981" t="s">
        <v>8454</v>
      </c>
      <c r="I1981" t="s">
        <v>563</v>
      </c>
      <c r="J1981" t="s">
        <v>42</v>
      </c>
      <c r="K1981" t="s">
        <v>8455</v>
      </c>
      <c r="L1981" t="s">
        <v>8456</v>
      </c>
      <c r="M1981" t="s">
        <v>1561</v>
      </c>
      <c r="N1981" t="s">
        <v>64</v>
      </c>
      <c r="O1981" s="4">
        <v>43216</v>
      </c>
      <c r="P1981" s="4">
        <v>43465</v>
      </c>
      <c r="Q1981" t="s">
        <v>567</v>
      </c>
      <c r="R1981" t="s">
        <v>8457</v>
      </c>
      <c r="S1981" t="s">
        <v>8458</v>
      </c>
      <c r="T1981" t="s">
        <v>8459</v>
      </c>
      <c r="U1981" t="s">
        <v>63</v>
      </c>
      <c r="V1981" t="s">
        <v>63</v>
      </c>
      <c r="W1981" t="s">
        <v>63</v>
      </c>
      <c r="X1981" t="s">
        <v>46</v>
      </c>
      <c r="Y1981" t="s">
        <v>63</v>
      </c>
      <c r="Z1981" t="s">
        <v>563</v>
      </c>
      <c r="AA1981" s="4">
        <v>44114</v>
      </c>
      <c r="AB1981" s="4">
        <v>43283</v>
      </c>
      <c r="AC1981" t="s">
        <v>5121</v>
      </c>
    </row>
    <row r="1982" spans="1:29">
      <c r="A1982" t="s">
        <v>8460</v>
      </c>
      <c r="B1982" t="s">
        <v>48</v>
      </c>
      <c r="C1982" s="4">
        <v>43191</v>
      </c>
      <c r="D1982" s="4">
        <v>43281</v>
      </c>
      <c r="E1982" t="s">
        <v>36</v>
      </c>
      <c r="F1982" t="s">
        <v>8461</v>
      </c>
      <c r="G1982" t="s">
        <v>960</v>
      </c>
      <c r="H1982" t="s">
        <v>961</v>
      </c>
      <c r="I1982" t="s">
        <v>563</v>
      </c>
      <c r="J1982" t="s">
        <v>42</v>
      </c>
      <c r="K1982" t="s">
        <v>5041</v>
      </c>
      <c r="L1982" t="s">
        <v>8462</v>
      </c>
      <c r="M1982" t="s">
        <v>8463</v>
      </c>
      <c r="N1982" t="s">
        <v>64</v>
      </c>
      <c r="O1982" s="4">
        <v>43229</v>
      </c>
      <c r="P1982" s="4">
        <v>43321</v>
      </c>
      <c r="Q1982" t="s">
        <v>567</v>
      </c>
      <c r="R1982" t="s">
        <v>8464</v>
      </c>
      <c r="S1982" t="s">
        <v>8465</v>
      </c>
      <c r="T1982" t="s">
        <v>8466</v>
      </c>
      <c r="U1982" t="s">
        <v>63</v>
      </c>
      <c r="V1982" t="s">
        <v>63</v>
      </c>
      <c r="W1982" t="s">
        <v>63</v>
      </c>
      <c r="X1982" t="s">
        <v>46</v>
      </c>
      <c r="Y1982" t="s">
        <v>63</v>
      </c>
      <c r="Z1982" t="s">
        <v>563</v>
      </c>
      <c r="AA1982" s="4">
        <v>44114</v>
      </c>
      <c r="AB1982" s="4">
        <v>43283</v>
      </c>
      <c r="AC1982" t="s">
        <v>5121</v>
      </c>
    </row>
    <row r="1983" spans="1:29">
      <c r="A1983" t="s">
        <v>8467</v>
      </c>
      <c r="B1983" t="s">
        <v>48</v>
      </c>
      <c r="C1983" s="4">
        <v>43191</v>
      </c>
      <c r="D1983" s="4">
        <v>43281</v>
      </c>
      <c r="E1983" t="s">
        <v>36</v>
      </c>
      <c r="F1983" t="s">
        <v>8468</v>
      </c>
      <c r="G1983" t="s">
        <v>8469</v>
      </c>
      <c r="H1983" t="s">
        <v>953</v>
      </c>
      <c r="I1983" t="s">
        <v>563</v>
      </c>
      <c r="J1983" t="s">
        <v>42</v>
      </c>
      <c r="K1983" t="s">
        <v>64</v>
      </c>
      <c r="L1983" t="s">
        <v>64</v>
      </c>
      <c r="M1983" t="s">
        <v>64</v>
      </c>
      <c r="N1983" t="s">
        <v>8470</v>
      </c>
      <c r="O1983" s="4">
        <v>43614</v>
      </c>
      <c r="P1983" s="4">
        <v>40054</v>
      </c>
      <c r="Q1983" t="s">
        <v>567</v>
      </c>
      <c r="R1983" t="s">
        <v>8471</v>
      </c>
      <c r="S1983" t="s">
        <v>8472</v>
      </c>
      <c r="T1983" t="s">
        <v>8473</v>
      </c>
      <c r="U1983" t="s">
        <v>63</v>
      </c>
      <c r="V1983" t="s">
        <v>63</v>
      </c>
      <c r="W1983" t="s">
        <v>63</v>
      </c>
      <c r="X1983" t="s">
        <v>46</v>
      </c>
      <c r="Y1983" t="s">
        <v>63</v>
      </c>
      <c r="Z1983" t="s">
        <v>563</v>
      </c>
      <c r="AA1983" s="4">
        <v>44114</v>
      </c>
      <c r="AB1983" s="4">
        <v>43283</v>
      </c>
      <c r="AC1983" t="s">
        <v>932</v>
      </c>
    </row>
    <row r="1984" spans="1:29">
      <c r="A1984" t="s">
        <v>8474</v>
      </c>
      <c r="B1984" t="s">
        <v>48</v>
      </c>
      <c r="C1984" s="4">
        <v>43191</v>
      </c>
      <c r="D1984" s="4">
        <v>43281</v>
      </c>
      <c r="E1984" t="s">
        <v>36</v>
      </c>
      <c r="F1984" t="s">
        <v>8475</v>
      </c>
      <c r="G1984" t="s">
        <v>8476</v>
      </c>
      <c r="H1984" t="s">
        <v>8477</v>
      </c>
      <c r="I1984" t="s">
        <v>563</v>
      </c>
      <c r="J1984" t="s">
        <v>42</v>
      </c>
      <c r="K1984" t="s">
        <v>64</v>
      </c>
      <c r="L1984" t="s">
        <v>64</v>
      </c>
      <c r="M1984" t="s">
        <v>64</v>
      </c>
      <c r="N1984" t="s">
        <v>8478</v>
      </c>
      <c r="O1984" s="4">
        <v>43272</v>
      </c>
      <c r="P1984" s="4">
        <v>43465</v>
      </c>
      <c r="Q1984" t="s">
        <v>567</v>
      </c>
      <c r="R1984" t="s">
        <v>8479</v>
      </c>
      <c r="S1984" t="s">
        <v>8480</v>
      </c>
      <c r="T1984" t="s">
        <v>8481</v>
      </c>
      <c r="U1984" t="s">
        <v>63</v>
      </c>
      <c r="V1984" t="s">
        <v>63</v>
      </c>
      <c r="W1984" t="s">
        <v>63</v>
      </c>
      <c r="X1984" t="s">
        <v>46</v>
      </c>
      <c r="Y1984" t="s">
        <v>63</v>
      </c>
      <c r="Z1984" t="s">
        <v>563</v>
      </c>
      <c r="AA1984" s="4">
        <v>44114</v>
      </c>
      <c r="AB1984" s="4">
        <v>43283</v>
      </c>
      <c r="AC1984" t="s">
        <v>932</v>
      </c>
    </row>
    <row r="1985" spans="1:29">
      <c r="A1985" t="s">
        <v>8482</v>
      </c>
      <c r="B1985" t="s">
        <v>48</v>
      </c>
      <c r="C1985" s="4">
        <v>43191</v>
      </c>
      <c r="D1985" s="4">
        <v>43281</v>
      </c>
      <c r="E1985" t="s">
        <v>40</v>
      </c>
      <c r="F1985" t="s">
        <v>8483</v>
      </c>
      <c r="G1985" t="s">
        <v>63</v>
      </c>
      <c r="H1985" t="s">
        <v>129</v>
      </c>
      <c r="I1985" t="s">
        <v>665</v>
      </c>
      <c r="J1985" t="s">
        <v>42</v>
      </c>
      <c r="K1985" t="s">
        <v>974</v>
      </c>
      <c r="L1985" t="s">
        <v>468</v>
      </c>
      <c r="M1985" t="s">
        <v>975</v>
      </c>
      <c r="N1985" t="s">
        <v>976</v>
      </c>
      <c r="O1985" s="4">
        <v>43209</v>
      </c>
      <c r="P1985" s="4">
        <v>43465</v>
      </c>
      <c r="Q1985" t="s">
        <v>666</v>
      </c>
      <c r="R1985" t="s">
        <v>8484</v>
      </c>
      <c r="S1985" t="s">
        <v>59</v>
      </c>
      <c r="T1985" t="s">
        <v>59</v>
      </c>
      <c r="U1985" t="s">
        <v>668</v>
      </c>
      <c r="V1985" t="s">
        <v>668</v>
      </c>
      <c r="W1985" t="s">
        <v>668</v>
      </c>
      <c r="X1985" t="s">
        <v>46</v>
      </c>
      <c r="Y1985" t="s">
        <v>669</v>
      </c>
      <c r="Z1985" t="s">
        <v>665</v>
      </c>
      <c r="AA1985" s="4">
        <v>44114</v>
      </c>
      <c r="AB1985" s="4">
        <v>43281</v>
      </c>
      <c r="AC1985" t="s">
        <v>728</v>
      </c>
    </row>
    <row r="1986" spans="1:29">
      <c r="A1986" t="s">
        <v>8485</v>
      </c>
      <c r="B1986" t="s">
        <v>48</v>
      </c>
      <c r="C1986" s="4">
        <v>43191</v>
      </c>
      <c r="D1986" s="4">
        <v>43281</v>
      </c>
      <c r="E1986" t="s">
        <v>40</v>
      </c>
      <c r="F1986" t="s">
        <v>8486</v>
      </c>
      <c r="G1986" t="s">
        <v>63</v>
      </c>
      <c r="H1986" t="s">
        <v>129</v>
      </c>
      <c r="I1986" t="s">
        <v>665</v>
      </c>
      <c r="J1986" t="s">
        <v>42</v>
      </c>
      <c r="K1986" t="s">
        <v>3128</v>
      </c>
      <c r="L1986" t="s">
        <v>468</v>
      </c>
      <c r="M1986" t="s">
        <v>3129</v>
      </c>
      <c r="N1986" t="s">
        <v>5167</v>
      </c>
      <c r="O1986" s="4">
        <v>43208</v>
      </c>
      <c r="P1986" s="4">
        <v>43465</v>
      </c>
      <c r="Q1986" t="s">
        <v>666</v>
      </c>
      <c r="R1986" t="s">
        <v>8487</v>
      </c>
      <c r="S1986" t="s">
        <v>59</v>
      </c>
      <c r="T1986" t="s">
        <v>59</v>
      </c>
      <c r="U1986" t="s">
        <v>668</v>
      </c>
      <c r="V1986" t="s">
        <v>668</v>
      </c>
      <c r="W1986" t="s">
        <v>668</v>
      </c>
      <c r="X1986" t="s">
        <v>46</v>
      </c>
      <c r="Y1986" t="s">
        <v>669</v>
      </c>
      <c r="Z1986" t="s">
        <v>665</v>
      </c>
      <c r="AA1986" s="4">
        <v>44114</v>
      </c>
      <c r="AB1986" s="4">
        <v>43281</v>
      </c>
      <c r="AC1986" t="s">
        <v>728</v>
      </c>
    </row>
    <row r="1987" spans="1:29">
      <c r="A1987" t="s">
        <v>8488</v>
      </c>
      <c r="B1987" t="s">
        <v>48</v>
      </c>
      <c r="C1987" s="4">
        <v>43191</v>
      </c>
      <c r="D1987" s="4">
        <v>43281</v>
      </c>
      <c r="E1987" t="s">
        <v>40</v>
      </c>
      <c r="F1987" t="s">
        <v>8489</v>
      </c>
      <c r="G1987" t="s">
        <v>63</v>
      </c>
      <c r="H1987" t="s">
        <v>129</v>
      </c>
      <c r="I1987" t="s">
        <v>665</v>
      </c>
      <c r="J1987" t="s">
        <v>42</v>
      </c>
      <c r="K1987" t="s">
        <v>3128</v>
      </c>
      <c r="L1987" t="s">
        <v>468</v>
      </c>
      <c r="M1987" t="s">
        <v>3129</v>
      </c>
      <c r="N1987" t="s">
        <v>8490</v>
      </c>
      <c r="O1987" s="4">
        <v>43208</v>
      </c>
      <c r="P1987" s="4">
        <v>43465</v>
      </c>
      <c r="Q1987" t="s">
        <v>666</v>
      </c>
      <c r="R1987" t="s">
        <v>8491</v>
      </c>
      <c r="S1987" t="s">
        <v>59</v>
      </c>
      <c r="T1987" t="s">
        <v>59</v>
      </c>
      <c r="U1987" t="s">
        <v>668</v>
      </c>
      <c r="V1987" t="s">
        <v>668</v>
      </c>
      <c r="W1987" t="s">
        <v>668</v>
      </c>
      <c r="X1987" t="s">
        <v>46</v>
      </c>
      <c r="Y1987" t="s">
        <v>669</v>
      </c>
      <c r="Z1987" t="s">
        <v>665</v>
      </c>
      <c r="AA1987" s="4">
        <v>44114</v>
      </c>
      <c r="AB1987" s="4">
        <v>43281</v>
      </c>
      <c r="AC1987" t="s">
        <v>728</v>
      </c>
    </row>
    <row r="1988" spans="1:29">
      <c r="A1988" t="s">
        <v>8492</v>
      </c>
      <c r="B1988" t="s">
        <v>48</v>
      </c>
      <c r="C1988" s="4">
        <v>43191</v>
      </c>
      <c r="D1988" s="4">
        <v>43281</v>
      </c>
      <c r="E1988" t="s">
        <v>40</v>
      </c>
      <c r="F1988" t="s">
        <v>8493</v>
      </c>
      <c r="G1988" t="s">
        <v>63</v>
      </c>
      <c r="H1988" t="s">
        <v>129</v>
      </c>
      <c r="I1988" t="s">
        <v>665</v>
      </c>
      <c r="J1988" t="s">
        <v>42</v>
      </c>
      <c r="K1988" t="s">
        <v>8494</v>
      </c>
      <c r="L1988" t="s">
        <v>8495</v>
      </c>
      <c r="M1988" t="s">
        <v>8496</v>
      </c>
      <c r="N1988" t="s">
        <v>8497</v>
      </c>
      <c r="O1988" s="4">
        <v>43181</v>
      </c>
      <c r="P1988" s="4">
        <v>43465</v>
      </c>
      <c r="Q1988" t="s">
        <v>666</v>
      </c>
      <c r="R1988" t="s">
        <v>8498</v>
      </c>
      <c r="S1988" t="s">
        <v>59</v>
      </c>
      <c r="T1988" t="s">
        <v>59</v>
      </c>
      <c r="U1988" t="s">
        <v>668</v>
      </c>
      <c r="V1988" t="s">
        <v>668</v>
      </c>
      <c r="W1988" t="s">
        <v>668</v>
      </c>
      <c r="X1988" t="s">
        <v>46</v>
      </c>
      <c r="Y1988" t="s">
        <v>669</v>
      </c>
      <c r="Z1988" t="s">
        <v>665</v>
      </c>
      <c r="AA1988" s="4">
        <v>44114</v>
      </c>
      <c r="AB1988" s="4">
        <v>43281</v>
      </c>
      <c r="AC1988" t="s">
        <v>728</v>
      </c>
    </row>
    <row r="1989" spans="1:29">
      <c r="A1989" t="s">
        <v>8499</v>
      </c>
      <c r="B1989" t="s">
        <v>48</v>
      </c>
      <c r="C1989" s="4">
        <v>43191</v>
      </c>
      <c r="D1989" s="4">
        <v>43281</v>
      </c>
      <c r="E1989" t="s">
        <v>40</v>
      </c>
      <c r="F1989" t="s">
        <v>8500</v>
      </c>
      <c r="G1989" t="s">
        <v>63</v>
      </c>
      <c r="H1989" t="s">
        <v>129</v>
      </c>
      <c r="I1989" t="s">
        <v>665</v>
      </c>
      <c r="J1989" t="s">
        <v>42</v>
      </c>
      <c r="K1989" t="s">
        <v>1026</v>
      </c>
      <c r="L1989" t="s">
        <v>63</v>
      </c>
      <c r="M1989" t="s">
        <v>63</v>
      </c>
      <c r="N1989" t="s">
        <v>8501</v>
      </c>
      <c r="O1989" s="4">
        <v>43244</v>
      </c>
      <c r="P1989" s="4">
        <v>43465</v>
      </c>
      <c r="Q1989" t="s">
        <v>666</v>
      </c>
      <c r="R1989" t="s">
        <v>1028</v>
      </c>
      <c r="S1989" t="s">
        <v>59</v>
      </c>
      <c r="T1989" t="s">
        <v>59</v>
      </c>
      <c r="U1989" t="s">
        <v>668</v>
      </c>
      <c r="V1989" t="s">
        <v>668</v>
      </c>
      <c r="W1989" t="s">
        <v>668</v>
      </c>
      <c r="X1989" t="s">
        <v>46</v>
      </c>
      <c r="Y1989" t="s">
        <v>669</v>
      </c>
      <c r="Z1989" t="s">
        <v>665</v>
      </c>
      <c r="AA1989" s="4">
        <v>44114</v>
      </c>
      <c r="AB1989" s="4">
        <v>43281</v>
      </c>
      <c r="AC1989" t="s">
        <v>728</v>
      </c>
    </row>
    <row r="1990" spans="1:29">
      <c r="A1990" t="s">
        <v>8502</v>
      </c>
      <c r="B1990" t="s">
        <v>48</v>
      </c>
      <c r="C1990" s="4">
        <v>43191</v>
      </c>
      <c r="D1990" s="4">
        <v>43281</v>
      </c>
      <c r="E1990" t="s">
        <v>40</v>
      </c>
      <c r="F1990" t="s">
        <v>8503</v>
      </c>
      <c r="G1990" t="s">
        <v>63</v>
      </c>
      <c r="H1990" t="s">
        <v>129</v>
      </c>
      <c r="I1990" t="s">
        <v>665</v>
      </c>
      <c r="J1990" t="s">
        <v>42</v>
      </c>
      <c r="K1990" t="s">
        <v>1008</v>
      </c>
      <c r="L1990" t="s">
        <v>1009</v>
      </c>
      <c r="M1990" t="s">
        <v>209</v>
      </c>
      <c r="N1990" t="s">
        <v>8504</v>
      </c>
      <c r="O1990" s="4">
        <v>43203</v>
      </c>
      <c r="P1990" s="4">
        <v>43465</v>
      </c>
      <c r="Q1990" t="s">
        <v>666</v>
      </c>
      <c r="R1990" t="s">
        <v>5242</v>
      </c>
      <c r="S1990" t="s">
        <v>59</v>
      </c>
      <c r="T1990" t="s">
        <v>59</v>
      </c>
      <c r="U1990" t="s">
        <v>668</v>
      </c>
      <c r="V1990" t="s">
        <v>668</v>
      </c>
      <c r="W1990" t="s">
        <v>668</v>
      </c>
      <c r="X1990" t="s">
        <v>46</v>
      </c>
      <c r="Y1990" t="s">
        <v>669</v>
      </c>
      <c r="Z1990" t="s">
        <v>665</v>
      </c>
      <c r="AA1990" s="4">
        <v>44114</v>
      </c>
      <c r="AB1990" s="4">
        <v>43281</v>
      </c>
      <c r="AC1990" t="s">
        <v>728</v>
      </c>
    </row>
    <row r="1991" spans="1:29">
      <c r="A1991" t="s">
        <v>8505</v>
      </c>
      <c r="B1991" t="s">
        <v>48</v>
      </c>
      <c r="C1991" s="4">
        <v>43191</v>
      </c>
      <c r="D1991" s="4">
        <v>43281</v>
      </c>
      <c r="E1991" t="s">
        <v>40</v>
      </c>
      <c r="F1991" t="s">
        <v>8506</v>
      </c>
      <c r="G1991" t="s">
        <v>63</v>
      </c>
      <c r="H1991" t="s">
        <v>129</v>
      </c>
      <c r="I1991" t="s">
        <v>665</v>
      </c>
      <c r="J1991" t="s">
        <v>42</v>
      </c>
      <c r="K1991" t="s">
        <v>8507</v>
      </c>
      <c r="L1991" t="s">
        <v>468</v>
      </c>
      <c r="M1991" t="s">
        <v>347</v>
      </c>
      <c r="N1991" t="s">
        <v>8508</v>
      </c>
      <c r="O1991" s="4">
        <v>43196</v>
      </c>
      <c r="P1991" s="4">
        <v>43465</v>
      </c>
      <c r="Q1991" t="s">
        <v>666</v>
      </c>
      <c r="R1991" t="s">
        <v>8509</v>
      </c>
      <c r="S1991" t="s">
        <v>59</v>
      </c>
      <c r="T1991" t="s">
        <v>59</v>
      </c>
      <c r="U1991" t="s">
        <v>668</v>
      </c>
      <c r="V1991" t="s">
        <v>668</v>
      </c>
      <c r="W1991" t="s">
        <v>668</v>
      </c>
      <c r="X1991" t="s">
        <v>46</v>
      </c>
      <c r="Y1991" t="s">
        <v>669</v>
      </c>
      <c r="Z1991" t="s">
        <v>665</v>
      </c>
      <c r="AA1991" s="4">
        <v>44114</v>
      </c>
      <c r="AB1991" s="4">
        <v>43281</v>
      </c>
      <c r="AC1991" t="s">
        <v>728</v>
      </c>
    </row>
    <row r="1992" spans="1:29">
      <c r="A1992" t="s">
        <v>8510</v>
      </c>
      <c r="B1992" t="s">
        <v>48</v>
      </c>
      <c r="C1992" s="4">
        <v>43191</v>
      </c>
      <c r="D1992" s="4">
        <v>43281</v>
      </c>
      <c r="E1992" t="s">
        <v>40</v>
      </c>
      <c r="F1992" t="s">
        <v>8511</v>
      </c>
      <c r="G1992" t="s">
        <v>63</v>
      </c>
      <c r="H1992" t="s">
        <v>129</v>
      </c>
      <c r="I1992" t="s">
        <v>665</v>
      </c>
      <c r="J1992" t="s">
        <v>42</v>
      </c>
      <c r="K1992" t="s">
        <v>1042</v>
      </c>
      <c r="L1992" t="s">
        <v>1015</v>
      </c>
      <c r="M1992" t="s">
        <v>1043</v>
      </c>
      <c r="N1992" t="s">
        <v>1044</v>
      </c>
      <c r="O1992" s="4">
        <v>43241</v>
      </c>
      <c r="P1992" s="4">
        <v>43465</v>
      </c>
      <c r="Q1992" t="s">
        <v>666</v>
      </c>
      <c r="R1992" t="s">
        <v>1045</v>
      </c>
      <c r="S1992" t="s">
        <v>59</v>
      </c>
      <c r="T1992" t="s">
        <v>59</v>
      </c>
      <c r="U1992" t="s">
        <v>668</v>
      </c>
      <c r="V1992" t="s">
        <v>668</v>
      </c>
      <c r="W1992" t="s">
        <v>668</v>
      </c>
      <c r="X1992" t="s">
        <v>46</v>
      </c>
      <c r="Y1992" t="s">
        <v>669</v>
      </c>
      <c r="Z1992" t="s">
        <v>665</v>
      </c>
      <c r="AA1992" s="4">
        <v>44114</v>
      </c>
      <c r="AB1992" s="4">
        <v>43281</v>
      </c>
      <c r="AC1992" t="s">
        <v>728</v>
      </c>
    </row>
    <row r="1993" spans="1:29">
      <c r="A1993" t="s">
        <v>8512</v>
      </c>
      <c r="B1993" t="s">
        <v>48</v>
      </c>
      <c r="C1993" s="4">
        <v>43191</v>
      </c>
      <c r="D1993" s="4">
        <v>43281</v>
      </c>
      <c r="E1993" t="s">
        <v>40</v>
      </c>
      <c r="F1993" t="s">
        <v>8513</v>
      </c>
      <c r="G1993" t="s">
        <v>63</v>
      </c>
      <c r="H1993" t="s">
        <v>129</v>
      </c>
      <c r="I1993" t="s">
        <v>665</v>
      </c>
      <c r="J1993" t="s">
        <v>42</v>
      </c>
      <c r="K1993" t="s">
        <v>1052</v>
      </c>
      <c r="L1993" t="s">
        <v>63</v>
      </c>
      <c r="M1993" t="s">
        <v>63</v>
      </c>
      <c r="N1993" t="s">
        <v>8514</v>
      </c>
      <c r="O1993" s="4">
        <v>43244</v>
      </c>
      <c r="P1993" s="4">
        <v>43465</v>
      </c>
      <c r="Q1993" t="s">
        <v>666</v>
      </c>
      <c r="R1993" t="s">
        <v>1054</v>
      </c>
      <c r="S1993" t="s">
        <v>59</v>
      </c>
      <c r="T1993" t="s">
        <v>59</v>
      </c>
      <c r="U1993" t="s">
        <v>668</v>
      </c>
      <c r="V1993" t="s">
        <v>668</v>
      </c>
      <c r="W1993" t="s">
        <v>668</v>
      </c>
      <c r="X1993" t="s">
        <v>46</v>
      </c>
      <c r="Y1993" t="s">
        <v>669</v>
      </c>
      <c r="Z1993" t="s">
        <v>665</v>
      </c>
      <c r="AA1993" s="4">
        <v>44114</v>
      </c>
      <c r="AB1993" s="4">
        <v>43281</v>
      </c>
      <c r="AC1993" t="s">
        <v>728</v>
      </c>
    </row>
    <row r="1994" spans="1:29">
      <c r="A1994" t="s">
        <v>8515</v>
      </c>
      <c r="B1994" t="s">
        <v>48</v>
      </c>
      <c r="C1994" s="4">
        <v>43191</v>
      </c>
      <c r="D1994" s="4">
        <v>43281</v>
      </c>
      <c r="E1994" t="s">
        <v>40</v>
      </c>
      <c r="F1994" t="s">
        <v>8516</v>
      </c>
      <c r="G1994" t="s">
        <v>63</v>
      </c>
      <c r="H1994" t="s">
        <v>129</v>
      </c>
      <c r="I1994" t="s">
        <v>665</v>
      </c>
      <c r="J1994" t="s">
        <v>42</v>
      </c>
      <c r="K1994" t="s">
        <v>1008</v>
      </c>
      <c r="L1994" t="s">
        <v>1009</v>
      </c>
      <c r="M1994" t="s">
        <v>209</v>
      </c>
      <c r="N1994" t="s">
        <v>1048</v>
      </c>
      <c r="O1994" s="4">
        <v>43203</v>
      </c>
      <c r="P1994" s="4">
        <v>43465</v>
      </c>
      <c r="Q1994" t="s">
        <v>666</v>
      </c>
      <c r="R1994" t="s">
        <v>1049</v>
      </c>
      <c r="S1994" t="s">
        <v>59</v>
      </c>
      <c r="T1994" t="s">
        <v>59</v>
      </c>
      <c r="U1994" t="s">
        <v>668</v>
      </c>
      <c r="V1994" t="s">
        <v>668</v>
      </c>
      <c r="W1994" t="s">
        <v>668</v>
      </c>
      <c r="X1994" t="s">
        <v>46</v>
      </c>
      <c r="Y1994" t="s">
        <v>669</v>
      </c>
      <c r="Z1994" t="s">
        <v>665</v>
      </c>
      <c r="AA1994" s="4">
        <v>44114</v>
      </c>
      <c r="AB1994" s="4">
        <v>43281</v>
      </c>
      <c r="AC1994" t="s">
        <v>728</v>
      </c>
    </row>
    <row r="1995" spans="1:29">
      <c r="A1995" t="s">
        <v>8517</v>
      </c>
      <c r="B1995" t="s">
        <v>48</v>
      </c>
      <c r="C1995" s="4">
        <v>43191</v>
      </c>
      <c r="D1995" s="4">
        <v>43281</v>
      </c>
      <c r="E1995" t="s">
        <v>40</v>
      </c>
      <c r="F1995" t="s">
        <v>8518</v>
      </c>
      <c r="G1995" t="s">
        <v>63</v>
      </c>
      <c r="H1995" t="s">
        <v>129</v>
      </c>
      <c r="I1995" t="s">
        <v>665</v>
      </c>
      <c r="J1995" t="s">
        <v>42</v>
      </c>
      <c r="K1995" t="s">
        <v>1042</v>
      </c>
      <c r="L1995" t="s">
        <v>1015</v>
      </c>
      <c r="M1995" t="s">
        <v>1043</v>
      </c>
      <c r="N1995" t="s">
        <v>8519</v>
      </c>
      <c r="O1995" s="4">
        <v>43241</v>
      </c>
      <c r="P1995" s="4">
        <v>43465</v>
      </c>
      <c r="Q1995" t="s">
        <v>666</v>
      </c>
      <c r="R1995" t="s">
        <v>8520</v>
      </c>
      <c r="S1995" t="s">
        <v>59</v>
      </c>
      <c r="T1995" t="s">
        <v>59</v>
      </c>
      <c r="U1995" t="s">
        <v>668</v>
      </c>
      <c r="V1995" t="s">
        <v>668</v>
      </c>
      <c r="W1995" t="s">
        <v>668</v>
      </c>
      <c r="X1995" t="s">
        <v>46</v>
      </c>
      <c r="Y1995" t="s">
        <v>669</v>
      </c>
      <c r="Z1995" t="s">
        <v>665</v>
      </c>
      <c r="AA1995" s="4">
        <v>44114</v>
      </c>
      <c r="AB1995" s="4">
        <v>43281</v>
      </c>
      <c r="AC1995" t="s">
        <v>728</v>
      </c>
    </row>
    <row r="1996" spans="1:29">
      <c r="A1996" t="s">
        <v>8521</v>
      </c>
      <c r="B1996" t="s">
        <v>48</v>
      </c>
      <c r="C1996" s="4">
        <v>43191</v>
      </c>
      <c r="D1996" s="4">
        <v>43281</v>
      </c>
      <c r="E1996" t="s">
        <v>40</v>
      </c>
      <c r="F1996" t="s">
        <v>8522</v>
      </c>
      <c r="G1996" t="s">
        <v>63</v>
      </c>
      <c r="H1996" t="s">
        <v>129</v>
      </c>
      <c r="I1996" t="s">
        <v>665</v>
      </c>
      <c r="J1996" t="s">
        <v>42</v>
      </c>
      <c r="K1996" t="s">
        <v>1070</v>
      </c>
      <c r="L1996" t="s">
        <v>8523</v>
      </c>
      <c r="M1996" t="s">
        <v>8524</v>
      </c>
      <c r="N1996" t="s">
        <v>7138</v>
      </c>
      <c r="O1996" s="4">
        <v>43230</v>
      </c>
      <c r="P1996" s="4">
        <v>43465</v>
      </c>
      <c r="Q1996" t="s">
        <v>666</v>
      </c>
      <c r="R1996" t="s">
        <v>8525</v>
      </c>
      <c r="S1996" t="s">
        <v>59</v>
      </c>
      <c r="T1996" t="s">
        <v>59</v>
      </c>
      <c r="U1996" t="s">
        <v>668</v>
      </c>
      <c r="V1996" t="s">
        <v>668</v>
      </c>
      <c r="W1996" t="s">
        <v>668</v>
      </c>
      <c r="X1996" t="s">
        <v>46</v>
      </c>
      <c r="Y1996" t="s">
        <v>669</v>
      </c>
      <c r="Z1996" t="s">
        <v>665</v>
      </c>
      <c r="AA1996" s="4">
        <v>44114</v>
      </c>
      <c r="AB1996" s="4">
        <v>43281</v>
      </c>
      <c r="AC1996" t="s">
        <v>728</v>
      </c>
    </row>
    <row r="1997" spans="1:29">
      <c r="A1997" t="s">
        <v>8526</v>
      </c>
      <c r="B1997" t="s">
        <v>48</v>
      </c>
      <c r="C1997" s="4">
        <v>43191</v>
      </c>
      <c r="D1997" s="4">
        <v>43281</v>
      </c>
      <c r="E1997" t="s">
        <v>40</v>
      </c>
      <c r="F1997" t="s">
        <v>8527</v>
      </c>
      <c r="G1997" t="s">
        <v>63</v>
      </c>
      <c r="H1997" t="s">
        <v>129</v>
      </c>
      <c r="I1997" t="s">
        <v>665</v>
      </c>
      <c r="J1997" t="s">
        <v>42</v>
      </c>
      <c r="K1997" t="s">
        <v>8528</v>
      </c>
      <c r="L1997" t="s">
        <v>913</v>
      </c>
      <c r="M1997" t="s">
        <v>187</v>
      </c>
      <c r="N1997" t="s">
        <v>8529</v>
      </c>
      <c r="O1997" s="4">
        <v>43200</v>
      </c>
      <c r="P1997" s="4">
        <v>43465</v>
      </c>
      <c r="Q1997" t="s">
        <v>666</v>
      </c>
      <c r="R1997" t="s">
        <v>5205</v>
      </c>
      <c r="S1997" t="s">
        <v>59</v>
      </c>
      <c r="T1997" t="s">
        <v>59</v>
      </c>
      <c r="U1997" t="s">
        <v>668</v>
      </c>
      <c r="V1997" t="s">
        <v>668</v>
      </c>
      <c r="W1997" t="s">
        <v>668</v>
      </c>
      <c r="X1997" t="s">
        <v>46</v>
      </c>
      <c r="Y1997" t="s">
        <v>669</v>
      </c>
      <c r="Z1997" t="s">
        <v>665</v>
      </c>
      <c r="AA1997" s="4">
        <v>44114</v>
      </c>
      <c r="AB1997" s="4">
        <v>43281</v>
      </c>
      <c r="AC1997" t="s">
        <v>728</v>
      </c>
    </row>
    <row r="1998" spans="1:29">
      <c r="A1998" t="s">
        <v>8530</v>
      </c>
      <c r="B1998" t="s">
        <v>48</v>
      </c>
      <c r="C1998" s="4">
        <v>43191</v>
      </c>
      <c r="D1998" s="4">
        <v>43281</v>
      </c>
      <c r="E1998" t="s">
        <v>40</v>
      </c>
      <c r="F1998" t="s">
        <v>8531</v>
      </c>
      <c r="G1998" t="s">
        <v>63</v>
      </c>
      <c r="H1998" t="s">
        <v>129</v>
      </c>
      <c r="I1998" t="s">
        <v>665</v>
      </c>
      <c r="J1998" t="s">
        <v>42</v>
      </c>
      <c r="K1998" t="s">
        <v>1042</v>
      </c>
      <c r="L1998" t="s">
        <v>1015</v>
      </c>
      <c r="M1998" t="s">
        <v>1043</v>
      </c>
      <c r="N1998" t="s">
        <v>8532</v>
      </c>
      <c r="O1998" s="4">
        <v>43241</v>
      </c>
      <c r="P1998" s="4">
        <v>43465</v>
      </c>
      <c r="Q1998" t="s">
        <v>666</v>
      </c>
      <c r="R1998" t="s">
        <v>1045</v>
      </c>
      <c r="S1998" t="s">
        <v>59</v>
      </c>
      <c r="T1998" t="s">
        <v>59</v>
      </c>
      <c r="U1998" t="s">
        <v>668</v>
      </c>
      <c r="V1998" t="s">
        <v>668</v>
      </c>
      <c r="W1998" t="s">
        <v>668</v>
      </c>
      <c r="X1998" t="s">
        <v>46</v>
      </c>
      <c r="Y1998" t="s">
        <v>669</v>
      </c>
      <c r="Z1998" t="s">
        <v>665</v>
      </c>
      <c r="AA1998" s="4">
        <v>44114</v>
      </c>
      <c r="AB1998" s="4">
        <v>43281</v>
      </c>
      <c r="AC1998" t="s">
        <v>728</v>
      </c>
    </row>
    <row r="1999" spans="1:29">
      <c r="A1999" t="s">
        <v>8533</v>
      </c>
      <c r="B1999" t="s">
        <v>48</v>
      </c>
      <c r="C1999" s="4">
        <v>43191</v>
      </c>
      <c r="D1999" s="4">
        <v>43281</v>
      </c>
      <c r="E1999" t="s">
        <v>40</v>
      </c>
      <c r="F1999" t="s">
        <v>8486</v>
      </c>
      <c r="G1999" t="s">
        <v>63</v>
      </c>
      <c r="H1999" t="s">
        <v>129</v>
      </c>
      <c r="I1999" t="s">
        <v>665</v>
      </c>
      <c r="J1999" t="s">
        <v>42</v>
      </c>
      <c r="K1999" t="s">
        <v>3128</v>
      </c>
      <c r="L1999" t="s">
        <v>468</v>
      </c>
      <c r="M1999" t="s">
        <v>3129</v>
      </c>
      <c r="N1999" t="s">
        <v>8534</v>
      </c>
      <c r="O1999" s="4">
        <v>43204</v>
      </c>
      <c r="P1999" s="4">
        <v>43465</v>
      </c>
      <c r="Q1999" t="s">
        <v>666</v>
      </c>
      <c r="R1999" t="s">
        <v>8487</v>
      </c>
      <c r="S1999" t="s">
        <v>59</v>
      </c>
      <c r="T1999" t="s">
        <v>59</v>
      </c>
      <c r="U1999" t="s">
        <v>668</v>
      </c>
      <c r="V1999" t="s">
        <v>668</v>
      </c>
      <c r="W1999" t="s">
        <v>668</v>
      </c>
      <c r="X1999" t="s">
        <v>46</v>
      </c>
      <c r="Y1999" t="s">
        <v>669</v>
      </c>
      <c r="Z1999" t="s">
        <v>665</v>
      </c>
      <c r="AA1999" s="4">
        <v>44114</v>
      </c>
      <c r="AB1999" s="4">
        <v>43281</v>
      </c>
      <c r="AC1999" t="s">
        <v>728</v>
      </c>
    </row>
    <row r="2000" spans="1:29">
      <c r="A2000" t="s">
        <v>8535</v>
      </c>
      <c r="B2000" t="s">
        <v>48</v>
      </c>
      <c r="C2000" s="4">
        <v>43191</v>
      </c>
      <c r="D2000" s="4">
        <v>43281</v>
      </c>
      <c r="E2000" t="s">
        <v>40</v>
      </c>
      <c r="F2000" t="s">
        <v>63</v>
      </c>
      <c r="G2000" t="s">
        <v>63</v>
      </c>
      <c r="H2000" t="s">
        <v>129</v>
      </c>
      <c r="I2000" t="s">
        <v>665</v>
      </c>
      <c r="J2000" t="s">
        <v>42</v>
      </c>
      <c r="K2000" t="s">
        <v>8536</v>
      </c>
      <c r="L2000" t="s">
        <v>8537</v>
      </c>
      <c r="M2000" t="s">
        <v>468</v>
      </c>
      <c r="N2000" t="s">
        <v>8538</v>
      </c>
      <c r="O2000" s="4">
        <v>43214</v>
      </c>
      <c r="P2000" s="4">
        <v>43465</v>
      </c>
      <c r="Q2000" t="s">
        <v>666</v>
      </c>
      <c r="R2000" t="s">
        <v>8539</v>
      </c>
      <c r="S2000" t="s">
        <v>59</v>
      </c>
      <c r="T2000" t="s">
        <v>59</v>
      </c>
      <c r="U2000" t="s">
        <v>668</v>
      </c>
      <c r="V2000" t="s">
        <v>668</v>
      </c>
      <c r="W2000" t="s">
        <v>668</v>
      </c>
      <c r="X2000" t="s">
        <v>46</v>
      </c>
      <c r="Y2000" t="s">
        <v>669</v>
      </c>
      <c r="Z2000" t="s">
        <v>665</v>
      </c>
      <c r="AA2000" s="4">
        <v>44114</v>
      </c>
      <c r="AB2000" s="4">
        <v>43281</v>
      </c>
      <c r="AC2000" t="s">
        <v>728</v>
      </c>
    </row>
    <row r="2001" spans="1:29">
      <c r="A2001" t="s">
        <v>8540</v>
      </c>
      <c r="B2001" t="s">
        <v>48</v>
      </c>
      <c r="C2001" s="4">
        <v>43191</v>
      </c>
      <c r="D2001" s="4">
        <v>43281</v>
      </c>
      <c r="E2001" t="s">
        <v>40</v>
      </c>
      <c r="F2001" t="s">
        <v>8541</v>
      </c>
      <c r="G2001" t="s">
        <v>63</v>
      </c>
      <c r="H2001" t="s">
        <v>129</v>
      </c>
      <c r="I2001" t="s">
        <v>665</v>
      </c>
      <c r="J2001" t="s">
        <v>42</v>
      </c>
      <c r="K2001" t="s">
        <v>7922</v>
      </c>
      <c r="L2001" t="s">
        <v>2533</v>
      </c>
      <c r="M2001" t="s">
        <v>7923</v>
      </c>
      <c r="N2001" t="s">
        <v>8542</v>
      </c>
      <c r="O2001" s="4">
        <v>43209</v>
      </c>
      <c r="P2001" s="4">
        <v>43465</v>
      </c>
      <c r="Q2001" t="s">
        <v>666</v>
      </c>
      <c r="R2001" t="s">
        <v>8543</v>
      </c>
      <c r="S2001" t="s">
        <v>59</v>
      </c>
      <c r="T2001" t="s">
        <v>59</v>
      </c>
      <c r="U2001" t="s">
        <v>668</v>
      </c>
      <c r="V2001" t="s">
        <v>668</v>
      </c>
      <c r="W2001" t="s">
        <v>668</v>
      </c>
      <c r="X2001" t="s">
        <v>46</v>
      </c>
      <c r="Y2001" t="s">
        <v>669</v>
      </c>
      <c r="Z2001" t="s">
        <v>665</v>
      </c>
      <c r="AA2001" s="4">
        <v>44114</v>
      </c>
      <c r="AB2001" s="4">
        <v>43281</v>
      </c>
      <c r="AC2001" t="s">
        <v>728</v>
      </c>
    </row>
    <row r="2002" spans="1:29">
      <c r="A2002" t="s">
        <v>8544</v>
      </c>
      <c r="B2002" t="s">
        <v>48</v>
      </c>
      <c r="C2002" s="4">
        <v>43191</v>
      </c>
      <c r="D2002" s="4">
        <v>43281</v>
      </c>
      <c r="E2002" t="s">
        <v>40</v>
      </c>
      <c r="F2002" t="s">
        <v>8545</v>
      </c>
      <c r="G2002" t="s">
        <v>63</v>
      </c>
      <c r="H2002" t="s">
        <v>129</v>
      </c>
      <c r="I2002" t="s">
        <v>665</v>
      </c>
      <c r="J2002" t="s">
        <v>42</v>
      </c>
      <c r="K2002" t="s">
        <v>980</v>
      </c>
      <c r="L2002" t="s">
        <v>981</v>
      </c>
      <c r="M2002" t="s">
        <v>982</v>
      </c>
      <c r="N2002" t="s">
        <v>5216</v>
      </c>
      <c r="O2002" s="4">
        <v>43248</v>
      </c>
      <c r="P2002" s="4">
        <v>43465</v>
      </c>
      <c r="Q2002" t="s">
        <v>666</v>
      </c>
      <c r="R2002" t="s">
        <v>8546</v>
      </c>
      <c r="S2002" t="s">
        <v>59</v>
      </c>
      <c r="T2002" t="s">
        <v>59</v>
      </c>
      <c r="U2002" t="s">
        <v>668</v>
      </c>
      <c r="V2002" t="s">
        <v>668</v>
      </c>
      <c r="W2002" t="s">
        <v>668</v>
      </c>
      <c r="X2002" t="s">
        <v>46</v>
      </c>
      <c r="Y2002" t="s">
        <v>669</v>
      </c>
      <c r="Z2002" t="s">
        <v>665</v>
      </c>
      <c r="AA2002" s="4">
        <v>44114</v>
      </c>
      <c r="AB2002" s="4">
        <v>43281</v>
      </c>
      <c r="AC2002" t="s">
        <v>728</v>
      </c>
    </row>
    <row r="2003" spans="1:29">
      <c r="A2003" t="s">
        <v>8547</v>
      </c>
      <c r="B2003" t="s">
        <v>48</v>
      </c>
      <c r="C2003" s="4">
        <v>43191</v>
      </c>
      <c r="D2003" s="4">
        <v>43281</v>
      </c>
      <c r="E2003" t="s">
        <v>40</v>
      </c>
      <c r="F2003" t="s">
        <v>8548</v>
      </c>
      <c r="G2003" t="s">
        <v>63</v>
      </c>
      <c r="H2003" t="s">
        <v>129</v>
      </c>
      <c r="I2003" t="s">
        <v>665</v>
      </c>
      <c r="J2003" t="s">
        <v>42</v>
      </c>
      <c r="K2003" t="s">
        <v>1458</v>
      </c>
      <c r="L2003" t="s">
        <v>8549</v>
      </c>
      <c r="M2003" t="s">
        <v>8550</v>
      </c>
      <c r="N2003" t="s">
        <v>8551</v>
      </c>
      <c r="O2003" s="4">
        <v>43187</v>
      </c>
      <c r="P2003" s="4">
        <v>43465</v>
      </c>
      <c r="Q2003" t="s">
        <v>666</v>
      </c>
      <c r="R2003" t="s">
        <v>8552</v>
      </c>
      <c r="S2003" t="s">
        <v>59</v>
      </c>
      <c r="T2003" t="s">
        <v>59</v>
      </c>
      <c r="U2003" t="s">
        <v>668</v>
      </c>
      <c r="V2003" t="s">
        <v>668</v>
      </c>
      <c r="W2003" t="s">
        <v>668</v>
      </c>
      <c r="X2003" t="s">
        <v>46</v>
      </c>
      <c r="Y2003" t="s">
        <v>669</v>
      </c>
      <c r="Z2003" t="s">
        <v>665</v>
      </c>
      <c r="AA2003" s="4">
        <v>44114</v>
      </c>
      <c r="AB2003" s="4">
        <v>43281</v>
      </c>
      <c r="AC2003" t="s">
        <v>728</v>
      </c>
    </row>
    <row r="2004" spans="1:29">
      <c r="A2004" t="s">
        <v>8553</v>
      </c>
      <c r="B2004" t="s">
        <v>48</v>
      </c>
      <c r="C2004" s="4">
        <v>43191</v>
      </c>
      <c r="D2004" s="4">
        <v>43281</v>
      </c>
      <c r="E2004" t="s">
        <v>40</v>
      </c>
      <c r="F2004" t="s">
        <v>5244</v>
      </c>
      <c r="G2004" t="s">
        <v>63</v>
      </c>
      <c r="H2004" t="s">
        <v>129</v>
      </c>
      <c r="I2004" t="s">
        <v>665</v>
      </c>
      <c r="J2004" t="s">
        <v>42</v>
      </c>
      <c r="K2004" t="s">
        <v>5245</v>
      </c>
      <c r="L2004" t="s">
        <v>1015</v>
      </c>
      <c r="M2004" t="s">
        <v>1700</v>
      </c>
      <c r="N2004" t="s">
        <v>7880</v>
      </c>
      <c r="O2004" s="4">
        <v>43185</v>
      </c>
      <c r="P2004" s="4">
        <v>43465</v>
      </c>
      <c r="Q2004" t="s">
        <v>666</v>
      </c>
      <c r="R2004" t="s">
        <v>8554</v>
      </c>
      <c r="S2004" t="s">
        <v>59</v>
      </c>
      <c r="T2004" t="s">
        <v>59</v>
      </c>
      <c r="U2004" t="s">
        <v>668</v>
      </c>
      <c r="V2004" t="s">
        <v>668</v>
      </c>
      <c r="W2004" t="s">
        <v>668</v>
      </c>
      <c r="X2004" t="s">
        <v>46</v>
      </c>
      <c r="Y2004" t="s">
        <v>669</v>
      </c>
      <c r="Z2004" t="s">
        <v>665</v>
      </c>
      <c r="AA2004" s="4">
        <v>44114</v>
      </c>
      <c r="AB2004" s="4">
        <v>43281</v>
      </c>
      <c r="AC2004" t="s">
        <v>728</v>
      </c>
    </row>
    <row r="2005" spans="1:29">
      <c r="A2005" t="s">
        <v>8555</v>
      </c>
      <c r="B2005" t="s">
        <v>48</v>
      </c>
      <c r="C2005" s="4">
        <v>43191</v>
      </c>
      <c r="D2005" s="4">
        <v>43281</v>
      </c>
      <c r="E2005" t="s">
        <v>40</v>
      </c>
      <c r="F2005" t="s">
        <v>8556</v>
      </c>
      <c r="G2005" t="s">
        <v>63</v>
      </c>
      <c r="H2005" t="s">
        <v>129</v>
      </c>
      <c r="I2005" t="s">
        <v>665</v>
      </c>
      <c r="J2005" t="s">
        <v>42</v>
      </c>
      <c r="K2005" t="s">
        <v>980</v>
      </c>
      <c r="L2005" t="s">
        <v>981</v>
      </c>
      <c r="M2005" t="s">
        <v>982</v>
      </c>
      <c r="N2005" t="s">
        <v>5216</v>
      </c>
      <c r="O2005" s="4">
        <v>43248</v>
      </c>
      <c r="P2005" s="4">
        <v>43465</v>
      </c>
      <c r="Q2005" t="s">
        <v>666</v>
      </c>
      <c r="R2005" t="s">
        <v>8557</v>
      </c>
      <c r="S2005" t="s">
        <v>59</v>
      </c>
      <c r="T2005" t="s">
        <v>59</v>
      </c>
      <c r="U2005" t="s">
        <v>668</v>
      </c>
      <c r="V2005" t="s">
        <v>668</v>
      </c>
      <c r="W2005" t="s">
        <v>668</v>
      </c>
      <c r="X2005" t="s">
        <v>46</v>
      </c>
      <c r="Y2005" t="s">
        <v>669</v>
      </c>
      <c r="Z2005" t="s">
        <v>665</v>
      </c>
      <c r="AA2005" s="4">
        <v>44114</v>
      </c>
      <c r="AB2005" s="4">
        <v>43281</v>
      </c>
      <c r="AC2005" t="s">
        <v>728</v>
      </c>
    </row>
    <row r="2006" spans="1:29">
      <c r="A2006" t="s">
        <v>8558</v>
      </c>
      <c r="B2006" t="s">
        <v>48</v>
      </c>
      <c r="C2006" s="4">
        <v>43101</v>
      </c>
      <c r="D2006" s="4">
        <v>43189</v>
      </c>
      <c r="E2006" t="s">
        <v>40</v>
      </c>
      <c r="F2006" t="s">
        <v>8559</v>
      </c>
      <c r="G2006" t="s">
        <v>63</v>
      </c>
      <c r="H2006" t="s">
        <v>129</v>
      </c>
      <c r="I2006" t="s">
        <v>665</v>
      </c>
      <c r="J2006" t="s">
        <v>42</v>
      </c>
      <c r="K2006" t="s">
        <v>8560</v>
      </c>
      <c r="L2006" t="s">
        <v>2505</v>
      </c>
      <c r="M2006" t="s">
        <v>8561</v>
      </c>
      <c r="N2006" t="s">
        <v>1083</v>
      </c>
      <c r="O2006" s="4">
        <v>43187</v>
      </c>
      <c r="P2006" s="4">
        <v>43465</v>
      </c>
      <c r="Q2006" t="s">
        <v>666</v>
      </c>
      <c r="R2006" t="s">
        <v>669</v>
      </c>
      <c r="S2006" t="s">
        <v>59</v>
      </c>
      <c r="T2006" t="s">
        <v>59</v>
      </c>
      <c r="U2006" t="s">
        <v>668</v>
      </c>
      <c r="V2006" t="s">
        <v>668</v>
      </c>
      <c r="W2006" t="s">
        <v>668</v>
      </c>
      <c r="X2006" t="s">
        <v>46</v>
      </c>
      <c r="Y2006" t="s">
        <v>669</v>
      </c>
      <c r="Z2006" t="s">
        <v>665</v>
      </c>
      <c r="AA2006" s="4">
        <v>44114</v>
      </c>
      <c r="AB2006" s="4">
        <v>43190</v>
      </c>
      <c r="AC2006" t="s">
        <v>728</v>
      </c>
    </row>
    <row r="2007" spans="1:29">
      <c r="A2007" t="s">
        <v>8562</v>
      </c>
      <c r="B2007" t="s">
        <v>48</v>
      </c>
      <c r="C2007" s="4">
        <v>43101</v>
      </c>
      <c r="D2007" s="4">
        <v>43189</v>
      </c>
      <c r="E2007" t="s">
        <v>40</v>
      </c>
      <c r="F2007" t="s">
        <v>8563</v>
      </c>
      <c r="G2007" t="s">
        <v>63</v>
      </c>
      <c r="H2007" t="s">
        <v>129</v>
      </c>
      <c r="I2007" t="s">
        <v>665</v>
      </c>
      <c r="J2007" t="s">
        <v>42</v>
      </c>
      <c r="K2007" t="s">
        <v>8564</v>
      </c>
      <c r="L2007" t="s">
        <v>63</v>
      </c>
      <c r="M2007" t="s">
        <v>63</v>
      </c>
      <c r="N2007" t="s">
        <v>8565</v>
      </c>
      <c r="O2007" s="4">
        <v>43146</v>
      </c>
      <c r="P2007" s="4">
        <v>43465</v>
      </c>
      <c r="Q2007" t="s">
        <v>666</v>
      </c>
      <c r="R2007" t="s">
        <v>8566</v>
      </c>
      <c r="S2007" t="s">
        <v>59</v>
      </c>
      <c r="T2007" t="s">
        <v>59</v>
      </c>
      <c r="U2007" t="s">
        <v>668</v>
      </c>
      <c r="V2007" t="s">
        <v>668</v>
      </c>
      <c r="W2007" t="s">
        <v>668</v>
      </c>
      <c r="X2007" t="s">
        <v>46</v>
      </c>
      <c r="Y2007" t="s">
        <v>669</v>
      </c>
      <c r="Z2007" t="s">
        <v>665</v>
      </c>
      <c r="AA2007" s="4">
        <v>44114</v>
      </c>
      <c r="AB2007" s="4">
        <v>43190</v>
      </c>
      <c r="AC2007" t="s">
        <v>728</v>
      </c>
    </row>
    <row r="2008" spans="1:29">
      <c r="A2008" t="s">
        <v>8567</v>
      </c>
      <c r="B2008" t="s">
        <v>48</v>
      </c>
      <c r="C2008" s="4">
        <v>43101</v>
      </c>
      <c r="D2008" s="4">
        <v>43189</v>
      </c>
      <c r="E2008" t="s">
        <v>40</v>
      </c>
      <c r="F2008" t="s">
        <v>770</v>
      </c>
      <c r="G2008" t="s">
        <v>63</v>
      </c>
      <c r="H2008" t="s">
        <v>129</v>
      </c>
      <c r="I2008" t="s">
        <v>665</v>
      </c>
      <c r="J2008" t="s">
        <v>42</v>
      </c>
      <c r="K2008" t="s">
        <v>4602</v>
      </c>
      <c r="L2008" t="s">
        <v>468</v>
      </c>
      <c r="M2008" t="s">
        <v>347</v>
      </c>
      <c r="N2008" t="s">
        <v>8568</v>
      </c>
      <c r="O2008" s="4">
        <v>43145</v>
      </c>
      <c r="P2008" s="4">
        <v>43465</v>
      </c>
      <c r="Q2008" t="s">
        <v>666</v>
      </c>
      <c r="R2008" t="s">
        <v>669</v>
      </c>
      <c r="S2008" t="s">
        <v>59</v>
      </c>
      <c r="T2008" t="s">
        <v>59</v>
      </c>
      <c r="U2008" t="s">
        <v>668</v>
      </c>
      <c r="V2008" t="s">
        <v>668</v>
      </c>
      <c r="W2008" t="s">
        <v>63</v>
      </c>
      <c r="X2008" t="s">
        <v>46</v>
      </c>
      <c r="Y2008" t="s">
        <v>669</v>
      </c>
      <c r="Z2008" t="s">
        <v>665</v>
      </c>
      <c r="AA2008" s="4">
        <v>44114</v>
      </c>
      <c r="AB2008" s="4">
        <v>43190</v>
      </c>
      <c r="AC2008" t="s">
        <v>728</v>
      </c>
    </row>
    <row r="2009" spans="1:29">
      <c r="A2009" t="s">
        <v>8569</v>
      </c>
      <c r="B2009" t="s">
        <v>48</v>
      </c>
      <c r="C2009" s="4">
        <v>43101</v>
      </c>
      <c r="D2009" s="4">
        <v>43189</v>
      </c>
      <c r="E2009" t="s">
        <v>40</v>
      </c>
      <c r="F2009" t="s">
        <v>8570</v>
      </c>
      <c r="G2009" t="s">
        <v>63</v>
      </c>
      <c r="H2009" t="s">
        <v>129</v>
      </c>
      <c r="I2009" t="s">
        <v>665</v>
      </c>
      <c r="J2009" t="s">
        <v>42</v>
      </c>
      <c r="K2009" t="s">
        <v>3142</v>
      </c>
      <c r="L2009" t="s">
        <v>799</v>
      </c>
      <c r="M2009" t="s">
        <v>1540</v>
      </c>
      <c r="N2009" t="s">
        <v>5250</v>
      </c>
      <c r="O2009" s="4">
        <v>43147</v>
      </c>
      <c r="P2009" s="4">
        <v>43465</v>
      </c>
      <c r="Q2009" t="s">
        <v>666</v>
      </c>
      <c r="R2009" t="s">
        <v>8571</v>
      </c>
      <c r="S2009" t="s">
        <v>59</v>
      </c>
      <c r="T2009" t="s">
        <v>59</v>
      </c>
      <c r="U2009" t="s">
        <v>668</v>
      </c>
      <c r="V2009" t="s">
        <v>668</v>
      </c>
      <c r="W2009" t="s">
        <v>668</v>
      </c>
      <c r="X2009" t="s">
        <v>46</v>
      </c>
      <c r="Y2009" t="s">
        <v>669</v>
      </c>
      <c r="Z2009" t="s">
        <v>665</v>
      </c>
      <c r="AA2009" s="4">
        <v>44114</v>
      </c>
      <c r="AB2009" s="4">
        <v>43190</v>
      </c>
      <c r="AC2009" t="s">
        <v>728</v>
      </c>
    </row>
    <row r="2010" spans="1:29">
      <c r="A2010" t="s">
        <v>8572</v>
      </c>
      <c r="B2010" t="s">
        <v>48</v>
      </c>
      <c r="C2010" s="4">
        <v>43101</v>
      </c>
      <c r="D2010" s="4">
        <v>43189</v>
      </c>
      <c r="E2010" t="s">
        <v>40</v>
      </c>
      <c r="F2010" t="s">
        <v>5235</v>
      </c>
      <c r="G2010" t="s">
        <v>63</v>
      </c>
      <c r="H2010" t="s">
        <v>129</v>
      </c>
      <c r="I2010" t="s">
        <v>665</v>
      </c>
      <c r="J2010" t="s">
        <v>42</v>
      </c>
      <c r="K2010" t="s">
        <v>1125</v>
      </c>
      <c r="L2010" t="s">
        <v>63</v>
      </c>
      <c r="M2010" t="s">
        <v>63</v>
      </c>
      <c r="N2010" t="s">
        <v>5236</v>
      </c>
      <c r="O2010" s="4">
        <v>43146</v>
      </c>
      <c r="P2010" s="4">
        <v>43465</v>
      </c>
      <c r="Q2010" t="s">
        <v>666</v>
      </c>
      <c r="R2010" t="s">
        <v>1049</v>
      </c>
      <c r="S2010" t="s">
        <v>59</v>
      </c>
      <c r="T2010" t="s">
        <v>59</v>
      </c>
      <c r="U2010" t="s">
        <v>668</v>
      </c>
      <c r="V2010" t="s">
        <v>668</v>
      </c>
      <c r="W2010" t="s">
        <v>668</v>
      </c>
      <c r="X2010" t="s">
        <v>46</v>
      </c>
      <c r="Y2010" t="s">
        <v>669</v>
      </c>
      <c r="Z2010" t="s">
        <v>665</v>
      </c>
      <c r="AA2010" s="4">
        <v>44114</v>
      </c>
      <c r="AB2010" s="4">
        <v>43190</v>
      </c>
      <c r="AC2010" t="s">
        <v>728</v>
      </c>
    </row>
    <row r="2011" spans="1:29">
      <c r="A2011" t="s">
        <v>8573</v>
      </c>
      <c r="B2011" t="s">
        <v>48</v>
      </c>
      <c r="C2011" s="4">
        <v>43101</v>
      </c>
      <c r="D2011" s="4">
        <v>43189</v>
      </c>
      <c r="E2011" t="s">
        <v>40</v>
      </c>
      <c r="F2011" t="s">
        <v>8574</v>
      </c>
      <c r="G2011" t="s">
        <v>63</v>
      </c>
      <c r="H2011" t="s">
        <v>129</v>
      </c>
      <c r="I2011" t="s">
        <v>665</v>
      </c>
      <c r="J2011" t="s">
        <v>42</v>
      </c>
      <c r="K2011" t="s">
        <v>8575</v>
      </c>
      <c r="L2011" t="s">
        <v>63</v>
      </c>
      <c r="M2011" t="s">
        <v>63</v>
      </c>
      <c r="N2011" t="s">
        <v>8576</v>
      </c>
      <c r="O2011" s="4">
        <v>43182</v>
      </c>
      <c r="P2011" s="4">
        <v>43465</v>
      </c>
      <c r="Q2011" t="s">
        <v>666</v>
      </c>
      <c r="R2011" t="s">
        <v>8577</v>
      </c>
      <c r="S2011" t="s">
        <v>59</v>
      </c>
      <c r="T2011" t="s">
        <v>59</v>
      </c>
      <c r="U2011" t="s">
        <v>668</v>
      </c>
      <c r="V2011" t="s">
        <v>668</v>
      </c>
      <c r="W2011" t="s">
        <v>668</v>
      </c>
      <c r="X2011" t="s">
        <v>46</v>
      </c>
      <c r="Y2011" t="s">
        <v>669</v>
      </c>
      <c r="Z2011" t="s">
        <v>665</v>
      </c>
      <c r="AA2011" s="4">
        <v>44114</v>
      </c>
      <c r="AB2011" s="4">
        <v>43190</v>
      </c>
      <c r="AC2011" t="s">
        <v>728</v>
      </c>
    </row>
    <row r="2012" spans="1:29">
      <c r="A2012" t="s">
        <v>8578</v>
      </c>
      <c r="B2012" t="s">
        <v>48</v>
      </c>
      <c r="C2012" s="4">
        <v>43101</v>
      </c>
      <c r="D2012" s="4">
        <v>43189</v>
      </c>
      <c r="E2012" t="s">
        <v>40</v>
      </c>
      <c r="F2012" t="s">
        <v>5240</v>
      </c>
      <c r="G2012" t="s">
        <v>63</v>
      </c>
      <c r="H2012" t="s">
        <v>129</v>
      </c>
      <c r="I2012" t="s">
        <v>665</v>
      </c>
      <c r="J2012" t="s">
        <v>42</v>
      </c>
      <c r="K2012" t="s">
        <v>1125</v>
      </c>
      <c r="L2012" t="s">
        <v>63</v>
      </c>
      <c r="M2012" t="s">
        <v>63</v>
      </c>
      <c r="N2012" t="s">
        <v>5241</v>
      </c>
      <c r="O2012" s="4">
        <v>43146</v>
      </c>
      <c r="P2012" s="4">
        <v>43465</v>
      </c>
      <c r="Q2012" t="s">
        <v>666</v>
      </c>
      <c r="R2012" t="s">
        <v>5242</v>
      </c>
      <c r="S2012" t="s">
        <v>59</v>
      </c>
      <c r="T2012" t="s">
        <v>59</v>
      </c>
      <c r="U2012" t="s">
        <v>668</v>
      </c>
      <c r="V2012" t="s">
        <v>668</v>
      </c>
      <c r="W2012" t="s">
        <v>668</v>
      </c>
      <c r="X2012" t="s">
        <v>46</v>
      </c>
      <c r="Y2012" t="s">
        <v>669</v>
      </c>
      <c r="Z2012" t="s">
        <v>665</v>
      </c>
      <c r="AA2012" s="4">
        <v>44114</v>
      </c>
      <c r="AB2012" s="4">
        <v>43190</v>
      </c>
      <c r="AC2012" t="s">
        <v>728</v>
      </c>
    </row>
    <row r="2013" spans="1:29">
      <c r="A2013" t="s">
        <v>8579</v>
      </c>
      <c r="B2013" t="s">
        <v>48</v>
      </c>
      <c r="C2013" s="4">
        <v>43101</v>
      </c>
      <c r="D2013" s="4">
        <v>43189</v>
      </c>
      <c r="E2013" t="s">
        <v>40</v>
      </c>
      <c r="F2013" t="s">
        <v>8580</v>
      </c>
      <c r="G2013" t="s">
        <v>63</v>
      </c>
      <c r="H2013" t="s">
        <v>129</v>
      </c>
      <c r="I2013" t="s">
        <v>665</v>
      </c>
      <c r="J2013" t="s">
        <v>42</v>
      </c>
      <c r="K2013" t="s">
        <v>8575</v>
      </c>
      <c r="L2013" t="s">
        <v>63</v>
      </c>
      <c r="M2013" t="s">
        <v>63</v>
      </c>
      <c r="N2013" t="s">
        <v>8576</v>
      </c>
      <c r="O2013" s="4">
        <v>43182</v>
      </c>
      <c r="P2013" s="4">
        <v>43465</v>
      </c>
      <c r="Q2013" t="s">
        <v>666</v>
      </c>
      <c r="R2013" t="s">
        <v>8581</v>
      </c>
      <c r="S2013" t="s">
        <v>59</v>
      </c>
      <c r="T2013" t="s">
        <v>59</v>
      </c>
      <c r="U2013" t="s">
        <v>668</v>
      </c>
      <c r="V2013" t="s">
        <v>668</v>
      </c>
      <c r="W2013" t="s">
        <v>668</v>
      </c>
      <c r="X2013" t="s">
        <v>46</v>
      </c>
      <c r="Y2013" t="s">
        <v>669</v>
      </c>
      <c r="Z2013" t="s">
        <v>665</v>
      </c>
      <c r="AA2013" s="4">
        <v>44114</v>
      </c>
      <c r="AB2013" s="4">
        <v>43190</v>
      </c>
      <c r="AC2013" t="s">
        <v>728</v>
      </c>
    </row>
    <row r="2014" spans="1:29">
      <c r="A2014" t="s">
        <v>8582</v>
      </c>
      <c r="B2014" t="s">
        <v>48</v>
      </c>
      <c r="C2014" s="4">
        <v>43101</v>
      </c>
      <c r="D2014" s="4">
        <v>43189</v>
      </c>
      <c r="E2014" t="s">
        <v>40</v>
      </c>
      <c r="F2014" t="s">
        <v>8583</v>
      </c>
      <c r="G2014" t="s">
        <v>63</v>
      </c>
      <c r="H2014" t="s">
        <v>129</v>
      </c>
      <c r="I2014" t="s">
        <v>665</v>
      </c>
      <c r="J2014" t="s">
        <v>42</v>
      </c>
      <c r="K2014" t="s">
        <v>8584</v>
      </c>
      <c r="L2014" t="s">
        <v>386</v>
      </c>
      <c r="M2014" t="s">
        <v>8585</v>
      </c>
      <c r="N2014" t="s">
        <v>8586</v>
      </c>
      <c r="O2014" s="4">
        <v>43146</v>
      </c>
      <c r="P2014" s="4">
        <v>43465</v>
      </c>
      <c r="Q2014" t="s">
        <v>666</v>
      </c>
      <c r="R2014" t="s">
        <v>8587</v>
      </c>
      <c r="S2014" t="s">
        <v>59</v>
      </c>
      <c r="T2014" t="s">
        <v>59</v>
      </c>
      <c r="U2014" t="s">
        <v>668</v>
      </c>
      <c r="V2014" t="s">
        <v>668</v>
      </c>
      <c r="W2014" t="s">
        <v>668</v>
      </c>
      <c r="X2014" t="s">
        <v>46</v>
      </c>
      <c r="Y2014" t="s">
        <v>669</v>
      </c>
      <c r="Z2014" t="s">
        <v>665</v>
      </c>
      <c r="AA2014" s="4">
        <v>44114</v>
      </c>
      <c r="AB2014" s="4">
        <v>43190</v>
      </c>
      <c r="AC2014" t="s">
        <v>728</v>
      </c>
    </row>
    <row r="2015" spans="1:29">
      <c r="A2015" t="s">
        <v>8588</v>
      </c>
      <c r="B2015" t="s">
        <v>48</v>
      </c>
      <c r="C2015" s="4">
        <v>43101</v>
      </c>
      <c r="D2015" s="4">
        <v>43189</v>
      </c>
      <c r="E2015" t="s">
        <v>40</v>
      </c>
      <c r="F2015" t="s">
        <v>8589</v>
      </c>
      <c r="G2015" t="s">
        <v>63</v>
      </c>
      <c r="H2015" t="s">
        <v>129</v>
      </c>
      <c r="I2015" t="s">
        <v>665</v>
      </c>
      <c r="J2015" t="s">
        <v>42</v>
      </c>
      <c r="K2015" t="s">
        <v>8575</v>
      </c>
      <c r="L2015" t="s">
        <v>63</v>
      </c>
      <c r="M2015" t="s">
        <v>63</v>
      </c>
      <c r="N2015" t="s">
        <v>8576</v>
      </c>
      <c r="O2015" s="4">
        <v>43182</v>
      </c>
      <c r="P2015" s="4">
        <v>43465</v>
      </c>
      <c r="Q2015" t="s">
        <v>666</v>
      </c>
      <c r="R2015" t="s">
        <v>8590</v>
      </c>
      <c r="S2015" t="s">
        <v>59</v>
      </c>
      <c r="T2015" t="s">
        <v>59</v>
      </c>
      <c r="U2015" t="s">
        <v>668</v>
      </c>
      <c r="V2015" t="s">
        <v>668</v>
      </c>
      <c r="W2015" t="s">
        <v>668</v>
      </c>
      <c r="X2015" t="s">
        <v>46</v>
      </c>
      <c r="Y2015" t="s">
        <v>669</v>
      </c>
      <c r="Z2015" t="s">
        <v>665</v>
      </c>
      <c r="AA2015" s="4">
        <v>44114</v>
      </c>
      <c r="AB2015" s="4">
        <v>43190</v>
      </c>
      <c r="AC2015" t="s">
        <v>728</v>
      </c>
    </row>
    <row r="2016" spans="1:29">
      <c r="A2016" t="s">
        <v>8591</v>
      </c>
      <c r="B2016" t="s">
        <v>48</v>
      </c>
      <c r="C2016" s="4">
        <v>43101</v>
      </c>
      <c r="D2016" s="4">
        <v>43189</v>
      </c>
      <c r="E2016" t="s">
        <v>40</v>
      </c>
      <c r="F2016" t="s">
        <v>5244</v>
      </c>
      <c r="G2016" t="s">
        <v>63</v>
      </c>
      <c r="H2016" t="s">
        <v>129</v>
      </c>
      <c r="I2016" t="s">
        <v>665</v>
      </c>
      <c r="J2016" t="s">
        <v>42</v>
      </c>
      <c r="K2016" t="s">
        <v>5245</v>
      </c>
      <c r="L2016" t="s">
        <v>63</v>
      </c>
      <c r="M2016" t="s">
        <v>63</v>
      </c>
      <c r="N2016" t="s">
        <v>7880</v>
      </c>
      <c r="O2016" s="4">
        <v>43185</v>
      </c>
      <c r="P2016" s="4">
        <v>43465</v>
      </c>
      <c r="Q2016" t="s">
        <v>666</v>
      </c>
      <c r="R2016" t="s">
        <v>8554</v>
      </c>
      <c r="S2016" t="s">
        <v>59</v>
      </c>
      <c r="T2016" t="s">
        <v>59</v>
      </c>
      <c r="U2016" t="s">
        <v>668</v>
      </c>
      <c r="V2016" t="s">
        <v>668</v>
      </c>
      <c r="W2016" t="s">
        <v>668</v>
      </c>
      <c r="X2016" t="s">
        <v>46</v>
      </c>
      <c r="Y2016" t="s">
        <v>669</v>
      </c>
      <c r="Z2016" t="s">
        <v>665</v>
      </c>
      <c r="AA2016" s="4">
        <v>44114</v>
      </c>
      <c r="AB2016" s="4">
        <v>43190</v>
      </c>
      <c r="AC2016" t="s">
        <v>728</v>
      </c>
    </row>
    <row r="2017" spans="1:29">
      <c r="A2017" t="s">
        <v>8592</v>
      </c>
      <c r="B2017" t="s">
        <v>48</v>
      </c>
      <c r="C2017" s="4">
        <v>43101</v>
      </c>
      <c r="D2017" s="4">
        <v>43189</v>
      </c>
      <c r="E2017" t="s">
        <v>40</v>
      </c>
      <c r="F2017" t="s">
        <v>8593</v>
      </c>
      <c r="G2017" t="s">
        <v>63</v>
      </c>
      <c r="H2017" t="s">
        <v>129</v>
      </c>
      <c r="I2017" t="s">
        <v>665</v>
      </c>
      <c r="J2017" t="s">
        <v>42</v>
      </c>
      <c r="K2017" t="s">
        <v>8594</v>
      </c>
      <c r="L2017" t="s">
        <v>63</v>
      </c>
      <c r="M2017" t="s">
        <v>63</v>
      </c>
      <c r="N2017" t="s">
        <v>8595</v>
      </c>
      <c r="O2017" s="4">
        <v>43181</v>
      </c>
      <c r="P2017" s="4">
        <v>43465</v>
      </c>
      <c r="Q2017" t="s">
        <v>666</v>
      </c>
      <c r="R2017" t="s">
        <v>8596</v>
      </c>
      <c r="S2017" t="s">
        <v>59</v>
      </c>
      <c r="T2017" t="s">
        <v>59</v>
      </c>
      <c r="U2017" t="s">
        <v>668</v>
      </c>
      <c r="V2017" t="s">
        <v>668</v>
      </c>
      <c r="W2017" t="s">
        <v>668</v>
      </c>
      <c r="X2017" t="s">
        <v>46</v>
      </c>
      <c r="Y2017" t="s">
        <v>669</v>
      </c>
      <c r="Z2017" t="s">
        <v>665</v>
      </c>
      <c r="AA2017" s="4">
        <v>44114</v>
      </c>
      <c r="AB2017" s="4">
        <v>43190</v>
      </c>
      <c r="AC2017" t="s">
        <v>728</v>
      </c>
    </row>
    <row r="2018" spans="1:29">
      <c r="A2018" t="s">
        <v>8597</v>
      </c>
      <c r="B2018" t="s">
        <v>48</v>
      </c>
      <c r="C2018" s="4">
        <v>43101</v>
      </c>
      <c r="D2018" s="4">
        <v>43189</v>
      </c>
      <c r="E2018" t="s">
        <v>40</v>
      </c>
      <c r="F2018" t="s">
        <v>8598</v>
      </c>
      <c r="G2018" t="s">
        <v>63</v>
      </c>
      <c r="H2018" t="s">
        <v>129</v>
      </c>
      <c r="I2018" t="s">
        <v>665</v>
      </c>
      <c r="J2018" t="s">
        <v>42</v>
      </c>
      <c r="K2018" t="s">
        <v>1149</v>
      </c>
      <c r="L2018" t="s">
        <v>63</v>
      </c>
      <c r="M2018" t="s">
        <v>63</v>
      </c>
      <c r="N2018" t="s">
        <v>8599</v>
      </c>
      <c r="O2018" s="4">
        <v>43188</v>
      </c>
      <c r="P2018" s="4">
        <v>43465</v>
      </c>
      <c r="Q2018" t="s">
        <v>666</v>
      </c>
      <c r="R2018" t="s">
        <v>8600</v>
      </c>
      <c r="S2018" t="s">
        <v>59</v>
      </c>
      <c r="T2018" t="s">
        <v>59</v>
      </c>
      <c r="U2018" t="s">
        <v>668</v>
      </c>
      <c r="V2018" t="s">
        <v>668</v>
      </c>
      <c r="W2018" t="s">
        <v>668</v>
      </c>
      <c r="X2018" t="s">
        <v>46</v>
      </c>
      <c r="Y2018" t="s">
        <v>669</v>
      </c>
      <c r="Z2018" t="s">
        <v>665</v>
      </c>
      <c r="AA2018" s="4">
        <v>44114</v>
      </c>
      <c r="AB2018" s="4">
        <v>43190</v>
      </c>
      <c r="AC2018" t="s">
        <v>728</v>
      </c>
    </row>
    <row r="2019" spans="1:29">
      <c r="A2019" t="s">
        <v>8601</v>
      </c>
      <c r="B2019" t="s">
        <v>48</v>
      </c>
      <c r="C2019" s="4">
        <v>43101</v>
      </c>
      <c r="D2019" s="4">
        <v>43189</v>
      </c>
      <c r="E2019" t="s">
        <v>40</v>
      </c>
      <c r="F2019" t="s">
        <v>8602</v>
      </c>
      <c r="G2019" t="s">
        <v>63</v>
      </c>
      <c r="H2019" t="s">
        <v>129</v>
      </c>
      <c r="I2019" t="s">
        <v>665</v>
      </c>
      <c r="J2019" t="s">
        <v>42</v>
      </c>
      <c r="K2019" t="s">
        <v>1140</v>
      </c>
      <c r="L2019" t="s">
        <v>1141</v>
      </c>
      <c r="M2019" t="s">
        <v>140</v>
      </c>
      <c r="N2019" t="s">
        <v>8603</v>
      </c>
      <c r="O2019" s="4">
        <v>43185</v>
      </c>
      <c r="P2019" s="4">
        <v>43465</v>
      </c>
      <c r="Q2019" t="s">
        <v>666</v>
      </c>
      <c r="R2019" t="s">
        <v>1143</v>
      </c>
      <c r="S2019" t="s">
        <v>59</v>
      </c>
      <c r="T2019" t="s">
        <v>59</v>
      </c>
      <c r="U2019" t="s">
        <v>668</v>
      </c>
      <c r="V2019" t="s">
        <v>668</v>
      </c>
      <c r="W2019" t="s">
        <v>668</v>
      </c>
      <c r="X2019" t="s">
        <v>46</v>
      </c>
      <c r="Y2019" t="s">
        <v>669</v>
      </c>
      <c r="Z2019" t="s">
        <v>665</v>
      </c>
      <c r="AA2019" s="4">
        <v>44114</v>
      </c>
      <c r="AB2019" s="4">
        <v>43190</v>
      </c>
      <c r="AC2019" t="s">
        <v>728</v>
      </c>
    </row>
    <row r="2020" spans="1:29">
      <c r="A2020" t="s">
        <v>8604</v>
      </c>
      <c r="B2020" t="s">
        <v>48</v>
      </c>
      <c r="C2020" s="4">
        <v>43101</v>
      </c>
      <c r="D2020" s="4">
        <v>43189</v>
      </c>
      <c r="E2020" t="s">
        <v>40</v>
      </c>
      <c r="F2020" t="s">
        <v>8605</v>
      </c>
      <c r="G2020" t="s">
        <v>63</v>
      </c>
      <c r="H2020" t="s">
        <v>129</v>
      </c>
      <c r="I2020" t="s">
        <v>665</v>
      </c>
      <c r="J2020" t="s">
        <v>42</v>
      </c>
      <c r="K2020" t="s">
        <v>1149</v>
      </c>
      <c r="L2020" t="s">
        <v>63</v>
      </c>
      <c r="M2020" t="s">
        <v>63</v>
      </c>
      <c r="N2020" t="s">
        <v>1150</v>
      </c>
      <c r="O2020" s="4">
        <v>43188</v>
      </c>
      <c r="P2020" s="4">
        <v>43465</v>
      </c>
      <c r="Q2020" t="s">
        <v>666</v>
      </c>
      <c r="R2020" t="s">
        <v>8600</v>
      </c>
      <c r="S2020" t="s">
        <v>59</v>
      </c>
      <c r="T2020" t="s">
        <v>59</v>
      </c>
      <c r="U2020" t="s">
        <v>668</v>
      </c>
      <c r="V2020" t="s">
        <v>668</v>
      </c>
      <c r="W2020" t="s">
        <v>668</v>
      </c>
      <c r="X2020" t="s">
        <v>46</v>
      </c>
      <c r="Y2020" t="s">
        <v>669</v>
      </c>
      <c r="Z2020" t="s">
        <v>665</v>
      </c>
      <c r="AA2020" s="4">
        <v>44114</v>
      </c>
      <c r="AB2020" s="4">
        <v>43190</v>
      </c>
      <c r="AC2020" t="s">
        <v>728</v>
      </c>
    </row>
    <row r="2021" spans="1:29">
      <c r="A2021" t="s">
        <v>8606</v>
      </c>
      <c r="B2021" t="s">
        <v>48</v>
      </c>
      <c r="C2021" s="4">
        <v>43101</v>
      </c>
      <c r="D2021" s="4">
        <v>43190</v>
      </c>
      <c r="E2021" t="s">
        <v>36</v>
      </c>
      <c r="F2021" t="s">
        <v>8607</v>
      </c>
      <c r="G2021" t="s">
        <v>8608</v>
      </c>
      <c r="H2021" t="s">
        <v>8609</v>
      </c>
      <c r="I2021" t="s">
        <v>563</v>
      </c>
      <c r="J2021" t="s">
        <v>42</v>
      </c>
      <c r="K2021" t="s">
        <v>64</v>
      </c>
      <c r="L2021" t="s">
        <v>64</v>
      </c>
      <c r="M2021" t="s">
        <v>64</v>
      </c>
      <c r="N2021" t="s">
        <v>8610</v>
      </c>
      <c r="O2021" s="4">
        <v>43132</v>
      </c>
      <c r="P2021" s="4">
        <v>43304</v>
      </c>
      <c r="Q2021" t="s">
        <v>946</v>
      </c>
      <c r="R2021" t="s">
        <v>8611</v>
      </c>
      <c r="S2021" t="s">
        <v>8612</v>
      </c>
      <c r="T2021" t="s">
        <v>8613</v>
      </c>
      <c r="U2021" t="s">
        <v>63</v>
      </c>
      <c r="V2021" t="s">
        <v>63</v>
      </c>
      <c r="W2021" t="s">
        <v>63</v>
      </c>
      <c r="X2021" t="s">
        <v>46</v>
      </c>
      <c r="Y2021" t="s">
        <v>63</v>
      </c>
      <c r="Z2021" t="s">
        <v>563</v>
      </c>
      <c r="AA2021" s="4">
        <v>44114</v>
      </c>
      <c r="AB2021" s="4">
        <v>43214</v>
      </c>
      <c r="AC2021" t="s">
        <v>8614</v>
      </c>
    </row>
    <row r="2022" spans="1:29">
      <c r="A2022" t="s">
        <v>8615</v>
      </c>
      <c r="B2022" t="s">
        <v>62</v>
      </c>
      <c r="C2022" s="4">
        <v>44105</v>
      </c>
      <c r="D2022" s="4">
        <v>44196</v>
      </c>
      <c r="E2022" t="s">
        <v>35</v>
      </c>
      <c r="F2022" t="s">
        <v>8616</v>
      </c>
      <c r="G2022" t="s">
        <v>128</v>
      </c>
      <c r="H2022" t="s">
        <v>129</v>
      </c>
      <c r="I2022" t="s">
        <v>63</v>
      </c>
      <c r="J2022" t="s">
        <v>42</v>
      </c>
      <c r="K2022" t="s">
        <v>5282</v>
      </c>
      <c r="L2022" t="s">
        <v>63</v>
      </c>
      <c r="M2022" t="s">
        <v>63</v>
      </c>
      <c r="N2022" t="s">
        <v>5282</v>
      </c>
      <c r="O2022" s="4">
        <v>44110</v>
      </c>
      <c r="P2022" s="4">
        <v>44196</v>
      </c>
      <c r="Q2022" t="s">
        <v>1155</v>
      </c>
      <c r="R2022" t="s">
        <v>8617</v>
      </c>
      <c r="S2022" t="s">
        <v>59</v>
      </c>
      <c r="T2022" t="s">
        <v>59</v>
      </c>
      <c r="U2022" t="s">
        <v>134</v>
      </c>
      <c r="V2022" t="s">
        <v>63</v>
      </c>
      <c r="W2022" t="s">
        <v>63</v>
      </c>
      <c r="X2022" t="s">
        <v>46</v>
      </c>
      <c r="Y2022" t="s">
        <v>63</v>
      </c>
      <c r="Z2022" t="s">
        <v>135</v>
      </c>
      <c r="AA2022" s="4">
        <v>44196</v>
      </c>
      <c r="AB2022" s="4">
        <v>44227</v>
      </c>
      <c r="AC2022" t="s">
        <v>1157</v>
      </c>
    </row>
    <row r="2023" spans="1:29">
      <c r="A2023" t="s">
        <v>8618</v>
      </c>
      <c r="B2023" t="s">
        <v>62</v>
      </c>
      <c r="C2023" s="4">
        <v>44105</v>
      </c>
      <c r="D2023" s="4">
        <v>44196</v>
      </c>
      <c r="E2023" t="s">
        <v>35</v>
      </c>
      <c r="F2023" t="s">
        <v>8619</v>
      </c>
      <c r="G2023" t="s">
        <v>128</v>
      </c>
      <c r="H2023" t="s">
        <v>129</v>
      </c>
      <c r="I2023" t="s">
        <v>63</v>
      </c>
      <c r="J2023" t="s">
        <v>42</v>
      </c>
      <c r="K2023" t="s">
        <v>1154</v>
      </c>
      <c r="L2023" t="s">
        <v>63</v>
      </c>
      <c r="M2023" t="s">
        <v>63</v>
      </c>
      <c r="N2023" t="s">
        <v>1154</v>
      </c>
      <c r="O2023" s="4">
        <v>44074</v>
      </c>
      <c r="P2023" s="4">
        <v>44196</v>
      </c>
      <c r="Q2023" t="s">
        <v>1155</v>
      </c>
      <c r="R2023" t="s">
        <v>8620</v>
      </c>
      <c r="S2023" t="s">
        <v>59</v>
      </c>
      <c r="T2023" t="s">
        <v>59</v>
      </c>
      <c r="U2023" t="s">
        <v>134</v>
      </c>
      <c r="V2023" t="s">
        <v>63</v>
      </c>
      <c r="W2023" t="s">
        <v>63</v>
      </c>
      <c r="X2023" t="s">
        <v>46</v>
      </c>
      <c r="Y2023" t="s">
        <v>63</v>
      </c>
      <c r="Z2023" t="s">
        <v>135</v>
      </c>
      <c r="AA2023" s="4">
        <v>44196</v>
      </c>
      <c r="AB2023" s="4">
        <v>44227</v>
      </c>
      <c r="AC2023" t="s">
        <v>1157</v>
      </c>
    </row>
    <row r="2024" spans="1:29">
      <c r="A2024" t="s">
        <v>8621</v>
      </c>
      <c r="B2024" t="s">
        <v>62</v>
      </c>
      <c r="C2024" s="4">
        <v>44105</v>
      </c>
      <c r="D2024" s="4">
        <v>44196</v>
      </c>
      <c r="E2024" t="s">
        <v>35</v>
      </c>
      <c r="F2024" t="s">
        <v>8622</v>
      </c>
      <c r="G2024" t="s">
        <v>128</v>
      </c>
      <c r="H2024" t="s">
        <v>129</v>
      </c>
      <c r="I2024" t="s">
        <v>130</v>
      </c>
      <c r="J2024" t="s">
        <v>42</v>
      </c>
      <c r="K2024" t="s">
        <v>8623</v>
      </c>
      <c r="L2024" t="s">
        <v>63</v>
      </c>
      <c r="M2024" t="s">
        <v>63</v>
      </c>
      <c r="N2024" t="s">
        <v>8508</v>
      </c>
      <c r="O2024" s="4">
        <v>44121</v>
      </c>
      <c r="P2024" s="4">
        <v>44196</v>
      </c>
      <c r="Q2024" t="s">
        <v>1155</v>
      </c>
      <c r="R2024" t="s">
        <v>8624</v>
      </c>
      <c r="S2024" t="s">
        <v>59</v>
      </c>
      <c r="T2024" t="s">
        <v>59</v>
      </c>
      <c r="U2024" t="s">
        <v>134</v>
      </c>
      <c r="V2024" t="s">
        <v>63</v>
      </c>
      <c r="W2024" t="s">
        <v>63</v>
      </c>
      <c r="X2024" t="s">
        <v>46</v>
      </c>
      <c r="Y2024" t="s">
        <v>63</v>
      </c>
      <c r="Z2024" t="s">
        <v>135</v>
      </c>
      <c r="AA2024" s="4">
        <v>44196</v>
      </c>
      <c r="AB2024" s="4">
        <v>44227</v>
      </c>
      <c r="AC2024" t="s">
        <v>1157</v>
      </c>
    </row>
    <row r="2025" spans="1:29">
      <c r="A2025" t="s">
        <v>8625</v>
      </c>
      <c r="B2025" t="s">
        <v>62</v>
      </c>
      <c r="C2025" s="4">
        <v>44105</v>
      </c>
      <c r="D2025" s="4">
        <v>44196</v>
      </c>
      <c r="E2025" t="s">
        <v>35</v>
      </c>
      <c r="F2025" t="s">
        <v>8626</v>
      </c>
      <c r="G2025" t="s">
        <v>128</v>
      </c>
      <c r="H2025" t="s">
        <v>129</v>
      </c>
      <c r="I2025" t="s">
        <v>130</v>
      </c>
      <c r="J2025" t="s">
        <v>42</v>
      </c>
      <c r="K2025" t="s">
        <v>8627</v>
      </c>
      <c r="L2025" t="s">
        <v>63</v>
      </c>
      <c r="M2025" t="s">
        <v>63</v>
      </c>
      <c r="N2025" t="s">
        <v>8627</v>
      </c>
      <c r="O2025" s="4">
        <v>44145</v>
      </c>
      <c r="P2025" s="4">
        <v>44196</v>
      </c>
      <c r="Q2025" t="s">
        <v>1155</v>
      </c>
      <c r="R2025" t="s">
        <v>8628</v>
      </c>
      <c r="S2025" t="s">
        <v>59</v>
      </c>
      <c r="T2025" t="s">
        <v>59</v>
      </c>
      <c r="U2025" t="s">
        <v>134</v>
      </c>
      <c r="V2025" t="s">
        <v>63</v>
      </c>
      <c r="W2025" t="s">
        <v>63</v>
      </c>
      <c r="X2025" t="s">
        <v>46</v>
      </c>
      <c r="Y2025" t="s">
        <v>63</v>
      </c>
      <c r="Z2025" t="s">
        <v>135</v>
      </c>
      <c r="AA2025" s="4">
        <v>44196</v>
      </c>
      <c r="AB2025" s="4">
        <v>44227</v>
      </c>
      <c r="AC2025" t="s">
        <v>1157</v>
      </c>
    </row>
    <row r="2026" spans="1:29">
      <c r="A2026" t="s">
        <v>8629</v>
      </c>
      <c r="B2026" t="s">
        <v>62</v>
      </c>
      <c r="C2026" s="4">
        <v>44105</v>
      </c>
      <c r="D2026" s="4">
        <v>44196</v>
      </c>
      <c r="E2026" t="s">
        <v>35</v>
      </c>
      <c r="F2026" t="s">
        <v>8630</v>
      </c>
      <c r="G2026" t="s">
        <v>128</v>
      </c>
      <c r="H2026" t="s">
        <v>129</v>
      </c>
      <c r="I2026" t="s">
        <v>63</v>
      </c>
      <c r="J2026" t="s">
        <v>42</v>
      </c>
      <c r="K2026" t="s">
        <v>8631</v>
      </c>
      <c r="L2026" t="s">
        <v>2533</v>
      </c>
      <c r="M2026" t="s">
        <v>1247</v>
      </c>
      <c r="N2026" t="s">
        <v>8632</v>
      </c>
      <c r="O2026" s="4">
        <v>44106</v>
      </c>
      <c r="P2026" s="4">
        <v>44196</v>
      </c>
      <c r="Q2026" t="s">
        <v>1155</v>
      </c>
      <c r="R2026" t="s">
        <v>8633</v>
      </c>
      <c r="S2026" t="s">
        <v>59</v>
      </c>
      <c r="T2026" t="s">
        <v>59</v>
      </c>
      <c r="U2026" t="s">
        <v>134</v>
      </c>
      <c r="V2026" t="s">
        <v>63</v>
      </c>
      <c r="W2026" t="s">
        <v>63</v>
      </c>
      <c r="X2026" t="s">
        <v>46</v>
      </c>
      <c r="Y2026" t="s">
        <v>63</v>
      </c>
      <c r="Z2026" t="s">
        <v>135</v>
      </c>
      <c r="AA2026" s="4">
        <v>44196</v>
      </c>
      <c r="AB2026" s="4">
        <v>44227</v>
      </c>
      <c r="AC2026" t="s">
        <v>1157</v>
      </c>
    </row>
    <row r="2027" spans="1:29">
      <c r="A2027" t="s">
        <v>8634</v>
      </c>
      <c r="B2027" t="s">
        <v>62</v>
      </c>
      <c r="C2027" s="4">
        <v>44105</v>
      </c>
      <c r="D2027" s="4">
        <v>44196</v>
      </c>
      <c r="E2027" t="s">
        <v>35</v>
      </c>
      <c r="F2027" t="s">
        <v>8635</v>
      </c>
      <c r="G2027" t="s">
        <v>128</v>
      </c>
      <c r="H2027" t="s">
        <v>129</v>
      </c>
      <c r="I2027" t="s">
        <v>130</v>
      </c>
      <c r="J2027" t="s">
        <v>42</v>
      </c>
      <c r="K2027" t="s">
        <v>1171</v>
      </c>
      <c r="L2027" t="s">
        <v>63</v>
      </c>
      <c r="M2027" t="s">
        <v>63</v>
      </c>
      <c r="N2027" t="s">
        <v>1171</v>
      </c>
      <c r="O2027" s="4">
        <v>44120</v>
      </c>
      <c r="P2027" s="4">
        <v>44196</v>
      </c>
      <c r="Q2027" t="s">
        <v>1155</v>
      </c>
      <c r="R2027" t="s">
        <v>8636</v>
      </c>
      <c r="S2027" t="s">
        <v>59</v>
      </c>
      <c r="T2027" t="s">
        <v>59</v>
      </c>
      <c r="U2027" t="s">
        <v>134</v>
      </c>
      <c r="V2027" t="s">
        <v>63</v>
      </c>
      <c r="W2027" t="s">
        <v>63</v>
      </c>
      <c r="X2027" t="s">
        <v>46</v>
      </c>
      <c r="Y2027" t="s">
        <v>63</v>
      </c>
      <c r="Z2027" t="s">
        <v>135</v>
      </c>
      <c r="AA2027" s="4">
        <v>44196</v>
      </c>
      <c r="AB2027" s="4">
        <v>44227</v>
      </c>
      <c r="AC2027" t="s">
        <v>1157</v>
      </c>
    </row>
    <row r="2028" spans="1:29">
      <c r="A2028" t="s">
        <v>8637</v>
      </c>
      <c r="B2028" t="s">
        <v>62</v>
      </c>
      <c r="C2028" s="4">
        <v>44105</v>
      </c>
      <c r="D2028" s="4">
        <v>44196</v>
      </c>
      <c r="E2028" t="s">
        <v>35</v>
      </c>
      <c r="F2028" t="s">
        <v>8638</v>
      </c>
      <c r="G2028" t="s">
        <v>128</v>
      </c>
      <c r="H2028" t="s">
        <v>129</v>
      </c>
      <c r="I2028" t="s">
        <v>130</v>
      </c>
      <c r="J2028" t="s">
        <v>42</v>
      </c>
      <c r="K2028" t="s">
        <v>8639</v>
      </c>
      <c r="L2028" t="s">
        <v>63</v>
      </c>
      <c r="M2028" t="s">
        <v>63</v>
      </c>
      <c r="N2028" t="s">
        <v>8640</v>
      </c>
      <c r="O2028" s="4">
        <v>44117</v>
      </c>
      <c r="P2028" s="4">
        <v>44196</v>
      </c>
      <c r="Q2028" t="s">
        <v>1155</v>
      </c>
      <c r="R2028" t="s">
        <v>8641</v>
      </c>
      <c r="S2028" t="s">
        <v>59</v>
      </c>
      <c r="T2028" t="s">
        <v>59</v>
      </c>
      <c r="U2028" t="s">
        <v>134</v>
      </c>
      <c r="V2028" t="s">
        <v>63</v>
      </c>
      <c r="W2028" t="s">
        <v>63</v>
      </c>
      <c r="X2028" t="s">
        <v>46</v>
      </c>
      <c r="Y2028" t="s">
        <v>63</v>
      </c>
      <c r="Z2028" t="s">
        <v>135</v>
      </c>
      <c r="AA2028" s="4">
        <v>44196</v>
      </c>
      <c r="AB2028" s="4">
        <v>44227</v>
      </c>
      <c r="AC2028" t="s">
        <v>1157</v>
      </c>
    </row>
    <row r="2029" spans="1:29">
      <c r="A2029" t="s">
        <v>8642</v>
      </c>
      <c r="B2029" t="s">
        <v>62</v>
      </c>
      <c r="C2029" s="4">
        <v>44105</v>
      </c>
      <c r="D2029" s="4">
        <v>44196</v>
      </c>
      <c r="E2029" t="s">
        <v>35</v>
      </c>
      <c r="F2029" t="s">
        <v>8643</v>
      </c>
      <c r="G2029" t="s">
        <v>128</v>
      </c>
      <c r="H2029" t="s">
        <v>129</v>
      </c>
      <c r="I2029" t="s">
        <v>130</v>
      </c>
      <c r="J2029" t="s">
        <v>42</v>
      </c>
      <c r="K2029" t="s">
        <v>8639</v>
      </c>
      <c r="L2029" t="s">
        <v>63</v>
      </c>
      <c r="M2029" t="s">
        <v>63</v>
      </c>
      <c r="N2029" t="s">
        <v>8640</v>
      </c>
      <c r="O2029" s="4">
        <v>44117</v>
      </c>
      <c r="P2029" s="4">
        <v>44196</v>
      </c>
      <c r="Q2029" t="s">
        <v>132</v>
      </c>
      <c r="R2029" t="s">
        <v>8644</v>
      </c>
      <c r="S2029" t="s">
        <v>59</v>
      </c>
      <c r="T2029" t="s">
        <v>59</v>
      </c>
      <c r="U2029" t="s">
        <v>134</v>
      </c>
      <c r="V2029" t="s">
        <v>63</v>
      </c>
      <c r="W2029" t="s">
        <v>63</v>
      </c>
      <c r="X2029" t="s">
        <v>46</v>
      </c>
      <c r="Y2029" t="s">
        <v>63</v>
      </c>
      <c r="Z2029" t="s">
        <v>135</v>
      </c>
      <c r="AA2029" s="4">
        <v>44196</v>
      </c>
      <c r="AB2029" s="4">
        <v>44227</v>
      </c>
      <c r="AC2029" t="s">
        <v>1157</v>
      </c>
    </row>
    <row r="2030" spans="1:29">
      <c r="A2030" t="s">
        <v>8645</v>
      </c>
      <c r="B2030" t="s">
        <v>62</v>
      </c>
      <c r="C2030" s="4">
        <v>44105</v>
      </c>
      <c r="D2030" s="4">
        <v>44196</v>
      </c>
      <c r="E2030" t="s">
        <v>35</v>
      </c>
      <c r="F2030" t="s">
        <v>8646</v>
      </c>
      <c r="G2030" t="s">
        <v>128</v>
      </c>
      <c r="H2030" t="s">
        <v>129</v>
      </c>
      <c r="I2030" t="s">
        <v>130</v>
      </c>
      <c r="J2030" t="s">
        <v>42</v>
      </c>
      <c r="K2030" t="s">
        <v>8647</v>
      </c>
      <c r="L2030" t="s">
        <v>8648</v>
      </c>
      <c r="M2030" t="s">
        <v>8649</v>
      </c>
      <c r="N2030" t="s">
        <v>8650</v>
      </c>
      <c r="O2030" s="4">
        <v>44125</v>
      </c>
      <c r="P2030" s="4">
        <v>44196</v>
      </c>
      <c r="Q2030" t="s">
        <v>132</v>
      </c>
      <c r="R2030" t="s">
        <v>8651</v>
      </c>
      <c r="S2030" t="s">
        <v>59</v>
      </c>
      <c r="T2030" t="s">
        <v>59</v>
      </c>
      <c r="U2030" t="s">
        <v>134</v>
      </c>
      <c r="V2030" t="s">
        <v>63</v>
      </c>
      <c r="W2030" t="s">
        <v>63</v>
      </c>
      <c r="X2030" t="s">
        <v>46</v>
      </c>
      <c r="Y2030" t="s">
        <v>63</v>
      </c>
      <c r="Z2030" t="s">
        <v>135</v>
      </c>
      <c r="AA2030" s="4">
        <v>44196</v>
      </c>
      <c r="AB2030" s="4">
        <v>44227</v>
      </c>
      <c r="AC2030" t="s">
        <v>1157</v>
      </c>
    </row>
    <row r="2031" spans="1:29">
      <c r="A2031" t="s">
        <v>8652</v>
      </c>
      <c r="B2031" t="s">
        <v>62</v>
      </c>
      <c r="C2031" s="4">
        <v>44105</v>
      </c>
      <c r="D2031" s="4">
        <v>44196</v>
      </c>
      <c r="E2031" t="s">
        <v>35</v>
      </c>
      <c r="F2031" t="s">
        <v>156</v>
      </c>
      <c r="G2031" t="s">
        <v>128</v>
      </c>
      <c r="H2031" t="s">
        <v>129</v>
      </c>
      <c r="I2031" t="s">
        <v>63</v>
      </c>
      <c r="J2031" t="s">
        <v>42</v>
      </c>
      <c r="K2031" t="s">
        <v>157</v>
      </c>
      <c r="L2031" t="s">
        <v>63</v>
      </c>
      <c r="M2031" t="s">
        <v>63</v>
      </c>
      <c r="N2031" t="s">
        <v>157</v>
      </c>
      <c r="O2031" s="4">
        <v>44070</v>
      </c>
      <c r="P2031" s="4">
        <v>44196</v>
      </c>
      <c r="Q2031" t="s">
        <v>1155</v>
      </c>
      <c r="R2031" t="s">
        <v>158</v>
      </c>
      <c r="S2031" t="s">
        <v>59</v>
      </c>
      <c r="T2031" t="s">
        <v>59</v>
      </c>
      <c r="U2031" t="s">
        <v>134</v>
      </c>
      <c r="V2031" t="s">
        <v>63</v>
      </c>
      <c r="W2031" t="s">
        <v>63</v>
      </c>
      <c r="X2031" t="s">
        <v>46</v>
      </c>
      <c r="Y2031" t="s">
        <v>63</v>
      </c>
      <c r="Z2031" t="s">
        <v>135</v>
      </c>
      <c r="AA2031" s="4">
        <v>44196</v>
      </c>
      <c r="AB2031" s="4">
        <v>44227</v>
      </c>
      <c r="AC2031" t="s">
        <v>1157</v>
      </c>
    </row>
    <row r="2032" spans="1:29">
      <c r="A2032" t="s">
        <v>8653</v>
      </c>
      <c r="B2032" t="s">
        <v>62</v>
      </c>
      <c r="C2032" s="4">
        <v>44105</v>
      </c>
      <c r="D2032" s="4">
        <v>44196</v>
      </c>
      <c r="E2032" t="s">
        <v>35</v>
      </c>
      <c r="F2032" t="s">
        <v>8654</v>
      </c>
      <c r="G2032" t="s">
        <v>128</v>
      </c>
      <c r="H2032" t="s">
        <v>129</v>
      </c>
      <c r="I2032" t="s">
        <v>130</v>
      </c>
      <c r="J2032" t="s">
        <v>42</v>
      </c>
      <c r="K2032" t="s">
        <v>1154</v>
      </c>
      <c r="L2032" t="s">
        <v>63</v>
      </c>
      <c r="M2032" t="s">
        <v>63</v>
      </c>
      <c r="N2032" t="s">
        <v>1154</v>
      </c>
      <c r="O2032" s="4">
        <v>44074</v>
      </c>
      <c r="P2032" s="4">
        <v>44196</v>
      </c>
      <c r="Q2032" t="s">
        <v>1155</v>
      </c>
      <c r="R2032" t="s">
        <v>8655</v>
      </c>
      <c r="S2032" t="s">
        <v>59</v>
      </c>
      <c r="T2032" t="s">
        <v>59</v>
      </c>
      <c r="U2032" t="s">
        <v>134</v>
      </c>
      <c r="V2032" t="s">
        <v>63</v>
      </c>
      <c r="W2032" t="s">
        <v>63</v>
      </c>
      <c r="X2032" t="s">
        <v>46</v>
      </c>
      <c r="Y2032" t="s">
        <v>63</v>
      </c>
      <c r="Z2032" t="s">
        <v>135</v>
      </c>
      <c r="AA2032" s="4">
        <v>44196</v>
      </c>
      <c r="AB2032" s="4">
        <v>44227</v>
      </c>
      <c r="AC2032" t="s">
        <v>1157</v>
      </c>
    </row>
    <row r="2033" spans="1:29">
      <c r="A2033" t="s">
        <v>8656</v>
      </c>
      <c r="B2033" t="s">
        <v>62</v>
      </c>
      <c r="C2033" s="4">
        <v>44105</v>
      </c>
      <c r="D2033" s="4">
        <v>44196</v>
      </c>
      <c r="E2033" t="s">
        <v>35</v>
      </c>
      <c r="F2033" t="s">
        <v>8657</v>
      </c>
      <c r="G2033" t="s">
        <v>128</v>
      </c>
      <c r="H2033" t="s">
        <v>129</v>
      </c>
      <c r="I2033" t="s">
        <v>130</v>
      </c>
      <c r="J2033" t="s">
        <v>42</v>
      </c>
      <c r="K2033" t="s">
        <v>8658</v>
      </c>
      <c r="L2033" t="s">
        <v>63</v>
      </c>
      <c r="M2033" t="s">
        <v>63</v>
      </c>
      <c r="N2033" t="s">
        <v>8658</v>
      </c>
      <c r="O2033" s="4">
        <v>44116</v>
      </c>
      <c r="P2033" s="4">
        <v>44196</v>
      </c>
      <c r="Q2033" t="s">
        <v>1155</v>
      </c>
      <c r="R2033" t="s">
        <v>8659</v>
      </c>
      <c r="S2033" t="s">
        <v>59</v>
      </c>
      <c r="T2033" t="s">
        <v>59</v>
      </c>
      <c r="U2033" t="s">
        <v>134</v>
      </c>
      <c r="V2033" t="s">
        <v>63</v>
      </c>
      <c r="W2033" t="s">
        <v>63</v>
      </c>
      <c r="X2033" t="s">
        <v>46</v>
      </c>
      <c r="Y2033" t="s">
        <v>63</v>
      </c>
      <c r="Z2033" t="s">
        <v>135</v>
      </c>
      <c r="AA2033" s="4">
        <v>44196</v>
      </c>
      <c r="AB2033" s="4">
        <v>44227</v>
      </c>
      <c r="AC2033" t="s">
        <v>1157</v>
      </c>
    </row>
    <row r="2034" spans="1:29">
      <c r="A2034" t="s">
        <v>8660</v>
      </c>
      <c r="B2034" t="s">
        <v>62</v>
      </c>
      <c r="C2034" s="4">
        <v>44105</v>
      </c>
      <c r="D2034" s="4">
        <v>44196</v>
      </c>
      <c r="E2034" t="s">
        <v>35</v>
      </c>
      <c r="F2034" t="s">
        <v>8661</v>
      </c>
      <c r="G2034" t="s">
        <v>128</v>
      </c>
      <c r="H2034" t="s">
        <v>129</v>
      </c>
      <c r="I2034" t="s">
        <v>130</v>
      </c>
      <c r="J2034" t="s">
        <v>42</v>
      </c>
      <c r="K2034" t="s">
        <v>8662</v>
      </c>
      <c r="L2034" t="s">
        <v>63</v>
      </c>
      <c r="M2034" t="s">
        <v>63</v>
      </c>
      <c r="N2034" t="s">
        <v>8663</v>
      </c>
      <c r="O2034" s="4">
        <v>44112</v>
      </c>
      <c r="P2034" s="4">
        <v>44196</v>
      </c>
      <c r="Q2034" t="s">
        <v>1155</v>
      </c>
      <c r="R2034" t="s">
        <v>8664</v>
      </c>
      <c r="S2034" t="s">
        <v>59</v>
      </c>
      <c r="T2034" t="s">
        <v>59</v>
      </c>
      <c r="U2034" t="s">
        <v>134</v>
      </c>
      <c r="V2034" t="s">
        <v>63</v>
      </c>
      <c r="W2034" t="s">
        <v>63</v>
      </c>
      <c r="X2034" t="s">
        <v>46</v>
      </c>
      <c r="Y2034" t="s">
        <v>63</v>
      </c>
      <c r="Z2034" t="s">
        <v>135</v>
      </c>
      <c r="AA2034" s="4">
        <v>44196</v>
      </c>
      <c r="AB2034" s="4">
        <v>44227</v>
      </c>
      <c r="AC2034" t="s">
        <v>1157</v>
      </c>
    </row>
    <row r="2035" spans="1:29">
      <c r="A2035" t="s">
        <v>8665</v>
      </c>
      <c r="B2035" t="s">
        <v>62</v>
      </c>
      <c r="C2035" s="4">
        <v>44105</v>
      </c>
      <c r="D2035" s="4">
        <v>44196</v>
      </c>
      <c r="E2035" t="s">
        <v>35</v>
      </c>
      <c r="F2035" t="s">
        <v>8666</v>
      </c>
      <c r="G2035" t="s">
        <v>128</v>
      </c>
      <c r="H2035" t="s">
        <v>129</v>
      </c>
      <c r="I2035" t="s">
        <v>63</v>
      </c>
      <c r="J2035" t="s">
        <v>42</v>
      </c>
      <c r="K2035" t="s">
        <v>157</v>
      </c>
      <c r="L2035" t="s">
        <v>63</v>
      </c>
      <c r="M2035" t="s">
        <v>63</v>
      </c>
      <c r="N2035" t="s">
        <v>157</v>
      </c>
      <c r="O2035" s="4">
        <v>44070</v>
      </c>
      <c r="P2035" s="4">
        <v>44196</v>
      </c>
      <c r="Q2035" t="s">
        <v>1155</v>
      </c>
      <c r="R2035" t="s">
        <v>8667</v>
      </c>
      <c r="S2035" t="s">
        <v>59</v>
      </c>
      <c r="T2035" t="s">
        <v>59</v>
      </c>
      <c r="U2035" t="s">
        <v>134</v>
      </c>
      <c r="V2035" t="s">
        <v>63</v>
      </c>
      <c r="W2035" t="s">
        <v>63</v>
      </c>
      <c r="X2035" t="s">
        <v>46</v>
      </c>
      <c r="Y2035" t="s">
        <v>63</v>
      </c>
      <c r="Z2035" t="s">
        <v>135</v>
      </c>
      <c r="AA2035" s="4">
        <v>44196</v>
      </c>
      <c r="AB2035" s="4">
        <v>44227</v>
      </c>
      <c r="AC2035" t="s">
        <v>1157</v>
      </c>
    </row>
    <row r="2036" spans="1:29">
      <c r="A2036" t="s">
        <v>8668</v>
      </c>
      <c r="B2036" t="s">
        <v>62</v>
      </c>
      <c r="C2036" s="4">
        <v>44105</v>
      </c>
      <c r="D2036" s="4">
        <v>44196</v>
      </c>
      <c r="E2036" t="s">
        <v>35</v>
      </c>
      <c r="F2036" t="s">
        <v>8669</v>
      </c>
      <c r="G2036" t="s">
        <v>128</v>
      </c>
      <c r="H2036" t="s">
        <v>129</v>
      </c>
      <c r="I2036" t="s">
        <v>130</v>
      </c>
      <c r="J2036" t="s">
        <v>42</v>
      </c>
      <c r="K2036" t="s">
        <v>514</v>
      </c>
      <c r="L2036" t="s">
        <v>63</v>
      </c>
      <c r="M2036" t="s">
        <v>63</v>
      </c>
      <c r="N2036" t="s">
        <v>514</v>
      </c>
      <c r="O2036" s="4">
        <v>44071</v>
      </c>
      <c r="P2036" s="4">
        <v>44196</v>
      </c>
      <c r="Q2036" t="s">
        <v>1155</v>
      </c>
      <c r="R2036" t="s">
        <v>8670</v>
      </c>
      <c r="S2036" t="s">
        <v>59</v>
      </c>
      <c r="T2036" t="s">
        <v>59</v>
      </c>
      <c r="U2036" t="s">
        <v>134</v>
      </c>
      <c r="V2036" t="s">
        <v>63</v>
      </c>
      <c r="W2036" t="s">
        <v>63</v>
      </c>
      <c r="X2036" t="s">
        <v>46</v>
      </c>
      <c r="Y2036" t="s">
        <v>63</v>
      </c>
      <c r="Z2036" t="s">
        <v>135</v>
      </c>
      <c r="AA2036" s="4">
        <v>44196</v>
      </c>
      <c r="AB2036" s="4">
        <v>44227</v>
      </c>
      <c r="AC2036" t="s">
        <v>1157</v>
      </c>
    </row>
    <row r="2037" spans="1:29">
      <c r="A2037" t="s">
        <v>8671</v>
      </c>
      <c r="B2037" t="s">
        <v>62</v>
      </c>
      <c r="C2037" s="4">
        <v>44105</v>
      </c>
      <c r="D2037" s="4">
        <v>44196</v>
      </c>
      <c r="E2037" t="s">
        <v>35</v>
      </c>
      <c r="F2037" t="s">
        <v>8672</v>
      </c>
      <c r="G2037" t="s">
        <v>128</v>
      </c>
      <c r="H2037" t="s">
        <v>129</v>
      </c>
      <c r="I2037" t="s">
        <v>130</v>
      </c>
      <c r="J2037" t="s">
        <v>42</v>
      </c>
      <c r="K2037" t="s">
        <v>1182</v>
      </c>
      <c r="L2037" t="s">
        <v>63</v>
      </c>
      <c r="M2037" t="s">
        <v>63</v>
      </c>
      <c r="N2037" t="s">
        <v>1182</v>
      </c>
      <c r="O2037" s="4">
        <v>44117</v>
      </c>
      <c r="P2037" s="4">
        <v>44196</v>
      </c>
      <c r="Q2037" t="s">
        <v>1155</v>
      </c>
      <c r="R2037" t="s">
        <v>8673</v>
      </c>
      <c r="S2037" t="s">
        <v>59</v>
      </c>
      <c r="T2037" t="s">
        <v>59</v>
      </c>
      <c r="U2037" t="s">
        <v>134</v>
      </c>
      <c r="V2037" t="s">
        <v>63</v>
      </c>
      <c r="W2037" t="s">
        <v>63</v>
      </c>
      <c r="X2037" t="s">
        <v>46</v>
      </c>
      <c r="Y2037" t="s">
        <v>63</v>
      </c>
      <c r="Z2037" t="s">
        <v>135</v>
      </c>
      <c r="AA2037" s="4">
        <v>44196</v>
      </c>
      <c r="AB2037" s="4">
        <v>44227</v>
      </c>
      <c r="AC2037" t="s">
        <v>1157</v>
      </c>
    </row>
    <row r="2038" spans="1:29">
      <c r="A2038" t="s">
        <v>8674</v>
      </c>
      <c r="B2038" t="s">
        <v>62</v>
      </c>
      <c r="C2038" s="4">
        <v>44105</v>
      </c>
      <c r="D2038" s="4">
        <v>44196</v>
      </c>
      <c r="E2038" t="s">
        <v>37</v>
      </c>
      <c r="F2038" t="s">
        <v>191</v>
      </c>
      <c r="G2038" t="s">
        <v>191</v>
      </c>
      <c r="H2038" t="s">
        <v>191</v>
      </c>
      <c r="I2038" t="s">
        <v>191</v>
      </c>
      <c r="J2038" t="s">
        <v>63</v>
      </c>
      <c r="K2038" t="s">
        <v>191</v>
      </c>
      <c r="L2038" t="s">
        <v>191</v>
      </c>
      <c r="M2038" t="s">
        <v>191</v>
      </c>
      <c r="N2038" t="s">
        <v>191</v>
      </c>
      <c r="O2038" s="4">
        <v/>
      </c>
      <c r="P2038" s="4">
        <v/>
      </c>
      <c r="Q2038" t="s">
        <v>191</v>
      </c>
      <c r="R2038" t="s">
        <v>63</v>
      </c>
      <c r="S2038" t="s">
        <v>63</v>
      </c>
      <c r="T2038" t="s">
        <v>63</v>
      </c>
      <c r="U2038" t="s">
        <v>63</v>
      </c>
      <c r="V2038" t="s">
        <v>63</v>
      </c>
      <c r="W2038" t="s">
        <v>63</v>
      </c>
      <c r="X2038" t="s">
        <v>46</v>
      </c>
      <c r="Y2038" t="s">
        <v>63</v>
      </c>
      <c r="Z2038" t="s">
        <v>191</v>
      </c>
      <c r="AA2038" s="4">
        <v>44196</v>
      </c>
      <c r="AB2038" s="4">
        <v>44211</v>
      </c>
      <c r="AC2038" t="s">
        <v>5285</v>
      </c>
    </row>
    <row r="2039" spans="1:29">
      <c r="A2039" t="s">
        <v>8675</v>
      </c>
      <c r="B2039" t="s">
        <v>62</v>
      </c>
      <c r="C2039" s="4">
        <v>44105</v>
      </c>
      <c r="D2039" s="4">
        <v>44196</v>
      </c>
      <c r="E2039" t="s">
        <v>40</v>
      </c>
      <c r="F2039" t="s">
        <v>191</v>
      </c>
      <c r="G2039" t="s">
        <v>191</v>
      </c>
      <c r="H2039" t="s">
        <v>191</v>
      </c>
      <c r="I2039" t="s">
        <v>191</v>
      </c>
      <c r="J2039" t="s">
        <v>63</v>
      </c>
      <c r="K2039" t="s">
        <v>191</v>
      </c>
      <c r="L2039" t="s">
        <v>191</v>
      </c>
      <c r="M2039" t="s">
        <v>191</v>
      </c>
      <c r="N2039" t="s">
        <v>191</v>
      </c>
      <c r="O2039" s="4">
        <v/>
      </c>
      <c r="P2039" s="4">
        <v/>
      </c>
      <c r="Q2039" t="s">
        <v>191</v>
      </c>
      <c r="R2039" t="s">
        <v>63</v>
      </c>
      <c r="S2039" t="s">
        <v>63</v>
      </c>
      <c r="T2039" t="s">
        <v>63</v>
      </c>
      <c r="U2039" t="s">
        <v>63</v>
      </c>
      <c r="V2039" t="s">
        <v>63</v>
      </c>
      <c r="W2039" t="s">
        <v>63</v>
      </c>
      <c r="X2039" t="s">
        <v>46</v>
      </c>
      <c r="Y2039" t="s">
        <v>63</v>
      </c>
      <c r="Z2039" t="s">
        <v>191</v>
      </c>
      <c r="AA2039" s="4">
        <v>44196</v>
      </c>
      <c r="AB2039" s="4">
        <v>44211</v>
      </c>
      <c r="AC2039" t="s">
        <v>5285</v>
      </c>
    </row>
    <row r="2040" spans="1:29">
      <c r="A2040" t="s">
        <v>8676</v>
      </c>
      <c r="B2040" t="s">
        <v>62</v>
      </c>
      <c r="C2040" s="4">
        <v>44105</v>
      </c>
      <c r="D2040" s="4">
        <v>44196</v>
      </c>
      <c r="E2040" t="s">
        <v>38</v>
      </c>
      <c r="F2040" t="s">
        <v>8677</v>
      </c>
      <c r="G2040" t="s">
        <v>1207</v>
      </c>
      <c r="H2040" t="s">
        <v>1187</v>
      </c>
      <c r="I2040" t="s">
        <v>1188</v>
      </c>
      <c r="J2040" t="s">
        <v>42</v>
      </c>
      <c r="K2040" t="s">
        <v>1442</v>
      </c>
      <c r="L2040" t="s">
        <v>4831</v>
      </c>
      <c r="M2040" t="s">
        <v>347</v>
      </c>
      <c r="N2040" t="s">
        <v>8678</v>
      </c>
      <c r="O2040" s="4">
        <v/>
      </c>
      <c r="P2040" s="4">
        <v>44196</v>
      </c>
      <c r="Q2040" t="s">
        <v>259</v>
      </c>
      <c r="R2040" t="s">
        <v>63</v>
      </c>
      <c r="S2040" t="s">
        <v>59</v>
      </c>
      <c r="T2040" t="s">
        <v>59</v>
      </c>
      <c r="U2040" t="s">
        <v>63</v>
      </c>
      <c r="V2040" t="s">
        <v>63</v>
      </c>
      <c r="W2040" t="s">
        <v>63</v>
      </c>
      <c r="X2040" t="s">
        <v>46</v>
      </c>
      <c r="Y2040" t="s">
        <v>63</v>
      </c>
      <c r="Z2040" t="s">
        <v>1191</v>
      </c>
      <c r="AA2040" s="4">
        <v>44197</v>
      </c>
      <c r="AB2040" s="4">
        <v>44197</v>
      </c>
      <c r="AC2040" t="s">
        <v>1192</v>
      </c>
    </row>
    <row r="2041" spans="1:29">
      <c r="A2041" t="s">
        <v>8679</v>
      </c>
      <c r="B2041" t="s">
        <v>62</v>
      </c>
      <c r="C2041" s="4">
        <v>44105</v>
      </c>
      <c r="D2041" s="4">
        <v>44196</v>
      </c>
      <c r="E2041" t="s">
        <v>38</v>
      </c>
      <c r="F2041" t="s">
        <v>8680</v>
      </c>
      <c r="G2041" t="s">
        <v>1200</v>
      </c>
      <c r="H2041" t="s">
        <v>1187</v>
      </c>
      <c r="I2041" t="s">
        <v>1188</v>
      </c>
      <c r="J2041" t="s">
        <v>42</v>
      </c>
      <c r="K2041" t="s">
        <v>8681</v>
      </c>
      <c r="L2041" t="s">
        <v>1700</v>
      </c>
      <c r="M2041" t="s">
        <v>140</v>
      </c>
      <c r="N2041" t="s">
        <v>8682</v>
      </c>
      <c r="O2041" s="4">
        <v>44112</v>
      </c>
      <c r="P2041" s="4">
        <v>44196</v>
      </c>
      <c r="Q2041" t="s">
        <v>259</v>
      </c>
      <c r="R2041" t="s">
        <v>63</v>
      </c>
      <c r="S2041" t="s">
        <v>59</v>
      </c>
      <c r="T2041" t="s">
        <v>59</v>
      </c>
      <c r="U2041" t="s">
        <v>63</v>
      </c>
      <c r="V2041" t="s">
        <v>63</v>
      </c>
      <c r="W2041" t="s">
        <v>63</v>
      </c>
      <c r="X2041" t="s">
        <v>46</v>
      </c>
      <c r="Y2041" t="s">
        <v>63</v>
      </c>
      <c r="Z2041" t="s">
        <v>1191</v>
      </c>
      <c r="AA2041" s="4">
        <v>44197</v>
      </c>
      <c r="AB2041" s="4">
        <v>44197</v>
      </c>
      <c r="AC2041" t="s">
        <v>1192</v>
      </c>
    </row>
    <row r="2042" spans="1:29">
      <c r="A2042" t="s">
        <v>8683</v>
      </c>
      <c r="B2042" t="s">
        <v>62</v>
      </c>
      <c r="C2042" s="4">
        <v>44105</v>
      </c>
      <c r="D2042" s="4">
        <v>44196</v>
      </c>
      <c r="E2042" t="s">
        <v>38</v>
      </c>
      <c r="F2042" t="s">
        <v>8684</v>
      </c>
      <c r="G2042" t="s">
        <v>1200</v>
      </c>
      <c r="H2042" t="s">
        <v>1187</v>
      </c>
      <c r="I2042" t="s">
        <v>1188</v>
      </c>
      <c r="J2042" t="s">
        <v>42</v>
      </c>
      <c r="K2042" t="s">
        <v>8685</v>
      </c>
      <c r="L2042" t="s">
        <v>1459</v>
      </c>
      <c r="M2042" t="s">
        <v>8686</v>
      </c>
      <c r="N2042" t="s">
        <v>8687</v>
      </c>
      <c r="O2042" s="4">
        <v>44134</v>
      </c>
      <c r="P2042" s="4">
        <v>44196</v>
      </c>
      <c r="Q2042" t="s">
        <v>259</v>
      </c>
      <c r="R2042" t="s">
        <v>63</v>
      </c>
      <c r="S2042" t="s">
        <v>59</v>
      </c>
      <c r="T2042" t="s">
        <v>59</v>
      </c>
      <c r="U2042" t="s">
        <v>63</v>
      </c>
      <c r="V2042" t="s">
        <v>63</v>
      </c>
      <c r="W2042" t="s">
        <v>63</v>
      </c>
      <c r="X2042" t="s">
        <v>46</v>
      </c>
      <c r="Y2042" t="s">
        <v>63</v>
      </c>
      <c r="Z2042" t="s">
        <v>1191</v>
      </c>
      <c r="AA2042" s="4">
        <v>44197</v>
      </c>
      <c r="AB2042" s="4">
        <v>44197</v>
      </c>
      <c r="AC2042" t="s">
        <v>1192</v>
      </c>
    </row>
    <row r="2043" spans="1:29">
      <c r="A2043" t="s">
        <v>8688</v>
      </c>
      <c r="B2043" t="s">
        <v>62</v>
      </c>
      <c r="C2043" s="4">
        <v>44105</v>
      </c>
      <c r="D2043" s="4">
        <v>44196</v>
      </c>
      <c r="E2043" t="s">
        <v>38</v>
      </c>
      <c r="F2043" t="s">
        <v>8689</v>
      </c>
      <c r="G2043" t="s">
        <v>1186</v>
      </c>
      <c r="H2043" t="s">
        <v>1187</v>
      </c>
      <c r="I2043" t="s">
        <v>1188</v>
      </c>
      <c r="J2043" t="s">
        <v>42</v>
      </c>
      <c r="K2043" t="s">
        <v>3486</v>
      </c>
      <c r="L2043" t="s">
        <v>5768</v>
      </c>
      <c r="M2043" t="s">
        <v>1203</v>
      </c>
      <c r="N2043" t="s">
        <v>8690</v>
      </c>
      <c r="O2043" s="4">
        <v>44131</v>
      </c>
      <c r="P2043" s="4">
        <v>44196</v>
      </c>
      <c r="Q2043" t="s">
        <v>259</v>
      </c>
      <c r="R2043" t="s">
        <v>63</v>
      </c>
      <c r="S2043" t="s">
        <v>59</v>
      </c>
      <c r="T2043" t="s">
        <v>59</v>
      </c>
      <c r="U2043" t="s">
        <v>63</v>
      </c>
      <c r="V2043" t="s">
        <v>63</v>
      </c>
      <c r="W2043" t="s">
        <v>63</v>
      </c>
      <c r="X2043" t="s">
        <v>46</v>
      </c>
      <c r="Y2043" t="s">
        <v>63</v>
      </c>
      <c r="Z2043" t="s">
        <v>1191</v>
      </c>
      <c r="AA2043" s="4">
        <v>44197</v>
      </c>
      <c r="AB2043" s="4">
        <v>44197</v>
      </c>
      <c r="AC2043" t="s">
        <v>1192</v>
      </c>
    </row>
    <row r="2044" spans="1:29">
      <c r="A2044" t="s">
        <v>8691</v>
      </c>
      <c r="B2044" t="s">
        <v>62</v>
      </c>
      <c r="C2044" s="4">
        <v>44105</v>
      </c>
      <c r="D2044" s="4">
        <v>44196</v>
      </c>
      <c r="E2044" t="s">
        <v>38</v>
      </c>
      <c r="F2044" t="s">
        <v>8692</v>
      </c>
      <c r="G2044" t="s">
        <v>8693</v>
      </c>
      <c r="H2044" t="s">
        <v>1187</v>
      </c>
      <c r="I2044" t="s">
        <v>1188</v>
      </c>
      <c r="J2044" t="s">
        <v>42</v>
      </c>
      <c r="K2044" t="s">
        <v>8694</v>
      </c>
      <c r="L2044" t="s">
        <v>8695</v>
      </c>
      <c r="M2044" t="s">
        <v>913</v>
      </c>
      <c r="N2044" t="s">
        <v>8696</v>
      </c>
      <c r="O2044" s="4">
        <v/>
      </c>
      <c r="P2044" s="4">
        <v>44196</v>
      </c>
      <c r="Q2044" t="s">
        <v>259</v>
      </c>
      <c r="R2044" t="s">
        <v>63</v>
      </c>
      <c r="S2044" t="s">
        <v>59</v>
      </c>
      <c r="T2044" t="s">
        <v>59</v>
      </c>
      <c r="U2044" t="s">
        <v>63</v>
      </c>
      <c r="V2044" t="s">
        <v>63</v>
      </c>
      <c r="W2044" t="s">
        <v>63</v>
      </c>
      <c r="X2044" t="s">
        <v>46</v>
      </c>
      <c r="Y2044" t="s">
        <v>63</v>
      </c>
      <c r="Z2044" t="s">
        <v>1191</v>
      </c>
      <c r="AA2044" s="4">
        <v>44197</v>
      </c>
      <c r="AB2044" s="4">
        <v>44197</v>
      </c>
      <c r="AC2044" t="s">
        <v>1192</v>
      </c>
    </row>
    <row r="2045" spans="1:29">
      <c r="A2045" t="s">
        <v>8697</v>
      </c>
      <c r="B2045" t="s">
        <v>62</v>
      </c>
      <c r="C2045" s="4">
        <v>44105</v>
      </c>
      <c r="D2045" s="4">
        <v>44196</v>
      </c>
      <c r="E2045" t="s">
        <v>38</v>
      </c>
      <c r="F2045" t="s">
        <v>8698</v>
      </c>
      <c r="G2045" t="s">
        <v>1200</v>
      </c>
      <c r="H2045" t="s">
        <v>1187</v>
      </c>
      <c r="I2045" t="s">
        <v>1188</v>
      </c>
      <c r="J2045" t="s">
        <v>42</v>
      </c>
      <c r="K2045" t="s">
        <v>8699</v>
      </c>
      <c r="L2045" t="s">
        <v>1203</v>
      </c>
      <c r="M2045" t="s">
        <v>8700</v>
      </c>
      <c r="N2045" t="s">
        <v>8701</v>
      </c>
      <c r="O2045" s="4">
        <v>43899</v>
      </c>
      <c r="P2045" s="4">
        <v>44196</v>
      </c>
      <c r="Q2045" t="s">
        <v>259</v>
      </c>
      <c r="R2045" t="s">
        <v>63</v>
      </c>
      <c r="S2045" t="s">
        <v>59</v>
      </c>
      <c r="T2045" t="s">
        <v>59</v>
      </c>
      <c r="U2045" t="s">
        <v>63</v>
      </c>
      <c r="V2045" t="s">
        <v>63</v>
      </c>
      <c r="W2045" t="s">
        <v>63</v>
      </c>
      <c r="X2045" t="s">
        <v>46</v>
      </c>
      <c r="Y2045" t="s">
        <v>63</v>
      </c>
      <c r="Z2045" t="s">
        <v>1191</v>
      </c>
      <c r="AA2045" s="4">
        <v>44197</v>
      </c>
      <c r="AB2045" s="4">
        <v>44197</v>
      </c>
      <c r="AC2045" t="s">
        <v>1192</v>
      </c>
    </row>
    <row r="2046" spans="1:29">
      <c r="A2046" t="s">
        <v>8702</v>
      </c>
      <c r="B2046" t="s">
        <v>62</v>
      </c>
      <c r="C2046" s="4">
        <v>44105</v>
      </c>
      <c r="D2046" s="4">
        <v>44196</v>
      </c>
      <c r="E2046" t="s">
        <v>38</v>
      </c>
      <c r="F2046" t="s">
        <v>8703</v>
      </c>
      <c r="G2046" t="s">
        <v>1200</v>
      </c>
      <c r="H2046" t="s">
        <v>1187</v>
      </c>
      <c r="I2046" t="s">
        <v>1188</v>
      </c>
      <c r="J2046" t="s">
        <v>42</v>
      </c>
      <c r="K2046" t="s">
        <v>3486</v>
      </c>
      <c r="L2046" t="s">
        <v>468</v>
      </c>
      <c r="M2046" t="s">
        <v>1015</v>
      </c>
      <c r="N2046" t="s">
        <v>8704</v>
      </c>
      <c r="O2046" s="4">
        <v>44176</v>
      </c>
      <c r="P2046" s="4">
        <v>44196</v>
      </c>
      <c r="Q2046" t="s">
        <v>259</v>
      </c>
      <c r="R2046" t="s">
        <v>63</v>
      </c>
      <c r="S2046" t="s">
        <v>59</v>
      </c>
      <c r="T2046" t="s">
        <v>59</v>
      </c>
      <c r="U2046" t="s">
        <v>63</v>
      </c>
      <c r="V2046" t="s">
        <v>63</v>
      </c>
      <c r="W2046" t="s">
        <v>63</v>
      </c>
      <c r="X2046" t="s">
        <v>46</v>
      </c>
      <c r="Y2046" t="s">
        <v>63</v>
      </c>
      <c r="Z2046" t="s">
        <v>1191</v>
      </c>
      <c r="AA2046" s="4">
        <v>44197</v>
      </c>
      <c r="AB2046" s="4">
        <v>44197</v>
      </c>
      <c r="AC2046" t="s">
        <v>1192</v>
      </c>
    </row>
    <row r="2047" spans="1:29">
      <c r="A2047" t="s">
        <v>8705</v>
      </c>
      <c r="B2047" t="s">
        <v>62</v>
      </c>
      <c r="C2047" s="4">
        <v>44105</v>
      </c>
      <c r="D2047" s="4">
        <v>44196</v>
      </c>
      <c r="E2047" t="s">
        <v>38</v>
      </c>
      <c r="F2047" t="s">
        <v>8706</v>
      </c>
      <c r="G2047" t="s">
        <v>1200</v>
      </c>
      <c r="H2047" t="s">
        <v>1187</v>
      </c>
      <c r="I2047" t="s">
        <v>1188</v>
      </c>
      <c r="J2047" t="s">
        <v>42</v>
      </c>
      <c r="K2047" t="s">
        <v>8707</v>
      </c>
      <c r="L2047" t="s">
        <v>187</v>
      </c>
      <c r="M2047" t="s">
        <v>8708</v>
      </c>
      <c r="N2047" t="s">
        <v>8709</v>
      </c>
      <c r="O2047" s="4">
        <v>44169</v>
      </c>
      <c r="P2047" s="4">
        <v>44196</v>
      </c>
      <c r="Q2047" t="s">
        <v>259</v>
      </c>
      <c r="R2047" t="s">
        <v>63</v>
      </c>
      <c r="S2047" t="s">
        <v>59</v>
      </c>
      <c r="T2047" t="s">
        <v>59</v>
      </c>
      <c r="U2047" t="s">
        <v>63</v>
      </c>
      <c r="V2047" t="s">
        <v>63</v>
      </c>
      <c r="W2047" t="s">
        <v>63</v>
      </c>
      <c r="X2047" t="s">
        <v>46</v>
      </c>
      <c r="Y2047" t="s">
        <v>63</v>
      </c>
      <c r="Z2047" t="s">
        <v>1191</v>
      </c>
      <c r="AA2047" s="4">
        <v>44197</v>
      </c>
      <c r="AB2047" s="4">
        <v>44197</v>
      </c>
      <c r="AC2047" t="s">
        <v>1192</v>
      </c>
    </row>
    <row r="2048" spans="1:29">
      <c r="A2048" t="s">
        <v>8710</v>
      </c>
      <c r="B2048" t="s">
        <v>62</v>
      </c>
      <c r="C2048" s="4">
        <v>44105</v>
      </c>
      <c r="D2048" s="4">
        <v>44196</v>
      </c>
      <c r="E2048" t="s">
        <v>38</v>
      </c>
      <c r="F2048" t="s">
        <v>8711</v>
      </c>
      <c r="G2048" t="s">
        <v>1200</v>
      </c>
      <c r="H2048" t="s">
        <v>1187</v>
      </c>
      <c r="I2048" t="s">
        <v>1188</v>
      </c>
      <c r="J2048" t="s">
        <v>42</v>
      </c>
      <c r="K2048" t="s">
        <v>1761</v>
      </c>
      <c r="L2048" t="s">
        <v>1795</v>
      </c>
      <c r="M2048" t="s">
        <v>1311</v>
      </c>
      <c r="N2048" t="s">
        <v>8712</v>
      </c>
      <c r="O2048" s="4">
        <v>44152</v>
      </c>
      <c r="P2048" s="4">
        <v>44196</v>
      </c>
      <c r="Q2048" t="s">
        <v>259</v>
      </c>
      <c r="R2048" t="s">
        <v>63</v>
      </c>
      <c r="S2048" t="s">
        <v>59</v>
      </c>
      <c r="T2048" t="s">
        <v>59</v>
      </c>
      <c r="U2048" t="s">
        <v>63</v>
      </c>
      <c r="V2048" t="s">
        <v>63</v>
      </c>
      <c r="W2048" t="s">
        <v>63</v>
      </c>
      <c r="X2048" t="s">
        <v>46</v>
      </c>
      <c r="Y2048" t="s">
        <v>63</v>
      </c>
      <c r="Z2048" t="s">
        <v>1191</v>
      </c>
      <c r="AA2048" s="4">
        <v>44197</v>
      </c>
      <c r="AB2048" s="4">
        <v>44197</v>
      </c>
      <c r="AC2048" t="s">
        <v>1192</v>
      </c>
    </row>
    <row r="2049" spans="1:29">
      <c r="A2049" t="s">
        <v>8713</v>
      </c>
      <c r="B2049" t="s">
        <v>62</v>
      </c>
      <c r="C2049" s="4">
        <v>44105</v>
      </c>
      <c r="D2049" s="4">
        <v>44196</v>
      </c>
      <c r="E2049" t="s">
        <v>38</v>
      </c>
      <c r="F2049" t="s">
        <v>8714</v>
      </c>
      <c r="G2049" t="s">
        <v>1245</v>
      </c>
      <c r="H2049" t="s">
        <v>1187</v>
      </c>
      <c r="I2049" t="s">
        <v>1188</v>
      </c>
      <c r="J2049" t="s">
        <v>42</v>
      </c>
      <c r="K2049" t="s">
        <v>1359</v>
      </c>
      <c r="L2049" t="s">
        <v>63</v>
      </c>
      <c r="M2049" t="s">
        <v>63</v>
      </c>
      <c r="N2049" t="s">
        <v>1359</v>
      </c>
      <c r="O2049" s="4">
        <v/>
      </c>
      <c r="P2049" s="4">
        <v>44196</v>
      </c>
      <c r="Q2049" t="s">
        <v>259</v>
      </c>
      <c r="R2049" t="s">
        <v>63</v>
      </c>
      <c r="S2049" t="s">
        <v>59</v>
      </c>
      <c r="T2049" t="s">
        <v>59</v>
      </c>
      <c r="U2049" t="s">
        <v>63</v>
      </c>
      <c r="V2049" t="s">
        <v>63</v>
      </c>
      <c r="W2049" t="s">
        <v>63</v>
      </c>
      <c r="X2049" t="s">
        <v>46</v>
      </c>
      <c r="Y2049" t="s">
        <v>63</v>
      </c>
      <c r="Z2049" t="s">
        <v>1191</v>
      </c>
      <c r="AA2049" s="4">
        <v>44197</v>
      </c>
      <c r="AB2049" s="4">
        <v>44197</v>
      </c>
      <c r="AC2049" t="s">
        <v>1192</v>
      </c>
    </row>
    <row r="2050" spans="1:29">
      <c r="A2050" t="s">
        <v>8715</v>
      </c>
      <c r="B2050" t="s">
        <v>62</v>
      </c>
      <c r="C2050" s="4">
        <v>44105</v>
      </c>
      <c r="D2050" s="4">
        <v>44196</v>
      </c>
      <c r="E2050" t="s">
        <v>40</v>
      </c>
      <c r="F2050" t="s">
        <v>8716</v>
      </c>
      <c r="G2050" t="s">
        <v>1364</v>
      </c>
      <c r="H2050" t="s">
        <v>1267</v>
      </c>
      <c r="I2050" t="s">
        <v>1258</v>
      </c>
      <c r="J2050" t="s">
        <v>42</v>
      </c>
      <c r="K2050" t="s">
        <v>8717</v>
      </c>
      <c r="L2050" t="s">
        <v>8718</v>
      </c>
      <c r="M2050" t="s">
        <v>1842</v>
      </c>
      <c r="N2050" t="s">
        <v>8719</v>
      </c>
      <c r="O2050" s="4">
        <v>44193</v>
      </c>
      <c r="P2050" s="4">
        <v>44558</v>
      </c>
      <c r="Q2050" t="s">
        <v>1267</v>
      </c>
      <c r="R2050" t="s">
        <v>8720</v>
      </c>
      <c r="S2050" t="s">
        <v>63</v>
      </c>
      <c r="T2050" t="s">
        <v>63</v>
      </c>
      <c r="U2050" t="s">
        <v>63</v>
      </c>
      <c r="V2050" t="s">
        <v>63</v>
      </c>
      <c r="W2050" t="s">
        <v>63</v>
      </c>
      <c r="X2050" t="s">
        <v>46</v>
      </c>
      <c r="Y2050" t="s">
        <v>63</v>
      </c>
      <c r="Z2050" t="s">
        <v>1258</v>
      </c>
      <c r="AA2050" s="4">
        <v>44197</v>
      </c>
      <c r="AB2050" s="4">
        <v>44197</v>
      </c>
      <c r="AC2050" t="s">
        <v>1263</v>
      </c>
    </row>
    <row r="2051" spans="1:29">
      <c r="A2051" t="s">
        <v>8721</v>
      </c>
      <c r="B2051" t="s">
        <v>62</v>
      </c>
      <c r="C2051" s="4">
        <v>44105</v>
      </c>
      <c r="D2051" s="4">
        <v>44196</v>
      </c>
      <c r="E2051" t="s">
        <v>40</v>
      </c>
      <c r="F2051" t="s">
        <v>8722</v>
      </c>
      <c r="G2051" t="s">
        <v>1364</v>
      </c>
      <c r="H2051" t="s">
        <v>1267</v>
      </c>
      <c r="I2051" t="s">
        <v>1258</v>
      </c>
      <c r="J2051" t="s">
        <v>42</v>
      </c>
      <c r="K2051" t="s">
        <v>8723</v>
      </c>
      <c r="L2051" t="s">
        <v>799</v>
      </c>
      <c r="M2051" t="s">
        <v>1037</v>
      </c>
      <c r="N2051" t="s">
        <v>8724</v>
      </c>
      <c r="O2051" s="4">
        <v>44140</v>
      </c>
      <c r="P2051" s="4">
        <v>44505</v>
      </c>
      <c r="Q2051" t="s">
        <v>1267</v>
      </c>
      <c r="R2051" t="s">
        <v>8725</v>
      </c>
      <c r="S2051" t="s">
        <v>63</v>
      </c>
      <c r="T2051" t="s">
        <v>63</v>
      </c>
      <c r="U2051" t="s">
        <v>63</v>
      </c>
      <c r="V2051" t="s">
        <v>63</v>
      </c>
      <c r="W2051" t="s">
        <v>63</v>
      </c>
      <c r="X2051" t="s">
        <v>46</v>
      </c>
      <c r="Y2051" t="s">
        <v>63</v>
      </c>
      <c r="Z2051" t="s">
        <v>1258</v>
      </c>
      <c r="AA2051" s="4">
        <v>44197</v>
      </c>
      <c r="AB2051" s="4">
        <v>44197</v>
      </c>
      <c r="AC2051" t="s">
        <v>1263</v>
      </c>
    </row>
    <row r="2052" spans="1:29">
      <c r="A2052" t="s">
        <v>8726</v>
      </c>
      <c r="B2052" t="s">
        <v>62</v>
      </c>
      <c r="C2052" s="4">
        <v>44105</v>
      </c>
      <c r="D2052" s="4">
        <v>44196</v>
      </c>
      <c r="E2052" t="s">
        <v>40</v>
      </c>
      <c r="F2052" t="s">
        <v>8727</v>
      </c>
      <c r="G2052" t="s">
        <v>1364</v>
      </c>
      <c r="H2052" t="s">
        <v>1267</v>
      </c>
      <c r="I2052" t="s">
        <v>1258</v>
      </c>
      <c r="J2052" t="s">
        <v>42</v>
      </c>
      <c r="K2052" t="s">
        <v>8728</v>
      </c>
      <c r="L2052" t="s">
        <v>187</v>
      </c>
      <c r="M2052" t="s">
        <v>8729</v>
      </c>
      <c r="N2052" t="s">
        <v>8730</v>
      </c>
      <c r="O2052" s="4">
        <v>44112</v>
      </c>
      <c r="P2052" s="4">
        <v>44477</v>
      </c>
      <c r="Q2052" t="s">
        <v>1267</v>
      </c>
      <c r="R2052" t="s">
        <v>8731</v>
      </c>
      <c r="S2052" t="s">
        <v>63</v>
      </c>
      <c r="T2052" t="s">
        <v>63</v>
      </c>
      <c r="U2052" t="s">
        <v>63</v>
      </c>
      <c r="V2052" t="s">
        <v>63</v>
      </c>
      <c r="W2052" t="s">
        <v>63</v>
      </c>
      <c r="X2052" t="s">
        <v>46</v>
      </c>
      <c r="Y2052" t="s">
        <v>63</v>
      </c>
      <c r="Z2052" t="s">
        <v>1258</v>
      </c>
      <c r="AA2052" s="4">
        <v>44197</v>
      </c>
      <c r="AB2052" s="4">
        <v>44197</v>
      </c>
      <c r="AC2052" t="s">
        <v>1263</v>
      </c>
    </row>
    <row r="2053" spans="1:29">
      <c r="A2053" t="s">
        <v>8732</v>
      </c>
      <c r="B2053" t="s">
        <v>62</v>
      </c>
      <c r="C2053" s="4">
        <v>44105</v>
      </c>
      <c r="D2053" s="4">
        <v>44196</v>
      </c>
      <c r="E2053" t="s">
        <v>40</v>
      </c>
      <c r="F2053" t="s">
        <v>5339</v>
      </c>
      <c r="G2053" t="s">
        <v>1256</v>
      </c>
      <c r="H2053" t="s">
        <v>1257</v>
      </c>
      <c r="I2053" t="s">
        <v>1258</v>
      </c>
      <c r="J2053" t="s">
        <v>42</v>
      </c>
      <c r="K2053" t="s">
        <v>63</v>
      </c>
      <c r="L2053" t="s">
        <v>63</v>
      </c>
      <c r="M2053" t="s">
        <v>63</v>
      </c>
      <c r="N2053" t="s">
        <v>8733</v>
      </c>
      <c r="O2053" s="4">
        <v>44128</v>
      </c>
      <c r="P2053" s="4">
        <v>44493</v>
      </c>
      <c r="Q2053" t="s">
        <v>1257</v>
      </c>
      <c r="R2053" t="s">
        <v>8734</v>
      </c>
      <c r="S2053" t="s">
        <v>63</v>
      </c>
      <c r="T2053" t="s">
        <v>63</v>
      </c>
      <c r="U2053" t="s">
        <v>63</v>
      </c>
      <c r="V2053" t="s">
        <v>63</v>
      </c>
      <c r="W2053" t="s">
        <v>63</v>
      </c>
      <c r="X2053" t="s">
        <v>46</v>
      </c>
      <c r="Y2053" t="s">
        <v>63</v>
      </c>
      <c r="Z2053" t="s">
        <v>1258</v>
      </c>
      <c r="AA2053" s="4">
        <v>44197</v>
      </c>
      <c r="AB2053" s="4">
        <v>44197</v>
      </c>
      <c r="AC2053" t="s">
        <v>1263</v>
      </c>
    </row>
    <row r="2054" spans="1:29">
      <c r="A2054" t="s">
        <v>8735</v>
      </c>
      <c r="B2054" t="s">
        <v>62</v>
      </c>
      <c r="C2054" s="4">
        <v>44105</v>
      </c>
      <c r="D2054" s="4">
        <v>44196</v>
      </c>
      <c r="E2054" t="s">
        <v>40</v>
      </c>
      <c r="F2054" t="s">
        <v>8736</v>
      </c>
      <c r="G2054" t="s">
        <v>1266</v>
      </c>
      <c r="H2054" t="s">
        <v>1267</v>
      </c>
      <c r="I2054" t="s">
        <v>1258</v>
      </c>
      <c r="J2054" t="s">
        <v>42</v>
      </c>
      <c r="K2054" t="s">
        <v>63</v>
      </c>
      <c r="L2054" t="s">
        <v>63</v>
      </c>
      <c r="M2054" t="s">
        <v>63</v>
      </c>
      <c r="N2054" t="s">
        <v>1272</v>
      </c>
      <c r="O2054" s="4">
        <v>44168</v>
      </c>
      <c r="P2054" s="4">
        <v>44533</v>
      </c>
      <c r="Q2054" t="s">
        <v>1267</v>
      </c>
      <c r="R2054" t="s">
        <v>8737</v>
      </c>
      <c r="S2054" t="s">
        <v>63</v>
      </c>
      <c r="T2054" t="s">
        <v>63</v>
      </c>
      <c r="U2054" t="s">
        <v>63</v>
      </c>
      <c r="V2054" t="s">
        <v>63</v>
      </c>
      <c r="W2054" t="s">
        <v>63</v>
      </c>
      <c r="X2054" t="s">
        <v>46</v>
      </c>
      <c r="Y2054" t="s">
        <v>63</v>
      </c>
      <c r="Z2054" t="s">
        <v>1258</v>
      </c>
      <c r="AA2054" s="4">
        <v>44197</v>
      </c>
      <c r="AB2054" s="4">
        <v>44197</v>
      </c>
      <c r="AC2054" t="s">
        <v>1263</v>
      </c>
    </row>
    <row r="2055" spans="1:29">
      <c r="A2055" t="s">
        <v>8738</v>
      </c>
      <c r="B2055" t="s">
        <v>62</v>
      </c>
      <c r="C2055" s="4">
        <v>44013</v>
      </c>
      <c r="D2055" s="4">
        <v>44104</v>
      </c>
      <c r="E2055" t="s">
        <v>38</v>
      </c>
      <c r="F2055" t="s">
        <v>8739</v>
      </c>
      <c r="G2055" t="s">
        <v>1289</v>
      </c>
      <c r="H2055" t="s">
        <v>1290</v>
      </c>
      <c r="I2055" t="s">
        <v>1188</v>
      </c>
      <c r="J2055" t="s">
        <v>42</v>
      </c>
      <c r="K2055" t="s">
        <v>4594</v>
      </c>
      <c r="L2055" t="s">
        <v>799</v>
      </c>
      <c r="M2055" t="s">
        <v>777</v>
      </c>
      <c r="N2055" t="s">
        <v>8740</v>
      </c>
      <c r="O2055" s="4">
        <v>44013</v>
      </c>
      <c r="P2055" s="4">
        <v>44196</v>
      </c>
      <c r="Q2055" t="s">
        <v>259</v>
      </c>
      <c r="R2055" t="s">
        <v>63</v>
      </c>
      <c r="S2055" t="s">
        <v>59</v>
      </c>
      <c r="T2055" t="s">
        <v>59</v>
      </c>
      <c r="U2055" t="s">
        <v>63</v>
      </c>
      <c r="V2055" t="s">
        <v>63</v>
      </c>
      <c r="W2055" t="s">
        <v>63</v>
      </c>
      <c r="X2055" t="s">
        <v>46</v>
      </c>
      <c r="Y2055" t="s">
        <v>63</v>
      </c>
      <c r="Z2055" t="s">
        <v>1191</v>
      </c>
      <c r="AA2055" s="4">
        <v>44197</v>
      </c>
      <c r="AB2055" s="4">
        <v>44114</v>
      </c>
      <c r="AC2055" t="s">
        <v>1293</v>
      </c>
    </row>
    <row r="2056" spans="1:29">
      <c r="A2056" t="s">
        <v>8741</v>
      </c>
      <c r="B2056" t="s">
        <v>62</v>
      </c>
      <c r="C2056" s="4">
        <v>44013</v>
      </c>
      <c r="D2056" s="4">
        <v>44104</v>
      </c>
      <c r="E2056" t="s">
        <v>38</v>
      </c>
      <c r="F2056" t="s">
        <v>8742</v>
      </c>
      <c r="G2056" t="s">
        <v>1245</v>
      </c>
      <c r="H2056" t="s">
        <v>1290</v>
      </c>
      <c r="I2056" t="s">
        <v>1188</v>
      </c>
      <c r="J2056" t="s">
        <v>42</v>
      </c>
      <c r="K2056" t="s">
        <v>3552</v>
      </c>
      <c r="L2056" t="s">
        <v>1037</v>
      </c>
      <c r="M2056" t="s">
        <v>1312</v>
      </c>
      <c r="N2056" t="s">
        <v>8743</v>
      </c>
      <c r="O2056" s="4">
        <v>44013</v>
      </c>
      <c r="P2056" s="4">
        <v>44196</v>
      </c>
      <c r="Q2056" t="s">
        <v>259</v>
      </c>
      <c r="R2056" t="s">
        <v>63</v>
      </c>
      <c r="S2056" t="s">
        <v>59</v>
      </c>
      <c r="T2056" t="s">
        <v>59</v>
      </c>
      <c r="U2056" t="s">
        <v>63</v>
      </c>
      <c r="V2056" t="s">
        <v>63</v>
      </c>
      <c r="W2056" t="s">
        <v>63</v>
      </c>
      <c r="X2056" t="s">
        <v>46</v>
      </c>
      <c r="Y2056" t="s">
        <v>63</v>
      </c>
      <c r="Z2056" t="s">
        <v>1191</v>
      </c>
      <c r="AA2056" s="4">
        <v>44197</v>
      </c>
      <c r="AB2056" s="4">
        <v>44114</v>
      </c>
      <c r="AC2056" t="s">
        <v>1293</v>
      </c>
    </row>
    <row r="2057" spans="1:29">
      <c r="A2057" t="s">
        <v>8744</v>
      </c>
      <c r="B2057" t="s">
        <v>62</v>
      </c>
      <c r="C2057" s="4">
        <v>44013</v>
      </c>
      <c r="D2057" s="4">
        <v>44104</v>
      </c>
      <c r="E2057" t="s">
        <v>38</v>
      </c>
      <c r="F2057" t="s">
        <v>8745</v>
      </c>
      <c r="G2057" t="s">
        <v>1245</v>
      </c>
      <c r="H2057" t="s">
        <v>1290</v>
      </c>
      <c r="I2057" t="s">
        <v>1188</v>
      </c>
      <c r="J2057" t="s">
        <v>42</v>
      </c>
      <c r="K2057" t="s">
        <v>8746</v>
      </c>
      <c r="L2057" t="s">
        <v>1582</v>
      </c>
      <c r="M2057" t="s">
        <v>8747</v>
      </c>
      <c r="N2057" t="s">
        <v>8748</v>
      </c>
      <c r="O2057" s="4">
        <v>44013</v>
      </c>
      <c r="P2057" s="4">
        <v>44196</v>
      </c>
      <c r="Q2057" t="s">
        <v>259</v>
      </c>
      <c r="R2057" t="s">
        <v>63</v>
      </c>
      <c r="S2057" t="s">
        <v>59</v>
      </c>
      <c r="T2057" t="s">
        <v>59</v>
      </c>
      <c r="U2057" t="s">
        <v>63</v>
      </c>
      <c r="V2057" t="s">
        <v>63</v>
      </c>
      <c r="W2057" t="s">
        <v>63</v>
      </c>
      <c r="X2057" t="s">
        <v>46</v>
      </c>
      <c r="Y2057" t="s">
        <v>63</v>
      </c>
      <c r="Z2057" t="s">
        <v>1191</v>
      </c>
      <c r="AA2057" s="4">
        <v>44197</v>
      </c>
      <c r="AB2057" s="4">
        <v>44114</v>
      </c>
      <c r="AC2057" t="s">
        <v>1293</v>
      </c>
    </row>
    <row r="2058" spans="1:29">
      <c r="A2058" t="s">
        <v>8749</v>
      </c>
      <c r="B2058" t="s">
        <v>62</v>
      </c>
      <c r="C2058" s="4">
        <v>44013</v>
      </c>
      <c r="D2058" s="4">
        <v>44104</v>
      </c>
      <c r="E2058" t="s">
        <v>38</v>
      </c>
      <c r="F2058" t="s">
        <v>8750</v>
      </c>
      <c r="G2058" t="s">
        <v>1245</v>
      </c>
      <c r="H2058" t="s">
        <v>1290</v>
      </c>
      <c r="I2058" t="s">
        <v>1188</v>
      </c>
      <c r="J2058" t="s">
        <v>42</v>
      </c>
      <c r="K2058" t="s">
        <v>8751</v>
      </c>
      <c r="L2058" t="s">
        <v>4536</v>
      </c>
      <c r="M2058" t="s">
        <v>2607</v>
      </c>
      <c r="N2058" t="s">
        <v>8752</v>
      </c>
      <c r="O2058" s="4">
        <v>44013</v>
      </c>
      <c r="P2058" s="4">
        <v>44196</v>
      </c>
      <c r="Q2058" t="s">
        <v>259</v>
      </c>
      <c r="R2058" t="s">
        <v>63</v>
      </c>
      <c r="S2058" t="s">
        <v>59</v>
      </c>
      <c r="T2058" t="s">
        <v>59</v>
      </c>
      <c r="U2058" t="s">
        <v>63</v>
      </c>
      <c r="V2058" t="s">
        <v>63</v>
      </c>
      <c r="W2058" t="s">
        <v>63</v>
      </c>
      <c r="X2058" t="s">
        <v>46</v>
      </c>
      <c r="Y2058" t="s">
        <v>63</v>
      </c>
      <c r="Z2058" t="s">
        <v>1191</v>
      </c>
      <c r="AA2058" s="4">
        <v>44197</v>
      </c>
      <c r="AB2058" s="4">
        <v>44114</v>
      </c>
      <c r="AC2058" t="s">
        <v>1293</v>
      </c>
    </row>
    <row r="2059" spans="1:29">
      <c r="A2059" t="s">
        <v>8753</v>
      </c>
      <c r="B2059" t="s">
        <v>62</v>
      </c>
      <c r="C2059" s="4">
        <v>44013</v>
      </c>
      <c r="D2059" s="4">
        <v>44104</v>
      </c>
      <c r="E2059" t="s">
        <v>38</v>
      </c>
      <c r="F2059" t="s">
        <v>8754</v>
      </c>
      <c r="G2059" t="s">
        <v>1245</v>
      </c>
      <c r="H2059" t="s">
        <v>1290</v>
      </c>
      <c r="I2059" t="s">
        <v>1188</v>
      </c>
      <c r="J2059" t="s">
        <v>42</v>
      </c>
      <c r="K2059" t="s">
        <v>8755</v>
      </c>
      <c r="L2059" t="s">
        <v>63</v>
      </c>
      <c r="M2059" t="s">
        <v>63</v>
      </c>
      <c r="N2059" t="s">
        <v>8756</v>
      </c>
      <c r="O2059" s="4">
        <v>44013</v>
      </c>
      <c r="P2059" s="4">
        <v>44196</v>
      </c>
      <c r="Q2059" t="s">
        <v>259</v>
      </c>
      <c r="R2059" t="s">
        <v>63</v>
      </c>
      <c r="S2059" t="s">
        <v>59</v>
      </c>
      <c r="T2059" t="s">
        <v>59</v>
      </c>
      <c r="U2059" t="s">
        <v>63</v>
      </c>
      <c r="V2059" t="s">
        <v>63</v>
      </c>
      <c r="W2059" t="s">
        <v>63</v>
      </c>
      <c r="X2059" t="s">
        <v>46</v>
      </c>
      <c r="Y2059" t="s">
        <v>63</v>
      </c>
      <c r="Z2059" t="s">
        <v>1191</v>
      </c>
      <c r="AA2059" s="4">
        <v>44197</v>
      </c>
      <c r="AB2059" s="4">
        <v>44114</v>
      </c>
      <c r="AC2059" t="s">
        <v>1293</v>
      </c>
    </row>
    <row r="2060" spans="1:29">
      <c r="A2060" t="s">
        <v>8757</v>
      </c>
      <c r="B2060" t="s">
        <v>62</v>
      </c>
      <c r="C2060" s="4">
        <v>44013</v>
      </c>
      <c r="D2060" s="4">
        <v>44104</v>
      </c>
      <c r="E2060" t="s">
        <v>38</v>
      </c>
      <c r="F2060" t="s">
        <v>8758</v>
      </c>
      <c r="G2060" t="s">
        <v>8759</v>
      </c>
      <c r="H2060" t="s">
        <v>1290</v>
      </c>
      <c r="I2060" t="s">
        <v>1188</v>
      </c>
      <c r="J2060" t="s">
        <v>42</v>
      </c>
      <c r="K2060" t="s">
        <v>8760</v>
      </c>
      <c r="L2060" t="s">
        <v>8761</v>
      </c>
      <c r="M2060" t="s">
        <v>8762</v>
      </c>
      <c r="N2060" t="s">
        <v>8763</v>
      </c>
      <c r="O2060" s="4">
        <v>44034</v>
      </c>
      <c r="P2060" s="4">
        <v>44196</v>
      </c>
      <c r="Q2060" t="s">
        <v>259</v>
      </c>
      <c r="R2060" t="s">
        <v>63</v>
      </c>
      <c r="S2060" t="s">
        <v>59</v>
      </c>
      <c r="T2060" t="s">
        <v>59</v>
      </c>
      <c r="U2060" t="s">
        <v>63</v>
      </c>
      <c r="V2060" t="s">
        <v>63</v>
      </c>
      <c r="W2060" t="s">
        <v>63</v>
      </c>
      <c r="X2060" t="s">
        <v>46</v>
      </c>
      <c r="Y2060" t="s">
        <v>63</v>
      </c>
      <c r="Z2060" t="s">
        <v>1191</v>
      </c>
      <c r="AA2060" s="4">
        <v>44197</v>
      </c>
      <c r="AB2060" s="4">
        <v>44114</v>
      </c>
      <c r="AC2060" t="s">
        <v>1293</v>
      </c>
    </row>
    <row r="2061" spans="1:29">
      <c r="A2061" t="s">
        <v>8764</v>
      </c>
      <c r="B2061" t="s">
        <v>62</v>
      </c>
      <c r="C2061" s="4">
        <v>44013</v>
      </c>
      <c r="D2061" s="4">
        <v>44104</v>
      </c>
      <c r="E2061" t="s">
        <v>38</v>
      </c>
      <c r="F2061" t="s">
        <v>8765</v>
      </c>
      <c r="G2061" t="s">
        <v>1200</v>
      </c>
      <c r="H2061" t="s">
        <v>1290</v>
      </c>
      <c r="I2061" t="s">
        <v>1188</v>
      </c>
      <c r="J2061" t="s">
        <v>42</v>
      </c>
      <c r="K2061" t="s">
        <v>8766</v>
      </c>
      <c r="L2061" t="s">
        <v>1722</v>
      </c>
      <c r="M2061" t="s">
        <v>1203</v>
      </c>
      <c r="N2061" t="s">
        <v>8767</v>
      </c>
      <c r="O2061" s="4">
        <v>44061</v>
      </c>
      <c r="P2061" s="4">
        <v>44196</v>
      </c>
      <c r="Q2061" t="s">
        <v>259</v>
      </c>
      <c r="R2061" t="s">
        <v>63</v>
      </c>
      <c r="S2061" t="s">
        <v>59</v>
      </c>
      <c r="T2061" t="s">
        <v>59</v>
      </c>
      <c r="U2061" t="s">
        <v>63</v>
      </c>
      <c r="V2061" t="s">
        <v>63</v>
      </c>
      <c r="W2061" t="s">
        <v>63</v>
      </c>
      <c r="X2061" t="s">
        <v>46</v>
      </c>
      <c r="Y2061" t="s">
        <v>63</v>
      </c>
      <c r="Z2061" t="s">
        <v>1191</v>
      </c>
      <c r="AA2061" s="4">
        <v>44197</v>
      </c>
      <c r="AB2061" s="4">
        <v>44114</v>
      </c>
      <c r="AC2061" t="s">
        <v>1293</v>
      </c>
    </row>
    <row r="2062" spans="1:29">
      <c r="A2062" t="s">
        <v>8768</v>
      </c>
      <c r="B2062" t="s">
        <v>62</v>
      </c>
      <c r="C2062" s="4">
        <v>44013</v>
      </c>
      <c r="D2062" s="4">
        <v>44104</v>
      </c>
      <c r="E2062" t="s">
        <v>38</v>
      </c>
      <c r="F2062" t="s">
        <v>8769</v>
      </c>
      <c r="G2062" t="s">
        <v>1200</v>
      </c>
      <c r="H2062" t="s">
        <v>1290</v>
      </c>
      <c r="I2062" t="s">
        <v>1188</v>
      </c>
      <c r="J2062" t="s">
        <v>42</v>
      </c>
      <c r="K2062" t="s">
        <v>5245</v>
      </c>
      <c r="L2062" t="s">
        <v>1410</v>
      </c>
      <c r="M2062" t="s">
        <v>8770</v>
      </c>
      <c r="N2062" t="s">
        <v>8771</v>
      </c>
      <c r="O2062" s="4">
        <v>44099</v>
      </c>
      <c r="P2062" s="4">
        <v>44196</v>
      </c>
      <c r="Q2062" t="s">
        <v>259</v>
      </c>
      <c r="R2062" t="s">
        <v>63</v>
      </c>
      <c r="S2062" t="s">
        <v>59</v>
      </c>
      <c r="T2062" t="s">
        <v>59</v>
      </c>
      <c r="U2062" t="s">
        <v>63</v>
      </c>
      <c r="V2062" t="s">
        <v>63</v>
      </c>
      <c r="W2062" t="s">
        <v>63</v>
      </c>
      <c r="X2062" t="s">
        <v>46</v>
      </c>
      <c r="Y2062" t="s">
        <v>63</v>
      </c>
      <c r="Z2062" t="s">
        <v>1191</v>
      </c>
      <c r="AA2062" s="4">
        <v>44197</v>
      </c>
      <c r="AB2062" s="4">
        <v>44114</v>
      </c>
      <c r="AC2062" t="s">
        <v>1293</v>
      </c>
    </row>
    <row r="2063" spans="1:29">
      <c r="A2063" t="s">
        <v>8772</v>
      </c>
      <c r="B2063" t="s">
        <v>62</v>
      </c>
      <c r="C2063" s="4">
        <v>44013</v>
      </c>
      <c r="D2063" s="4">
        <v>44104</v>
      </c>
      <c r="E2063" t="s">
        <v>38</v>
      </c>
      <c r="F2063" t="s">
        <v>8773</v>
      </c>
      <c r="G2063" t="s">
        <v>1200</v>
      </c>
      <c r="H2063" t="s">
        <v>1290</v>
      </c>
      <c r="I2063" t="s">
        <v>1188</v>
      </c>
      <c r="J2063" t="s">
        <v>42</v>
      </c>
      <c r="K2063" t="s">
        <v>8774</v>
      </c>
      <c r="L2063" t="s">
        <v>2035</v>
      </c>
      <c r="M2063" t="s">
        <v>140</v>
      </c>
      <c r="N2063" t="s">
        <v>8775</v>
      </c>
      <c r="O2063" s="4">
        <v>44046</v>
      </c>
      <c r="P2063" s="4">
        <v>44196</v>
      </c>
      <c r="Q2063" t="s">
        <v>259</v>
      </c>
      <c r="R2063" t="s">
        <v>63</v>
      </c>
      <c r="S2063" t="s">
        <v>59</v>
      </c>
      <c r="T2063" t="s">
        <v>59</v>
      </c>
      <c r="U2063" t="s">
        <v>63</v>
      </c>
      <c r="V2063" t="s">
        <v>63</v>
      </c>
      <c r="W2063" t="s">
        <v>63</v>
      </c>
      <c r="X2063" t="s">
        <v>46</v>
      </c>
      <c r="Y2063" t="s">
        <v>63</v>
      </c>
      <c r="Z2063" t="s">
        <v>1191</v>
      </c>
      <c r="AA2063" s="4">
        <v>44197</v>
      </c>
      <c r="AB2063" s="4">
        <v>44114</v>
      </c>
      <c r="AC2063" t="s">
        <v>1293</v>
      </c>
    </row>
    <row r="2064" spans="1:29">
      <c r="A2064" t="s">
        <v>8776</v>
      </c>
      <c r="B2064" t="s">
        <v>62</v>
      </c>
      <c r="C2064" s="4">
        <v>44013</v>
      </c>
      <c r="D2064" s="4">
        <v>44104</v>
      </c>
      <c r="E2064" t="s">
        <v>38</v>
      </c>
      <c r="F2064" t="s">
        <v>8777</v>
      </c>
      <c r="G2064" t="s">
        <v>1200</v>
      </c>
      <c r="H2064" t="s">
        <v>1290</v>
      </c>
      <c r="I2064" t="s">
        <v>1188</v>
      </c>
      <c r="J2064" t="s">
        <v>42</v>
      </c>
      <c r="K2064" t="s">
        <v>8778</v>
      </c>
      <c r="L2064" t="s">
        <v>1312</v>
      </c>
      <c r="M2064" t="s">
        <v>1700</v>
      </c>
      <c r="N2064" t="s">
        <v>8779</v>
      </c>
      <c r="O2064" s="4">
        <v>43929</v>
      </c>
      <c r="P2064" s="4">
        <v>44196</v>
      </c>
      <c r="Q2064" t="s">
        <v>259</v>
      </c>
      <c r="R2064" t="s">
        <v>63</v>
      </c>
      <c r="S2064" t="s">
        <v>59</v>
      </c>
      <c r="T2064" t="s">
        <v>59</v>
      </c>
      <c r="U2064" t="s">
        <v>63</v>
      </c>
      <c r="V2064" t="s">
        <v>63</v>
      </c>
      <c r="W2064" t="s">
        <v>63</v>
      </c>
      <c r="X2064" t="s">
        <v>46</v>
      </c>
      <c r="Y2064" t="s">
        <v>63</v>
      </c>
      <c r="Z2064" t="s">
        <v>1191</v>
      </c>
      <c r="AA2064" s="4">
        <v>44197</v>
      </c>
      <c r="AB2064" s="4">
        <v>44114</v>
      </c>
      <c r="AC2064" t="s">
        <v>1293</v>
      </c>
    </row>
    <row r="2065" spans="1:29">
      <c r="A2065" t="s">
        <v>8780</v>
      </c>
      <c r="B2065" t="s">
        <v>62</v>
      </c>
      <c r="C2065" s="4">
        <v>44013</v>
      </c>
      <c r="D2065" s="4">
        <v>44104</v>
      </c>
      <c r="E2065" t="s">
        <v>38</v>
      </c>
      <c r="F2065" t="s">
        <v>8781</v>
      </c>
      <c r="G2065" t="s">
        <v>1245</v>
      </c>
      <c r="H2065" t="s">
        <v>1290</v>
      </c>
      <c r="I2065" t="s">
        <v>1188</v>
      </c>
      <c r="J2065" t="s">
        <v>42</v>
      </c>
      <c r="K2065" t="s">
        <v>8782</v>
      </c>
      <c r="L2065" t="s">
        <v>1311</v>
      </c>
      <c r="M2065" t="s">
        <v>8783</v>
      </c>
      <c r="N2065" t="s">
        <v>8784</v>
      </c>
      <c r="O2065" s="4">
        <v>44013</v>
      </c>
      <c r="P2065" s="4">
        <v>44196</v>
      </c>
      <c r="Q2065" t="s">
        <v>259</v>
      </c>
      <c r="R2065" t="s">
        <v>63</v>
      </c>
      <c r="S2065" t="s">
        <v>59</v>
      </c>
      <c r="T2065" t="s">
        <v>59</v>
      </c>
      <c r="U2065" t="s">
        <v>63</v>
      </c>
      <c r="V2065" t="s">
        <v>63</v>
      </c>
      <c r="W2065" t="s">
        <v>63</v>
      </c>
      <c r="X2065" t="s">
        <v>46</v>
      </c>
      <c r="Y2065" t="s">
        <v>63</v>
      </c>
      <c r="Z2065" t="s">
        <v>1191</v>
      </c>
      <c r="AA2065" s="4">
        <v>44197</v>
      </c>
      <c r="AB2065" s="4">
        <v>44114</v>
      </c>
      <c r="AC2065" t="s">
        <v>1293</v>
      </c>
    </row>
    <row r="2066" spans="1:29">
      <c r="A2066" t="s">
        <v>8785</v>
      </c>
      <c r="B2066" t="s">
        <v>62</v>
      </c>
      <c r="C2066" s="4">
        <v>44013</v>
      </c>
      <c r="D2066" s="4">
        <v>44104</v>
      </c>
      <c r="E2066" t="s">
        <v>38</v>
      </c>
      <c r="F2066" t="s">
        <v>8786</v>
      </c>
      <c r="G2066" t="s">
        <v>1200</v>
      </c>
      <c r="H2066" t="s">
        <v>1290</v>
      </c>
      <c r="I2066" t="s">
        <v>1188</v>
      </c>
      <c r="J2066" t="s">
        <v>42</v>
      </c>
      <c r="K2066" t="s">
        <v>8787</v>
      </c>
      <c r="L2066" t="s">
        <v>1757</v>
      </c>
      <c r="M2066" t="s">
        <v>8788</v>
      </c>
      <c r="N2066" t="s">
        <v>8789</v>
      </c>
      <c r="O2066" s="4">
        <v>44057</v>
      </c>
      <c r="P2066" s="4">
        <v>44196</v>
      </c>
      <c r="Q2066" t="s">
        <v>259</v>
      </c>
      <c r="R2066" t="s">
        <v>63</v>
      </c>
      <c r="S2066" t="s">
        <v>59</v>
      </c>
      <c r="T2066" t="s">
        <v>59</v>
      </c>
      <c r="U2066" t="s">
        <v>63</v>
      </c>
      <c r="V2066" t="s">
        <v>63</v>
      </c>
      <c r="W2066" t="s">
        <v>63</v>
      </c>
      <c r="X2066" t="s">
        <v>46</v>
      </c>
      <c r="Y2066" t="s">
        <v>63</v>
      </c>
      <c r="Z2066" t="s">
        <v>1191</v>
      </c>
      <c r="AA2066" s="4">
        <v>44197</v>
      </c>
      <c r="AB2066" s="4">
        <v>44114</v>
      </c>
      <c r="AC2066" t="s">
        <v>1293</v>
      </c>
    </row>
    <row r="2067" spans="1:29">
      <c r="A2067" t="s">
        <v>8790</v>
      </c>
      <c r="B2067" t="s">
        <v>62</v>
      </c>
      <c r="C2067" s="4">
        <v>44013</v>
      </c>
      <c r="D2067" s="4">
        <v>44104</v>
      </c>
      <c r="E2067" t="s">
        <v>40</v>
      </c>
      <c r="F2067" t="s">
        <v>5387</v>
      </c>
      <c r="G2067" t="s">
        <v>1266</v>
      </c>
      <c r="H2067" t="s">
        <v>1267</v>
      </c>
      <c r="I2067" t="s">
        <v>1258</v>
      </c>
      <c r="J2067" t="s">
        <v>42</v>
      </c>
      <c r="K2067" t="s">
        <v>63</v>
      </c>
      <c r="L2067" t="s">
        <v>63</v>
      </c>
      <c r="M2067" t="s">
        <v>63</v>
      </c>
      <c r="N2067" t="s">
        <v>8791</v>
      </c>
      <c r="O2067" s="4">
        <v>44064</v>
      </c>
      <c r="P2067" s="4">
        <v>44429</v>
      </c>
      <c r="Q2067" t="s">
        <v>1267</v>
      </c>
      <c r="R2067" t="s">
        <v>8792</v>
      </c>
      <c r="S2067" t="s">
        <v>63</v>
      </c>
      <c r="T2067" t="s">
        <v>63</v>
      </c>
      <c r="U2067" t="s">
        <v>63</v>
      </c>
      <c r="V2067" t="s">
        <v>63</v>
      </c>
      <c r="W2067" t="s">
        <v>63</v>
      </c>
      <c r="X2067" t="s">
        <v>46</v>
      </c>
      <c r="Y2067" t="s">
        <v>63</v>
      </c>
      <c r="Z2067" t="s">
        <v>1258</v>
      </c>
      <c r="AA2067" s="4">
        <v>44197</v>
      </c>
      <c r="AB2067" s="4">
        <v>44105</v>
      </c>
      <c r="AC2067" t="s">
        <v>1352</v>
      </c>
    </row>
    <row r="2068" spans="1:29">
      <c r="A2068" t="s">
        <v>8793</v>
      </c>
      <c r="B2068" t="s">
        <v>62</v>
      </c>
      <c r="C2068" s="4">
        <v>44013</v>
      </c>
      <c r="D2068" s="4">
        <v>44104</v>
      </c>
      <c r="E2068" t="s">
        <v>40</v>
      </c>
      <c r="F2068" t="s">
        <v>8794</v>
      </c>
      <c r="G2068" t="s">
        <v>1266</v>
      </c>
      <c r="H2068" t="s">
        <v>1267</v>
      </c>
      <c r="I2068" t="s">
        <v>1258</v>
      </c>
      <c r="J2068" t="s">
        <v>42</v>
      </c>
      <c r="K2068" t="s">
        <v>63</v>
      </c>
      <c r="L2068" t="s">
        <v>63</v>
      </c>
      <c r="M2068" t="s">
        <v>63</v>
      </c>
      <c r="N2068" t="s">
        <v>8791</v>
      </c>
      <c r="O2068" s="4">
        <v>44102</v>
      </c>
      <c r="P2068" s="4">
        <v>44467</v>
      </c>
      <c r="Q2068" t="s">
        <v>1267</v>
      </c>
      <c r="R2068" t="s">
        <v>5437</v>
      </c>
      <c r="S2068" t="s">
        <v>63</v>
      </c>
      <c r="T2068" t="s">
        <v>63</v>
      </c>
      <c r="U2068" t="s">
        <v>63</v>
      </c>
      <c r="V2068" t="s">
        <v>63</v>
      </c>
      <c r="W2068" t="s">
        <v>63</v>
      </c>
      <c r="X2068" t="s">
        <v>46</v>
      </c>
      <c r="Y2068" t="s">
        <v>63</v>
      </c>
      <c r="Z2068" t="s">
        <v>1258</v>
      </c>
      <c r="AA2068" s="4">
        <v>44197</v>
      </c>
      <c r="AB2068" s="4">
        <v>44105</v>
      </c>
      <c r="AC2068" t="s">
        <v>1352</v>
      </c>
    </row>
    <row r="2069" spans="1:29">
      <c r="A2069" t="s">
        <v>8795</v>
      </c>
      <c r="B2069" t="s">
        <v>62</v>
      </c>
      <c r="C2069" s="4">
        <v>44013</v>
      </c>
      <c r="D2069" s="4">
        <v>44104</v>
      </c>
      <c r="E2069" t="s">
        <v>40</v>
      </c>
      <c r="F2069" t="s">
        <v>8796</v>
      </c>
      <c r="G2069" t="s">
        <v>1364</v>
      </c>
      <c r="H2069" t="s">
        <v>1267</v>
      </c>
      <c r="I2069" t="s">
        <v>1258</v>
      </c>
      <c r="J2069" t="s">
        <v>42</v>
      </c>
      <c r="K2069" t="s">
        <v>8797</v>
      </c>
      <c r="L2069" t="s">
        <v>1649</v>
      </c>
      <c r="M2069" t="s">
        <v>8798</v>
      </c>
      <c r="N2069" t="s">
        <v>8799</v>
      </c>
      <c r="O2069" s="4">
        <v>44060</v>
      </c>
      <c r="P2069" s="4">
        <v>44425</v>
      </c>
      <c r="Q2069" t="s">
        <v>1267</v>
      </c>
      <c r="R2069" t="s">
        <v>1376</v>
      </c>
      <c r="S2069" t="s">
        <v>63</v>
      </c>
      <c r="T2069" t="s">
        <v>63</v>
      </c>
      <c r="U2069" t="s">
        <v>63</v>
      </c>
      <c r="V2069" t="s">
        <v>63</v>
      </c>
      <c r="W2069" t="s">
        <v>63</v>
      </c>
      <c r="X2069" t="s">
        <v>46</v>
      </c>
      <c r="Y2069" t="s">
        <v>63</v>
      </c>
      <c r="Z2069" t="s">
        <v>1258</v>
      </c>
      <c r="AA2069" s="4">
        <v>44197</v>
      </c>
      <c r="AB2069" s="4">
        <v>44105</v>
      </c>
      <c r="AC2069" t="s">
        <v>1352</v>
      </c>
    </row>
    <row r="2070" spans="1:29">
      <c r="A2070" t="s">
        <v>8800</v>
      </c>
      <c r="B2070" t="s">
        <v>62</v>
      </c>
      <c r="C2070" s="4">
        <v>44013</v>
      </c>
      <c r="D2070" s="4">
        <v>44104</v>
      </c>
      <c r="E2070" t="s">
        <v>40</v>
      </c>
      <c r="F2070" t="s">
        <v>8801</v>
      </c>
      <c r="G2070" t="s">
        <v>1266</v>
      </c>
      <c r="H2070" t="s">
        <v>1267</v>
      </c>
      <c r="I2070" t="s">
        <v>1258</v>
      </c>
      <c r="J2070" t="s">
        <v>42</v>
      </c>
      <c r="K2070" t="s">
        <v>63</v>
      </c>
      <c r="L2070" t="s">
        <v>63</v>
      </c>
      <c r="M2070" t="s">
        <v>63</v>
      </c>
      <c r="N2070" t="s">
        <v>8802</v>
      </c>
      <c r="O2070" s="4">
        <v>44048</v>
      </c>
      <c r="P2070" s="4">
        <v>44413</v>
      </c>
      <c r="Q2070" t="s">
        <v>1267</v>
      </c>
      <c r="R2070" t="s">
        <v>8803</v>
      </c>
      <c r="S2070" t="s">
        <v>63</v>
      </c>
      <c r="T2070" t="s">
        <v>63</v>
      </c>
      <c r="U2070" t="s">
        <v>63</v>
      </c>
      <c r="V2070" t="s">
        <v>63</v>
      </c>
      <c r="W2070" t="s">
        <v>63</v>
      </c>
      <c r="X2070" t="s">
        <v>46</v>
      </c>
      <c r="Y2070" t="s">
        <v>63</v>
      </c>
      <c r="Z2070" t="s">
        <v>1258</v>
      </c>
      <c r="AA2070" s="4">
        <v>44197</v>
      </c>
      <c r="AB2070" s="4">
        <v>44105</v>
      </c>
      <c r="AC2070" t="s">
        <v>1352</v>
      </c>
    </row>
    <row r="2071" spans="1:29">
      <c r="A2071" t="s">
        <v>8804</v>
      </c>
      <c r="B2071" t="s">
        <v>62</v>
      </c>
      <c r="C2071" s="4">
        <v>44013</v>
      </c>
      <c r="D2071" s="4">
        <v>44104</v>
      </c>
      <c r="E2071" t="s">
        <v>40</v>
      </c>
      <c r="F2071" t="s">
        <v>5339</v>
      </c>
      <c r="G2071" t="s">
        <v>1276</v>
      </c>
      <c r="H2071" t="s">
        <v>1257</v>
      </c>
      <c r="I2071" t="s">
        <v>1258</v>
      </c>
      <c r="J2071" t="s">
        <v>42</v>
      </c>
      <c r="K2071" t="s">
        <v>63</v>
      </c>
      <c r="L2071" t="s">
        <v>63</v>
      </c>
      <c r="M2071" t="s">
        <v>63</v>
      </c>
      <c r="N2071" t="s">
        <v>1332</v>
      </c>
      <c r="O2071" s="4">
        <v>44058</v>
      </c>
      <c r="P2071" s="4">
        <v>44423</v>
      </c>
      <c r="Q2071" t="s">
        <v>1257</v>
      </c>
      <c r="R2071" t="s">
        <v>8805</v>
      </c>
      <c r="S2071" t="s">
        <v>63</v>
      </c>
      <c r="T2071" t="s">
        <v>63</v>
      </c>
      <c r="U2071" t="s">
        <v>63</v>
      </c>
      <c r="V2071" t="s">
        <v>63</v>
      </c>
      <c r="W2071" t="s">
        <v>63</v>
      </c>
      <c r="X2071" t="s">
        <v>46</v>
      </c>
      <c r="Y2071" t="s">
        <v>63</v>
      </c>
      <c r="Z2071" t="s">
        <v>1258</v>
      </c>
      <c r="AA2071" s="4">
        <v>44197</v>
      </c>
      <c r="AB2071" s="4">
        <v>44105</v>
      </c>
      <c r="AC2071" t="s">
        <v>1352</v>
      </c>
    </row>
    <row r="2072" spans="1:29">
      <c r="A2072" t="s">
        <v>8806</v>
      </c>
      <c r="B2072" t="s">
        <v>62</v>
      </c>
      <c r="C2072" s="4">
        <v>43922</v>
      </c>
      <c r="D2072" s="4">
        <v>44012</v>
      </c>
      <c r="E2072" t="s">
        <v>40</v>
      </c>
      <c r="F2072" t="s">
        <v>5414</v>
      </c>
      <c r="G2072" t="s">
        <v>1276</v>
      </c>
      <c r="H2072" t="s">
        <v>1257</v>
      </c>
      <c r="I2072" t="s">
        <v>1258</v>
      </c>
      <c r="J2072" t="s">
        <v>42</v>
      </c>
      <c r="K2072" t="s">
        <v>63</v>
      </c>
      <c r="L2072" t="s">
        <v>63</v>
      </c>
      <c r="M2072" t="s">
        <v>63</v>
      </c>
      <c r="N2072" t="s">
        <v>1359</v>
      </c>
      <c r="O2072" s="4">
        <v>43999</v>
      </c>
      <c r="P2072" s="4">
        <v>44364</v>
      </c>
      <c r="Q2072" t="s">
        <v>1257</v>
      </c>
      <c r="R2072" t="s">
        <v>2123</v>
      </c>
      <c r="S2072" t="s">
        <v>63</v>
      </c>
      <c r="T2072" t="s">
        <v>63</v>
      </c>
      <c r="U2072" t="s">
        <v>63</v>
      </c>
      <c r="V2072" t="s">
        <v>63</v>
      </c>
      <c r="W2072" t="s">
        <v>63</v>
      </c>
      <c r="X2072" t="s">
        <v>46</v>
      </c>
      <c r="Y2072" t="s">
        <v>63</v>
      </c>
      <c r="Z2072" t="s">
        <v>1258</v>
      </c>
      <c r="AA2072" s="4">
        <v>44197</v>
      </c>
      <c r="AB2072" s="4">
        <v>44042</v>
      </c>
      <c r="AC2072" t="s">
        <v>1361</v>
      </c>
    </row>
    <row r="2073" spans="1:29">
      <c r="A2073" t="s">
        <v>8807</v>
      </c>
      <c r="B2073" t="s">
        <v>62</v>
      </c>
      <c r="C2073" s="4">
        <v>43922</v>
      </c>
      <c r="D2073" s="4">
        <v>44012</v>
      </c>
      <c r="E2073" t="s">
        <v>40</v>
      </c>
      <c r="F2073" t="s">
        <v>8808</v>
      </c>
      <c r="G2073" t="s">
        <v>1364</v>
      </c>
      <c r="H2073" t="s">
        <v>1267</v>
      </c>
      <c r="I2073" t="s">
        <v>1258</v>
      </c>
      <c r="J2073" t="s">
        <v>42</v>
      </c>
      <c r="K2073" t="s">
        <v>8809</v>
      </c>
      <c r="L2073" t="s">
        <v>8810</v>
      </c>
      <c r="M2073" t="s">
        <v>187</v>
      </c>
      <c r="N2073" t="s">
        <v>8811</v>
      </c>
      <c r="O2073" s="4">
        <v>43960</v>
      </c>
      <c r="P2073" s="4">
        <v>44325</v>
      </c>
      <c r="Q2073" t="s">
        <v>1267</v>
      </c>
      <c r="R2073" t="s">
        <v>8812</v>
      </c>
      <c r="S2073" t="s">
        <v>63</v>
      </c>
      <c r="T2073" t="s">
        <v>63</v>
      </c>
      <c r="U2073" t="s">
        <v>63</v>
      </c>
      <c r="V2073" t="s">
        <v>63</v>
      </c>
      <c r="W2073" t="s">
        <v>63</v>
      </c>
      <c r="X2073" t="s">
        <v>46</v>
      </c>
      <c r="Y2073" t="s">
        <v>63</v>
      </c>
      <c r="Z2073" t="s">
        <v>1258</v>
      </c>
      <c r="AA2073" s="4">
        <v>44197</v>
      </c>
      <c r="AB2073" s="4">
        <v>44042</v>
      </c>
      <c r="AC2073" t="s">
        <v>1361</v>
      </c>
    </row>
    <row r="2074" spans="1:29">
      <c r="A2074" t="s">
        <v>8813</v>
      </c>
      <c r="B2074" t="s">
        <v>62</v>
      </c>
      <c r="C2074" s="4">
        <v>43922</v>
      </c>
      <c r="D2074" s="4">
        <v>44012</v>
      </c>
      <c r="E2074" t="s">
        <v>40</v>
      </c>
      <c r="F2074" t="s">
        <v>8814</v>
      </c>
      <c r="G2074" t="s">
        <v>1276</v>
      </c>
      <c r="H2074" t="s">
        <v>1257</v>
      </c>
      <c r="I2074" t="s">
        <v>1258</v>
      </c>
      <c r="J2074" t="s">
        <v>42</v>
      </c>
      <c r="K2074" t="s">
        <v>63</v>
      </c>
      <c r="L2074" t="s">
        <v>63</v>
      </c>
      <c r="M2074" t="s">
        <v>63</v>
      </c>
      <c r="N2074" t="s">
        <v>1359</v>
      </c>
      <c r="O2074" s="4">
        <v>43999</v>
      </c>
      <c r="P2074" s="4">
        <v>44364</v>
      </c>
      <c r="Q2074" t="s">
        <v>1257</v>
      </c>
      <c r="R2074" t="s">
        <v>1286</v>
      </c>
      <c r="S2074" t="s">
        <v>63</v>
      </c>
      <c r="T2074" t="s">
        <v>63</v>
      </c>
      <c r="U2074" t="s">
        <v>63</v>
      </c>
      <c r="V2074" t="s">
        <v>63</v>
      </c>
      <c r="W2074" t="s">
        <v>63</v>
      </c>
      <c r="X2074" t="s">
        <v>46</v>
      </c>
      <c r="Y2074" t="s">
        <v>63</v>
      </c>
      <c r="Z2074" t="s">
        <v>1258</v>
      </c>
      <c r="AA2074" s="4">
        <v>44197</v>
      </c>
      <c r="AB2074" s="4">
        <v>44042</v>
      </c>
      <c r="AC2074" t="s">
        <v>1361</v>
      </c>
    </row>
    <row r="2075" spans="1:29">
      <c r="A2075" t="s">
        <v>8815</v>
      </c>
      <c r="B2075" t="s">
        <v>62</v>
      </c>
      <c r="C2075" s="4">
        <v>43831</v>
      </c>
      <c r="D2075" s="4">
        <v>43921</v>
      </c>
      <c r="E2075" t="s">
        <v>38</v>
      </c>
      <c r="F2075" t="s">
        <v>8816</v>
      </c>
      <c r="G2075" t="s">
        <v>1245</v>
      </c>
      <c r="H2075" t="s">
        <v>1187</v>
      </c>
      <c r="I2075" t="s">
        <v>1188</v>
      </c>
      <c r="J2075" t="s">
        <v>42</v>
      </c>
      <c r="K2075" t="s">
        <v>8817</v>
      </c>
      <c r="L2075" t="s">
        <v>209</v>
      </c>
      <c r="M2075" t="s">
        <v>5526</v>
      </c>
      <c r="N2075" t="s">
        <v>8818</v>
      </c>
      <c r="O2075" s="4">
        <v>43889</v>
      </c>
      <c r="P2075" s="4">
        <v>44196</v>
      </c>
      <c r="Q2075" t="s">
        <v>191</v>
      </c>
      <c r="R2075" t="s">
        <v>63</v>
      </c>
      <c r="S2075" t="s">
        <v>59</v>
      </c>
      <c r="T2075" t="s">
        <v>59</v>
      </c>
      <c r="U2075" t="s">
        <v>63</v>
      </c>
      <c r="V2075" t="s">
        <v>63</v>
      </c>
      <c r="W2075" t="s">
        <v>63</v>
      </c>
      <c r="X2075" t="s">
        <v>46</v>
      </c>
      <c r="Y2075" t="s">
        <v>63</v>
      </c>
      <c r="Z2075" t="s">
        <v>1188</v>
      </c>
      <c r="AA2075" s="4">
        <v>44197</v>
      </c>
      <c r="AB2075" s="4">
        <v>43944</v>
      </c>
      <c r="AC2075" t="s">
        <v>1389</v>
      </c>
    </row>
    <row r="2076" spans="1:29">
      <c r="A2076" t="s">
        <v>8819</v>
      </c>
      <c r="B2076" t="s">
        <v>62</v>
      </c>
      <c r="C2076" s="4">
        <v>43831</v>
      </c>
      <c r="D2076" s="4">
        <v>43921</v>
      </c>
      <c r="E2076" t="s">
        <v>40</v>
      </c>
      <c r="F2076" t="s">
        <v>1371</v>
      </c>
      <c r="G2076" t="s">
        <v>1346</v>
      </c>
      <c r="H2076" t="s">
        <v>1267</v>
      </c>
      <c r="I2076" t="s">
        <v>1258</v>
      </c>
      <c r="J2076" t="s">
        <v>42</v>
      </c>
      <c r="K2076" t="s">
        <v>8820</v>
      </c>
      <c r="L2076" t="s">
        <v>1837</v>
      </c>
      <c r="M2076" t="s">
        <v>1037</v>
      </c>
      <c r="N2076" t="s">
        <v>8821</v>
      </c>
      <c r="O2076" s="4">
        <v>43908</v>
      </c>
      <c r="P2076" s="4">
        <v>44273</v>
      </c>
      <c r="Q2076" t="s">
        <v>1267</v>
      </c>
      <c r="R2076" t="s">
        <v>8822</v>
      </c>
      <c r="S2076" t="s">
        <v>63</v>
      </c>
      <c r="T2076" t="s">
        <v>63</v>
      </c>
      <c r="U2076" t="s">
        <v>63</v>
      </c>
      <c r="V2076" t="s">
        <v>63</v>
      </c>
      <c r="W2076" t="s">
        <v>63</v>
      </c>
      <c r="X2076" t="s">
        <v>46</v>
      </c>
      <c r="Y2076" t="s">
        <v>63</v>
      </c>
      <c r="Z2076" t="s">
        <v>1258</v>
      </c>
      <c r="AA2076" s="4">
        <v>44197</v>
      </c>
      <c r="AB2076" s="4">
        <v>43952</v>
      </c>
      <c r="AC2076" t="s">
        <v>1377</v>
      </c>
    </row>
    <row r="2077" spans="1:29">
      <c r="A2077" t="s">
        <v>8823</v>
      </c>
      <c r="B2077" t="s">
        <v>62</v>
      </c>
      <c r="C2077" s="4">
        <v>43831</v>
      </c>
      <c r="D2077" s="4">
        <v>43921</v>
      </c>
      <c r="E2077" t="s">
        <v>40</v>
      </c>
      <c r="F2077" t="s">
        <v>5423</v>
      </c>
      <c r="G2077" t="s">
        <v>1346</v>
      </c>
      <c r="H2077" t="s">
        <v>1267</v>
      </c>
      <c r="I2077" t="s">
        <v>1258</v>
      </c>
      <c r="J2077" t="s">
        <v>42</v>
      </c>
      <c r="K2077" t="s">
        <v>8824</v>
      </c>
      <c r="L2077" t="s">
        <v>1790</v>
      </c>
      <c r="M2077" t="s">
        <v>8825</v>
      </c>
      <c r="N2077" t="s">
        <v>8826</v>
      </c>
      <c r="O2077" s="4">
        <v>43852</v>
      </c>
      <c r="P2077" s="4">
        <v>44218</v>
      </c>
      <c r="Q2077" t="s">
        <v>1267</v>
      </c>
      <c r="R2077" t="s">
        <v>8827</v>
      </c>
      <c r="S2077" t="s">
        <v>63</v>
      </c>
      <c r="T2077" t="s">
        <v>63</v>
      </c>
      <c r="U2077" t="s">
        <v>63</v>
      </c>
      <c r="V2077" t="s">
        <v>63</v>
      </c>
      <c r="W2077" t="s">
        <v>63</v>
      </c>
      <c r="X2077" t="s">
        <v>46</v>
      </c>
      <c r="Y2077" t="s">
        <v>63</v>
      </c>
      <c r="Z2077" t="s">
        <v>1258</v>
      </c>
      <c r="AA2077" s="4">
        <v>44197</v>
      </c>
      <c r="AB2077" s="4">
        <v>43952</v>
      </c>
      <c r="AC2077" t="s">
        <v>1377</v>
      </c>
    </row>
    <row r="2078" spans="1:29">
      <c r="A2078" t="s">
        <v>8828</v>
      </c>
      <c r="B2078" t="s">
        <v>62</v>
      </c>
      <c r="C2078" s="4">
        <v>43831</v>
      </c>
      <c r="D2078" s="4">
        <v>43921</v>
      </c>
      <c r="E2078" t="s">
        <v>40</v>
      </c>
      <c r="F2078" t="s">
        <v>1358</v>
      </c>
      <c r="G2078" t="s">
        <v>1346</v>
      </c>
      <c r="H2078" t="s">
        <v>1267</v>
      </c>
      <c r="I2078" t="s">
        <v>1258</v>
      </c>
      <c r="J2078" t="s">
        <v>42</v>
      </c>
      <c r="K2078" t="s">
        <v>8829</v>
      </c>
      <c r="L2078" t="s">
        <v>8456</v>
      </c>
      <c r="M2078" t="s">
        <v>1037</v>
      </c>
      <c r="N2078" t="s">
        <v>8830</v>
      </c>
      <c r="O2078" s="4">
        <v>43880</v>
      </c>
      <c r="P2078" s="4">
        <v>44246</v>
      </c>
      <c r="Q2078" t="s">
        <v>1267</v>
      </c>
      <c r="R2078" t="s">
        <v>8831</v>
      </c>
      <c r="S2078" t="s">
        <v>63</v>
      </c>
      <c r="T2078" t="s">
        <v>63</v>
      </c>
      <c r="U2078" t="s">
        <v>63</v>
      </c>
      <c r="V2078" t="s">
        <v>63</v>
      </c>
      <c r="W2078" t="s">
        <v>63</v>
      </c>
      <c r="X2078" t="s">
        <v>46</v>
      </c>
      <c r="Y2078" t="s">
        <v>63</v>
      </c>
      <c r="Z2078" t="s">
        <v>1258</v>
      </c>
      <c r="AA2078" s="4">
        <v>44197</v>
      </c>
      <c r="AB2078" s="4">
        <v>43952</v>
      </c>
      <c r="AC2078" t="s">
        <v>1377</v>
      </c>
    </row>
    <row r="2079" spans="1:29">
      <c r="A2079" t="s">
        <v>8832</v>
      </c>
      <c r="B2079" t="s">
        <v>62</v>
      </c>
      <c r="C2079" s="4">
        <v>43831</v>
      </c>
      <c r="D2079" s="4">
        <v>43921</v>
      </c>
      <c r="E2079" t="s">
        <v>40</v>
      </c>
      <c r="F2079" t="s">
        <v>8833</v>
      </c>
      <c r="G2079" t="s">
        <v>5415</v>
      </c>
      <c r="H2079" t="s">
        <v>1257</v>
      </c>
      <c r="I2079" t="s">
        <v>1258</v>
      </c>
      <c r="J2079" t="s">
        <v>42</v>
      </c>
      <c r="K2079" t="s">
        <v>1804</v>
      </c>
      <c r="L2079" t="s">
        <v>1805</v>
      </c>
      <c r="M2079" t="s">
        <v>913</v>
      </c>
      <c r="N2079" t="s">
        <v>63</v>
      </c>
      <c r="O2079" s="4">
        <v>43882</v>
      </c>
      <c r="P2079" s="4">
        <v>43882</v>
      </c>
      <c r="Q2079" t="s">
        <v>1257</v>
      </c>
      <c r="R2079" t="s">
        <v>8834</v>
      </c>
      <c r="S2079" t="s">
        <v>63</v>
      </c>
      <c r="T2079" t="s">
        <v>63</v>
      </c>
      <c r="U2079" t="s">
        <v>63</v>
      </c>
      <c r="V2079" t="s">
        <v>63</v>
      </c>
      <c r="W2079" t="s">
        <v>63</v>
      </c>
      <c r="X2079" t="s">
        <v>46</v>
      </c>
      <c r="Y2079" t="s">
        <v>63</v>
      </c>
      <c r="Z2079" t="s">
        <v>1258</v>
      </c>
      <c r="AA2079" s="4">
        <v>44197</v>
      </c>
      <c r="AB2079" s="4">
        <v>43952</v>
      </c>
      <c r="AC2079" t="s">
        <v>1377</v>
      </c>
    </row>
    <row r="2080" spans="1:29">
      <c r="A2080" t="s">
        <v>8835</v>
      </c>
      <c r="B2080" t="s">
        <v>62</v>
      </c>
      <c r="C2080" s="4">
        <v>43831</v>
      </c>
      <c r="D2080" s="4">
        <v>43921</v>
      </c>
      <c r="E2080" t="s">
        <v>40</v>
      </c>
      <c r="F2080" t="s">
        <v>8833</v>
      </c>
      <c r="G2080" t="s">
        <v>1276</v>
      </c>
      <c r="H2080" t="s">
        <v>1257</v>
      </c>
      <c r="I2080" t="s">
        <v>1258</v>
      </c>
      <c r="J2080" t="s">
        <v>42</v>
      </c>
      <c r="K2080" t="s">
        <v>63</v>
      </c>
      <c r="L2080" t="s">
        <v>63</v>
      </c>
      <c r="M2080" t="s">
        <v>63</v>
      </c>
      <c r="N2080" t="s">
        <v>8836</v>
      </c>
      <c r="O2080" s="4">
        <v>43852</v>
      </c>
      <c r="P2080" s="4">
        <v>44218</v>
      </c>
      <c r="Q2080" t="s">
        <v>1257</v>
      </c>
      <c r="R2080" t="s">
        <v>8837</v>
      </c>
      <c r="S2080" t="s">
        <v>63</v>
      </c>
      <c r="T2080" t="s">
        <v>63</v>
      </c>
      <c r="U2080" t="s">
        <v>63</v>
      </c>
      <c r="V2080" t="s">
        <v>63</v>
      </c>
      <c r="W2080" t="s">
        <v>63</v>
      </c>
      <c r="X2080" t="s">
        <v>46</v>
      </c>
      <c r="Y2080" t="s">
        <v>63</v>
      </c>
      <c r="Z2080" t="s">
        <v>1258</v>
      </c>
      <c r="AA2080" s="4">
        <v>44197</v>
      </c>
      <c r="AB2080" s="4">
        <v>43952</v>
      </c>
      <c r="AC2080" t="s">
        <v>1377</v>
      </c>
    </row>
    <row r="2081" spans="1:29">
      <c r="A2081" t="s">
        <v>8838</v>
      </c>
      <c r="B2081" t="s">
        <v>62</v>
      </c>
      <c r="C2081" s="4">
        <v>43831</v>
      </c>
      <c r="D2081" s="4">
        <v>43921</v>
      </c>
      <c r="E2081" t="s">
        <v>38</v>
      </c>
      <c r="F2081" t="s">
        <v>8839</v>
      </c>
      <c r="G2081" t="s">
        <v>1384</v>
      </c>
      <c r="H2081" t="s">
        <v>1290</v>
      </c>
      <c r="I2081" t="s">
        <v>1188</v>
      </c>
      <c r="J2081" t="s">
        <v>42</v>
      </c>
      <c r="K2081" t="s">
        <v>8840</v>
      </c>
      <c r="L2081" t="s">
        <v>8841</v>
      </c>
      <c r="M2081" t="s">
        <v>1088</v>
      </c>
      <c r="N2081" t="s">
        <v>8842</v>
      </c>
      <c r="O2081" s="4">
        <v>43834</v>
      </c>
      <c r="P2081" s="4">
        <v>44196</v>
      </c>
      <c r="Q2081" t="s">
        <v>191</v>
      </c>
      <c r="R2081" t="s">
        <v>63</v>
      </c>
      <c r="S2081" t="s">
        <v>59</v>
      </c>
      <c r="T2081" t="s">
        <v>59</v>
      </c>
      <c r="U2081" t="s">
        <v>63</v>
      </c>
      <c r="V2081" t="s">
        <v>63</v>
      </c>
      <c r="W2081" t="s">
        <v>63</v>
      </c>
      <c r="X2081" t="s">
        <v>63</v>
      </c>
      <c r="Y2081" t="s">
        <v>63</v>
      </c>
      <c r="Z2081" t="s">
        <v>1188</v>
      </c>
      <c r="AA2081" s="4">
        <v>44197</v>
      </c>
      <c r="AB2081" s="4">
        <v>43944</v>
      </c>
      <c r="AC2081" t="s">
        <v>1389</v>
      </c>
    </row>
    <row r="2082" spans="1:29">
      <c r="A2082" t="s">
        <v>8843</v>
      </c>
      <c r="B2082" t="s">
        <v>62</v>
      </c>
      <c r="C2082" s="4">
        <v>43831</v>
      </c>
      <c r="D2082" s="4">
        <v>43921</v>
      </c>
      <c r="E2082" t="s">
        <v>38</v>
      </c>
      <c r="F2082" t="s">
        <v>8844</v>
      </c>
      <c r="G2082" t="s">
        <v>1384</v>
      </c>
      <c r="H2082" t="s">
        <v>1290</v>
      </c>
      <c r="I2082" t="s">
        <v>1188</v>
      </c>
      <c r="J2082" t="s">
        <v>42</v>
      </c>
      <c r="K2082" t="s">
        <v>1661</v>
      </c>
      <c r="L2082" t="s">
        <v>1443</v>
      </c>
      <c r="M2082" t="s">
        <v>1444</v>
      </c>
      <c r="N2082" t="s">
        <v>1445</v>
      </c>
      <c r="O2082" s="4">
        <v>43874</v>
      </c>
      <c r="P2082" s="4">
        <v>44196</v>
      </c>
      <c r="Q2082" t="s">
        <v>191</v>
      </c>
      <c r="R2082" t="s">
        <v>63</v>
      </c>
      <c r="S2082" t="s">
        <v>59</v>
      </c>
      <c r="T2082" t="s">
        <v>59</v>
      </c>
      <c r="U2082" t="s">
        <v>63</v>
      </c>
      <c r="V2082" t="s">
        <v>63</v>
      </c>
      <c r="W2082" t="s">
        <v>63</v>
      </c>
      <c r="X2082" t="s">
        <v>63</v>
      </c>
      <c r="Y2082" t="s">
        <v>63</v>
      </c>
      <c r="Z2082" t="s">
        <v>1188</v>
      </c>
      <c r="AA2082" s="4">
        <v>44197</v>
      </c>
      <c r="AB2082" s="4">
        <v>43944</v>
      </c>
      <c r="AC2082" t="s">
        <v>1389</v>
      </c>
    </row>
    <row r="2083" spans="1:29">
      <c r="A2083" t="s">
        <v>8845</v>
      </c>
      <c r="B2083" t="s">
        <v>62</v>
      </c>
      <c r="C2083" s="4">
        <v>43831</v>
      </c>
      <c r="D2083" s="4">
        <v>43921</v>
      </c>
      <c r="E2083" t="s">
        <v>38</v>
      </c>
      <c r="F2083" t="s">
        <v>8846</v>
      </c>
      <c r="G2083" t="s">
        <v>1404</v>
      </c>
      <c r="H2083" t="s">
        <v>1187</v>
      </c>
      <c r="I2083" t="s">
        <v>1188</v>
      </c>
      <c r="J2083" t="s">
        <v>42</v>
      </c>
      <c r="K2083" t="s">
        <v>8847</v>
      </c>
      <c r="L2083" t="s">
        <v>1646</v>
      </c>
      <c r="M2083" t="s">
        <v>8848</v>
      </c>
      <c r="N2083" t="s">
        <v>8849</v>
      </c>
      <c r="O2083" s="4">
        <v>43889</v>
      </c>
      <c r="P2083" s="4">
        <v>44196</v>
      </c>
      <c r="Q2083" t="s">
        <v>191</v>
      </c>
      <c r="R2083" t="s">
        <v>63</v>
      </c>
      <c r="S2083" t="s">
        <v>59</v>
      </c>
      <c r="T2083" t="s">
        <v>59</v>
      </c>
      <c r="U2083" t="s">
        <v>63</v>
      </c>
      <c r="V2083" t="s">
        <v>63</v>
      </c>
      <c r="W2083" t="s">
        <v>63</v>
      </c>
      <c r="X2083" t="s">
        <v>63</v>
      </c>
      <c r="Y2083" t="s">
        <v>63</v>
      </c>
      <c r="Z2083" t="s">
        <v>1188</v>
      </c>
      <c r="AA2083" s="4">
        <v>44197</v>
      </c>
      <c r="AB2083" s="4">
        <v>43944</v>
      </c>
      <c r="AC2083" t="s">
        <v>1389</v>
      </c>
    </row>
    <row r="2084" spans="1:29">
      <c r="A2084" t="s">
        <v>8850</v>
      </c>
      <c r="B2084" t="s">
        <v>62</v>
      </c>
      <c r="C2084" s="4">
        <v>43831</v>
      </c>
      <c r="D2084" s="4">
        <v>43921</v>
      </c>
      <c r="E2084" t="s">
        <v>38</v>
      </c>
      <c r="F2084" t="s">
        <v>8851</v>
      </c>
      <c r="G2084" t="s">
        <v>1384</v>
      </c>
      <c r="H2084" t="s">
        <v>1290</v>
      </c>
      <c r="I2084" t="s">
        <v>1188</v>
      </c>
      <c r="J2084" t="s">
        <v>42</v>
      </c>
      <c r="K2084" t="s">
        <v>1848</v>
      </c>
      <c r="L2084" t="s">
        <v>1790</v>
      </c>
      <c r="M2084" t="s">
        <v>1989</v>
      </c>
      <c r="N2084" t="s">
        <v>6099</v>
      </c>
      <c r="O2084" s="4">
        <v>43831</v>
      </c>
      <c r="P2084" s="4">
        <v>44196</v>
      </c>
      <c r="Q2084" t="s">
        <v>191</v>
      </c>
      <c r="R2084" t="s">
        <v>63</v>
      </c>
      <c r="S2084" t="s">
        <v>59</v>
      </c>
      <c r="T2084" t="s">
        <v>59</v>
      </c>
      <c r="U2084" t="s">
        <v>63</v>
      </c>
      <c r="V2084" t="s">
        <v>63</v>
      </c>
      <c r="W2084" t="s">
        <v>63</v>
      </c>
      <c r="X2084" t="s">
        <v>63</v>
      </c>
      <c r="Y2084" t="s">
        <v>63</v>
      </c>
      <c r="Z2084" t="s">
        <v>1188</v>
      </c>
      <c r="AA2084" s="4">
        <v>44197</v>
      </c>
      <c r="AB2084" s="4">
        <v>43944</v>
      </c>
      <c r="AC2084" t="s">
        <v>1389</v>
      </c>
    </row>
    <row r="2085" spans="1:29">
      <c r="A2085" t="s">
        <v>8852</v>
      </c>
      <c r="B2085" t="s">
        <v>62</v>
      </c>
      <c r="C2085" s="4">
        <v>43831</v>
      </c>
      <c r="D2085" s="4">
        <v>43921</v>
      </c>
      <c r="E2085" t="s">
        <v>38</v>
      </c>
      <c r="F2085" t="s">
        <v>8853</v>
      </c>
      <c r="G2085" t="s">
        <v>1384</v>
      </c>
      <c r="H2085" t="s">
        <v>1290</v>
      </c>
      <c r="I2085" t="s">
        <v>1188</v>
      </c>
      <c r="J2085" t="s">
        <v>42</v>
      </c>
      <c r="K2085" t="s">
        <v>8854</v>
      </c>
      <c r="L2085" t="s">
        <v>1508</v>
      </c>
      <c r="M2085" t="s">
        <v>8855</v>
      </c>
      <c r="N2085" t="s">
        <v>8856</v>
      </c>
      <c r="O2085" s="4">
        <v>43881</v>
      </c>
      <c r="P2085" s="4">
        <v>44196</v>
      </c>
      <c r="Q2085" t="s">
        <v>191</v>
      </c>
      <c r="R2085" t="s">
        <v>63</v>
      </c>
      <c r="S2085" t="s">
        <v>59</v>
      </c>
      <c r="T2085" t="s">
        <v>59</v>
      </c>
      <c r="U2085" t="s">
        <v>63</v>
      </c>
      <c r="V2085" t="s">
        <v>63</v>
      </c>
      <c r="W2085" t="s">
        <v>63</v>
      </c>
      <c r="X2085" t="s">
        <v>63</v>
      </c>
      <c r="Y2085" t="s">
        <v>63</v>
      </c>
      <c r="Z2085" t="s">
        <v>1188</v>
      </c>
      <c r="AA2085" s="4">
        <v>44197</v>
      </c>
      <c r="AB2085" s="4">
        <v>43944</v>
      </c>
      <c r="AC2085" t="s">
        <v>1389</v>
      </c>
    </row>
    <row r="2086" spans="1:29">
      <c r="A2086" t="s">
        <v>8857</v>
      </c>
      <c r="B2086" t="s">
        <v>62</v>
      </c>
      <c r="C2086" s="4">
        <v>43831</v>
      </c>
      <c r="D2086" s="4">
        <v>43921</v>
      </c>
      <c r="E2086" t="s">
        <v>38</v>
      </c>
      <c r="F2086" t="s">
        <v>8858</v>
      </c>
      <c r="G2086" t="s">
        <v>1384</v>
      </c>
      <c r="H2086" t="s">
        <v>1290</v>
      </c>
      <c r="I2086" t="s">
        <v>1188</v>
      </c>
      <c r="J2086" t="s">
        <v>42</v>
      </c>
      <c r="K2086" t="s">
        <v>8859</v>
      </c>
      <c r="L2086" t="s">
        <v>1837</v>
      </c>
      <c r="M2086" t="s">
        <v>1387</v>
      </c>
      <c r="N2086" t="s">
        <v>8860</v>
      </c>
      <c r="O2086" s="4">
        <v>43871</v>
      </c>
      <c r="P2086" s="4">
        <v>44196</v>
      </c>
      <c r="Q2086" t="s">
        <v>191</v>
      </c>
      <c r="R2086" t="s">
        <v>63</v>
      </c>
      <c r="S2086" t="s">
        <v>59</v>
      </c>
      <c r="T2086" t="s">
        <v>59</v>
      </c>
      <c r="U2086" t="s">
        <v>63</v>
      </c>
      <c r="V2086" t="s">
        <v>63</v>
      </c>
      <c r="W2086" t="s">
        <v>63</v>
      </c>
      <c r="X2086" t="s">
        <v>63</v>
      </c>
      <c r="Y2086" t="s">
        <v>63</v>
      </c>
      <c r="Z2086" t="s">
        <v>1188</v>
      </c>
      <c r="AA2086" s="4">
        <v>44197</v>
      </c>
      <c r="AB2086" s="4">
        <v>43944</v>
      </c>
      <c r="AC2086" t="s">
        <v>1389</v>
      </c>
    </row>
    <row r="2087" spans="1:29">
      <c r="A2087" t="s">
        <v>8861</v>
      </c>
      <c r="B2087" t="s">
        <v>62</v>
      </c>
      <c r="C2087" s="4">
        <v>43831</v>
      </c>
      <c r="D2087" s="4">
        <v>43921</v>
      </c>
      <c r="E2087" t="s">
        <v>38</v>
      </c>
      <c r="F2087" t="s">
        <v>8862</v>
      </c>
      <c r="G2087" t="s">
        <v>1384</v>
      </c>
      <c r="H2087" t="s">
        <v>1290</v>
      </c>
      <c r="I2087" t="s">
        <v>1188</v>
      </c>
      <c r="J2087" t="s">
        <v>42</v>
      </c>
      <c r="K2087" t="s">
        <v>1522</v>
      </c>
      <c r="L2087" t="s">
        <v>549</v>
      </c>
      <c r="M2087" t="s">
        <v>1459</v>
      </c>
      <c r="N2087" t="s">
        <v>8863</v>
      </c>
      <c r="O2087" s="4">
        <v>43882</v>
      </c>
      <c r="P2087" s="4">
        <v>44196</v>
      </c>
      <c r="Q2087" t="s">
        <v>191</v>
      </c>
      <c r="R2087" t="s">
        <v>63</v>
      </c>
      <c r="S2087" t="s">
        <v>59</v>
      </c>
      <c r="T2087" t="s">
        <v>59</v>
      </c>
      <c r="U2087" t="s">
        <v>63</v>
      </c>
      <c r="V2087" t="s">
        <v>63</v>
      </c>
      <c r="W2087" t="s">
        <v>63</v>
      </c>
      <c r="X2087" t="s">
        <v>63</v>
      </c>
      <c r="Y2087" t="s">
        <v>63</v>
      </c>
      <c r="Z2087" t="s">
        <v>1188</v>
      </c>
      <c r="AA2087" s="4">
        <v>44197</v>
      </c>
      <c r="AB2087" s="4">
        <v>43944</v>
      </c>
      <c r="AC2087" t="s">
        <v>1389</v>
      </c>
    </row>
    <row r="2088" spans="1:29">
      <c r="A2088" t="s">
        <v>8864</v>
      </c>
      <c r="B2088" t="s">
        <v>62</v>
      </c>
      <c r="C2088" s="4">
        <v>43831</v>
      </c>
      <c r="D2088" s="4">
        <v>43921</v>
      </c>
      <c r="E2088" t="s">
        <v>38</v>
      </c>
      <c r="F2088" t="s">
        <v>8865</v>
      </c>
      <c r="G2088" t="s">
        <v>1245</v>
      </c>
      <c r="H2088" t="s">
        <v>1187</v>
      </c>
      <c r="I2088" t="s">
        <v>1188</v>
      </c>
      <c r="J2088" t="s">
        <v>42</v>
      </c>
      <c r="K2088" t="s">
        <v>8866</v>
      </c>
      <c r="L2088" t="s">
        <v>63</v>
      </c>
      <c r="M2088" t="s">
        <v>63</v>
      </c>
      <c r="N2088" t="s">
        <v>8866</v>
      </c>
      <c r="O2088" s="4">
        <v>43889</v>
      </c>
      <c r="P2088" s="4">
        <v>44196</v>
      </c>
      <c r="Q2088" t="s">
        <v>191</v>
      </c>
      <c r="R2088" t="s">
        <v>63</v>
      </c>
      <c r="S2088" t="s">
        <v>59</v>
      </c>
      <c r="T2088" t="s">
        <v>59</v>
      </c>
      <c r="U2088" t="s">
        <v>63</v>
      </c>
      <c r="V2088" t="s">
        <v>63</v>
      </c>
      <c r="W2088" t="s">
        <v>63</v>
      </c>
      <c r="X2088" t="s">
        <v>46</v>
      </c>
      <c r="Y2088" t="s">
        <v>63</v>
      </c>
      <c r="Z2088" t="s">
        <v>1188</v>
      </c>
      <c r="AA2088" s="4">
        <v>44197</v>
      </c>
      <c r="AB2088" s="4">
        <v>43944</v>
      </c>
      <c r="AC2088" t="s">
        <v>1389</v>
      </c>
    </row>
    <row r="2089" spans="1:29">
      <c r="A2089" t="s">
        <v>8867</v>
      </c>
      <c r="B2089" t="s">
        <v>62</v>
      </c>
      <c r="C2089" s="4">
        <v>43831</v>
      </c>
      <c r="D2089" s="4">
        <v>43921</v>
      </c>
      <c r="E2089" t="s">
        <v>38</v>
      </c>
      <c r="F2089" t="s">
        <v>8868</v>
      </c>
      <c r="G2089" t="s">
        <v>1384</v>
      </c>
      <c r="H2089" t="s">
        <v>1290</v>
      </c>
      <c r="I2089" t="s">
        <v>1188</v>
      </c>
      <c r="J2089" t="s">
        <v>42</v>
      </c>
      <c r="K2089" t="s">
        <v>8869</v>
      </c>
      <c r="L2089" t="s">
        <v>809</v>
      </c>
      <c r="M2089" t="s">
        <v>1956</v>
      </c>
      <c r="N2089" t="s">
        <v>8870</v>
      </c>
      <c r="O2089" s="4">
        <v>43919</v>
      </c>
      <c r="P2089" s="4">
        <v>44196</v>
      </c>
      <c r="Q2089" t="s">
        <v>191</v>
      </c>
      <c r="R2089" t="s">
        <v>63</v>
      </c>
      <c r="S2089" t="s">
        <v>59</v>
      </c>
      <c r="T2089" t="s">
        <v>59</v>
      </c>
      <c r="U2089" t="s">
        <v>63</v>
      </c>
      <c r="V2089" t="s">
        <v>63</v>
      </c>
      <c r="W2089" t="s">
        <v>63</v>
      </c>
      <c r="X2089" t="s">
        <v>63</v>
      </c>
      <c r="Y2089" t="s">
        <v>63</v>
      </c>
      <c r="Z2089" t="s">
        <v>1188</v>
      </c>
      <c r="AA2089" s="4">
        <v>44197</v>
      </c>
      <c r="AB2089" s="4">
        <v>43944</v>
      </c>
      <c r="AC2089" t="s">
        <v>1389</v>
      </c>
    </row>
    <row r="2090" spans="1:29">
      <c r="A2090" t="s">
        <v>8871</v>
      </c>
      <c r="B2090" t="s">
        <v>62</v>
      </c>
      <c r="C2090" s="4">
        <v>43831</v>
      </c>
      <c r="D2090" s="4">
        <v>43921</v>
      </c>
      <c r="E2090" t="s">
        <v>38</v>
      </c>
      <c r="F2090" t="s">
        <v>5853</v>
      </c>
      <c r="G2090" t="s">
        <v>1384</v>
      </c>
      <c r="H2090" t="s">
        <v>1290</v>
      </c>
      <c r="I2090" t="s">
        <v>1188</v>
      </c>
      <c r="J2090" t="s">
        <v>42</v>
      </c>
      <c r="K2090" t="s">
        <v>8872</v>
      </c>
      <c r="L2090" t="s">
        <v>8873</v>
      </c>
      <c r="M2090" t="s">
        <v>8874</v>
      </c>
      <c r="N2090" t="s">
        <v>1706</v>
      </c>
      <c r="O2090" s="4">
        <v>43878</v>
      </c>
      <c r="P2090" s="4">
        <v>44196</v>
      </c>
      <c r="Q2090" t="s">
        <v>191</v>
      </c>
      <c r="R2090" t="s">
        <v>63</v>
      </c>
      <c r="S2090" t="s">
        <v>59</v>
      </c>
      <c r="T2090" t="s">
        <v>59</v>
      </c>
      <c r="U2090" t="s">
        <v>63</v>
      </c>
      <c r="V2090" t="s">
        <v>63</v>
      </c>
      <c r="W2090" t="s">
        <v>63</v>
      </c>
      <c r="X2090" t="s">
        <v>63</v>
      </c>
      <c r="Y2090" t="s">
        <v>63</v>
      </c>
      <c r="Z2090" t="s">
        <v>1188</v>
      </c>
      <c r="AA2090" s="4">
        <v>44197</v>
      </c>
      <c r="AB2090" s="4">
        <v>43944</v>
      </c>
      <c r="AC2090" t="s">
        <v>1389</v>
      </c>
    </row>
    <row r="2091" spans="1:29">
      <c r="A2091" t="s">
        <v>8875</v>
      </c>
      <c r="B2091" t="s">
        <v>62</v>
      </c>
      <c r="C2091" s="4">
        <v>43831</v>
      </c>
      <c r="D2091" s="4">
        <v>43921</v>
      </c>
      <c r="E2091" t="s">
        <v>38</v>
      </c>
      <c r="F2091" t="s">
        <v>8876</v>
      </c>
      <c r="G2091" t="s">
        <v>1384</v>
      </c>
      <c r="H2091" t="s">
        <v>1290</v>
      </c>
      <c r="I2091" t="s">
        <v>1188</v>
      </c>
      <c r="J2091" t="s">
        <v>42</v>
      </c>
      <c r="K2091" t="s">
        <v>8877</v>
      </c>
      <c r="L2091" t="s">
        <v>1649</v>
      </c>
      <c r="M2091" t="s">
        <v>8798</v>
      </c>
      <c r="N2091" t="s">
        <v>1465</v>
      </c>
      <c r="O2091" s="4">
        <v>43868</v>
      </c>
      <c r="P2091" s="4">
        <v>44196</v>
      </c>
      <c r="Q2091" t="s">
        <v>191</v>
      </c>
      <c r="R2091" t="s">
        <v>63</v>
      </c>
      <c r="S2091" t="s">
        <v>59</v>
      </c>
      <c r="T2091" t="s">
        <v>59</v>
      </c>
      <c r="U2091" t="s">
        <v>63</v>
      </c>
      <c r="V2091" t="s">
        <v>63</v>
      </c>
      <c r="W2091" t="s">
        <v>63</v>
      </c>
      <c r="X2091" t="s">
        <v>63</v>
      </c>
      <c r="Y2091" t="s">
        <v>63</v>
      </c>
      <c r="Z2091" t="s">
        <v>1188</v>
      </c>
      <c r="AA2091" s="4">
        <v>44197</v>
      </c>
      <c r="AB2091" s="4">
        <v>43944</v>
      </c>
      <c r="AC2091" t="s">
        <v>1389</v>
      </c>
    </row>
    <row r="2092" spans="1:29">
      <c r="A2092" t="s">
        <v>8878</v>
      </c>
      <c r="B2092" t="s">
        <v>62</v>
      </c>
      <c r="C2092" s="4">
        <v>43831</v>
      </c>
      <c r="D2092" s="4">
        <v>43921</v>
      </c>
      <c r="E2092" t="s">
        <v>38</v>
      </c>
      <c r="F2092" t="s">
        <v>8879</v>
      </c>
      <c r="G2092" t="s">
        <v>1384</v>
      </c>
      <c r="H2092" t="s">
        <v>1290</v>
      </c>
      <c r="I2092" t="s">
        <v>1188</v>
      </c>
      <c r="J2092" t="s">
        <v>42</v>
      </c>
      <c r="K2092" t="s">
        <v>2144</v>
      </c>
      <c r="L2092" t="s">
        <v>8880</v>
      </c>
      <c r="M2092" t="s">
        <v>8881</v>
      </c>
      <c r="N2092" t="s">
        <v>8882</v>
      </c>
      <c r="O2092" s="4">
        <v>43916</v>
      </c>
      <c r="P2092" s="4">
        <v>44196</v>
      </c>
      <c r="Q2092" t="s">
        <v>191</v>
      </c>
      <c r="R2092" t="s">
        <v>63</v>
      </c>
      <c r="S2092" t="s">
        <v>59</v>
      </c>
      <c r="T2092" t="s">
        <v>59</v>
      </c>
      <c r="U2092" t="s">
        <v>63</v>
      </c>
      <c r="V2092" t="s">
        <v>63</v>
      </c>
      <c r="W2092" t="s">
        <v>63</v>
      </c>
      <c r="X2092" t="s">
        <v>63</v>
      </c>
      <c r="Y2092" t="s">
        <v>63</v>
      </c>
      <c r="Z2092" t="s">
        <v>1188</v>
      </c>
      <c r="AA2092" s="4">
        <v>44197</v>
      </c>
      <c r="AB2092" s="4">
        <v>43944</v>
      </c>
      <c r="AC2092" t="s">
        <v>1389</v>
      </c>
    </row>
    <row r="2093" spans="1:29">
      <c r="A2093" t="s">
        <v>8883</v>
      </c>
      <c r="B2093" t="s">
        <v>62</v>
      </c>
      <c r="C2093" s="4">
        <v>43831</v>
      </c>
      <c r="D2093" s="4">
        <v>43921</v>
      </c>
      <c r="E2093" t="s">
        <v>38</v>
      </c>
      <c r="F2093" t="s">
        <v>6154</v>
      </c>
      <c r="G2093" t="s">
        <v>1384</v>
      </c>
      <c r="H2093" t="s">
        <v>1290</v>
      </c>
      <c r="I2093" t="s">
        <v>1188</v>
      </c>
      <c r="J2093" t="s">
        <v>42</v>
      </c>
      <c r="K2093" t="s">
        <v>8840</v>
      </c>
      <c r="L2093" t="s">
        <v>8841</v>
      </c>
      <c r="M2093" t="s">
        <v>1088</v>
      </c>
      <c r="N2093" t="s">
        <v>8884</v>
      </c>
      <c r="O2093" s="4">
        <v>43914</v>
      </c>
      <c r="P2093" s="4">
        <v>44196</v>
      </c>
      <c r="Q2093" t="s">
        <v>191</v>
      </c>
      <c r="R2093" t="s">
        <v>63</v>
      </c>
      <c r="S2093" t="s">
        <v>59</v>
      </c>
      <c r="T2093" t="s">
        <v>59</v>
      </c>
      <c r="U2093" t="s">
        <v>63</v>
      </c>
      <c r="V2093" t="s">
        <v>63</v>
      </c>
      <c r="W2093" t="s">
        <v>63</v>
      </c>
      <c r="X2093" t="s">
        <v>63</v>
      </c>
      <c r="Y2093" t="s">
        <v>63</v>
      </c>
      <c r="Z2093" t="s">
        <v>1188</v>
      </c>
      <c r="AA2093" s="4">
        <v>44197</v>
      </c>
      <c r="AB2093" s="4">
        <v>43944</v>
      </c>
      <c r="AC2093" t="s">
        <v>1389</v>
      </c>
    </row>
    <row r="2094" spans="1:29">
      <c r="A2094" t="s">
        <v>8885</v>
      </c>
      <c r="B2094" t="s">
        <v>62</v>
      </c>
      <c r="C2094" s="4">
        <v>43831</v>
      </c>
      <c r="D2094" s="4">
        <v>43921</v>
      </c>
      <c r="E2094" t="s">
        <v>38</v>
      </c>
      <c r="F2094" t="s">
        <v>5817</v>
      </c>
      <c r="G2094" t="s">
        <v>1384</v>
      </c>
      <c r="H2094" t="s">
        <v>1290</v>
      </c>
      <c r="I2094" t="s">
        <v>1188</v>
      </c>
      <c r="J2094" t="s">
        <v>42</v>
      </c>
      <c r="K2094" t="s">
        <v>8886</v>
      </c>
      <c r="L2094" t="s">
        <v>8887</v>
      </c>
      <c r="M2094" t="s">
        <v>8888</v>
      </c>
      <c r="N2094" t="s">
        <v>1465</v>
      </c>
      <c r="O2094" s="4">
        <v>43874</v>
      </c>
      <c r="P2094" s="4">
        <v>44196</v>
      </c>
      <c r="Q2094" t="s">
        <v>191</v>
      </c>
      <c r="R2094" t="s">
        <v>63</v>
      </c>
      <c r="S2094" t="s">
        <v>59</v>
      </c>
      <c r="T2094" t="s">
        <v>59</v>
      </c>
      <c r="U2094" t="s">
        <v>63</v>
      </c>
      <c r="V2094" t="s">
        <v>63</v>
      </c>
      <c r="W2094" t="s">
        <v>63</v>
      </c>
      <c r="X2094" t="s">
        <v>63</v>
      </c>
      <c r="Y2094" t="s">
        <v>63</v>
      </c>
      <c r="Z2094" t="s">
        <v>1188</v>
      </c>
      <c r="AA2094" s="4">
        <v>44197</v>
      </c>
      <c r="AB2094" s="4">
        <v>43944</v>
      </c>
      <c r="AC2094" t="s">
        <v>1389</v>
      </c>
    </row>
    <row r="2095" spans="1:29">
      <c r="A2095" t="s">
        <v>8889</v>
      </c>
      <c r="B2095" t="s">
        <v>62</v>
      </c>
      <c r="C2095" s="4">
        <v>43831</v>
      </c>
      <c r="D2095" s="4">
        <v>43921</v>
      </c>
      <c r="E2095" t="s">
        <v>38</v>
      </c>
      <c r="F2095" t="s">
        <v>8890</v>
      </c>
      <c r="G2095" t="s">
        <v>1245</v>
      </c>
      <c r="H2095" t="s">
        <v>1187</v>
      </c>
      <c r="I2095" t="s">
        <v>1188</v>
      </c>
      <c r="J2095" t="s">
        <v>42</v>
      </c>
      <c r="K2095" t="s">
        <v>8891</v>
      </c>
      <c r="L2095" t="s">
        <v>63</v>
      </c>
      <c r="M2095" t="s">
        <v>63</v>
      </c>
      <c r="N2095" t="s">
        <v>8892</v>
      </c>
      <c r="O2095" s="4">
        <v>43889</v>
      </c>
      <c r="P2095" s="4">
        <v>44196</v>
      </c>
      <c r="Q2095" t="s">
        <v>191</v>
      </c>
      <c r="R2095" t="s">
        <v>63</v>
      </c>
      <c r="S2095" t="s">
        <v>59</v>
      </c>
      <c r="T2095" t="s">
        <v>59</v>
      </c>
      <c r="U2095" t="s">
        <v>63</v>
      </c>
      <c r="V2095" t="s">
        <v>63</v>
      </c>
      <c r="W2095" t="s">
        <v>63</v>
      </c>
      <c r="X2095" t="s">
        <v>46</v>
      </c>
      <c r="Y2095" t="s">
        <v>63</v>
      </c>
      <c r="Z2095" t="s">
        <v>1188</v>
      </c>
      <c r="AA2095" s="4">
        <v>44197</v>
      </c>
      <c r="AB2095" s="4">
        <v>43944</v>
      </c>
      <c r="AC2095" t="s">
        <v>1389</v>
      </c>
    </row>
    <row r="2096" spans="1:29">
      <c r="A2096" t="s">
        <v>8893</v>
      </c>
      <c r="B2096" t="s">
        <v>62</v>
      </c>
      <c r="C2096" s="4">
        <v>43831</v>
      </c>
      <c r="D2096" s="4">
        <v>43921</v>
      </c>
      <c r="E2096" t="s">
        <v>38</v>
      </c>
      <c r="F2096" t="s">
        <v>8894</v>
      </c>
      <c r="G2096" t="s">
        <v>1289</v>
      </c>
      <c r="H2096" t="s">
        <v>1187</v>
      </c>
      <c r="I2096" t="s">
        <v>1188</v>
      </c>
      <c r="J2096" t="s">
        <v>42</v>
      </c>
      <c r="K2096" t="s">
        <v>5813</v>
      </c>
      <c r="L2096" t="s">
        <v>1618</v>
      </c>
      <c r="M2096" t="s">
        <v>1833</v>
      </c>
      <c r="N2096" t="s">
        <v>8895</v>
      </c>
      <c r="O2096" s="4">
        <v>43889</v>
      </c>
      <c r="P2096" s="4">
        <v>44196</v>
      </c>
      <c r="Q2096" t="s">
        <v>191</v>
      </c>
      <c r="R2096" t="s">
        <v>63</v>
      </c>
      <c r="S2096" t="s">
        <v>59</v>
      </c>
      <c r="T2096" t="s">
        <v>59</v>
      </c>
      <c r="U2096" t="s">
        <v>63</v>
      </c>
      <c r="V2096" t="s">
        <v>63</v>
      </c>
      <c r="W2096" t="s">
        <v>63</v>
      </c>
      <c r="X2096" t="s">
        <v>63</v>
      </c>
      <c r="Y2096" t="s">
        <v>63</v>
      </c>
      <c r="Z2096" t="s">
        <v>1188</v>
      </c>
      <c r="AA2096" s="4">
        <v>44197</v>
      </c>
      <c r="AB2096" s="4">
        <v>43944</v>
      </c>
      <c r="AC2096" t="s">
        <v>1389</v>
      </c>
    </row>
    <row r="2097" spans="1:29">
      <c r="A2097" t="s">
        <v>8896</v>
      </c>
      <c r="B2097" t="s">
        <v>62</v>
      </c>
      <c r="C2097" s="4">
        <v>43831</v>
      </c>
      <c r="D2097" s="4">
        <v>43921</v>
      </c>
      <c r="E2097" t="s">
        <v>38</v>
      </c>
      <c r="F2097" t="s">
        <v>2260</v>
      </c>
      <c r="G2097" t="s">
        <v>1384</v>
      </c>
      <c r="H2097" t="s">
        <v>1290</v>
      </c>
      <c r="I2097" t="s">
        <v>1188</v>
      </c>
      <c r="J2097" t="s">
        <v>42</v>
      </c>
      <c r="K2097" t="s">
        <v>8897</v>
      </c>
      <c r="L2097" t="s">
        <v>468</v>
      </c>
      <c r="M2097" t="s">
        <v>1387</v>
      </c>
      <c r="N2097" t="s">
        <v>8898</v>
      </c>
      <c r="O2097" s="4">
        <v>43860</v>
      </c>
      <c r="P2097" s="4">
        <v>44196</v>
      </c>
      <c r="Q2097" t="s">
        <v>191</v>
      </c>
      <c r="R2097" t="s">
        <v>63</v>
      </c>
      <c r="S2097" t="s">
        <v>59</v>
      </c>
      <c r="T2097" t="s">
        <v>59</v>
      </c>
      <c r="U2097" t="s">
        <v>63</v>
      </c>
      <c r="V2097" t="s">
        <v>63</v>
      </c>
      <c r="W2097" t="s">
        <v>63</v>
      </c>
      <c r="X2097" t="s">
        <v>63</v>
      </c>
      <c r="Y2097" t="s">
        <v>63</v>
      </c>
      <c r="Z2097" t="s">
        <v>1188</v>
      </c>
      <c r="AA2097" s="4">
        <v>44197</v>
      </c>
      <c r="AB2097" s="4">
        <v>43944</v>
      </c>
      <c r="AC2097" t="s">
        <v>1389</v>
      </c>
    </row>
    <row r="2098" spans="1:29">
      <c r="A2098" t="s">
        <v>8899</v>
      </c>
      <c r="B2098" t="s">
        <v>62</v>
      </c>
      <c r="C2098" s="4">
        <v>43831</v>
      </c>
      <c r="D2098" s="4">
        <v>43921</v>
      </c>
      <c r="E2098" t="s">
        <v>38</v>
      </c>
      <c r="F2098" t="s">
        <v>3916</v>
      </c>
      <c r="G2098" t="s">
        <v>1384</v>
      </c>
      <c r="H2098" t="s">
        <v>1290</v>
      </c>
      <c r="I2098" t="s">
        <v>1188</v>
      </c>
      <c r="J2098" t="s">
        <v>42</v>
      </c>
      <c r="K2098" t="s">
        <v>1581</v>
      </c>
      <c r="L2098" t="s">
        <v>1508</v>
      </c>
      <c r="M2098" t="s">
        <v>1582</v>
      </c>
      <c r="N2098" t="s">
        <v>1465</v>
      </c>
      <c r="O2098" s="4">
        <v>43861</v>
      </c>
      <c r="P2098" s="4">
        <v>44196</v>
      </c>
      <c r="Q2098" t="s">
        <v>191</v>
      </c>
      <c r="R2098" t="s">
        <v>63</v>
      </c>
      <c r="S2098" t="s">
        <v>59</v>
      </c>
      <c r="T2098" t="s">
        <v>59</v>
      </c>
      <c r="U2098" t="s">
        <v>63</v>
      </c>
      <c r="V2098" t="s">
        <v>63</v>
      </c>
      <c r="W2098" t="s">
        <v>63</v>
      </c>
      <c r="X2098" t="s">
        <v>63</v>
      </c>
      <c r="Y2098" t="s">
        <v>63</v>
      </c>
      <c r="Z2098" t="s">
        <v>1188</v>
      </c>
      <c r="AA2098" s="4">
        <v>44197</v>
      </c>
      <c r="AB2098" s="4">
        <v>43944</v>
      </c>
      <c r="AC2098" t="s">
        <v>1389</v>
      </c>
    </row>
    <row r="2099" spans="1:29">
      <c r="A2099" t="s">
        <v>8900</v>
      </c>
      <c r="B2099" t="s">
        <v>62</v>
      </c>
      <c r="C2099" s="4">
        <v>43831</v>
      </c>
      <c r="D2099" s="4">
        <v>43921</v>
      </c>
      <c r="E2099" t="s">
        <v>38</v>
      </c>
      <c r="F2099" t="s">
        <v>8901</v>
      </c>
      <c r="G2099" t="s">
        <v>1289</v>
      </c>
      <c r="H2099" t="s">
        <v>1187</v>
      </c>
      <c r="I2099" t="s">
        <v>1188</v>
      </c>
      <c r="J2099" t="s">
        <v>42</v>
      </c>
      <c r="K2099" t="s">
        <v>8902</v>
      </c>
      <c r="L2099" t="s">
        <v>2505</v>
      </c>
      <c r="M2099" t="s">
        <v>799</v>
      </c>
      <c r="N2099" t="s">
        <v>8902</v>
      </c>
      <c r="O2099" s="4">
        <v>43889</v>
      </c>
      <c r="P2099" s="4">
        <v>44196</v>
      </c>
      <c r="Q2099" t="s">
        <v>191</v>
      </c>
      <c r="R2099" t="s">
        <v>63</v>
      </c>
      <c r="S2099" t="s">
        <v>59</v>
      </c>
      <c r="T2099" t="s">
        <v>59</v>
      </c>
      <c r="U2099" t="s">
        <v>63</v>
      </c>
      <c r="V2099" t="s">
        <v>63</v>
      </c>
      <c r="W2099" t="s">
        <v>63</v>
      </c>
      <c r="X2099" t="s">
        <v>63</v>
      </c>
      <c r="Y2099" t="s">
        <v>63</v>
      </c>
      <c r="Z2099" t="s">
        <v>1188</v>
      </c>
      <c r="AA2099" s="4">
        <v>44197</v>
      </c>
      <c r="AB2099" s="4">
        <v>43944</v>
      </c>
      <c r="AC2099" t="s">
        <v>1389</v>
      </c>
    </row>
    <row r="2100" spans="1:29">
      <c r="A2100" t="s">
        <v>8903</v>
      </c>
      <c r="B2100" t="s">
        <v>62</v>
      </c>
      <c r="C2100" s="4">
        <v>43831</v>
      </c>
      <c r="D2100" s="4">
        <v>43921</v>
      </c>
      <c r="E2100" t="s">
        <v>38</v>
      </c>
      <c r="F2100" t="s">
        <v>5889</v>
      </c>
      <c r="G2100" t="s">
        <v>1384</v>
      </c>
      <c r="H2100" t="s">
        <v>1290</v>
      </c>
      <c r="I2100" t="s">
        <v>1188</v>
      </c>
      <c r="J2100" t="s">
        <v>42</v>
      </c>
      <c r="K2100" t="s">
        <v>1705</v>
      </c>
      <c r="L2100" t="s">
        <v>1395</v>
      </c>
      <c r="M2100" t="s">
        <v>1989</v>
      </c>
      <c r="N2100" t="s">
        <v>1465</v>
      </c>
      <c r="O2100" s="4">
        <v>43855</v>
      </c>
      <c r="P2100" s="4">
        <v>44196</v>
      </c>
      <c r="Q2100" t="s">
        <v>191</v>
      </c>
      <c r="R2100" t="s">
        <v>63</v>
      </c>
      <c r="S2100" t="s">
        <v>59</v>
      </c>
      <c r="T2100" t="s">
        <v>59</v>
      </c>
      <c r="U2100" t="s">
        <v>63</v>
      </c>
      <c r="V2100" t="s">
        <v>63</v>
      </c>
      <c r="W2100" t="s">
        <v>63</v>
      </c>
      <c r="X2100" t="s">
        <v>63</v>
      </c>
      <c r="Y2100" t="s">
        <v>63</v>
      </c>
      <c r="Z2100" t="s">
        <v>1188</v>
      </c>
      <c r="AA2100" s="4">
        <v>44197</v>
      </c>
      <c r="AB2100" s="4">
        <v>43944</v>
      </c>
      <c r="AC2100" t="s">
        <v>1389</v>
      </c>
    </row>
    <row r="2101" spans="1:29">
      <c r="A2101" t="s">
        <v>8904</v>
      </c>
      <c r="B2101" t="s">
        <v>62</v>
      </c>
      <c r="C2101" s="4">
        <v>43831</v>
      </c>
      <c r="D2101" s="4">
        <v>43921</v>
      </c>
      <c r="E2101" t="s">
        <v>38</v>
      </c>
      <c r="F2101" t="s">
        <v>8905</v>
      </c>
      <c r="G2101" t="s">
        <v>1384</v>
      </c>
      <c r="H2101" t="s">
        <v>1290</v>
      </c>
      <c r="I2101" t="s">
        <v>1188</v>
      </c>
      <c r="J2101" t="s">
        <v>42</v>
      </c>
      <c r="K2101" t="s">
        <v>5511</v>
      </c>
      <c r="L2101" t="s">
        <v>1015</v>
      </c>
      <c r="M2101" t="s">
        <v>6098</v>
      </c>
      <c r="N2101" t="s">
        <v>1465</v>
      </c>
      <c r="O2101" s="4">
        <v>43902</v>
      </c>
      <c r="P2101" s="4">
        <v>44196</v>
      </c>
      <c r="Q2101" t="s">
        <v>191</v>
      </c>
      <c r="R2101" t="s">
        <v>63</v>
      </c>
      <c r="S2101" t="s">
        <v>59</v>
      </c>
      <c r="T2101" t="s">
        <v>59</v>
      </c>
      <c r="U2101" t="s">
        <v>63</v>
      </c>
      <c r="V2101" t="s">
        <v>63</v>
      </c>
      <c r="W2101" t="s">
        <v>63</v>
      </c>
      <c r="X2101" t="s">
        <v>63</v>
      </c>
      <c r="Y2101" t="s">
        <v>63</v>
      </c>
      <c r="Z2101" t="s">
        <v>1188</v>
      </c>
      <c r="AA2101" s="4">
        <v>44197</v>
      </c>
      <c r="AB2101" s="4">
        <v>43944</v>
      </c>
      <c r="AC2101" t="s">
        <v>1389</v>
      </c>
    </row>
    <row r="2102" spans="1:29">
      <c r="A2102" t="s">
        <v>8906</v>
      </c>
      <c r="B2102" t="s">
        <v>62</v>
      </c>
      <c r="C2102" s="4">
        <v>43831</v>
      </c>
      <c r="D2102" s="4">
        <v>43921</v>
      </c>
      <c r="E2102" t="s">
        <v>38</v>
      </c>
      <c r="F2102" t="s">
        <v>2315</v>
      </c>
      <c r="G2102" t="s">
        <v>1384</v>
      </c>
      <c r="H2102" t="s">
        <v>1290</v>
      </c>
      <c r="I2102" t="s">
        <v>1188</v>
      </c>
      <c r="J2102" t="s">
        <v>42</v>
      </c>
      <c r="K2102" t="s">
        <v>8907</v>
      </c>
      <c r="L2102" t="s">
        <v>8908</v>
      </c>
      <c r="M2102" t="s">
        <v>8909</v>
      </c>
      <c r="N2102" t="s">
        <v>1465</v>
      </c>
      <c r="O2102" s="4">
        <v>43899</v>
      </c>
      <c r="P2102" s="4">
        <v>44196</v>
      </c>
      <c r="Q2102" t="s">
        <v>191</v>
      </c>
      <c r="R2102" t="s">
        <v>63</v>
      </c>
      <c r="S2102" t="s">
        <v>59</v>
      </c>
      <c r="T2102" t="s">
        <v>59</v>
      </c>
      <c r="U2102" t="s">
        <v>63</v>
      </c>
      <c r="V2102" t="s">
        <v>63</v>
      </c>
      <c r="W2102" t="s">
        <v>63</v>
      </c>
      <c r="X2102" t="s">
        <v>63</v>
      </c>
      <c r="Y2102" t="s">
        <v>63</v>
      </c>
      <c r="Z2102" t="s">
        <v>1188</v>
      </c>
      <c r="AA2102" s="4">
        <v>44197</v>
      </c>
      <c r="AB2102" s="4">
        <v>43944</v>
      </c>
      <c r="AC2102" t="s">
        <v>1389</v>
      </c>
    </row>
    <row r="2103" spans="1:29">
      <c r="A2103" t="s">
        <v>8910</v>
      </c>
      <c r="B2103" t="s">
        <v>62</v>
      </c>
      <c r="C2103" s="4">
        <v>43831</v>
      </c>
      <c r="D2103" s="4">
        <v>43921</v>
      </c>
      <c r="E2103" t="s">
        <v>38</v>
      </c>
      <c r="F2103" t="s">
        <v>2033</v>
      </c>
      <c r="G2103" t="s">
        <v>1384</v>
      </c>
      <c r="H2103" t="s">
        <v>1290</v>
      </c>
      <c r="I2103" t="s">
        <v>1188</v>
      </c>
      <c r="J2103" t="s">
        <v>42</v>
      </c>
      <c r="K2103" t="s">
        <v>8911</v>
      </c>
      <c r="L2103" t="s">
        <v>1799</v>
      </c>
      <c r="M2103" t="s">
        <v>1989</v>
      </c>
      <c r="N2103" t="s">
        <v>8912</v>
      </c>
      <c r="O2103" s="4">
        <v>43846</v>
      </c>
      <c r="P2103" s="4">
        <v>44196</v>
      </c>
      <c r="Q2103" t="s">
        <v>191</v>
      </c>
      <c r="R2103" t="s">
        <v>63</v>
      </c>
      <c r="S2103" t="s">
        <v>59</v>
      </c>
      <c r="T2103" t="s">
        <v>59</v>
      </c>
      <c r="U2103" t="s">
        <v>63</v>
      </c>
      <c r="V2103" t="s">
        <v>63</v>
      </c>
      <c r="W2103" t="s">
        <v>63</v>
      </c>
      <c r="X2103" t="s">
        <v>63</v>
      </c>
      <c r="Y2103" t="s">
        <v>63</v>
      </c>
      <c r="Z2103" t="s">
        <v>1188</v>
      </c>
      <c r="AA2103" s="4">
        <v>44197</v>
      </c>
      <c r="AB2103" s="4">
        <v>43944</v>
      </c>
      <c r="AC2103" t="s">
        <v>1389</v>
      </c>
    </row>
    <row r="2104" spans="1:29">
      <c r="A2104" t="s">
        <v>8913</v>
      </c>
      <c r="B2104" t="s">
        <v>62</v>
      </c>
      <c r="C2104" s="4">
        <v>43831</v>
      </c>
      <c r="D2104" s="4">
        <v>43921</v>
      </c>
      <c r="E2104" t="s">
        <v>38</v>
      </c>
      <c r="F2104" t="s">
        <v>8914</v>
      </c>
      <c r="G2104" t="s">
        <v>1512</v>
      </c>
      <c r="H2104" t="s">
        <v>1187</v>
      </c>
      <c r="I2104" t="s">
        <v>1188</v>
      </c>
      <c r="J2104" t="s">
        <v>42</v>
      </c>
      <c r="K2104" t="s">
        <v>8915</v>
      </c>
      <c r="L2104" t="s">
        <v>1527</v>
      </c>
      <c r="M2104" t="s">
        <v>1444</v>
      </c>
      <c r="N2104" t="s">
        <v>8916</v>
      </c>
      <c r="O2104" s="4">
        <v>43889</v>
      </c>
      <c r="P2104" s="4">
        <v>44196</v>
      </c>
      <c r="Q2104" t="s">
        <v>191</v>
      </c>
      <c r="R2104" t="s">
        <v>63</v>
      </c>
      <c r="S2104" t="s">
        <v>59</v>
      </c>
      <c r="T2104" t="s">
        <v>59</v>
      </c>
      <c r="U2104" t="s">
        <v>63</v>
      </c>
      <c r="V2104" t="s">
        <v>63</v>
      </c>
      <c r="W2104" t="s">
        <v>63</v>
      </c>
      <c r="X2104" t="s">
        <v>46</v>
      </c>
      <c r="Y2104" t="s">
        <v>63</v>
      </c>
      <c r="Z2104" t="s">
        <v>1188</v>
      </c>
      <c r="AA2104" s="4">
        <v>44197</v>
      </c>
      <c r="AB2104" s="4">
        <v>43944</v>
      </c>
      <c r="AC2104" t="s">
        <v>1389</v>
      </c>
    </row>
    <row r="2105" spans="1:29">
      <c r="A2105" t="s">
        <v>8917</v>
      </c>
      <c r="B2105" t="s">
        <v>62</v>
      </c>
      <c r="C2105" s="4">
        <v>43831</v>
      </c>
      <c r="D2105" s="4">
        <v>43921</v>
      </c>
      <c r="E2105" t="s">
        <v>38</v>
      </c>
      <c r="F2105" t="s">
        <v>8918</v>
      </c>
      <c r="G2105" t="s">
        <v>1384</v>
      </c>
      <c r="H2105" t="s">
        <v>1290</v>
      </c>
      <c r="I2105" t="s">
        <v>1188</v>
      </c>
      <c r="J2105" t="s">
        <v>42</v>
      </c>
      <c r="K2105" t="s">
        <v>8919</v>
      </c>
      <c r="L2105" t="s">
        <v>8920</v>
      </c>
      <c r="M2105" t="s">
        <v>1842</v>
      </c>
      <c r="N2105" t="s">
        <v>1706</v>
      </c>
      <c r="O2105" s="4">
        <v>43844</v>
      </c>
      <c r="P2105" s="4">
        <v>44196</v>
      </c>
      <c r="Q2105" t="s">
        <v>191</v>
      </c>
      <c r="R2105" t="s">
        <v>63</v>
      </c>
      <c r="S2105" t="s">
        <v>59</v>
      </c>
      <c r="T2105" t="s">
        <v>59</v>
      </c>
      <c r="U2105" t="s">
        <v>63</v>
      </c>
      <c r="V2105" t="s">
        <v>63</v>
      </c>
      <c r="W2105" t="s">
        <v>63</v>
      </c>
      <c r="X2105" t="s">
        <v>63</v>
      </c>
      <c r="Y2105" t="s">
        <v>63</v>
      </c>
      <c r="Z2105" t="s">
        <v>1188</v>
      </c>
      <c r="AA2105" s="4">
        <v>44197</v>
      </c>
      <c r="AB2105" s="4">
        <v>43944</v>
      </c>
      <c r="AC2105" t="s">
        <v>1389</v>
      </c>
    </row>
    <row r="2106" spans="1:29">
      <c r="A2106" t="s">
        <v>8921</v>
      </c>
      <c r="B2106" t="s">
        <v>62</v>
      </c>
      <c r="C2106" s="4">
        <v>43831</v>
      </c>
      <c r="D2106" s="4">
        <v>43921</v>
      </c>
      <c r="E2106" t="s">
        <v>38</v>
      </c>
      <c r="F2106" t="s">
        <v>8922</v>
      </c>
      <c r="G2106" t="s">
        <v>1399</v>
      </c>
      <c r="H2106" t="s">
        <v>1187</v>
      </c>
      <c r="I2106" t="s">
        <v>1188</v>
      </c>
      <c r="J2106" t="s">
        <v>42</v>
      </c>
      <c r="K2106" t="s">
        <v>8923</v>
      </c>
      <c r="L2106" t="s">
        <v>8924</v>
      </c>
      <c r="M2106" t="s">
        <v>8925</v>
      </c>
      <c r="N2106" t="s">
        <v>8926</v>
      </c>
      <c r="O2106" s="4">
        <v>43889</v>
      </c>
      <c r="P2106" s="4">
        <v>44196</v>
      </c>
      <c r="Q2106" t="s">
        <v>191</v>
      </c>
      <c r="R2106" t="s">
        <v>63</v>
      </c>
      <c r="S2106" t="s">
        <v>59</v>
      </c>
      <c r="T2106" t="s">
        <v>59</v>
      </c>
      <c r="U2106" t="s">
        <v>63</v>
      </c>
      <c r="V2106" t="s">
        <v>63</v>
      </c>
      <c r="W2106" t="s">
        <v>63</v>
      </c>
      <c r="X2106" t="s">
        <v>63</v>
      </c>
      <c r="Y2106" t="s">
        <v>63</v>
      </c>
      <c r="Z2106" t="s">
        <v>1188</v>
      </c>
      <c r="AA2106" s="4">
        <v>44197</v>
      </c>
      <c r="AB2106" s="4">
        <v>43944</v>
      </c>
      <c r="AC2106" t="s">
        <v>1389</v>
      </c>
    </row>
    <row r="2107" spans="1:29">
      <c r="A2107" t="s">
        <v>8927</v>
      </c>
      <c r="B2107" t="s">
        <v>62</v>
      </c>
      <c r="C2107" s="4">
        <v>43831</v>
      </c>
      <c r="D2107" s="4">
        <v>43921</v>
      </c>
      <c r="E2107" t="s">
        <v>38</v>
      </c>
      <c r="F2107" t="s">
        <v>8928</v>
      </c>
      <c r="G2107" t="s">
        <v>1512</v>
      </c>
      <c r="H2107" t="s">
        <v>1187</v>
      </c>
      <c r="I2107" t="s">
        <v>1188</v>
      </c>
      <c r="J2107" t="s">
        <v>42</v>
      </c>
      <c r="K2107" t="s">
        <v>8929</v>
      </c>
      <c r="L2107" t="s">
        <v>63</v>
      </c>
      <c r="M2107" t="s">
        <v>63</v>
      </c>
      <c r="N2107" t="s">
        <v>8930</v>
      </c>
      <c r="O2107" s="4">
        <v>43889</v>
      </c>
      <c r="P2107" s="4">
        <v>44196</v>
      </c>
      <c r="Q2107" t="s">
        <v>191</v>
      </c>
      <c r="R2107" t="s">
        <v>63</v>
      </c>
      <c r="S2107" t="s">
        <v>59</v>
      </c>
      <c r="T2107" t="s">
        <v>59</v>
      </c>
      <c r="U2107" t="s">
        <v>63</v>
      </c>
      <c r="V2107" t="s">
        <v>63</v>
      </c>
      <c r="W2107" t="s">
        <v>63</v>
      </c>
      <c r="X2107" t="s">
        <v>46</v>
      </c>
      <c r="Y2107" t="s">
        <v>63</v>
      </c>
      <c r="Z2107" t="s">
        <v>1188</v>
      </c>
      <c r="AA2107" s="4">
        <v>44197</v>
      </c>
      <c r="AB2107" s="4">
        <v>43944</v>
      </c>
      <c r="AC2107" t="s">
        <v>1389</v>
      </c>
    </row>
    <row r="2108" spans="1:29">
      <c r="A2108" t="s">
        <v>8931</v>
      </c>
      <c r="B2108" t="s">
        <v>62</v>
      </c>
      <c r="C2108" s="4">
        <v>43831</v>
      </c>
      <c r="D2108" s="4">
        <v>43921</v>
      </c>
      <c r="E2108" t="s">
        <v>38</v>
      </c>
      <c r="F2108" t="s">
        <v>8932</v>
      </c>
      <c r="G2108" t="s">
        <v>1384</v>
      </c>
      <c r="H2108" t="s">
        <v>1290</v>
      </c>
      <c r="I2108" t="s">
        <v>1188</v>
      </c>
      <c r="J2108" t="s">
        <v>42</v>
      </c>
      <c r="K2108" t="s">
        <v>1661</v>
      </c>
      <c r="L2108" t="s">
        <v>1443</v>
      </c>
      <c r="M2108" t="s">
        <v>1444</v>
      </c>
      <c r="N2108" t="s">
        <v>8933</v>
      </c>
      <c r="O2108" s="4">
        <v>43891</v>
      </c>
      <c r="P2108" s="4">
        <v>44196</v>
      </c>
      <c r="Q2108" t="s">
        <v>191</v>
      </c>
      <c r="R2108" t="s">
        <v>63</v>
      </c>
      <c r="S2108" t="s">
        <v>59</v>
      </c>
      <c r="T2108" t="s">
        <v>59</v>
      </c>
      <c r="U2108" t="s">
        <v>63</v>
      </c>
      <c r="V2108" t="s">
        <v>63</v>
      </c>
      <c r="W2108" t="s">
        <v>63</v>
      </c>
      <c r="X2108" t="s">
        <v>63</v>
      </c>
      <c r="Y2108" t="s">
        <v>63</v>
      </c>
      <c r="Z2108" t="s">
        <v>1188</v>
      </c>
      <c r="AA2108" s="4">
        <v>44197</v>
      </c>
      <c r="AB2108" s="4">
        <v>43944</v>
      </c>
      <c r="AC2108" t="s">
        <v>1389</v>
      </c>
    </row>
    <row r="2109" spans="1:29">
      <c r="A2109" t="s">
        <v>8934</v>
      </c>
      <c r="B2109" t="s">
        <v>62</v>
      </c>
      <c r="C2109" s="4">
        <v>43831</v>
      </c>
      <c r="D2109" s="4">
        <v>43921</v>
      </c>
      <c r="E2109" t="s">
        <v>38</v>
      </c>
      <c r="F2109" t="s">
        <v>8935</v>
      </c>
      <c r="G2109" t="s">
        <v>1512</v>
      </c>
      <c r="H2109" t="s">
        <v>1187</v>
      </c>
      <c r="I2109" t="s">
        <v>1188</v>
      </c>
      <c r="J2109" t="s">
        <v>42</v>
      </c>
      <c r="K2109" t="s">
        <v>8936</v>
      </c>
      <c r="L2109" t="s">
        <v>63</v>
      </c>
      <c r="M2109" t="s">
        <v>63</v>
      </c>
      <c r="N2109" t="s">
        <v>8937</v>
      </c>
      <c r="O2109" s="4">
        <v>43889</v>
      </c>
      <c r="P2109" s="4">
        <v>44196</v>
      </c>
      <c r="Q2109" t="s">
        <v>191</v>
      </c>
      <c r="R2109" t="s">
        <v>63</v>
      </c>
      <c r="S2109" t="s">
        <v>59</v>
      </c>
      <c r="T2109" t="s">
        <v>59</v>
      </c>
      <c r="U2109" t="s">
        <v>63</v>
      </c>
      <c r="V2109" t="s">
        <v>63</v>
      </c>
      <c r="W2109" t="s">
        <v>63</v>
      </c>
      <c r="X2109" t="s">
        <v>46</v>
      </c>
      <c r="Y2109" t="s">
        <v>63</v>
      </c>
      <c r="Z2109" t="s">
        <v>1188</v>
      </c>
      <c r="AA2109" s="4">
        <v>44197</v>
      </c>
      <c r="AB2109" s="4">
        <v>43944</v>
      </c>
      <c r="AC2109" t="s">
        <v>1389</v>
      </c>
    </row>
    <row r="2110" spans="1:29">
      <c r="A2110" t="s">
        <v>8938</v>
      </c>
      <c r="B2110" t="s">
        <v>62</v>
      </c>
      <c r="C2110" s="4">
        <v>43831</v>
      </c>
      <c r="D2110" s="4">
        <v>43921</v>
      </c>
      <c r="E2110" t="s">
        <v>38</v>
      </c>
      <c r="F2110" t="s">
        <v>4468</v>
      </c>
      <c r="G2110" t="s">
        <v>1384</v>
      </c>
      <c r="H2110" t="s">
        <v>1290</v>
      </c>
      <c r="I2110" t="s">
        <v>1188</v>
      </c>
      <c r="J2110" t="s">
        <v>42</v>
      </c>
      <c r="K2110" t="s">
        <v>1661</v>
      </c>
      <c r="L2110" t="s">
        <v>1443</v>
      </c>
      <c r="M2110" t="s">
        <v>1444</v>
      </c>
      <c r="N2110" t="s">
        <v>8939</v>
      </c>
      <c r="O2110" s="4">
        <v>43875</v>
      </c>
      <c r="P2110" s="4">
        <v>44196</v>
      </c>
      <c r="Q2110" t="s">
        <v>191</v>
      </c>
      <c r="R2110" t="s">
        <v>63</v>
      </c>
      <c r="S2110" t="s">
        <v>59</v>
      </c>
      <c r="T2110" t="s">
        <v>59</v>
      </c>
      <c r="U2110" t="s">
        <v>63</v>
      </c>
      <c r="V2110" t="s">
        <v>63</v>
      </c>
      <c r="W2110" t="s">
        <v>63</v>
      </c>
      <c r="X2110" t="s">
        <v>63</v>
      </c>
      <c r="Y2110" t="s">
        <v>63</v>
      </c>
      <c r="Z2110" t="s">
        <v>1188</v>
      </c>
      <c r="AA2110" s="4">
        <v>44197</v>
      </c>
      <c r="AB2110" s="4">
        <v>43944</v>
      </c>
      <c r="AC2110" t="s">
        <v>1389</v>
      </c>
    </row>
    <row r="2111" spans="1:29">
      <c r="A2111" t="s">
        <v>8940</v>
      </c>
      <c r="B2111" t="s">
        <v>62</v>
      </c>
      <c r="C2111" s="4">
        <v>43831</v>
      </c>
      <c r="D2111" s="4">
        <v>43921</v>
      </c>
      <c r="E2111" t="s">
        <v>38</v>
      </c>
      <c r="F2111" t="s">
        <v>8941</v>
      </c>
      <c r="G2111" t="s">
        <v>1404</v>
      </c>
      <c r="H2111" t="s">
        <v>1187</v>
      </c>
      <c r="I2111" t="s">
        <v>1188</v>
      </c>
      <c r="J2111" t="s">
        <v>42</v>
      </c>
      <c r="K2111" t="s">
        <v>8942</v>
      </c>
      <c r="L2111" t="s">
        <v>63</v>
      </c>
      <c r="M2111" t="s">
        <v>63</v>
      </c>
      <c r="N2111" t="s">
        <v>8943</v>
      </c>
      <c r="O2111" s="4">
        <v>43889</v>
      </c>
      <c r="P2111" s="4">
        <v>44196</v>
      </c>
      <c r="Q2111" t="s">
        <v>191</v>
      </c>
      <c r="R2111" t="s">
        <v>63</v>
      </c>
      <c r="S2111" t="s">
        <v>59</v>
      </c>
      <c r="T2111" t="s">
        <v>59</v>
      </c>
      <c r="U2111" t="s">
        <v>63</v>
      </c>
      <c r="V2111" t="s">
        <v>63</v>
      </c>
      <c r="W2111" t="s">
        <v>63</v>
      </c>
      <c r="X2111" t="s">
        <v>63</v>
      </c>
      <c r="Y2111" t="s">
        <v>63</v>
      </c>
      <c r="Z2111" t="s">
        <v>1188</v>
      </c>
      <c r="AA2111" s="4">
        <v>44197</v>
      </c>
      <c r="AB2111" s="4">
        <v>43944</v>
      </c>
      <c r="AC2111" t="s">
        <v>1389</v>
      </c>
    </row>
    <row r="2112" spans="1:29">
      <c r="A2112" t="s">
        <v>8944</v>
      </c>
      <c r="B2112" t="s">
        <v>62</v>
      </c>
      <c r="C2112" s="4">
        <v>43831</v>
      </c>
      <c r="D2112" s="4">
        <v>43921</v>
      </c>
      <c r="E2112" t="s">
        <v>38</v>
      </c>
      <c r="F2112" t="s">
        <v>5899</v>
      </c>
      <c r="G2112" t="s">
        <v>1384</v>
      </c>
      <c r="H2112" t="s">
        <v>1290</v>
      </c>
      <c r="I2112" t="s">
        <v>1188</v>
      </c>
      <c r="J2112" t="s">
        <v>42</v>
      </c>
      <c r="K2112" t="s">
        <v>8945</v>
      </c>
      <c r="L2112" t="s">
        <v>1508</v>
      </c>
      <c r="M2112" t="s">
        <v>63</v>
      </c>
      <c r="N2112" t="s">
        <v>8946</v>
      </c>
      <c r="O2112" s="4">
        <v>43877</v>
      </c>
      <c r="P2112" s="4">
        <v>44196</v>
      </c>
      <c r="Q2112" t="s">
        <v>191</v>
      </c>
      <c r="R2112" t="s">
        <v>63</v>
      </c>
      <c r="S2112" t="s">
        <v>59</v>
      </c>
      <c r="T2112" t="s">
        <v>59</v>
      </c>
      <c r="U2112" t="s">
        <v>63</v>
      </c>
      <c r="V2112" t="s">
        <v>63</v>
      </c>
      <c r="W2112" t="s">
        <v>63</v>
      </c>
      <c r="X2112" t="s">
        <v>63</v>
      </c>
      <c r="Y2112" t="s">
        <v>63</v>
      </c>
      <c r="Z2112" t="s">
        <v>1188</v>
      </c>
      <c r="AA2112" s="4">
        <v>44197</v>
      </c>
      <c r="AB2112" s="4">
        <v>43944</v>
      </c>
      <c r="AC2112" t="s">
        <v>1389</v>
      </c>
    </row>
    <row r="2113" spans="1:29">
      <c r="A2113" t="s">
        <v>8947</v>
      </c>
      <c r="B2113" t="s">
        <v>62</v>
      </c>
      <c r="C2113" s="4">
        <v>43831</v>
      </c>
      <c r="D2113" s="4">
        <v>43921</v>
      </c>
      <c r="E2113" t="s">
        <v>38</v>
      </c>
      <c r="F2113" t="s">
        <v>8948</v>
      </c>
      <c r="G2113" t="s">
        <v>1245</v>
      </c>
      <c r="H2113" t="s">
        <v>1187</v>
      </c>
      <c r="I2113" t="s">
        <v>1188</v>
      </c>
      <c r="J2113" t="s">
        <v>42</v>
      </c>
      <c r="K2113" t="s">
        <v>8949</v>
      </c>
      <c r="L2113" t="s">
        <v>1561</v>
      </c>
      <c r="M2113" t="s">
        <v>187</v>
      </c>
      <c r="N2113" t="s">
        <v>8950</v>
      </c>
      <c r="O2113" s="4">
        <v>43889</v>
      </c>
      <c r="P2113" s="4">
        <v>44196</v>
      </c>
      <c r="Q2113" t="s">
        <v>191</v>
      </c>
      <c r="R2113" t="s">
        <v>63</v>
      </c>
      <c r="S2113" t="s">
        <v>59</v>
      </c>
      <c r="T2113" t="s">
        <v>59</v>
      </c>
      <c r="U2113" t="s">
        <v>63</v>
      </c>
      <c r="V2113" t="s">
        <v>63</v>
      </c>
      <c r="W2113" t="s">
        <v>63</v>
      </c>
      <c r="X2113" t="s">
        <v>46</v>
      </c>
      <c r="Y2113" t="s">
        <v>63</v>
      </c>
      <c r="Z2113" t="s">
        <v>1188</v>
      </c>
      <c r="AA2113" s="4">
        <v>44197</v>
      </c>
      <c r="AB2113" s="4">
        <v>43944</v>
      </c>
      <c r="AC2113" t="s">
        <v>1389</v>
      </c>
    </row>
    <row r="2114" spans="1:29">
      <c r="A2114" t="s">
        <v>8951</v>
      </c>
      <c r="B2114" t="s">
        <v>62</v>
      </c>
      <c r="C2114" s="4">
        <v>43831</v>
      </c>
      <c r="D2114" s="4">
        <v>43921</v>
      </c>
      <c r="E2114" t="s">
        <v>38</v>
      </c>
      <c r="F2114" t="s">
        <v>8952</v>
      </c>
      <c r="G2114" t="s">
        <v>1245</v>
      </c>
      <c r="H2114" t="s">
        <v>1187</v>
      </c>
      <c r="I2114" t="s">
        <v>1188</v>
      </c>
      <c r="J2114" t="s">
        <v>42</v>
      </c>
      <c r="K2114" t="s">
        <v>8953</v>
      </c>
      <c r="L2114" t="s">
        <v>63</v>
      </c>
      <c r="M2114" t="s">
        <v>63</v>
      </c>
      <c r="N2114" t="s">
        <v>8954</v>
      </c>
      <c r="O2114" s="4">
        <v>43889</v>
      </c>
      <c r="P2114" s="4">
        <v>44196</v>
      </c>
      <c r="Q2114" t="s">
        <v>191</v>
      </c>
      <c r="R2114" t="s">
        <v>63</v>
      </c>
      <c r="S2114" t="s">
        <v>59</v>
      </c>
      <c r="T2114" t="s">
        <v>59</v>
      </c>
      <c r="U2114" t="s">
        <v>63</v>
      </c>
      <c r="V2114" t="s">
        <v>63</v>
      </c>
      <c r="W2114" t="s">
        <v>63</v>
      </c>
      <c r="X2114" t="s">
        <v>46</v>
      </c>
      <c r="Y2114" t="s">
        <v>63</v>
      </c>
      <c r="Z2114" t="s">
        <v>1188</v>
      </c>
      <c r="AA2114" s="4">
        <v>44197</v>
      </c>
      <c r="AB2114" s="4">
        <v>43944</v>
      </c>
      <c r="AC2114" t="s">
        <v>1389</v>
      </c>
    </row>
    <row r="2115" spans="1:29">
      <c r="A2115" t="s">
        <v>8955</v>
      </c>
      <c r="B2115" t="s">
        <v>62</v>
      </c>
      <c r="C2115" s="4">
        <v>43831</v>
      </c>
      <c r="D2115" s="4">
        <v>43921</v>
      </c>
      <c r="E2115" t="s">
        <v>38</v>
      </c>
      <c r="F2115" t="s">
        <v>8956</v>
      </c>
      <c r="G2115" t="s">
        <v>1245</v>
      </c>
      <c r="H2115" t="s">
        <v>1187</v>
      </c>
      <c r="I2115" t="s">
        <v>1188</v>
      </c>
      <c r="J2115" t="s">
        <v>42</v>
      </c>
      <c r="K2115" t="s">
        <v>8957</v>
      </c>
      <c r="L2115" t="s">
        <v>8958</v>
      </c>
      <c r="M2115" t="s">
        <v>1015</v>
      </c>
      <c r="N2115" t="s">
        <v>8959</v>
      </c>
      <c r="O2115" s="4">
        <v>43889</v>
      </c>
      <c r="P2115" s="4">
        <v>44196</v>
      </c>
      <c r="Q2115" t="s">
        <v>191</v>
      </c>
      <c r="R2115" t="s">
        <v>63</v>
      </c>
      <c r="S2115" t="s">
        <v>59</v>
      </c>
      <c r="T2115" t="s">
        <v>59</v>
      </c>
      <c r="U2115" t="s">
        <v>63</v>
      </c>
      <c r="V2115" t="s">
        <v>63</v>
      </c>
      <c r="W2115" t="s">
        <v>63</v>
      </c>
      <c r="X2115" t="s">
        <v>46</v>
      </c>
      <c r="Y2115" t="s">
        <v>63</v>
      </c>
      <c r="Z2115" t="s">
        <v>1188</v>
      </c>
      <c r="AA2115" s="4">
        <v>44197</v>
      </c>
      <c r="AB2115" s="4">
        <v>43944</v>
      </c>
      <c r="AC2115" t="s">
        <v>1389</v>
      </c>
    </row>
    <row r="2116" spans="1:29">
      <c r="A2116" t="s">
        <v>8960</v>
      </c>
      <c r="B2116" t="s">
        <v>62</v>
      </c>
      <c r="C2116" s="4">
        <v>43831</v>
      </c>
      <c r="D2116" s="4">
        <v>43921</v>
      </c>
      <c r="E2116" t="s">
        <v>38</v>
      </c>
      <c r="F2116" t="s">
        <v>8961</v>
      </c>
      <c r="G2116" t="s">
        <v>1200</v>
      </c>
      <c r="H2116" t="s">
        <v>1187</v>
      </c>
      <c r="I2116" t="s">
        <v>1188</v>
      </c>
      <c r="J2116" t="s">
        <v>42</v>
      </c>
      <c r="K2116" t="s">
        <v>8962</v>
      </c>
      <c r="L2116" t="s">
        <v>913</v>
      </c>
      <c r="M2116" t="s">
        <v>453</v>
      </c>
      <c r="N2116" t="s">
        <v>8963</v>
      </c>
      <c r="O2116" s="4">
        <v>43872</v>
      </c>
      <c r="P2116" s="4">
        <v>44196</v>
      </c>
      <c r="Q2116" t="s">
        <v>191</v>
      </c>
      <c r="R2116" t="s">
        <v>63</v>
      </c>
      <c r="S2116" t="s">
        <v>59</v>
      </c>
      <c r="T2116" t="s">
        <v>59</v>
      </c>
      <c r="U2116" t="s">
        <v>63</v>
      </c>
      <c r="V2116" t="s">
        <v>63</v>
      </c>
      <c r="W2116" t="s">
        <v>63</v>
      </c>
      <c r="X2116" t="s">
        <v>46</v>
      </c>
      <c r="Y2116" t="s">
        <v>63</v>
      </c>
      <c r="Z2116" t="s">
        <v>1188</v>
      </c>
      <c r="AA2116" s="4">
        <v>44197</v>
      </c>
      <c r="AB2116" s="4">
        <v>43944</v>
      </c>
      <c r="AC2116" t="s">
        <v>1389</v>
      </c>
    </row>
    <row r="2117" spans="1:29">
      <c r="A2117" t="s">
        <v>8964</v>
      </c>
      <c r="B2117" t="s">
        <v>62</v>
      </c>
      <c r="C2117" s="4">
        <v>43831</v>
      </c>
      <c r="D2117" s="4">
        <v>43921</v>
      </c>
      <c r="E2117" t="s">
        <v>38</v>
      </c>
      <c r="F2117" t="s">
        <v>8965</v>
      </c>
      <c r="G2117" t="s">
        <v>1200</v>
      </c>
      <c r="H2117" t="s">
        <v>1187</v>
      </c>
      <c r="I2117" t="s">
        <v>1188</v>
      </c>
      <c r="J2117" t="s">
        <v>42</v>
      </c>
      <c r="K2117" t="s">
        <v>8966</v>
      </c>
      <c r="L2117" t="s">
        <v>1428</v>
      </c>
      <c r="M2117" t="s">
        <v>1410</v>
      </c>
      <c r="N2117" t="s">
        <v>8967</v>
      </c>
      <c r="O2117" s="4">
        <v>43873</v>
      </c>
      <c r="P2117" s="4">
        <v>44196</v>
      </c>
      <c r="Q2117" t="s">
        <v>191</v>
      </c>
      <c r="R2117" t="s">
        <v>63</v>
      </c>
      <c r="S2117" t="s">
        <v>59</v>
      </c>
      <c r="T2117" t="s">
        <v>59</v>
      </c>
      <c r="U2117" t="s">
        <v>63</v>
      </c>
      <c r="V2117" t="s">
        <v>63</v>
      </c>
      <c r="W2117" t="s">
        <v>63</v>
      </c>
      <c r="X2117" t="s">
        <v>46</v>
      </c>
      <c r="Y2117" t="s">
        <v>63</v>
      </c>
      <c r="Z2117" t="s">
        <v>1188</v>
      </c>
      <c r="AA2117" s="4">
        <v>44197</v>
      </c>
      <c r="AB2117" s="4">
        <v>43944</v>
      </c>
      <c r="AC2117" t="s">
        <v>1389</v>
      </c>
    </row>
    <row r="2118" spans="1:29">
      <c r="A2118" t="s">
        <v>8968</v>
      </c>
      <c r="B2118" t="s">
        <v>194</v>
      </c>
      <c r="C2118" s="4">
        <v>43739</v>
      </c>
      <c r="D2118" s="4">
        <v>43830</v>
      </c>
      <c r="E2118" t="s">
        <v>38</v>
      </c>
      <c r="F2118" t="s">
        <v>8969</v>
      </c>
      <c r="G2118" t="s">
        <v>1384</v>
      </c>
      <c r="H2118" t="s">
        <v>1559</v>
      </c>
      <c r="I2118" t="s">
        <v>1188</v>
      </c>
      <c r="J2118" t="s">
        <v>42</v>
      </c>
      <c r="K2118" t="s">
        <v>8970</v>
      </c>
      <c r="L2118" t="s">
        <v>754</v>
      </c>
      <c r="M2118" t="s">
        <v>8971</v>
      </c>
      <c r="N2118" t="s">
        <v>5764</v>
      </c>
      <c r="O2118" s="4">
        <v>43800</v>
      </c>
      <c r="P2118" s="4">
        <v>43800</v>
      </c>
      <c r="Q2118" t="s">
        <v>1562</v>
      </c>
      <c r="R2118" t="s">
        <v>63</v>
      </c>
      <c r="S2118" t="s">
        <v>63</v>
      </c>
      <c r="T2118" t="s">
        <v>63</v>
      </c>
      <c r="U2118" t="s">
        <v>63</v>
      </c>
      <c r="V2118" t="s">
        <v>63</v>
      </c>
      <c r="W2118" t="s">
        <v>63</v>
      </c>
      <c r="X2118" t="s">
        <v>46</v>
      </c>
      <c r="Y2118" t="s">
        <v>63</v>
      </c>
      <c r="Z2118" t="s">
        <v>1188</v>
      </c>
      <c r="AA2118" s="4">
        <v>44197</v>
      </c>
      <c r="AB2118" s="4">
        <v>43840</v>
      </c>
      <c r="AC2118" t="s">
        <v>1563</v>
      </c>
    </row>
    <row r="2119" spans="1:29">
      <c r="A2119" t="s">
        <v>8972</v>
      </c>
      <c r="B2119" t="s">
        <v>194</v>
      </c>
      <c r="C2119" s="4">
        <v>43739</v>
      </c>
      <c r="D2119" s="4">
        <v>43830</v>
      </c>
      <c r="E2119" t="s">
        <v>38</v>
      </c>
      <c r="F2119" t="s">
        <v>8973</v>
      </c>
      <c r="G2119" t="s">
        <v>1571</v>
      </c>
      <c r="H2119" t="s">
        <v>1559</v>
      </c>
      <c r="I2119" t="s">
        <v>1188</v>
      </c>
      <c r="J2119" t="s">
        <v>42</v>
      </c>
      <c r="K2119" t="s">
        <v>8974</v>
      </c>
      <c r="L2119" t="s">
        <v>5621</v>
      </c>
      <c r="M2119" t="s">
        <v>8975</v>
      </c>
      <c r="N2119" t="s">
        <v>8976</v>
      </c>
      <c r="O2119" s="4">
        <v>43811</v>
      </c>
      <c r="P2119" s="4">
        <v>43830</v>
      </c>
      <c r="Q2119" t="s">
        <v>1562</v>
      </c>
      <c r="R2119" t="s">
        <v>63</v>
      </c>
      <c r="S2119" t="s">
        <v>63</v>
      </c>
      <c r="T2119" t="s">
        <v>63</v>
      </c>
      <c r="U2119" t="s">
        <v>63</v>
      </c>
      <c r="V2119" t="s">
        <v>63</v>
      </c>
      <c r="W2119" t="s">
        <v>63</v>
      </c>
      <c r="X2119" t="s">
        <v>46</v>
      </c>
      <c r="Y2119" t="s">
        <v>63</v>
      </c>
      <c r="Z2119" t="s">
        <v>1188</v>
      </c>
      <c r="AA2119" s="4">
        <v>44197</v>
      </c>
      <c r="AB2119" s="4">
        <v>43840</v>
      </c>
      <c r="AC2119" t="s">
        <v>1563</v>
      </c>
    </row>
    <row r="2120" spans="1:29">
      <c r="A2120" t="s">
        <v>8977</v>
      </c>
      <c r="B2120" t="s">
        <v>194</v>
      </c>
      <c r="C2120" s="4">
        <v>43739</v>
      </c>
      <c r="D2120" s="4">
        <v>43830</v>
      </c>
      <c r="E2120" t="s">
        <v>38</v>
      </c>
      <c r="F2120" t="s">
        <v>8978</v>
      </c>
      <c r="G2120" t="s">
        <v>1200</v>
      </c>
      <c r="H2120" t="s">
        <v>1187</v>
      </c>
      <c r="I2120" t="s">
        <v>1188</v>
      </c>
      <c r="J2120" t="s">
        <v>42</v>
      </c>
      <c r="K2120" t="s">
        <v>8979</v>
      </c>
      <c r="L2120" t="s">
        <v>1411</v>
      </c>
      <c r="M2120" t="s">
        <v>347</v>
      </c>
      <c r="N2120" t="s">
        <v>8980</v>
      </c>
      <c r="O2120" s="4">
        <v>43774</v>
      </c>
      <c r="P2120" s="4">
        <v>43830</v>
      </c>
      <c r="Q2120" t="s">
        <v>1562</v>
      </c>
      <c r="R2120" t="s">
        <v>63</v>
      </c>
      <c r="S2120" t="s">
        <v>63</v>
      </c>
      <c r="T2120" t="s">
        <v>63</v>
      </c>
      <c r="U2120" t="s">
        <v>63</v>
      </c>
      <c r="V2120" t="s">
        <v>63</v>
      </c>
      <c r="W2120" t="s">
        <v>63</v>
      </c>
      <c r="X2120" t="s">
        <v>46</v>
      </c>
      <c r="Y2120" t="s">
        <v>63</v>
      </c>
      <c r="Z2120" t="s">
        <v>1188</v>
      </c>
      <c r="AA2120" s="4">
        <v>44197</v>
      </c>
      <c r="AB2120" s="4">
        <v>43840</v>
      </c>
      <c r="AC2120" t="s">
        <v>1563</v>
      </c>
    </row>
    <row r="2121" spans="1:29">
      <c r="A2121" t="s">
        <v>8981</v>
      </c>
      <c r="B2121" t="s">
        <v>194</v>
      </c>
      <c r="C2121" s="4">
        <v>43739</v>
      </c>
      <c r="D2121" s="4">
        <v>43830</v>
      </c>
      <c r="E2121" t="s">
        <v>38</v>
      </c>
      <c r="F2121" t="s">
        <v>8982</v>
      </c>
      <c r="G2121" t="s">
        <v>1200</v>
      </c>
      <c r="H2121" t="s">
        <v>1187</v>
      </c>
      <c r="I2121" t="s">
        <v>1188</v>
      </c>
      <c r="J2121" t="s">
        <v>42</v>
      </c>
      <c r="K2121" t="s">
        <v>345</v>
      </c>
      <c r="L2121" t="s">
        <v>346</v>
      </c>
      <c r="M2121" t="s">
        <v>347</v>
      </c>
      <c r="N2121" t="s">
        <v>8983</v>
      </c>
      <c r="O2121" s="4">
        <v>43766</v>
      </c>
      <c r="P2121" s="4">
        <v>43830</v>
      </c>
      <c r="Q2121" t="s">
        <v>1562</v>
      </c>
      <c r="R2121" t="s">
        <v>63</v>
      </c>
      <c r="S2121" t="s">
        <v>63</v>
      </c>
      <c r="T2121" t="s">
        <v>63</v>
      </c>
      <c r="U2121" t="s">
        <v>63</v>
      </c>
      <c r="V2121" t="s">
        <v>63</v>
      </c>
      <c r="W2121" t="s">
        <v>63</v>
      </c>
      <c r="X2121" t="s">
        <v>46</v>
      </c>
      <c r="Y2121" t="s">
        <v>63</v>
      </c>
      <c r="Z2121" t="s">
        <v>1188</v>
      </c>
      <c r="AA2121" s="4">
        <v>44197</v>
      </c>
      <c r="AB2121" s="4">
        <v>43840</v>
      </c>
      <c r="AC2121" t="s">
        <v>1563</v>
      </c>
    </row>
    <row r="2122" spans="1:29">
      <c r="A2122" t="s">
        <v>8984</v>
      </c>
      <c r="B2122" t="s">
        <v>194</v>
      </c>
      <c r="C2122" s="4">
        <v>43739</v>
      </c>
      <c r="D2122" s="4">
        <v>43830</v>
      </c>
      <c r="E2122" t="s">
        <v>38</v>
      </c>
      <c r="F2122" t="s">
        <v>5551</v>
      </c>
      <c r="G2122" t="s">
        <v>5552</v>
      </c>
      <c r="H2122" t="s">
        <v>1559</v>
      </c>
      <c r="I2122" t="s">
        <v>1188</v>
      </c>
      <c r="J2122" t="s">
        <v>42</v>
      </c>
      <c r="K2122" t="s">
        <v>5563</v>
      </c>
      <c r="L2122" t="s">
        <v>63</v>
      </c>
      <c r="M2122" t="s">
        <v>63</v>
      </c>
      <c r="N2122" t="s">
        <v>5563</v>
      </c>
      <c r="O2122" s="4">
        <v>43755</v>
      </c>
      <c r="P2122" s="4">
        <v>43755</v>
      </c>
      <c r="Q2122" t="s">
        <v>1562</v>
      </c>
      <c r="R2122" t="s">
        <v>63</v>
      </c>
      <c r="S2122" t="s">
        <v>63</v>
      </c>
      <c r="T2122" t="s">
        <v>63</v>
      </c>
      <c r="U2122" t="s">
        <v>63</v>
      </c>
      <c r="V2122" t="s">
        <v>63</v>
      </c>
      <c r="W2122" t="s">
        <v>63</v>
      </c>
      <c r="X2122" t="s">
        <v>46</v>
      </c>
      <c r="Y2122" t="s">
        <v>63</v>
      </c>
      <c r="Z2122" t="s">
        <v>1188</v>
      </c>
      <c r="AA2122" s="4">
        <v>44197</v>
      </c>
      <c r="AB2122" s="4">
        <v>43840</v>
      </c>
      <c r="AC2122" t="s">
        <v>1563</v>
      </c>
    </row>
    <row r="2123" spans="1:29">
      <c r="A2123" t="s">
        <v>8985</v>
      </c>
      <c r="B2123" t="s">
        <v>194</v>
      </c>
      <c r="C2123" s="4">
        <v>43739</v>
      </c>
      <c r="D2123" s="4">
        <v>43830</v>
      </c>
      <c r="E2123" t="s">
        <v>38</v>
      </c>
      <c r="F2123" t="s">
        <v>8986</v>
      </c>
      <c r="G2123" t="s">
        <v>1384</v>
      </c>
      <c r="H2123" t="s">
        <v>1559</v>
      </c>
      <c r="I2123" t="s">
        <v>1188</v>
      </c>
      <c r="J2123" t="s">
        <v>42</v>
      </c>
      <c r="K2123" t="s">
        <v>1661</v>
      </c>
      <c r="L2123" t="s">
        <v>1443</v>
      </c>
      <c r="M2123" t="s">
        <v>1444</v>
      </c>
      <c r="N2123" t="s">
        <v>1706</v>
      </c>
      <c r="O2123" s="4">
        <v>43814</v>
      </c>
      <c r="P2123" s="4">
        <v>43814</v>
      </c>
      <c r="Q2123" t="s">
        <v>1562</v>
      </c>
      <c r="R2123" t="s">
        <v>63</v>
      </c>
      <c r="S2123" t="s">
        <v>63</v>
      </c>
      <c r="T2123" t="s">
        <v>63</v>
      </c>
      <c r="U2123" t="s">
        <v>63</v>
      </c>
      <c r="V2123" t="s">
        <v>63</v>
      </c>
      <c r="W2123" t="s">
        <v>63</v>
      </c>
      <c r="X2123" t="s">
        <v>46</v>
      </c>
      <c r="Y2123" t="s">
        <v>63</v>
      </c>
      <c r="Z2123" t="s">
        <v>1188</v>
      </c>
      <c r="AA2123" s="4">
        <v>44197</v>
      </c>
      <c r="AB2123" s="4">
        <v>43840</v>
      </c>
      <c r="AC2123" t="s">
        <v>1563</v>
      </c>
    </row>
    <row r="2124" spans="1:29">
      <c r="A2124" t="s">
        <v>8987</v>
      </c>
      <c r="B2124" t="s">
        <v>194</v>
      </c>
      <c r="C2124" s="4">
        <v>43739</v>
      </c>
      <c r="D2124" s="4">
        <v>43830</v>
      </c>
      <c r="E2124" t="s">
        <v>38</v>
      </c>
      <c r="F2124" t="s">
        <v>8988</v>
      </c>
      <c r="G2124" t="s">
        <v>1384</v>
      </c>
      <c r="H2124" t="s">
        <v>1559</v>
      </c>
      <c r="I2124" t="s">
        <v>1188</v>
      </c>
      <c r="J2124" t="s">
        <v>42</v>
      </c>
      <c r="K2124" t="s">
        <v>1463</v>
      </c>
      <c r="L2124" t="s">
        <v>140</v>
      </c>
      <c r="M2124" t="s">
        <v>1464</v>
      </c>
      <c r="N2124" t="s">
        <v>1465</v>
      </c>
      <c r="O2124" s="4">
        <v>43792</v>
      </c>
      <c r="P2124" s="4">
        <v>43792</v>
      </c>
      <c r="Q2124" t="s">
        <v>1562</v>
      </c>
      <c r="R2124" t="s">
        <v>63</v>
      </c>
      <c r="S2124" t="s">
        <v>63</v>
      </c>
      <c r="T2124" t="s">
        <v>63</v>
      </c>
      <c r="U2124" t="s">
        <v>63</v>
      </c>
      <c r="V2124" t="s">
        <v>63</v>
      </c>
      <c r="W2124" t="s">
        <v>63</v>
      </c>
      <c r="X2124" t="s">
        <v>46</v>
      </c>
      <c r="Y2124" t="s">
        <v>63</v>
      </c>
      <c r="Z2124" t="s">
        <v>1188</v>
      </c>
      <c r="AA2124" s="4">
        <v>44197</v>
      </c>
      <c r="AB2124" s="4">
        <v>43840</v>
      </c>
      <c r="AC2124" t="s">
        <v>1563</v>
      </c>
    </row>
    <row r="2125" spans="1:29">
      <c r="A2125" t="s">
        <v>8989</v>
      </c>
      <c r="B2125" t="s">
        <v>194</v>
      </c>
      <c r="C2125" s="4">
        <v>43739</v>
      </c>
      <c r="D2125" s="4">
        <v>43830</v>
      </c>
      <c r="E2125" t="s">
        <v>38</v>
      </c>
      <c r="F2125" t="s">
        <v>8990</v>
      </c>
      <c r="G2125" t="s">
        <v>1571</v>
      </c>
      <c r="H2125" t="s">
        <v>1559</v>
      </c>
      <c r="I2125" t="s">
        <v>1188</v>
      </c>
      <c r="J2125" t="s">
        <v>42</v>
      </c>
      <c r="K2125" t="s">
        <v>8991</v>
      </c>
      <c r="L2125" t="s">
        <v>63</v>
      </c>
      <c r="M2125" t="s">
        <v>63</v>
      </c>
      <c r="N2125" t="s">
        <v>8992</v>
      </c>
      <c r="O2125" s="4">
        <v>43788</v>
      </c>
      <c r="P2125" s="4">
        <v>43830</v>
      </c>
      <c r="Q2125" t="s">
        <v>1562</v>
      </c>
      <c r="R2125" t="s">
        <v>63</v>
      </c>
      <c r="S2125" t="s">
        <v>63</v>
      </c>
      <c r="T2125" t="s">
        <v>63</v>
      </c>
      <c r="U2125" t="s">
        <v>63</v>
      </c>
      <c r="V2125" t="s">
        <v>63</v>
      </c>
      <c r="W2125" t="s">
        <v>63</v>
      </c>
      <c r="X2125" t="s">
        <v>46</v>
      </c>
      <c r="Y2125" t="s">
        <v>63</v>
      </c>
      <c r="Z2125" t="s">
        <v>1188</v>
      </c>
      <c r="AA2125" s="4">
        <v>44197</v>
      </c>
      <c r="AB2125" s="4">
        <v>43840</v>
      </c>
      <c r="AC2125" t="s">
        <v>1563</v>
      </c>
    </row>
    <row r="2126" spans="1:29">
      <c r="A2126" t="s">
        <v>8993</v>
      </c>
      <c r="B2126" t="s">
        <v>194</v>
      </c>
      <c r="C2126" s="4">
        <v>43739</v>
      </c>
      <c r="D2126" s="4">
        <v>43830</v>
      </c>
      <c r="E2126" t="s">
        <v>38</v>
      </c>
      <c r="F2126" t="s">
        <v>8994</v>
      </c>
      <c r="G2126" t="s">
        <v>1200</v>
      </c>
      <c r="H2126" t="s">
        <v>1187</v>
      </c>
      <c r="I2126" t="s">
        <v>1188</v>
      </c>
      <c r="J2126" t="s">
        <v>42</v>
      </c>
      <c r="K2126" t="s">
        <v>8995</v>
      </c>
      <c r="L2126" t="s">
        <v>63</v>
      </c>
      <c r="M2126" t="s">
        <v>63</v>
      </c>
      <c r="N2126" t="s">
        <v>8995</v>
      </c>
      <c r="O2126" s="4">
        <v>43812</v>
      </c>
      <c r="P2126" s="4">
        <v>43830</v>
      </c>
      <c r="Q2126" t="s">
        <v>1562</v>
      </c>
      <c r="R2126" t="s">
        <v>63</v>
      </c>
      <c r="S2126" t="s">
        <v>63</v>
      </c>
      <c r="T2126" t="s">
        <v>63</v>
      </c>
      <c r="U2126" t="s">
        <v>63</v>
      </c>
      <c r="V2126" t="s">
        <v>63</v>
      </c>
      <c r="W2126" t="s">
        <v>63</v>
      </c>
      <c r="X2126" t="s">
        <v>46</v>
      </c>
      <c r="Y2126" t="s">
        <v>63</v>
      </c>
      <c r="Z2126" t="s">
        <v>1188</v>
      </c>
      <c r="AA2126" s="4">
        <v>44197</v>
      </c>
      <c r="AB2126" s="4">
        <v>43840</v>
      </c>
      <c r="AC2126" t="s">
        <v>1563</v>
      </c>
    </row>
    <row r="2127" spans="1:29">
      <c r="A2127" t="s">
        <v>8996</v>
      </c>
      <c r="B2127" t="s">
        <v>194</v>
      </c>
      <c r="C2127" s="4">
        <v>43739</v>
      </c>
      <c r="D2127" s="4">
        <v>43830</v>
      </c>
      <c r="E2127" t="s">
        <v>38</v>
      </c>
      <c r="F2127" t="s">
        <v>8997</v>
      </c>
      <c r="G2127" t="s">
        <v>1200</v>
      </c>
      <c r="H2127" t="s">
        <v>1187</v>
      </c>
      <c r="I2127" t="s">
        <v>1188</v>
      </c>
      <c r="J2127" t="s">
        <v>42</v>
      </c>
      <c r="K2127" t="s">
        <v>8998</v>
      </c>
      <c r="L2127" t="s">
        <v>2651</v>
      </c>
      <c r="M2127" t="s">
        <v>8999</v>
      </c>
      <c r="N2127" t="s">
        <v>9000</v>
      </c>
      <c r="O2127" s="4">
        <v>43759</v>
      </c>
      <c r="P2127" s="4">
        <v>43830</v>
      </c>
      <c r="Q2127" t="s">
        <v>1562</v>
      </c>
      <c r="R2127" t="s">
        <v>63</v>
      </c>
      <c r="S2127" t="s">
        <v>63</v>
      </c>
      <c r="T2127" t="s">
        <v>63</v>
      </c>
      <c r="U2127" t="s">
        <v>63</v>
      </c>
      <c r="V2127" t="s">
        <v>63</v>
      </c>
      <c r="W2127" t="s">
        <v>63</v>
      </c>
      <c r="X2127" t="s">
        <v>46</v>
      </c>
      <c r="Y2127" t="s">
        <v>63</v>
      </c>
      <c r="Z2127" t="s">
        <v>1188</v>
      </c>
      <c r="AA2127" s="4">
        <v>44197</v>
      </c>
      <c r="AB2127" s="4">
        <v>43840</v>
      </c>
      <c r="AC2127" t="s">
        <v>1563</v>
      </c>
    </row>
    <row r="2128" spans="1:29">
      <c r="A2128" t="s">
        <v>9001</v>
      </c>
      <c r="B2128" t="s">
        <v>194</v>
      </c>
      <c r="C2128" s="4">
        <v>43739</v>
      </c>
      <c r="D2128" s="4">
        <v>43830</v>
      </c>
      <c r="E2128" t="s">
        <v>38</v>
      </c>
      <c r="F2128" t="s">
        <v>9002</v>
      </c>
      <c r="G2128" t="s">
        <v>1384</v>
      </c>
      <c r="H2128" t="s">
        <v>1559</v>
      </c>
      <c r="I2128" t="s">
        <v>1188</v>
      </c>
      <c r="J2128" t="s">
        <v>42</v>
      </c>
      <c r="K2128" t="s">
        <v>9003</v>
      </c>
      <c r="L2128" t="s">
        <v>187</v>
      </c>
      <c r="M2128" t="s">
        <v>913</v>
      </c>
      <c r="N2128" t="s">
        <v>1465</v>
      </c>
      <c r="O2128" s="4">
        <v>43819</v>
      </c>
      <c r="P2128" s="4">
        <v>43819</v>
      </c>
      <c r="Q2128" t="s">
        <v>1562</v>
      </c>
      <c r="R2128" t="s">
        <v>63</v>
      </c>
      <c r="S2128" t="s">
        <v>63</v>
      </c>
      <c r="T2128" t="s">
        <v>63</v>
      </c>
      <c r="U2128" t="s">
        <v>63</v>
      </c>
      <c r="V2128" t="s">
        <v>63</v>
      </c>
      <c r="W2128" t="s">
        <v>63</v>
      </c>
      <c r="X2128" t="s">
        <v>46</v>
      </c>
      <c r="Y2128" t="s">
        <v>63</v>
      </c>
      <c r="Z2128" t="s">
        <v>1188</v>
      </c>
      <c r="AA2128" s="4">
        <v>44197</v>
      </c>
      <c r="AB2128" s="4">
        <v>43840</v>
      </c>
      <c r="AC2128" t="s">
        <v>1563</v>
      </c>
    </row>
    <row r="2129" spans="1:29">
      <c r="A2129" t="s">
        <v>9004</v>
      </c>
      <c r="B2129" t="s">
        <v>194</v>
      </c>
      <c r="C2129" s="4">
        <v>43739</v>
      </c>
      <c r="D2129" s="4">
        <v>43830</v>
      </c>
      <c r="E2129" t="s">
        <v>38</v>
      </c>
      <c r="F2129" t="s">
        <v>9005</v>
      </c>
      <c r="G2129" t="s">
        <v>1384</v>
      </c>
      <c r="H2129" t="s">
        <v>1559</v>
      </c>
      <c r="I2129" t="s">
        <v>1188</v>
      </c>
      <c r="J2129" t="s">
        <v>43</v>
      </c>
      <c r="K2129" t="s">
        <v>9006</v>
      </c>
      <c r="L2129" t="s">
        <v>624</v>
      </c>
      <c r="M2129" t="s">
        <v>624</v>
      </c>
      <c r="N2129" t="s">
        <v>9007</v>
      </c>
      <c r="O2129" s="4">
        <v>43800</v>
      </c>
      <c r="P2129" s="4">
        <v>43800</v>
      </c>
      <c r="Q2129" t="s">
        <v>1562</v>
      </c>
      <c r="R2129" t="s">
        <v>63</v>
      </c>
      <c r="S2129" t="s">
        <v>63</v>
      </c>
      <c r="T2129" t="s">
        <v>63</v>
      </c>
      <c r="U2129" t="s">
        <v>63</v>
      </c>
      <c r="V2129" t="s">
        <v>63</v>
      </c>
      <c r="W2129" t="s">
        <v>63</v>
      </c>
      <c r="X2129" t="s">
        <v>46</v>
      </c>
      <c r="Y2129" t="s">
        <v>63</v>
      </c>
      <c r="Z2129" t="s">
        <v>1188</v>
      </c>
      <c r="AA2129" s="4">
        <v>44197</v>
      </c>
      <c r="AB2129" s="4">
        <v>43840</v>
      </c>
      <c r="AC2129" t="s">
        <v>1563</v>
      </c>
    </row>
    <row r="2130" spans="1:29">
      <c r="A2130" t="s">
        <v>9008</v>
      </c>
      <c r="B2130" t="s">
        <v>194</v>
      </c>
      <c r="C2130" s="4">
        <v>43739</v>
      </c>
      <c r="D2130" s="4">
        <v>43830</v>
      </c>
      <c r="E2130" t="s">
        <v>38</v>
      </c>
      <c r="F2130" t="s">
        <v>9009</v>
      </c>
      <c r="G2130" t="s">
        <v>1384</v>
      </c>
      <c r="H2130" t="s">
        <v>1559</v>
      </c>
      <c r="I2130" t="s">
        <v>1188</v>
      </c>
      <c r="J2130" t="s">
        <v>42</v>
      </c>
      <c r="K2130" t="s">
        <v>1594</v>
      </c>
      <c r="L2130" t="s">
        <v>1459</v>
      </c>
      <c r="M2130" t="s">
        <v>140</v>
      </c>
      <c r="N2130" t="s">
        <v>1465</v>
      </c>
      <c r="O2130" s="4">
        <v>43799</v>
      </c>
      <c r="P2130" s="4">
        <v>43799</v>
      </c>
      <c r="Q2130" t="s">
        <v>1562</v>
      </c>
      <c r="R2130" t="s">
        <v>63</v>
      </c>
      <c r="S2130" t="s">
        <v>63</v>
      </c>
      <c r="T2130" t="s">
        <v>63</v>
      </c>
      <c r="U2130" t="s">
        <v>63</v>
      </c>
      <c r="V2130" t="s">
        <v>63</v>
      </c>
      <c r="W2130" t="s">
        <v>63</v>
      </c>
      <c r="X2130" t="s">
        <v>46</v>
      </c>
      <c r="Y2130" t="s">
        <v>63</v>
      </c>
      <c r="Z2130" t="s">
        <v>1188</v>
      </c>
      <c r="AA2130" s="4">
        <v>44197</v>
      </c>
      <c r="AB2130" s="4">
        <v>43840</v>
      </c>
      <c r="AC2130" t="s">
        <v>1563</v>
      </c>
    </row>
    <row r="2131" spans="1:29">
      <c r="A2131" t="s">
        <v>9010</v>
      </c>
      <c r="B2131" t="s">
        <v>194</v>
      </c>
      <c r="C2131" s="4">
        <v>43739</v>
      </c>
      <c r="D2131" s="4">
        <v>43830</v>
      </c>
      <c r="E2131" t="s">
        <v>38</v>
      </c>
      <c r="F2131" t="s">
        <v>9011</v>
      </c>
      <c r="G2131" t="s">
        <v>1384</v>
      </c>
      <c r="H2131" t="s">
        <v>1559</v>
      </c>
      <c r="I2131" t="s">
        <v>1188</v>
      </c>
      <c r="J2131" t="s">
        <v>42</v>
      </c>
      <c r="K2131" t="s">
        <v>9012</v>
      </c>
      <c r="L2131" t="s">
        <v>9013</v>
      </c>
      <c r="M2131" t="s">
        <v>5684</v>
      </c>
      <c r="N2131" t="s">
        <v>9014</v>
      </c>
      <c r="O2131" s="4">
        <v>43753</v>
      </c>
      <c r="P2131" s="4">
        <v>43753</v>
      </c>
      <c r="Q2131" t="s">
        <v>1562</v>
      </c>
      <c r="R2131" t="s">
        <v>63</v>
      </c>
      <c r="S2131" t="s">
        <v>63</v>
      </c>
      <c r="T2131" t="s">
        <v>63</v>
      </c>
      <c r="U2131" t="s">
        <v>63</v>
      </c>
      <c r="V2131" t="s">
        <v>63</v>
      </c>
      <c r="W2131" t="s">
        <v>63</v>
      </c>
      <c r="X2131" t="s">
        <v>46</v>
      </c>
      <c r="Y2131" t="s">
        <v>63</v>
      </c>
      <c r="Z2131" t="s">
        <v>1188</v>
      </c>
      <c r="AA2131" s="4">
        <v>44197</v>
      </c>
      <c r="AB2131" s="4">
        <v>43840</v>
      </c>
      <c r="AC2131" t="s">
        <v>1563</v>
      </c>
    </row>
    <row r="2132" spans="1:29">
      <c r="A2132" t="s">
        <v>9015</v>
      </c>
      <c r="B2132" t="s">
        <v>194</v>
      </c>
      <c r="C2132" s="4">
        <v>43739</v>
      </c>
      <c r="D2132" s="4">
        <v>43830</v>
      </c>
      <c r="E2132" t="s">
        <v>38</v>
      </c>
      <c r="F2132" t="s">
        <v>9016</v>
      </c>
      <c r="G2132" t="s">
        <v>1628</v>
      </c>
      <c r="H2132" t="s">
        <v>1559</v>
      </c>
      <c r="I2132" t="s">
        <v>1188</v>
      </c>
      <c r="J2132" t="s">
        <v>42</v>
      </c>
      <c r="K2132" t="s">
        <v>1629</v>
      </c>
      <c r="L2132" t="s">
        <v>63</v>
      </c>
      <c r="M2132" t="s">
        <v>63</v>
      </c>
      <c r="N2132" t="s">
        <v>1629</v>
      </c>
      <c r="O2132" s="4">
        <v>43768</v>
      </c>
      <c r="P2132" s="4">
        <v>43830</v>
      </c>
      <c r="Q2132" t="s">
        <v>1562</v>
      </c>
      <c r="R2132" t="s">
        <v>63</v>
      </c>
      <c r="S2132" t="s">
        <v>63</v>
      </c>
      <c r="T2132" t="s">
        <v>63</v>
      </c>
      <c r="U2132" t="s">
        <v>63</v>
      </c>
      <c r="V2132" t="s">
        <v>63</v>
      </c>
      <c r="W2132" t="s">
        <v>63</v>
      </c>
      <c r="X2132" t="s">
        <v>46</v>
      </c>
      <c r="Y2132" t="s">
        <v>63</v>
      </c>
      <c r="Z2132" t="s">
        <v>1188</v>
      </c>
      <c r="AA2132" s="4">
        <v>44197</v>
      </c>
      <c r="AB2132" s="4">
        <v>43840</v>
      </c>
      <c r="AC2132" t="s">
        <v>1563</v>
      </c>
    </row>
    <row r="2133" spans="1:29">
      <c r="A2133" t="s">
        <v>9017</v>
      </c>
      <c r="B2133" t="s">
        <v>194</v>
      </c>
      <c r="C2133" s="4">
        <v>43739</v>
      </c>
      <c r="D2133" s="4">
        <v>43830</v>
      </c>
      <c r="E2133" t="s">
        <v>38</v>
      </c>
      <c r="F2133" t="s">
        <v>9018</v>
      </c>
      <c r="G2133" t="s">
        <v>1628</v>
      </c>
      <c r="H2133" t="s">
        <v>1559</v>
      </c>
      <c r="I2133" t="s">
        <v>1188</v>
      </c>
      <c r="J2133" t="s">
        <v>42</v>
      </c>
      <c r="K2133" t="s">
        <v>1629</v>
      </c>
      <c r="L2133" t="s">
        <v>63</v>
      </c>
      <c r="M2133" t="s">
        <v>63</v>
      </c>
      <c r="N2133" t="s">
        <v>1629</v>
      </c>
      <c r="O2133" s="4">
        <v>43768</v>
      </c>
      <c r="P2133" s="4">
        <v>43830</v>
      </c>
      <c r="Q2133" t="s">
        <v>1562</v>
      </c>
      <c r="R2133" t="s">
        <v>63</v>
      </c>
      <c r="S2133" t="s">
        <v>63</v>
      </c>
      <c r="T2133" t="s">
        <v>63</v>
      </c>
      <c r="U2133" t="s">
        <v>63</v>
      </c>
      <c r="V2133" t="s">
        <v>63</v>
      </c>
      <c r="W2133" t="s">
        <v>63</v>
      </c>
      <c r="X2133" t="s">
        <v>46</v>
      </c>
      <c r="Y2133" t="s">
        <v>63</v>
      </c>
      <c r="Z2133" t="s">
        <v>1188</v>
      </c>
      <c r="AA2133" s="4">
        <v>44197</v>
      </c>
      <c r="AB2133" s="4">
        <v>43840</v>
      </c>
      <c r="AC2133" t="s">
        <v>1563</v>
      </c>
    </row>
    <row r="2134" spans="1:29">
      <c r="A2134" t="s">
        <v>9019</v>
      </c>
      <c r="B2134" t="s">
        <v>194</v>
      </c>
      <c r="C2134" s="4">
        <v>43739</v>
      </c>
      <c r="D2134" s="4">
        <v>43830</v>
      </c>
      <c r="E2134" t="s">
        <v>38</v>
      </c>
      <c r="F2134" t="s">
        <v>9020</v>
      </c>
      <c r="G2134" t="s">
        <v>1384</v>
      </c>
      <c r="H2134" t="s">
        <v>1559</v>
      </c>
      <c r="I2134" t="s">
        <v>1188</v>
      </c>
      <c r="J2134" t="s">
        <v>42</v>
      </c>
      <c r="K2134" t="s">
        <v>1463</v>
      </c>
      <c r="L2134" t="s">
        <v>140</v>
      </c>
      <c r="M2134" t="s">
        <v>1464</v>
      </c>
      <c r="N2134" t="s">
        <v>1465</v>
      </c>
      <c r="O2134" s="4">
        <v>43813</v>
      </c>
      <c r="P2134" s="4">
        <v>43813</v>
      </c>
      <c r="Q2134" t="s">
        <v>1562</v>
      </c>
      <c r="R2134" t="s">
        <v>63</v>
      </c>
      <c r="S2134" t="s">
        <v>63</v>
      </c>
      <c r="T2134" t="s">
        <v>63</v>
      </c>
      <c r="U2134" t="s">
        <v>63</v>
      </c>
      <c r="V2134" t="s">
        <v>63</v>
      </c>
      <c r="W2134" t="s">
        <v>63</v>
      </c>
      <c r="X2134" t="s">
        <v>46</v>
      </c>
      <c r="Y2134" t="s">
        <v>63</v>
      </c>
      <c r="Z2134" t="s">
        <v>1188</v>
      </c>
      <c r="AA2134" s="4">
        <v>44197</v>
      </c>
      <c r="AB2134" s="4">
        <v>43840</v>
      </c>
      <c r="AC2134" t="s">
        <v>1563</v>
      </c>
    </row>
    <row r="2135" spans="1:29">
      <c r="A2135" t="s">
        <v>9021</v>
      </c>
      <c r="B2135" t="s">
        <v>194</v>
      </c>
      <c r="C2135" s="4">
        <v>43739</v>
      </c>
      <c r="D2135" s="4">
        <v>43830</v>
      </c>
      <c r="E2135" t="s">
        <v>38</v>
      </c>
      <c r="F2135" t="s">
        <v>9022</v>
      </c>
      <c r="G2135" t="s">
        <v>1571</v>
      </c>
      <c r="H2135" t="s">
        <v>1559</v>
      </c>
      <c r="I2135" t="s">
        <v>1188</v>
      </c>
      <c r="J2135" t="s">
        <v>42</v>
      </c>
      <c r="K2135" t="s">
        <v>9023</v>
      </c>
      <c r="L2135" t="s">
        <v>1613</v>
      </c>
      <c r="M2135" t="s">
        <v>140</v>
      </c>
      <c r="N2135" t="s">
        <v>9024</v>
      </c>
      <c r="O2135" s="4">
        <v>43781</v>
      </c>
      <c r="P2135" s="4">
        <v>43830</v>
      </c>
      <c r="Q2135" t="s">
        <v>1562</v>
      </c>
      <c r="R2135" t="s">
        <v>63</v>
      </c>
      <c r="S2135" t="s">
        <v>63</v>
      </c>
      <c r="T2135" t="s">
        <v>63</v>
      </c>
      <c r="U2135" t="s">
        <v>63</v>
      </c>
      <c r="V2135" t="s">
        <v>63</v>
      </c>
      <c r="W2135" t="s">
        <v>63</v>
      </c>
      <c r="X2135" t="s">
        <v>46</v>
      </c>
      <c r="Y2135" t="s">
        <v>63</v>
      </c>
      <c r="Z2135" t="s">
        <v>1188</v>
      </c>
      <c r="AA2135" s="4">
        <v>44197</v>
      </c>
      <c r="AB2135" s="4">
        <v>43840</v>
      </c>
      <c r="AC2135" t="s">
        <v>1563</v>
      </c>
    </row>
    <row r="2136" spans="1:29">
      <c r="A2136" t="s">
        <v>9025</v>
      </c>
      <c r="B2136" t="s">
        <v>194</v>
      </c>
      <c r="C2136" s="4">
        <v>43739</v>
      </c>
      <c r="D2136" s="4">
        <v>43830</v>
      </c>
      <c r="E2136" t="s">
        <v>38</v>
      </c>
      <c r="F2136" t="s">
        <v>9026</v>
      </c>
      <c r="G2136" t="s">
        <v>1200</v>
      </c>
      <c r="H2136" t="s">
        <v>1187</v>
      </c>
      <c r="I2136" t="s">
        <v>1188</v>
      </c>
      <c r="J2136" t="s">
        <v>42</v>
      </c>
      <c r="K2136" t="s">
        <v>9027</v>
      </c>
      <c r="L2136" t="s">
        <v>1444</v>
      </c>
      <c r="M2136" t="s">
        <v>1203</v>
      </c>
      <c r="N2136" t="s">
        <v>9028</v>
      </c>
      <c r="O2136" s="4">
        <v>43809</v>
      </c>
      <c r="P2136" s="4">
        <v>43830</v>
      </c>
      <c r="Q2136" t="s">
        <v>1562</v>
      </c>
      <c r="R2136" t="s">
        <v>63</v>
      </c>
      <c r="S2136" t="s">
        <v>63</v>
      </c>
      <c r="T2136" t="s">
        <v>63</v>
      </c>
      <c r="U2136" t="s">
        <v>63</v>
      </c>
      <c r="V2136" t="s">
        <v>63</v>
      </c>
      <c r="W2136" t="s">
        <v>63</v>
      </c>
      <c r="X2136" t="s">
        <v>46</v>
      </c>
      <c r="Y2136" t="s">
        <v>63</v>
      </c>
      <c r="Z2136" t="s">
        <v>1188</v>
      </c>
      <c r="AA2136" s="4">
        <v>44197</v>
      </c>
      <c r="AB2136" s="4">
        <v>43840</v>
      </c>
      <c r="AC2136" t="s">
        <v>1563</v>
      </c>
    </row>
    <row r="2137" spans="1:29">
      <c r="A2137" t="s">
        <v>9029</v>
      </c>
      <c r="B2137" t="s">
        <v>194</v>
      </c>
      <c r="C2137" s="4">
        <v>43739</v>
      </c>
      <c r="D2137" s="4">
        <v>43830</v>
      </c>
      <c r="E2137" t="s">
        <v>38</v>
      </c>
      <c r="F2137" t="s">
        <v>9030</v>
      </c>
      <c r="G2137" t="s">
        <v>1384</v>
      </c>
      <c r="H2137" t="s">
        <v>1559</v>
      </c>
      <c r="I2137" t="s">
        <v>1188</v>
      </c>
      <c r="J2137" t="s">
        <v>42</v>
      </c>
      <c r="K2137" t="s">
        <v>59</v>
      </c>
      <c r="L2137" t="s">
        <v>59</v>
      </c>
      <c r="M2137" t="s">
        <v>59</v>
      </c>
      <c r="N2137" t="s">
        <v>9031</v>
      </c>
      <c r="O2137" s="4">
        <v>43805</v>
      </c>
      <c r="P2137" s="4">
        <v>43805</v>
      </c>
      <c r="Q2137" t="s">
        <v>1562</v>
      </c>
      <c r="R2137" t="s">
        <v>63</v>
      </c>
      <c r="S2137" t="s">
        <v>63</v>
      </c>
      <c r="T2137" t="s">
        <v>63</v>
      </c>
      <c r="U2137" t="s">
        <v>63</v>
      </c>
      <c r="V2137" t="s">
        <v>63</v>
      </c>
      <c r="W2137" t="s">
        <v>63</v>
      </c>
      <c r="X2137" t="s">
        <v>46</v>
      </c>
      <c r="Y2137" t="s">
        <v>63</v>
      </c>
      <c r="Z2137" t="s">
        <v>1188</v>
      </c>
      <c r="AA2137" s="4">
        <v>44197</v>
      </c>
      <c r="AB2137" s="4">
        <v>43840</v>
      </c>
      <c r="AC2137" t="s">
        <v>1563</v>
      </c>
    </row>
    <row r="2138" spans="1:29">
      <c r="A2138" t="s">
        <v>9032</v>
      </c>
      <c r="B2138" t="s">
        <v>194</v>
      </c>
      <c r="C2138" s="4">
        <v>43739</v>
      </c>
      <c r="D2138" s="4">
        <v>43830</v>
      </c>
      <c r="E2138" t="s">
        <v>38</v>
      </c>
      <c r="F2138" t="s">
        <v>9033</v>
      </c>
      <c r="G2138" t="s">
        <v>1571</v>
      </c>
      <c r="H2138" t="s">
        <v>1559</v>
      </c>
      <c r="I2138" t="s">
        <v>1188</v>
      </c>
      <c r="J2138" t="s">
        <v>42</v>
      </c>
      <c r="K2138" t="s">
        <v>9034</v>
      </c>
      <c r="L2138" t="s">
        <v>675</v>
      </c>
      <c r="M2138" t="s">
        <v>6039</v>
      </c>
      <c r="N2138" t="s">
        <v>9035</v>
      </c>
      <c r="O2138" s="4">
        <v>43775</v>
      </c>
      <c r="P2138" s="4">
        <v>43830</v>
      </c>
      <c r="Q2138" t="s">
        <v>1562</v>
      </c>
      <c r="R2138" t="s">
        <v>63</v>
      </c>
      <c r="S2138" t="s">
        <v>63</v>
      </c>
      <c r="T2138" t="s">
        <v>63</v>
      </c>
      <c r="U2138" t="s">
        <v>63</v>
      </c>
      <c r="V2138" t="s">
        <v>63</v>
      </c>
      <c r="W2138" t="s">
        <v>63</v>
      </c>
      <c r="X2138" t="s">
        <v>46</v>
      </c>
      <c r="Y2138" t="s">
        <v>63</v>
      </c>
      <c r="Z2138" t="s">
        <v>1188</v>
      </c>
      <c r="AA2138" s="4">
        <v>44197</v>
      </c>
      <c r="AB2138" s="4">
        <v>43840</v>
      </c>
      <c r="AC2138" t="s">
        <v>1563</v>
      </c>
    </row>
    <row r="2139" spans="1:29">
      <c r="A2139" t="s">
        <v>9036</v>
      </c>
      <c r="B2139" t="s">
        <v>194</v>
      </c>
      <c r="C2139" s="4">
        <v>43739</v>
      </c>
      <c r="D2139" s="4">
        <v>43830</v>
      </c>
      <c r="E2139" t="s">
        <v>38</v>
      </c>
      <c r="F2139" t="s">
        <v>9037</v>
      </c>
      <c r="G2139" t="s">
        <v>1200</v>
      </c>
      <c r="H2139" t="s">
        <v>1187</v>
      </c>
      <c r="I2139" t="s">
        <v>1188</v>
      </c>
      <c r="J2139" t="s">
        <v>42</v>
      </c>
      <c r="K2139" t="s">
        <v>9038</v>
      </c>
      <c r="L2139" t="s">
        <v>63</v>
      </c>
      <c r="M2139" t="s">
        <v>63</v>
      </c>
      <c r="N2139" t="s">
        <v>9039</v>
      </c>
      <c r="O2139" s="4">
        <v>43754</v>
      </c>
      <c r="P2139" s="4">
        <v>43830</v>
      </c>
      <c r="Q2139" t="s">
        <v>1562</v>
      </c>
      <c r="R2139" t="s">
        <v>63</v>
      </c>
      <c r="S2139" t="s">
        <v>63</v>
      </c>
      <c r="T2139" t="s">
        <v>63</v>
      </c>
      <c r="U2139" t="s">
        <v>63</v>
      </c>
      <c r="V2139" t="s">
        <v>63</v>
      </c>
      <c r="W2139" t="s">
        <v>63</v>
      </c>
      <c r="X2139" t="s">
        <v>46</v>
      </c>
      <c r="Y2139" t="s">
        <v>63</v>
      </c>
      <c r="Z2139" t="s">
        <v>1188</v>
      </c>
      <c r="AA2139" s="4">
        <v>44197</v>
      </c>
      <c r="AB2139" s="4">
        <v>43840</v>
      </c>
      <c r="AC2139" t="s">
        <v>1563</v>
      </c>
    </row>
    <row r="2140" spans="1:29">
      <c r="A2140" t="s">
        <v>9040</v>
      </c>
      <c r="B2140" t="s">
        <v>194</v>
      </c>
      <c r="C2140" s="4">
        <v>43739</v>
      </c>
      <c r="D2140" s="4">
        <v>43830</v>
      </c>
      <c r="E2140" t="s">
        <v>38</v>
      </c>
      <c r="F2140" t="s">
        <v>9041</v>
      </c>
      <c r="G2140" t="s">
        <v>1384</v>
      </c>
      <c r="H2140" t="s">
        <v>1559</v>
      </c>
      <c r="I2140" t="s">
        <v>1188</v>
      </c>
      <c r="J2140" t="s">
        <v>43</v>
      </c>
      <c r="K2140" t="s">
        <v>9042</v>
      </c>
      <c r="L2140" t="s">
        <v>913</v>
      </c>
      <c r="M2140" t="s">
        <v>1009</v>
      </c>
      <c r="N2140" t="s">
        <v>1650</v>
      </c>
      <c r="O2140" s="4">
        <v>43771</v>
      </c>
      <c r="P2140" s="4">
        <v>43771</v>
      </c>
      <c r="Q2140" t="s">
        <v>1562</v>
      </c>
      <c r="R2140" t="s">
        <v>63</v>
      </c>
      <c r="S2140" t="s">
        <v>63</v>
      </c>
      <c r="T2140" t="s">
        <v>63</v>
      </c>
      <c r="U2140" t="s">
        <v>63</v>
      </c>
      <c r="V2140" t="s">
        <v>63</v>
      </c>
      <c r="W2140" t="s">
        <v>63</v>
      </c>
      <c r="X2140" t="s">
        <v>46</v>
      </c>
      <c r="Y2140" t="s">
        <v>63</v>
      </c>
      <c r="Z2140" t="s">
        <v>1188</v>
      </c>
      <c r="AA2140" s="4">
        <v>44197</v>
      </c>
      <c r="AB2140" s="4">
        <v>43840</v>
      </c>
      <c r="AC2140" t="s">
        <v>1563</v>
      </c>
    </row>
    <row r="2141" spans="1:29">
      <c r="A2141" t="s">
        <v>9043</v>
      </c>
      <c r="B2141" t="s">
        <v>194</v>
      </c>
      <c r="C2141" s="4">
        <v>43739</v>
      </c>
      <c r="D2141" s="4">
        <v>43830</v>
      </c>
      <c r="E2141" t="s">
        <v>38</v>
      </c>
      <c r="F2141" t="s">
        <v>9044</v>
      </c>
      <c r="G2141" t="s">
        <v>1200</v>
      </c>
      <c r="H2141" t="s">
        <v>1187</v>
      </c>
      <c r="I2141" t="s">
        <v>1188</v>
      </c>
      <c r="J2141" t="s">
        <v>42</v>
      </c>
      <c r="K2141" t="s">
        <v>9045</v>
      </c>
      <c r="L2141" t="s">
        <v>63</v>
      </c>
      <c r="M2141" t="s">
        <v>63</v>
      </c>
      <c r="N2141" t="s">
        <v>9046</v>
      </c>
      <c r="O2141" s="4">
        <v>43802</v>
      </c>
      <c r="P2141" s="4">
        <v>43830</v>
      </c>
      <c r="Q2141" t="s">
        <v>1562</v>
      </c>
      <c r="R2141" t="s">
        <v>63</v>
      </c>
      <c r="S2141" t="s">
        <v>63</v>
      </c>
      <c r="T2141" t="s">
        <v>63</v>
      </c>
      <c r="U2141" t="s">
        <v>63</v>
      </c>
      <c r="V2141" t="s">
        <v>63</v>
      </c>
      <c r="W2141" t="s">
        <v>63</v>
      </c>
      <c r="X2141" t="s">
        <v>46</v>
      </c>
      <c r="Y2141" t="s">
        <v>63</v>
      </c>
      <c r="Z2141" t="s">
        <v>1188</v>
      </c>
      <c r="AA2141" s="4">
        <v>44197</v>
      </c>
      <c r="AB2141" s="4">
        <v>43840</v>
      </c>
      <c r="AC2141" t="s">
        <v>1563</v>
      </c>
    </row>
    <row r="2142" spans="1:29">
      <c r="A2142" t="s">
        <v>9047</v>
      </c>
      <c r="B2142" t="s">
        <v>194</v>
      </c>
      <c r="C2142" s="4">
        <v>43739</v>
      </c>
      <c r="D2142" s="4">
        <v>43830</v>
      </c>
      <c r="E2142" t="s">
        <v>38</v>
      </c>
      <c r="F2142" t="s">
        <v>9048</v>
      </c>
      <c r="G2142" t="s">
        <v>1200</v>
      </c>
      <c r="H2142" t="s">
        <v>1187</v>
      </c>
      <c r="I2142" t="s">
        <v>1188</v>
      </c>
      <c r="J2142" t="s">
        <v>42</v>
      </c>
      <c r="K2142" t="s">
        <v>2518</v>
      </c>
      <c r="L2142" t="s">
        <v>9049</v>
      </c>
      <c r="M2142" t="s">
        <v>453</v>
      </c>
      <c r="N2142" t="s">
        <v>9050</v>
      </c>
      <c r="O2142" s="4">
        <v>43753</v>
      </c>
      <c r="P2142" s="4">
        <v>43830</v>
      </c>
      <c r="Q2142" t="s">
        <v>1562</v>
      </c>
      <c r="R2142" t="s">
        <v>63</v>
      </c>
      <c r="S2142" t="s">
        <v>63</v>
      </c>
      <c r="T2142" t="s">
        <v>63</v>
      </c>
      <c r="U2142" t="s">
        <v>63</v>
      </c>
      <c r="V2142" t="s">
        <v>63</v>
      </c>
      <c r="W2142" t="s">
        <v>63</v>
      </c>
      <c r="X2142" t="s">
        <v>46</v>
      </c>
      <c r="Y2142" t="s">
        <v>63</v>
      </c>
      <c r="Z2142" t="s">
        <v>1188</v>
      </c>
      <c r="AA2142" s="4">
        <v>44197</v>
      </c>
      <c r="AB2142" s="4">
        <v>43840</v>
      </c>
      <c r="AC2142" t="s">
        <v>1563</v>
      </c>
    </row>
    <row r="2143" spans="1:29">
      <c r="A2143" t="s">
        <v>9051</v>
      </c>
      <c r="B2143" t="s">
        <v>194</v>
      </c>
      <c r="C2143" s="4">
        <v>43739</v>
      </c>
      <c r="D2143" s="4">
        <v>43830</v>
      </c>
      <c r="E2143" t="s">
        <v>38</v>
      </c>
      <c r="F2143" t="s">
        <v>9052</v>
      </c>
      <c r="G2143" t="s">
        <v>1571</v>
      </c>
      <c r="H2143" t="s">
        <v>1559</v>
      </c>
      <c r="I2143" t="s">
        <v>1188</v>
      </c>
      <c r="J2143" t="s">
        <v>42</v>
      </c>
      <c r="K2143" t="s">
        <v>9053</v>
      </c>
      <c r="L2143" t="s">
        <v>63</v>
      </c>
      <c r="M2143" t="s">
        <v>63</v>
      </c>
      <c r="N2143" t="s">
        <v>9054</v>
      </c>
      <c r="O2143" s="4">
        <v>43811</v>
      </c>
      <c r="P2143" s="4">
        <v>43830</v>
      </c>
      <c r="Q2143" t="s">
        <v>1562</v>
      </c>
      <c r="R2143" t="s">
        <v>63</v>
      </c>
      <c r="S2143" t="s">
        <v>63</v>
      </c>
      <c r="T2143" t="s">
        <v>63</v>
      </c>
      <c r="U2143" t="s">
        <v>63</v>
      </c>
      <c r="V2143" t="s">
        <v>63</v>
      </c>
      <c r="W2143" t="s">
        <v>63</v>
      </c>
      <c r="X2143" t="s">
        <v>46</v>
      </c>
      <c r="Y2143" t="s">
        <v>63</v>
      </c>
      <c r="Z2143" t="s">
        <v>1188</v>
      </c>
      <c r="AA2143" s="4">
        <v>44197</v>
      </c>
      <c r="AB2143" s="4">
        <v>43840</v>
      </c>
      <c r="AC2143" t="s">
        <v>1563</v>
      </c>
    </row>
    <row r="2144" spans="1:29">
      <c r="A2144" t="s">
        <v>9055</v>
      </c>
      <c r="B2144" t="s">
        <v>194</v>
      </c>
      <c r="C2144" s="4">
        <v>43739</v>
      </c>
      <c r="D2144" s="4">
        <v>43830</v>
      </c>
      <c r="E2144" t="s">
        <v>38</v>
      </c>
      <c r="F2144" t="s">
        <v>9056</v>
      </c>
      <c r="G2144" t="s">
        <v>1200</v>
      </c>
      <c r="H2144" t="s">
        <v>1187</v>
      </c>
      <c r="I2144" t="s">
        <v>1188</v>
      </c>
      <c r="J2144" t="s">
        <v>42</v>
      </c>
      <c r="K2144" t="s">
        <v>2849</v>
      </c>
      <c r="L2144" t="s">
        <v>1036</v>
      </c>
      <c r="M2144" t="s">
        <v>5725</v>
      </c>
      <c r="N2144" t="s">
        <v>9057</v>
      </c>
      <c r="O2144" s="4">
        <v>43803</v>
      </c>
      <c r="P2144" s="4">
        <v>43830</v>
      </c>
      <c r="Q2144" t="s">
        <v>1562</v>
      </c>
      <c r="R2144" t="s">
        <v>63</v>
      </c>
      <c r="S2144" t="s">
        <v>63</v>
      </c>
      <c r="T2144" t="s">
        <v>63</v>
      </c>
      <c r="U2144" t="s">
        <v>63</v>
      </c>
      <c r="V2144" t="s">
        <v>63</v>
      </c>
      <c r="W2144" t="s">
        <v>63</v>
      </c>
      <c r="X2144" t="s">
        <v>46</v>
      </c>
      <c r="Y2144" t="s">
        <v>63</v>
      </c>
      <c r="Z2144" t="s">
        <v>1188</v>
      </c>
      <c r="AA2144" s="4">
        <v>44197</v>
      </c>
      <c r="AB2144" s="4">
        <v>43840</v>
      </c>
      <c r="AC2144" t="s">
        <v>1563</v>
      </c>
    </row>
    <row r="2145" spans="1:29">
      <c r="A2145" t="s">
        <v>9058</v>
      </c>
      <c r="B2145" t="s">
        <v>194</v>
      </c>
      <c r="C2145" s="4">
        <v>43739</v>
      </c>
      <c r="D2145" s="4">
        <v>43830</v>
      </c>
      <c r="E2145" t="s">
        <v>38</v>
      </c>
      <c r="F2145" t="s">
        <v>9059</v>
      </c>
      <c r="G2145" t="s">
        <v>1200</v>
      </c>
      <c r="H2145" t="s">
        <v>1187</v>
      </c>
      <c r="I2145" t="s">
        <v>1188</v>
      </c>
      <c r="J2145" t="s">
        <v>42</v>
      </c>
      <c r="K2145" t="s">
        <v>1246</v>
      </c>
      <c r="L2145" t="s">
        <v>9060</v>
      </c>
      <c r="M2145" t="s">
        <v>549</v>
      </c>
      <c r="N2145" t="s">
        <v>9061</v>
      </c>
      <c r="O2145" s="4">
        <v>43752</v>
      </c>
      <c r="P2145" s="4">
        <v>43830</v>
      </c>
      <c r="Q2145" t="s">
        <v>1562</v>
      </c>
      <c r="R2145" t="s">
        <v>63</v>
      </c>
      <c r="S2145" t="s">
        <v>63</v>
      </c>
      <c r="T2145" t="s">
        <v>63</v>
      </c>
      <c r="U2145" t="s">
        <v>63</v>
      </c>
      <c r="V2145" t="s">
        <v>63</v>
      </c>
      <c r="W2145" t="s">
        <v>63</v>
      </c>
      <c r="X2145" t="s">
        <v>46</v>
      </c>
      <c r="Y2145" t="s">
        <v>63</v>
      </c>
      <c r="Z2145" t="s">
        <v>1188</v>
      </c>
      <c r="AA2145" s="4">
        <v>44197</v>
      </c>
      <c r="AB2145" s="4">
        <v>43840</v>
      </c>
      <c r="AC2145" t="s">
        <v>1563</v>
      </c>
    </row>
    <row r="2146" spans="1:29">
      <c r="A2146" t="s">
        <v>9062</v>
      </c>
      <c r="B2146" t="s">
        <v>194</v>
      </c>
      <c r="C2146" s="4">
        <v>43739</v>
      </c>
      <c r="D2146" s="4">
        <v>43830</v>
      </c>
      <c r="E2146" t="s">
        <v>38</v>
      </c>
      <c r="F2146" t="s">
        <v>9063</v>
      </c>
      <c r="G2146" t="s">
        <v>1200</v>
      </c>
      <c r="H2146" t="s">
        <v>1187</v>
      </c>
      <c r="I2146" t="s">
        <v>1188</v>
      </c>
      <c r="J2146" t="s">
        <v>42</v>
      </c>
      <c r="K2146" t="s">
        <v>2518</v>
      </c>
      <c r="L2146" t="s">
        <v>9049</v>
      </c>
      <c r="M2146" t="s">
        <v>453</v>
      </c>
      <c r="N2146" t="s">
        <v>9050</v>
      </c>
      <c r="O2146" s="4">
        <v>43749</v>
      </c>
      <c r="P2146" s="4">
        <v>43830</v>
      </c>
      <c r="Q2146" t="s">
        <v>1562</v>
      </c>
      <c r="R2146" t="s">
        <v>63</v>
      </c>
      <c r="S2146" t="s">
        <v>63</v>
      </c>
      <c r="T2146" t="s">
        <v>63</v>
      </c>
      <c r="U2146" t="s">
        <v>63</v>
      </c>
      <c r="V2146" t="s">
        <v>63</v>
      </c>
      <c r="W2146" t="s">
        <v>63</v>
      </c>
      <c r="X2146" t="s">
        <v>46</v>
      </c>
      <c r="Y2146" t="s">
        <v>63</v>
      </c>
      <c r="Z2146" t="s">
        <v>1188</v>
      </c>
      <c r="AA2146" s="4">
        <v>44197</v>
      </c>
      <c r="AB2146" s="4">
        <v>43840</v>
      </c>
      <c r="AC2146" t="s">
        <v>1563</v>
      </c>
    </row>
    <row r="2147" spans="1:29">
      <c r="A2147" t="s">
        <v>9064</v>
      </c>
      <c r="B2147" t="s">
        <v>194</v>
      </c>
      <c r="C2147" s="4">
        <v>43739</v>
      </c>
      <c r="D2147" s="4">
        <v>43830</v>
      </c>
      <c r="E2147" t="s">
        <v>35</v>
      </c>
      <c r="F2147" t="s">
        <v>9065</v>
      </c>
      <c r="G2147" t="s">
        <v>1571</v>
      </c>
      <c r="H2147" t="s">
        <v>1559</v>
      </c>
      <c r="I2147" t="s">
        <v>1188</v>
      </c>
      <c r="J2147" t="s">
        <v>42</v>
      </c>
      <c r="K2147" t="s">
        <v>8036</v>
      </c>
      <c r="L2147" t="s">
        <v>2533</v>
      </c>
      <c r="M2147" t="s">
        <v>1015</v>
      </c>
      <c r="N2147" t="s">
        <v>8037</v>
      </c>
      <c r="O2147" s="4">
        <v>43818</v>
      </c>
      <c r="P2147" s="4">
        <v>43830</v>
      </c>
      <c r="Q2147" t="s">
        <v>1562</v>
      </c>
      <c r="R2147" t="s">
        <v>63</v>
      </c>
      <c r="S2147" t="s">
        <v>63</v>
      </c>
      <c r="T2147" t="s">
        <v>63</v>
      </c>
      <c r="U2147" t="s">
        <v>63</v>
      </c>
      <c r="V2147" t="s">
        <v>63</v>
      </c>
      <c r="W2147" t="s">
        <v>63</v>
      </c>
      <c r="X2147" t="s">
        <v>46</v>
      </c>
      <c r="Y2147" t="s">
        <v>63</v>
      </c>
      <c r="Z2147" t="s">
        <v>1188</v>
      </c>
      <c r="AA2147" s="4">
        <v>44197</v>
      </c>
      <c r="AB2147" s="4">
        <v>43840</v>
      </c>
      <c r="AC2147" t="s">
        <v>1563</v>
      </c>
    </row>
    <row r="2148" spans="1:29">
      <c r="A2148" t="s">
        <v>9066</v>
      </c>
      <c r="B2148" t="s">
        <v>194</v>
      </c>
      <c r="C2148" s="4">
        <v>43739</v>
      </c>
      <c r="D2148" s="4">
        <v>43830</v>
      </c>
      <c r="E2148" t="s">
        <v>35</v>
      </c>
      <c r="F2148" t="s">
        <v>9067</v>
      </c>
      <c r="G2148" t="s">
        <v>1571</v>
      </c>
      <c r="H2148" t="s">
        <v>1559</v>
      </c>
      <c r="I2148" t="s">
        <v>1188</v>
      </c>
      <c r="J2148" t="s">
        <v>42</v>
      </c>
      <c r="K2148" t="s">
        <v>9068</v>
      </c>
      <c r="L2148" t="s">
        <v>63</v>
      </c>
      <c r="M2148" t="s">
        <v>63</v>
      </c>
      <c r="N2148" t="s">
        <v>9069</v>
      </c>
      <c r="O2148" s="4">
        <v>43798</v>
      </c>
      <c r="P2148" s="4">
        <v>43830</v>
      </c>
      <c r="Q2148" t="s">
        <v>1562</v>
      </c>
      <c r="R2148" t="s">
        <v>63</v>
      </c>
      <c r="S2148" t="s">
        <v>63</v>
      </c>
      <c r="T2148" t="s">
        <v>63</v>
      </c>
      <c r="U2148" t="s">
        <v>63</v>
      </c>
      <c r="V2148" t="s">
        <v>63</v>
      </c>
      <c r="W2148" t="s">
        <v>63</v>
      </c>
      <c r="X2148" t="s">
        <v>46</v>
      </c>
      <c r="Y2148" t="s">
        <v>63</v>
      </c>
      <c r="Z2148" t="s">
        <v>1188</v>
      </c>
      <c r="AA2148" s="4">
        <v>44197</v>
      </c>
      <c r="AB2148" s="4">
        <v>43840</v>
      </c>
      <c r="AC2148" t="s">
        <v>1563</v>
      </c>
    </row>
    <row r="2149" spans="1:29">
      <c r="A2149" t="s">
        <v>9070</v>
      </c>
      <c r="B2149" t="s">
        <v>194</v>
      </c>
      <c r="C2149" s="4">
        <v>43739</v>
      </c>
      <c r="D2149" s="4">
        <v>43830</v>
      </c>
      <c r="E2149" t="s">
        <v>38</v>
      </c>
      <c r="F2149" t="s">
        <v>9071</v>
      </c>
      <c r="G2149" t="s">
        <v>1571</v>
      </c>
      <c r="H2149" t="s">
        <v>1559</v>
      </c>
      <c r="I2149" t="s">
        <v>1188</v>
      </c>
      <c r="J2149" t="s">
        <v>42</v>
      </c>
      <c r="K2149" t="s">
        <v>9053</v>
      </c>
      <c r="L2149" t="s">
        <v>63</v>
      </c>
      <c r="M2149" t="s">
        <v>63</v>
      </c>
      <c r="N2149" t="s">
        <v>9054</v>
      </c>
      <c r="O2149" s="4">
        <v>43811</v>
      </c>
      <c r="P2149" s="4">
        <v>43830</v>
      </c>
      <c r="Q2149" t="s">
        <v>1562</v>
      </c>
      <c r="R2149" t="s">
        <v>63</v>
      </c>
      <c r="S2149" t="s">
        <v>63</v>
      </c>
      <c r="T2149" t="s">
        <v>63</v>
      </c>
      <c r="U2149" t="s">
        <v>63</v>
      </c>
      <c r="V2149" t="s">
        <v>63</v>
      </c>
      <c r="W2149" t="s">
        <v>63</v>
      </c>
      <c r="X2149" t="s">
        <v>46</v>
      </c>
      <c r="Y2149" t="s">
        <v>63</v>
      </c>
      <c r="Z2149" t="s">
        <v>1188</v>
      </c>
      <c r="AA2149" s="4">
        <v>44197</v>
      </c>
      <c r="AB2149" s="4">
        <v>43840</v>
      </c>
      <c r="AC2149" t="s">
        <v>1563</v>
      </c>
    </row>
    <row r="2150" spans="1:29">
      <c r="A2150" t="s">
        <v>9072</v>
      </c>
      <c r="B2150" t="s">
        <v>194</v>
      </c>
      <c r="C2150" s="4">
        <v>43739</v>
      </c>
      <c r="D2150" s="4">
        <v>43830</v>
      </c>
      <c r="E2150" t="s">
        <v>38</v>
      </c>
      <c r="F2150" t="s">
        <v>9073</v>
      </c>
      <c r="G2150" t="s">
        <v>1200</v>
      </c>
      <c r="H2150" t="s">
        <v>1187</v>
      </c>
      <c r="I2150" t="s">
        <v>1188</v>
      </c>
      <c r="J2150" t="s">
        <v>42</v>
      </c>
      <c r="K2150" t="s">
        <v>9074</v>
      </c>
      <c r="L2150" t="s">
        <v>9075</v>
      </c>
      <c r="M2150" t="s">
        <v>140</v>
      </c>
      <c r="N2150" t="s">
        <v>9076</v>
      </c>
      <c r="O2150" s="4">
        <v>43801</v>
      </c>
      <c r="P2150" s="4">
        <v>43830</v>
      </c>
      <c r="Q2150" t="s">
        <v>1562</v>
      </c>
      <c r="R2150" t="s">
        <v>63</v>
      </c>
      <c r="S2150" t="s">
        <v>63</v>
      </c>
      <c r="T2150" t="s">
        <v>63</v>
      </c>
      <c r="U2150" t="s">
        <v>63</v>
      </c>
      <c r="V2150" t="s">
        <v>63</v>
      </c>
      <c r="W2150" t="s">
        <v>63</v>
      </c>
      <c r="X2150" t="s">
        <v>46</v>
      </c>
      <c r="Y2150" t="s">
        <v>63</v>
      </c>
      <c r="Z2150" t="s">
        <v>1188</v>
      </c>
      <c r="AA2150" s="4">
        <v>44197</v>
      </c>
      <c r="AB2150" s="4">
        <v>43840</v>
      </c>
      <c r="AC2150" t="s">
        <v>1563</v>
      </c>
    </row>
    <row r="2151" spans="1:29">
      <c r="A2151" t="s">
        <v>9077</v>
      </c>
      <c r="B2151" t="s">
        <v>194</v>
      </c>
      <c r="C2151" s="4">
        <v>43739</v>
      </c>
      <c r="D2151" s="4">
        <v>43830</v>
      </c>
      <c r="E2151" t="s">
        <v>38</v>
      </c>
      <c r="F2151" t="s">
        <v>9078</v>
      </c>
      <c r="G2151" t="s">
        <v>1200</v>
      </c>
      <c r="H2151" t="s">
        <v>1187</v>
      </c>
      <c r="I2151" t="s">
        <v>1188</v>
      </c>
      <c r="J2151" t="s">
        <v>42</v>
      </c>
      <c r="K2151" t="s">
        <v>9079</v>
      </c>
      <c r="L2151" t="s">
        <v>1655</v>
      </c>
      <c r="M2151" t="s">
        <v>9080</v>
      </c>
      <c r="N2151" t="s">
        <v>9081</v>
      </c>
      <c r="O2151" s="4">
        <v>43748</v>
      </c>
      <c r="P2151" s="4">
        <v>43830</v>
      </c>
      <c r="Q2151" t="s">
        <v>1562</v>
      </c>
      <c r="R2151" t="s">
        <v>63</v>
      </c>
      <c r="S2151" t="s">
        <v>63</v>
      </c>
      <c r="T2151" t="s">
        <v>63</v>
      </c>
      <c r="U2151" t="s">
        <v>63</v>
      </c>
      <c r="V2151" t="s">
        <v>63</v>
      </c>
      <c r="W2151" t="s">
        <v>63</v>
      </c>
      <c r="X2151" t="s">
        <v>46</v>
      </c>
      <c r="Y2151" t="s">
        <v>63</v>
      </c>
      <c r="Z2151" t="s">
        <v>1188</v>
      </c>
      <c r="AA2151" s="4">
        <v>44197</v>
      </c>
      <c r="AB2151" s="4">
        <v>43840</v>
      </c>
      <c r="AC2151" t="s">
        <v>1563</v>
      </c>
    </row>
    <row r="2152" spans="1:29">
      <c r="A2152" t="s">
        <v>9082</v>
      </c>
      <c r="B2152" t="s">
        <v>194</v>
      </c>
      <c r="C2152" s="4">
        <v>43739</v>
      </c>
      <c r="D2152" s="4">
        <v>43830</v>
      </c>
      <c r="E2152" t="s">
        <v>38</v>
      </c>
      <c r="F2152" t="s">
        <v>9083</v>
      </c>
      <c r="G2152" t="s">
        <v>1384</v>
      </c>
      <c r="H2152" t="s">
        <v>1559</v>
      </c>
      <c r="I2152" t="s">
        <v>1188</v>
      </c>
      <c r="J2152" t="s">
        <v>42</v>
      </c>
      <c r="K2152" t="s">
        <v>9084</v>
      </c>
      <c r="L2152" t="s">
        <v>1561</v>
      </c>
      <c r="M2152" t="s">
        <v>5970</v>
      </c>
      <c r="N2152" t="s">
        <v>1465</v>
      </c>
      <c r="O2152" s="4">
        <v>43820</v>
      </c>
      <c r="P2152" s="4">
        <v>43820</v>
      </c>
      <c r="Q2152" t="s">
        <v>1562</v>
      </c>
      <c r="R2152" t="s">
        <v>63</v>
      </c>
      <c r="S2152" t="s">
        <v>63</v>
      </c>
      <c r="T2152" t="s">
        <v>63</v>
      </c>
      <c r="U2152" t="s">
        <v>63</v>
      </c>
      <c r="V2152" t="s">
        <v>63</v>
      </c>
      <c r="W2152" t="s">
        <v>63</v>
      </c>
      <c r="X2152" t="s">
        <v>46</v>
      </c>
      <c r="Y2152" t="s">
        <v>63</v>
      </c>
      <c r="Z2152" t="s">
        <v>1188</v>
      </c>
      <c r="AA2152" s="4">
        <v>44197</v>
      </c>
      <c r="AB2152" s="4">
        <v>43840</v>
      </c>
      <c r="AC2152" t="s">
        <v>1563</v>
      </c>
    </row>
    <row r="2153" spans="1:29">
      <c r="A2153" t="s">
        <v>9085</v>
      </c>
      <c r="B2153" t="s">
        <v>194</v>
      </c>
      <c r="C2153" s="4">
        <v>43739</v>
      </c>
      <c r="D2153" s="4">
        <v>43830</v>
      </c>
      <c r="E2153" t="s">
        <v>38</v>
      </c>
      <c r="F2153" t="s">
        <v>9086</v>
      </c>
      <c r="G2153" t="s">
        <v>1384</v>
      </c>
      <c r="H2153" t="s">
        <v>1559</v>
      </c>
      <c r="I2153" t="s">
        <v>1188</v>
      </c>
      <c r="J2153" t="s">
        <v>42</v>
      </c>
      <c r="K2153" t="s">
        <v>5331</v>
      </c>
      <c r="L2153" t="s">
        <v>1837</v>
      </c>
      <c r="M2153" t="s">
        <v>799</v>
      </c>
      <c r="N2153" t="s">
        <v>1465</v>
      </c>
      <c r="O2153" s="4">
        <v>43768</v>
      </c>
      <c r="P2153" s="4">
        <v>43768</v>
      </c>
      <c r="Q2153" t="s">
        <v>1562</v>
      </c>
      <c r="R2153" t="s">
        <v>63</v>
      </c>
      <c r="S2153" t="s">
        <v>63</v>
      </c>
      <c r="T2153" t="s">
        <v>63</v>
      </c>
      <c r="U2153" t="s">
        <v>63</v>
      </c>
      <c r="V2153" t="s">
        <v>63</v>
      </c>
      <c r="W2153" t="s">
        <v>63</v>
      </c>
      <c r="X2153" t="s">
        <v>46</v>
      </c>
      <c r="Y2153" t="s">
        <v>63</v>
      </c>
      <c r="Z2153" t="s">
        <v>1188</v>
      </c>
      <c r="AA2153" s="4">
        <v>44197</v>
      </c>
      <c r="AB2153" s="4">
        <v>43840</v>
      </c>
      <c r="AC2153" t="s">
        <v>1563</v>
      </c>
    </row>
    <row r="2154" spans="1:29">
      <c r="A2154" t="s">
        <v>9087</v>
      </c>
      <c r="B2154" t="s">
        <v>194</v>
      </c>
      <c r="C2154" s="4">
        <v>43739</v>
      </c>
      <c r="D2154" s="4">
        <v>43830</v>
      </c>
      <c r="E2154" t="s">
        <v>38</v>
      </c>
      <c r="F2154" t="s">
        <v>9088</v>
      </c>
      <c r="G2154" t="s">
        <v>1384</v>
      </c>
      <c r="H2154" t="s">
        <v>1559</v>
      </c>
      <c r="I2154" t="s">
        <v>1188</v>
      </c>
      <c r="J2154" t="s">
        <v>42</v>
      </c>
      <c r="K2154" t="s">
        <v>9089</v>
      </c>
      <c r="L2154" t="s">
        <v>187</v>
      </c>
      <c r="M2154" t="s">
        <v>1837</v>
      </c>
      <c r="N2154" t="s">
        <v>1465</v>
      </c>
      <c r="O2154" s="4">
        <v>43757</v>
      </c>
      <c r="P2154" s="4">
        <v>43757</v>
      </c>
      <c r="Q2154" t="s">
        <v>1562</v>
      </c>
      <c r="R2154" t="s">
        <v>63</v>
      </c>
      <c r="S2154" t="s">
        <v>63</v>
      </c>
      <c r="T2154" t="s">
        <v>63</v>
      </c>
      <c r="U2154" t="s">
        <v>63</v>
      </c>
      <c r="V2154" t="s">
        <v>63</v>
      </c>
      <c r="W2154" t="s">
        <v>63</v>
      </c>
      <c r="X2154" t="s">
        <v>46</v>
      </c>
      <c r="Y2154" t="s">
        <v>63</v>
      </c>
      <c r="Z2154" t="s">
        <v>1188</v>
      </c>
      <c r="AA2154" s="4">
        <v>44197</v>
      </c>
      <c r="AB2154" s="4">
        <v>43840</v>
      </c>
      <c r="AC2154" t="s">
        <v>1563</v>
      </c>
    </row>
    <row r="2155" spans="1:29">
      <c r="A2155" t="s">
        <v>9090</v>
      </c>
      <c r="B2155" t="s">
        <v>194</v>
      </c>
      <c r="C2155" s="4">
        <v>43739</v>
      </c>
      <c r="D2155" s="4">
        <v>43830</v>
      </c>
      <c r="E2155" t="s">
        <v>35</v>
      </c>
      <c r="F2155" t="s">
        <v>9091</v>
      </c>
      <c r="G2155" t="s">
        <v>1571</v>
      </c>
      <c r="H2155" t="s">
        <v>1559</v>
      </c>
      <c r="I2155" t="s">
        <v>1188</v>
      </c>
      <c r="J2155" t="s">
        <v>42</v>
      </c>
      <c r="K2155" t="s">
        <v>9092</v>
      </c>
      <c r="L2155" t="s">
        <v>468</v>
      </c>
      <c r="M2155" t="s">
        <v>1481</v>
      </c>
      <c r="N2155" t="s">
        <v>9093</v>
      </c>
      <c r="O2155" s="4">
        <v>43768</v>
      </c>
      <c r="P2155" s="4">
        <v>43830</v>
      </c>
      <c r="Q2155" t="s">
        <v>1562</v>
      </c>
      <c r="R2155" t="s">
        <v>63</v>
      </c>
      <c r="S2155" t="s">
        <v>63</v>
      </c>
      <c r="T2155" t="s">
        <v>63</v>
      </c>
      <c r="U2155" t="s">
        <v>63</v>
      </c>
      <c r="V2155" t="s">
        <v>63</v>
      </c>
      <c r="W2155" t="s">
        <v>63</v>
      </c>
      <c r="X2155" t="s">
        <v>46</v>
      </c>
      <c r="Y2155" t="s">
        <v>63</v>
      </c>
      <c r="Z2155" t="s">
        <v>1188</v>
      </c>
      <c r="AA2155" s="4">
        <v>44197</v>
      </c>
      <c r="AB2155" s="4">
        <v>43840</v>
      </c>
      <c r="AC2155" t="s">
        <v>1563</v>
      </c>
    </row>
    <row r="2156" spans="1:29">
      <c r="A2156" t="s">
        <v>9094</v>
      </c>
      <c r="B2156" t="s">
        <v>194</v>
      </c>
      <c r="C2156" s="4">
        <v>43739</v>
      </c>
      <c r="D2156" s="4">
        <v>43830</v>
      </c>
      <c r="E2156" t="s">
        <v>38</v>
      </c>
      <c r="F2156" t="s">
        <v>9095</v>
      </c>
      <c r="G2156" t="s">
        <v>1200</v>
      </c>
      <c r="H2156" t="s">
        <v>1187</v>
      </c>
      <c r="I2156" t="s">
        <v>1188</v>
      </c>
      <c r="J2156" t="s">
        <v>42</v>
      </c>
      <c r="K2156" t="s">
        <v>9096</v>
      </c>
      <c r="L2156" t="s">
        <v>675</v>
      </c>
      <c r="M2156" t="s">
        <v>63</v>
      </c>
      <c r="N2156" t="s">
        <v>9097</v>
      </c>
      <c r="O2156" s="4">
        <v>43802</v>
      </c>
      <c r="P2156" s="4">
        <v>43830</v>
      </c>
      <c r="Q2156" t="s">
        <v>1562</v>
      </c>
      <c r="R2156" t="s">
        <v>63</v>
      </c>
      <c r="S2156" t="s">
        <v>63</v>
      </c>
      <c r="T2156" t="s">
        <v>63</v>
      </c>
      <c r="U2156" t="s">
        <v>63</v>
      </c>
      <c r="V2156" t="s">
        <v>63</v>
      </c>
      <c r="W2156" t="s">
        <v>63</v>
      </c>
      <c r="X2156" t="s">
        <v>46</v>
      </c>
      <c r="Y2156" t="s">
        <v>63</v>
      </c>
      <c r="Z2156" t="s">
        <v>1188</v>
      </c>
      <c r="AA2156" s="4">
        <v>44197</v>
      </c>
      <c r="AB2156" s="4">
        <v>43840</v>
      </c>
      <c r="AC2156" t="s">
        <v>1563</v>
      </c>
    </row>
    <row r="2157" spans="1:29">
      <c r="A2157" t="s">
        <v>9098</v>
      </c>
      <c r="B2157" t="s">
        <v>194</v>
      </c>
      <c r="C2157" s="4">
        <v>43739</v>
      </c>
      <c r="D2157" s="4">
        <v>43830</v>
      </c>
      <c r="E2157" t="s">
        <v>38</v>
      </c>
      <c r="F2157" t="s">
        <v>9099</v>
      </c>
      <c r="G2157" t="s">
        <v>1200</v>
      </c>
      <c r="H2157" t="s">
        <v>1187</v>
      </c>
      <c r="I2157" t="s">
        <v>1188</v>
      </c>
      <c r="J2157" t="s">
        <v>42</v>
      </c>
      <c r="K2157" t="s">
        <v>9100</v>
      </c>
      <c r="L2157" t="s">
        <v>913</v>
      </c>
      <c r="M2157" t="s">
        <v>187</v>
      </c>
      <c r="N2157" t="s">
        <v>9101</v>
      </c>
      <c r="O2157" s="4">
        <v>43747</v>
      </c>
      <c r="P2157" s="4">
        <v>43830</v>
      </c>
      <c r="Q2157" t="s">
        <v>1562</v>
      </c>
      <c r="R2157" t="s">
        <v>63</v>
      </c>
      <c r="S2157" t="s">
        <v>63</v>
      </c>
      <c r="T2157" t="s">
        <v>63</v>
      </c>
      <c r="U2157" t="s">
        <v>63</v>
      </c>
      <c r="V2157" t="s">
        <v>63</v>
      </c>
      <c r="W2157" t="s">
        <v>63</v>
      </c>
      <c r="X2157" t="s">
        <v>46</v>
      </c>
      <c r="Y2157" t="s">
        <v>63</v>
      </c>
      <c r="Z2157" t="s">
        <v>1188</v>
      </c>
      <c r="AA2157" s="4">
        <v>44197</v>
      </c>
      <c r="AB2157" s="4">
        <v>43840</v>
      </c>
      <c r="AC2157" t="s">
        <v>1563</v>
      </c>
    </row>
    <row r="2158" spans="1:29">
      <c r="A2158" t="s">
        <v>9102</v>
      </c>
      <c r="B2158" t="s">
        <v>194</v>
      </c>
      <c r="C2158" s="4">
        <v>43739</v>
      </c>
      <c r="D2158" s="4">
        <v>43830</v>
      </c>
      <c r="E2158" t="s">
        <v>38</v>
      </c>
      <c r="F2158" t="s">
        <v>9103</v>
      </c>
      <c r="G2158" t="s">
        <v>1200</v>
      </c>
      <c r="H2158" t="s">
        <v>1187</v>
      </c>
      <c r="I2158" t="s">
        <v>1188</v>
      </c>
      <c r="J2158" t="s">
        <v>42</v>
      </c>
      <c r="K2158" t="s">
        <v>9104</v>
      </c>
      <c r="L2158" t="s">
        <v>9105</v>
      </c>
      <c r="M2158" t="s">
        <v>1037</v>
      </c>
      <c r="N2158" t="s">
        <v>9106</v>
      </c>
      <c r="O2158" s="4">
        <v>43747</v>
      </c>
      <c r="P2158" s="4">
        <v>43830</v>
      </c>
      <c r="Q2158" t="s">
        <v>1562</v>
      </c>
      <c r="R2158" t="s">
        <v>63</v>
      </c>
      <c r="S2158" t="s">
        <v>63</v>
      </c>
      <c r="T2158" t="s">
        <v>63</v>
      </c>
      <c r="U2158" t="s">
        <v>63</v>
      </c>
      <c r="V2158" t="s">
        <v>63</v>
      </c>
      <c r="W2158" t="s">
        <v>63</v>
      </c>
      <c r="X2158" t="s">
        <v>46</v>
      </c>
      <c r="Y2158" t="s">
        <v>63</v>
      </c>
      <c r="Z2158" t="s">
        <v>1188</v>
      </c>
      <c r="AA2158" s="4">
        <v>44197</v>
      </c>
      <c r="AB2158" s="4">
        <v>43840</v>
      </c>
      <c r="AC2158" t="s">
        <v>1563</v>
      </c>
    </row>
    <row r="2159" spans="1:29">
      <c r="A2159" t="s">
        <v>9107</v>
      </c>
      <c r="B2159" t="s">
        <v>194</v>
      </c>
      <c r="C2159" s="4">
        <v>43739</v>
      </c>
      <c r="D2159" s="4">
        <v>43830</v>
      </c>
      <c r="E2159" t="s">
        <v>38</v>
      </c>
      <c r="F2159" t="s">
        <v>9108</v>
      </c>
      <c r="G2159" t="s">
        <v>1200</v>
      </c>
      <c r="H2159" t="s">
        <v>1187</v>
      </c>
      <c r="I2159" t="s">
        <v>1188</v>
      </c>
      <c r="J2159" t="s">
        <v>42</v>
      </c>
      <c r="K2159" t="s">
        <v>1863</v>
      </c>
      <c r="L2159" t="s">
        <v>2505</v>
      </c>
      <c r="M2159" t="s">
        <v>2140</v>
      </c>
      <c r="N2159" t="s">
        <v>9109</v>
      </c>
      <c r="O2159" s="4">
        <v>43762</v>
      </c>
      <c r="P2159" s="4">
        <v>43830</v>
      </c>
      <c r="Q2159" t="s">
        <v>1562</v>
      </c>
      <c r="R2159" t="s">
        <v>63</v>
      </c>
      <c r="S2159" t="s">
        <v>63</v>
      </c>
      <c r="T2159" t="s">
        <v>63</v>
      </c>
      <c r="U2159" t="s">
        <v>63</v>
      </c>
      <c r="V2159" t="s">
        <v>63</v>
      </c>
      <c r="W2159" t="s">
        <v>63</v>
      </c>
      <c r="X2159" t="s">
        <v>46</v>
      </c>
      <c r="Y2159" t="s">
        <v>63</v>
      </c>
      <c r="Z2159" t="s">
        <v>1188</v>
      </c>
      <c r="AA2159" s="4">
        <v>44197</v>
      </c>
      <c r="AB2159" s="4">
        <v>43840</v>
      </c>
      <c r="AC2159" t="s">
        <v>1563</v>
      </c>
    </row>
    <row r="2160" spans="1:29">
      <c r="A2160" t="s">
        <v>9110</v>
      </c>
      <c r="B2160" t="s">
        <v>194</v>
      </c>
      <c r="C2160" s="4">
        <v>43739</v>
      </c>
      <c r="D2160" s="4">
        <v>43830</v>
      </c>
      <c r="E2160" t="s">
        <v>38</v>
      </c>
      <c r="F2160" t="s">
        <v>9111</v>
      </c>
      <c r="G2160" t="s">
        <v>1200</v>
      </c>
      <c r="H2160" t="s">
        <v>1187</v>
      </c>
      <c r="I2160" t="s">
        <v>1188</v>
      </c>
      <c r="J2160" t="s">
        <v>42</v>
      </c>
      <c r="K2160" t="s">
        <v>2539</v>
      </c>
      <c r="L2160" t="s">
        <v>386</v>
      </c>
      <c r="M2160" t="s">
        <v>2540</v>
      </c>
      <c r="N2160" t="s">
        <v>9112</v>
      </c>
      <c r="O2160" s="4">
        <v>43747</v>
      </c>
      <c r="P2160" s="4">
        <v>43830</v>
      </c>
      <c r="Q2160" t="s">
        <v>1562</v>
      </c>
      <c r="R2160" t="s">
        <v>63</v>
      </c>
      <c r="S2160" t="s">
        <v>63</v>
      </c>
      <c r="T2160" t="s">
        <v>63</v>
      </c>
      <c r="U2160" t="s">
        <v>63</v>
      </c>
      <c r="V2160" t="s">
        <v>63</v>
      </c>
      <c r="W2160" t="s">
        <v>63</v>
      </c>
      <c r="X2160" t="s">
        <v>46</v>
      </c>
      <c r="Y2160" t="s">
        <v>63</v>
      </c>
      <c r="Z2160" t="s">
        <v>1188</v>
      </c>
      <c r="AA2160" s="4">
        <v>44197</v>
      </c>
      <c r="AB2160" s="4">
        <v>43840</v>
      </c>
      <c r="AC2160" t="s">
        <v>1563</v>
      </c>
    </row>
    <row r="2161" spans="1:29">
      <c r="A2161" t="s">
        <v>9113</v>
      </c>
      <c r="B2161" t="s">
        <v>194</v>
      </c>
      <c r="C2161" s="4">
        <v>43739</v>
      </c>
      <c r="D2161" s="4">
        <v>43830</v>
      </c>
      <c r="E2161" t="s">
        <v>38</v>
      </c>
      <c r="F2161" t="s">
        <v>9114</v>
      </c>
      <c r="G2161" t="s">
        <v>1384</v>
      </c>
      <c r="H2161" t="s">
        <v>1559</v>
      </c>
      <c r="I2161" t="s">
        <v>1188</v>
      </c>
      <c r="J2161" t="s">
        <v>42</v>
      </c>
      <c r="K2161" t="s">
        <v>9115</v>
      </c>
      <c r="L2161" t="s">
        <v>9116</v>
      </c>
      <c r="M2161" t="s">
        <v>1582</v>
      </c>
      <c r="N2161" t="s">
        <v>1766</v>
      </c>
      <c r="O2161" s="4">
        <v>43768</v>
      </c>
      <c r="P2161" s="4">
        <v>43768</v>
      </c>
      <c r="Q2161" t="s">
        <v>1562</v>
      </c>
      <c r="R2161" t="s">
        <v>63</v>
      </c>
      <c r="S2161" t="s">
        <v>63</v>
      </c>
      <c r="T2161" t="s">
        <v>63</v>
      </c>
      <c r="U2161" t="s">
        <v>63</v>
      </c>
      <c r="V2161" t="s">
        <v>63</v>
      </c>
      <c r="W2161" t="s">
        <v>63</v>
      </c>
      <c r="X2161" t="s">
        <v>46</v>
      </c>
      <c r="Y2161" t="s">
        <v>63</v>
      </c>
      <c r="Z2161" t="s">
        <v>1188</v>
      </c>
      <c r="AA2161" s="4">
        <v>44197</v>
      </c>
      <c r="AB2161" s="4">
        <v>43840</v>
      </c>
      <c r="AC2161" t="s">
        <v>1563</v>
      </c>
    </row>
    <row r="2162" spans="1:29">
      <c r="A2162" t="s">
        <v>9117</v>
      </c>
      <c r="B2162" t="s">
        <v>194</v>
      </c>
      <c r="C2162" s="4">
        <v>43739</v>
      </c>
      <c r="D2162" s="4">
        <v>43830</v>
      </c>
      <c r="E2162" t="s">
        <v>35</v>
      </c>
      <c r="F2162" t="s">
        <v>9118</v>
      </c>
      <c r="G2162" t="s">
        <v>1571</v>
      </c>
      <c r="H2162" t="s">
        <v>1559</v>
      </c>
      <c r="I2162" t="s">
        <v>1188</v>
      </c>
      <c r="J2162" t="s">
        <v>42</v>
      </c>
      <c r="K2162" t="s">
        <v>1182</v>
      </c>
      <c r="L2162" t="s">
        <v>63</v>
      </c>
      <c r="M2162" t="s">
        <v>63</v>
      </c>
      <c r="N2162" t="s">
        <v>9119</v>
      </c>
      <c r="O2162" s="4">
        <v>43748</v>
      </c>
      <c r="P2162" s="4">
        <v>43830</v>
      </c>
      <c r="Q2162" t="s">
        <v>1562</v>
      </c>
      <c r="R2162" t="s">
        <v>63</v>
      </c>
      <c r="S2162" t="s">
        <v>63</v>
      </c>
      <c r="T2162" t="s">
        <v>63</v>
      </c>
      <c r="U2162" t="s">
        <v>63</v>
      </c>
      <c r="V2162" t="s">
        <v>63</v>
      </c>
      <c r="W2162" t="s">
        <v>63</v>
      </c>
      <c r="X2162" t="s">
        <v>46</v>
      </c>
      <c r="Y2162" t="s">
        <v>63</v>
      </c>
      <c r="Z2162" t="s">
        <v>1188</v>
      </c>
      <c r="AA2162" s="4">
        <v>44197</v>
      </c>
      <c r="AB2162" s="4">
        <v>43840</v>
      </c>
      <c r="AC2162" t="s">
        <v>1563</v>
      </c>
    </row>
    <row r="2163" spans="1:29">
      <c r="A2163" t="s">
        <v>9120</v>
      </c>
      <c r="B2163" t="s">
        <v>194</v>
      </c>
      <c r="C2163" s="4">
        <v>43739</v>
      </c>
      <c r="D2163" s="4">
        <v>43830</v>
      </c>
      <c r="E2163" t="s">
        <v>35</v>
      </c>
      <c r="F2163" t="s">
        <v>9121</v>
      </c>
      <c r="G2163" t="s">
        <v>1571</v>
      </c>
      <c r="H2163" t="s">
        <v>1559</v>
      </c>
      <c r="I2163" t="s">
        <v>1188</v>
      </c>
      <c r="J2163" t="s">
        <v>42</v>
      </c>
      <c r="K2163" t="s">
        <v>1518</v>
      </c>
      <c r="L2163" t="s">
        <v>9122</v>
      </c>
      <c r="M2163" t="s">
        <v>1015</v>
      </c>
      <c r="N2163" t="s">
        <v>9123</v>
      </c>
      <c r="O2163" s="4">
        <v>43755</v>
      </c>
      <c r="P2163" s="4">
        <v>43830</v>
      </c>
      <c r="Q2163" t="s">
        <v>1562</v>
      </c>
      <c r="R2163" t="s">
        <v>63</v>
      </c>
      <c r="S2163" t="s">
        <v>63</v>
      </c>
      <c r="T2163" t="s">
        <v>63</v>
      </c>
      <c r="U2163" t="s">
        <v>63</v>
      </c>
      <c r="V2163" t="s">
        <v>63</v>
      </c>
      <c r="W2163" t="s">
        <v>63</v>
      </c>
      <c r="X2163" t="s">
        <v>46</v>
      </c>
      <c r="Y2163" t="s">
        <v>63</v>
      </c>
      <c r="Z2163" t="s">
        <v>1188</v>
      </c>
      <c r="AA2163" s="4">
        <v>44197</v>
      </c>
      <c r="AB2163" s="4">
        <v>43840</v>
      </c>
      <c r="AC2163" t="s">
        <v>1563</v>
      </c>
    </row>
    <row r="2164" spans="1:29">
      <c r="A2164" t="s">
        <v>9124</v>
      </c>
      <c r="B2164" t="s">
        <v>194</v>
      </c>
      <c r="C2164" s="4">
        <v>43739</v>
      </c>
      <c r="D2164" s="4">
        <v>43830</v>
      </c>
      <c r="E2164" t="s">
        <v>38</v>
      </c>
      <c r="F2164" t="s">
        <v>9125</v>
      </c>
      <c r="G2164" t="s">
        <v>1200</v>
      </c>
      <c r="H2164" t="s">
        <v>1187</v>
      </c>
      <c r="I2164" t="s">
        <v>1188</v>
      </c>
      <c r="J2164" t="s">
        <v>42</v>
      </c>
      <c r="K2164" t="s">
        <v>9126</v>
      </c>
      <c r="L2164" t="s">
        <v>6280</v>
      </c>
      <c r="M2164" t="s">
        <v>1037</v>
      </c>
      <c r="N2164" t="s">
        <v>9127</v>
      </c>
      <c r="O2164" s="4">
        <v>43782</v>
      </c>
      <c r="P2164" s="4">
        <v>43830</v>
      </c>
      <c r="Q2164" t="s">
        <v>1562</v>
      </c>
      <c r="R2164" t="s">
        <v>63</v>
      </c>
      <c r="S2164" t="s">
        <v>63</v>
      </c>
      <c r="T2164" t="s">
        <v>63</v>
      </c>
      <c r="U2164" t="s">
        <v>63</v>
      </c>
      <c r="V2164" t="s">
        <v>63</v>
      </c>
      <c r="W2164" t="s">
        <v>63</v>
      </c>
      <c r="X2164" t="s">
        <v>46</v>
      </c>
      <c r="Y2164" t="s">
        <v>63</v>
      </c>
      <c r="Z2164" t="s">
        <v>1188</v>
      </c>
      <c r="AA2164" s="4">
        <v>44197</v>
      </c>
      <c r="AB2164" s="4">
        <v>43840</v>
      </c>
      <c r="AC2164" t="s">
        <v>1563</v>
      </c>
    </row>
    <row r="2165" spans="1:29">
      <c r="A2165" t="s">
        <v>9128</v>
      </c>
      <c r="B2165" t="s">
        <v>194</v>
      </c>
      <c r="C2165" s="4">
        <v>43739</v>
      </c>
      <c r="D2165" s="4">
        <v>43830</v>
      </c>
      <c r="E2165" t="s">
        <v>38</v>
      </c>
      <c r="F2165" t="s">
        <v>9129</v>
      </c>
      <c r="G2165" t="s">
        <v>1200</v>
      </c>
      <c r="H2165" t="s">
        <v>1187</v>
      </c>
      <c r="I2165" t="s">
        <v>1188</v>
      </c>
      <c r="J2165" t="s">
        <v>42</v>
      </c>
      <c r="K2165" t="s">
        <v>9130</v>
      </c>
      <c r="L2165" t="s">
        <v>63</v>
      </c>
      <c r="M2165" t="s">
        <v>63</v>
      </c>
      <c r="N2165" t="s">
        <v>9131</v>
      </c>
      <c r="O2165" s="4">
        <v>43783</v>
      </c>
      <c r="P2165" s="4">
        <v>43830</v>
      </c>
      <c r="Q2165" t="s">
        <v>1562</v>
      </c>
      <c r="R2165" t="s">
        <v>63</v>
      </c>
      <c r="S2165" t="s">
        <v>63</v>
      </c>
      <c r="T2165" t="s">
        <v>63</v>
      </c>
      <c r="U2165" t="s">
        <v>63</v>
      </c>
      <c r="V2165" t="s">
        <v>63</v>
      </c>
      <c r="W2165" t="s">
        <v>63</v>
      </c>
      <c r="X2165" t="s">
        <v>46</v>
      </c>
      <c r="Y2165" t="s">
        <v>63</v>
      </c>
      <c r="Z2165" t="s">
        <v>1188</v>
      </c>
      <c r="AA2165" s="4">
        <v>44197</v>
      </c>
      <c r="AB2165" s="4">
        <v>43840</v>
      </c>
      <c r="AC2165" t="s">
        <v>1563</v>
      </c>
    </row>
    <row r="2166" spans="1:29">
      <c r="A2166" t="s">
        <v>9132</v>
      </c>
      <c r="B2166" t="s">
        <v>194</v>
      </c>
      <c r="C2166" s="4">
        <v>43739</v>
      </c>
      <c r="D2166" s="4">
        <v>43830</v>
      </c>
      <c r="E2166" t="s">
        <v>35</v>
      </c>
      <c r="F2166" t="s">
        <v>9133</v>
      </c>
      <c r="G2166" t="s">
        <v>1571</v>
      </c>
      <c r="H2166" t="s">
        <v>1559</v>
      </c>
      <c r="I2166" t="s">
        <v>1188</v>
      </c>
      <c r="J2166" t="s">
        <v>42</v>
      </c>
      <c r="K2166" t="s">
        <v>9134</v>
      </c>
      <c r="L2166" t="s">
        <v>9135</v>
      </c>
      <c r="M2166" t="s">
        <v>982</v>
      </c>
      <c r="N2166" t="s">
        <v>9136</v>
      </c>
      <c r="O2166" s="4">
        <v>43748</v>
      </c>
      <c r="P2166" s="4">
        <v>43830</v>
      </c>
      <c r="Q2166" t="s">
        <v>1562</v>
      </c>
      <c r="R2166" t="s">
        <v>63</v>
      </c>
      <c r="S2166" t="s">
        <v>63</v>
      </c>
      <c r="T2166" t="s">
        <v>63</v>
      </c>
      <c r="U2166" t="s">
        <v>63</v>
      </c>
      <c r="V2166" t="s">
        <v>63</v>
      </c>
      <c r="W2166" t="s">
        <v>63</v>
      </c>
      <c r="X2166" t="s">
        <v>46</v>
      </c>
      <c r="Y2166" t="s">
        <v>63</v>
      </c>
      <c r="Z2166" t="s">
        <v>1188</v>
      </c>
      <c r="AA2166" s="4">
        <v>44197</v>
      </c>
      <c r="AB2166" s="4">
        <v>43840</v>
      </c>
      <c r="AC2166" t="s">
        <v>1563</v>
      </c>
    </row>
    <row r="2167" spans="1:29">
      <c r="A2167" t="s">
        <v>9137</v>
      </c>
      <c r="B2167" t="s">
        <v>194</v>
      </c>
      <c r="C2167" s="4">
        <v>43739</v>
      </c>
      <c r="D2167" s="4">
        <v>43830</v>
      </c>
      <c r="E2167" t="s">
        <v>38</v>
      </c>
      <c r="F2167" t="s">
        <v>9138</v>
      </c>
      <c r="G2167" t="s">
        <v>1200</v>
      </c>
      <c r="H2167" t="s">
        <v>1187</v>
      </c>
      <c r="I2167" t="s">
        <v>1188</v>
      </c>
      <c r="J2167" t="s">
        <v>42</v>
      </c>
      <c r="K2167" t="s">
        <v>9139</v>
      </c>
      <c r="L2167" t="s">
        <v>1508</v>
      </c>
      <c r="M2167" t="s">
        <v>5793</v>
      </c>
      <c r="N2167" t="s">
        <v>9140</v>
      </c>
      <c r="O2167" s="4">
        <v>43789</v>
      </c>
      <c r="P2167" s="4">
        <v>43830</v>
      </c>
      <c r="Q2167" t="s">
        <v>1562</v>
      </c>
      <c r="R2167" t="s">
        <v>63</v>
      </c>
      <c r="S2167" t="s">
        <v>63</v>
      </c>
      <c r="T2167" t="s">
        <v>63</v>
      </c>
      <c r="U2167" t="s">
        <v>63</v>
      </c>
      <c r="V2167" t="s">
        <v>63</v>
      </c>
      <c r="W2167" t="s">
        <v>63</v>
      </c>
      <c r="X2167" t="s">
        <v>46</v>
      </c>
      <c r="Y2167" t="s">
        <v>63</v>
      </c>
      <c r="Z2167" t="s">
        <v>1188</v>
      </c>
      <c r="AA2167" s="4">
        <v>44197</v>
      </c>
      <c r="AB2167" s="4">
        <v>43840</v>
      </c>
      <c r="AC2167" t="s">
        <v>1563</v>
      </c>
    </row>
    <row r="2168" spans="1:29">
      <c r="A2168" t="s">
        <v>9141</v>
      </c>
      <c r="B2168" t="s">
        <v>194</v>
      </c>
      <c r="C2168" s="4">
        <v>43739</v>
      </c>
      <c r="D2168" s="4">
        <v>43830</v>
      </c>
      <c r="E2168" t="s">
        <v>38</v>
      </c>
      <c r="F2168" t="s">
        <v>9142</v>
      </c>
      <c r="G2168" t="s">
        <v>1384</v>
      </c>
      <c r="H2168" t="s">
        <v>1559</v>
      </c>
      <c r="I2168" t="s">
        <v>1188</v>
      </c>
      <c r="J2168" t="s">
        <v>42</v>
      </c>
      <c r="K2168" t="s">
        <v>9143</v>
      </c>
      <c r="L2168" t="s">
        <v>468</v>
      </c>
      <c r="M2168" t="s">
        <v>386</v>
      </c>
      <c r="N2168" t="s">
        <v>1465</v>
      </c>
      <c r="O2168" s="4">
        <v>43785</v>
      </c>
      <c r="P2168" s="4">
        <v>43785</v>
      </c>
      <c r="Q2168" t="s">
        <v>1562</v>
      </c>
      <c r="R2168" t="s">
        <v>63</v>
      </c>
      <c r="S2168" t="s">
        <v>63</v>
      </c>
      <c r="T2168" t="s">
        <v>63</v>
      </c>
      <c r="U2168" t="s">
        <v>63</v>
      </c>
      <c r="V2168" t="s">
        <v>63</v>
      </c>
      <c r="W2168" t="s">
        <v>63</v>
      </c>
      <c r="X2168" t="s">
        <v>46</v>
      </c>
      <c r="Y2168" t="s">
        <v>63</v>
      </c>
      <c r="Z2168" t="s">
        <v>1188</v>
      </c>
      <c r="AA2168" s="4">
        <v>44197</v>
      </c>
      <c r="AB2168" s="4">
        <v>43840</v>
      </c>
      <c r="AC2168" t="s">
        <v>1563</v>
      </c>
    </row>
    <row r="2169" spans="1:29">
      <c r="A2169" t="s">
        <v>9144</v>
      </c>
      <c r="B2169" t="s">
        <v>194</v>
      </c>
      <c r="C2169" s="4">
        <v>43739</v>
      </c>
      <c r="D2169" s="4">
        <v>43830</v>
      </c>
      <c r="E2169" t="s">
        <v>38</v>
      </c>
      <c r="F2169" t="s">
        <v>9145</v>
      </c>
      <c r="G2169" t="s">
        <v>1384</v>
      </c>
      <c r="H2169" t="s">
        <v>1559</v>
      </c>
      <c r="I2169" t="s">
        <v>1188</v>
      </c>
      <c r="J2169" t="s">
        <v>42</v>
      </c>
      <c r="K2169" t="s">
        <v>9146</v>
      </c>
      <c r="L2169" t="s">
        <v>9147</v>
      </c>
      <c r="M2169" t="s">
        <v>6914</v>
      </c>
      <c r="N2169" t="s">
        <v>1706</v>
      </c>
      <c r="O2169" s="4">
        <v>43793</v>
      </c>
      <c r="P2169" s="4">
        <v>43793</v>
      </c>
      <c r="Q2169" t="s">
        <v>1562</v>
      </c>
      <c r="R2169" t="s">
        <v>63</v>
      </c>
      <c r="S2169" t="s">
        <v>63</v>
      </c>
      <c r="T2169" t="s">
        <v>63</v>
      </c>
      <c r="U2169" t="s">
        <v>63</v>
      </c>
      <c r="V2169" t="s">
        <v>63</v>
      </c>
      <c r="W2169" t="s">
        <v>63</v>
      </c>
      <c r="X2169" t="s">
        <v>46</v>
      </c>
      <c r="Y2169" t="s">
        <v>63</v>
      </c>
      <c r="Z2169" t="s">
        <v>1188</v>
      </c>
      <c r="AA2169" s="4">
        <v>44197</v>
      </c>
      <c r="AB2169" s="4">
        <v>43840</v>
      </c>
      <c r="AC2169" t="s">
        <v>1563</v>
      </c>
    </row>
    <row r="2170" spans="1:29">
      <c r="A2170" t="s">
        <v>9148</v>
      </c>
      <c r="B2170" t="s">
        <v>194</v>
      </c>
      <c r="C2170" s="4">
        <v>43739</v>
      </c>
      <c r="D2170" s="4">
        <v>43830</v>
      </c>
      <c r="E2170" t="s">
        <v>38</v>
      </c>
      <c r="F2170" t="s">
        <v>9149</v>
      </c>
      <c r="G2170" t="s">
        <v>1384</v>
      </c>
      <c r="H2170" t="s">
        <v>1559</v>
      </c>
      <c r="I2170" t="s">
        <v>1188</v>
      </c>
      <c r="J2170" t="s">
        <v>42</v>
      </c>
      <c r="K2170" t="s">
        <v>9150</v>
      </c>
      <c r="L2170" t="s">
        <v>1406</v>
      </c>
      <c r="M2170" t="s">
        <v>1613</v>
      </c>
      <c r="N2170" t="s">
        <v>1465</v>
      </c>
      <c r="O2170" s="4">
        <v>43785</v>
      </c>
      <c r="P2170" s="4">
        <v>43785</v>
      </c>
      <c r="Q2170" t="s">
        <v>1562</v>
      </c>
      <c r="R2170" t="s">
        <v>63</v>
      </c>
      <c r="S2170" t="s">
        <v>63</v>
      </c>
      <c r="T2170" t="s">
        <v>63</v>
      </c>
      <c r="U2170" t="s">
        <v>63</v>
      </c>
      <c r="V2170" t="s">
        <v>63</v>
      </c>
      <c r="W2170" t="s">
        <v>63</v>
      </c>
      <c r="X2170" t="s">
        <v>46</v>
      </c>
      <c r="Y2170" t="s">
        <v>63</v>
      </c>
      <c r="Z2170" t="s">
        <v>1188</v>
      </c>
      <c r="AA2170" s="4">
        <v>44197</v>
      </c>
      <c r="AB2170" s="4">
        <v>43840</v>
      </c>
      <c r="AC2170" t="s">
        <v>1563</v>
      </c>
    </row>
    <row r="2171" spans="1:29">
      <c r="A2171" t="s">
        <v>9151</v>
      </c>
      <c r="B2171" t="s">
        <v>194</v>
      </c>
      <c r="C2171" s="4">
        <v>43739</v>
      </c>
      <c r="D2171" s="4">
        <v>43830</v>
      </c>
      <c r="E2171" t="s">
        <v>38</v>
      </c>
      <c r="F2171" t="s">
        <v>9152</v>
      </c>
      <c r="G2171" t="s">
        <v>1200</v>
      </c>
      <c r="H2171" t="s">
        <v>1187</v>
      </c>
      <c r="I2171" t="s">
        <v>1188</v>
      </c>
      <c r="J2171" t="s">
        <v>42</v>
      </c>
      <c r="K2171" t="s">
        <v>9153</v>
      </c>
      <c r="L2171" t="s">
        <v>140</v>
      </c>
      <c r="M2171" t="s">
        <v>9154</v>
      </c>
      <c r="N2171" t="s">
        <v>9155</v>
      </c>
      <c r="O2171" s="4">
        <v>43776</v>
      </c>
      <c r="P2171" s="4">
        <v>43830</v>
      </c>
      <c r="Q2171" t="s">
        <v>1562</v>
      </c>
      <c r="R2171" t="s">
        <v>63</v>
      </c>
      <c r="S2171" t="s">
        <v>63</v>
      </c>
      <c r="T2171" t="s">
        <v>63</v>
      </c>
      <c r="U2171" t="s">
        <v>63</v>
      </c>
      <c r="V2171" t="s">
        <v>63</v>
      </c>
      <c r="W2171" t="s">
        <v>63</v>
      </c>
      <c r="X2171" t="s">
        <v>46</v>
      </c>
      <c r="Y2171" t="s">
        <v>63</v>
      </c>
      <c r="Z2171" t="s">
        <v>1188</v>
      </c>
      <c r="AA2171" s="4">
        <v>44197</v>
      </c>
      <c r="AB2171" s="4">
        <v>43840</v>
      </c>
      <c r="AC2171" t="s">
        <v>1563</v>
      </c>
    </row>
    <row r="2172" spans="1:29">
      <c r="A2172" t="s">
        <v>9156</v>
      </c>
      <c r="B2172" t="s">
        <v>194</v>
      </c>
      <c r="C2172" s="4">
        <v>43739</v>
      </c>
      <c r="D2172" s="4">
        <v>43830</v>
      </c>
      <c r="E2172" t="s">
        <v>38</v>
      </c>
      <c r="F2172" t="s">
        <v>9157</v>
      </c>
      <c r="G2172" t="s">
        <v>1384</v>
      </c>
      <c r="H2172" t="s">
        <v>1559</v>
      </c>
      <c r="I2172" t="s">
        <v>1188</v>
      </c>
      <c r="J2172" t="s">
        <v>43</v>
      </c>
      <c r="K2172" t="s">
        <v>9158</v>
      </c>
      <c r="L2172" t="s">
        <v>9159</v>
      </c>
      <c r="M2172" t="s">
        <v>1459</v>
      </c>
      <c r="N2172" t="s">
        <v>9160</v>
      </c>
      <c r="O2172" s="4">
        <v>43760</v>
      </c>
      <c r="P2172" s="4">
        <v>43760</v>
      </c>
      <c r="Q2172" t="s">
        <v>1562</v>
      </c>
      <c r="R2172" t="s">
        <v>63</v>
      </c>
      <c r="S2172" t="s">
        <v>63</v>
      </c>
      <c r="T2172" t="s">
        <v>63</v>
      </c>
      <c r="U2172" t="s">
        <v>63</v>
      </c>
      <c r="V2172" t="s">
        <v>63</v>
      </c>
      <c r="W2172" t="s">
        <v>63</v>
      </c>
      <c r="X2172" t="s">
        <v>46</v>
      </c>
      <c r="Y2172" t="s">
        <v>63</v>
      </c>
      <c r="Z2172" t="s">
        <v>1188</v>
      </c>
      <c r="AA2172" s="4">
        <v>44197</v>
      </c>
      <c r="AB2172" s="4">
        <v>43840</v>
      </c>
      <c r="AC2172" t="s">
        <v>1563</v>
      </c>
    </row>
    <row r="2173" spans="1:29">
      <c r="A2173" t="s">
        <v>9161</v>
      </c>
      <c r="B2173" t="s">
        <v>194</v>
      </c>
      <c r="C2173" s="4">
        <v>43739</v>
      </c>
      <c r="D2173" s="4">
        <v>43830</v>
      </c>
      <c r="E2173" t="s">
        <v>38</v>
      </c>
      <c r="F2173" t="s">
        <v>9162</v>
      </c>
      <c r="G2173" t="s">
        <v>1571</v>
      </c>
      <c r="H2173" t="s">
        <v>1559</v>
      </c>
      <c r="I2173" t="s">
        <v>1188</v>
      </c>
      <c r="J2173" t="s">
        <v>42</v>
      </c>
      <c r="K2173" t="s">
        <v>5476</v>
      </c>
      <c r="L2173" t="s">
        <v>6856</v>
      </c>
      <c r="M2173" t="s">
        <v>1497</v>
      </c>
      <c r="N2173" t="s">
        <v>9163</v>
      </c>
      <c r="O2173" s="4">
        <v>43811</v>
      </c>
      <c r="P2173" s="4">
        <v>43830</v>
      </c>
      <c r="Q2173" t="s">
        <v>1562</v>
      </c>
      <c r="R2173" t="s">
        <v>63</v>
      </c>
      <c r="S2173" t="s">
        <v>63</v>
      </c>
      <c r="T2173" t="s">
        <v>63</v>
      </c>
      <c r="U2173" t="s">
        <v>63</v>
      </c>
      <c r="V2173" t="s">
        <v>63</v>
      </c>
      <c r="W2173" t="s">
        <v>63</v>
      </c>
      <c r="X2173" t="s">
        <v>46</v>
      </c>
      <c r="Y2173" t="s">
        <v>63</v>
      </c>
      <c r="Z2173" t="s">
        <v>1188</v>
      </c>
      <c r="AA2173" s="4">
        <v>44197</v>
      </c>
      <c r="AB2173" s="4">
        <v>43840</v>
      </c>
      <c r="AC2173" t="s">
        <v>1563</v>
      </c>
    </row>
    <row r="2174" spans="1:29">
      <c r="A2174" t="s">
        <v>9164</v>
      </c>
      <c r="B2174" t="s">
        <v>194</v>
      </c>
      <c r="C2174" s="4">
        <v>43739</v>
      </c>
      <c r="D2174" s="4">
        <v>43830</v>
      </c>
      <c r="E2174" t="s">
        <v>38</v>
      </c>
      <c r="F2174" t="s">
        <v>9165</v>
      </c>
      <c r="G2174" t="s">
        <v>1200</v>
      </c>
      <c r="H2174" t="s">
        <v>1187</v>
      </c>
      <c r="I2174" t="s">
        <v>1188</v>
      </c>
      <c r="J2174" t="s">
        <v>42</v>
      </c>
      <c r="K2174" t="s">
        <v>798</v>
      </c>
      <c r="L2174" t="s">
        <v>6092</v>
      </c>
      <c r="M2174" t="s">
        <v>799</v>
      </c>
      <c r="N2174" t="s">
        <v>9166</v>
      </c>
      <c r="O2174" s="4">
        <v>43768</v>
      </c>
      <c r="P2174" s="4">
        <v>43830</v>
      </c>
      <c r="Q2174" t="s">
        <v>1562</v>
      </c>
      <c r="R2174" t="s">
        <v>63</v>
      </c>
      <c r="S2174" t="s">
        <v>63</v>
      </c>
      <c r="T2174" t="s">
        <v>63</v>
      </c>
      <c r="U2174" t="s">
        <v>63</v>
      </c>
      <c r="V2174" t="s">
        <v>63</v>
      </c>
      <c r="W2174" t="s">
        <v>63</v>
      </c>
      <c r="X2174" t="s">
        <v>46</v>
      </c>
      <c r="Y2174" t="s">
        <v>63</v>
      </c>
      <c r="Z2174" t="s">
        <v>1188</v>
      </c>
      <c r="AA2174" s="4">
        <v>44197</v>
      </c>
      <c r="AB2174" s="4">
        <v>43840</v>
      </c>
      <c r="AC2174" t="s">
        <v>1563</v>
      </c>
    </row>
    <row r="2175" spans="1:29">
      <c r="A2175" t="s">
        <v>9167</v>
      </c>
      <c r="B2175" t="s">
        <v>194</v>
      </c>
      <c r="C2175" s="4">
        <v>43647</v>
      </c>
      <c r="D2175" s="4">
        <v>43738</v>
      </c>
      <c r="E2175" t="s">
        <v>38</v>
      </c>
      <c r="F2175" t="s">
        <v>9168</v>
      </c>
      <c r="G2175" t="s">
        <v>1814</v>
      </c>
      <c r="H2175" t="s">
        <v>1815</v>
      </c>
      <c r="I2175" t="s">
        <v>1816</v>
      </c>
      <c r="J2175" t="s">
        <v>43</v>
      </c>
      <c r="K2175" t="s">
        <v>9169</v>
      </c>
      <c r="L2175" t="s">
        <v>453</v>
      </c>
      <c r="M2175" t="s">
        <v>9170</v>
      </c>
      <c r="N2175" t="s">
        <v>9171</v>
      </c>
      <c r="O2175" s="4">
        <v>43526</v>
      </c>
      <c r="P2175" s="4">
        <v>43892</v>
      </c>
      <c r="Q2175" t="s">
        <v>1820</v>
      </c>
      <c r="R2175" t="s">
        <v>63</v>
      </c>
      <c r="S2175" t="s">
        <v>63</v>
      </c>
      <c r="T2175" t="s">
        <v>63</v>
      </c>
      <c r="U2175" t="s">
        <v>63</v>
      </c>
      <c r="V2175" t="s">
        <v>63</v>
      </c>
      <c r="W2175" t="s">
        <v>63</v>
      </c>
      <c r="X2175" t="s">
        <v>46</v>
      </c>
      <c r="Y2175" t="s">
        <v>63</v>
      </c>
      <c r="Z2175" t="s">
        <v>1821</v>
      </c>
      <c r="AA2175" s="4">
        <v>44197</v>
      </c>
      <c r="AB2175" s="4">
        <v>43752</v>
      </c>
      <c r="AC2175" t="s">
        <v>1822</v>
      </c>
    </row>
    <row r="2176" spans="1:29">
      <c r="A2176" t="s">
        <v>9172</v>
      </c>
      <c r="B2176" t="s">
        <v>194</v>
      </c>
      <c r="C2176" s="4">
        <v>43647</v>
      </c>
      <c r="D2176" s="4">
        <v>43738</v>
      </c>
      <c r="E2176" t="s">
        <v>38</v>
      </c>
      <c r="F2176" t="s">
        <v>9173</v>
      </c>
      <c r="G2176" t="s">
        <v>1814</v>
      </c>
      <c r="H2176" t="s">
        <v>1815</v>
      </c>
      <c r="I2176" t="s">
        <v>1816</v>
      </c>
      <c r="J2176" t="s">
        <v>43</v>
      </c>
      <c r="K2176" t="s">
        <v>9169</v>
      </c>
      <c r="L2176" t="s">
        <v>453</v>
      </c>
      <c r="M2176" t="s">
        <v>9170</v>
      </c>
      <c r="N2176" t="s">
        <v>9174</v>
      </c>
      <c r="O2176" s="4">
        <v>43525</v>
      </c>
      <c r="P2176" s="4">
        <v>43891</v>
      </c>
      <c r="Q2176" t="s">
        <v>1820</v>
      </c>
      <c r="R2176" t="s">
        <v>63</v>
      </c>
      <c r="S2176" t="s">
        <v>63</v>
      </c>
      <c r="T2176" t="s">
        <v>63</v>
      </c>
      <c r="U2176" t="s">
        <v>63</v>
      </c>
      <c r="V2176" t="s">
        <v>63</v>
      </c>
      <c r="W2176" t="s">
        <v>63</v>
      </c>
      <c r="X2176" t="s">
        <v>46</v>
      </c>
      <c r="Y2176" t="s">
        <v>63</v>
      </c>
      <c r="Z2176" t="s">
        <v>1821</v>
      </c>
      <c r="AA2176" s="4">
        <v>44197</v>
      </c>
      <c r="AB2176" s="4">
        <v>43752</v>
      </c>
      <c r="AC2176" t="s">
        <v>1822</v>
      </c>
    </row>
    <row r="2177" spans="1:29">
      <c r="A2177" t="s">
        <v>9175</v>
      </c>
      <c r="B2177" t="s">
        <v>194</v>
      </c>
      <c r="C2177" s="4">
        <v>43647</v>
      </c>
      <c r="D2177" s="4">
        <v>43738</v>
      </c>
      <c r="E2177" t="s">
        <v>38</v>
      </c>
      <c r="F2177" t="s">
        <v>6079</v>
      </c>
      <c r="G2177" t="s">
        <v>1910</v>
      </c>
      <c r="H2177" t="s">
        <v>1826</v>
      </c>
      <c r="I2177" t="s">
        <v>1821</v>
      </c>
      <c r="J2177" t="s">
        <v>42</v>
      </c>
      <c r="K2177" t="s">
        <v>5863</v>
      </c>
      <c r="L2177" t="s">
        <v>63</v>
      </c>
      <c r="M2177" t="s">
        <v>63</v>
      </c>
      <c r="N2177" t="s">
        <v>5864</v>
      </c>
      <c r="O2177" s="4">
        <v>43560</v>
      </c>
      <c r="P2177" s="4">
        <v>43830</v>
      </c>
      <c r="Q2177" t="s">
        <v>1820</v>
      </c>
      <c r="R2177" t="s">
        <v>63</v>
      </c>
      <c r="S2177" t="s">
        <v>59</v>
      </c>
      <c r="T2177" t="s">
        <v>59</v>
      </c>
      <c r="U2177" t="s">
        <v>63</v>
      </c>
      <c r="V2177" t="s">
        <v>63</v>
      </c>
      <c r="W2177" t="s">
        <v>63</v>
      </c>
      <c r="X2177" t="s">
        <v>46</v>
      </c>
      <c r="Y2177" t="s">
        <v>63</v>
      </c>
      <c r="Z2177" t="s">
        <v>1821</v>
      </c>
      <c r="AA2177" s="4">
        <v>44197</v>
      </c>
      <c r="AB2177" s="4">
        <v>43752</v>
      </c>
      <c r="AC2177" t="s">
        <v>1822</v>
      </c>
    </row>
    <row r="2178" spans="1:29">
      <c r="A2178" t="s">
        <v>9176</v>
      </c>
      <c r="B2178" t="s">
        <v>194</v>
      </c>
      <c r="C2178" s="4">
        <v>43647</v>
      </c>
      <c r="D2178" s="4">
        <v>43738</v>
      </c>
      <c r="E2178" t="s">
        <v>38</v>
      </c>
      <c r="F2178" t="s">
        <v>9118</v>
      </c>
      <c r="G2178" t="s">
        <v>1924</v>
      </c>
      <c r="H2178" t="s">
        <v>1826</v>
      </c>
      <c r="I2178" t="s">
        <v>63</v>
      </c>
      <c r="J2178" t="s">
        <v>42</v>
      </c>
      <c r="K2178" t="s">
        <v>9177</v>
      </c>
      <c r="L2178" t="s">
        <v>63</v>
      </c>
      <c r="M2178" t="s">
        <v>63</v>
      </c>
      <c r="N2178" t="s">
        <v>9119</v>
      </c>
      <c r="O2178" s="4">
        <v>43560</v>
      </c>
      <c r="P2178" s="4">
        <v>43830</v>
      </c>
      <c r="Q2178" t="s">
        <v>1820</v>
      </c>
      <c r="R2178" t="s">
        <v>63</v>
      </c>
      <c r="S2178" t="s">
        <v>59</v>
      </c>
      <c r="T2178" t="s">
        <v>59</v>
      </c>
      <c r="U2178" t="s">
        <v>63</v>
      </c>
      <c r="V2178" t="s">
        <v>63</v>
      </c>
      <c r="W2178" t="s">
        <v>63</v>
      </c>
      <c r="X2178" t="s">
        <v>46</v>
      </c>
      <c r="Y2178" t="s">
        <v>63</v>
      </c>
      <c r="Z2178" t="s">
        <v>1821</v>
      </c>
      <c r="AA2178" s="4">
        <v>44197</v>
      </c>
      <c r="AB2178" s="4">
        <v>43752</v>
      </c>
      <c r="AC2178" t="s">
        <v>1822</v>
      </c>
    </row>
    <row r="2179" spans="1:29">
      <c r="A2179" t="s">
        <v>9178</v>
      </c>
      <c r="B2179" t="s">
        <v>194</v>
      </c>
      <c r="C2179" s="4">
        <v>43647</v>
      </c>
      <c r="D2179" s="4">
        <v>43738</v>
      </c>
      <c r="E2179" t="s">
        <v>38</v>
      </c>
      <c r="F2179" t="s">
        <v>9179</v>
      </c>
      <c r="G2179" t="s">
        <v>1266</v>
      </c>
      <c r="H2179" t="s">
        <v>1826</v>
      </c>
      <c r="I2179" t="s">
        <v>1821</v>
      </c>
      <c r="J2179" t="s">
        <v>42</v>
      </c>
      <c r="K2179" t="s">
        <v>9180</v>
      </c>
      <c r="L2179" t="s">
        <v>9181</v>
      </c>
      <c r="M2179" t="s">
        <v>9182</v>
      </c>
      <c r="N2179" t="s">
        <v>9183</v>
      </c>
      <c r="O2179" s="4">
        <v>43560</v>
      </c>
      <c r="P2179" s="4">
        <v>43830</v>
      </c>
      <c r="Q2179" t="s">
        <v>1820</v>
      </c>
      <c r="R2179" t="s">
        <v>63</v>
      </c>
      <c r="S2179" t="s">
        <v>59</v>
      </c>
      <c r="T2179" t="s">
        <v>59</v>
      </c>
      <c r="U2179" t="s">
        <v>63</v>
      </c>
      <c r="V2179" t="s">
        <v>63</v>
      </c>
      <c r="W2179" t="s">
        <v>63</v>
      </c>
      <c r="X2179" t="s">
        <v>46</v>
      </c>
      <c r="Y2179" t="s">
        <v>63</v>
      </c>
      <c r="Z2179" t="s">
        <v>1821</v>
      </c>
      <c r="AA2179" s="4">
        <v>44197</v>
      </c>
      <c r="AB2179" s="4">
        <v>43752</v>
      </c>
      <c r="AC2179" t="s">
        <v>1822</v>
      </c>
    </row>
    <row r="2180" spans="1:29">
      <c r="A2180" t="s">
        <v>9184</v>
      </c>
      <c r="B2180" t="s">
        <v>194</v>
      </c>
      <c r="C2180" s="4">
        <v>43647</v>
      </c>
      <c r="D2180" s="4">
        <v>43738</v>
      </c>
      <c r="E2180" t="s">
        <v>38</v>
      </c>
      <c r="F2180" t="s">
        <v>6064</v>
      </c>
      <c r="G2180" t="s">
        <v>1814</v>
      </c>
      <c r="H2180" t="s">
        <v>1836</v>
      </c>
      <c r="I2180" t="s">
        <v>1816</v>
      </c>
      <c r="J2180" t="s">
        <v>42</v>
      </c>
      <c r="K2180" t="s">
        <v>6065</v>
      </c>
      <c r="L2180" t="s">
        <v>1459</v>
      </c>
      <c r="M2180" t="s">
        <v>6066</v>
      </c>
      <c r="N2180" t="s">
        <v>2058</v>
      </c>
      <c r="O2180" s="4">
        <v>43560</v>
      </c>
      <c r="P2180" s="4">
        <v>43830</v>
      </c>
      <c r="Q2180" t="s">
        <v>1820</v>
      </c>
      <c r="R2180" t="s">
        <v>63</v>
      </c>
      <c r="S2180" t="s">
        <v>59</v>
      </c>
      <c r="T2180" t="s">
        <v>59</v>
      </c>
      <c r="U2180" t="s">
        <v>63</v>
      </c>
      <c r="V2180" t="s">
        <v>63</v>
      </c>
      <c r="W2180" t="s">
        <v>63</v>
      </c>
      <c r="X2180" t="s">
        <v>46</v>
      </c>
      <c r="Y2180" t="s">
        <v>63</v>
      </c>
      <c r="Z2180" t="s">
        <v>1821</v>
      </c>
      <c r="AA2180" s="4">
        <v>44197</v>
      </c>
      <c r="AB2180" s="4">
        <v>43752</v>
      </c>
      <c r="AC2180" t="s">
        <v>1822</v>
      </c>
    </row>
    <row r="2181" spans="1:29">
      <c r="A2181" t="s">
        <v>9185</v>
      </c>
      <c r="B2181" t="s">
        <v>194</v>
      </c>
      <c r="C2181" s="4">
        <v>43647</v>
      </c>
      <c r="D2181" s="4">
        <v>43738</v>
      </c>
      <c r="E2181" t="s">
        <v>38</v>
      </c>
      <c r="F2181" t="s">
        <v>9186</v>
      </c>
      <c r="G2181" t="s">
        <v>1825</v>
      </c>
      <c r="H2181" t="s">
        <v>1826</v>
      </c>
      <c r="I2181" t="s">
        <v>1821</v>
      </c>
      <c r="J2181" t="s">
        <v>42</v>
      </c>
      <c r="K2181" t="s">
        <v>9187</v>
      </c>
      <c r="L2181" t="s">
        <v>63</v>
      </c>
      <c r="M2181" t="s">
        <v>63</v>
      </c>
      <c r="N2181" t="s">
        <v>9187</v>
      </c>
      <c r="O2181" s="4">
        <v>43560</v>
      </c>
      <c r="P2181" s="4">
        <v>43830</v>
      </c>
      <c r="Q2181" t="s">
        <v>1820</v>
      </c>
      <c r="R2181" t="s">
        <v>63</v>
      </c>
      <c r="S2181" t="s">
        <v>59</v>
      </c>
      <c r="T2181" t="s">
        <v>59</v>
      </c>
      <c r="U2181" t="s">
        <v>63</v>
      </c>
      <c r="V2181" t="s">
        <v>63</v>
      </c>
      <c r="W2181" t="s">
        <v>63</v>
      </c>
      <c r="X2181" t="s">
        <v>46</v>
      </c>
      <c r="Y2181" t="s">
        <v>63</v>
      </c>
      <c r="Z2181" t="s">
        <v>1821</v>
      </c>
      <c r="AA2181" s="4">
        <v>44197</v>
      </c>
      <c r="AB2181" s="4">
        <v>43752</v>
      </c>
      <c r="AC2181" t="s">
        <v>1822</v>
      </c>
    </row>
    <row r="2182" spans="1:29">
      <c r="A2182" t="s">
        <v>9188</v>
      </c>
      <c r="B2182" t="s">
        <v>194</v>
      </c>
      <c r="C2182" s="4">
        <v>43647</v>
      </c>
      <c r="D2182" s="4">
        <v>43738</v>
      </c>
      <c r="E2182" t="s">
        <v>38</v>
      </c>
      <c r="F2182" t="s">
        <v>9189</v>
      </c>
      <c r="G2182" t="s">
        <v>1266</v>
      </c>
      <c r="H2182" t="s">
        <v>1826</v>
      </c>
      <c r="I2182" t="s">
        <v>1821</v>
      </c>
      <c r="J2182" t="s">
        <v>42</v>
      </c>
      <c r="K2182" t="s">
        <v>9190</v>
      </c>
      <c r="L2182" t="s">
        <v>1009</v>
      </c>
      <c r="M2182" t="s">
        <v>9191</v>
      </c>
      <c r="N2182" t="s">
        <v>9192</v>
      </c>
      <c r="O2182" s="4">
        <v>43560</v>
      </c>
      <c r="P2182" s="4">
        <v>43830</v>
      </c>
      <c r="Q2182" t="s">
        <v>1820</v>
      </c>
      <c r="R2182" t="s">
        <v>63</v>
      </c>
      <c r="S2182" t="s">
        <v>59</v>
      </c>
      <c r="T2182" t="s">
        <v>59</v>
      </c>
      <c r="U2182" t="s">
        <v>63</v>
      </c>
      <c r="V2182" t="s">
        <v>63</v>
      </c>
      <c r="W2182" t="s">
        <v>63</v>
      </c>
      <c r="X2182" t="s">
        <v>46</v>
      </c>
      <c r="Y2182" t="s">
        <v>63</v>
      </c>
      <c r="Z2182" t="s">
        <v>1821</v>
      </c>
      <c r="AA2182" s="4">
        <v>44197</v>
      </c>
      <c r="AB2182" s="4">
        <v>43752</v>
      </c>
      <c r="AC2182" t="s">
        <v>1822</v>
      </c>
    </row>
    <row r="2183" spans="1:29">
      <c r="A2183" t="s">
        <v>9193</v>
      </c>
      <c r="B2183" t="s">
        <v>194</v>
      </c>
      <c r="C2183" s="4">
        <v>43647</v>
      </c>
      <c r="D2183" s="4">
        <v>43738</v>
      </c>
      <c r="E2183" t="s">
        <v>38</v>
      </c>
      <c r="F2183" t="s">
        <v>5461</v>
      </c>
      <c r="G2183" t="s">
        <v>1814</v>
      </c>
      <c r="H2183" t="s">
        <v>1815</v>
      </c>
      <c r="I2183" t="s">
        <v>1816</v>
      </c>
      <c r="J2183" t="s">
        <v>42</v>
      </c>
      <c r="K2183" t="s">
        <v>8536</v>
      </c>
      <c r="L2183" t="s">
        <v>9194</v>
      </c>
      <c r="M2183" t="s">
        <v>9195</v>
      </c>
      <c r="N2183" t="s">
        <v>9196</v>
      </c>
      <c r="O2183" s="4">
        <v>43491</v>
      </c>
      <c r="P2183" s="4">
        <v>43857</v>
      </c>
      <c r="Q2183" t="s">
        <v>1820</v>
      </c>
      <c r="R2183" t="s">
        <v>63</v>
      </c>
      <c r="S2183" t="s">
        <v>63</v>
      </c>
      <c r="T2183" t="s">
        <v>63</v>
      </c>
      <c r="U2183" t="s">
        <v>63</v>
      </c>
      <c r="V2183" t="s">
        <v>63</v>
      </c>
      <c r="W2183" t="s">
        <v>63</v>
      </c>
      <c r="X2183" t="s">
        <v>46</v>
      </c>
      <c r="Y2183" t="s">
        <v>63</v>
      </c>
      <c r="Z2183" t="s">
        <v>1821</v>
      </c>
      <c r="AA2183" s="4">
        <v>44197</v>
      </c>
      <c r="AB2183" s="4">
        <v>43752</v>
      </c>
      <c r="AC2183" t="s">
        <v>1822</v>
      </c>
    </row>
    <row r="2184" spans="1:29">
      <c r="A2184" t="s">
        <v>9197</v>
      </c>
      <c r="B2184" t="s">
        <v>194</v>
      </c>
      <c r="C2184" s="4">
        <v>43647</v>
      </c>
      <c r="D2184" s="4">
        <v>43738</v>
      </c>
      <c r="E2184" t="s">
        <v>38</v>
      </c>
      <c r="F2184" t="s">
        <v>9198</v>
      </c>
      <c r="G2184" t="s">
        <v>1814</v>
      </c>
      <c r="H2184" t="s">
        <v>1836</v>
      </c>
      <c r="I2184" t="s">
        <v>1816</v>
      </c>
      <c r="J2184" t="s">
        <v>42</v>
      </c>
      <c r="K2184" t="s">
        <v>9199</v>
      </c>
      <c r="L2184" t="s">
        <v>6322</v>
      </c>
      <c r="M2184" t="s">
        <v>9200</v>
      </c>
      <c r="N2184" t="s">
        <v>9201</v>
      </c>
      <c r="O2184" s="4">
        <v>43560</v>
      </c>
      <c r="P2184" s="4">
        <v>43830</v>
      </c>
      <c r="Q2184" t="s">
        <v>1820</v>
      </c>
      <c r="R2184" t="s">
        <v>63</v>
      </c>
      <c r="S2184" t="s">
        <v>59</v>
      </c>
      <c r="T2184" t="s">
        <v>59</v>
      </c>
      <c r="U2184" t="s">
        <v>63</v>
      </c>
      <c r="V2184" t="s">
        <v>63</v>
      </c>
      <c r="W2184" t="s">
        <v>63</v>
      </c>
      <c r="X2184" t="s">
        <v>46</v>
      </c>
      <c r="Y2184" t="s">
        <v>63</v>
      </c>
      <c r="Z2184" t="s">
        <v>1821</v>
      </c>
      <c r="AA2184" s="4">
        <v>44197</v>
      </c>
      <c r="AB2184" s="4">
        <v>43752</v>
      </c>
      <c r="AC2184" t="s">
        <v>1822</v>
      </c>
    </row>
    <row r="2185" spans="1:29">
      <c r="A2185" t="s">
        <v>9202</v>
      </c>
      <c r="B2185" t="s">
        <v>194</v>
      </c>
      <c r="C2185" s="4">
        <v>43647</v>
      </c>
      <c r="D2185" s="4">
        <v>43738</v>
      </c>
      <c r="E2185" t="s">
        <v>38</v>
      </c>
      <c r="F2185" t="s">
        <v>9203</v>
      </c>
      <c r="G2185" t="s">
        <v>1814</v>
      </c>
      <c r="H2185" t="s">
        <v>1836</v>
      </c>
      <c r="I2185" t="s">
        <v>1816</v>
      </c>
      <c r="J2185" t="s">
        <v>43</v>
      </c>
      <c r="K2185" t="s">
        <v>1385</v>
      </c>
      <c r="L2185" t="s">
        <v>799</v>
      </c>
      <c r="M2185" t="s">
        <v>3147</v>
      </c>
      <c r="N2185" t="s">
        <v>9204</v>
      </c>
      <c r="O2185" s="4">
        <v>43560</v>
      </c>
      <c r="P2185" s="4">
        <v>43830</v>
      </c>
      <c r="Q2185" t="s">
        <v>1820</v>
      </c>
      <c r="R2185" t="s">
        <v>63</v>
      </c>
      <c r="S2185" t="s">
        <v>59</v>
      </c>
      <c r="T2185" t="s">
        <v>59</v>
      </c>
      <c r="U2185" t="s">
        <v>63</v>
      </c>
      <c r="V2185" t="s">
        <v>63</v>
      </c>
      <c r="W2185" t="s">
        <v>63</v>
      </c>
      <c r="X2185" t="s">
        <v>46</v>
      </c>
      <c r="Y2185" t="s">
        <v>63</v>
      </c>
      <c r="Z2185" t="s">
        <v>1821</v>
      </c>
      <c r="AA2185" s="4">
        <v>44197</v>
      </c>
      <c r="AB2185" s="4">
        <v>43752</v>
      </c>
      <c r="AC2185" t="s">
        <v>1822</v>
      </c>
    </row>
    <row r="2186" spans="1:29">
      <c r="A2186" t="s">
        <v>9205</v>
      </c>
      <c r="B2186" t="s">
        <v>194</v>
      </c>
      <c r="C2186" s="4">
        <v>43647</v>
      </c>
      <c r="D2186" s="4">
        <v>43738</v>
      </c>
      <c r="E2186" t="s">
        <v>38</v>
      </c>
      <c r="F2186" t="s">
        <v>9206</v>
      </c>
      <c r="G2186" t="s">
        <v>1266</v>
      </c>
      <c r="H2186" t="s">
        <v>1826</v>
      </c>
      <c r="I2186" t="s">
        <v>1821</v>
      </c>
      <c r="J2186" t="s">
        <v>42</v>
      </c>
      <c r="K2186" t="s">
        <v>6091</v>
      </c>
      <c r="L2186" t="s">
        <v>6092</v>
      </c>
      <c r="M2186" t="s">
        <v>6093</v>
      </c>
      <c r="N2186" t="s">
        <v>8603</v>
      </c>
      <c r="O2186" s="4">
        <v>43560</v>
      </c>
      <c r="P2186" s="4">
        <v>43830</v>
      </c>
      <c r="Q2186" t="s">
        <v>1820</v>
      </c>
      <c r="R2186" t="s">
        <v>63</v>
      </c>
      <c r="S2186" t="s">
        <v>59</v>
      </c>
      <c r="T2186" t="s">
        <v>59</v>
      </c>
      <c r="U2186" t="s">
        <v>63</v>
      </c>
      <c r="V2186" t="s">
        <v>63</v>
      </c>
      <c r="W2186" t="s">
        <v>63</v>
      </c>
      <c r="X2186" t="s">
        <v>46</v>
      </c>
      <c r="Y2186" t="s">
        <v>63</v>
      </c>
      <c r="Z2186" t="s">
        <v>1821</v>
      </c>
      <c r="AA2186" s="4">
        <v>44197</v>
      </c>
      <c r="AB2186" s="4">
        <v>43752</v>
      </c>
      <c r="AC2186" t="s">
        <v>1822</v>
      </c>
    </row>
    <row r="2187" spans="1:29">
      <c r="A2187" t="s">
        <v>9207</v>
      </c>
      <c r="B2187" t="s">
        <v>194</v>
      </c>
      <c r="C2187" s="4">
        <v>43647</v>
      </c>
      <c r="D2187" s="4">
        <v>43738</v>
      </c>
      <c r="E2187" t="s">
        <v>35</v>
      </c>
      <c r="F2187" t="s">
        <v>9208</v>
      </c>
      <c r="G2187" t="s">
        <v>1900</v>
      </c>
      <c r="H2187" t="s">
        <v>1826</v>
      </c>
      <c r="I2187" t="s">
        <v>1901</v>
      </c>
      <c r="J2187" t="s">
        <v>42</v>
      </c>
      <c r="K2187" t="s">
        <v>1863</v>
      </c>
      <c r="L2187" t="s">
        <v>187</v>
      </c>
      <c r="M2187" t="s">
        <v>2412</v>
      </c>
      <c r="N2187" t="s">
        <v>9209</v>
      </c>
      <c r="O2187" s="4">
        <v/>
      </c>
      <c r="P2187" s="4">
        <v/>
      </c>
      <c r="Q2187" t="s">
        <v>1820</v>
      </c>
      <c r="R2187" t="s">
        <v>63</v>
      </c>
      <c r="S2187" t="s">
        <v>63</v>
      </c>
      <c r="T2187" t="s">
        <v>63</v>
      </c>
      <c r="U2187" t="s">
        <v>63</v>
      </c>
      <c r="V2187" t="s">
        <v>63</v>
      </c>
      <c r="W2187" t="s">
        <v>63</v>
      </c>
      <c r="X2187" t="s">
        <v>46</v>
      </c>
      <c r="Y2187" t="s">
        <v>63</v>
      </c>
      <c r="Z2187" t="s">
        <v>1821</v>
      </c>
      <c r="AA2187" s="4">
        <v>44197</v>
      </c>
      <c r="AB2187" s="4">
        <v>43752</v>
      </c>
      <c r="AC2187" t="s">
        <v>1822</v>
      </c>
    </row>
    <row r="2188" spans="1:29">
      <c r="A2188" t="s">
        <v>9210</v>
      </c>
      <c r="B2188" t="s">
        <v>194</v>
      </c>
      <c r="C2188" s="4">
        <v>43647</v>
      </c>
      <c r="D2188" s="4">
        <v>43738</v>
      </c>
      <c r="E2188" t="s">
        <v>38</v>
      </c>
      <c r="F2188" t="s">
        <v>9211</v>
      </c>
      <c r="G2188" t="s">
        <v>1910</v>
      </c>
      <c r="H2188" t="s">
        <v>1826</v>
      </c>
      <c r="I2188" t="s">
        <v>1901</v>
      </c>
      <c r="J2188" t="s">
        <v>42</v>
      </c>
      <c r="K2188" t="s">
        <v>9212</v>
      </c>
      <c r="L2188" t="s">
        <v>187</v>
      </c>
      <c r="M2188" t="s">
        <v>9213</v>
      </c>
      <c r="N2188" t="s">
        <v>9214</v>
      </c>
      <c r="O2188" s="4">
        <v>43552</v>
      </c>
      <c r="P2188" s="4">
        <v>43830</v>
      </c>
      <c r="Q2188" t="s">
        <v>1820</v>
      </c>
      <c r="R2188" t="s">
        <v>63</v>
      </c>
      <c r="S2188" t="s">
        <v>63</v>
      </c>
      <c r="T2188" t="s">
        <v>63</v>
      </c>
      <c r="U2188" t="s">
        <v>63</v>
      </c>
      <c r="V2188" t="s">
        <v>63</v>
      </c>
      <c r="W2188" t="s">
        <v>63</v>
      </c>
      <c r="X2188" t="s">
        <v>46</v>
      </c>
      <c r="Y2188" t="s">
        <v>63</v>
      </c>
      <c r="Z2188" t="s">
        <v>1821</v>
      </c>
      <c r="AA2188" s="4">
        <v>44197</v>
      </c>
      <c r="AB2188" s="4">
        <v>43752</v>
      </c>
      <c r="AC2188" t="s">
        <v>1822</v>
      </c>
    </row>
    <row r="2189" spans="1:29">
      <c r="A2189" t="s">
        <v>9215</v>
      </c>
      <c r="B2189" t="s">
        <v>194</v>
      </c>
      <c r="C2189" s="4">
        <v>43647</v>
      </c>
      <c r="D2189" s="4">
        <v>43738</v>
      </c>
      <c r="E2189" t="s">
        <v>38</v>
      </c>
      <c r="F2189" t="s">
        <v>9216</v>
      </c>
      <c r="G2189" t="s">
        <v>1814</v>
      </c>
      <c r="H2189" t="s">
        <v>1815</v>
      </c>
      <c r="I2189" t="s">
        <v>1816</v>
      </c>
      <c r="J2189" t="s">
        <v>42</v>
      </c>
      <c r="K2189" t="s">
        <v>1503</v>
      </c>
      <c r="L2189" t="s">
        <v>2404</v>
      </c>
      <c r="M2189" t="s">
        <v>2035</v>
      </c>
      <c r="N2189" t="s">
        <v>9217</v>
      </c>
      <c r="O2189" s="4">
        <v>43510</v>
      </c>
      <c r="P2189" s="4">
        <v>43885</v>
      </c>
      <c r="Q2189" t="s">
        <v>1820</v>
      </c>
      <c r="R2189" t="s">
        <v>63</v>
      </c>
      <c r="S2189" t="s">
        <v>63</v>
      </c>
      <c r="T2189" t="s">
        <v>63</v>
      </c>
      <c r="U2189" t="s">
        <v>63</v>
      </c>
      <c r="V2189" t="s">
        <v>63</v>
      </c>
      <c r="W2189" t="s">
        <v>63</v>
      </c>
      <c r="X2189" t="s">
        <v>46</v>
      </c>
      <c r="Y2189" t="s">
        <v>63</v>
      </c>
      <c r="Z2189" t="s">
        <v>1821</v>
      </c>
      <c r="AA2189" s="4">
        <v>44197</v>
      </c>
      <c r="AB2189" s="4">
        <v>43752</v>
      </c>
      <c r="AC2189" t="s">
        <v>1822</v>
      </c>
    </row>
    <row r="2190" spans="1:29">
      <c r="A2190" t="s">
        <v>9218</v>
      </c>
      <c r="B2190" t="s">
        <v>194</v>
      </c>
      <c r="C2190" s="4">
        <v>43647</v>
      </c>
      <c r="D2190" s="4">
        <v>43738</v>
      </c>
      <c r="E2190" t="s">
        <v>38</v>
      </c>
      <c r="F2190" t="s">
        <v>2227</v>
      </c>
      <c r="G2190" t="s">
        <v>1825</v>
      </c>
      <c r="H2190" t="s">
        <v>1826</v>
      </c>
      <c r="I2190" t="s">
        <v>1821</v>
      </c>
      <c r="J2190" t="s">
        <v>42</v>
      </c>
      <c r="K2190" t="s">
        <v>2228</v>
      </c>
      <c r="L2190" t="s">
        <v>2229</v>
      </c>
      <c r="M2190" t="s">
        <v>808</v>
      </c>
      <c r="N2190" t="s">
        <v>2230</v>
      </c>
      <c r="O2190" s="4">
        <v>43560</v>
      </c>
      <c r="P2190" s="4">
        <v>43830</v>
      </c>
      <c r="Q2190" t="s">
        <v>1820</v>
      </c>
      <c r="R2190" t="s">
        <v>63</v>
      </c>
      <c r="S2190" t="s">
        <v>59</v>
      </c>
      <c r="T2190" t="s">
        <v>59</v>
      </c>
      <c r="U2190" t="s">
        <v>63</v>
      </c>
      <c r="V2190" t="s">
        <v>63</v>
      </c>
      <c r="W2190" t="s">
        <v>63</v>
      </c>
      <c r="X2190" t="s">
        <v>46</v>
      </c>
      <c r="Y2190" t="s">
        <v>63</v>
      </c>
      <c r="Z2190" t="s">
        <v>1821</v>
      </c>
      <c r="AA2190" s="4">
        <v>44197</v>
      </c>
      <c r="AB2190" s="4">
        <v>43752</v>
      </c>
      <c r="AC2190" t="s">
        <v>1822</v>
      </c>
    </row>
    <row r="2191" spans="1:29">
      <c r="A2191" t="s">
        <v>9219</v>
      </c>
      <c r="B2191" t="s">
        <v>194</v>
      </c>
      <c r="C2191" s="4">
        <v>43647</v>
      </c>
      <c r="D2191" s="4">
        <v>43738</v>
      </c>
      <c r="E2191" t="s">
        <v>38</v>
      </c>
      <c r="F2191" t="s">
        <v>9220</v>
      </c>
      <c r="G2191" t="s">
        <v>1814</v>
      </c>
      <c r="H2191" t="s">
        <v>1815</v>
      </c>
      <c r="I2191" t="s">
        <v>1816</v>
      </c>
      <c r="J2191" t="s">
        <v>42</v>
      </c>
      <c r="K2191" t="s">
        <v>9221</v>
      </c>
      <c r="L2191" t="s">
        <v>63</v>
      </c>
      <c r="M2191" t="s">
        <v>63</v>
      </c>
      <c r="N2191" t="s">
        <v>9222</v>
      </c>
      <c r="O2191" s="4">
        <v>43681</v>
      </c>
      <c r="P2191" s="4">
        <v>44047</v>
      </c>
      <c r="Q2191" t="s">
        <v>1820</v>
      </c>
      <c r="R2191" t="s">
        <v>63</v>
      </c>
      <c r="S2191" t="s">
        <v>63</v>
      </c>
      <c r="T2191" t="s">
        <v>63</v>
      </c>
      <c r="U2191" t="s">
        <v>63</v>
      </c>
      <c r="V2191" t="s">
        <v>63</v>
      </c>
      <c r="W2191" t="s">
        <v>63</v>
      </c>
      <c r="X2191" t="s">
        <v>46</v>
      </c>
      <c r="Y2191" t="s">
        <v>63</v>
      </c>
      <c r="Z2191" t="s">
        <v>1821</v>
      </c>
      <c r="AA2191" s="4">
        <v>44197</v>
      </c>
      <c r="AB2191" s="4">
        <v>43752</v>
      </c>
      <c r="AC2191" t="s">
        <v>1822</v>
      </c>
    </row>
    <row r="2192" spans="1:29">
      <c r="A2192" t="s">
        <v>9223</v>
      </c>
      <c r="B2192" t="s">
        <v>194</v>
      </c>
      <c r="C2192" s="4">
        <v>43647</v>
      </c>
      <c r="D2192" s="4">
        <v>43738</v>
      </c>
      <c r="E2192" t="s">
        <v>38</v>
      </c>
      <c r="F2192" t="s">
        <v>83</v>
      </c>
      <c r="G2192" t="s">
        <v>1814</v>
      </c>
      <c r="H2192" t="s">
        <v>1815</v>
      </c>
      <c r="I2192" t="s">
        <v>1816</v>
      </c>
      <c r="J2192" t="s">
        <v>42</v>
      </c>
      <c r="K2192" t="s">
        <v>9224</v>
      </c>
      <c r="L2192" t="s">
        <v>1842</v>
      </c>
      <c r="M2192" t="s">
        <v>230</v>
      </c>
      <c r="N2192" t="s">
        <v>1465</v>
      </c>
      <c r="O2192" s="4">
        <v>43498</v>
      </c>
      <c r="P2192" s="4">
        <v>43863</v>
      </c>
      <c r="Q2192" t="s">
        <v>1820</v>
      </c>
      <c r="R2192" t="s">
        <v>63</v>
      </c>
      <c r="S2192" t="s">
        <v>63</v>
      </c>
      <c r="T2192" t="s">
        <v>63</v>
      </c>
      <c r="U2192" t="s">
        <v>63</v>
      </c>
      <c r="V2192" t="s">
        <v>63</v>
      </c>
      <c r="W2192" t="s">
        <v>63</v>
      </c>
      <c r="X2192" t="s">
        <v>46</v>
      </c>
      <c r="Y2192" t="s">
        <v>63</v>
      </c>
      <c r="Z2192" t="s">
        <v>1821</v>
      </c>
      <c r="AA2192" s="4">
        <v>44197</v>
      </c>
      <c r="AB2192" s="4">
        <v>43752</v>
      </c>
      <c r="AC2192" t="s">
        <v>1822</v>
      </c>
    </row>
    <row r="2193" spans="1:29">
      <c r="A2193" t="s">
        <v>9225</v>
      </c>
      <c r="B2193" t="s">
        <v>194</v>
      </c>
      <c r="C2193" s="4">
        <v>43647</v>
      </c>
      <c r="D2193" s="4">
        <v>43738</v>
      </c>
      <c r="E2193" t="s">
        <v>38</v>
      </c>
      <c r="F2193" t="s">
        <v>2169</v>
      </c>
      <c r="G2193" t="s">
        <v>1266</v>
      </c>
      <c r="H2193" t="s">
        <v>1826</v>
      </c>
      <c r="I2193" t="s">
        <v>1821</v>
      </c>
      <c r="J2193" t="s">
        <v>42</v>
      </c>
      <c r="K2193" t="s">
        <v>2170</v>
      </c>
      <c r="L2193" t="s">
        <v>1519</v>
      </c>
      <c r="M2193" t="s">
        <v>1989</v>
      </c>
      <c r="N2193" t="s">
        <v>2171</v>
      </c>
      <c r="O2193" s="4">
        <v>43560</v>
      </c>
      <c r="P2193" s="4">
        <v>43830</v>
      </c>
      <c r="Q2193" t="s">
        <v>1820</v>
      </c>
      <c r="R2193" t="s">
        <v>63</v>
      </c>
      <c r="S2193" t="s">
        <v>59</v>
      </c>
      <c r="T2193" t="s">
        <v>59</v>
      </c>
      <c r="U2193" t="s">
        <v>63</v>
      </c>
      <c r="V2193" t="s">
        <v>63</v>
      </c>
      <c r="W2193" t="s">
        <v>63</v>
      </c>
      <c r="X2193" t="s">
        <v>46</v>
      </c>
      <c r="Y2193" t="s">
        <v>63</v>
      </c>
      <c r="Z2193" t="s">
        <v>1821</v>
      </c>
      <c r="AA2193" s="4">
        <v>44197</v>
      </c>
      <c r="AB2193" s="4">
        <v>43752</v>
      </c>
      <c r="AC2193" t="s">
        <v>1822</v>
      </c>
    </row>
    <row r="2194" spans="1:29">
      <c r="A2194" t="s">
        <v>9226</v>
      </c>
      <c r="B2194" t="s">
        <v>194</v>
      </c>
      <c r="C2194" s="4">
        <v>43647</v>
      </c>
      <c r="D2194" s="4">
        <v>43738</v>
      </c>
      <c r="E2194" t="s">
        <v>38</v>
      </c>
      <c r="F2194" t="s">
        <v>9227</v>
      </c>
      <c r="G2194" t="s">
        <v>1814</v>
      </c>
      <c r="H2194" t="s">
        <v>1836</v>
      </c>
      <c r="I2194" t="s">
        <v>1816</v>
      </c>
      <c r="J2194" t="s">
        <v>42</v>
      </c>
      <c r="K2194" t="s">
        <v>8869</v>
      </c>
      <c r="L2194" t="s">
        <v>2533</v>
      </c>
      <c r="M2194" t="s">
        <v>1956</v>
      </c>
      <c r="N2194" t="s">
        <v>9228</v>
      </c>
      <c r="O2194" s="4">
        <v>43560</v>
      </c>
      <c r="P2194" s="4">
        <v>43830</v>
      </c>
      <c r="Q2194" t="s">
        <v>1820</v>
      </c>
      <c r="R2194" t="s">
        <v>63</v>
      </c>
      <c r="S2194" t="s">
        <v>59</v>
      </c>
      <c r="T2194" t="s">
        <v>59</v>
      </c>
      <c r="U2194" t="s">
        <v>63</v>
      </c>
      <c r="V2194" t="s">
        <v>63</v>
      </c>
      <c r="W2194" t="s">
        <v>63</v>
      </c>
      <c r="X2194" t="s">
        <v>46</v>
      </c>
      <c r="Y2194" t="s">
        <v>63</v>
      </c>
      <c r="Z2194" t="s">
        <v>1821</v>
      </c>
      <c r="AA2194" s="4">
        <v>44197</v>
      </c>
      <c r="AB2194" s="4">
        <v>43752</v>
      </c>
      <c r="AC2194" t="s">
        <v>1822</v>
      </c>
    </row>
    <row r="2195" spans="1:29">
      <c r="A2195" t="s">
        <v>9229</v>
      </c>
      <c r="B2195" t="s">
        <v>194</v>
      </c>
      <c r="C2195" s="4">
        <v>43647</v>
      </c>
      <c r="D2195" s="4">
        <v>43738</v>
      </c>
      <c r="E2195" t="s">
        <v>38</v>
      </c>
      <c r="F2195" t="s">
        <v>9230</v>
      </c>
      <c r="G2195" t="s">
        <v>1814</v>
      </c>
      <c r="H2195" t="s">
        <v>1815</v>
      </c>
      <c r="I2195" t="s">
        <v>1816</v>
      </c>
      <c r="J2195" t="s">
        <v>42</v>
      </c>
      <c r="K2195" t="s">
        <v>185</v>
      </c>
      <c r="L2195" t="s">
        <v>209</v>
      </c>
      <c r="M2195" t="s">
        <v>2167</v>
      </c>
      <c r="N2195" t="s">
        <v>9231</v>
      </c>
      <c r="O2195" s="4">
        <v>43582</v>
      </c>
      <c r="P2195" s="4">
        <v>43590</v>
      </c>
      <c r="Q2195" t="s">
        <v>1820</v>
      </c>
      <c r="R2195" t="s">
        <v>63</v>
      </c>
      <c r="S2195" t="s">
        <v>63</v>
      </c>
      <c r="T2195" t="s">
        <v>63</v>
      </c>
      <c r="U2195" t="s">
        <v>63</v>
      </c>
      <c r="V2195" t="s">
        <v>63</v>
      </c>
      <c r="W2195" t="s">
        <v>63</v>
      </c>
      <c r="X2195" t="s">
        <v>46</v>
      </c>
      <c r="Y2195" t="s">
        <v>63</v>
      </c>
      <c r="Z2195" t="s">
        <v>1821</v>
      </c>
      <c r="AA2195" s="4">
        <v>44197</v>
      </c>
      <c r="AB2195" s="4">
        <v>43752</v>
      </c>
      <c r="AC2195" t="s">
        <v>1822</v>
      </c>
    </row>
    <row r="2196" spans="1:29">
      <c r="A2196" t="s">
        <v>9232</v>
      </c>
      <c r="B2196" t="s">
        <v>194</v>
      </c>
      <c r="C2196" s="4">
        <v>43647</v>
      </c>
      <c r="D2196" s="4">
        <v>43738</v>
      </c>
      <c r="E2196" t="s">
        <v>38</v>
      </c>
      <c r="F2196" t="s">
        <v>2274</v>
      </c>
      <c r="G2196" t="s">
        <v>1814</v>
      </c>
      <c r="H2196" t="s">
        <v>1815</v>
      </c>
      <c r="I2196" t="s">
        <v>1816</v>
      </c>
      <c r="J2196" t="s">
        <v>42</v>
      </c>
      <c r="K2196" t="s">
        <v>2275</v>
      </c>
      <c r="L2196" t="s">
        <v>386</v>
      </c>
      <c r="M2196" t="s">
        <v>63</v>
      </c>
      <c r="N2196" t="s">
        <v>2276</v>
      </c>
      <c r="O2196" s="4">
        <v>43527</v>
      </c>
      <c r="P2196" s="4">
        <v>43893</v>
      </c>
      <c r="Q2196" t="s">
        <v>1820</v>
      </c>
      <c r="R2196" t="s">
        <v>63</v>
      </c>
      <c r="S2196" t="s">
        <v>63</v>
      </c>
      <c r="T2196" t="s">
        <v>63</v>
      </c>
      <c r="U2196" t="s">
        <v>63</v>
      </c>
      <c r="V2196" t="s">
        <v>63</v>
      </c>
      <c r="W2196" t="s">
        <v>63</v>
      </c>
      <c r="X2196" t="s">
        <v>46</v>
      </c>
      <c r="Y2196" t="s">
        <v>63</v>
      </c>
      <c r="Z2196" t="s">
        <v>1821</v>
      </c>
      <c r="AA2196" s="4">
        <v>44197</v>
      </c>
      <c r="AB2196" s="4">
        <v>43752</v>
      </c>
      <c r="AC2196" t="s">
        <v>1822</v>
      </c>
    </row>
    <row r="2197" spans="1:29">
      <c r="A2197" t="s">
        <v>9233</v>
      </c>
      <c r="B2197" t="s">
        <v>194</v>
      </c>
      <c r="C2197" s="4">
        <v>43647</v>
      </c>
      <c r="D2197" s="4">
        <v>43738</v>
      </c>
      <c r="E2197" t="s">
        <v>38</v>
      </c>
      <c r="F2197" t="s">
        <v>5459</v>
      </c>
      <c r="G2197" t="s">
        <v>1814</v>
      </c>
      <c r="H2197" t="s">
        <v>1815</v>
      </c>
      <c r="I2197" t="s">
        <v>1816</v>
      </c>
      <c r="J2197" t="s">
        <v>42</v>
      </c>
      <c r="K2197" t="s">
        <v>9234</v>
      </c>
      <c r="L2197" t="s">
        <v>9147</v>
      </c>
      <c r="M2197" t="s">
        <v>63</v>
      </c>
      <c r="N2197" t="s">
        <v>1465</v>
      </c>
      <c r="O2197" s="4">
        <v>43582</v>
      </c>
      <c r="P2197" s="4">
        <v>43948</v>
      </c>
      <c r="Q2197" t="s">
        <v>1820</v>
      </c>
      <c r="R2197" t="s">
        <v>63</v>
      </c>
      <c r="S2197" t="s">
        <v>63</v>
      </c>
      <c r="T2197" t="s">
        <v>63</v>
      </c>
      <c r="U2197" t="s">
        <v>63</v>
      </c>
      <c r="V2197" t="s">
        <v>63</v>
      </c>
      <c r="W2197" t="s">
        <v>63</v>
      </c>
      <c r="X2197" t="s">
        <v>46</v>
      </c>
      <c r="Y2197" t="s">
        <v>63</v>
      </c>
      <c r="Z2197" t="s">
        <v>1821</v>
      </c>
      <c r="AA2197" s="4">
        <v>44197</v>
      </c>
      <c r="AB2197" s="4">
        <v>43752</v>
      </c>
      <c r="AC2197" t="s">
        <v>1822</v>
      </c>
    </row>
    <row r="2198" spans="1:29">
      <c r="A2198" t="s">
        <v>9235</v>
      </c>
      <c r="B2198" t="s">
        <v>194</v>
      </c>
      <c r="C2198" s="4">
        <v>43647</v>
      </c>
      <c r="D2198" s="4">
        <v>43738</v>
      </c>
      <c r="E2198" t="s">
        <v>38</v>
      </c>
      <c r="F2198" t="s">
        <v>6014</v>
      </c>
      <c r="G2198" t="s">
        <v>1266</v>
      </c>
      <c r="H2198" t="s">
        <v>1826</v>
      </c>
      <c r="I2198" t="s">
        <v>1821</v>
      </c>
      <c r="J2198" t="s">
        <v>42</v>
      </c>
      <c r="K2198" t="s">
        <v>6015</v>
      </c>
      <c r="L2198" t="s">
        <v>6016</v>
      </c>
      <c r="M2198" t="s">
        <v>6017</v>
      </c>
      <c r="N2198" t="s">
        <v>6018</v>
      </c>
      <c r="O2198" s="4">
        <v>43560</v>
      </c>
      <c r="P2198" s="4">
        <v>43830</v>
      </c>
      <c r="Q2198" t="s">
        <v>1820</v>
      </c>
      <c r="R2198" t="s">
        <v>63</v>
      </c>
      <c r="S2198" t="s">
        <v>59</v>
      </c>
      <c r="T2198" t="s">
        <v>59</v>
      </c>
      <c r="U2198" t="s">
        <v>63</v>
      </c>
      <c r="V2198" t="s">
        <v>63</v>
      </c>
      <c r="W2198" t="s">
        <v>63</v>
      </c>
      <c r="X2198" t="s">
        <v>46</v>
      </c>
      <c r="Y2198" t="s">
        <v>63</v>
      </c>
      <c r="Z2198" t="s">
        <v>1821</v>
      </c>
      <c r="AA2198" s="4">
        <v>44197</v>
      </c>
      <c r="AB2198" s="4">
        <v>43752</v>
      </c>
      <c r="AC2198" t="s">
        <v>1822</v>
      </c>
    </row>
    <row r="2199" spans="1:29">
      <c r="A2199" t="s">
        <v>9236</v>
      </c>
      <c r="B2199" t="s">
        <v>194</v>
      </c>
      <c r="C2199" s="4">
        <v>43647</v>
      </c>
      <c r="D2199" s="4">
        <v>43738</v>
      </c>
      <c r="E2199" t="s">
        <v>38</v>
      </c>
      <c r="F2199" t="s">
        <v>9237</v>
      </c>
      <c r="G2199" t="s">
        <v>1814</v>
      </c>
      <c r="H2199" t="s">
        <v>1815</v>
      </c>
      <c r="I2199" t="s">
        <v>1816</v>
      </c>
      <c r="J2199" t="s">
        <v>42</v>
      </c>
      <c r="K2199" t="s">
        <v>9238</v>
      </c>
      <c r="L2199" t="s">
        <v>9239</v>
      </c>
      <c r="M2199" t="s">
        <v>1540</v>
      </c>
      <c r="N2199" t="s">
        <v>1465</v>
      </c>
      <c r="O2199" s="4">
        <v>43525</v>
      </c>
      <c r="P2199" s="4">
        <v>43831</v>
      </c>
      <c r="Q2199" t="s">
        <v>1820</v>
      </c>
      <c r="R2199" t="s">
        <v>63</v>
      </c>
      <c r="S2199" t="s">
        <v>63</v>
      </c>
      <c r="T2199" t="s">
        <v>63</v>
      </c>
      <c r="U2199" t="s">
        <v>63</v>
      </c>
      <c r="V2199" t="s">
        <v>63</v>
      </c>
      <c r="W2199" t="s">
        <v>63</v>
      </c>
      <c r="X2199" t="s">
        <v>46</v>
      </c>
      <c r="Y2199" t="s">
        <v>63</v>
      </c>
      <c r="Z2199" t="s">
        <v>1821</v>
      </c>
      <c r="AA2199" s="4">
        <v>44197</v>
      </c>
      <c r="AB2199" s="4">
        <v>43752</v>
      </c>
      <c r="AC2199" t="s">
        <v>1822</v>
      </c>
    </row>
    <row r="2200" spans="1:29">
      <c r="A2200" t="s">
        <v>9240</v>
      </c>
      <c r="B2200" t="s">
        <v>194</v>
      </c>
      <c r="C2200" s="4">
        <v>43647</v>
      </c>
      <c r="D2200" s="4">
        <v>43738</v>
      </c>
      <c r="E2200" t="s">
        <v>38</v>
      </c>
      <c r="F2200" t="s">
        <v>6120</v>
      </c>
      <c r="G2200" t="s">
        <v>1814</v>
      </c>
      <c r="H2200" t="s">
        <v>1815</v>
      </c>
      <c r="I2200" t="s">
        <v>1816</v>
      </c>
      <c r="J2200" t="s">
        <v>42</v>
      </c>
      <c r="K2200" t="s">
        <v>6121</v>
      </c>
      <c r="L2200" t="s">
        <v>799</v>
      </c>
      <c r="M2200" t="s">
        <v>1906</v>
      </c>
      <c r="N2200" t="s">
        <v>6122</v>
      </c>
      <c r="O2200" s="4">
        <v>43518</v>
      </c>
      <c r="P2200" s="4">
        <v>43883</v>
      </c>
      <c r="Q2200" t="s">
        <v>1820</v>
      </c>
      <c r="R2200" t="s">
        <v>63</v>
      </c>
      <c r="S2200" t="s">
        <v>63</v>
      </c>
      <c r="T2200" t="s">
        <v>63</v>
      </c>
      <c r="U2200" t="s">
        <v>63</v>
      </c>
      <c r="V2200" t="s">
        <v>63</v>
      </c>
      <c r="W2200" t="s">
        <v>63</v>
      </c>
      <c r="X2200" t="s">
        <v>46</v>
      </c>
      <c r="Y2200" t="s">
        <v>63</v>
      </c>
      <c r="Z2200" t="s">
        <v>1821</v>
      </c>
      <c r="AA2200" s="4">
        <v>44197</v>
      </c>
      <c r="AB2200" s="4">
        <v>43752</v>
      </c>
      <c r="AC2200" t="s">
        <v>1822</v>
      </c>
    </row>
    <row r="2201" spans="1:29">
      <c r="A2201" t="s">
        <v>9241</v>
      </c>
      <c r="B2201" t="s">
        <v>194</v>
      </c>
      <c r="C2201" s="4">
        <v>43647</v>
      </c>
      <c r="D2201" s="4">
        <v>43738</v>
      </c>
      <c r="E2201" t="s">
        <v>38</v>
      </c>
      <c r="F2201" t="s">
        <v>8868</v>
      </c>
      <c r="G2201" t="s">
        <v>1814</v>
      </c>
      <c r="H2201" t="s">
        <v>1815</v>
      </c>
      <c r="I2201" t="s">
        <v>1816</v>
      </c>
      <c r="J2201" t="s">
        <v>42</v>
      </c>
      <c r="K2201" t="s">
        <v>9242</v>
      </c>
      <c r="L2201" t="s">
        <v>1444</v>
      </c>
      <c r="M2201" t="s">
        <v>386</v>
      </c>
      <c r="N2201" t="s">
        <v>5651</v>
      </c>
      <c r="O2201" s="4">
        <v>43542</v>
      </c>
      <c r="P2201" s="4">
        <v>43544</v>
      </c>
      <c r="Q2201" t="s">
        <v>1820</v>
      </c>
      <c r="R2201" t="s">
        <v>63</v>
      </c>
      <c r="S2201" t="s">
        <v>63</v>
      </c>
      <c r="T2201" t="s">
        <v>63</v>
      </c>
      <c r="U2201" t="s">
        <v>63</v>
      </c>
      <c r="V2201" t="s">
        <v>63</v>
      </c>
      <c r="W2201" t="s">
        <v>63</v>
      </c>
      <c r="X2201" t="s">
        <v>46</v>
      </c>
      <c r="Y2201" t="s">
        <v>63</v>
      </c>
      <c r="Z2201" t="s">
        <v>1821</v>
      </c>
      <c r="AA2201" s="4">
        <v>44197</v>
      </c>
      <c r="AB2201" s="4">
        <v>43752</v>
      </c>
      <c r="AC2201" t="s">
        <v>1822</v>
      </c>
    </row>
    <row r="2202" spans="1:29">
      <c r="A2202" t="s">
        <v>9243</v>
      </c>
      <c r="B2202" t="s">
        <v>194</v>
      </c>
      <c r="C2202" s="4">
        <v>43647</v>
      </c>
      <c r="D2202" s="4">
        <v>43738</v>
      </c>
      <c r="E2202" t="s">
        <v>38</v>
      </c>
      <c r="F2202" t="s">
        <v>9244</v>
      </c>
      <c r="G2202" t="s">
        <v>1814</v>
      </c>
      <c r="H2202" t="s">
        <v>1836</v>
      </c>
      <c r="I2202" t="s">
        <v>1816</v>
      </c>
      <c r="J2202" t="s">
        <v>42</v>
      </c>
      <c r="K2202" t="s">
        <v>6280</v>
      </c>
      <c r="L2202" t="s">
        <v>9154</v>
      </c>
      <c r="M2202" t="s">
        <v>5587</v>
      </c>
      <c r="N2202" t="s">
        <v>9245</v>
      </c>
      <c r="O2202" s="4">
        <v>43560</v>
      </c>
      <c r="P2202" s="4">
        <v>43830</v>
      </c>
      <c r="Q2202" t="s">
        <v>1820</v>
      </c>
      <c r="R2202" t="s">
        <v>63</v>
      </c>
      <c r="S2202" t="s">
        <v>59</v>
      </c>
      <c r="T2202" t="s">
        <v>59</v>
      </c>
      <c r="U2202" t="s">
        <v>63</v>
      </c>
      <c r="V2202" t="s">
        <v>63</v>
      </c>
      <c r="W2202" t="s">
        <v>63</v>
      </c>
      <c r="X2202" t="s">
        <v>46</v>
      </c>
      <c r="Y2202" t="s">
        <v>63</v>
      </c>
      <c r="Z2202" t="s">
        <v>1821</v>
      </c>
      <c r="AA2202" s="4">
        <v>44197</v>
      </c>
      <c r="AB2202" s="4">
        <v>43752</v>
      </c>
      <c r="AC2202" t="s">
        <v>1822</v>
      </c>
    </row>
    <row r="2203" spans="1:29">
      <c r="A2203" t="s">
        <v>9246</v>
      </c>
      <c r="B2203" t="s">
        <v>194</v>
      </c>
      <c r="C2203" s="4">
        <v>43647</v>
      </c>
      <c r="D2203" s="4">
        <v>43738</v>
      </c>
      <c r="E2203" t="s">
        <v>38</v>
      </c>
      <c r="F2203" t="s">
        <v>8905</v>
      </c>
      <c r="G2203" t="s">
        <v>1814</v>
      </c>
      <c r="H2203" t="s">
        <v>1815</v>
      </c>
      <c r="I2203" t="s">
        <v>1816</v>
      </c>
      <c r="J2203" t="s">
        <v>42</v>
      </c>
      <c r="K2203" t="s">
        <v>9247</v>
      </c>
      <c r="L2203" t="s">
        <v>1618</v>
      </c>
      <c r="M2203" t="s">
        <v>347</v>
      </c>
      <c r="N2203" t="s">
        <v>9248</v>
      </c>
      <c r="O2203" s="4">
        <v>43548</v>
      </c>
      <c r="P2203" s="4">
        <v>43914</v>
      </c>
      <c r="Q2203" t="s">
        <v>1820</v>
      </c>
      <c r="R2203" t="s">
        <v>63</v>
      </c>
      <c r="S2203" t="s">
        <v>63</v>
      </c>
      <c r="T2203" t="s">
        <v>63</v>
      </c>
      <c r="U2203" t="s">
        <v>63</v>
      </c>
      <c r="V2203" t="s">
        <v>63</v>
      </c>
      <c r="W2203" t="s">
        <v>63</v>
      </c>
      <c r="X2203" t="s">
        <v>46</v>
      </c>
      <c r="Y2203" t="s">
        <v>63</v>
      </c>
      <c r="Z2203" t="s">
        <v>1821</v>
      </c>
      <c r="AA2203" s="4">
        <v>44197</v>
      </c>
      <c r="AB2203" s="4">
        <v>43752</v>
      </c>
      <c r="AC2203" t="s">
        <v>1822</v>
      </c>
    </row>
    <row r="2204" spans="1:29">
      <c r="A2204" t="s">
        <v>9249</v>
      </c>
      <c r="B2204" t="s">
        <v>194</v>
      </c>
      <c r="C2204" s="4">
        <v>43647</v>
      </c>
      <c r="D2204" s="4">
        <v>43738</v>
      </c>
      <c r="E2204" t="s">
        <v>38</v>
      </c>
      <c r="F2204" t="s">
        <v>2272</v>
      </c>
      <c r="G2204" t="s">
        <v>1814</v>
      </c>
      <c r="H2204" t="s">
        <v>1815</v>
      </c>
      <c r="I2204" t="s">
        <v>1816</v>
      </c>
      <c r="J2204" t="s">
        <v>43</v>
      </c>
      <c r="K2204" t="s">
        <v>2269</v>
      </c>
      <c r="L2204" t="s">
        <v>1833</v>
      </c>
      <c r="M2204" t="s">
        <v>1503</v>
      </c>
      <c r="N2204" t="s">
        <v>2270</v>
      </c>
      <c r="O2204" s="4">
        <v>43706</v>
      </c>
      <c r="P2204" s="4">
        <v>44075</v>
      </c>
      <c r="Q2204" t="s">
        <v>1820</v>
      </c>
      <c r="R2204" t="s">
        <v>63</v>
      </c>
      <c r="S2204" t="s">
        <v>63</v>
      </c>
      <c r="T2204" t="s">
        <v>63</v>
      </c>
      <c r="U2204" t="s">
        <v>63</v>
      </c>
      <c r="V2204" t="s">
        <v>63</v>
      </c>
      <c r="W2204" t="s">
        <v>63</v>
      </c>
      <c r="X2204" t="s">
        <v>46</v>
      </c>
      <c r="Y2204" t="s">
        <v>63</v>
      </c>
      <c r="Z2204" t="s">
        <v>1821</v>
      </c>
      <c r="AA2204" s="4">
        <v>44197</v>
      </c>
      <c r="AB2204" s="4">
        <v>43752</v>
      </c>
      <c r="AC2204" t="s">
        <v>1822</v>
      </c>
    </row>
    <row r="2205" spans="1:29">
      <c r="A2205" t="s">
        <v>9250</v>
      </c>
      <c r="B2205" t="s">
        <v>194</v>
      </c>
      <c r="C2205" s="4">
        <v>43647</v>
      </c>
      <c r="D2205" s="4">
        <v>43738</v>
      </c>
      <c r="E2205" t="s">
        <v>38</v>
      </c>
      <c r="F2205" t="s">
        <v>5494</v>
      </c>
      <c r="G2205" t="s">
        <v>1814</v>
      </c>
      <c r="H2205" t="s">
        <v>1815</v>
      </c>
      <c r="I2205" t="s">
        <v>1816</v>
      </c>
      <c r="J2205" t="s">
        <v>42</v>
      </c>
      <c r="K2205" t="s">
        <v>6065</v>
      </c>
      <c r="L2205" t="s">
        <v>1015</v>
      </c>
      <c r="M2205" t="s">
        <v>5868</v>
      </c>
      <c r="N2205" t="s">
        <v>1465</v>
      </c>
      <c r="O2205" s="4">
        <v>43513</v>
      </c>
      <c r="P2205" s="4">
        <v>43878</v>
      </c>
      <c r="Q2205" t="s">
        <v>1820</v>
      </c>
      <c r="R2205" t="s">
        <v>63</v>
      </c>
      <c r="S2205" t="s">
        <v>63</v>
      </c>
      <c r="T2205" t="s">
        <v>63</v>
      </c>
      <c r="U2205" t="s">
        <v>63</v>
      </c>
      <c r="V2205" t="s">
        <v>63</v>
      </c>
      <c r="W2205" t="s">
        <v>63</v>
      </c>
      <c r="X2205" t="s">
        <v>46</v>
      </c>
      <c r="Y2205" t="s">
        <v>63</v>
      </c>
      <c r="Z2205" t="s">
        <v>1821</v>
      </c>
      <c r="AA2205" s="4">
        <v>44197</v>
      </c>
      <c r="AB2205" s="4">
        <v>43752</v>
      </c>
      <c r="AC2205" t="s">
        <v>1822</v>
      </c>
    </row>
    <row r="2206" spans="1:29">
      <c r="A2206" t="s">
        <v>9251</v>
      </c>
      <c r="B2206" t="s">
        <v>194</v>
      </c>
      <c r="C2206" s="4">
        <v>43647</v>
      </c>
      <c r="D2206" s="4">
        <v>43738</v>
      </c>
      <c r="E2206" t="s">
        <v>38</v>
      </c>
      <c r="F2206" t="s">
        <v>9252</v>
      </c>
      <c r="G2206" t="s">
        <v>1910</v>
      </c>
      <c r="H2206" t="s">
        <v>1826</v>
      </c>
      <c r="I2206" t="s">
        <v>1821</v>
      </c>
      <c r="J2206" t="s">
        <v>42</v>
      </c>
      <c r="K2206" t="s">
        <v>9253</v>
      </c>
      <c r="L2206" t="s">
        <v>63</v>
      </c>
      <c r="M2206" t="s">
        <v>63</v>
      </c>
      <c r="N2206" t="s">
        <v>9253</v>
      </c>
      <c r="O2206" s="4">
        <v>43560</v>
      </c>
      <c r="P2206" s="4">
        <v>43830</v>
      </c>
      <c r="Q2206" t="s">
        <v>1820</v>
      </c>
      <c r="R2206" t="s">
        <v>63</v>
      </c>
      <c r="S2206" t="s">
        <v>59</v>
      </c>
      <c r="T2206" t="s">
        <v>59</v>
      </c>
      <c r="U2206" t="s">
        <v>63</v>
      </c>
      <c r="V2206" t="s">
        <v>63</v>
      </c>
      <c r="W2206" t="s">
        <v>63</v>
      </c>
      <c r="X2206" t="s">
        <v>46</v>
      </c>
      <c r="Y2206" t="s">
        <v>63</v>
      </c>
      <c r="Z2206" t="s">
        <v>1821</v>
      </c>
      <c r="AA2206" s="4">
        <v>44197</v>
      </c>
      <c r="AB2206" s="4">
        <v>43752</v>
      </c>
      <c r="AC2206" t="s">
        <v>1822</v>
      </c>
    </row>
    <row r="2207" spans="1:29">
      <c r="A2207" t="s">
        <v>9254</v>
      </c>
      <c r="B2207" t="s">
        <v>194</v>
      </c>
      <c r="C2207" s="4">
        <v>43647</v>
      </c>
      <c r="D2207" s="4">
        <v>43738</v>
      </c>
      <c r="E2207" t="s">
        <v>38</v>
      </c>
      <c r="F2207" t="s">
        <v>9255</v>
      </c>
      <c r="G2207" t="s">
        <v>1814</v>
      </c>
      <c r="H2207" t="s">
        <v>1815</v>
      </c>
      <c r="I2207" t="s">
        <v>1816</v>
      </c>
      <c r="J2207" t="s">
        <v>42</v>
      </c>
      <c r="K2207" t="s">
        <v>2199</v>
      </c>
      <c r="L2207" t="s">
        <v>2200</v>
      </c>
      <c r="M2207" t="s">
        <v>2201</v>
      </c>
      <c r="N2207" t="s">
        <v>9256</v>
      </c>
      <c r="O2207" s="4">
        <v>43539</v>
      </c>
      <c r="P2207" s="4">
        <v>43905</v>
      </c>
      <c r="Q2207" t="s">
        <v>1820</v>
      </c>
      <c r="R2207" t="s">
        <v>63</v>
      </c>
      <c r="S2207" t="s">
        <v>63</v>
      </c>
      <c r="T2207" t="s">
        <v>63</v>
      </c>
      <c r="U2207" t="s">
        <v>63</v>
      </c>
      <c r="V2207" t="s">
        <v>63</v>
      </c>
      <c r="W2207" t="s">
        <v>63</v>
      </c>
      <c r="X2207" t="s">
        <v>46</v>
      </c>
      <c r="Y2207" t="s">
        <v>63</v>
      </c>
      <c r="Z2207" t="s">
        <v>1821</v>
      </c>
      <c r="AA2207" s="4">
        <v>44197</v>
      </c>
      <c r="AB2207" s="4">
        <v>43752</v>
      </c>
      <c r="AC2207" t="s">
        <v>1822</v>
      </c>
    </row>
    <row r="2208" spans="1:29">
      <c r="A2208" t="s">
        <v>9257</v>
      </c>
      <c r="B2208" t="s">
        <v>194</v>
      </c>
      <c r="C2208" s="4">
        <v>43647</v>
      </c>
      <c r="D2208" s="4">
        <v>43738</v>
      </c>
      <c r="E2208" t="s">
        <v>38</v>
      </c>
      <c r="F2208" t="s">
        <v>9258</v>
      </c>
      <c r="G2208" t="s">
        <v>1910</v>
      </c>
      <c r="H2208" t="s">
        <v>1826</v>
      </c>
      <c r="I2208" t="s">
        <v>1901</v>
      </c>
      <c r="J2208" t="s">
        <v>42</v>
      </c>
      <c r="K2208" t="s">
        <v>9259</v>
      </c>
      <c r="L2208" t="s">
        <v>1015</v>
      </c>
      <c r="M2208" t="s">
        <v>799</v>
      </c>
      <c r="N2208" t="s">
        <v>9260</v>
      </c>
      <c r="O2208" s="4">
        <v>43552</v>
      </c>
      <c r="P2208" s="4">
        <v>43830</v>
      </c>
      <c r="Q2208" t="s">
        <v>1820</v>
      </c>
      <c r="R2208" t="s">
        <v>63</v>
      </c>
      <c r="S2208" t="s">
        <v>63</v>
      </c>
      <c r="T2208" t="s">
        <v>63</v>
      </c>
      <c r="U2208" t="s">
        <v>63</v>
      </c>
      <c r="V2208" t="s">
        <v>63</v>
      </c>
      <c r="W2208" t="s">
        <v>63</v>
      </c>
      <c r="X2208" t="s">
        <v>46</v>
      </c>
      <c r="Y2208" t="s">
        <v>63</v>
      </c>
      <c r="Z2208" t="s">
        <v>1821</v>
      </c>
      <c r="AA2208" s="4">
        <v>44197</v>
      </c>
      <c r="AB2208" s="4">
        <v>43752</v>
      </c>
      <c r="AC2208" t="s">
        <v>1822</v>
      </c>
    </row>
    <row r="2209" spans="1:29">
      <c r="A2209" t="s">
        <v>9261</v>
      </c>
      <c r="B2209" t="s">
        <v>194</v>
      </c>
      <c r="C2209" s="4">
        <v>43647</v>
      </c>
      <c r="D2209" s="4">
        <v>43738</v>
      </c>
      <c r="E2209" t="s">
        <v>38</v>
      </c>
      <c r="F2209" t="s">
        <v>9262</v>
      </c>
      <c r="G2209" t="s">
        <v>1910</v>
      </c>
      <c r="H2209" t="s">
        <v>1826</v>
      </c>
      <c r="I2209" t="s">
        <v>1901</v>
      </c>
      <c r="J2209" t="s">
        <v>42</v>
      </c>
      <c r="K2209" t="s">
        <v>2102</v>
      </c>
      <c r="L2209" t="s">
        <v>63</v>
      </c>
      <c r="M2209" t="s">
        <v>63</v>
      </c>
      <c r="N2209" t="s">
        <v>2102</v>
      </c>
      <c r="O2209" s="4">
        <v>43550</v>
      </c>
      <c r="P2209" s="4">
        <v>43830</v>
      </c>
      <c r="Q2209" t="s">
        <v>1820</v>
      </c>
      <c r="R2209" t="s">
        <v>63</v>
      </c>
      <c r="S2209" t="s">
        <v>63</v>
      </c>
      <c r="T2209" t="s">
        <v>63</v>
      </c>
      <c r="U2209" t="s">
        <v>63</v>
      </c>
      <c r="V2209" t="s">
        <v>63</v>
      </c>
      <c r="W2209" t="s">
        <v>63</v>
      </c>
      <c r="X2209" t="s">
        <v>46</v>
      </c>
      <c r="Y2209" t="s">
        <v>63</v>
      </c>
      <c r="Z2209" t="s">
        <v>1821</v>
      </c>
      <c r="AA2209" s="4">
        <v>44197</v>
      </c>
      <c r="AB2209" s="4">
        <v>43752</v>
      </c>
      <c r="AC2209" t="s">
        <v>1822</v>
      </c>
    </row>
    <row r="2210" spans="1:29">
      <c r="A2210" t="s">
        <v>9263</v>
      </c>
      <c r="B2210" t="s">
        <v>194</v>
      </c>
      <c r="C2210" s="4">
        <v>43647</v>
      </c>
      <c r="D2210" s="4">
        <v>43738</v>
      </c>
      <c r="E2210" t="s">
        <v>38</v>
      </c>
      <c r="F2210" t="s">
        <v>4499</v>
      </c>
      <c r="G2210" t="s">
        <v>1814</v>
      </c>
      <c r="H2210" t="s">
        <v>1815</v>
      </c>
      <c r="I2210" t="s">
        <v>1816</v>
      </c>
      <c r="J2210" t="s">
        <v>43</v>
      </c>
      <c r="K2210" t="s">
        <v>6101</v>
      </c>
      <c r="L2210" t="s">
        <v>1015</v>
      </c>
      <c r="M2210" t="s">
        <v>347</v>
      </c>
      <c r="N2210" t="s">
        <v>6102</v>
      </c>
      <c r="O2210" s="4">
        <v>43483</v>
      </c>
      <c r="P2210" s="4">
        <v>43850</v>
      </c>
      <c r="Q2210" t="s">
        <v>1820</v>
      </c>
      <c r="R2210" t="s">
        <v>63</v>
      </c>
      <c r="S2210" t="s">
        <v>63</v>
      </c>
      <c r="T2210" t="s">
        <v>63</v>
      </c>
      <c r="U2210" t="s">
        <v>63</v>
      </c>
      <c r="V2210" t="s">
        <v>63</v>
      </c>
      <c r="W2210" t="s">
        <v>63</v>
      </c>
      <c r="X2210" t="s">
        <v>46</v>
      </c>
      <c r="Y2210" t="s">
        <v>63</v>
      </c>
      <c r="Z2210" t="s">
        <v>1821</v>
      </c>
      <c r="AA2210" s="4">
        <v>44197</v>
      </c>
      <c r="AB2210" s="4">
        <v>43752</v>
      </c>
      <c r="AC2210" t="s">
        <v>1822</v>
      </c>
    </row>
    <row r="2211" spans="1:29">
      <c r="A2211" t="s">
        <v>9264</v>
      </c>
      <c r="B2211" t="s">
        <v>194</v>
      </c>
      <c r="C2211" s="4">
        <v>43647</v>
      </c>
      <c r="D2211" s="4">
        <v>43738</v>
      </c>
      <c r="E2211" t="s">
        <v>38</v>
      </c>
      <c r="F2211" t="s">
        <v>9265</v>
      </c>
      <c r="G2211" t="s">
        <v>1266</v>
      </c>
      <c r="H2211" t="s">
        <v>1826</v>
      </c>
      <c r="I2211" t="s">
        <v>1821</v>
      </c>
      <c r="J2211" t="s">
        <v>42</v>
      </c>
      <c r="K2211" t="s">
        <v>9266</v>
      </c>
      <c r="L2211" t="s">
        <v>2035</v>
      </c>
      <c r="M2211" t="s">
        <v>1700</v>
      </c>
      <c r="N2211" t="s">
        <v>9267</v>
      </c>
      <c r="O2211" s="4">
        <v>43560</v>
      </c>
      <c r="P2211" s="4">
        <v>43830</v>
      </c>
      <c r="Q2211" t="s">
        <v>1820</v>
      </c>
      <c r="R2211" t="s">
        <v>63</v>
      </c>
      <c r="S2211" t="s">
        <v>59</v>
      </c>
      <c r="T2211" t="s">
        <v>59</v>
      </c>
      <c r="U2211" t="s">
        <v>63</v>
      </c>
      <c r="V2211" t="s">
        <v>63</v>
      </c>
      <c r="W2211" t="s">
        <v>63</v>
      </c>
      <c r="X2211" t="s">
        <v>46</v>
      </c>
      <c r="Y2211" t="s">
        <v>63</v>
      </c>
      <c r="Z2211" t="s">
        <v>1821</v>
      </c>
      <c r="AA2211" s="4">
        <v>44197</v>
      </c>
      <c r="AB2211" s="4">
        <v>43752</v>
      </c>
      <c r="AC2211" t="s">
        <v>1822</v>
      </c>
    </row>
    <row r="2212" spans="1:29">
      <c r="A2212" t="s">
        <v>9268</v>
      </c>
      <c r="B2212" t="s">
        <v>194</v>
      </c>
      <c r="C2212" s="4">
        <v>43647</v>
      </c>
      <c r="D2212" s="4">
        <v>43738</v>
      </c>
      <c r="E2212" t="s">
        <v>38</v>
      </c>
      <c r="F2212" t="s">
        <v>9269</v>
      </c>
      <c r="G2212" t="s">
        <v>1825</v>
      </c>
      <c r="H2212" t="s">
        <v>1826</v>
      </c>
      <c r="I2212" t="s">
        <v>1821</v>
      </c>
      <c r="J2212" t="s">
        <v>42</v>
      </c>
      <c r="K2212" t="s">
        <v>9270</v>
      </c>
      <c r="L2212" t="s">
        <v>63</v>
      </c>
      <c r="M2212" t="s">
        <v>63</v>
      </c>
      <c r="N2212" t="s">
        <v>9271</v>
      </c>
      <c r="O2212" s="4">
        <v>43560</v>
      </c>
      <c r="P2212" s="4">
        <v>43830</v>
      </c>
      <c r="Q2212" t="s">
        <v>1820</v>
      </c>
      <c r="R2212" t="s">
        <v>63</v>
      </c>
      <c r="S2212" t="s">
        <v>59</v>
      </c>
      <c r="T2212" t="s">
        <v>59</v>
      </c>
      <c r="U2212" t="s">
        <v>63</v>
      </c>
      <c r="V2212" t="s">
        <v>63</v>
      </c>
      <c r="W2212" t="s">
        <v>63</v>
      </c>
      <c r="X2212" t="s">
        <v>46</v>
      </c>
      <c r="Y2212" t="s">
        <v>63</v>
      </c>
      <c r="Z2212" t="s">
        <v>1821</v>
      </c>
      <c r="AA2212" s="4">
        <v>44197</v>
      </c>
      <c r="AB2212" s="4">
        <v>43752</v>
      </c>
      <c r="AC2212" t="s">
        <v>1822</v>
      </c>
    </row>
    <row r="2213" spans="1:29">
      <c r="A2213" t="s">
        <v>9272</v>
      </c>
      <c r="B2213" t="s">
        <v>194</v>
      </c>
      <c r="C2213" s="4">
        <v>43647</v>
      </c>
      <c r="D2213" s="4">
        <v>43738</v>
      </c>
      <c r="E2213" t="s">
        <v>38</v>
      </c>
      <c r="F2213" t="s">
        <v>9273</v>
      </c>
      <c r="G2213" t="s">
        <v>1910</v>
      </c>
      <c r="H2213" t="s">
        <v>1826</v>
      </c>
      <c r="I2213" t="s">
        <v>1821</v>
      </c>
      <c r="J2213" t="s">
        <v>42</v>
      </c>
      <c r="K2213" t="s">
        <v>9274</v>
      </c>
      <c r="L2213" t="s">
        <v>799</v>
      </c>
      <c r="M2213" t="s">
        <v>1868</v>
      </c>
      <c r="N2213" t="s">
        <v>9275</v>
      </c>
      <c r="O2213" s="4">
        <v>43560</v>
      </c>
      <c r="P2213" s="4">
        <v>43830</v>
      </c>
      <c r="Q2213" t="s">
        <v>1820</v>
      </c>
      <c r="R2213" t="s">
        <v>63</v>
      </c>
      <c r="S2213" t="s">
        <v>59</v>
      </c>
      <c r="T2213" t="s">
        <v>59</v>
      </c>
      <c r="U2213" t="s">
        <v>63</v>
      </c>
      <c r="V2213" t="s">
        <v>63</v>
      </c>
      <c r="W2213" t="s">
        <v>63</v>
      </c>
      <c r="X2213" t="s">
        <v>46</v>
      </c>
      <c r="Y2213" t="s">
        <v>63</v>
      </c>
      <c r="Z2213" t="s">
        <v>1821</v>
      </c>
      <c r="AA2213" s="4">
        <v>44197</v>
      </c>
      <c r="AB2213" s="4">
        <v>43752</v>
      </c>
      <c r="AC2213" t="s">
        <v>1822</v>
      </c>
    </row>
    <row r="2214" spans="1:29">
      <c r="A2214" t="s">
        <v>9276</v>
      </c>
      <c r="B2214" t="s">
        <v>194</v>
      </c>
      <c r="C2214" s="4">
        <v>43647</v>
      </c>
      <c r="D2214" s="4">
        <v>43738</v>
      </c>
      <c r="E2214" t="s">
        <v>38</v>
      </c>
      <c r="F2214" t="s">
        <v>9277</v>
      </c>
      <c r="G2214" t="s">
        <v>1814</v>
      </c>
      <c r="H2214" t="s">
        <v>1815</v>
      </c>
      <c r="I2214" t="s">
        <v>1816</v>
      </c>
      <c r="J2214" t="s">
        <v>42</v>
      </c>
      <c r="K2214" t="s">
        <v>1501</v>
      </c>
      <c r="L2214" t="s">
        <v>9278</v>
      </c>
      <c r="M2214" t="s">
        <v>549</v>
      </c>
      <c r="N2214" t="s">
        <v>9279</v>
      </c>
      <c r="O2214" s="4">
        <v>43570</v>
      </c>
      <c r="P2214" s="4">
        <v>43585</v>
      </c>
      <c r="Q2214" t="s">
        <v>1820</v>
      </c>
      <c r="R2214" t="s">
        <v>63</v>
      </c>
      <c r="S2214" t="s">
        <v>63</v>
      </c>
      <c r="T2214" t="s">
        <v>63</v>
      </c>
      <c r="U2214" t="s">
        <v>63</v>
      </c>
      <c r="V2214" t="s">
        <v>63</v>
      </c>
      <c r="W2214" t="s">
        <v>63</v>
      </c>
      <c r="X2214" t="s">
        <v>46</v>
      </c>
      <c r="Y2214" t="s">
        <v>63</v>
      </c>
      <c r="Z2214" t="s">
        <v>1821</v>
      </c>
      <c r="AA2214" s="4">
        <v>44197</v>
      </c>
      <c r="AB2214" s="4">
        <v>43752</v>
      </c>
      <c r="AC2214" t="s">
        <v>1822</v>
      </c>
    </row>
    <row r="2215" spans="1:29">
      <c r="A2215" t="s">
        <v>9280</v>
      </c>
      <c r="B2215" t="s">
        <v>194</v>
      </c>
      <c r="C2215" s="4">
        <v>43647</v>
      </c>
      <c r="D2215" s="4">
        <v>43738</v>
      </c>
      <c r="E2215" t="s">
        <v>38</v>
      </c>
      <c r="F2215" t="s">
        <v>9281</v>
      </c>
      <c r="G2215" t="s">
        <v>1924</v>
      </c>
      <c r="H2215" t="s">
        <v>1826</v>
      </c>
      <c r="I2215" t="s">
        <v>1821</v>
      </c>
      <c r="J2215" t="s">
        <v>42</v>
      </c>
      <c r="K2215" t="s">
        <v>798</v>
      </c>
      <c r="L2215" t="s">
        <v>141</v>
      </c>
      <c r="M2215" t="s">
        <v>6092</v>
      </c>
      <c r="N2215" t="s">
        <v>9282</v>
      </c>
      <c r="O2215" s="4">
        <v>43560</v>
      </c>
      <c r="P2215" s="4">
        <v>43830</v>
      </c>
      <c r="Q2215" t="s">
        <v>1820</v>
      </c>
      <c r="R2215" t="s">
        <v>63</v>
      </c>
      <c r="S2215" t="s">
        <v>59</v>
      </c>
      <c r="T2215" t="s">
        <v>59</v>
      </c>
      <c r="U2215" t="s">
        <v>63</v>
      </c>
      <c r="V2215" t="s">
        <v>63</v>
      </c>
      <c r="W2215" t="s">
        <v>63</v>
      </c>
      <c r="X2215" t="s">
        <v>46</v>
      </c>
      <c r="Y2215" t="s">
        <v>63</v>
      </c>
      <c r="Z2215" t="s">
        <v>1821</v>
      </c>
      <c r="AA2215" s="4">
        <v>44197</v>
      </c>
      <c r="AB2215" s="4">
        <v>43752</v>
      </c>
      <c r="AC2215" t="s">
        <v>1822</v>
      </c>
    </row>
    <row r="2216" spans="1:29">
      <c r="A2216" t="s">
        <v>9283</v>
      </c>
      <c r="B2216" t="s">
        <v>194</v>
      </c>
      <c r="C2216" s="4">
        <v>43647</v>
      </c>
      <c r="D2216" s="4">
        <v>43738</v>
      </c>
      <c r="E2216" t="s">
        <v>38</v>
      </c>
      <c r="F2216" t="s">
        <v>9284</v>
      </c>
      <c r="G2216" t="s">
        <v>1266</v>
      </c>
      <c r="H2216" t="s">
        <v>1826</v>
      </c>
      <c r="I2216" t="s">
        <v>1821</v>
      </c>
      <c r="J2216" t="s">
        <v>42</v>
      </c>
      <c r="K2216" t="s">
        <v>9285</v>
      </c>
      <c r="L2216" t="s">
        <v>453</v>
      </c>
      <c r="M2216" t="s">
        <v>1700</v>
      </c>
      <c r="N2216" t="s">
        <v>2187</v>
      </c>
      <c r="O2216" s="4">
        <v>43560</v>
      </c>
      <c r="P2216" s="4">
        <v>43830</v>
      </c>
      <c r="Q2216" t="s">
        <v>1820</v>
      </c>
      <c r="R2216" t="s">
        <v>63</v>
      </c>
      <c r="S2216" t="s">
        <v>59</v>
      </c>
      <c r="T2216" t="s">
        <v>59</v>
      </c>
      <c r="U2216" t="s">
        <v>63</v>
      </c>
      <c r="V2216" t="s">
        <v>63</v>
      </c>
      <c r="W2216" t="s">
        <v>63</v>
      </c>
      <c r="X2216" t="s">
        <v>46</v>
      </c>
      <c r="Y2216" t="s">
        <v>63</v>
      </c>
      <c r="Z2216" t="s">
        <v>1821</v>
      </c>
      <c r="AA2216" s="4">
        <v>44197</v>
      </c>
      <c r="AB2216" s="4">
        <v>43752</v>
      </c>
      <c r="AC2216" t="s">
        <v>1822</v>
      </c>
    </row>
    <row r="2217" spans="1:29">
      <c r="A2217" t="s">
        <v>9286</v>
      </c>
      <c r="B2217" t="s">
        <v>194</v>
      </c>
      <c r="C2217" s="4">
        <v>43647</v>
      </c>
      <c r="D2217" s="4">
        <v>43738</v>
      </c>
      <c r="E2217" t="s">
        <v>38</v>
      </c>
      <c r="F2217" t="s">
        <v>9287</v>
      </c>
      <c r="G2217" t="s">
        <v>2026</v>
      </c>
      <c r="H2217" t="s">
        <v>1826</v>
      </c>
      <c r="I2217" t="s">
        <v>1821</v>
      </c>
      <c r="J2217" t="s">
        <v>42</v>
      </c>
      <c r="K2217" t="s">
        <v>2005</v>
      </c>
      <c r="L2217" t="s">
        <v>63</v>
      </c>
      <c r="M2217" t="s">
        <v>63</v>
      </c>
      <c r="N2217" t="s">
        <v>9288</v>
      </c>
      <c r="O2217" s="4">
        <v>43560</v>
      </c>
      <c r="P2217" s="4">
        <v>43830</v>
      </c>
      <c r="Q2217" t="s">
        <v>1820</v>
      </c>
      <c r="R2217" t="s">
        <v>63</v>
      </c>
      <c r="S2217" t="s">
        <v>59</v>
      </c>
      <c r="T2217" t="s">
        <v>59</v>
      </c>
      <c r="U2217" t="s">
        <v>63</v>
      </c>
      <c r="V2217" t="s">
        <v>63</v>
      </c>
      <c r="W2217" t="s">
        <v>63</v>
      </c>
      <c r="X2217" t="s">
        <v>46</v>
      </c>
      <c r="Y2217" t="s">
        <v>63</v>
      </c>
      <c r="Z2217" t="s">
        <v>1821</v>
      </c>
      <c r="AA2217" s="4">
        <v>44197</v>
      </c>
      <c r="AB2217" s="4">
        <v>43752</v>
      </c>
      <c r="AC2217" t="s">
        <v>1822</v>
      </c>
    </row>
    <row r="2218" spans="1:29">
      <c r="A2218" t="s">
        <v>9289</v>
      </c>
      <c r="B2218" t="s">
        <v>194</v>
      </c>
      <c r="C2218" s="4">
        <v>43647</v>
      </c>
      <c r="D2218" s="4">
        <v>43738</v>
      </c>
      <c r="E2218" t="s">
        <v>38</v>
      </c>
      <c r="F2218" t="s">
        <v>9290</v>
      </c>
      <c r="G2218" t="s">
        <v>1266</v>
      </c>
      <c r="H2218" t="s">
        <v>1826</v>
      </c>
      <c r="I2218" t="s">
        <v>1821</v>
      </c>
      <c r="J2218" t="s">
        <v>42</v>
      </c>
      <c r="K2218" t="s">
        <v>9291</v>
      </c>
      <c r="L2218" t="s">
        <v>140</v>
      </c>
      <c r="M2218" t="s">
        <v>9292</v>
      </c>
      <c r="N2218" t="s">
        <v>9293</v>
      </c>
      <c r="O2218" s="4">
        <v>43560</v>
      </c>
      <c r="P2218" s="4">
        <v>43830</v>
      </c>
      <c r="Q2218" t="s">
        <v>1820</v>
      </c>
      <c r="R2218" t="s">
        <v>63</v>
      </c>
      <c r="S2218" t="s">
        <v>59</v>
      </c>
      <c r="T2218" t="s">
        <v>59</v>
      </c>
      <c r="U2218" t="s">
        <v>63</v>
      </c>
      <c r="V2218" t="s">
        <v>63</v>
      </c>
      <c r="W2218" t="s">
        <v>63</v>
      </c>
      <c r="X2218" t="s">
        <v>46</v>
      </c>
      <c r="Y2218" t="s">
        <v>63</v>
      </c>
      <c r="Z2218" t="s">
        <v>1821</v>
      </c>
      <c r="AA2218" s="4">
        <v>44197</v>
      </c>
      <c r="AB2218" s="4">
        <v>43752</v>
      </c>
      <c r="AC2218" t="s">
        <v>1822</v>
      </c>
    </row>
    <row r="2219" spans="1:29">
      <c r="A2219" t="s">
        <v>9294</v>
      </c>
      <c r="B2219" t="s">
        <v>194</v>
      </c>
      <c r="C2219" s="4">
        <v>43647</v>
      </c>
      <c r="D2219" s="4">
        <v>43738</v>
      </c>
      <c r="E2219" t="s">
        <v>38</v>
      </c>
      <c r="F2219" t="s">
        <v>9295</v>
      </c>
      <c r="G2219" t="s">
        <v>1924</v>
      </c>
      <c r="H2219" t="s">
        <v>1826</v>
      </c>
      <c r="I2219" t="s">
        <v>63</v>
      </c>
      <c r="J2219" t="s">
        <v>42</v>
      </c>
      <c r="K2219" t="s">
        <v>5262</v>
      </c>
      <c r="L2219" t="s">
        <v>63</v>
      </c>
      <c r="M2219" t="s">
        <v>63</v>
      </c>
      <c r="N2219" t="s">
        <v>5262</v>
      </c>
      <c r="O2219" s="4">
        <v>43560</v>
      </c>
      <c r="P2219" s="4">
        <v>43830</v>
      </c>
      <c r="Q2219" t="s">
        <v>1820</v>
      </c>
      <c r="R2219" t="s">
        <v>63</v>
      </c>
      <c r="S2219" t="s">
        <v>59</v>
      </c>
      <c r="T2219" t="s">
        <v>59</v>
      </c>
      <c r="U2219" t="s">
        <v>63</v>
      </c>
      <c r="V2219" t="s">
        <v>63</v>
      </c>
      <c r="W2219" t="s">
        <v>63</v>
      </c>
      <c r="X2219" t="s">
        <v>46</v>
      </c>
      <c r="Y2219" t="s">
        <v>63</v>
      </c>
      <c r="Z2219" t="s">
        <v>1821</v>
      </c>
      <c r="AA2219" s="4">
        <v>44197</v>
      </c>
      <c r="AB2219" s="4">
        <v>43752</v>
      </c>
      <c r="AC2219" t="s">
        <v>1822</v>
      </c>
    </row>
    <row r="2220" spans="1:29">
      <c r="A2220" t="s">
        <v>9296</v>
      </c>
      <c r="B2220" t="s">
        <v>194</v>
      </c>
      <c r="C2220" s="4">
        <v>43647</v>
      </c>
      <c r="D2220" s="4">
        <v>43738</v>
      </c>
      <c r="E2220" t="s">
        <v>38</v>
      </c>
      <c r="F2220" t="s">
        <v>1489</v>
      </c>
      <c r="G2220" t="s">
        <v>1814</v>
      </c>
      <c r="H2220" t="s">
        <v>1815</v>
      </c>
      <c r="I2220" t="s">
        <v>1816</v>
      </c>
      <c r="J2220" t="s">
        <v>42</v>
      </c>
      <c r="K2220" t="s">
        <v>8729</v>
      </c>
      <c r="L2220" t="s">
        <v>9297</v>
      </c>
      <c r="M2220" t="s">
        <v>187</v>
      </c>
      <c r="N2220" t="s">
        <v>9298</v>
      </c>
      <c r="O2220" s="4">
        <v>43575</v>
      </c>
      <c r="P2220" s="4">
        <v>43941</v>
      </c>
      <c r="Q2220" t="s">
        <v>1820</v>
      </c>
      <c r="R2220" t="s">
        <v>63</v>
      </c>
      <c r="S2220" t="s">
        <v>63</v>
      </c>
      <c r="T2220" t="s">
        <v>63</v>
      </c>
      <c r="U2220" t="s">
        <v>63</v>
      </c>
      <c r="V2220" t="s">
        <v>63</v>
      </c>
      <c r="W2220" t="s">
        <v>63</v>
      </c>
      <c r="X2220" t="s">
        <v>46</v>
      </c>
      <c r="Y2220" t="s">
        <v>63</v>
      </c>
      <c r="Z2220" t="s">
        <v>1821</v>
      </c>
      <c r="AA2220" s="4">
        <v>44197</v>
      </c>
      <c r="AB2220" s="4">
        <v>43752</v>
      </c>
      <c r="AC2220" t="s">
        <v>1822</v>
      </c>
    </row>
    <row r="2221" spans="1:29">
      <c r="A2221" t="s">
        <v>9299</v>
      </c>
      <c r="B2221" t="s">
        <v>194</v>
      </c>
      <c r="C2221" s="4">
        <v>43647</v>
      </c>
      <c r="D2221" s="4">
        <v>43738</v>
      </c>
      <c r="E2221" t="s">
        <v>38</v>
      </c>
      <c r="F2221" t="s">
        <v>9300</v>
      </c>
      <c r="G2221" t="s">
        <v>1266</v>
      </c>
      <c r="H2221" t="s">
        <v>1826</v>
      </c>
      <c r="I2221" t="s">
        <v>1821</v>
      </c>
      <c r="J2221" t="s">
        <v>42</v>
      </c>
      <c r="K2221" t="s">
        <v>5511</v>
      </c>
      <c r="L2221" t="s">
        <v>1646</v>
      </c>
      <c r="M2221" t="s">
        <v>6021</v>
      </c>
      <c r="N2221" t="s">
        <v>9301</v>
      </c>
      <c r="O2221" s="4">
        <v>43560</v>
      </c>
      <c r="P2221" s="4">
        <v>43830</v>
      </c>
      <c r="Q2221" t="s">
        <v>1820</v>
      </c>
      <c r="R2221" t="s">
        <v>63</v>
      </c>
      <c r="S2221" t="s">
        <v>59</v>
      </c>
      <c r="T2221" t="s">
        <v>59</v>
      </c>
      <c r="U2221" t="s">
        <v>63</v>
      </c>
      <c r="V2221" t="s">
        <v>63</v>
      </c>
      <c r="W2221" t="s">
        <v>63</v>
      </c>
      <c r="X2221" t="s">
        <v>46</v>
      </c>
      <c r="Y2221" t="s">
        <v>63</v>
      </c>
      <c r="Z2221" t="s">
        <v>1821</v>
      </c>
      <c r="AA2221" s="4">
        <v>44197</v>
      </c>
      <c r="AB2221" s="4">
        <v>43752</v>
      </c>
      <c r="AC2221" t="s">
        <v>1822</v>
      </c>
    </row>
    <row r="2222" spans="1:29">
      <c r="A2222" t="s">
        <v>9302</v>
      </c>
      <c r="B2222" t="s">
        <v>194</v>
      </c>
      <c r="C2222" s="4">
        <v>43647</v>
      </c>
      <c r="D2222" s="4">
        <v>43738</v>
      </c>
      <c r="E2222" t="s">
        <v>38</v>
      </c>
      <c r="F2222" t="s">
        <v>9303</v>
      </c>
      <c r="G2222" t="s">
        <v>1266</v>
      </c>
      <c r="H2222" t="s">
        <v>1826</v>
      </c>
      <c r="I2222" t="s">
        <v>1821</v>
      </c>
      <c r="J2222" t="s">
        <v>42</v>
      </c>
      <c r="K2222" t="s">
        <v>2614</v>
      </c>
      <c r="L2222" t="s">
        <v>913</v>
      </c>
      <c r="M2222" t="s">
        <v>187</v>
      </c>
      <c r="N2222" t="s">
        <v>9304</v>
      </c>
      <c r="O2222" s="4">
        <v>43560</v>
      </c>
      <c r="P2222" s="4">
        <v>43830</v>
      </c>
      <c r="Q2222" t="s">
        <v>1820</v>
      </c>
      <c r="R2222" t="s">
        <v>63</v>
      </c>
      <c r="S2222" t="s">
        <v>59</v>
      </c>
      <c r="T2222" t="s">
        <v>59</v>
      </c>
      <c r="U2222" t="s">
        <v>63</v>
      </c>
      <c r="V2222" t="s">
        <v>63</v>
      </c>
      <c r="W2222" t="s">
        <v>63</v>
      </c>
      <c r="X2222" t="s">
        <v>46</v>
      </c>
      <c r="Y2222" t="s">
        <v>63</v>
      </c>
      <c r="Z2222" t="s">
        <v>1821</v>
      </c>
      <c r="AA2222" s="4">
        <v>44197</v>
      </c>
      <c r="AB2222" s="4">
        <v>43752</v>
      </c>
      <c r="AC2222" t="s">
        <v>1822</v>
      </c>
    </row>
    <row r="2223" spans="1:29">
      <c r="A2223" t="s">
        <v>9305</v>
      </c>
      <c r="B2223" t="s">
        <v>194</v>
      </c>
      <c r="C2223" s="4">
        <v>43647</v>
      </c>
      <c r="D2223" s="4">
        <v>43738</v>
      </c>
      <c r="E2223" t="s">
        <v>38</v>
      </c>
      <c r="F2223" t="s">
        <v>9306</v>
      </c>
      <c r="G2223" t="s">
        <v>1266</v>
      </c>
      <c r="H2223" t="s">
        <v>1826</v>
      </c>
      <c r="I2223" t="s">
        <v>1821</v>
      </c>
      <c r="J2223" t="s">
        <v>42</v>
      </c>
      <c r="K2223" t="s">
        <v>9307</v>
      </c>
      <c r="L2223" t="s">
        <v>1212</v>
      </c>
      <c r="M2223" t="s">
        <v>8695</v>
      </c>
      <c r="N2223" t="s">
        <v>9308</v>
      </c>
      <c r="O2223" s="4">
        <v>43560</v>
      </c>
      <c r="P2223" s="4">
        <v>43830</v>
      </c>
      <c r="Q2223" t="s">
        <v>1820</v>
      </c>
      <c r="R2223" t="s">
        <v>63</v>
      </c>
      <c r="S2223" t="s">
        <v>59</v>
      </c>
      <c r="T2223" t="s">
        <v>59</v>
      </c>
      <c r="U2223" t="s">
        <v>63</v>
      </c>
      <c r="V2223" t="s">
        <v>63</v>
      </c>
      <c r="W2223" t="s">
        <v>63</v>
      </c>
      <c r="X2223" t="s">
        <v>46</v>
      </c>
      <c r="Y2223" t="s">
        <v>63</v>
      </c>
      <c r="Z2223" t="s">
        <v>1821</v>
      </c>
      <c r="AA2223" s="4">
        <v>44197</v>
      </c>
      <c r="AB2223" s="4">
        <v>43752</v>
      </c>
      <c r="AC2223" t="s">
        <v>1822</v>
      </c>
    </row>
    <row r="2224" spans="1:29">
      <c r="A2224" t="s">
        <v>9309</v>
      </c>
      <c r="B2224" t="s">
        <v>194</v>
      </c>
      <c r="C2224" s="4">
        <v>43647</v>
      </c>
      <c r="D2224" s="4">
        <v>43738</v>
      </c>
      <c r="E2224" t="s">
        <v>38</v>
      </c>
      <c r="F2224" t="s">
        <v>3916</v>
      </c>
      <c r="G2224" t="s">
        <v>1814</v>
      </c>
      <c r="H2224" t="s">
        <v>1815</v>
      </c>
      <c r="I2224" t="s">
        <v>1816</v>
      </c>
      <c r="J2224" t="s">
        <v>43</v>
      </c>
      <c r="K2224" t="s">
        <v>2651</v>
      </c>
      <c r="L2224" t="s">
        <v>1912</v>
      </c>
      <c r="M2224" t="s">
        <v>778</v>
      </c>
      <c r="N2224" t="s">
        <v>9310</v>
      </c>
      <c r="O2224" s="4">
        <v>43501</v>
      </c>
      <c r="P2224" s="4">
        <v>43866</v>
      </c>
      <c r="Q2224" t="s">
        <v>1820</v>
      </c>
      <c r="R2224" t="s">
        <v>63</v>
      </c>
      <c r="S2224" t="s">
        <v>63</v>
      </c>
      <c r="T2224" t="s">
        <v>63</v>
      </c>
      <c r="U2224" t="s">
        <v>63</v>
      </c>
      <c r="V2224" t="s">
        <v>63</v>
      </c>
      <c r="W2224" t="s">
        <v>63</v>
      </c>
      <c r="X2224" t="s">
        <v>46</v>
      </c>
      <c r="Y2224" t="s">
        <v>63</v>
      </c>
      <c r="Z2224" t="s">
        <v>1821</v>
      </c>
      <c r="AA2224" s="4">
        <v>44197</v>
      </c>
      <c r="AB2224" s="4">
        <v>43752</v>
      </c>
      <c r="AC2224" t="s">
        <v>1822</v>
      </c>
    </row>
    <row r="2225" spans="1:29">
      <c r="A2225" t="s">
        <v>9311</v>
      </c>
      <c r="B2225" t="s">
        <v>194</v>
      </c>
      <c r="C2225" s="4">
        <v>43647</v>
      </c>
      <c r="D2225" s="4">
        <v>43738</v>
      </c>
      <c r="E2225" t="s">
        <v>38</v>
      </c>
      <c r="F2225" t="s">
        <v>4120</v>
      </c>
      <c r="G2225" t="s">
        <v>1814</v>
      </c>
      <c r="H2225" t="s">
        <v>1815</v>
      </c>
      <c r="I2225" t="s">
        <v>1816</v>
      </c>
      <c r="J2225" t="s">
        <v>42</v>
      </c>
      <c r="K2225" t="s">
        <v>9312</v>
      </c>
      <c r="L2225" t="s">
        <v>9313</v>
      </c>
      <c r="M2225" t="s">
        <v>9314</v>
      </c>
      <c r="N2225" t="s">
        <v>9315</v>
      </c>
      <c r="O2225" s="4">
        <v>43502</v>
      </c>
      <c r="P2225" s="4">
        <v>43867</v>
      </c>
      <c r="Q2225" t="s">
        <v>1820</v>
      </c>
      <c r="R2225" t="s">
        <v>63</v>
      </c>
      <c r="S2225" t="s">
        <v>63</v>
      </c>
      <c r="T2225" t="s">
        <v>63</v>
      </c>
      <c r="U2225" t="s">
        <v>63</v>
      </c>
      <c r="V2225" t="s">
        <v>63</v>
      </c>
      <c r="W2225" t="s">
        <v>63</v>
      </c>
      <c r="X2225" t="s">
        <v>46</v>
      </c>
      <c r="Y2225" t="s">
        <v>63</v>
      </c>
      <c r="Z2225" t="s">
        <v>1821</v>
      </c>
      <c r="AA2225" s="4">
        <v>44197</v>
      </c>
      <c r="AB2225" s="4">
        <v>43752</v>
      </c>
      <c r="AC2225" t="s">
        <v>1822</v>
      </c>
    </row>
    <row r="2226" spans="1:29">
      <c r="A2226" t="s">
        <v>9316</v>
      </c>
      <c r="B2226" t="s">
        <v>194</v>
      </c>
      <c r="C2226" s="4">
        <v>43647</v>
      </c>
      <c r="D2226" s="4">
        <v>43738</v>
      </c>
      <c r="E2226" t="s">
        <v>38</v>
      </c>
      <c r="F2226" t="s">
        <v>6034</v>
      </c>
      <c r="G2226" t="s">
        <v>1814</v>
      </c>
      <c r="H2226" t="s">
        <v>1836</v>
      </c>
      <c r="I2226" t="s">
        <v>1816</v>
      </c>
      <c r="J2226" t="s">
        <v>43</v>
      </c>
      <c r="K2226" t="s">
        <v>1098</v>
      </c>
      <c r="L2226" t="s">
        <v>1540</v>
      </c>
      <c r="M2226" t="s">
        <v>1837</v>
      </c>
      <c r="N2226" t="s">
        <v>6035</v>
      </c>
      <c r="O2226" s="4">
        <v>43560</v>
      </c>
      <c r="P2226" s="4">
        <v>43830</v>
      </c>
      <c r="Q2226" t="s">
        <v>1820</v>
      </c>
      <c r="R2226" t="s">
        <v>63</v>
      </c>
      <c r="S2226" t="s">
        <v>59</v>
      </c>
      <c r="T2226" t="s">
        <v>59</v>
      </c>
      <c r="U2226" t="s">
        <v>63</v>
      </c>
      <c r="V2226" t="s">
        <v>63</v>
      </c>
      <c r="W2226" t="s">
        <v>63</v>
      </c>
      <c r="X2226" t="s">
        <v>46</v>
      </c>
      <c r="Y2226" t="s">
        <v>63</v>
      </c>
      <c r="Z2226" t="s">
        <v>1821</v>
      </c>
      <c r="AA2226" s="4">
        <v>44197</v>
      </c>
      <c r="AB2226" s="4">
        <v>43752</v>
      </c>
      <c r="AC2226" t="s">
        <v>1822</v>
      </c>
    </row>
    <row r="2227" spans="1:29">
      <c r="A2227" t="s">
        <v>9317</v>
      </c>
      <c r="B2227" t="s">
        <v>194</v>
      </c>
      <c r="C2227" s="4">
        <v>43647</v>
      </c>
      <c r="D2227" s="4">
        <v>43738</v>
      </c>
      <c r="E2227" t="s">
        <v>38</v>
      </c>
      <c r="F2227" t="s">
        <v>9318</v>
      </c>
      <c r="G2227" t="s">
        <v>1910</v>
      </c>
      <c r="H2227" t="s">
        <v>1826</v>
      </c>
      <c r="I2227" t="s">
        <v>1821</v>
      </c>
      <c r="J2227" t="s">
        <v>42</v>
      </c>
      <c r="K2227" t="s">
        <v>9319</v>
      </c>
      <c r="L2227" t="s">
        <v>63</v>
      </c>
      <c r="M2227" t="s">
        <v>63</v>
      </c>
      <c r="N2227" t="s">
        <v>9320</v>
      </c>
      <c r="O2227" s="4">
        <v>43560</v>
      </c>
      <c r="P2227" s="4">
        <v>43830</v>
      </c>
      <c r="Q2227" t="s">
        <v>1820</v>
      </c>
      <c r="R2227" t="s">
        <v>63</v>
      </c>
      <c r="S2227" t="s">
        <v>59</v>
      </c>
      <c r="T2227" t="s">
        <v>59</v>
      </c>
      <c r="U2227" t="s">
        <v>63</v>
      </c>
      <c r="V2227" t="s">
        <v>63</v>
      </c>
      <c r="W2227" t="s">
        <v>63</v>
      </c>
      <c r="X2227" t="s">
        <v>46</v>
      </c>
      <c r="Y2227" t="s">
        <v>63</v>
      </c>
      <c r="Z2227" t="s">
        <v>1821</v>
      </c>
      <c r="AA2227" s="4">
        <v>44197</v>
      </c>
      <c r="AB2227" s="4">
        <v>43752</v>
      </c>
      <c r="AC2227" t="s">
        <v>1822</v>
      </c>
    </row>
    <row r="2228" spans="1:29">
      <c r="A2228" t="s">
        <v>9321</v>
      </c>
      <c r="B2228" t="s">
        <v>194</v>
      </c>
      <c r="C2228" s="4">
        <v>43647</v>
      </c>
      <c r="D2228" s="4">
        <v>43738</v>
      </c>
      <c r="E2228" t="s">
        <v>38</v>
      </c>
      <c r="F2228" t="s">
        <v>9322</v>
      </c>
      <c r="G2228" t="s">
        <v>1814</v>
      </c>
      <c r="H2228" t="s">
        <v>1815</v>
      </c>
      <c r="I2228" t="s">
        <v>1816</v>
      </c>
      <c r="J2228" t="s">
        <v>43</v>
      </c>
      <c r="K2228" t="s">
        <v>9323</v>
      </c>
      <c r="L2228" t="s">
        <v>799</v>
      </c>
      <c r="M2228" t="s">
        <v>1323</v>
      </c>
      <c r="N2228" t="s">
        <v>9324</v>
      </c>
      <c r="O2228" s="4">
        <v>43535</v>
      </c>
      <c r="P2228" s="4">
        <v>43901</v>
      </c>
      <c r="Q2228" t="s">
        <v>1820</v>
      </c>
      <c r="R2228" t="s">
        <v>63</v>
      </c>
      <c r="S2228" t="s">
        <v>63</v>
      </c>
      <c r="T2228" t="s">
        <v>63</v>
      </c>
      <c r="U2228" t="s">
        <v>63</v>
      </c>
      <c r="V2228" t="s">
        <v>63</v>
      </c>
      <c r="W2228" t="s">
        <v>63</v>
      </c>
      <c r="X2228" t="s">
        <v>46</v>
      </c>
      <c r="Y2228" t="s">
        <v>63</v>
      </c>
      <c r="Z2228" t="s">
        <v>1821</v>
      </c>
      <c r="AA2228" s="4">
        <v>44197</v>
      </c>
      <c r="AB2228" s="4">
        <v>43752</v>
      </c>
      <c r="AC2228" t="s">
        <v>1822</v>
      </c>
    </row>
    <row r="2229" spans="1:29">
      <c r="A2229" t="s">
        <v>9325</v>
      </c>
      <c r="B2229" t="s">
        <v>194</v>
      </c>
      <c r="C2229" s="4">
        <v>43647</v>
      </c>
      <c r="D2229" s="4">
        <v>43738</v>
      </c>
      <c r="E2229" t="s">
        <v>38</v>
      </c>
      <c r="F2229" t="s">
        <v>9326</v>
      </c>
      <c r="G2229" t="s">
        <v>1814</v>
      </c>
      <c r="H2229" t="s">
        <v>1815</v>
      </c>
      <c r="I2229" t="s">
        <v>1816</v>
      </c>
      <c r="J2229" t="s">
        <v>42</v>
      </c>
      <c r="K2229" t="s">
        <v>9327</v>
      </c>
      <c r="L2229" t="s">
        <v>9328</v>
      </c>
      <c r="M2229" t="s">
        <v>913</v>
      </c>
      <c r="N2229" t="s">
        <v>9329</v>
      </c>
      <c r="O2229" s="4">
        <v>43660</v>
      </c>
      <c r="P2229" s="4">
        <v>44026</v>
      </c>
      <c r="Q2229" t="s">
        <v>1820</v>
      </c>
      <c r="R2229" t="s">
        <v>63</v>
      </c>
      <c r="S2229" t="s">
        <v>63</v>
      </c>
      <c r="T2229" t="s">
        <v>63</v>
      </c>
      <c r="U2229" t="s">
        <v>63</v>
      </c>
      <c r="V2229" t="s">
        <v>63</v>
      </c>
      <c r="W2229" t="s">
        <v>63</v>
      </c>
      <c r="X2229" t="s">
        <v>46</v>
      </c>
      <c r="Y2229" t="s">
        <v>63</v>
      </c>
      <c r="Z2229" t="s">
        <v>1821</v>
      </c>
      <c r="AA2229" s="4">
        <v>44197</v>
      </c>
      <c r="AB2229" s="4">
        <v>43752</v>
      </c>
      <c r="AC2229" t="s">
        <v>1822</v>
      </c>
    </row>
    <row r="2230" spans="1:29">
      <c r="A2230" t="s">
        <v>9330</v>
      </c>
      <c r="B2230" t="s">
        <v>194</v>
      </c>
      <c r="C2230" s="4">
        <v>43647</v>
      </c>
      <c r="D2230" s="4">
        <v>43738</v>
      </c>
      <c r="E2230" t="s">
        <v>38</v>
      </c>
      <c r="F2230" t="s">
        <v>9331</v>
      </c>
      <c r="G2230" t="s">
        <v>1814</v>
      </c>
      <c r="H2230" t="s">
        <v>1815</v>
      </c>
      <c r="I2230" t="s">
        <v>1816</v>
      </c>
      <c r="J2230" t="s">
        <v>43</v>
      </c>
      <c r="K2230" t="s">
        <v>2307</v>
      </c>
      <c r="L2230" t="s">
        <v>1561</v>
      </c>
      <c r="M2230" t="s">
        <v>566</v>
      </c>
      <c r="N2230" t="s">
        <v>9332</v>
      </c>
      <c r="O2230" s="4">
        <v>43539</v>
      </c>
      <c r="P2230" s="4">
        <v>43905</v>
      </c>
      <c r="Q2230" t="s">
        <v>1820</v>
      </c>
      <c r="R2230" t="s">
        <v>63</v>
      </c>
      <c r="S2230" t="s">
        <v>63</v>
      </c>
      <c r="T2230" t="s">
        <v>63</v>
      </c>
      <c r="U2230" t="s">
        <v>63</v>
      </c>
      <c r="V2230" t="s">
        <v>63</v>
      </c>
      <c r="W2230" t="s">
        <v>63</v>
      </c>
      <c r="X2230" t="s">
        <v>46</v>
      </c>
      <c r="Y2230" t="s">
        <v>63</v>
      </c>
      <c r="Z2230" t="s">
        <v>1821</v>
      </c>
      <c r="AA2230" s="4">
        <v>44197</v>
      </c>
      <c r="AB2230" s="4">
        <v>43752</v>
      </c>
      <c r="AC2230" t="s">
        <v>1822</v>
      </c>
    </row>
    <row r="2231" spans="1:29">
      <c r="A2231" t="s">
        <v>9333</v>
      </c>
      <c r="B2231" t="s">
        <v>194</v>
      </c>
      <c r="C2231" s="4">
        <v>43647</v>
      </c>
      <c r="D2231" s="4">
        <v>43738</v>
      </c>
      <c r="E2231" t="s">
        <v>38</v>
      </c>
      <c r="F2231" t="s">
        <v>9334</v>
      </c>
      <c r="G2231" t="s">
        <v>1814</v>
      </c>
      <c r="H2231" t="s">
        <v>1815</v>
      </c>
      <c r="I2231" t="s">
        <v>1816</v>
      </c>
      <c r="J2231" t="s">
        <v>42</v>
      </c>
      <c r="K2231" t="s">
        <v>9335</v>
      </c>
      <c r="L2231" t="s">
        <v>1037</v>
      </c>
      <c r="M2231" t="s">
        <v>1790</v>
      </c>
      <c r="N2231" t="s">
        <v>1465</v>
      </c>
      <c r="O2231" s="4">
        <v>43543</v>
      </c>
      <c r="P2231" s="4">
        <v>43909</v>
      </c>
      <c r="Q2231" t="s">
        <v>1820</v>
      </c>
      <c r="R2231" t="s">
        <v>63</v>
      </c>
      <c r="S2231" t="s">
        <v>63</v>
      </c>
      <c r="T2231" t="s">
        <v>63</v>
      </c>
      <c r="U2231" t="s">
        <v>63</v>
      </c>
      <c r="V2231" t="s">
        <v>63</v>
      </c>
      <c r="W2231" t="s">
        <v>63</v>
      </c>
      <c r="X2231" t="s">
        <v>46</v>
      </c>
      <c r="Y2231" t="s">
        <v>63</v>
      </c>
      <c r="Z2231" t="s">
        <v>1821</v>
      </c>
      <c r="AA2231" s="4">
        <v>44197</v>
      </c>
      <c r="AB2231" s="4">
        <v>43752</v>
      </c>
      <c r="AC2231" t="s">
        <v>1822</v>
      </c>
    </row>
    <row r="2232" spans="1:29">
      <c r="A2232" t="s">
        <v>9336</v>
      </c>
      <c r="B2232" t="s">
        <v>194</v>
      </c>
      <c r="C2232" s="4">
        <v>43647</v>
      </c>
      <c r="D2232" s="4">
        <v>43738</v>
      </c>
      <c r="E2232" t="s">
        <v>38</v>
      </c>
      <c r="F2232" t="s">
        <v>9337</v>
      </c>
      <c r="G2232" t="s">
        <v>1825</v>
      </c>
      <c r="H2232" t="s">
        <v>1826</v>
      </c>
      <c r="I2232" t="s">
        <v>1821</v>
      </c>
      <c r="J2232" t="s">
        <v>42</v>
      </c>
      <c r="K2232" t="s">
        <v>9338</v>
      </c>
      <c r="L2232" t="s">
        <v>799</v>
      </c>
      <c r="M2232" t="s">
        <v>9339</v>
      </c>
      <c r="N2232" t="s">
        <v>9340</v>
      </c>
      <c r="O2232" s="4">
        <v>43560</v>
      </c>
      <c r="P2232" s="4">
        <v>43830</v>
      </c>
      <c r="Q2232" t="s">
        <v>1820</v>
      </c>
      <c r="R2232" t="s">
        <v>63</v>
      </c>
      <c r="S2232" t="s">
        <v>59</v>
      </c>
      <c r="T2232" t="s">
        <v>59</v>
      </c>
      <c r="U2232" t="s">
        <v>63</v>
      </c>
      <c r="V2232" t="s">
        <v>63</v>
      </c>
      <c r="W2232" t="s">
        <v>63</v>
      </c>
      <c r="X2232" t="s">
        <v>46</v>
      </c>
      <c r="Y2232" t="s">
        <v>63</v>
      </c>
      <c r="Z2232" t="s">
        <v>1821</v>
      </c>
      <c r="AA2232" s="4">
        <v>44197</v>
      </c>
      <c r="AB2232" s="4">
        <v>43752</v>
      </c>
      <c r="AC2232" t="s">
        <v>1822</v>
      </c>
    </row>
    <row r="2233" spans="1:29">
      <c r="A2233" t="s">
        <v>9341</v>
      </c>
      <c r="B2233" t="s">
        <v>194</v>
      </c>
      <c r="C2233" s="4">
        <v>43647</v>
      </c>
      <c r="D2233" s="4">
        <v>43738</v>
      </c>
      <c r="E2233" t="s">
        <v>38</v>
      </c>
      <c r="F2233" t="s">
        <v>2242</v>
      </c>
      <c r="G2233" t="s">
        <v>1814</v>
      </c>
      <c r="H2233" t="s">
        <v>1836</v>
      </c>
      <c r="I2233" t="s">
        <v>1816</v>
      </c>
      <c r="J2233" t="s">
        <v>42</v>
      </c>
      <c r="K2233" t="s">
        <v>2243</v>
      </c>
      <c r="L2233" t="s">
        <v>624</v>
      </c>
      <c r="M2233" t="s">
        <v>2244</v>
      </c>
      <c r="N2233" t="s">
        <v>2245</v>
      </c>
      <c r="O2233" s="4">
        <v>43560</v>
      </c>
      <c r="P2233" s="4">
        <v>43830</v>
      </c>
      <c r="Q2233" t="s">
        <v>1820</v>
      </c>
      <c r="R2233" t="s">
        <v>63</v>
      </c>
      <c r="S2233" t="s">
        <v>59</v>
      </c>
      <c r="T2233" t="s">
        <v>59</v>
      </c>
      <c r="U2233" t="s">
        <v>63</v>
      </c>
      <c r="V2233" t="s">
        <v>63</v>
      </c>
      <c r="W2233" t="s">
        <v>63</v>
      </c>
      <c r="X2233" t="s">
        <v>46</v>
      </c>
      <c r="Y2233" t="s">
        <v>63</v>
      </c>
      <c r="Z2233" t="s">
        <v>1821</v>
      </c>
      <c r="AA2233" s="4">
        <v>44197</v>
      </c>
      <c r="AB2233" s="4">
        <v>43752</v>
      </c>
      <c r="AC2233" t="s">
        <v>1822</v>
      </c>
    </row>
    <row r="2234" spans="1:29">
      <c r="A2234" t="s">
        <v>9342</v>
      </c>
      <c r="B2234" t="s">
        <v>194</v>
      </c>
      <c r="C2234" s="4">
        <v>43647</v>
      </c>
      <c r="D2234" s="4">
        <v>43738</v>
      </c>
      <c r="E2234" t="s">
        <v>38</v>
      </c>
      <c r="F2234" t="s">
        <v>6142</v>
      </c>
      <c r="G2234" t="s">
        <v>1814</v>
      </c>
      <c r="H2234" t="s">
        <v>1815</v>
      </c>
      <c r="I2234" t="s">
        <v>1816</v>
      </c>
      <c r="J2234" t="s">
        <v>42</v>
      </c>
      <c r="K2234" t="s">
        <v>6143</v>
      </c>
      <c r="L2234" t="s">
        <v>187</v>
      </c>
      <c r="M2234" t="s">
        <v>187</v>
      </c>
      <c r="N2234" t="s">
        <v>5651</v>
      </c>
      <c r="O2234" s="4">
        <v>43544</v>
      </c>
      <c r="P2234" s="4">
        <v>43910</v>
      </c>
      <c r="Q2234" t="s">
        <v>1820</v>
      </c>
      <c r="R2234" t="s">
        <v>63</v>
      </c>
      <c r="S2234" t="s">
        <v>63</v>
      </c>
      <c r="T2234" t="s">
        <v>63</v>
      </c>
      <c r="U2234" t="s">
        <v>63</v>
      </c>
      <c r="V2234" t="s">
        <v>63</v>
      </c>
      <c r="W2234" t="s">
        <v>63</v>
      </c>
      <c r="X2234" t="s">
        <v>46</v>
      </c>
      <c r="Y2234" t="s">
        <v>63</v>
      </c>
      <c r="Z2234" t="s">
        <v>1821</v>
      </c>
      <c r="AA2234" s="4">
        <v>44197</v>
      </c>
      <c r="AB2234" s="4">
        <v>43752</v>
      </c>
      <c r="AC2234" t="s">
        <v>1822</v>
      </c>
    </row>
    <row r="2235" spans="1:29">
      <c r="A2235" t="s">
        <v>9343</v>
      </c>
      <c r="B2235" t="s">
        <v>194</v>
      </c>
      <c r="C2235" s="4">
        <v>43647</v>
      </c>
      <c r="D2235" s="4">
        <v>43738</v>
      </c>
      <c r="E2235" t="s">
        <v>40</v>
      </c>
      <c r="F2235" t="s">
        <v>9344</v>
      </c>
      <c r="G2235" t="s">
        <v>1803</v>
      </c>
      <c r="H2235" t="s">
        <v>1257</v>
      </c>
      <c r="I2235" t="s">
        <v>1258</v>
      </c>
      <c r="J2235" t="s">
        <v>42</v>
      </c>
      <c r="K2235" t="s">
        <v>1804</v>
      </c>
      <c r="L2235" t="s">
        <v>1805</v>
      </c>
      <c r="M2235" t="s">
        <v>566</v>
      </c>
      <c r="N2235" t="s">
        <v>63</v>
      </c>
      <c r="O2235" s="4">
        <v>43659</v>
      </c>
      <c r="P2235" s="4">
        <v>43667</v>
      </c>
      <c r="Q2235" t="s">
        <v>1257</v>
      </c>
      <c r="R2235" t="s">
        <v>9345</v>
      </c>
      <c r="S2235" t="s">
        <v>63</v>
      </c>
      <c r="T2235" t="s">
        <v>63</v>
      </c>
      <c r="U2235" t="s">
        <v>63</v>
      </c>
      <c r="V2235" t="s">
        <v>63</v>
      </c>
      <c r="W2235" t="s">
        <v>63</v>
      </c>
      <c r="X2235" t="s">
        <v>46</v>
      </c>
      <c r="Y2235" t="s">
        <v>63</v>
      </c>
      <c r="Z2235" t="s">
        <v>2074</v>
      </c>
      <c r="AA2235" s="4">
        <v>44197</v>
      </c>
      <c r="AB2235" s="4">
        <v>43753</v>
      </c>
      <c r="AC2235" t="s">
        <v>2075</v>
      </c>
    </row>
    <row r="2236" spans="1:29">
      <c r="A2236" t="s">
        <v>9346</v>
      </c>
      <c r="B2236" t="s">
        <v>194</v>
      </c>
      <c r="C2236" s="4">
        <v>43647</v>
      </c>
      <c r="D2236" s="4">
        <v>43738</v>
      </c>
      <c r="E2236" t="s">
        <v>40</v>
      </c>
      <c r="F2236" t="s">
        <v>5994</v>
      </c>
      <c r="G2236" t="s">
        <v>1256</v>
      </c>
      <c r="H2236" t="s">
        <v>1267</v>
      </c>
      <c r="I2236" t="s">
        <v>1258</v>
      </c>
      <c r="J2236" t="s">
        <v>42</v>
      </c>
      <c r="K2236" t="s">
        <v>5876</v>
      </c>
      <c r="L2236" t="s">
        <v>1323</v>
      </c>
      <c r="M2236" t="s">
        <v>9347</v>
      </c>
      <c r="N2236" t="s">
        <v>63</v>
      </c>
      <c r="O2236" s="4">
        <v>43725</v>
      </c>
      <c r="P2236" s="4">
        <v>44091</v>
      </c>
      <c r="Q2236" t="s">
        <v>2072</v>
      </c>
      <c r="R2236" t="s">
        <v>9348</v>
      </c>
      <c r="S2236" t="s">
        <v>63</v>
      </c>
      <c r="T2236" t="s">
        <v>63</v>
      </c>
      <c r="U2236" t="s">
        <v>63</v>
      </c>
      <c r="V2236" t="s">
        <v>63</v>
      </c>
      <c r="W2236" t="s">
        <v>63</v>
      </c>
      <c r="X2236" t="s">
        <v>46</v>
      </c>
      <c r="Y2236" t="s">
        <v>63</v>
      </c>
      <c r="Z2236" t="s">
        <v>2074</v>
      </c>
      <c r="AA2236" s="4">
        <v>44197</v>
      </c>
      <c r="AB2236" s="4">
        <v>43753</v>
      </c>
      <c r="AC2236" t="s">
        <v>2075</v>
      </c>
    </row>
    <row r="2237" spans="1:29">
      <c r="A2237" t="s">
        <v>9349</v>
      </c>
      <c r="B2237" t="s">
        <v>194</v>
      </c>
      <c r="C2237" s="4">
        <v>43647</v>
      </c>
      <c r="D2237" s="4">
        <v>43738</v>
      </c>
      <c r="E2237" t="s">
        <v>40</v>
      </c>
      <c r="F2237" t="s">
        <v>9350</v>
      </c>
      <c r="G2237" t="s">
        <v>1256</v>
      </c>
      <c r="H2237" t="s">
        <v>1267</v>
      </c>
      <c r="I2237" t="s">
        <v>1258</v>
      </c>
      <c r="J2237" t="s">
        <v>42</v>
      </c>
      <c r="K2237" t="s">
        <v>9351</v>
      </c>
      <c r="L2237" t="s">
        <v>1942</v>
      </c>
      <c r="M2237" t="s">
        <v>2338</v>
      </c>
      <c r="N2237" t="s">
        <v>63</v>
      </c>
      <c r="O2237" s="4">
        <v>43717</v>
      </c>
      <c r="P2237" s="4">
        <v>44083</v>
      </c>
      <c r="Q2237" t="s">
        <v>2072</v>
      </c>
      <c r="R2237" t="s">
        <v>9352</v>
      </c>
      <c r="S2237" t="s">
        <v>63</v>
      </c>
      <c r="T2237" t="s">
        <v>63</v>
      </c>
      <c r="U2237" t="s">
        <v>63</v>
      </c>
      <c r="V2237" t="s">
        <v>63</v>
      </c>
      <c r="W2237" t="s">
        <v>63</v>
      </c>
      <c r="X2237" t="s">
        <v>46</v>
      </c>
      <c r="Y2237" t="s">
        <v>63</v>
      </c>
      <c r="Z2237" t="s">
        <v>2074</v>
      </c>
      <c r="AA2237" s="4">
        <v>44197</v>
      </c>
      <c r="AB2237" s="4">
        <v>43753</v>
      </c>
      <c r="AC2237" t="s">
        <v>2075</v>
      </c>
    </row>
    <row r="2238" spans="1:29">
      <c r="A2238" t="s">
        <v>9353</v>
      </c>
      <c r="B2238" t="s">
        <v>194</v>
      </c>
      <c r="C2238" s="4">
        <v>43647</v>
      </c>
      <c r="D2238" s="4">
        <v>43738</v>
      </c>
      <c r="E2238" t="s">
        <v>40</v>
      </c>
      <c r="F2238" t="s">
        <v>2117</v>
      </c>
      <c r="G2238" t="s">
        <v>1256</v>
      </c>
      <c r="H2238" t="s">
        <v>1267</v>
      </c>
      <c r="I2238" t="s">
        <v>1258</v>
      </c>
      <c r="J2238" t="s">
        <v>42</v>
      </c>
      <c r="K2238" t="s">
        <v>63</v>
      </c>
      <c r="L2238" t="s">
        <v>63</v>
      </c>
      <c r="M2238" t="s">
        <v>63</v>
      </c>
      <c r="N2238" t="s">
        <v>9354</v>
      </c>
      <c r="O2238" s="4">
        <v>43662</v>
      </c>
      <c r="P2238" s="4">
        <v>44028</v>
      </c>
      <c r="Q2238" t="s">
        <v>2072</v>
      </c>
      <c r="R2238" t="s">
        <v>9355</v>
      </c>
      <c r="S2238" t="s">
        <v>63</v>
      </c>
      <c r="T2238" t="s">
        <v>63</v>
      </c>
      <c r="U2238" t="s">
        <v>63</v>
      </c>
      <c r="V2238" t="s">
        <v>63</v>
      </c>
      <c r="W2238" t="s">
        <v>63</v>
      </c>
      <c r="X2238" t="s">
        <v>46</v>
      </c>
      <c r="Y2238" t="s">
        <v>63</v>
      </c>
      <c r="Z2238" t="s">
        <v>2074</v>
      </c>
      <c r="AA2238" s="4">
        <v>44197</v>
      </c>
      <c r="AB2238" s="4">
        <v>43753</v>
      </c>
      <c r="AC2238" t="s">
        <v>2075</v>
      </c>
    </row>
    <row r="2239" spans="1:29">
      <c r="A2239" t="s">
        <v>9356</v>
      </c>
      <c r="B2239" t="s">
        <v>194</v>
      </c>
      <c r="C2239" s="4">
        <v>43647</v>
      </c>
      <c r="D2239" s="4">
        <v>43738</v>
      </c>
      <c r="E2239" t="s">
        <v>40</v>
      </c>
      <c r="F2239" t="s">
        <v>9357</v>
      </c>
      <c r="G2239" t="s">
        <v>1803</v>
      </c>
      <c r="H2239" t="s">
        <v>1257</v>
      </c>
      <c r="I2239" t="s">
        <v>1258</v>
      </c>
      <c r="J2239" t="s">
        <v>42</v>
      </c>
      <c r="K2239" t="s">
        <v>5987</v>
      </c>
      <c r="L2239" t="s">
        <v>2533</v>
      </c>
      <c r="M2239" t="s">
        <v>5988</v>
      </c>
      <c r="N2239" t="s">
        <v>63</v>
      </c>
      <c r="O2239" s="4">
        <v>43712</v>
      </c>
      <c r="P2239" s="4">
        <v>43723</v>
      </c>
      <c r="Q2239" t="s">
        <v>1257</v>
      </c>
      <c r="R2239" t="s">
        <v>9358</v>
      </c>
      <c r="S2239" t="s">
        <v>63</v>
      </c>
      <c r="T2239" t="s">
        <v>63</v>
      </c>
      <c r="U2239" t="s">
        <v>63</v>
      </c>
      <c r="V2239" t="s">
        <v>63</v>
      </c>
      <c r="W2239" t="s">
        <v>63</v>
      </c>
      <c r="X2239" t="s">
        <v>46</v>
      </c>
      <c r="Y2239" t="s">
        <v>63</v>
      </c>
      <c r="Z2239" t="s">
        <v>2074</v>
      </c>
      <c r="AA2239" s="4">
        <v>44197</v>
      </c>
      <c r="AB2239" s="4">
        <v>43753</v>
      </c>
      <c r="AC2239" t="s">
        <v>2075</v>
      </c>
    </row>
    <row r="2240" spans="1:29">
      <c r="A2240" t="s">
        <v>9359</v>
      </c>
      <c r="B2240" t="s">
        <v>194</v>
      </c>
      <c r="C2240" s="4">
        <v>43556</v>
      </c>
      <c r="D2240" s="4">
        <v>43646</v>
      </c>
      <c r="E2240" t="s">
        <v>40</v>
      </c>
      <c r="F2240" t="s">
        <v>2128</v>
      </c>
      <c r="G2240" t="s">
        <v>1276</v>
      </c>
      <c r="H2240" t="s">
        <v>2072</v>
      </c>
      <c r="I2240" t="s">
        <v>1258</v>
      </c>
      <c r="J2240" t="s">
        <v>42</v>
      </c>
      <c r="K2240" t="s">
        <v>2337</v>
      </c>
      <c r="L2240" t="s">
        <v>9360</v>
      </c>
      <c r="M2240" t="s">
        <v>624</v>
      </c>
      <c r="N2240" t="s">
        <v>9361</v>
      </c>
      <c r="O2240" s="4">
        <v>43556</v>
      </c>
      <c r="P2240" s="4">
        <v>43922</v>
      </c>
      <c r="Q2240" t="s">
        <v>2072</v>
      </c>
      <c r="R2240" t="s">
        <v>9362</v>
      </c>
      <c r="S2240" t="s">
        <v>59</v>
      </c>
      <c r="T2240" t="s">
        <v>59</v>
      </c>
      <c r="U2240" t="s">
        <v>63</v>
      </c>
      <c r="V2240" t="s">
        <v>63</v>
      </c>
      <c r="W2240" t="s">
        <v>63</v>
      </c>
      <c r="X2240" t="s">
        <v>46</v>
      </c>
      <c r="Y2240" t="s">
        <v>63</v>
      </c>
      <c r="Z2240" t="s">
        <v>2074</v>
      </c>
      <c r="AA2240" s="4">
        <v>44197</v>
      </c>
      <c r="AB2240" s="4">
        <v>43661</v>
      </c>
      <c r="AC2240" t="s">
        <v>2099</v>
      </c>
    </row>
    <row r="2241" spans="1:29">
      <c r="A2241" t="s">
        <v>9363</v>
      </c>
      <c r="B2241" t="s">
        <v>194</v>
      </c>
      <c r="C2241" s="4">
        <v>43556</v>
      </c>
      <c r="D2241" s="4">
        <v>43646</v>
      </c>
      <c r="E2241" t="s">
        <v>40</v>
      </c>
      <c r="F2241" t="s">
        <v>9364</v>
      </c>
      <c r="G2241" t="s">
        <v>1266</v>
      </c>
      <c r="H2241" t="s">
        <v>1267</v>
      </c>
      <c r="I2241" t="s">
        <v>1258</v>
      </c>
      <c r="J2241" t="s">
        <v>42</v>
      </c>
      <c r="K2241" t="s">
        <v>9365</v>
      </c>
      <c r="L2241" t="s">
        <v>1088</v>
      </c>
      <c r="M2241" t="s">
        <v>675</v>
      </c>
      <c r="N2241" t="s">
        <v>9366</v>
      </c>
      <c r="O2241" s="4">
        <v>43592</v>
      </c>
      <c r="P2241" s="4">
        <v>43958</v>
      </c>
      <c r="Q2241" t="s">
        <v>1267</v>
      </c>
      <c r="R2241" t="s">
        <v>9367</v>
      </c>
      <c r="S2241" t="s">
        <v>59</v>
      </c>
      <c r="T2241" t="s">
        <v>59</v>
      </c>
      <c r="U2241" t="s">
        <v>63</v>
      </c>
      <c r="V2241" t="s">
        <v>63</v>
      </c>
      <c r="W2241" t="s">
        <v>63</v>
      </c>
      <c r="X2241" t="s">
        <v>46</v>
      </c>
      <c r="Y2241" t="s">
        <v>63</v>
      </c>
      <c r="Z2241" t="s">
        <v>2074</v>
      </c>
      <c r="AA2241" s="4">
        <v>44197</v>
      </c>
      <c r="AB2241" s="4">
        <v>43661</v>
      </c>
      <c r="AC2241" t="s">
        <v>2099</v>
      </c>
    </row>
    <row r="2242" spans="1:29">
      <c r="A2242" t="s">
        <v>9368</v>
      </c>
      <c r="B2242" t="s">
        <v>194</v>
      </c>
      <c r="C2242" s="4">
        <v>43556</v>
      </c>
      <c r="D2242" s="4">
        <v>43646</v>
      </c>
      <c r="E2242" t="s">
        <v>40</v>
      </c>
      <c r="F2242" t="s">
        <v>2121</v>
      </c>
      <c r="G2242" t="s">
        <v>1266</v>
      </c>
      <c r="H2242" t="s">
        <v>1267</v>
      </c>
      <c r="I2242" t="s">
        <v>1258</v>
      </c>
      <c r="J2242" t="s">
        <v>42</v>
      </c>
      <c r="K2242" t="s">
        <v>9369</v>
      </c>
      <c r="L2242" t="s">
        <v>1459</v>
      </c>
      <c r="M2242" t="s">
        <v>799</v>
      </c>
      <c r="N2242" t="s">
        <v>9370</v>
      </c>
      <c r="O2242" s="4">
        <v>43567</v>
      </c>
      <c r="P2242" s="4">
        <v>43933</v>
      </c>
      <c r="Q2242" t="s">
        <v>1267</v>
      </c>
      <c r="R2242" t="s">
        <v>9371</v>
      </c>
      <c r="S2242" t="s">
        <v>59</v>
      </c>
      <c r="T2242" t="s">
        <v>59</v>
      </c>
      <c r="U2242" t="s">
        <v>63</v>
      </c>
      <c r="V2242" t="s">
        <v>63</v>
      </c>
      <c r="W2242" t="s">
        <v>63</v>
      </c>
      <c r="X2242" t="s">
        <v>46</v>
      </c>
      <c r="Y2242" t="s">
        <v>63</v>
      </c>
      <c r="Z2242" t="s">
        <v>2074</v>
      </c>
      <c r="AA2242" s="4">
        <v>44197</v>
      </c>
      <c r="AB2242" s="4">
        <v>43661</v>
      </c>
      <c r="AC2242" t="s">
        <v>2099</v>
      </c>
    </row>
    <row r="2243" spans="1:29">
      <c r="A2243" t="s">
        <v>9372</v>
      </c>
      <c r="B2243" t="s">
        <v>194</v>
      </c>
      <c r="C2243" s="4">
        <v>43556</v>
      </c>
      <c r="D2243" s="4">
        <v>43646</v>
      </c>
      <c r="E2243" t="s">
        <v>40</v>
      </c>
      <c r="F2243" t="s">
        <v>2356</v>
      </c>
      <c r="G2243" t="s">
        <v>1276</v>
      </c>
      <c r="H2243" t="s">
        <v>2072</v>
      </c>
      <c r="I2243" t="s">
        <v>1258</v>
      </c>
      <c r="J2243" t="s">
        <v>42</v>
      </c>
      <c r="K2243" t="s">
        <v>63</v>
      </c>
      <c r="L2243" t="s">
        <v>63</v>
      </c>
      <c r="M2243" t="s">
        <v>63</v>
      </c>
      <c r="N2243" t="s">
        <v>2118</v>
      </c>
      <c r="O2243" s="4">
        <v>43608</v>
      </c>
      <c r="P2243" s="4">
        <v>43974</v>
      </c>
      <c r="Q2243" t="s">
        <v>2072</v>
      </c>
      <c r="R2243" t="s">
        <v>9373</v>
      </c>
      <c r="S2243" t="s">
        <v>59</v>
      </c>
      <c r="T2243" t="s">
        <v>59</v>
      </c>
      <c r="U2243" t="s">
        <v>63</v>
      </c>
      <c r="V2243" t="s">
        <v>63</v>
      </c>
      <c r="W2243" t="s">
        <v>63</v>
      </c>
      <c r="X2243" t="s">
        <v>46</v>
      </c>
      <c r="Y2243" t="s">
        <v>63</v>
      </c>
      <c r="Z2243" t="s">
        <v>2074</v>
      </c>
      <c r="AA2243" s="4">
        <v>44197</v>
      </c>
      <c r="AB2243" s="4">
        <v>43661</v>
      </c>
      <c r="AC2243" t="s">
        <v>2099</v>
      </c>
    </row>
    <row r="2244" spans="1:29">
      <c r="A2244" t="s">
        <v>9374</v>
      </c>
      <c r="B2244" t="s">
        <v>194</v>
      </c>
      <c r="C2244" s="4">
        <v>43556</v>
      </c>
      <c r="D2244" s="4">
        <v>43646</v>
      </c>
      <c r="E2244" t="s">
        <v>40</v>
      </c>
      <c r="F2244" t="s">
        <v>2343</v>
      </c>
      <c r="G2244" t="s">
        <v>1803</v>
      </c>
      <c r="H2244" t="s">
        <v>1257</v>
      </c>
      <c r="I2244" t="s">
        <v>1258</v>
      </c>
      <c r="J2244" t="s">
        <v>42</v>
      </c>
      <c r="K2244" t="s">
        <v>1804</v>
      </c>
      <c r="L2244" t="s">
        <v>5991</v>
      </c>
      <c r="M2244" t="s">
        <v>566</v>
      </c>
      <c r="N2244" t="s">
        <v>63</v>
      </c>
      <c r="O2244" s="4">
        <v>43466</v>
      </c>
      <c r="P2244" s="4">
        <v>43830</v>
      </c>
      <c r="Q2244" t="s">
        <v>1257</v>
      </c>
      <c r="R2244" t="s">
        <v>9375</v>
      </c>
      <c r="S2244" t="s">
        <v>59</v>
      </c>
      <c r="T2244" t="s">
        <v>59</v>
      </c>
      <c r="U2244" t="s">
        <v>63</v>
      </c>
      <c r="V2244" t="s">
        <v>63</v>
      </c>
      <c r="W2244" t="s">
        <v>63</v>
      </c>
      <c r="X2244" t="s">
        <v>46</v>
      </c>
      <c r="Y2244" t="s">
        <v>63</v>
      </c>
      <c r="Z2244" t="s">
        <v>2074</v>
      </c>
      <c r="AA2244" s="4">
        <v>44197</v>
      </c>
      <c r="AB2244" s="4">
        <v>43661</v>
      </c>
      <c r="AC2244" t="s">
        <v>2099</v>
      </c>
    </row>
    <row r="2245" spans="1:29">
      <c r="A2245" t="s">
        <v>9376</v>
      </c>
      <c r="B2245" t="s">
        <v>194</v>
      </c>
      <c r="C2245" s="4">
        <v>43556</v>
      </c>
      <c r="D2245" s="4">
        <v>43646</v>
      </c>
      <c r="E2245" t="s">
        <v>40</v>
      </c>
      <c r="F2245" t="s">
        <v>9377</v>
      </c>
      <c r="G2245" t="s">
        <v>1256</v>
      </c>
      <c r="H2245" t="s">
        <v>1267</v>
      </c>
      <c r="I2245" t="s">
        <v>1258</v>
      </c>
      <c r="J2245" t="s">
        <v>42</v>
      </c>
      <c r="K2245" t="s">
        <v>3563</v>
      </c>
      <c r="L2245" t="s">
        <v>1519</v>
      </c>
      <c r="M2245" t="s">
        <v>2035</v>
      </c>
      <c r="N2245" t="s">
        <v>63</v>
      </c>
      <c r="O2245" s="4">
        <v>43594</v>
      </c>
      <c r="P2245" s="4">
        <v>43960</v>
      </c>
      <c r="Q2245" t="s">
        <v>2072</v>
      </c>
      <c r="R2245" t="s">
        <v>1811</v>
      </c>
      <c r="S2245" t="s">
        <v>59</v>
      </c>
      <c r="T2245" t="s">
        <v>59</v>
      </c>
      <c r="U2245" t="s">
        <v>63</v>
      </c>
      <c r="V2245" t="s">
        <v>63</v>
      </c>
      <c r="W2245" t="s">
        <v>63</v>
      </c>
      <c r="X2245" t="s">
        <v>46</v>
      </c>
      <c r="Y2245" t="s">
        <v>63</v>
      </c>
      <c r="Z2245" t="s">
        <v>2074</v>
      </c>
      <c r="AA2245" s="4">
        <v>44197</v>
      </c>
      <c r="AB2245" s="4">
        <v>43661</v>
      </c>
      <c r="AC2245" t="s">
        <v>2099</v>
      </c>
    </row>
    <row r="2246" spans="1:29">
      <c r="A2246" t="s">
        <v>9378</v>
      </c>
      <c r="B2246" t="s">
        <v>194</v>
      </c>
      <c r="C2246" s="4">
        <v>43556</v>
      </c>
      <c r="D2246" s="4">
        <v>43646</v>
      </c>
      <c r="E2246" t="s">
        <v>40</v>
      </c>
      <c r="F2246" t="s">
        <v>2069</v>
      </c>
      <c r="G2246" t="s">
        <v>1276</v>
      </c>
      <c r="H2246" t="s">
        <v>2072</v>
      </c>
      <c r="I2246" t="s">
        <v>1258</v>
      </c>
      <c r="J2246" t="s">
        <v>42</v>
      </c>
      <c r="K2246" t="s">
        <v>63</v>
      </c>
      <c r="L2246" t="s">
        <v>63</v>
      </c>
      <c r="M2246" t="s">
        <v>63</v>
      </c>
      <c r="N2246" t="s">
        <v>9379</v>
      </c>
      <c r="O2246" s="4">
        <v>43638</v>
      </c>
      <c r="P2246" s="4">
        <v>44004</v>
      </c>
      <c r="Q2246" t="s">
        <v>2072</v>
      </c>
      <c r="R2246" t="s">
        <v>1282</v>
      </c>
      <c r="S2246" t="s">
        <v>59</v>
      </c>
      <c r="T2246" t="s">
        <v>59</v>
      </c>
      <c r="U2246" t="s">
        <v>63</v>
      </c>
      <c r="V2246" t="s">
        <v>63</v>
      </c>
      <c r="W2246" t="s">
        <v>63</v>
      </c>
      <c r="X2246" t="s">
        <v>46</v>
      </c>
      <c r="Y2246" t="s">
        <v>63</v>
      </c>
      <c r="Z2246" t="s">
        <v>2074</v>
      </c>
      <c r="AA2246" s="4">
        <v>44197</v>
      </c>
      <c r="AB2246" s="4">
        <v>43661</v>
      </c>
      <c r="AC2246" t="s">
        <v>2099</v>
      </c>
    </row>
    <row r="2247" spans="1:29">
      <c r="A2247" t="s">
        <v>9380</v>
      </c>
      <c r="B2247" t="s">
        <v>194</v>
      </c>
      <c r="C2247" s="4">
        <v>43556</v>
      </c>
      <c r="D2247" s="4">
        <v>43646</v>
      </c>
      <c r="E2247" t="s">
        <v>40</v>
      </c>
      <c r="F2247" t="s">
        <v>9381</v>
      </c>
      <c r="G2247" t="s">
        <v>1276</v>
      </c>
      <c r="H2247" t="s">
        <v>2072</v>
      </c>
      <c r="I2247" t="s">
        <v>1258</v>
      </c>
      <c r="J2247" t="s">
        <v>42</v>
      </c>
      <c r="K2247" t="s">
        <v>63</v>
      </c>
      <c r="L2247" t="s">
        <v>63</v>
      </c>
      <c r="M2247" t="s">
        <v>63</v>
      </c>
      <c r="N2247" t="s">
        <v>9379</v>
      </c>
      <c r="O2247" s="4">
        <v>43638</v>
      </c>
      <c r="P2247" s="4">
        <v>44004</v>
      </c>
      <c r="Q2247" t="s">
        <v>2072</v>
      </c>
      <c r="R2247" t="s">
        <v>1372</v>
      </c>
      <c r="S2247" t="s">
        <v>59</v>
      </c>
      <c r="T2247" t="s">
        <v>59</v>
      </c>
      <c r="U2247" t="s">
        <v>63</v>
      </c>
      <c r="V2247" t="s">
        <v>63</v>
      </c>
      <c r="W2247" t="s">
        <v>63</v>
      </c>
      <c r="X2247" t="s">
        <v>46</v>
      </c>
      <c r="Y2247" t="s">
        <v>63</v>
      </c>
      <c r="Z2247" t="s">
        <v>2074</v>
      </c>
      <c r="AA2247" s="4">
        <v>44197</v>
      </c>
      <c r="AB2247" s="4">
        <v>43661</v>
      </c>
      <c r="AC2247" t="s">
        <v>2099</v>
      </c>
    </row>
    <row r="2248" spans="1:29">
      <c r="A2248" t="s">
        <v>9382</v>
      </c>
      <c r="B2248" t="s">
        <v>194</v>
      </c>
      <c r="C2248" s="4">
        <v>43556</v>
      </c>
      <c r="D2248" s="4">
        <v>43646</v>
      </c>
      <c r="E2248" t="s">
        <v>38</v>
      </c>
      <c r="F2248" t="s">
        <v>9383</v>
      </c>
      <c r="G2248" t="s">
        <v>1814</v>
      </c>
      <c r="H2248" t="s">
        <v>1836</v>
      </c>
      <c r="I2248" t="s">
        <v>1816</v>
      </c>
      <c r="J2248" t="s">
        <v>42</v>
      </c>
      <c r="K2248" t="s">
        <v>8717</v>
      </c>
      <c r="L2248" t="s">
        <v>799</v>
      </c>
      <c r="M2248" t="s">
        <v>1428</v>
      </c>
      <c r="N2248" t="s">
        <v>9384</v>
      </c>
      <c r="O2248" s="4">
        <v>43560</v>
      </c>
      <c r="P2248" s="4">
        <v>43830</v>
      </c>
      <c r="Q2248" t="s">
        <v>1820</v>
      </c>
      <c r="R2248" t="s">
        <v>63</v>
      </c>
      <c r="S2248" t="s">
        <v>59</v>
      </c>
      <c r="T2248" t="s">
        <v>59</v>
      </c>
      <c r="U2248" t="s">
        <v>63</v>
      </c>
      <c r="V2248" t="s">
        <v>63</v>
      </c>
      <c r="W2248" t="s">
        <v>63</v>
      </c>
      <c r="X2248" t="s">
        <v>46</v>
      </c>
      <c r="Y2248" t="s">
        <v>63</v>
      </c>
      <c r="Z2248" t="s">
        <v>1821</v>
      </c>
      <c r="AA2248" s="4">
        <v>44197</v>
      </c>
      <c r="AB2248" s="4">
        <v>43650</v>
      </c>
      <c r="AC2248" t="s">
        <v>2147</v>
      </c>
    </row>
    <row r="2249" spans="1:29">
      <c r="A2249" t="s">
        <v>9385</v>
      </c>
      <c r="B2249" t="s">
        <v>194</v>
      </c>
      <c r="C2249" s="4">
        <v>43556</v>
      </c>
      <c r="D2249" s="4">
        <v>43646</v>
      </c>
      <c r="E2249" t="s">
        <v>38</v>
      </c>
      <c r="F2249" t="s">
        <v>9386</v>
      </c>
      <c r="G2249" t="s">
        <v>1814</v>
      </c>
      <c r="H2249" t="s">
        <v>1836</v>
      </c>
      <c r="I2249" t="s">
        <v>1816</v>
      </c>
      <c r="J2249" t="s">
        <v>42</v>
      </c>
      <c r="K2249" t="s">
        <v>9387</v>
      </c>
      <c r="L2249" t="s">
        <v>9388</v>
      </c>
      <c r="M2249" t="s">
        <v>1464</v>
      </c>
      <c r="N2249" t="s">
        <v>9389</v>
      </c>
      <c r="O2249" s="4">
        <v>43560</v>
      </c>
      <c r="P2249" s="4">
        <v>43830</v>
      </c>
      <c r="Q2249" t="s">
        <v>1820</v>
      </c>
      <c r="R2249" t="s">
        <v>63</v>
      </c>
      <c r="S2249" t="s">
        <v>59</v>
      </c>
      <c r="T2249" t="s">
        <v>59</v>
      </c>
      <c r="U2249" t="s">
        <v>63</v>
      </c>
      <c r="V2249" t="s">
        <v>63</v>
      </c>
      <c r="W2249" t="s">
        <v>63</v>
      </c>
      <c r="X2249" t="s">
        <v>46</v>
      </c>
      <c r="Y2249" t="s">
        <v>63</v>
      </c>
      <c r="Z2249" t="s">
        <v>1821</v>
      </c>
      <c r="AA2249" s="4">
        <v>44197</v>
      </c>
      <c r="AB2249" s="4">
        <v>43650</v>
      </c>
      <c r="AC2249" t="s">
        <v>2147</v>
      </c>
    </row>
    <row r="2250" spans="1:29">
      <c r="A2250" t="s">
        <v>9390</v>
      </c>
      <c r="B2250" t="s">
        <v>194</v>
      </c>
      <c r="C2250" s="4">
        <v>43556</v>
      </c>
      <c r="D2250" s="4">
        <v>43646</v>
      </c>
      <c r="E2250" t="s">
        <v>38</v>
      </c>
      <c r="F2250" t="s">
        <v>9281</v>
      </c>
      <c r="G2250" t="s">
        <v>1924</v>
      </c>
      <c r="H2250" t="s">
        <v>1826</v>
      </c>
      <c r="I2250" t="s">
        <v>1821</v>
      </c>
      <c r="J2250" t="s">
        <v>42</v>
      </c>
      <c r="K2250" t="s">
        <v>798</v>
      </c>
      <c r="L2250" t="s">
        <v>141</v>
      </c>
      <c r="M2250" t="s">
        <v>6092</v>
      </c>
      <c r="N2250" t="s">
        <v>9282</v>
      </c>
      <c r="O2250" s="4">
        <v>43560</v>
      </c>
      <c r="P2250" s="4">
        <v>43830</v>
      </c>
      <c r="Q2250" t="s">
        <v>1820</v>
      </c>
      <c r="R2250" t="s">
        <v>63</v>
      </c>
      <c r="S2250" t="s">
        <v>59</v>
      </c>
      <c r="T2250" t="s">
        <v>59</v>
      </c>
      <c r="U2250" t="s">
        <v>63</v>
      </c>
      <c r="V2250" t="s">
        <v>63</v>
      </c>
      <c r="W2250" t="s">
        <v>63</v>
      </c>
      <c r="X2250" t="s">
        <v>46</v>
      </c>
      <c r="Y2250" t="s">
        <v>63</v>
      </c>
      <c r="Z2250" t="s">
        <v>1821</v>
      </c>
      <c r="AA2250" s="4">
        <v>44197</v>
      </c>
      <c r="AB2250" s="4">
        <v>43650</v>
      </c>
      <c r="AC2250" t="s">
        <v>2147</v>
      </c>
    </row>
    <row r="2251" spans="1:29">
      <c r="A2251" t="s">
        <v>9391</v>
      </c>
      <c r="B2251" t="s">
        <v>194</v>
      </c>
      <c r="C2251" s="4">
        <v>43556</v>
      </c>
      <c r="D2251" s="4">
        <v>43646</v>
      </c>
      <c r="E2251" t="s">
        <v>38</v>
      </c>
      <c r="F2251" t="s">
        <v>9287</v>
      </c>
      <c r="G2251" t="s">
        <v>2026</v>
      </c>
      <c r="H2251" t="s">
        <v>1826</v>
      </c>
      <c r="I2251" t="s">
        <v>1821</v>
      </c>
      <c r="J2251" t="s">
        <v>42</v>
      </c>
      <c r="K2251" t="s">
        <v>2005</v>
      </c>
      <c r="L2251" t="s">
        <v>63</v>
      </c>
      <c r="M2251" t="s">
        <v>63</v>
      </c>
      <c r="N2251" t="s">
        <v>9288</v>
      </c>
      <c r="O2251" s="4">
        <v>43560</v>
      </c>
      <c r="P2251" s="4">
        <v>43830</v>
      </c>
      <c r="Q2251" t="s">
        <v>1820</v>
      </c>
      <c r="R2251" t="s">
        <v>63</v>
      </c>
      <c r="S2251" t="s">
        <v>59</v>
      </c>
      <c r="T2251" t="s">
        <v>59</v>
      </c>
      <c r="U2251" t="s">
        <v>63</v>
      </c>
      <c r="V2251" t="s">
        <v>63</v>
      </c>
      <c r="W2251" t="s">
        <v>63</v>
      </c>
      <c r="X2251" t="s">
        <v>46</v>
      </c>
      <c r="Y2251" t="s">
        <v>63</v>
      </c>
      <c r="Z2251" t="s">
        <v>1821</v>
      </c>
      <c r="AA2251" s="4">
        <v>44197</v>
      </c>
      <c r="AB2251" s="4">
        <v>43650</v>
      </c>
      <c r="AC2251" t="s">
        <v>2147</v>
      </c>
    </row>
    <row r="2252" spans="1:29">
      <c r="A2252" t="s">
        <v>9392</v>
      </c>
      <c r="B2252" t="s">
        <v>194</v>
      </c>
      <c r="C2252" s="4">
        <v>43556</v>
      </c>
      <c r="D2252" s="4">
        <v>43646</v>
      </c>
      <c r="E2252" t="s">
        <v>38</v>
      </c>
      <c r="F2252" t="s">
        <v>9300</v>
      </c>
      <c r="G2252" t="s">
        <v>1266</v>
      </c>
      <c r="H2252" t="s">
        <v>1826</v>
      </c>
      <c r="I2252" t="s">
        <v>1821</v>
      </c>
      <c r="J2252" t="s">
        <v>42</v>
      </c>
      <c r="K2252" t="s">
        <v>5511</v>
      </c>
      <c r="L2252" t="s">
        <v>1646</v>
      </c>
      <c r="M2252" t="s">
        <v>6021</v>
      </c>
      <c r="N2252" t="s">
        <v>9301</v>
      </c>
      <c r="O2252" s="4">
        <v>43560</v>
      </c>
      <c r="P2252" s="4">
        <v>43830</v>
      </c>
      <c r="Q2252" t="s">
        <v>1820</v>
      </c>
      <c r="R2252" t="s">
        <v>63</v>
      </c>
      <c r="S2252" t="s">
        <v>59</v>
      </c>
      <c r="T2252" t="s">
        <v>59</v>
      </c>
      <c r="U2252" t="s">
        <v>63</v>
      </c>
      <c r="V2252" t="s">
        <v>63</v>
      </c>
      <c r="W2252" t="s">
        <v>63</v>
      </c>
      <c r="X2252" t="s">
        <v>46</v>
      </c>
      <c r="Y2252" t="s">
        <v>63</v>
      </c>
      <c r="Z2252" t="s">
        <v>1821</v>
      </c>
      <c r="AA2252" s="4">
        <v>44197</v>
      </c>
      <c r="AB2252" s="4">
        <v>43650</v>
      </c>
      <c r="AC2252" t="s">
        <v>2147</v>
      </c>
    </row>
    <row r="2253" spans="1:29">
      <c r="A2253" t="s">
        <v>9393</v>
      </c>
      <c r="B2253" t="s">
        <v>194</v>
      </c>
      <c r="C2253" s="4">
        <v>43556</v>
      </c>
      <c r="D2253" s="4">
        <v>43646</v>
      </c>
      <c r="E2253" t="s">
        <v>38</v>
      </c>
      <c r="F2253" t="s">
        <v>9394</v>
      </c>
      <c r="G2253" t="s">
        <v>1814</v>
      </c>
      <c r="H2253" t="s">
        <v>1836</v>
      </c>
      <c r="I2253" t="s">
        <v>1816</v>
      </c>
      <c r="J2253" t="s">
        <v>43</v>
      </c>
      <c r="K2253" t="s">
        <v>9395</v>
      </c>
      <c r="L2253" t="s">
        <v>1574</v>
      </c>
      <c r="M2253" t="s">
        <v>209</v>
      </c>
      <c r="N2253" t="s">
        <v>9396</v>
      </c>
      <c r="O2253" s="4">
        <v>43560</v>
      </c>
      <c r="P2253" s="4">
        <v>43830</v>
      </c>
      <c r="Q2253" t="s">
        <v>1820</v>
      </c>
      <c r="R2253" t="s">
        <v>63</v>
      </c>
      <c r="S2253" t="s">
        <v>59</v>
      </c>
      <c r="T2253" t="s">
        <v>59</v>
      </c>
      <c r="U2253" t="s">
        <v>63</v>
      </c>
      <c r="V2253" t="s">
        <v>63</v>
      </c>
      <c r="W2253" t="s">
        <v>63</v>
      </c>
      <c r="X2253" t="s">
        <v>46</v>
      </c>
      <c r="Y2253" t="s">
        <v>63</v>
      </c>
      <c r="Z2253" t="s">
        <v>1821</v>
      </c>
      <c r="AA2253" s="4">
        <v>44197</v>
      </c>
      <c r="AB2253" s="4">
        <v>43650</v>
      </c>
      <c r="AC2253" t="s">
        <v>2147</v>
      </c>
    </row>
    <row r="2254" spans="1:29">
      <c r="A2254" t="s">
        <v>9397</v>
      </c>
      <c r="B2254" t="s">
        <v>194</v>
      </c>
      <c r="C2254" s="4">
        <v>43556</v>
      </c>
      <c r="D2254" s="4">
        <v>43646</v>
      </c>
      <c r="E2254" t="s">
        <v>38</v>
      </c>
      <c r="F2254" t="s">
        <v>9398</v>
      </c>
      <c r="G2254" t="s">
        <v>1924</v>
      </c>
      <c r="H2254" t="s">
        <v>1826</v>
      </c>
      <c r="I2254" t="s">
        <v>1821</v>
      </c>
      <c r="J2254" t="s">
        <v>42</v>
      </c>
      <c r="K2254" t="s">
        <v>9399</v>
      </c>
      <c r="L2254" t="s">
        <v>63</v>
      </c>
      <c r="M2254" t="s">
        <v>63</v>
      </c>
      <c r="N2254" t="s">
        <v>9054</v>
      </c>
      <c r="O2254" s="4">
        <v>43560</v>
      </c>
      <c r="P2254" s="4">
        <v>43830</v>
      </c>
      <c r="Q2254" t="s">
        <v>1820</v>
      </c>
      <c r="R2254" t="s">
        <v>63</v>
      </c>
      <c r="S2254" t="s">
        <v>59</v>
      </c>
      <c r="T2254" t="s">
        <v>59</v>
      </c>
      <c r="U2254" t="s">
        <v>63</v>
      </c>
      <c r="V2254" t="s">
        <v>63</v>
      </c>
      <c r="W2254" t="s">
        <v>63</v>
      </c>
      <c r="X2254" t="s">
        <v>46</v>
      </c>
      <c r="Y2254" t="s">
        <v>63</v>
      </c>
      <c r="Z2254" t="s">
        <v>1821</v>
      </c>
      <c r="AA2254" s="4">
        <v>44197</v>
      </c>
      <c r="AB2254" s="4">
        <v>43650</v>
      </c>
      <c r="AC2254" t="s">
        <v>2147</v>
      </c>
    </row>
    <row r="2255" spans="1:29">
      <c r="A2255" t="s">
        <v>9400</v>
      </c>
      <c r="B2255" t="s">
        <v>194</v>
      </c>
      <c r="C2255" s="4">
        <v>43556</v>
      </c>
      <c r="D2255" s="4">
        <v>43646</v>
      </c>
      <c r="E2255" t="s">
        <v>38</v>
      </c>
      <c r="F2255" t="s">
        <v>9401</v>
      </c>
      <c r="G2255" t="s">
        <v>1266</v>
      </c>
      <c r="H2255" t="s">
        <v>1826</v>
      </c>
      <c r="I2255" t="s">
        <v>1821</v>
      </c>
      <c r="J2255" t="s">
        <v>42</v>
      </c>
      <c r="K2255" t="s">
        <v>9402</v>
      </c>
      <c r="L2255" t="s">
        <v>547</v>
      </c>
      <c r="M2255" t="s">
        <v>981</v>
      </c>
      <c r="N2255" t="s">
        <v>9403</v>
      </c>
      <c r="O2255" s="4">
        <v>43560</v>
      </c>
      <c r="P2255" s="4">
        <v>43830</v>
      </c>
      <c r="Q2255" t="s">
        <v>1820</v>
      </c>
      <c r="R2255" t="s">
        <v>63</v>
      </c>
      <c r="S2255" t="s">
        <v>59</v>
      </c>
      <c r="T2255" t="s">
        <v>59</v>
      </c>
      <c r="U2255" t="s">
        <v>63</v>
      </c>
      <c r="V2255" t="s">
        <v>63</v>
      </c>
      <c r="W2255" t="s">
        <v>63</v>
      </c>
      <c r="X2255" t="s">
        <v>46</v>
      </c>
      <c r="Y2255" t="s">
        <v>63</v>
      </c>
      <c r="Z2255" t="s">
        <v>1821</v>
      </c>
      <c r="AA2255" s="4">
        <v>44197</v>
      </c>
      <c r="AB2255" s="4">
        <v>43650</v>
      </c>
      <c r="AC2255" t="s">
        <v>2147</v>
      </c>
    </row>
    <row r="2256" spans="1:29">
      <c r="A2256" t="s">
        <v>9404</v>
      </c>
      <c r="B2256" t="s">
        <v>194</v>
      </c>
      <c r="C2256" s="4">
        <v>43556</v>
      </c>
      <c r="D2256" s="4">
        <v>43646</v>
      </c>
      <c r="E2256" t="s">
        <v>38</v>
      </c>
      <c r="F2256" t="s">
        <v>1854</v>
      </c>
      <c r="G2256" t="s">
        <v>1266</v>
      </c>
      <c r="H2256" t="s">
        <v>1826</v>
      </c>
      <c r="I2256" t="s">
        <v>1821</v>
      </c>
      <c r="J2256" t="s">
        <v>42</v>
      </c>
      <c r="K2256" t="s">
        <v>1855</v>
      </c>
      <c r="L2256" t="s">
        <v>209</v>
      </c>
      <c r="M2256" t="s">
        <v>1323</v>
      </c>
      <c r="N2256" t="s">
        <v>1856</v>
      </c>
      <c r="O2256" s="4">
        <v>43560</v>
      </c>
      <c r="P2256" s="4">
        <v>43830</v>
      </c>
      <c r="Q2256" t="s">
        <v>1820</v>
      </c>
      <c r="R2256" t="s">
        <v>63</v>
      </c>
      <c r="S2256" t="s">
        <v>59</v>
      </c>
      <c r="T2256" t="s">
        <v>59</v>
      </c>
      <c r="U2256" t="s">
        <v>63</v>
      </c>
      <c r="V2256" t="s">
        <v>63</v>
      </c>
      <c r="W2256" t="s">
        <v>63</v>
      </c>
      <c r="X2256" t="s">
        <v>46</v>
      </c>
      <c r="Y2256" t="s">
        <v>63</v>
      </c>
      <c r="Z2256" t="s">
        <v>1821</v>
      </c>
      <c r="AA2256" s="4">
        <v>44197</v>
      </c>
      <c r="AB2256" s="4">
        <v>43650</v>
      </c>
      <c r="AC2256" t="s">
        <v>2147</v>
      </c>
    </row>
    <row r="2257" spans="1:29">
      <c r="A2257" t="s">
        <v>9405</v>
      </c>
      <c r="B2257" t="s">
        <v>194</v>
      </c>
      <c r="C2257" s="4">
        <v>43556</v>
      </c>
      <c r="D2257" s="4">
        <v>43646</v>
      </c>
      <c r="E2257" t="s">
        <v>38</v>
      </c>
      <c r="F2257" t="s">
        <v>9406</v>
      </c>
      <c r="G2257" t="s">
        <v>1814</v>
      </c>
      <c r="H2257" t="s">
        <v>1836</v>
      </c>
      <c r="I2257" t="s">
        <v>1816</v>
      </c>
      <c r="J2257" t="s">
        <v>42</v>
      </c>
      <c r="K2257" t="s">
        <v>9407</v>
      </c>
      <c r="L2257" t="s">
        <v>9408</v>
      </c>
      <c r="M2257" t="s">
        <v>1975</v>
      </c>
      <c r="N2257" t="s">
        <v>9409</v>
      </c>
      <c r="O2257" s="4">
        <v>43560</v>
      </c>
      <c r="P2257" s="4">
        <v>43830</v>
      </c>
      <c r="Q2257" t="s">
        <v>1820</v>
      </c>
      <c r="R2257" t="s">
        <v>63</v>
      </c>
      <c r="S2257" t="s">
        <v>59</v>
      </c>
      <c r="T2257" t="s">
        <v>59</v>
      </c>
      <c r="U2257" t="s">
        <v>63</v>
      </c>
      <c r="V2257" t="s">
        <v>63</v>
      </c>
      <c r="W2257" t="s">
        <v>63</v>
      </c>
      <c r="X2257" t="s">
        <v>46</v>
      </c>
      <c r="Y2257" t="s">
        <v>63</v>
      </c>
      <c r="Z2257" t="s">
        <v>1821</v>
      </c>
      <c r="AA2257" s="4">
        <v>44197</v>
      </c>
      <c r="AB2257" s="4">
        <v>43650</v>
      </c>
      <c r="AC2257" t="s">
        <v>2147</v>
      </c>
    </row>
    <row r="2258" spans="1:29">
      <c r="A2258" t="s">
        <v>9410</v>
      </c>
      <c r="B2258" t="s">
        <v>194</v>
      </c>
      <c r="C2258" s="4">
        <v>43556</v>
      </c>
      <c r="D2258" s="4">
        <v>43646</v>
      </c>
      <c r="E2258" t="s">
        <v>38</v>
      </c>
      <c r="F2258" t="s">
        <v>9411</v>
      </c>
      <c r="G2258" t="s">
        <v>1814</v>
      </c>
      <c r="H2258" t="s">
        <v>1836</v>
      </c>
      <c r="I2258" t="s">
        <v>1816</v>
      </c>
      <c r="J2258" t="s">
        <v>42</v>
      </c>
      <c r="K2258" t="s">
        <v>9412</v>
      </c>
      <c r="L2258" t="s">
        <v>9413</v>
      </c>
      <c r="M2258" t="s">
        <v>63</v>
      </c>
      <c r="N2258" t="s">
        <v>9414</v>
      </c>
      <c r="O2258" s="4">
        <v>43560</v>
      </c>
      <c r="P2258" s="4">
        <v>43830</v>
      </c>
      <c r="Q2258" t="s">
        <v>1820</v>
      </c>
      <c r="R2258" t="s">
        <v>63</v>
      </c>
      <c r="S2258" t="s">
        <v>59</v>
      </c>
      <c r="T2258" t="s">
        <v>59</v>
      </c>
      <c r="U2258" t="s">
        <v>63</v>
      </c>
      <c r="V2258" t="s">
        <v>63</v>
      </c>
      <c r="W2258" t="s">
        <v>63</v>
      </c>
      <c r="X2258" t="s">
        <v>46</v>
      </c>
      <c r="Y2258" t="s">
        <v>63</v>
      </c>
      <c r="Z2258" t="s">
        <v>1821</v>
      </c>
      <c r="AA2258" s="4">
        <v>44197</v>
      </c>
      <c r="AB2258" s="4">
        <v>43650</v>
      </c>
      <c r="AC2258" t="s">
        <v>2147</v>
      </c>
    </row>
    <row r="2259" spans="1:29">
      <c r="A2259" t="s">
        <v>9415</v>
      </c>
      <c r="B2259" t="s">
        <v>194</v>
      </c>
      <c r="C2259" s="4">
        <v>43556</v>
      </c>
      <c r="D2259" s="4">
        <v>43646</v>
      </c>
      <c r="E2259" t="s">
        <v>38</v>
      </c>
      <c r="F2259" t="s">
        <v>9416</v>
      </c>
      <c r="G2259" t="s">
        <v>1814</v>
      </c>
      <c r="H2259" t="s">
        <v>1836</v>
      </c>
      <c r="I2259" t="s">
        <v>1816</v>
      </c>
      <c r="J2259" t="s">
        <v>43</v>
      </c>
      <c r="K2259" t="s">
        <v>2521</v>
      </c>
      <c r="L2259" t="s">
        <v>1015</v>
      </c>
      <c r="M2259" t="s">
        <v>799</v>
      </c>
      <c r="N2259" t="s">
        <v>9417</v>
      </c>
      <c r="O2259" s="4">
        <v>43560</v>
      </c>
      <c r="P2259" s="4">
        <v>43830</v>
      </c>
      <c r="Q2259" t="s">
        <v>1820</v>
      </c>
      <c r="R2259" t="s">
        <v>63</v>
      </c>
      <c r="S2259" t="s">
        <v>59</v>
      </c>
      <c r="T2259" t="s">
        <v>59</v>
      </c>
      <c r="U2259" t="s">
        <v>63</v>
      </c>
      <c r="V2259" t="s">
        <v>63</v>
      </c>
      <c r="W2259" t="s">
        <v>63</v>
      </c>
      <c r="X2259" t="s">
        <v>46</v>
      </c>
      <c r="Y2259" t="s">
        <v>63</v>
      </c>
      <c r="Z2259" t="s">
        <v>1821</v>
      </c>
      <c r="AA2259" s="4">
        <v>44197</v>
      </c>
      <c r="AB2259" s="4">
        <v>43650</v>
      </c>
      <c r="AC2259" t="s">
        <v>2147</v>
      </c>
    </row>
    <row r="2260" spans="1:29">
      <c r="A2260" t="s">
        <v>9418</v>
      </c>
      <c r="B2260" t="s">
        <v>194</v>
      </c>
      <c r="C2260" s="4">
        <v>43556</v>
      </c>
      <c r="D2260" s="4">
        <v>43646</v>
      </c>
      <c r="E2260" t="s">
        <v>38</v>
      </c>
      <c r="F2260" t="s">
        <v>9203</v>
      </c>
      <c r="G2260" t="s">
        <v>1814</v>
      </c>
      <c r="H2260" t="s">
        <v>1836</v>
      </c>
      <c r="I2260" t="s">
        <v>1816</v>
      </c>
      <c r="J2260" t="s">
        <v>43</v>
      </c>
      <c r="K2260" t="s">
        <v>1385</v>
      </c>
      <c r="L2260" t="s">
        <v>799</v>
      </c>
      <c r="M2260" t="s">
        <v>3147</v>
      </c>
      <c r="N2260" t="s">
        <v>9204</v>
      </c>
      <c r="O2260" s="4">
        <v>43560</v>
      </c>
      <c r="P2260" s="4">
        <v>43830</v>
      </c>
      <c r="Q2260" t="s">
        <v>1820</v>
      </c>
      <c r="R2260" t="s">
        <v>63</v>
      </c>
      <c r="S2260" t="s">
        <v>59</v>
      </c>
      <c r="T2260" t="s">
        <v>59</v>
      </c>
      <c r="U2260" t="s">
        <v>63</v>
      </c>
      <c r="V2260" t="s">
        <v>63</v>
      </c>
      <c r="W2260" t="s">
        <v>63</v>
      </c>
      <c r="X2260" t="s">
        <v>46</v>
      </c>
      <c r="Y2260" t="s">
        <v>63</v>
      </c>
      <c r="Z2260" t="s">
        <v>1821</v>
      </c>
      <c r="AA2260" s="4">
        <v>44197</v>
      </c>
      <c r="AB2260" s="4">
        <v>43650</v>
      </c>
      <c r="AC2260" t="s">
        <v>2147</v>
      </c>
    </row>
    <row r="2261" spans="1:29">
      <c r="A2261" t="s">
        <v>9419</v>
      </c>
      <c r="B2261" t="s">
        <v>194</v>
      </c>
      <c r="C2261" s="4">
        <v>43556</v>
      </c>
      <c r="D2261" s="4">
        <v>43646</v>
      </c>
      <c r="E2261" t="s">
        <v>38</v>
      </c>
      <c r="F2261" t="s">
        <v>9420</v>
      </c>
      <c r="G2261" t="s">
        <v>1825</v>
      </c>
      <c r="H2261" t="s">
        <v>1826</v>
      </c>
      <c r="I2261" t="s">
        <v>1821</v>
      </c>
      <c r="J2261" t="s">
        <v>42</v>
      </c>
      <c r="K2261" t="s">
        <v>9421</v>
      </c>
      <c r="L2261" t="s">
        <v>63</v>
      </c>
      <c r="M2261" t="s">
        <v>63</v>
      </c>
      <c r="N2261" t="s">
        <v>9422</v>
      </c>
      <c r="O2261" s="4">
        <v>43560</v>
      </c>
      <c r="P2261" s="4">
        <v>43830</v>
      </c>
      <c r="Q2261" t="s">
        <v>1820</v>
      </c>
      <c r="R2261" t="s">
        <v>63</v>
      </c>
      <c r="S2261" t="s">
        <v>59</v>
      </c>
      <c r="T2261" t="s">
        <v>59</v>
      </c>
      <c r="U2261" t="s">
        <v>63</v>
      </c>
      <c r="V2261" t="s">
        <v>63</v>
      </c>
      <c r="W2261" t="s">
        <v>63</v>
      </c>
      <c r="X2261" t="s">
        <v>46</v>
      </c>
      <c r="Y2261" t="s">
        <v>63</v>
      </c>
      <c r="Z2261" t="s">
        <v>1821</v>
      </c>
      <c r="AA2261" s="4">
        <v>44197</v>
      </c>
      <c r="AB2261" s="4">
        <v>43650</v>
      </c>
      <c r="AC2261" t="s">
        <v>2147</v>
      </c>
    </row>
    <row r="2262" spans="1:29">
      <c r="A2262" t="s">
        <v>9423</v>
      </c>
      <c r="B2262" t="s">
        <v>194</v>
      </c>
      <c r="C2262" s="4">
        <v>43556</v>
      </c>
      <c r="D2262" s="4">
        <v>43646</v>
      </c>
      <c r="E2262" t="s">
        <v>38</v>
      </c>
      <c r="F2262" t="s">
        <v>9424</v>
      </c>
      <c r="G2262" t="s">
        <v>1910</v>
      </c>
      <c r="H2262" t="s">
        <v>1826</v>
      </c>
      <c r="I2262" t="s">
        <v>1821</v>
      </c>
      <c r="J2262" t="s">
        <v>42</v>
      </c>
      <c r="K2262" t="s">
        <v>1709</v>
      </c>
      <c r="L2262" t="s">
        <v>1710</v>
      </c>
      <c r="M2262" t="s">
        <v>187</v>
      </c>
      <c r="N2262" t="s">
        <v>1711</v>
      </c>
      <c r="O2262" s="4">
        <v>43560</v>
      </c>
      <c r="P2262" s="4">
        <v>43830</v>
      </c>
      <c r="Q2262" t="s">
        <v>1820</v>
      </c>
      <c r="R2262" t="s">
        <v>63</v>
      </c>
      <c r="S2262" t="s">
        <v>59</v>
      </c>
      <c r="T2262" t="s">
        <v>59</v>
      </c>
      <c r="U2262" t="s">
        <v>63</v>
      </c>
      <c r="V2262" t="s">
        <v>63</v>
      </c>
      <c r="W2262" t="s">
        <v>63</v>
      </c>
      <c r="X2262" t="s">
        <v>46</v>
      </c>
      <c r="Y2262" t="s">
        <v>63</v>
      </c>
      <c r="Z2262" t="s">
        <v>1821</v>
      </c>
      <c r="AA2262" s="4">
        <v>44197</v>
      </c>
      <c r="AB2262" s="4">
        <v>43650</v>
      </c>
      <c r="AC2262" t="s">
        <v>2147</v>
      </c>
    </row>
    <row r="2263" spans="1:29">
      <c r="A2263" t="s">
        <v>9425</v>
      </c>
      <c r="B2263" t="s">
        <v>194</v>
      </c>
      <c r="C2263" s="4">
        <v>43556</v>
      </c>
      <c r="D2263" s="4">
        <v>43646</v>
      </c>
      <c r="E2263" t="s">
        <v>38</v>
      </c>
      <c r="F2263" t="s">
        <v>1935</v>
      </c>
      <c r="G2263" t="s">
        <v>1266</v>
      </c>
      <c r="H2263" t="s">
        <v>1826</v>
      </c>
      <c r="I2263" t="s">
        <v>1821</v>
      </c>
      <c r="J2263" t="s">
        <v>42</v>
      </c>
      <c r="K2263" t="s">
        <v>1936</v>
      </c>
      <c r="L2263" t="s">
        <v>1937</v>
      </c>
      <c r="M2263" t="s">
        <v>1938</v>
      </c>
      <c r="N2263" t="s">
        <v>1939</v>
      </c>
      <c r="O2263" s="4">
        <v>43560</v>
      </c>
      <c r="P2263" s="4">
        <v>43830</v>
      </c>
      <c r="Q2263" t="s">
        <v>1820</v>
      </c>
      <c r="R2263" t="s">
        <v>63</v>
      </c>
      <c r="S2263" t="s">
        <v>59</v>
      </c>
      <c r="T2263" t="s">
        <v>59</v>
      </c>
      <c r="U2263" t="s">
        <v>63</v>
      </c>
      <c r="V2263" t="s">
        <v>63</v>
      </c>
      <c r="W2263" t="s">
        <v>63</v>
      </c>
      <c r="X2263" t="s">
        <v>46</v>
      </c>
      <c r="Y2263" t="s">
        <v>63</v>
      </c>
      <c r="Z2263" t="s">
        <v>1821</v>
      </c>
      <c r="AA2263" s="4">
        <v>44197</v>
      </c>
      <c r="AB2263" s="4">
        <v>43650</v>
      </c>
      <c r="AC2263" t="s">
        <v>2147</v>
      </c>
    </row>
    <row r="2264" spans="1:29">
      <c r="A2264" t="s">
        <v>9426</v>
      </c>
      <c r="B2264" t="s">
        <v>194</v>
      </c>
      <c r="C2264" s="4">
        <v>43556</v>
      </c>
      <c r="D2264" s="4">
        <v>43646</v>
      </c>
      <c r="E2264" t="s">
        <v>38</v>
      </c>
      <c r="F2264" t="s">
        <v>1831</v>
      </c>
      <c r="G2264" t="s">
        <v>1825</v>
      </c>
      <c r="H2264" t="s">
        <v>1826</v>
      </c>
      <c r="I2264" t="s">
        <v>1821</v>
      </c>
      <c r="J2264" t="s">
        <v>42</v>
      </c>
      <c r="K2264" t="s">
        <v>1832</v>
      </c>
      <c r="L2264" t="s">
        <v>468</v>
      </c>
      <c r="M2264" t="s">
        <v>1833</v>
      </c>
      <c r="N2264" t="s">
        <v>1546</v>
      </c>
      <c r="O2264" s="4">
        <v>43560</v>
      </c>
      <c r="P2264" s="4">
        <v>43830</v>
      </c>
      <c r="Q2264" t="s">
        <v>1820</v>
      </c>
      <c r="R2264" t="s">
        <v>63</v>
      </c>
      <c r="S2264" t="s">
        <v>59</v>
      </c>
      <c r="T2264" t="s">
        <v>59</v>
      </c>
      <c r="U2264" t="s">
        <v>63</v>
      </c>
      <c r="V2264" t="s">
        <v>63</v>
      </c>
      <c r="W2264" t="s">
        <v>63</v>
      </c>
      <c r="X2264" t="s">
        <v>46</v>
      </c>
      <c r="Y2264" t="s">
        <v>63</v>
      </c>
      <c r="Z2264" t="s">
        <v>1821</v>
      </c>
      <c r="AA2264" s="4">
        <v>44197</v>
      </c>
      <c r="AB2264" s="4">
        <v>43650</v>
      </c>
      <c r="AC2264" t="s">
        <v>2147</v>
      </c>
    </row>
    <row r="2265" spans="1:29">
      <c r="A2265" t="s">
        <v>9427</v>
      </c>
      <c r="B2265" t="s">
        <v>194</v>
      </c>
      <c r="C2265" s="4">
        <v>43556</v>
      </c>
      <c r="D2265" s="4">
        <v>43646</v>
      </c>
      <c r="E2265" t="s">
        <v>38</v>
      </c>
      <c r="F2265" t="s">
        <v>9428</v>
      </c>
      <c r="G2265" t="s">
        <v>1814</v>
      </c>
      <c r="H2265" t="s">
        <v>1836</v>
      </c>
      <c r="I2265" t="s">
        <v>1816</v>
      </c>
      <c r="J2265" t="s">
        <v>42</v>
      </c>
      <c r="K2265" t="s">
        <v>2302</v>
      </c>
      <c r="L2265" t="s">
        <v>1508</v>
      </c>
      <c r="M2265" t="s">
        <v>1561</v>
      </c>
      <c r="N2265" t="s">
        <v>1465</v>
      </c>
      <c r="O2265" s="4">
        <v>43560</v>
      </c>
      <c r="P2265" s="4">
        <v>43830</v>
      </c>
      <c r="Q2265" t="s">
        <v>1820</v>
      </c>
      <c r="R2265" t="s">
        <v>63</v>
      </c>
      <c r="S2265" t="s">
        <v>59</v>
      </c>
      <c r="T2265" t="s">
        <v>59</v>
      </c>
      <c r="U2265" t="s">
        <v>63</v>
      </c>
      <c r="V2265" t="s">
        <v>63</v>
      </c>
      <c r="W2265" t="s">
        <v>63</v>
      </c>
      <c r="X2265" t="s">
        <v>46</v>
      </c>
      <c r="Y2265" t="s">
        <v>63</v>
      </c>
      <c r="Z2265" t="s">
        <v>1821</v>
      </c>
      <c r="AA2265" s="4">
        <v>44197</v>
      </c>
      <c r="AB2265" s="4">
        <v>43650</v>
      </c>
      <c r="AC2265" t="s">
        <v>2147</v>
      </c>
    </row>
    <row r="2266" spans="1:29">
      <c r="A2266" t="s">
        <v>9429</v>
      </c>
      <c r="B2266" t="s">
        <v>194</v>
      </c>
      <c r="C2266" s="4">
        <v>43556</v>
      </c>
      <c r="D2266" s="4">
        <v>43646</v>
      </c>
      <c r="E2266" t="s">
        <v>38</v>
      </c>
      <c r="F2266" t="s">
        <v>9430</v>
      </c>
      <c r="G2266" t="s">
        <v>1814</v>
      </c>
      <c r="H2266" t="s">
        <v>1836</v>
      </c>
      <c r="I2266" t="s">
        <v>1816</v>
      </c>
      <c r="J2266" t="s">
        <v>43</v>
      </c>
      <c r="K2266" t="s">
        <v>9431</v>
      </c>
      <c r="L2266" t="s">
        <v>9432</v>
      </c>
      <c r="M2266" t="s">
        <v>1790</v>
      </c>
      <c r="N2266" t="s">
        <v>9433</v>
      </c>
      <c r="O2266" s="4">
        <v>43560</v>
      </c>
      <c r="P2266" s="4">
        <v>43830</v>
      </c>
      <c r="Q2266" t="s">
        <v>1820</v>
      </c>
      <c r="R2266" t="s">
        <v>63</v>
      </c>
      <c r="S2266" t="s">
        <v>59</v>
      </c>
      <c r="T2266" t="s">
        <v>59</v>
      </c>
      <c r="U2266" t="s">
        <v>63</v>
      </c>
      <c r="V2266" t="s">
        <v>63</v>
      </c>
      <c r="W2266" t="s">
        <v>63</v>
      </c>
      <c r="X2266" t="s">
        <v>46</v>
      </c>
      <c r="Y2266" t="s">
        <v>63</v>
      </c>
      <c r="Z2266" t="s">
        <v>1821</v>
      </c>
      <c r="AA2266" s="4">
        <v>44197</v>
      </c>
      <c r="AB2266" s="4">
        <v>43650</v>
      </c>
      <c r="AC2266" t="s">
        <v>2147</v>
      </c>
    </row>
    <row r="2267" spans="1:29">
      <c r="A2267" t="s">
        <v>9434</v>
      </c>
      <c r="B2267" t="s">
        <v>194</v>
      </c>
      <c r="C2267" s="4">
        <v>43556</v>
      </c>
      <c r="D2267" s="4">
        <v>43646</v>
      </c>
      <c r="E2267" t="s">
        <v>38</v>
      </c>
      <c r="F2267" t="s">
        <v>9269</v>
      </c>
      <c r="G2267" t="s">
        <v>1825</v>
      </c>
      <c r="H2267" t="s">
        <v>1826</v>
      </c>
      <c r="I2267" t="s">
        <v>1821</v>
      </c>
      <c r="J2267" t="s">
        <v>42</v>
      </c>
      <c r="K2267" t="s">
        <v>9270</v>
      </c>
      <c r="L2267" t="s">
        <v>63</v>
      </c>
      <c r="M2267" t="s">
        <v>63</v>
      </c>
      <c r="N2267" t="s">
        <v>9271</v>
      </c>
      <c r="O2267" s="4">
        <v>43560</v>
      </c>
      <c r="P2267" s="4">
        <v>43830</v>
      </c>
      <c r="Q2267" t="s">
        <v>1820</v>
      </c>
      <c r="R2267" t="s">
        <v>63</v>
      </c>
      <c r="S2267" t="s">
        <v>59</v>
      </c>
      <c r="T2267" t="s">
        <v>59</v>
      </c>
      <c r="U2267" t="s">
        <v>63</v>
      </c>
      <c r="V2267" t="s">
        <v>63</v>
      </c>
      <c r="W2267" t="s">
        <v>63</v>
      </c>
      <c r="X2267" t="s">
        <v>46</v>
      </c>
      <c r="Y2267" t="s">
        <v>63</v>
      </c>
      <c r="Z2267" t="s">
        <v>1821</v>
      </c>
      <c r="AA2267" s="4">
        <v>44197</v>
      </c>
      <c r="AB2267" s="4">
        <v>43650</v>
      </c>
      <c r="AC2267" t="s">
        <v>2147</v>
      </c>
    </row>
    <row r="2268" spans="1:29">
      <c r="A2268" t="s">
        <v>9435</v>
      </c>
      <c r="B2268" t="s">
        <v>194</v>
      </c>
      <c r="C2268" s="4">
        <v>43556</v>
      </c>
      <c r="D2268" s="4">
        <v>43646</v>
      </c>
      <c r="E2268" t="s">
        <v>38</v>
      </c>
      <c r="F2268" t="s">
        <v>1996</v>
      </c>
      <c r="G2268" t="s">
        <v>1266</v>
      </c>
      <c r="H2268" t="s">
        <v>1826</v>
      </c>
      <c r="I2268" t="s">
        <v>1821</v>
      </c>
      <c r="J2268" t="s">
        <v>42</v>
      </c>
      <c r="K2268" t="s">
        <v>1997</v>
      </c>
      <c r="L2268" t="s">
        <v>63</v>
      </c>
      <c r="M2268" t="s">
        <v>63</v>
      </c>
      <c r="N2268" t="s">
        <v>1997</v>
      </c>
      <c r="O2268" s="4">
        <v>43560</v>
      </c>
      <c r="P2268" s="4">
        <v>43830</v>
      </c>
      <c r="Q2268" t="s">
        <v>1820</v>
      </c>
      <c r="R2268" t="s">
        <v>63</v>
      </c>
      <c r="S2268" t="s">
        <v>59</v>
      </c>
      <c r="T2268" t="s">
        <v>59</v>
      </c>
      <c r="U2268" t="s">
        <v>63</v>
      </c>
      <c r="V2268" t="s">
        <v>63</v>
      </c>
      <c r="W2268" t="s">
        <v>63</v>
      </c>
      <c r="X2268" t="s">
        <v>46</v>
      </c>
      <c r="Y2268" t="s">
        <v>63</v>
      </c>
      <c r="Z2268" t="s">
        <v>1821</v>
      </c>
      <c r="AA2268" s="4">
        <v>44197</v>
      </c>
      <c r="AB2268" s="4">
        <v>43650</v>
      </c>
      <c r="AC2268" t="s">
        <v>2147</v>
      </c>
    </row>
    <row r="2269" spans="1:29">
      <c r="A2269" t="s">
        <v>9436</v>
      </c>
      <c r="B2269" t="s">
        <v>194</v>
      </c>
      <c r="C2269" s="4">
        <v>43556</v>
      </c>
      <c r="D2269" s="4">
        <v>43646</v>
      </c>
      <c r="E2269" t="s">
        <v>38</v>
      </c>
      <c r="F2269" t="s">
        <v>9437</v>
      </c>
      <c r="G2269" t="s">
        <v>1910</v>
      </c>
      <c r="H2269" t="s">
        <v>1826</v>
      </c>
      <c r="I2269" t="s">
        <v>1821</v>
      </c>
      <c r="J2269" t="s">
        <v>42</v>
      </c>
      <c r="K2269" t="s">
        <v>8809</v>
      </c>
      <c r="L2269" t="s">
        <v>5659</v>
      </c>
      <c r="M2269" t="s">
        <v>187</v>
      </c>
      <c r="N2269" t="s">
        <v>9438</v>
      </c>
      <c r="O2269" s="4">
        <v>43560</v>
      </c>
      <c r="P2269" s="4">
        <v>43830</v>
      </c>
      <c r="Q2269" t="s">
        <v>1820</v>
      </c>
      <c r="R2269" t="s">
        <v>63</v>
      </c>
      <c r="S2269" t="s">
        <v>59</v>
      </c>
      <c r="T2269" t="s">
        <v>59</v>
      </c>
      <c r="U2269" t="s">
        <v>63</v>
      </c>
      <c r="V2269" t="s">
        <v>63</v>
      </c>
      <c r="W2269" t="s">
        <v>63</v>
      </c>
      <c r="X2269" t="s">
        <v>46</v>
      </c>
      <c r="Y2269" t="s">
        <v>63</v>
      </c>
      <c r="Z2269" t="s">
        <v>1821</v>
      </c>
      <c r="AA2269" s="4">
        <v>44197</v>
      </c>
      <c r="AB2269" s="4">
        <v>43650</v>
      </c>
      <c r="AC2269" t="s">
        <v>2147</v>
      </c>
    </row>
    <row r="2270" spans="1:29">
      <c r="A2270" t="s">
        <v>9439</v>
      </c>
      <c r="B2270" t="s">
        <v>194</v>
      </c>
      <c r="C2270" s="4">
        <v>43556</v>
      </c>
      <c r="D2270" s="4">
        <v>43646</v>
      </c>
      <c r="E2270" t="s">
        <v>38</v>
      </c>
      <c r="F2270" t="s">
        <v>9440</v>
      </c>
      <c r="G2270" t="s">
        <v>1266</v>
      </c>
      <c r="H2270" t="s">
        <v>1826</v>
      </c>
      <c r="I2270" t="s">
        <v>1821</v>
      </c>
      <c r="J2270" t="s">
        <v>42</v>
      </c>
      <c r="K2270" t="s">
        <v>9441</v>
      </c>
      <c r="L2270" t="s">
        <v>1519</v>
      </c>
      <c r="M2270" t="s">
        <v>5768</v>
      </c>
      <c r="N2270" t="s">
        <v>9442</v>
      </c>
      <c r="O2270" s="4">
        <v>43560</v>
      </c>
      <c r="P2270" s="4">
        <v>43830</v>
      </c>
      <c r="Q2270" t="s">
        <v>1820</v>
      </c>
      <c r="R2270" t="s">
        <v>63</v>
      </c>
      <c r="S2270" t="s">
        <v>59</v>
      </c>
      <c r="T2270" t="s">
        <v>59</v>
      </c>
      <c r="U2270" t="s">
        <v>63</v>
      </c>
      <c r="V2270" t="s">
        <v>63</v>
      </c>
      <c r="W2270" t="s">
        <v>63</v>
      </c>
      <c r="X2270" t="s">
        <v>46</v>
      </c>
      <c r="Y2270" t="s">
        <v>63</v>
      </c>
      <c r="Z2270" t="s">
        <v>1821</v>
      </c>
      <c r="AA2270" s="4">
        <v>44197</v>
      </c>
      <c r="AB2270" s="4">
        <v>43650</v>
      </c>
      <c r="AC2270" t="s">
        <v>2147</v>
      </c>
    </row>
    <row r="2271" spans="1:29">
      <c r="A2271" t="s">
        <v>9443</v>
      </c>
      <c r="B2271" t="s">
        <v>194</v>
      </c>
      <c r="C2271" s="4">
        <v>43556</v>
      </c>
      <c r="D2271" s="4">
        <v>43646</v>
      </c>
      <c r="E2271" t="s">
        <v>38</v>
      </c>
      <c r="F2271" t="s">
        <v>5875</v>
      </c>
      <c r="G2271" t="s">
        <v>1266</v>
      </c>
      <c r="H2271" t="s">
        <v>1826</v>
      </c>
      <c r="I2271" t="s">
        <v>1821</v>
      </c>
      <c r="J2271" t="s">
        <v>42</v>
      </c>
      <c r="K2271" t="s">
        <v>5876</v>
      </c>
      <c r="L2271" t="s">
        <v>1241</v>
      </c>
      <c r="M2271" t="s">
        <v>5877</v>
      </c>
      <c r="N2271" t="s">
        <v>5878</v>
      </c>
      <c r="O2271" s="4">
        <v>43560</v>
      </c>
      <c r="P2271" s="4">
        <v>43830</v>
      </c>
      <c r="Q2271" t="s">
        <v>1820</v>
      </c>
      <c r="R2271" t="s">
        <v>63</v>
      </c>
      <c r="S2271" t="s">
        <v>59</v>
      </c>
      <c r="T2271" t="s">
        <v>59</v>
      </c>
      <c r="U2271" t="s">
        <v>63</v>
      </c>
      <c r="V2271" t="s">
        <v>63</v>
      </c>
      <c r="W2271" t="s">
        <v>63</v>
      </c>
      <c r="X2271" t="s">
        <v>46</v>
      </c>
      <c r="Y2271" t="s">
        <v>63</v>
      </c>
      <c r="Z2271" t="s">
        <v>1821</v>
      </c>
      <c r="AA2271" s="4">
        <v>44197</v>
      </c>
      <c r="AB2271" s="4">
        <v>43650</v>
      </c>
      <c r="AC2271" t="s">
        <v>2147</v>
      </c>
    </row>
    <row r="2272" spans="1:29">
      <c r="A2272" t="s">
        <v>9444</v>
      </c>
      <c r="B2272" t="s">
        <v>194</v>
      </c>
      <c r="C2272" s="4">
        <v>43556</v>
      </c>
      <c r="D2272" s="4">
        <v>43646</v>
      </c>
      <c r="E2272" t="s">
        <v>38</v>
      </c>
      <c r="F2272" t="s">
        <v>5892</v>
      </c>
      <c r="G2272" t="s">
        <v>1924</v>
      </c>
      <c r="H2272" t="s">
        <v>1826</v>
      </c>
      <c r="I2272" t="s">
        <v>63</v>
      </c>
      <c r="J2272" t="s">
        <v>42</v>
      </c>
      <c r="K2272" t="s">
        <v>2136</v>
      </c>
      <c r="L2272" t="s">
        <v>63</v>
      </c>
      <c r="M2272" t="s">
        <v>63</v>
      </c>
      <c r="N2272" t="s">
        <v>2136</v>
      </c>
      <c r="O2272" s="4">
        <v>43560</v>
      </c>
      <c r="P2272" s="4">
        <v>43830</v>
      </c>
      <c r="Q2272" t="s">
        <v>1820</v>
      </c>
      <c r="R2272" t="s">
        <v>63</v>
      </c>
      <c r="S2272" t="s">
        <v>59</v>
      </c>
      <c r="T2272" t="s">
        <v>59</v>
      </c>
      <c r="U2272" t="s">
        <v>63</v>
      </c>
      <c r="V2272" t="s">
        <v>63</v>
      </c>
      <c r="W2272" t="s">
        <v>63</v>
      </c>
      <c r="X2272" t="s">
        <v>46</v>
      </c>
      <c r="Y2272" t="s">
        <v>63</v>
      </c>
      <c r="Z2272" t="s">
        <v>1821</v>
      </c>
      <c r="AA2272" s="4">
        <v>44197</v>
      </c>
      <c r="AB2272" s="4">
        <v>43650</v>
      </c>
      <c r="AC2272" t="s">
        <v>2147</v>
      </c>
    </row>
    <row r="2273" spans="1:29">
      <c r="A2273" t="s">
        <v>9445</v>
      </c>
      <c r="B2273" t="s">
        <v>194</v>
      </c>
      <c r="C2273" s="4">
        <v>43556</v>
      </c>
      <c r="D2273" s="4">
        <v>43646</v>
      </c>
      <c r="E2273" t="s">
        <v>38</v>
      </c>
      <c r="F2273" t="s">
        <v>9446</v>
      </c>
      <c r="G2273" t="s">
        <v>1924</v>
      </c>
      <c r="H2273" t="s">
        <v>1826</v>
      </c>
      <c r="I2273" t="s">
        <v>63</v>
      </c>
      <c r="J2273" t="s">
        <v>42</v>
      </c>
      <c r="K2273" t="s">
        <v>9447</v>
      </c>
      <c r="L2273" t="s">
        <v>1464</v>
      </c>
      <c r="M2273" t="s">
        <v>9448</v>
      </c>
      <c r="N2273" t="s">
        <v>9449</v>
      </c>
      <c r="O2273" s="4">
        <v>43560</v>
      </c>
      <c r="P2273" s="4">
        <v>43830</v>
      </c>
      <c r="Q2273" t="s">
        <v>1820</v>
      </c>
      <c r="R2273" t="s">
        <v>63</v>
      </c>
      <c r="S2273" t="s">
        <v>59</v>
      </c>
      <c r="T2273" t="s">
        <v>59</v>
      </c>
      <c r="U2273" t="s">
        <v>63</v>
      </c>
      <c r="V2273" t="s">
        <v>63</v>
      </c>
      <c r="W2273" t="s">
        <v>63</v>
      </c>
      <c r="X2273" t="s">
        <v>46</v>
      </c>
      <c r="Y2273" t="s">
        <v>63</v>
      </c>
      <c r="Z2273" t="s">
        <v>1821</v>
      </c>
      <c r="AA2273" s="4">
        <v>44197</v>
      </c>
      <c r="AB2273" s="4">
        <v>43650</v>
      </c>
      <c r="AC2273" t="s">
        <v>2147</v>
      </c>
    </row>
    <row r="2274" spans="1:29">
      <c r="A2274" t="s">
        <v>9450</v>
      </c>
      <c r="B2274" t="s">
        <v>194</v>
      </c>
      <c r="C2274" s="4">
        <v>43556</v>
      </c>
      <c r="D2274" s="4">
        <v>43646</v>
      </c>
      <c r="E2274" t="s">
        <v>38</v>
      </c>
      <c r="F2274" t="s">
        <v>9451</v>
      </c>
      <c r="G2274" t="s">
        <v>1924</v>
      </c>
      <c r="H2274" t="s">
        <v>1826</v>
      </c>
      <c r="I2274" t="s">
        <v>63</v>
      </c>
      <c r="J2274" t="s">
        <v>42</v>
      </c>
      <c r="K2274" t="s">
        <v>9134</v>
      </c>
      <c r="L2274" t="s">
        <v>9135</v>
      </c>
      <c r="M2274" t="s">
        <v>982</v>
      </c>
      <c r="N2274" t="s">
        <v>9136</v>
      </c>
      <c r="O2274" s="4">
        <v>43560</v>
      </c>
      <c r="P2274" s="4">
        <v>43830</v>
      </c>
      <c r="Q2274" t="s">
        <v>1820</v>
      </c>
      <c r="R2274" t="s">
        <v>63</v>
      </c>
      <c r="S2274" t="s">
        <v>59</v>
      </c>
      <c r="T2274" t="s">
        <v>59</v>
      </c>
      <c r="U2274" t="s">
        <v>63</v>
      </c>
      <c r="V2274" t="s">
        <v>63</v>
      </c>
      <c r="W2274" t="s">
        <v>63</v>
      </c>
      <c r="X2274" t="s">
        <v>46</v>
      </c>
      <c r="Y2274" t="s">
        <v>63</v>
      </c>
      <c r="Z2274" t="s">
        <v>1821</v>
      </c>
      <c r="AA2274" s="4">
        <v>44197</v>
      </c>
      <c r="AB2274" s="4">
        <v>43650</v>
      </c>
      <c r="AC2274" t="s">
        <v>2147</v>
      </c>
    </row>
    <row r="2275" spans="1:29">
      <c r="A2275" t="s">
        <v>9452</v>
      </c>
      <c r="B2275" t="s">
        <v>194</v>
      </c>
      <c r="C2275" s="4">
        <v>43556</v>
      </c>
      <c r="D2275" s="4">
        <v>43646</v>
      </c>
      <c r="E2275" t="s">
        <v>38</v>
      </c>
      <c r="F2275" t="s">
        <v>9453</v>
      </c>
      <c r="G2275" t="s">
        <v>1266</v>
      </c>
      <c r="H2275" t="s">
        <v>1826</v>
      </c>
      <c r="I2275" t="s">
        <v>1821</v>
      </c>
      <c r="J2275" t="s">
        <v>42</v>
      </c>
      <c r="K2275" t="s">
        <v>2174</v>
      </c>
      <c r="L2275" t="s">
        <v>63</v>
      </c>
      <c r="M2275" t="s">
        <v>63</v>
      </c>
      <c r="N2275" t="s">
        <v>2174</v>
      </c>
      <c r="O2275" s="4">
        <v>43560</v>
      </c>
      <c r="P2275" s="4">
        <v>43830</v>
      </c>
      <c r="Q2275" t="s">
        <v>1820</v>
      </c>
      <c r="R2275" t="s">
        <v>63</v>
      </c>
      <c r="S2275" t="s">
        <v>59</v>
      </c>
      <c r="T2275" t="s">
        <v>59</v>
      </c>
      <c r="U2275" t="s">
        <v>63</v>
      </c>
      <c r="V2275" t="s">
        <v>63</v>
      </c>
      <c r="W2275" t="s">
        <v>63</v>
      </c>
      <c r="X2275" t="s">
        <v>46</v>
      </c>
      <c r="Y2275" t="s">
        <v>63</v>
      </c>
      <c r="Z2275" t="s">
        <v>1821</v>
      </c>
      <c r="AA2275" s="4">
        <v>44197</v>
      </c>
      <c r="AB2275" s="4">
        <v>43650</v>
      </c>
      <c r="AC2275" t="s">
        <v>2147</v>
      </c>
    </row>
    <row r="2276" spans="1:29">
      <c r="A2276" t="s">
        <v>9454</v>
      </c>
      <c r="B2276" t="s">
        <v>194</v>
      </c>
      <c r="C2276" s="4">
        <v>43556</v>
      </c>
      <c r="D2276" s="4">
        <v>43646</v>
      </c>
      <c r="E2276" t="s">
        <v>38</v>
      </c>
      <c r="F2276" t="s">
        <v>9455</v>
      </c>
      <c r="G2276" t="s">
        <v>1266</v>
      </c>
      <c r="H2276" t="s">
        <v>1826</v>
      </c>
      <c r="I2276" t="s">
        <v>1821</v>
      </c>
      <c r="J2276" t="s">
        <v>42</v>
      </c>
      <c r="K2276" t="s">
        <v>9456</v>
      </c>
      <c r="L2276" t="s">
        <v>8549</v>
      </c>
      <c r="M2276" t="s">
        <v>1527</v>
      </c>
      <c r="N2276" t="s">
        <v>9457</v>
      </c>
      <c r="O2276" s="4">
        <v>43560</v>
      </c>
      <c r="P2276" s="4">
        <v>43830</v>
      </c>
      <c r="Q2276" t="s">
        <v>1820</v>
      </c>
      <c r="R2276" t="s">
        <v>63</v>
      </c>
      <c r="S2276" t="s">
        <v>59</v>
      </c>
      <c r="T2276" t="s">
        <v>59</v>
      </c>
      <c r="U2276" t="s">
        <v>63</v>
      </c>
      <c r="V2276" t="s">
        <v>63</v>
      </c>
      <c r="W2276" t="s">
        <v>63</v>
      </c>
      <c r="X2276" t="s">
        <v>46</v>
      </c>
      <c r="Y2276" t="s">
        <v>63</v>
      </c>
      <c r="Z2276" t="s">
        <v>1821</v>
      </c>
      <c r="AA2276" s="4">
        <v>44197</v>
      </c>
      <c r="AB2276" s="4">
        <v>43650</v>
      </c>
      <c r="AC2276" t="s">
        <v>2147</v>
      </c>
    </row>
    <row r="2277" spans="1:29">
      <c r="A2277" t="s">
        <v>9458</v>
      </c>
      <c r="B2277" t="s">
        <v>194</v>
      </c>
      <c r="C2277" s="4">
        <v>43556</v>
      </c>
      <c r="D2277" s="4">
        <v>43646</v>
      </c>
      <c r="E2277" t="s">
        <v>38</v>
      </c>
      <c r="F2277" t="s">
        <v>9295</v>
      </c>
      <c r="G2277" t="s">
        <v>1924</v>
      </c>
      <c r="H2277" t="s">
        <v>1826</v>
      </c>
      <c r="I2277" t="s">
        <v>63</v>
      </c>
      <c r="J2277" t="s">
        <v>42</v>
      </c>
      <c r="K2277" t="s">
        <v>5262</v>
      </c>
      <c r="L2277" t="s">
        <v>63</v>
      </c>
      <c r="M2277" t="s">
        <v>63</v>
      </c>
      <c r="N2277" t="s">
        <v>5262</v>
      </c>
      <c r="O2277" s="4">
        <v>43560</v>
      </c>
      <c r="P2277" s="4">
        <v>43830</v>
      </c>
      <c r="Q2277" t="s">
        <v>1820</v>
      </c>
      <c r="R2277" t="s">
        <v>63</v>
      </c>
      <c r="S2277" t="s">
        <v>59</v>
      </c>
      <c r="T2277" t="s">
        <v>59</v>
      </c>
      <c r="U2277" t="s">
        <v>63</v>
      </c>
      <c r="V2277" t="s">
        <v>63</v>
      </c>
      <c r="W2277" t="s">
        <v>63</v>
      </c>
      <c r="X2277" t="s">
        <v>46</v>
      </c>
      <c r="Y2277" t="s">
        <v>63</v>
      </c>
      <c r="Z2277" t="s">
        <v>1821</v>
      </c>
      <c r="AA2277" s="4">
        <v>44197</v>
      </c>
      <c r="AB2277" s="4">
        <v>43650</v>
      </c>
      <c r="AC2277" t="s">
        <v>2147</v>
      </c>
    </row>
    <row r="2278" spans="1:29">
      <c r="A2278" t="s">
        <v>9459</v>
      </c>
      <c r="B2278" t="s">
        <v>194</v>
      </c>
      <c r="C2278" s="4">
        <v>43556</v>
      </c>
      <c r="D2278" s="4">
        <v>43646</v>
      </c>
      <c r="E2278" t="s">
        <v>38</v>
      </c>
      <c r="F2278" t="s">
        <v>9306</v>
      </c>
      <c r="G2278" t="s">
        <v>1266</v>
      </c>
      <c r="H2278" t="s">
        <v>1826</v>
      </c>
      <c r="I2278" t="s">
        <v>1821</v>
      </c>
      <c r="J2278" t="s">
        <v>42</v>
      </c>
      <c r="K2278" t="s">
        <v>9307</v>
      </c>
      <c r="L2278" t="s">
        <v>1212</v>
      </c>
      <c r="M2278" t="s">
        <v>8695</v>
      </c>
      <c r="N2278" t="s">
        <v>9308</v>
      </c>
      <c r="O2278" s="4">
        <v>43560</v>
      </c>
      <c r="P2278" s="4">
        <v>43830</v>
      </c>
      <c r="Q2278" t="s">
        <v>1820</v>
      </c>
      <c r="R2278" t="s">
        <v>63</v>
      </c>
      <c r="S2278" t="s">
        <v>59</v>
      </c>
      <c r="T2278" t="s">
        <v>59</v>
      </c>
      <c r="U2278" t="s">
        <v>63</v>
      </c>
      <c r="V2278" t="s">
        <v>63</v>
      </c>
      <c r="W2278" t="s">
        <v>63</v>
      </c>
      <c r="X2278" t="s">
        <v>46</v>
      </c>
      <c r="Y2278" t="s">
        <v>63</v>
      </c>
      <c r="Z2278" t="s">
        <v>1821</v>
      </c>
      <c r="AA2278" s="4">
        <v>44197</v>
      </c>
      <c r="AB2278" s="4">
        <v>43650</v>
      </c>
      <c r="AC2278" t="s">
        <v>2147</v>
      </c>
    </row>
    <row r="2279" spans="1:29">
      <c r="A2279" t="s">
        <v>9460</v>
      </c>
      <c r="B2279" t="s">
        <v>194</v>
      </c>
      <c r="C2279" s="4">
        <v>43556</v>
      </c>
      <c r="D2279" s="4">
        <v>43646</v>
      </c>
      <c r="E2279" t="s">
        <v>38</v>
      </c>
      <c r="F2279" t="s">
        <v>9461</v>
      </c>
      <c r="G2279" t="s">
        <v>1266</v>
      </c>
      <c r="H2279" t="s">
        <v>1826</v>
      </c>
      <c r="I2279" t="s">
        <v>1821</v>
      </c>
      <c r="J2279" t="s">
        <v>42</v>
      </c>
      <c r="K2279" t="s">
        <v>9462</v>
      </c>
      <c r="L2279" t="s">
        <v>9463</v>
      </c>
      <c r="M2279" t="s">
        <v>1015</v>
      </c>
      <c r="N2279" t="s">
        <v>9464</v>
      </c>
      <c r="O2279" s="4">
        <v>43560</v>
      </c>
      <c r="P2279" s="4">
        <v>43830</v>
      </c>
      <c r="Q2279" t="s">
        <v>1820</v>
      </c>
      <c r="R2279" t="s">
        <v>63</v>
      </c>
      <c r="S2279" t="s">
        <v>59</v>
      </c>
      <c r="T2279" t="s">
        <v>59</v>
      </c>
      <c r="U2279" t="s">
        <v>63</v>
      </c>
      <c r="V2279" t="s">
        <v>63</v>
      </c>
      <c r="W2279" t="s">
        <v>63</v>
      </c>
      <c r="X2279" t="s">
        <v>46</v>
      </c>
      <c r="Y2279" t="s">
        <v>63</v>
      </c>
      <c r="Z2279" t="s">
        <v>1821</v>
      </c>
      <c r="AA2279" s="4">
        <v>44197</v>
      </c>
      <c r="AB2279" s="4">
        <v>43650</v>
      </c>
      <c r="AC2279" t="s">
        <v>2147</v>
      </c>
    </row>
    <row r="2280" spans="1:29">
      <c r="A2280" t="s">
        <v>9465</v>
      </c>
      <c r="B2280" t="s">
        <v>194</v>
      </c>
      <c r="C2280" s="4">
        <v>43556</v>
      </c>
      <c r="D2280" s="4">
        <v>43646</v>
      </c>
      <c r="E2280" t="s">
        <v>38</v>
      </c>
      <c r="F2280" t="s">
        <v>1862</v>
      </c>
      <c r="G2280" t="s">
        <v>1266</v>
      </c>
      <c r="H2280" t="s">
        <v>1826</v>
      </c>
      <c r="I2280" t="s">
        <v>1821</v>
      </c>
      <c r="J2280" t="s">
        <v>42</v>
      </c>
      <c r="K2280" t="s">
        <v>1863</v>
      </c>
      <c r="L2280" t="s">
        <v>453</v>
      </c>
      <c r="M2280" t="s">
        <v>1864</v>
      </c>
      <c r="N2280" t="s">
        <v>1865</v>
      </c>
      <c r="O2280" s="4">
        <v>43560</v>
      </c>
      <c r="P2280" s="4">
        <v>43830</v>
      </c>
      <c r="Q2280" t="s">
        <v>1820</v>
      </c>
      <c r="R2280" t="s">
        <v>63</v>
      </c>
      <c r="S2280" t="s">
        <v>59</v>
      </c>
      <c r="T2280" t="s">
        <v>59</v>
      </c>
      <c r="U2280" t="s">
        <v>63</v>
      </c>
      <c r="V2280" t="s">
        <v>63</v>
      </c>
      <c r="W2280" t="s">
        <v>63</v>
      </c>
      <c r="X2280" t="s">
        <v>46</v>
      </c>
      <c r="Y2280" t="s">
        <v>63</v>
      </c>
      <c r="Z2280" t="s">
        <v>1821</v>
      </c>
      <c r="AA2280" s="4">
        <v>44197</v>
      </c>
      <c r="AB2280" s="4">
        <v>43650</v>
      </c>
      <c r="AC2280" t="s">
        <v>2147</v>
      </c>
    </row>
    <row r="2281" spans="1:29">
      <c r="A2281" t="s">
        <v>9466</v>
      </c>
      <c r="B2281" t="s">
        <v>194</v>
      </c>
      <c r="C2281" s="4">
        <v>43466</v>
      </c>
      <c r="D2281" s="4">
        <v>43555</v>
      </c>
      <c r="E2281" t="s">
        <v>38</v>
      </c>
      <c r="F2281" t="s">
        <v>5494</v>
      </c>
      <c r="G2281" t="s">
        <v>1814</v>
      </c>
      <c r="H2281" t="s">
        <v>1815</v>
      </c>
      <c r="I2281" t="s">
        <v>1816</v>
      </c>
      <c r="J2281" t="s">
        <v>42</v>
      </c>
      <c r="K2281" t="s">
        <v>6065</v>
      </c>
      <c r="L2281" t="s">
        <v>1015</v>
      </c>
      <c r="M2281" t="s">
        <v>5868</v>
      </c>
      <c r="N2281" t="s">
        <v>1465</v>
      </c>
      <c r="O2281" s="4">
        <v>43513</v>
      </c>
      <c r="P2281" s="4">
        <v>43878</v>
      </c>
      <c r="Q2281" t="s">
        <v>1820</v>
      </c>
      <c r="R2281" t="s">
        <v>63</v>
      </c>
      <c r="S2281" t="s">
        <v>63</v>
      </c>
      <c r="T2281" t="s">
        <v>63</v>
      </c>
      <c r="U2281" t="s">
        <v>63</v>
      </c>
      <c r="V2281" t="s">
        <v>63</v>
      </c>
      <c r="W2281" t="s">
        <v>63</v>
      </c>
      <c r="X2281" t="s">
        <v>46</v>
      </c>
      <c r="Y2281" t="s">
        <v>63</v>
      </c>
      <c r="Z2281" t="s">
        <v>1821</v>
      </c>
      <c r="AA2281" s="4">
        <v>44197</v>
      </c>
      <c r="AB2281" s="4">
        <v>43570</v>
      </c>
      <c r="AC2281" t="s">
        <v>2253</v>
      </c>
    </row>
    <row r="2282" spans="1:29">
      <c r="A2282" t="s">
        <v>9467</v>
      </c>
      <c r="B2282" t="s">
        <v>194</v>
      </c>
      <c r="C2282" s="4">
        <v>43466</v>
      </c>
      <c r="D2282" s="4">
        <v>43555</v>
      </c>
      <c r="E2282" t="s">
        <v>38</v>
      </c>
      <c r="F2282" t="s">
        <v>1471</v>
      </c>
      <c r="G2282" t="s">
        <v>1814</v>
      </c>
      <c r="H2282" t="s">
        <v>1815</v>
      </c>
      <c r="I2282" t="s">
        <v>1816</v>
      </c>
      <c r="J2282" t="s">
        <v>43</v>
      </c>
      <c r="K2282" t="s">
        <v>1507</v>
      </c>
      <c r="L2282" t="s">
        <v>1015</v>
      </c>
      <c r="M2282" t="s">
        <v>347</v>
      </c>
      <c r="N2282" t="s">
        <v>9468</v>
      </c>
      <c r="O2282" s="4">
        <v>43526</v>
      </c>
      <c r="P2282" s="4">
        <v>43892</v>
      </c>
      <c r="Q2282" t="s">
        <v>1820</v>
      </c>
      <c r="R2282" t="s">
        <v>63</v>
      </c>
      <c r="S2282" t="s">
        <v>63</v>
      </c>
      <c r="T2282" t="s">
        <v>63</v>
      </c>
      <c r="U2282" t="s">
        <v>63</v>
      </c>
      <c r="V2282" t="s">
        <v>63</v>
      </c>
      <c r="W2282" t="s">
        <v>63</v>
      </c>
      <c r="X2282" t="s">
        <v>46</v>
      </c>
      <c r="Y2282" t="s">
        <v>63</v>
      </c>
      <c r="Z2282" t="s">
        <v>1821</v>
      </c>
      <c r="AA2282" s="4">
        <v>44197</v>
      </c>
      <c r="AB2282" s="4">
        <v>43570</v>
      </c>
      <c r="AC2282" t="s">
        <v>2253</v>
      </c>
    </row>
    <row r="2283" spans="1:29">
      <c r="A2283" t="s">
        <v>9469</v>
      </c>
      <c r="B2283" t="s">
        <v>194</v>
      </c>
      <c r="C2283" s="4">
        <v>43466</v>
      </c>
      <c r="D2283" s="4">
        <v>43555</v>
      </c>
      <c r="E2283" t="s">
        <v>38</v>
      </c>
      <c r="F2283" t="s">
        <v>9470</v>
      </c>
      <c r="G2283" t="s">
        <v>1814</v>
      </c>
      <c r="H2283" t="s">
        <v>1815</v>
      </c>
      <c r="I2283" t="s">
        <v>1816</v>
      </c>
      <c r="J2283" t="s">
        <v>42</v>
      </c>
      <c r="K2283" t="s">
        <v>9471</v>
      </c>
      <c r="L2283" t="s">
        <v>9472</v>
      </c>
      <c r="M2283" t="s">
        <v>808</v>
      </c>
      <c r="N2283" t="s">
        <v>9473</v>
      </c>
      <c r="O2283" s="4">
        <v>43545</v>
      </c>
      <c r="P2283" s="4">
        <v>43911</v>
      </c>
      <c r="Q2283" t="s">
        <v>1820</v>
      </c>
      <c r="R2283" t="s">
        <v>63</v>
      </c>
      <c r="S2283" t="s">
        <v>63</v>
      </c>
      <c r="T2283" t="s">
        <v>63</v>
      </c>
      <c r="U2283" t="s">
        <v>63</v>
      </c>
      <c r="V2283" t="s">
        <v>63</v>
      </c>
      <c r="W2283" t="s">
        <v>63</v>
      </c>
      <c r="X2283" t="s">
        <v>46</v>
      </c>
      <c r="Y2283" t="s">
        <v>63</v>
      </c>
      <c r="Z2283" t="s">
        <v>1821</v>
      </c>
      <c r="AA2283" s="4">
        <v>44197</v>
      </c>
      <c r="AB2283" s="4">
        <v>43570</v>
      </c>
      <c r="AC2283" t="s">
        <v>2253</v>
      </c>
    </row>
    <row r="2284" spans="1:29">
      <c r="A2284" t="s">
        <v>9474</v>
      </c>
      <c r="B2284" t="s">
        <v>194</v>
      </c>
      <c r="C2284" s="4">
        <v>43466</v>
      </c>
      <c r="D2284" s="4">
        <v>43555</v>
      </c>
      <c r="E2284" t="s">
        <v>38</v>
      </c>
      <c r="F2284" t="s">
        <v>4561</v>
      </c>
      <c r="G2284" t="s">
        <v>1814</v>
      </c>
      <c r="H2284" t="s">
        <v>1815</v>
      </c>
      <c r="I2284" t="s">
        <v>1816</v>
      </c>
      <c r="J2284" t="s">
        <v>42</v>
      </c>
      <c r="K2284" t="s">
        <v>5682</v>
      </c>
      <c r="L2284" t="s">
        <v>6890</v>
      </c>
      <c r="M2284" t="s">
        <v>209</v>
      </c>
      <c r="N2284" t="s">
        <v>9475</v>
      </c>
      <c r="O2284" s="4">
        <v>43532</v>
      </c>
      <c r="P2284" s="4">
        <v>43898</v>
      </c>
      <c r="Q2284" t="s">
        <v>1820</v>
      </c>
      <c r="R2284" t="s">
        <v>63</v>
      </c>
      <c r="S2284" t="s">
        <v>63</v>
      </c>
      <c r="T2284" t="s">
        <v>63</v>
      </c>
      <c r="U2284" t="s">
        <v>63</v>
      </c>
      <c r="V2284" t="s">
        <v>63</v>
      </c>
      <c r="W2284" t="s">
        <v>63</v>
      </c>
      <c r="X2284" t="s">
        <v>46</v>
      </c>
      <c r="Y2284" t="s">
        <v>63</v>
      </c>
      <c r="Z2284" t="s">
        <v>1821</v>
      </c>
      <c r="AA2284" s="4">
        <v>44197</v>
      </c>
      <c r="AB2284" s="4">
        <v>43570</v>
      </c>
      <c r="AC2284" t="s">
        <v>2253</v>
      </c>
    </row>
    <row r="2285" spans="1:29">
      <c r="A2285" t="s">
        <v>9476</v>
      </c>
      <c r="B2285" t="s">
        <v>194</v>
      </c>
      <c r="C2285" s="4">
        <v>43466</v>
      </c>
      <c r="D2285" s="4">
        <v>43555</v>
      </c>
      <c r="E2285" t="s">
        <v>38</v>
      </c>
      <c r="F2285" t="s">
        <v>5817</v>
      </c>
      <c r="G2285" t="s">
        <v>1814</v>
      </c>
      <c r="H2285" t="s">
        <v>1815</v>
      </c>
      <c r="I2285" t="s">
        <v>1816</v>
      </c>
      <c r="J2285" t="s">
        <v>42</v>
      </c>
      <c r="K2285" t="s">
        <v>1925</v>
      </c>
      <c r="L2285" t="s">
        <v>453</v>
      </c>
      <c r="M2285" t="s">
        <v>1591</v>
      </c>
      <c r="N2285" t="s">
        <v>5818</v>
      </c>
      <c r="O2285" s="4">
        <v>43523</v>
      </c>
      <c r="P2285" s="4">
        <v>43888</v>
      </c>
      <c r="Q2285" t="s">
        <v>1820</v>
      </c>
      <c r="R2285" t="s">
        <v>63</v>
      </c>
      <c r="S2285" t="s">
        <v>63</v>
      </c>
      <c r="T2285" t="s">
        <v>63</v>
      </c>
      <c r="U2285" t="s">
        <v>63</v>
      </c>
      <c r="V2285" t="s">
        <v>63</v>
      </c>
      <c r="W2285" t="s">
        <v>63</v>
      </c>
      <c r="X2285" t="s">
        <v>46</v>
      </c>
      <c r="Y2285" t="s">
        <v>63</v>
      </c>
      <c r="Z2285" t="s">
        <v>1821</v>
      </c>
      <c r="AA2285" s="4">
        <v>44197</v>
      </c>
      <c r="AB2285" s="4">
        <v>43570</v>
      </c>
      <c r="AC2285" t="s">
        <v>2253</v>
      </c>
    </row>
    <row r="2286" spans="1:29">
      <c r="A2286" t="s">
        <v>9477</v>
      </c>
      <c r="B2286" t="s">
        <v>194</v>
      </c>
      <c r="C2286" s="4">
        <v>43466</v>
      </c>
      <c r="D2286" s="4">
        <v>43555</v>
      </c>
      <c r="E2286" t="s">
        <v>38</v>
      </c>
      <c r="F2286" t="s">
        <v>1846</v>
      </c>
      <c r="G2286" t="s">
        <v>1814</v>
      </c>
      <c r="H2286" t="s">
        <v>1815</v>
      </c>
      <c r="I2286" t="s">
        <v>1816</v>
      </c>
      <c r="J2286" t="s">
        <v>42</v>
      </c>
      <c r="K2286" t="s">
        <v>1761</v>
      </c>
      <c r="L2286" t="s">
        <v>1847</v>
      </c>
      <c r="M2286" t="s">
        <v>1848</v>
      </c>
      <c r="N2286" t="s">
        <v>1849</v>
      </c>
      <c r="O2286" s="4">
        <v>43512</v>
      </c>
      <c r="P2286" s="4">
        <v>43877</v>
      </c>
      <c r="Q2286" t="s">
        <v>1820</v>
      </c>
      <c r="R2286" t="s">
        <v>63</v>
      </c>
      <c r="S2286" t="s">
        <v>63</v>
      </c>
      <c r="T2286" t="s">
        <v>63</v>
      </c>
      <c r="U2286" t="s">
        <v>63</v>
      </c>
      <c r="V2286" t="s">
        <v>63</v>
      </c>
      <c r="W2286" t="s">
        <v>63</v>
      </c>
      <c r="X2286" t="s">
        <v>46</v>
      </c>
      <c r="Y2286" t="s">
        <v>63</v>
      </c>
      <c r="Z2286" t="s">
        <v>1821</v>
      </c>
      <c r="AA2286" s="4">
        <v>44197</v>
      </c>
      <c r="AB2286" s="4">
        <v>43570</v>
      </c>
      <c r="AC2286" t="s">
        <v>2253</v>
      </c>
    </row>
    <row r="2287" spans="1:29">
      <c r="A2287" t="s">
        <v>9478</v>
      </c>
      <c r="B2287" t="s">
        <v>194</v>
      </c>
      <c r="C2287" s="4">
        <v>43466</v>
      </c>
      <c r="D2287" s="4">
        <v>43555</v>
      </c>
      <c r="E2287" t="s">
        <v>38</v>
      </c>
      <c r="F2287" t="s">
        <v>9331</v>
      </c>
      <c r="G2287" t="s">
        <v>1814</v>
      </c>
      <c r="H2287" t="s">
        <v>1815</v>
      </c>
      <c r="I2287" t="s">
        <v>1816</v>
      </c>
      <c r="J2287" t="s">
        <v>43</v>
      </c>
      <c r="K2287" t="s">
        <v>2307</v>
      </c>
      <c r="L2287" t="s">
        <v>1561</v>
      </c>
      <c r="M2287" t="s">
        <v>566</v>
      </c>
      <c r="N2287" t="s">
        <v>9332</v>
      </c>
      <c r="O2287" s="4">
        <v>43539</v>
      </c>
      <c r="P2287" s="4">
        <v>43905</v>
      </c>
      <c r="Q2287" t="s">
        <v>1820</v>
      </c>
      <c r="R2287" t="s">
        <v>63</v>
      </c>
      <c r="S2287" t="s">
        <v>63</v>
      </c>
      <c r="T2287" t="s">
        <v>63</v>
      </c>
      <c r="U2287" t="s">
        <v>63</v>
      </c>
      <c r="V2287" t="s">
        <v>63</v>
      </c>
      <c r="W2287" t="s">
        <v>63</v>
      </c>
      <c r="X2287" t="s">
        <v>46</v>
      </c>
      <c r="Y2287" t="s">
        <v>63</v>
      </c>
      <c r="Z2287" t="s">
        <v>1821</v>
      </c>
      <c r="AA2287" s="4">
        <v>44197</v>
      </c>
      <c r="AB2287" s="4">
        <v>43570</v>
      </c>
      <c r="AC2287" t="s">
        <v>2253</v>
      </c>
    </row>
    <row r="2288" spans="1:29">
      <c r="A2288" t="s">
        <v>9479</v>
      </c>
      <c r="B2288" t="s">
        <v>194</v>
      </c>
      <c r="C2288" s="4">
        <v>43466</v>
      </c>
      <c r="D2288" s="4">
        <v>43555</v>
      </c>
      <c r="E2288" t="s">
        <v>38</v>
      </c>
      <c r="F2288" t="s">
        <v>9480</v>
      </c>
      <c r="G2288" t="s">
        <v>1814</v>
      </c>
      <c r="H2288" t="s">
        <v>1815</v>
      </c>
      <c r="I2288" t="s">
        <v>1816</v>
      </c>
      <c r="J2288" t="s">
        <v>43</v>
      </c>
      <c r="K2288" t="s">
        <v>9481</v>
      </c>
      <c r="L2288" t="s">
        <v>9482</v>
      </c>
      <c r="M2288" t="s">
        <v>2451</v>
      </c>
      <c r="N2288" t="s">
        <v>9483</v>
      </c>
      <c r="O2288" s="4">
        <v>43568</v>
      </c>
      <c r="P2288" s="4">
        <v>43947</v>
      </c>
      <c r="Q2288" t="s">
        <v>1820</v>
      </c>
      <c r="R2288" t="s">
        <v>63</v>
      </c>
      <c r="S2288" t="s">
        <v>63</v>
      </c>
      <c r="T2288" t="s">
        <v>63</v>
      </c>
      <c r="U2288" t="s">
        <v>63</v>
      </c>
      <c r="V2288" t="s">
        <v>63</v>
      </c>
      <c r="W2288" t="s">
        <v>63</v>
      </c>
      <c r="X2288" t="s">
        <v>46</v>
      </c>
      <c r="Y2288" t="s">
        <v>63</v>
      </c>
      <c r="Z2288" t="s">
        <v>1821</v>
      </c>
      <c r="AA2288" s="4">
        <v>44197</v>
      </c>
      <c r="AB2288" s="4">
        <v>43570</v>
      </c>
      <c r="AC2288" t="s">
        <v>2253</v>
      </c>
    </row>
    <row r="2289" spans="1:29">
      <c r="A2289" t="s">
        <v>9484</v>
      </c>
      <c r="B2289" t="s">
        <v>194</v>
      </c>
      <c r="C2289" s="4">
        <v>43466</v>
      </c>
      <c r="D2289" s="4">
        <v>43555</v>
      </c>
      <c r="E2289" t="s">
        <v>38</v>
      </c>
      <c r="F2289" t="s">
        <v>9485</v>
      </c>
      <c r="G2289" t="s">
        <v>1814</v>
      </c>
      <c r="H2289" t="s">
        <v>1815</v>
      </c>
      <c r="I2289" t="s">
        <v>1816</v>
      </c>
      <c r="J2289" t="s">
        <v>42</v>
      </c>
      <c r="K2289" t="s">
        <v>9486</v>
      </c>
      <c r="L2289" t="s">
        <v>808</v>
      </c>
      <c r="M2289" t="s">
        <v>2229</v>
      </c>
      <c r="N2289" t="s">
        <v>1465</v>
      </c>
      <c r="O2289" s="4">
        <v>43543</v>
      </c>
      <c r="P2289" s="4">
        <v>43909</v>
      </c>
      <c r="Q2289" t="s">
        <v>1820</v>
      </c>
      <c r="R2289" t="s">
        <v>63</v>
      </c>
      <c r="S2289" t="s">
        <v>63</v>
      </c>
      <c r="T2289" t="s">
        <v>63</v>
      </c>
      <c r="U2289" t="s">
        <v>63</v>
      </c>
      <c r="V2289" t="s">
        <v>63</v>
      </c>
      <c r="W2289" t="s">
        <v>63</v>
      </c>
      <c r="X2289" t="s">
        <v>46</v>
      </c>
      <c r="Y2289" t="s">
        <v>63</v>
      </c>
      <c r="Z2289" t="s">
        <v>1821</v>
      </c>
      <c r="AA2289" s="4">
        <v>44197</v>
      </c>
      <c r="AB2289" s="4">
        <v>43570</v>
      </c>
      <c r="AC2289" t="s">
        <v>2253</v>
      </c>
    </row>
    <row r="2290" spans="1:29">
      <c r="A2290" t="s">
        <v>9487</v>
      </c>
      <c r="B2290" t="s">
        <v>194</v>
      </c>
      <c r="C2290" s="4">
        <v>43466</v>
      </c>
      <c r="D2290" s="4">
        <v>43555</v>
      </c>
      <c r="E2290" t="s">
        <v>38</v>
      </c>
      <c r="F2290" t="s">
        <v>9488</v>
      </c>
      <c r="G2290" t="s">
        <v>1814</v>
      </c>
      <c r="H2290" t="s">
        <v>1815</v>
      </c>
      <c r="I2290" t="s">
        <v>1816</v>
      </c>
      <c r="J2290" t="s">
        <v>42</v>
      </c>
      <c r="K2290" t="s">
        <v>9489</v>
      </c>
      <c r="L2290" t="s">
        <v>1411</v>
      </c>
      <c r="M2290" t="s">
        <v>549</v>
      </c>
      <c r="N2290" t="s">
        <v>1465</v>
      </c>
      <c r="O2290" s="4">
        <v>43759</v>
      </c>
      <c r="P2290" s="4">
        <v>44125</v>
      </c>
      <c r="Q2290" t="s">
        <v>1820</v>
      </c>
      <c r="R2290" t="s">
        <v>63</v>
      </c>
      <c r="S2290" t="s">
        <v>63</v>
      </c>
      <c r="T2290" t="s">
        <v>63</v>
      </c>
      <c r="U2290" t="s">
        <v>63</v>
      </c>
      <c r="V2290" t="s">
        <v>63</v>
      </c>
      <c r="W2290" t="s">
        <v>63</v>
      </c>
      <c r="X2290" t="s">
        <v>46</v>
      </c>
      <c r="Y2290" t="s">
        <v>63</v>
      </c>
      <c r="Z2290" t="s">
        <v>1821</v>
      </c>
      <c r="AA2290" s="4">
        <v>44197</v>
      </c>
      <c r="AB2290" s="4">
        <v>43570</v>
      </c>
      <c r="AC2290" t="s">
        <v>2253</v>
      </c>
    </row>
    <row r="2291" spans="1:29">
      <c r="A2291" t="s">
        <v>9490</v>
      </c>
      <c r="B2291" t="s">
        <v>194</v>
      </c>
      <c r="C2291" s="4">
        <v>43466</v>
      </c>
      <c r="D2291" s="4">
        <v>43555</v>
      </c>
      <c r="E2291" t="s">
        <v>38</v>
      </c>
      <c r="F2291" t="s">
        <v>1969</v>
      </c>
      <c r="G2291" t="s">
        <v>1814</v>
      </c>
      <c r="H2291" t="s">
        <v>1815</v>
      </c>
      <c r="I2291" t="s">
        <v>1816</v>
      </c>
      <c r="J2291" t="s">
        <v>42</v>
      </c>
      <c r="K2291" t="s">
        <v>1970</v>
      </c>
      <c r="L2291" t="s">
        <v>453</v>
      </c>
      <c r="M2291" t="s">
        <v>549</v>
      </c>
      <c r="N2291" t="s">
        <v>1971</v>
      </c>
      <c r="O2291" s="4">
        <v>43512</v>
      </c>
      <c r="P2291" s="4">
        <v>43877</v>
      </c>
      <c r="Q2291" t="s">
        <v>1820</v>
      </c>
      <c r="R2291" t="s">
        <v>63</v>
      </c>
      <c r="S2291" t="s">
        <v>63</v>
      </c>
      <c r="T2291" t="s">
        <v>63</v>
      </c>
      <c r="U2291" t="s">
        <v>63</v>
      </c>
      <c r="V2291" t="s">
        <v>63</v>
      </c>
      <c r="W2291" t="s">
        <v>63</v>
      </c>
      <c r="X2291" t="s">
        <v>46</v>
      </c>
      <c r="Y2291" t="s">
        <v>63</v>
      </c>
      <c r="Z2291" t="s">
        <v>1821</v>
      </c>
      <c r="AA2291" s="4">
        <v>44197</v>
      </c>
      <c r="AB2291" s="4">
        <v>43570</v>
      </c>
      <c r="AC2291" t="s">
        <v>2253</v>
      </c>
    </row>
    <row r="2292" spans="1:29">
      <c r="A2292" t="s">
        <v>9491</v>
      </c>
      <c r="B2292" t="s">
        <v>194</v>
      </c>
      <c r="C2292" s="4">
        <v>43466</v>
      </c>
      <c r="D2292" s="4">
        <v>43555</v>
      </c>
      <c r="E2292" t="s">
        <v>38</v>
      </c>
      <c r="F2292" t="s">
        <v>5901</v>
      </c>
      <c r="G2292" t="s">
        <v>1814</v>
      </c>
      <c r="H2292" t="s">
        <v>1815</v>
      </c>
      <c r="I2292" t="s">
        <v>1816</v>
      </c>
      <c r="J2292" t="s">
        <v>43</v>
      </c>
      <c r="K2292" t="s">
        <v>5649</v>
      </c>
      <c r="L2292" t="s">
        <v>1842</v>
      </c>
      <c r="M2292" t="s">
        <v>5650</v>
      </c>
      <c r="N2292" t="s">
        <v>5902</v>
      </c>
      <c r="O2292" s="4">
        <v>43466</v>
      </c>
      <c r="P2292" s="4">
        <v>43831</v>
      </c>
      <c r="Q2292" t="s">
        <v>1820</v>
      </c>
      <c r="R2292" t="s">
        <v>63</v>
      </c>
      <c r="S2292" t="s">
        <v>63</v>
      </c>
      <c r="T2292" t="s">
        <v>63</v>
      </c>
      <c r="U2292" t="s">
        <v>63</v>
      </c>
      <c r="V2292" t="s">
        <v>63</v>
      </c>
      <c r="W2292" t="s">
        <v>63</v>
      </c>
      <c r="X2292" t="s">
        <v>46</v>
      </c>
      <c r="Y2292" t="s">
        <v>63</v>
      </c>
      <c r="Z2292" t="s">
        <v>1821</v>
      </c>
      <c r="AA2292" s="4">
        <v>44197</v>
      </c>
      <c r="AB2292" s="4">
        <v>43570</v>
      </c>
      <c r="AC2292" t="s">
        <v>2253</v>
      </c>
    </row>
    <row r="2293" spans="1:29">
      <c r="A2293" t="s">
        <v>9492</v>
      </c>
      <c r="B2293" t="s">
        <v>194</v>
      </c>
      <c r="C2293" s="4">
        <v>43466</v>
      </c>
      <c r="D2293" s="4">
        <v>43555</v>
      </c>
      <c r="E2293" t="s">
        <v>38</v>
      </c>
      <c r="F2293" t="s">
        <v>9493</v>
      </c>
      <c r="G2293" t="s">
        <v>1814</v>
      </c>
      <c r="H2293" t="s">
        <v>1815</v>
      </c>
      <c r="I2293" t="s">
        <v>1816</v>
      </c>
      <c r="J2293" t="s">
        <v>42</v>
      </c>
      <c r="K2293" t="s">
        <v>9494</v>
      </c>
      <c r="L2293" t="s">
        <v>9495</v>
      </c>
      <c r="M2293" t="s">
        <v>2210</v>
      </c>
      <c r="N2293" t="s">
        <v>9496</v>
      </c>
      <c r="O2293" s="4">
        <v>43567</v>
      </c>
      <c r="P2293" s="4">
        <v>43943</v>
      </c>
      <c r="Q2293" t="s">
        <v>1820</v>
      </c>
      <c r="R2293" t="s">
        <v>63</v>
      </c>
      <c r="S2293" t="s">
        <v>63</v>
      </c>
      <c r="T2293" t="s">
        <v>63</v>
      </c>
      <c r="U2293" t="s">
        <v>63</v>
      </c>
      <c r="V2293" t="s">
        <v>63</v>
      </c>
      <c r="W2293" t="s">
        <v>63</v>
      </c>
      <c r="X2293" t="s">
        <v>46</v>
      </c>
      <c r="Y2293" t="s">
        <v>63</v>
      </c>
      <c r="Z2293" t="s">
        <v>1821</v>
      </c>
      <c r="AA2293" s="4">
        <v>44197</v>
      </c>
      <c r="AB2293" s="4">
        <v>43570</v>
      </c>
      <c r="AC2293" t="s">
        <v>2253</v>
      </c>
    </row>
    <row r="2294" spans="1:29">
      <c r="A2294" t="s">
        <v>9497</v>
      </c>
      <c r="B2294" t="s">
        <v>194</v>
      </c>
      <c r="C2294" s="4">
        <v>43466</v>
      </c>
      <c r="D2294" s="4">
        <v>43555</v>
      </c>
      <c r="E2294" t="s">
        <v>38</v>
      </c>
      <c r="F2294" t="s">
        <v>83</v>
      </c>
      <c r="G2294" t="s">
        <v>1814</v>
      </c>
      <c r="H2294" t="s">
        <v>1815</v>
      </c>
      <c r="I2294" t="s">
        <v>1816</v>
      </c>
      <c r="J2294" t="s">
        <v>42</v>
      </c>
      <c r="K2294" t="s">
        <v>9224</v>
      </c>
      <c r="L2294" t="s">
        <v>1842</v>
      </c>
      <c r="M2294" t="s">
        <v>230</v>
      </c>
      <c r="N2294" t="s">
        <v>1465</v>
      </c>
      <c r="O2294" s="4">
        <v>43498</v>
      </c>
      <c r="P2294" s="4">
        <v>43863</v>
      </c>
      <c r="Q2294" t="s">
        <v>1820</v>
      </c>
      <c r="R2294" t="s">
        <v>63</v>
      </c>
      <c r="S2294" t="s">
        <v>63</v>
      </c>
      <c r="T2294" t="s">
        <v>63</v>
      </c>
      <c r="U2294" t="s">
        <v>63</v>
      </c>
      <c r="V2294" t="s">
        <v>63</v>
      </c>
      <c r="W2294" t="s">
        <v>63</v>
      </c>
      <c r="X2294" t="s">
        <v>46</v>
      </c>
      <c r="Y2294" t="s">
        <v>63</v>
      </c>
      <c r="Z2294" t="s">
        <v>1821</v>
      </c>
      <c r="AA2294" s="4">
        <v>44197</v>
      </c>
      <c r="AB2294" s="4">
        <v>43570</v>
      </c>
      <c r="AC2294" t="s">
        <v>2253</v>
      </c>
    </row>
    <row r="2295" spans="1:29">
      <c r="A2295" t="s">
        <v>9498</v>
      </c>
      <c r="B2295" t="s">
        <v>194</v>
      </c>
      <c r="C2295" s="4">
        <v>43466</v>
      </c>
      <c r="D2295" s="4">
        <v>43555</v>
      </c>
      <c r="E2295" t="s">
        <v>38</v>
      </c>
      <c r="F2295" t="s">
        <v>9499</v>
      </c>
      <c r="G2295" t="s">
        <v>1814</v>
      </c>
      <c r="H2295" t="s">
        <v>1815</v>
      </c>
      <c r="I2295" t="s">
        <v>1816</v>
      </c>
      <c r="J2295" t="s">
        <v>42</v>
      </c>
      <c r="K2295" t="s">
        <v>9500</v>
      </c>
      <c r="L2295" t="s">
        <v>1213</v>
      </c>
      <c r="M2295" t="s">
        <v>9501</v>
      </c>
      <c r="N2295" t="s">
        <v>9502</v>
      </c>
      <c r="O2295" s="4">
        <v>43582</v>
      </c>
      <c r="P2295" s="4">
        <v>43583</v>
      </c>
      <c r="Q2295" t="s">
        <v>1820</v>
      </c>
      <c r="R2295" t="s">
        <v>63</v>
      </c>
      <c r="S2295" t="s">
        <v>63</v>
      </c>
      <c r="T2295" t="s">
        <v>63</v>
      </c>
      <c r="U2295" t="s">
        <v>63</v>
      </c>
      <c r="V2295" t="s">
        <v>63</v>
      </c>
      <c r="W2295" t="s">
        <v>63</v>
      </c>
      <c r="X2295" t="s">
        <v>46</v>
      </c>
      <c r="Y2295" t="s">
        <v>63</v>
      </c>
      <c r="Z2295" t="s">
        <v>1821</v>
      </c>
      <c r="AA2295" s="4">
        <v>44197</v>
      </c>
      <c r="AB2295" s="4">
        <v>43570</v>
      </c>
      <c r="AC2295" t="s">
        <v>2253</v>
      </c>
    </row>
    <row r="2296" spans="1:29">
      <c r="A2296" t="s">
        <v>9503</v>
      </c>
      <c r="B2296" t="s">
        <v>194</v>
      </c>
      <c r="C2296" s="4">
        <v>43466</v>
      </c>
      <c r="D2296" s="4">
        <v>43555</v>
      </c>
      <c r="E2296" t="s">
        <v>38</v>
      </c>
      <c r="F2296" t="s">
        <v>5853</v>
      </c>
      <c r="G2296" t="s">
        <v>1814</v>
      </c>
      <c r="H2296" t="s">
        <v>1815</v>
      </c>
      <c r="I2296" t="s">
        <v>1816</v>
      </c>
      <c r="J2296" t="s">
        <v>42</v>
      </c>
      <c r="K2296" t="s">
        <v>1503</v>
      </c>
      <c r="L2296" t="s">
        <v>2404</v>
      </c>
      <c r="M2296" t="s">
        <v>2035</v>
      </c>
      <c r="N2296" t="s">
        <v>5854</v>
      </c>
      <c r="O2296" s="4">
        <v>43564</v>
      </c>
      <c r="P2296" s="4">
        <v>43566</v>
      </c>
      <c r="Q2296" t="s">
        <v>1820</v>
      </c>
      <c r="R2296" t="s">
        <v>63</v>
      </c>
      <c r="S2296" t="s">
        <v>63</v>
      </c>
      <c r="T2296" t="s">
        <v>63</v>
      </c>
      <c r="U2296" t="s">
        <v>63</v>
      </c>
      <c r="V2296" t="s">
        <v>63</v>
      </c>
      <c r="W2296" t="s">
        <v>63</v>
      </c>
      <c r="X2296" t="s">
        <v>46</v>
      </c>
      <c r="Y2296" t="s">
        <v>63</v>
      </c>
      <c r="Z2296" t="s">
        <v>1821</v>
      </c>
      <c r="AA2296" s="4">
        <v>44197</v>
      </c>
      <c r="AB2296" s="4">
        <v>43570</v>
      </c>
      <c r="AC2296" t="s">
        <v>2253</v>
      </c>
    </row>
    <row r="2297" spans="1:29">
      <c r="A2297" t="s">
        <v>9504</v>
      </c>
      <c r="B2297" t="s">
        <v>194</v>
      </c>
      <c r="C2297" s="4">
        <v>43466</v>
      </c>
      <c r="D2297" s="4">
        <v>43555</v>
      </c>
      <c r="E2297" t="s">
        <v>38</v>
      </c>
      <c r="F2297" t="s">
        <v>9505</v>
      </c>
      <c r="G2297" t="s">
        <v>1814</v>
      </c>
      <c r="H2297" t="s">
        <v>1815</v>
      </c>
      <c r="I2297" t="s">
        <v>1816</v>
      </c>
      <c r="J2297" t="s">
        <v>42</v>
      </c>
      <c r="K2297" t="s">
        <v>2012</v>
      </c>
      <c r="L2297" t="s">
        <v>913</v>
      </c>
      <c r="M2297" t="s">
        <v>187</v>
      </c>
      <c r="N2297" t="s">
        <v>9506</v>
      </c>
      <c r="O2297" s="4">
        <v>43589</v>
      </c>
      <c r="P2297" s="4">
        <v>43955</v>
      </c>
      <c r="Q2297" t="s">
        <v>1820</v>
      </c>
      <c r="R2297" t="s">
        <v>63</v>
      </c>
      <c r="S2297" t="s">
        <v>63</v>
      </c>
      <c r="T2297" t="s">
        <v>63</v>
      </c>
      <c r="U2297" t="s">
        <v>63</v>
      </c>
      <c r="V2297" t="s">
        <v>63</v>
      </c>
      <c r="W2297" t="s">
        <v>63</v>
      </c>
      <c r="X2297" t="s">
        <v>46</v>
      </c>
      <c r="Y2297" t="s">
        <v>63</v>
      </c>
      <c r="Z2297" t="s">
        <v>1821</v>
      </c>
      <c r="AA2297" s="4">
        <v>44197</v>
      </c>
      <c r="AB2297" s="4">
        <v>43570</v>
      </c>
      <c r="AC2297" t="s">
        <v>2253</v>
      </c>
    </row>
    <row r="2298" spans="1:29">
      <c r="A2298" t="s">
        <v>9507</v>
      </c>
      <c r="B2298" t="s">
        <v>194</v>
      </c>
      <c r="C2298" s="4">
        <v>43466</v>
      </c>
      <c r="D2298" s="4">
        <v>43555</v>
      </c>
      <c r="E2298" t="s">
        <v>38</v>
      </c>
      <c r="F2298" t="s">
        <v>5463</v>
      </c>
      <c r="G2298" t="s">
        <v>1814</v>
      </c>
      <c r="H2298" t="s">
        <v>1815</v>
      </c>
      <c r="I2298" t="s">
        <v>1816</v>
      </c>
      <c r="J2298" t="s">
        <v>42</v>
      </c>
      <c r="K2298" t="s">
        <v>9508</v>
      </c>
      <c r="L2298" t="s">
        <v>3147</v>
      </c>
      <c r="M2298" t="s">
        <v>1561</v>
      </c>
      <c r="N2298" t="s">
        <v>5881</v>
      </c>
      <c r="O2298" s="4">
        <v>43546</v>
      </c>
      <c r="P2298" s="4">
        <v>43912</v>
      </c>
      <c r="Q2298" t="s">
        <v>1820</v>
      </c>
      <c r="R2298" t="s">
        <v>63</v>
      </c>
      <c r="S2298" t="s">
        <v>63</v>
      </c>
      <c r="T2298" t="s">
        <v>63</v>
      </c>
      <c r="U2298" t="s">
        <v>63</v>
      </c>
      <c r="V2298" t="s">
        <v>63</v>
      </c>
      <c r="W2298" t="s">
        <v>63</v>
      </c>
      <c r="X2298" t="s">
        <v>46</v>
      </c>
      <c r="Y2298" t="s">
        <v>63</v>
      </c>
      <c r="Z2298" t="s">
        <v>1821</v>
      </c>
      <c r="AA2298" s="4">
        <v>44197</v>
      </c>
      <c r="AB2298" s="4">
        <v>43570</v>
      </c>
      <c r="AC2298" t="s">
        <v>2253</v>
      </c>
    </row>
    <row r="2299" spans="1:29">
      <c r="A2299" t="s">
        <v>9509</v>
      </c>
      <c r="B2299" t="s">
        <v>194</v>
      </c>
      <c r="C2299" s="4">
        <v>43466</v>
      </c>
      <c r="D2299" s="4">
        <v>43555</v>
      </c>
      <c r="E2299" t="s">
        <v>38</v>
      </c>
      <c r="F2299" t="s">
        <v>5899</v>
      </c>
      <c r="G2299" t="s">
        <v>1814</v>
      </c>
      <c r="H2299" t="s">
        <v>1815</v>
      </c>
      <c r="I2299" t="s">
        <v>1816</v>
      </c>
      <c r="J2299" t="s">
        <v>43</v>
      </c>
      <c r="K2299" t="s">
        <v>2269</v>
      </c>
      <c r="L2299" t="s">
        <v>1833</v>
      </c>
      <c r="M2299" t="s">
        <v>1503</v>
      </c>
      <c r="N2299" t="s">
        <v>2270</v>
      </c>
      <c r="O2299" s="4">
        <v>43615</v>
      </c>
      <c r="P2299" s="4">
        <v>43984</v>
      </c>
      <c r="Q2299" t="s">
        <v>1820</v>
      </c>
      <c r="R2299" t="s">
        <v>63</v>
      </c>
      <c r="S2299" t="s">
        <v>63</v>
      </c>
      <c r="T2299" t="s">
        <v>63</v>
      </c>
      <c r="U2299" t="s">
        <v>63</v>
      </c>
      <c r="V2299" t="s">
        <v>63</v>
      </c>
      <c r="W2299" t="s">
        <v>63</v>
      </c>
      <c r="X2299" t="s">
        <v>46</v>
      </c>
      <c r="Y2299" t="s">
        <v>63</v>
      </c>
      <c r="Z2299" t="s">
        <v>1821</v>
      </c>
      <c r="AA2299" s="4">
        <v>44197</v>
      </c>
      <c r="AB2299" s="4">
        <v>43570</v>
      </c>
      <c r="AC2299" t="s">
        <v>2253</v>
      </c>
    </row>
    <row r="2300" spans="1:29">
      <c r="A2300" t="s">
        <v>9510</v>
      </c>
      <c r="B2300" t="s">
        <v>194</v>
      </c>
      <c r="C2300" s="4">
        <v>43466</v>
      </c>
      <c r="D2300" s="4">
        <v>43555</v>
      </c>
      <c r="E2300" t="s">
        <v>38</v>
      </c>
      <c r="F2300" t="s">
        <v>1946</v>
      </c>
      <c r="G2300" t="s">
        <v>1814</v>
      </c>
      <c r="H2300" t="s">
        <v>1815</v>
      </c>
      <c r="I2300" t="s">
        <v>1816</v>
      </c>
      <c r="J2300" t="s">
        <v>42</v>
      </c>
      <c r="K2300" t="s">
        <v>1947</v>
      </c>
      <c r="L2300" t="s">
        <v>1009</v>
      </c>
      <c r="M2300" t="s">
        <v>1574</v>
      </c>
      <c r="N2300" t="s">
        <v>1948</v>
      </c>
      <c r="O2300" s="4">
        <v>43510</v>
      </c>
      <c r="P2300" s="4">
        <v>43527</v>
      </c>
      <c r="Q2300" t="s">
        <v>1820</v>
      </c>
      <c r="R2300" t="s">
        <v>63</v>
      </c>
      <c r="S2300" t="s">
        <v>63</v>
      </c>
      <c r="T2300" t="s">
        <v>63</v>
      </c>
      <c r="U2300" t="s">
        <v>63</v>
      </c>
      <c r="V2300" t="s">
        <v>63</v>
      </c>
      <c r="W2300" t="s">
        <v>63</v>
      </c>
      <c r="X2300" t="s">
        <v>46</v>
      </c>
      <c r="Y2300" t="s">
        <v>63</v>
      </c>
      <c r="Z2300" t="s">
        <v>1821</v>
      </c>
      <c r="AA2300" s="4">
        <v>44197</v>
      </c>
      <c r="AB2300" s="4">
        <v>43570</v>
      </c>
      <c r="AC2300" t="s">
        <v>2253</v>
      </c>
    </row>
    <row r="2301" spans="1:29">
      <c r="A2301" t="s">
        <v>9511</v>
      </c>
      <c r="B2301" t="s">
        <v>194</v>
      </c>
      <c r="C2301" s="4">
        <v>43466</v>
      </c>
      <c r="D2301" s="4">
        <v>43555</v>
      </c>
      <c r="E2301" t="s">
        <v>35</v>
      </c>
      <c r="F2301" t="s">
        <v>9208</v>
      </c>
      <c r="G2301" t="s">
        <v>1900</v>
      </c>
      <c r="H2301" t="s">
        <v>1826</v>
      </c>
      <c r="I2301" t="s">
        <v>1901</v>
      </c>
      <c r="J2301" t="s">
        <v>42</v>
      </c>
      <c r="K2301" t="s">
        <v>1863</v>
      </c>
      <c r="L2301" t="s">
        <v>187</v>
      </c>
      <c r="M2301" t="s">
        <v>2412</v>
      </c>
      <c r="N2301" t="s">
        <v>9209</v>
      </c>
      <c r="O2301" s="4">
        <v/>
      </c>
      <c r="P2301" s="4">
        <v/>
      </c>
      <c r="Q2301" t="s">
        <v>1820</v>
      </c>
      <c r="R2301" t="s">
        <v>63</v>
      </c>
      <c r="S2301" t="s">
        <v>63</v>
      </c>
      <c r="T2301" t="s">
        <v>63</v>
      </c>
      <c r="U2301" t="s">
        <v>63</v>
      </c>
      <c r="V2301" t="s">
        <v>63</v>
      </c>
      <c r="W2301" t="s">
        <v>63</v>
      </c>
      <c r="X2301" t="s">
        <v>46</v>
      </c>
      <c r="Y2301" t="s">
        <v>63</v>
      </c>
      <c r="Z2301" t="s">
        <v>1821</v>
      </c>
      <c r="AA2301" s="4">
        <v>44197</v>
      </c>
      <c r="AB2301" s="4">
        <v>43570</v>
      </c>
      <c r="AC2301" t="s">
        <v>2253</v>
      </c>
    </row>
    <row r="2302" spans="1:29">
      <c r="A2302" t="s">
        <v>9512</v>
      </c>
      <c r="B2302" t="s">
        <v>194</v>
      </c>
      <c r="C2302" s="4">
        <v>43466</v>
      </c>
      <c r="D2302" s="4">
        <v>43555</v>
      </c>
      <c r="E2302" t="s">
        <v>38</v>
      </c>
      <c r="F2302" t="s">
        <v>9513</v>
      </c>
      <c r="G2302" t="s">
        <v>1814</v>
      </c>
      <c r="H2302" t="s">
        <v>1815</v>
      </c>
      <c r="I2302" t="s">
        <v>1816</v>
      </c>
      <c r="J2302" t="s">
        <v>42</v>
      </c>
      <c r="K2302" t="s">
        <v>2337</v>
      </c>
      <c r="L2302" t="s">
        <v>9514</v>
      </c>
      <c r="M2302" t="s">
        <v>1015</v>
      </c>
      <c r="N2302" t="s">
        <v>9515</v>
      </c>
      <c r="O2302" s="4">
        <v>43519</v>
      </c>
      <c r="P2302" s="4">
        <v>43519</v>
      </c>
      <c r="Q2302" t="s">
        <v>1820</v>
      </c>
      <c r="R2302" t="s">
        <v>63</v>
      </c>
      <c r="S2302" t="s">
        <v>63</v>
      </c>
      <c r="T2302" t="s">
        <v>63</v>
      </c>
      <c r="U2302" t="s">
        <v>63</v>
      </c>
      <c r="V2302" t="s">
        <v>63</v>
      </c>
      <c r="W2302" t="s">
        <v>63</v>
      </c>
      <c r="X2302" t="s">
        <v>46</v>
      </c>
      <c r="Y2302" t="s">
        <v>63</v>
      </c>
      <c r="Z2302" t="s">
        <v>1821</v>
      </c>
      <c r="AA2302" s="4">
        <v>44197</v>
      </c>
      <c r="AB2302" s="4">
        <v>43570</v>
      </c>
      <c r="AC2302" t="s">
        <v>2253</v>
      </c>
    </row>
    <row r="2303" spans="1:29">
      <c r="A2303" t="s">
        <v>9516</v>
      </c>
      <c r="B2303" t="s">
        <v>194</v>
      </c>
      <c r="C2303" s="4">
        <v>43466</v>
      </c>
      <c r="D2303" s="4">
        <v>43555</v>
      </c>
      <c r="E2303" t="s">
        <v>38</v>
      </c>
      <c r="F2303" t="s">
        <v>8932</v>
      </c>
      <c r="G2303" t="s">
        <v>1814</v>
      </c>
      <c r="H2303" t="s">
        <v>1815</v>
      </c>
      <c r="I2303" t="s">
        <v>1816</v>
      </c>
      <c r="J2303" t="s">
        <v>42</v>
      </c>
      <c r="K2303" t="s">
        <v>8949</v>
      </c>
      <c r="L2303" t="s">
        <v>347</v>
      </c>
      <c r="M2303" t="s">
        <v>386</v>
      </c>
      <c r="N2303" t="s">
        <v>9517</v>
      </c>
      <c r="O2303" s="4">
        <v>43547</v>
      </c>
      <c r="P2303" s="4">
        <v>43548</v>
      </c>
      <c r="Q2303" t="s">
        <v>1820</v>
      </c>
      <c r="R2303" t="s">
        <v>63</v>
      </c>
      <c r="S2303" t="s">
        <v>63</v>
      </c>
      <c r="T2303" t="s">
        <v>63</v>
      </c>
      <c r="U2303" t="s">
        <v>63</v>
      </c>
      <c r="V2303" t="s">
        <v>63</v>
      </c>
      <c r="W2303" t="s">
        <v>63</v>
      </c>
      <c r="X2303" t="s">
        <v>46</v>
      </c>
      <c r="Y2303" t="s">
        <v>63</v>
      </c>
      <c r="Z2303" t="s">
        <v>1821</v>
      </c>
      <c r="AA2303" s="4">
        <v>44197</v>
      </c>
      <c r="AB2303" s="4">
        <v>43570</v>
      </c>
      <c r="AC2303" t="s">
        <v>2253</v>
      </c>
    </row>
    <row r="2304" spans="1:29">
      <c r="A2304" t="s">
        <v>9518</v>
      </c>
      <c r="B2304" t="s">
        <v>194</v>
      </c>
      <c r="C2304" s="4">
        <v>43466</v>
      </c>
      <c r="D2304" s="4">
        <v>43555</v>
      </c>
      <c r="E2304" t="s">
        <v>38</v>
      </c>
      <c r="F2304" t="s">
        <v>9519</v>
      </c>
      <c r="G2304" t="s">
        <v>1814</v>
      </c>
      <c r="H2304" t="s">
        <v>1815</v>
      </c>
      <c r="I2304" t="s">
        <v>1816</v>
      </c>
      <c r="J2304" t="s">
        <v>42</v>
      </c>
      <c r="K2304" t="s">
        <v>1240</v>
      </c>
      <c r="L2304" t="s">
        <v>9520</v>
      </c>
      <c r="M2304" t="s">
        <v>1655</v>
      </c>
      <c r="N2304" t="s">
        <v>9245</v>
      </c>
      <c r="O2304" s="4">
        <v>43585</v>
      </c>
      <c r="P2304" s="4">
        <v>43951</v>
      </c>
      <c r="Q2304" t="s">
        <v>1820</v>
      </c>
      <c r="R2304" t="s">
        <v>63</v>
      </c>
      <c r="S2304" t="s">
        <v>63</v>
      </c>
      <c r="T2304" t="s">
        <v>63</v>
      </c>
      <c r="U2304" t="s">
        <v>63</v>
      </c>
      <c r="V2304" t="s">
        <v>63</v>
      </c>
      <c r="W2304" t="s">
        <v>63</v>
      </c>
      <c r="X2304" t="s">
        <v>46</v>
      </c>
      <c r="Y2304" t="s">
        <v>63</v>
      </c>
      <c r="Z2304" t="s">
        <v>1821</v>
      </c>
      <c r="AA2304" s="4">
        <v>44197</v>
      </c>
      <c r="AB2304" s="4">
        <v>43570</v>
      </c>
      <c r="AC2304" t="s">
        <v>2253</v>
      </c>
    </row>
    <row r="2305" spans="1:29">
      <c r="A2305" t="s">
        <v>9521</v>
      </c>
      <c r="B2305" t="s">
        <v>194</v>
      </c>
      <c r="C2305" s="4">
        <v>43466</v>
      </c>
      <c r="D2305" s="4">
        <v>43555</v>
      </c>
      <c r="E2305" t="s">
        <v>38</v>
      </c>
      <c r="F2305" t="s">
        <v>9522</v>
      </c>
      <c r="G2305" t="s">
        <v>1814</v>
      </c>
      <c r="H2305" t="s">
        <v>1815</v>
      </c>
      <c r="I2305" t="s">
        <v>1816</v>
      </c>
      <c r="J2305" t="s">
        <v>42</v>
      </c>
      <c r="K2305" t="s">
        <v>9523</v>
      </c>
      <c r="L2305" t="s">
        <v>1015</v>
      </c>
      <c r="M2305" t="s">
        <v>140</v>
      </c>
      <c r="N2305" t="s">
        <v>9524</v>
      </c>
      <c r="O2305" s="4">
        <v>43572</v>
      </c>
      <c r="P2305" s="4">
        <v>43942</v>
      </c>
      <c r="Q2305" t="s">
        <v>1820</v>
      </c>
      <c r="R2305" t="s">
        <v>63</v>
      </c>
      <c r="S2305" t="s">
        <v>63</v>
      </c>
      <c r="T2305" t="s">
        <v>63</v>
      </c>
      <c r="U2305" t="s">
        <v>63</v>
      </c>
      <c r="V2305" t="s">
        <v>63</v>
      </c>
      <c r="W2305" t="s">
        <v>63</v>
      </c>
      <c r="X2305" t="s">
        <v>46</v>
      </c>
      <c r="Y2305" t="s">
        <v>63</v>
      </c>
      <c r="Z2305" t="s">
        <v>1821</v>
      </c>
      <c r="AA2305" s="4">
        <v>44197</v>
      </c>
      <c r="AB2305" s="4">
        <v>43570</v>
      </c>
      <c r="AC2305" t="s">
        <v>2253</v>
      </c>
    </row>
    <row r="2306" spans="1:29">
      <c r="A2306" t="s">
        <v>9525</v>
      </c>
      <c r="B2306" t="s">
        <v>194</v>
      </c>
      <c r="C2306" s="4">
        <v>43466</v>
      </c>
      <c r="D2306" s="4">
        <v>43555</v>
      </c>
      <c r="E2306" t="s">
        <v>38</v>
      </c>
      <c r="F2306" t="s">
        <v>1905</v>
      </c>
      <c r="G2306" t="s">
        <v>1814</v>
      </c>
      <c r="H2306" t="s">
        <v>1815</v>
      </c>
      <c r="I2306" t="s">
        <v>1816</v>
      </c>
      <c r="J2306" t="s">
        <v>42</v>
      </c>
      <c r="K2306" t="s">
        <v>1327</v>
      </c>
      <c r="L2306" t="s">
        <v>549</v>
      </c>
      <c r="M2306" t="s">
        <v>1906</v>
      </c>
      <c r="N2306" t="s">
        <v>1907</v>
      </c>
      <c r="O2306" s="4">
        <v>43530</v>
      </c>
      <c r="P2306" s="4">
        <v>43896</v>
      </c>
      <c r="Q2306" t="s">
        <v>1820</v>
      </c>
      <c r="R2306" t="s">
        <v>63</v>
      </c>
      <c r="S2306" t="s">
        <v>63</v>
      </c>
      <c r="T2306" t="s">
        <v>63</v>
      </c>
      <c r="U2306" t="s">
        <v>63</v>
      </c>
      <c r="V2306" t="s">
        <v>63</v>
      </c>
      <c r="W2306" t="s">
        <v>63</v>
      </c>
      <c r="X2306" t="s">
        <v>46</v>
      </c>
      <c r="Y2306" t="s">
        <v>63</v>
      </c>
      <c r="Z2306" t="s">
        <v>1821</v>
      </c>
      <c r="AA2306" s="4">
        <v>44197</v>
      </c>
      <c r="AB2306" s="4">
        <v>43570</v>
      </c>
      <c r="AC2306" t="s">
        <v>2253</v>
      </c>
    </row>
    <row r="2307" spans="1:29">
      <c r="A2307" t="s">
        <v>9526</v>
      </c>
      <c r="B2307" t="s">
        <v>194</v>
      </c>
      <c r="C2307" s="4">
        <v>43466</v>
      </c>
      <c r="D2307" s="4">
        <v>43555</v>
      </c>
      <c r="E2307" t="s">
        <v>38</v>
      </c>
      <c r="F2307" t="s">
        <v>9527</v>
      </c>
      <c r="G2307" t="s">
        <v>1814</v>
      </c>
      <c r="H2307" t="s">
        <v>1815</v>
      </c>
      <c r="I2307" t="s">
        <v>1816</v>
      </c>
      <c r="J2307" t="s">
        <v>42</v>
      </c>
      <c r="K2307" t="s">
        <v>9528</v>
      </c>
      <c r="L2307" t="s">
        <v>828</v>
      </c>
      <c r="M2307" t="s">
        <v>6112</v>
      </c>
      <c r="N2307" t="s">
        <v>9529</v>
      </c>
      <c r="O2307" s="4">
        <v>43562</v>
      </c>
      <c r="P2307" s="4">
        <v>43928</v>
      </c>
      <c r="Q2307" t="s">
        <v>1820</v>
      </c>
      <c r="R2307" t="s">
        <v>63</v>
      </c>
      <c r="S2307" t="s">
        <v>63</v>
      </c>
      <c r="T2307" t="s">
        <v>63</v>
      </c>
      <c r="U2307" t="s">
        <v>63</v>
      </c>
      <c r="V2307" t="s">
        <v>63</v>
      </c>
      <c r="W2307" t="s">
        <v>63</v>
      </c>
      <c r="X2307" t="s">
        <v>46</v>
      </c>
      <c r="Y2307" t="s">
        <v>63</v>
      </c>
      <c r="Z2307" t="s">
        <v>1821</v>
      </c>
      <c r="AA2307" s="4">
        <v>44197</v>
      </c>
      <c r="AB2307" s="4">
        <v>43570</v>
      </c>
      <c r="AC2307" t="s">
        <v>2253</v>
      </c>
    </row>
    <row r="2308" spans="1:29">
      <c r="A2308" t="s">
        <v>9530</v>
      </c>
      <c r="B2308" t="s">
        <v>194</v>
      </c>
      <c r="C2308" s="4">
        <v>43466</v>
      </c>
      <c r="D2308" s="4">
        <v>43555</v>
      </c>
      <c r="E2308" t="s">
        <v>38</v>
      </c>
      <c r="F2308" t="s">
        <v>5834</v>
      </c>
      <c r="G2308" t="s">
        <v>1814</v>
      </c>
      <c r="H2308" t="s">
        <v>1815</v>
      </c>
      <c r="I2308" t="s">
        <v>1816</v>
      </c>
      <c r="J2308" t="s">
        <v>43</v>
      </c>
      <c r="K2308" t="s">
        <v>5835</v>
      </c>
      <c r="L2308" t="s">
        <v>1582</v>
      </c>
      <c r="M2308" t="s">
        <v>5768</v>
      </c>
      <c r="N2308" t="s">
        <v>5836</v>
      </c>
      <c r="O2308" s="4">
        <v>43563</v>
      </c>
      <c r="P2308" s="4">
        <v>43929</v>
      </c>
      <c r="Q2308" t="s">
        <v>1820</v>
      </c>
      <c r="R2308" t="s">
        <v>63</v>
      </c>
      <c r="S2308" t="s">
        <v>63</v>
      </c>
      <c r="T2308" t="s">
        <v>63</v>
      </c>
      <c r="U2308" t="s">
        <v>63</v>
      </c>
      <c r="V2308" t="s">
        <v>63</v>
      </c>
      <c r="W2308" t="s">
        <v>63</v>
      </c>
      <c r="X2308" t="s">
        <v>46</v>
      </c>
      <c r="Y2308" t="s">
        <v>63</v>
      </c>
      <c r="Z2308" t="s">
        <v>1821</v>
      </c>
      <c r="AA2308" s="4">
        <v>44197</v>
      </c>
      <c r="AB2308" s="4">
        <v>43570</v>
      </c>
      <c r="AC2308" t="s">
        <v>2253</v>
      </c>
    </row>
    <row r="2309" spans="1:29">
      <c r="A2309" t="s">
        <v>9531</v>
      </c>
      <c r="B2309" t="s">
        <v>194</v>
      </c>
      <c r="C2309" s="4">
        <v>43466</v>
      </c>
      <c r="D2309" s="4">
        <v>43555</v>
      </c>
      <c r="E2309" t="s">
        <v>38</v>
      </c>
      <c r="F2309" t="s">
        <v>9532</v>
      </c>
      <c r="G2309" t="s">
        <v>1814</v>
      </c>
      <c r="H2309" t="s">
        <v>1815</v>
      </c>
      <c r="I2309" t="s">
        <v>1816</v>
      </c>
      <c r="J2309" t="s">
        <v>42</v>
      </c>
      <c r="K2309" t="s">
        <v>9533</v>
      </c>
      <c r="L2309" t="s">
        <v>1748</v>
      </c>
      <c r="M2309" t="s">
        <v>1748</v>
      </c>
      <c r="N2309" t="s">
        <v>1460</v>
      </c>
      <c r="O2309" s="4">
        <v>43514</v>
      </c>
      <c r="P2309" s="4">
        <v>43522</v>
      </c>
      <c r="Q2309" t="s">
        <v>1820</v>
      </c>
      <c r="R2309" t="s">
        <v>63</v>
      </c>
      <c r="S2309" t="s">
        <v>63</v>
      </c>
      <c r="T2309" t="s">
        <v>63</v>
      </c>
      <c r="U2309" t="s">
        <v>63</v>
      </c>
      <c r="V2309" t="s">
        <v>63</v>
      </c>
      <c r="W2309" t="s">
        <v>63</v>
      </c>
      <c r="X2309" t="s">
        <v>46</v>
      </c>
      <c r="Y2309" t="s">
        <v>63</v>
      </c>
      <c r="Z2309" t="s">
        <v>1821</v>
      </c>
      <c r="AA2309" s="4">
        <v>44197</v>
      </c>
      <c r="AB2309" s="4">
        <v>43570</v>
      </c>
      <c r="AC2309" t="s">
        <v>2253</v>
      </c>
    </row>
    <row r="2310" spans="1:29">
      <c r="A2310" t="s">
        <v>9534</v>
      </c>
      <c r="B2310" t="s">
        <v>194</v>
      </c>
      <c r="C2310" s="4">
        <v>43466</v>
      </c>
      <c r="D2310" s="4">
        <v>43555</v>
      </c>
      <c r="E2310" t="s">
        <v>38</v>
      </c>
      <c r="F2310" t="s">
        <v>2065</v>
      </c>
      <c r="G2310" t="s">
        <v>1814</v>
      </c>
      <c r="H2310" t="s">
        <v>1815</v>
      </c>
      <c r="I2310" t="s">
        <v>1816</v>
      </c>
      <c r="J2310" t="s">
        <v>42</v>
      </c>
      <c r="K2310" t="s">
        <v>2066</v>
      </c>
      <c r="L2310" t="s">
        <v>1311</v>
      </c>
      <c r="M2310" t="s">
        <v>1444</v>
      </c>
      <c r="N2310" t="s">
        <v>2067</v>
      </c>
      <c r="O2310" s="4">
        <v>43561</v>
      </c>
      <c r="P2310" s="4">
        <v>43927</v>
      </c>
      <c r="Q2310" t="s">
        <v>1820</v>
      </c>
      <c r="R2310" t="s">
        <v>63</v>
      </c>
      <c r="S2310" t="s">
        <v>63</v>
      </c>
      <c r="T2310" t="s">
        <v>63</v>
      </c>
      <c r="U2310" t="s">
        <v>63</v>
      </c>
      <c r="V2310" t="s">
        <v>63</v>
      </c>
      <c r="W2310" t="s">
        <v>63</v>
      </c>
      <c r="X2310" t="s">
        <v>46</v>
      </c>
      <c r="Y2310" t="s">
        <v>63</v>
      </c>
      <c r="Z2310" t="s">
        <v>1821</v>
      </c>
      <c r="AA2310" s="4">
        <v>44197</v>
      </c>
      <c r="AB2310" s="4">
        <v>43570</v>
      </c>
      <c r="AC2310" t="s">
        <v>2253</v>
      </c>
    </row>
    <row r="2311" spans="1:29">
      <c r="A2311" t="s">
        <v>9535</v>
      </c>
      <c r="B2311" t="s">
        <v>194</v>
      </c>
      <c r="C2311" s="4">
        <v>43466</v>
      </c>
      <c r="D2311" s="4">
        <v>43555</v>
      </c>
      <c r="E2311" t="s">
        <v>38</v>
      </c>
      <c r="F2311" t="s">
        <v>9536</v>
      </c>
      <c r="G2311" t="s">
        <v>1814</v>
      </c>
      <c r="H2311" t="s">
        <v>1815</v>
      </c>
      <c r="I2311" t="s">
        <v>1816</v>
      </c>
      <c r="J2311" t="s">
        <v>42</v>
      </c>
      <c r="K2311" t="s">
        <v>9537</v>
      </c>
      <c r="L2311" t="s">
        <v>9538</v>
      </c>
      <c r="M2311" t="s">
        <v>9539</v>
      </c>
      <c r="N2311" t="s">
        <v>2042</v>
      </c>
      <c r="O2311" s="4">
        <v>43568</v>
      </c>
      <c r="P2311" s="4">
        <v>43934</v>
      </c>
      <c r="Q2311" t="s">
        <v>1820</v>
      </c>
      <c r="R2311" t="s">
        <v>63</v>
      </c>
      <c r="S2311" t="s">
        <v>63</v>
      </c>
      <c r="T2311" t="s">
        <v>63</v>
      </c>
      <c r="U2311" t="s">
        <v>63</v>
      </c>
      <c r="V2311" t="s">
        <v>63</v>
      </c>
      <c r="W2311" t="s">
        <v>63</v>
      </c>
      <c r="X2311" t="s">
        <v>46</v>
      </c>
      <c r="Y2311" t="s">
        <v>63</v>
      </c>
      <c r="Z2311" t="s">
        <v>1821</v>
      </c>
      <c r="AA2311" s="4">
        <v>44197</v>
      </c>
      <c r="AB2311" s="4">
        <v>43570</v>
      </c>
      <c r="AC2311" t="s">
        <v>2253</v>
      </c>
    </row>
    <row r="2312" spans="1:29">
      <c r="A2312" t="s">
        <v>9540</v>
      </c>
      <c r="B2312" t="s">
        <v>194</v>
      </c>
      <c r="C2312" s="4">
        <v>43466</v>
      </c>
      <c r="D2312" s="4">
        <v>43555</v>
      </c>
      <c r="E2312" t="s">
        <v>38</v>
      </c>
      <c r="F2312" t="s">
        <v>4547</v>
      </c>
      <c r="G2312" t="s">
        <v>1814</v>
      </c>
      <c r="H2312" t="s">
        <v>1815</v>
      </c>
      <c r="I2312" t="s">
        <v>1816</v>
      </c>
      <c r="J2312" t="s">
        <v>42</v>
      </c>
      <c r="K2312" t="s">
        <v>3598</v>
      </c>
      <c r="L2312" t="s">
        <v>9194</v>
      </c>
      <c r="M2312" t="s">
        <v>2035</v>
      </c>
      <c r="N2312" t="s">
        <v>1971</v>
      </c>
      <c r="O2312" s="4">
        <v>43512</v>
      </c>
      <c r="P2312" s="4">
        <v>43877</v>
      </c>
      <c r="Q2312" t="s">
        <v>1820</v>
      </c>
      <c r="R2312" t="s">
        <v>63</v>
      </c>
      <c r="S2312" t="s">
        <v>63</v>
      </c>
      <c r="T2312" t="s">
        <v>63</v>
      </c>
      <c r="U2312" t="s">
        <v>63</v>
      </c>
      <c r="V2312" t="s">
        <v>63</v>
      </c>
      <c r="W2312" t="s">
        <v>63</v>
      </c>
      <c r="X2312" t="s">
        <v>46</v>
      </c>
      <c r="Y2312" t="s">
        <v>63</v>
      </c>
      <c r="Z2312" t="s">
        <v>1821</v>
      </c>
      <c r="AA2312" s="4">
        <v>44197</v>
      </c>
      <c r="AB2312" s="4">
        <v>43570</v>
      </c>
      <c r="AC2312" t="s">
        <v>2253</v>
      </c>
    </row>
    <row r="2313" spans="1:29">
      <c r="A2313" t="s">
        <v>9541</v>
      </c>
      <c r="B2313" t="s">
        <v>194</v>
      </c>
      <c r="C2313" s="4">
        <v>43466</v>
      </c>
      <c r="D2313" s="4">
        <v>43555</v>
      </c>
      <c r="E2313" t="s">
        <v>38</v>
      </c>
      <c r="F2313" t="s">
        <v>5474</v>
      </c>
      <c r="G2313" t="s">
        <v>1814</v>
      </c>
      <c r="H2313" t="s">
        <v>1815</v>
      </c>
      <c r="I2313" t="s">
        <v>1816</v>
      </c>
      <c r="J2313" t="s">
        <v>42</v>
      </c>
      <c r="K2313" t="s">
        <v>9542</v>
      </c>
      <c r="L2313" t="s">
        <v>1989</v>
      </c>
      <c r="M2313" t="s">
        <v>778</v>
      </c>
      <c r="N2313" t="s">
        <v>9543</v>
      </c>
      <c r="O2313" s="4">
        <v>43573</v>
      </c>
      <c r="P2313" s="4">
        <v>43942</v>
      </c>
      <c r="Q2313" t="s">
        <v>1820</v>
      </c>
      <c r="R2313" t="s">
        <v>63</v>
      </c>
      <c r="S2313" t="s">
        <v>63</v>
      </c>
      <c r="T2313" t="s">
        <v>63</v>
      </c>
      <c r="U2313" t="s">
        <v>63</v>
      </c>
      <c r="V2313" t="s">
        <v>63</v>
      </c>
      <c r="W2313" t="s">
        <v>63</v>
      </c>
      <c r="X2313" t="s">
        <v>46</v>
      </c>
      <c r="Y2313" t="s">
        <v>63</v>
      </c>
      <c r="Z2313" t="s">
        <v>1821</v>
      </c>
      <c r="AA2313" s="4">
        <v>44197</v>
      </c>
      <c r="AB2313" s="4">
        <v>43570</v>
      </c>
      <c r="AC2313" t="s">
        <v>2253</v>
      </c>
    </row>
    <row r="2314" spans="1:29">
      <c r="A2314" t="s">
        <v>9544</v>
      </c>
      <c r="B2314" t="s">
        <v>194</v>
      </c>
      <c r="C2314" s="4">
        <v>43466</v>
      </c>
      <c r="D2314" s="4">
        <v>43555</v>
      </c>
      <c r="E2314" t="s">
        <v>38</v>
      </c>
      <c r="F2314" t="s">
        <v>9545</v>
      </c>
      <c r="G2314" t="s">
        <v>1814</v>
      </c>
      <c r="H2314" t="s">
        <v>1815</v>
      </c>
      <c r="I2314" t="s">
        <v>1816</v>
      </c>
      <c r="J2314" t="s">
        <v>42</v>
      </c>
      <c r="K2314" t="s">
        <v>9546</v>
      </c>
      <c r="L2314" t="s">
        <v>187</v>
      </c>
      <c r="M2314" t="s">
        <v>1203</v>
      </c>
      <c r="N2314" t="s">
        <v>9547</v>
      </c>
      <c r="O2314" s="4">
        <v>43540</v>
      </c>
      <c r="P2314" s="4">
        <v>43906</v>
      </c>
      <c r="Q2314" t="s">
        <v>1820</v>
      </c>
      <c r="R2314" t="s">
        <v>63</v>
      </c>
      <c r="S2314" t="s">
        <v>63</v>
      </c>
      <c r="T2314" t="s">
        <v>63</v>
      </c>
      <c r="U2314" t="s">
        <v>63</v>
      </c>
      <c r="V2314" t="s">
        <v>63</v>
      </c>
      <c r="W2314" t="s">
        <v>63</v>
      </c>
      <c r="X2314" t="s">
        <v>46</v>
      </c>
      <c r="Y2314" t="s">
        <v>63</v>
      </c>
      <c r="Z2314" t="s">
        <v>1821</v>
      </c>
      <c r="AA2314" s="4">
        <v>44197</v>
      </c>
      <c r="AB2314" s="4">
        <v>43570</v>
      </c>
      <c r="AC2314" t="s">
        <v>2253</v>
      </c>
    </row>
    <row r="2315" spans="1:29">
      <c r="A2315" t="s">
        <v>9548</v>
      </c>
      <c r="B2315" t="s">
        <v>194</v>
      </c>
      <c r="C2315" s="4">
        <v>43466</v>
      </c>
      <c r="D2315" s="4">
        <v>43555</v>
      </c>
      <c r="E2315" t="s">
        <v>38</v>
      </c>
      <c r="F2315" t="s">
        <v>9549</v>
      </c>
      <c r="G2315" t="s">
        <v>1814</v>
      </c>
      <c r="H2315" t="s">
        <v>1815</v>
      </c>
      <c r="I2315" t="s">
        <v>1816</v>
      </c>
      <c r="J2315" t="s">
        <v>42</v>
      </c>
      <c r="K2315" t="s">
        <v>9550</v>
      </c>
      <c r="L2315" t="s">
        <v>9551</v>
      </c>
      <c r="M2315" t="s">
        <v>1444</v>
      </c>
      <c r="N2315" t="s">
        <v>9552</v>
      </c>
      <c r="O2315" s="4">
        <v>43562</v>
      </c>
      <c r="P2315" s="4">
        <v>43928</v>
      </c>
      <c r="Q2315" t="s">
        <v>1820</v>
      </c>
      <c r="R2315" t="s">
        <v>63</v>
      </c>
      <c r="S2315" t="s">
        <v>63</v>
      </c>
      <c r="T2315" t="s">
        <v>63</v>
      </c>
      <c r="U2315" t="s">
        <v>63</v>
      </c>
      <c r="V2315" t="s">
        <v>63</v>
      </c>
      <c r="W2315" t="s">
        <v>63</v>
      </c>
      <c r="X2315" t="s">
        <v>46</v>
      </c>
      <c r="Y2315" t="s">
        <v>63</v>
      </c>
      <c r="Z2315" t="s">
        <v>1821</v>
      </c>
      <c r="AA2315" s="4">
        <v>44197</v>
      </c>
      <c r="AB2315" s="4">
        <v>43570</v>
      </c>
      <c r="AC2315" t="s">
        <v>2253</v>
      </c>
    </row>
    <row r="2316" spans="1:29">
      <c r="A2316" t="s">
        <v>9553</v>
      </c>
      <c r="B2316" t="s">
        <v>194</v>
      </c>
      <c r="C2316" s="4">
        <v>43466</v>
      </c>
      <c r="D2316" s="4">
        <v>43555</v>
      </c>
      <c r="E2316" t="s">
        <v>40</v>
      </c>
      <c r="F2316" t="s">
        <v>6158</v>
      </c>
      <c r="G2316" t="s">
        <v>1276</v>
      </c>
      <c r="H2316" t="s">
        <v>2072</v>
      </c>
      <c r="I2316" t="s">
        <v>1258</v>
      </c>
      <c r="J2316" t="s">
        <v>42</v>
      </c>
      <c r="K2316" t="s">
        <v>9554</v>
      </c>
      <c r="L2316" t="s">
        <v>9555</v>
      </c>
      <c r="M2316" t="s">
        <v>565</v>
      </c>
      <c r="N2316" t="s">
        <v>1355</v>
      </c>
      <c r="O2316" s="4">
        <v>43544</v>
      </c>
      <c r="P2316" s="4">
        <v>43910</v>
      </c>
      <c r="Q2316" t="s">
        <v>2072</v>
      </c>
      <c r="R2316" t="s">
        <v>9556</v>
      </c>
      <c r="S2316" t="s">
        <v>59</v>
      </c>
      <c r="T2316" t="s">
        <v>59</v>
      </c>
      <c r="U2316" t="s">
        <v>63</v>
      </c>
      <c r="V2316" t="s">
        <v>63</v>
      </c>
      <c r="W2316" t="s">
        <v>63</v>
      </c>
      <c r="X2316" t="s">
        <v>46</v>
      </c>
      <c r="Y2316" t="s">
        <v>63</v>
      </c>
      <c r="Z2316" t="s">
        <v>2074</v>
      </c>
      <c r="AA2316" s="4">
        <v>44197</v>
      </c>
      <c r="AB2316" s="4">
        <v>43585</v>
      </c>
      <c r="AC2316" t="s">
        <v>2348</v>
      </c>
    </row>
    <row r="2317" spans="1:29">
      <c r="A2317" t="s">
        <v>9557</v>
      </c>
      <c r="B2317" t="s">
        <v>194</v>
      </c>
      <c r="C2317" s="4">
        <v>43466</v>
      </c>
      <c r="D2317" s="4">
        <v>43555</v>
      </c>
      <c r="E2317" t="s">
        <v>40</v>
      </c>
      <c r="F2317" t="s">
        <v>2356</v>
      </c>
      <c r="G2317" t="s">
        <v>6161</v>
      </c>
      <c r="H2317" t="s">
        <v>1267</v>
      </c>
      <c r="I2317" t="s">
        <v>1258</v>
      </c>
      <c r="J2317" t="s">
        <v>42</v>
      </c>
      <c r="K2317" t="s">
        <v>5380</v>
      </c>
      <c r="L2317" t="s">
        <v>9558</v>
      </c>
      <c r="M2317" t="s">
        <v>9559</v>
      </c>
      <c r="N2317" t="s">
        <v>9560</v>
      </c>
      <c r="O2317" s="4">
        <v>43537</v>
      </c>
      <c r="P2317" s="4">
        <v>43537</v>
      </c>
      <c r="Q2317" t="s">
        <v>1267</v>
      </c>
      <c r="R2317" t="s">
        <v>9561</v>
      </c>
      <c r="S2317" t="s">
        <v>59</v>
      </c>
      <c r="T2317" t="s">
        <v>59</v>
      </c>
      <c r="U2317" t="s">
        <v>63</v>
      </c>
      <c r="V2317" t="s">
        <v>63</v>
      </c>
      <c r="W2317" t="s">
        <v>63</v>
      </c>
      <c r="X2317" t="s">
        <v>46</v>
      </c>
      <c r="Y2317" t="s">
        <v>63</v>
      </c>
      <c r="Z2317" t="s">
        <v>2074</v>
      </c>
      <c r="AA2317" s="4">
        <v>44197</v>
      </c>
      <c r="AB2317" s="4">
        <v>43585</v>
      </c>
      <c r="AC2317" t="s">
        <v>2348</v>
      </c>
    </row>
    <row r="2318" spans="1:29">
      <c r="A2318" t="s">
        <v>9562</v>
      </c>
      <c r="B2318" t="s">
        <v>194</v>
      </c>
      <c r="C2318" s="4">
        <v>43466</v>
      </c>
      <c r="D2318" s="4">
        <v>43555</v>
      </c>
      <c r="E2318" t="s">
        <v>40</v>
      </c>
      <c r="F2318" t="s">
        <v>6158</v>
      </c>
      <c r="G2318" t="s">
        <v>6161</v>
      </c>
      <c r="H2318" t="s">
        <v>1267</v>
      </c>
      <c r="I2318" t="s">
        <v>1258</v>
      </c>
      <c r="J2318" t="s">
        <v>42</v>
      </c>
      <c r="K2318" t="s">
        <v>5059</v>
      </c>
      <c r="L2318" t="s">
        <v>778</v>
      </c>
      <c r="M2318" t="s">
        <v>1503</v>
      </c>
      <c r="N2318" t="s">
        <v>9563</v>
      </c>
      <c r="O2318" s="4">
        <v>43495</v>
      </c>
      <c r="P2318" s="4">
        <v>43495</v>
      </c>
      <c r="Q2318" t="s">
        <v>1267</v>
      </c>
      <c r="R2318" t="s">
        <v>9564</v>
      </c>
      <c r="S2318" t="s">
        <v>59</v>
      </c>
      <c r="T2318" t="s">
        <v>59</v>
      </c>
      <c r="U2318" t="s">
        <v>63</v>
      </c>
      <c r="V2318" t="s">
        <v>63</v>
      </c>
      <c r="W2318" t="s">
        <v>63</v>
      </c>
      <c r="X2318" t="s">
        <v>46</v>
      </c>
      <c r="Y2318" t="s">
        <v>63</v>
      </c>
      <c r="Z2318" t="s">
        <v>2074</v>
      </c>
      <c r="AA2318" s="4">
        <v>44197</v>
      </c>
      <c r="AB2318" s="4">
        <v>43585</v>
      </c>
      <c r="AC2318" t="s">
        <v>2348</v>
      </c>
    </row>
    <row r="2319" spans="1:29">
      <c r="A2319" t="s">
        <v>9565</v>
      </c>
      <c r="B2319" t="s">
        <v>62</v>
      </c>
      <c r="C2319" s="4">
        <v>44013</v>
      </c>
      <c r="D2319" s="4">
        <v>44104</v>
      </c>
      <c r="E2319" t="s">
        <v>36</v>
      </c>
      <c r="F2319" t="s">
        <v>9566</v>
      </c>
      <c r="G2319" t="s">
        <v>9567</v>
      </c>
      <c r="H2319" t="s">
        <v>9568</v>
      </c>
      <c r="I2319" t="s">
        <v>971</v>
      </c>
      <c r="J2319" t="s">
        <v>43</v>
      </c>
      <c r="K2319" t="s">
        <v>2370</v>
      </c>
      <c r="L2319" t="s">
        <v>2370</v>
      </c>
      <c r="M2319" t="s">
        <v>2370</v>
      </c>
      <c r="N2319" t="s">
        <v>9569</v>
      </c>
      <c r="O2319" s="4">
        <v>43831</v>
      </c>
      <c r="P2319" s="4">
        <v>44196</v>
      </c>
      <c r="Q2319" t="s">
        <v>9570</v>
      </c>
      <c r="R2319" t="s">
        <v>9571</v>
      </c>
      <c r="S2319" t="s">
        <v>9572</v>
      </c>
      <c r="T2319" t="s">
        <v>9573</v>
      </c>
      <c r="U2319" t="s">
        <v>9574</v>
      </c>
      <c r="V2319" t="s">
        <v>9574</v>
      </c>
      <c r="W2319" t="s">
        <v>63</v>
      </c>
      <c r="X2319" t="s">
        <v>46</v>
      </c>
      <c r="Y2319" t="s">
        <v>63</v>
      </c>
      <c r="Z2319" t="s">
        <v>2370</v>
      </c>
      <c r="AA2319" s="4">
        <v>44203</v>
      </c>
      <c r="AB2319" s="4">
        <v>44114</v>
      </c>
      <c r="AC2319" t="s">
        <v>9575</v>
      </c>
    </row>
    <row r="2320" spans="1:29">
      <c r="A2320" t="s">
        <v>9576</v>
      </c>
      <c r="B2320" t="s">
        <v>62</v>
      </c>
      <c r="C2320" s="4">
        <v>43922</v>
      </c>
      <c r="D2320" s="4">
        <v>44012</v>
      </c>
      <c r="E2320" t="s">
        <v>63</v>
      </c>
      <c r="F2320" t="s">
        <v>191</v>
      </c>
      <c r="G2320" t="s">
        <v>191</v>
      </c>
      <c r="H2320" t="s">
        <v>191</v>
      </c>
      <c r="I2320" t="s">
        <v>191</v>
      </c>
      <c r="J2320" t="s">
        <v>63</v>
      </c>
      <c r="K2320" t="s">
        <v>191</v>
      </c>
      <c r="L2320" t="s">
        <v>191</v>
      </c>
      <c r="M2320" t="s">
        <v>191</v>
      </c>
      <c r="N2320" t="s">
        <v>191</v>
      </c>
      <c r="O2320" s="4">
        <v/>
      </c>
      <c r="P2320" s="4">
        <v/>
      </c>
      <c r="Q2320" t="s">
        <v>191</v>
      </c>
      <c r="R2320" t="s">
        <v>63</v>
      </c>
      <c r="S2320" t="s">
        <v>59</v>
      </c>
      <c r="T2320" t="s">
        <v>59</v>
      </c>
      <c r="U2320" t="s">
        <v>63</v>
      </c>
      <c r="V2320" t="s">
        <v>63</v>
      </c>
      <c r="W2320" t="s">
        <v>63</v>
      </c>
      <c r="X2320" t="s">
        <v>63</v>
      </c>
      <c r="Y2320" t="s">
        <v>63</v>
      </c>
      <c r="Z2320" t="s">
        <v>2370</v>
      </c>
      <c r="AA2320" s="4">
        <v>44203</v>
      </c>
      <c r="AB2320" s="4">
        <v>44026</v>
      </c>
      <c r="AC2320" t="s">
        <v>9577</v>
      </c>
    </row>
    <row r="2321" spans="1:29">
      <c r="A2321" t="s">
        <v>9578</v>
      </c>
      <c r="B2321" t="s">
        <v>62</v>
      </c>
      <c r="C2321" s="4">
        <v>44105</v>
      </c>
      <c r="D2321" s="4">
        <v>44196</v>
      </c>
      <c r="E2321" t="s">
        <v>38</v>
      </c>
      <c r="F2321" t="s">
        <v>2409</v>
      </c>
      <c r="G2321" t="s">
        <v>2410</v>
      </c>
      <c r="H2321" t="s">
        <v>2409</v>
      </c>
      <c r="I2321" t="s">
        <v>2379</v>
      </c>
      <c r="J2321" t="s">
        <v>42</v>
      </c>
      <c r="K2321" t="s">
        <v>6168</v>
      </c>
      <c r="L2321" t="s">
        <v>347</v>
      </c>
      <c r="M2321" t="s">
        <v>6169</v>
      </c>
      <c r="N2321" t="s">
        <v>6170</v>
      </c>
      <c r="O2321" s="4">
        <v>44179</v>
      </c>
      <c r="P2321" s="4">
        <v>44196</v>
      </c>
      <c r="Q2321" t="s">
        <v>2409</v>
      </c>
      <c r="R2321" t="s">
        <v>9579</v>
      </c>
      <c r="S2321" t="s">
        <v>2416</v>
      </c>
      <c r="T2321" t="s">
        <v>2416</v>
      </c>
      <c r="U2321" t="s">
        <v>63</v>
      </c>
      <c r="V2321" t="s">
        <v>63</v>
      </c>
      <c r="W2321" t="s">
        <v>63</v>
      </c>
      <c r="X2321" t="s">
        <v>46</v>
      </c>
      <c r="Y2321" t="s">
        <v>63</v>
      </c>
      <c r="Z2321" t="s">
        <v>2384</v>
      </c>
      <c r="AA2321" s="4">
        <v>44206</v>
      </c>
      <c r="AB2321" s="4">
        <v>44206</v>
      </c>
      <c r="AC2321" t="s">
        <v>63</v>
      </c>
    </row>
    <row r="2322" spans="1:29">
      <c r="A2322" t="s">
        <v>9580</v>
      </c>
      <c r="B2322" t="s">
        <v>62</v>
      </c>
      <c r="C2322" s="4">
        <v>44105</v>
      </c>
      <c r="D2322" s="4">
        <v>44196</v>
      </c>
      <c r="E2322" t="s">
        <v>38</v>
      </c>
      <c r="F2322" t="s">
        <v>2409</v>
      </c>
      <c r="G2322" t="s">
        <v>2410</v>
      </c>
      <c r="H2322" t="s">
        <v>2409</v>
      </c>
      <c r="I2322" t="s">
        <v>2379</v>
      </c>
      <c r="J2322" t="s">
        <v>42</v>
      </c>
      <c r="K2322" t="s">
        <v>6168</v>
      </c>
      <c r="L2322" t="s">
        <v>347</v>
      </c>
      <c r="M2322" t="s">
        <v>6169</v>
      </c>
      <c r="N2322" t="s">
        <v>6170</v>
      </c>
      <c r="O2322" s="4">
        <v>44148</v>
      </c>
      <c r="P2322" s="4">
        <v>44196</v>
      </c>
      <c r="Q2322" t="s">
        <v>2409</v>
      </c>
      <c r="R2322" t="s">
        <v>9581</v>
      </c>
      <c r="S2322" t="s">
        <v>2416</v>
      </c>
      <c r="T2322" t="s">
        <v>2416</v>
      </c>
      <c r="U2322" t="s">
        <v>63</v>
      </c>
      <c r="V2322" t="s">
        <v>63</v>
      </c>
      <c r="W2322" t="s">
        <v>63</v>
      </c>
      <c r="X2322" t="s">
        <v>46</v>
      </c>
      <c r="Y2322" t="s">
        <v>63</v>
      </c>
      <c r="Z2322" t="s">
        <v>2384</v>
      </c>
      <c r="AA2322" s="4">
        <v>44206</v>
      </c>
      <c r="AB2322" s="4">
        <v>44206</v>
      </c>
      <c r="AC2322" t="s">
        <v>63</v>
      </c>
    </row>
    <row r="2323" spans="1:29">
      <c r="A2323" t="s">
        <v>9582</v>
      </c>
      <c r="B2323" t="s">
        <v>62</v>
      </c>
      <c r="C2323" s="4">
        <v>44105</v>
      </c>
      <c r="D2323" s="4">
        <v>44196</v>
      </c>
      <c r="E2323" t="s">
        <v>38</v>
      </c>
      <c r="F2323" t="s">
        <v>2409</v>
      </c>
      <c r="G2323" t="s">
        <v>2410</v>
      </c>
      <c r="H2323" t="s">
        <v>2409</v>
      </c>
      <c r="I2323" t="s">
        <v>2379</v>
      </c>
      <c r="J2323" t="s">
        <v>42</v>
      </c>
      <c r="K2323" t="s">
        <v>6168</v>
      </c>
      <c r="L2323" t="s">
        <v>347</v>
      </c>
      <c r="M2323" t="s">
        <v>6169</v>
      </c>
      <c r="N2323" t="s">
        <v>6170</v>
      </c>
      <c r="O2323" s="4">
        <v>44148</v>
      </c>
      <c r="P2323" s="4">
        <v>44196</v>
      </c>
      <c r="Q2323" t="s">
        <v>2409</v>
      </c>
      <c r="R2323" t="s">
        <v>9583</v>
      </c>
      <c r="S2323" t="s">
        <v>2416</v>
      </c>
      <c r="T2323" t="s">
        <v>2416</v>
      </c>
      <c r="U2323" t="s">
        <v>63</v>
      </c>
      <c r="V2323" t="s">
        <v>63</v>
      </c>
      <c r="W2323" t="s">
        <v>63</v>
      </c>
      <c r="X2323" t="s">
        <v>46</v>
      </c>
      <c r="Y2323" t="s">
        <v>63</v>
      </c>
      <c r="Z2323" t="s">
        <v>2384</v>
      </c>
      <c r="AA2323" s="4">
        <v>44206</v>
      </c>
      <c r="AB2323" s="4">
        <v>44206</v>
      </c>
      <c r="AC2323" t="s">
        <v>63</v>
      </c>
    </row>
    <row r="2324" spans="1:29">
      <c r="A2324" t="s">
        <v>9584</v>
      </c>
      <c r="B2324" t="s">
        <v>62</v>
      </c>
      <c r="C2324" s="4">
        <v>44105</v>
      </c>
      <c r="D2324" s="4">
        <v>44196</v>
      </c>
      <c r="E2324" t="s">
        <v>38</v>
      </c>
      <c r="F2324" t="s">
        <v>2409</v>
      </c>
      <c r="G2324" t="s">
        <v>2410</v>
      </c>
      <c r="H2324" t="s">
        <v>2409</v>
      </c>
      <c r="I2324" t="s">
        <v>2379</v>
      </c>
      <c r="J2324" t="s">
        <v>42</v>
      </c>
      <c r="K2324" t="s">
        <v>9585</v>
      </c>
      <c r="L2324" t="s">
        <v>5988</v>
      </c>
      <c r="M2324" t="s">
        <v>1868</v>
      </c>
      <c r="N2324" t="s">
        <v>9586</v>
      </c>
      <c r="O2324" s="4">
        <v>44161</v>
      </c>
      <c r="P2324" s="4">
        <v>44196</v>
      </c>
      <c r="Q2324" t="s">
        <v>2409</v>
      </c>
      <c r="R2324" t="s">
        <v>9587</v>
      </c>
      <c r="S2324" t="s">
        <v>2416</v>
      </c>
      <c r="T2324" t="s">
        <v>2416</v>
      </c>
      <c r="U2324" t="s">
        <v>63</v>
      </c>
      <c r="V2324" t="s">
        <v>63</v>
      </c>
      <c r="W2324" t="s">
        <v>63</v>
      </c>
      <c r="X2324" t="s">
        <v>46</v>
      </c>
      <c r="Y2324" t="s">
        <v>63</v>
      </c>
      <c r="Z2324" t="s">
        <v>2384</v>
      </c>
      <c r="AA2324" s="4">
        <v>44206</v>
      </c>
      <c r="AB2324" s="4">
        <v>44206</v>
      </c>
      <c r="AC2324" t="s">
        <v>63</v>
      </c>
    </row>
    <row r="2325" spans="1:29">
      <c r="A2325" t="s">
        <v>9588</v>
      </c>
      <c r="B2325" t="s">
        <v>62</v>
      </c>
      <c r="C2325" s="4">
        <v>44105</v>
      </c>
      <c r="D2325" s="4">
        <v>44196</v>
      </c>
      <c r="E2325" t="s">
        <v>38</v>
      </c>
      <c r="F2325" t="s">
        <v>2409</v>
      </c>
      <c r="G2325" t="s">
        <v>2410</v>
      </c>
      <c r="H2325" t="s">
        <v>2409</v>
      </c>
      <c r="I2325" t="s">
        <v>2379</v>
      </c>
      <c r="J2325" t="s">
        <v>42</v>
      </c>
      <c r="K2325" t="s">
        <v>6168</v>
      </c>
      <c r="L2325" t="s">
        <v>347</v>
      </c>
      <c r="M2325" t="s">
        <v>6169</v>
      </c>
      <c r="N2325" t="s">
        <v>6170</v>
      </c>
      <c r="O2325" s="4">
        <v>44148</v>
      </c>
      <c r="P2325" s="4">
        <v>44196</v>
      </c>
      <c r="Q2325" t="s">
        <v>2409</v>
      </c>
      <c r="R2325" t="s">
        <v>9589</v>
      </c>
      <c r="S2325" t="s">
        <v>2416</v>
      </c>
      <c r="T2325" t="s">
        <v>2416</v>
      </c>
      <c r="U2325" t="s">
        <v>63</v>
      </c>
      <c r="V2325" t="s">
        <v>63</v>
      </c>
      <c r="W2325" t="s">
        <v>63</v>
      </c>
      <c r="X2325" t="s">
        <v>46</v>
      </c>
      <c r="Y2325" t="s">
        <v>63</v>
      </c>
      <c r="Z2325" t="s">
        <v>2384</v>
      </c>
      <c r="AA2325" s="4">
        <v>44206</v>
      </c>
      <c r="AB2325" s="4">
        <v>44206</v>
      </c>
      <c r="AC2325" t="s">
        <v>63</v>
      </c>
    </row>
    <row r="2326" spans="1:29">
      <c r="A2326" t="s">
        <v>9590</v>
      </c>
      <c r="B2326" t="s">
        <v>62</v>
      </c>
      <c r="C2326" s="4">
        <v>44105</v>
      </c>
      <c r="D2326" s="4">
        <v>44196</v>
      </c>
      <c r="E2326" t="s">
        <v>38</v>
      </c>
      <c r="F2326" t="s">
        <v>2377</v>
      </c>
      <c r="G2326" t="s">
        <v>2378</v>
      </c>
      <c r="H2326" t="s">
        <v>2377</v>
      </c>
      <c r="I2326" t="s">
        <v>2379</v>
      </c>
      <c r="J2326" t="s">
        <v>42</v>
      </c>
      <c r="K2326" t="s">
        <v>1070</v>
      </c>
      <c r="L2326" t="s">
        <v>9591</v>
      </c>
      <c r="M2326" t="s">
        <v>9592</v>
      </c>
      <c r="N2326" t="s">
        <v>9593</v>
      </c>
      <c r="O2326" s="4">
        <v>43916</v>
      </c>
      <c r="P2326" s="4">
        <v>44196</v>
      </c>
      <c r="Q2326" t="s">
        <v>2377</v>
      </c>
      <c r="R2326" t="s">
        <v>9594</v>
      </c>
      <c r="S2326" t="s">
        <v>6176</v>
      </c>
      <c r="T2326" t="s">
        <v>6176</v>
      </c>
      <c r="U2326" t="s">
        <v>63</v>
      </c>
      <c r="V2326" t="s">
        <v>63</v>
      </c>
      <c r="W2326" t="s">
        <v>63</v>
      </c>
      <c r="X2326" t="s">
        <v>46</v>
      </c>
      <c r="Y2326" t="s">
        <v>63</v>
      </c>
      <c r="Z2326" t="s">
        <v>2384</v>
      </c>
      <c r="AA2326" s="4">
        <v>44206</v>
      </c>
      <c r="AB2326" s="4">
        <v>44206</v>
      </c>
      <c r="AC2326" t="s">
        <v>63</v>
      </c>
    </row>
    <row r="2327" spans="1:29">
      <c r="A2327" t="s">
        <v>9595</v>
      </c>
      <c r="B2327" t="s">
        <v>62</v>
      </c>
      <c r="C2327" s="4">
        <v>44105</v>
      </c>
      <c r="D2327" s="4">
        <v>44196</v>
      </c>
      <c r="E2327" t="s">
        <v>38</v>
      </c>
      <c r="F2327" t="s">
        <v>2377</v>
      </c>
      <c r="G2327" t="s">
        <v>2378</v>
      </c>
      <c r="H2327" t="s">
        <v>2377</v>
      </c>
      <c r="I2327" t="s">
        <v>2379</v>
      </c>
      <c r="J2327" t="s">
        <v>42</v>
      </c>
      <c r="K2327" t="s">
        <v>5608</v>
      </c>
      <c r="L2327" t="s">
        <v>453</v>
      </c>
      <c r="M2327" t="s">
        <v>981</v>
      </c>
      <c r="N2327" t="s">
        <v>9596</v>
      </c>
      <c r="O2327" s="4">
        <v>44106</v>
      </c>
      <c r="P2327" s="4">
        <v>44196</v>
      </c>
      <c r="Q2327" t="s">
        <v>2377</v>
      </c>
      <c r="R2327" t="s">
        <v>9597</v>
      </c>
      <c r="S2327" t="s">
        <v>9598</v>
      </c>
      <c r="T2327" t="s">
        <v>9598</v>
      </c>
      <c r="U2327" t="s">
        <v>63</v>
      </c>
      <c r="V2327" t="s">
        <v>63</v>
      </c>
      <c r="W2327" t="s">
        <v>63</v>
      </c>
      <c r="X2327" t="s">
        <v>46</v>
      </c>
      <c r="Y2327" t="s">
        <v>63</v>
      </c>
      <c r="Z2327" t="s">
        <v>2384</v>
      </c>
      <c r="AA2327" s="4">
        <v>44206</v>
      </c>
      <c r="AB2327" s="4">
        <v>44206</v>
      </c>
      <c r="AC2327" t="s">
        <v>63</v>
      </c>
    </row>
    <row r="2328" spans="1:29">
      <c r="A2328" t="s">
        <v>9599</v>
      </c>
      <c r="B2328" t="s">
        <v>62</v>
      </c>
      <c r="C2328" s="4">
        <v>44105</v>
      </c>
      <c r="D2328" s="4">
        <v>44196</v>
      </c>
      <c r="E2328" t="s">
        <v>38</v>
      </c>
      <c r="F2328" t="s">
        <v>2409</v>
      </c>
      <c r="G2328" t="s">
        <v>2410</v>
      </c>
      <c r="H2328" t="s">
        <v>2409</v>
      </c>
      <c r="I2328" t="s">
        <v>2379</v>
      </c>
      <c r="J2328" t="s">
        <v>42</v>
      </c>
      <c r="K2328" t="s">
        <v>9012</v>
      </c>
      <c r="L2328" t="s">
        <v>1545</v>
      </c>
      <c r="M2328" t="s">
        <v>468</v>
      </c>
      <c r="N2328" t="s">
        <v>9600</v>
      </c>
      <c r="O2328" s="4">
        <v>43916</v>
      </c>
      <c r="P2328" s="4">
        <v>44196</v>
      </c>
      <c r="Q2328" t="s">
        <v>2409</v>
      </c>
      <c r="R2328" t="s">
        <v>9601</v>
      </c>
      <c r="S2328" t="s">
        <v>2416</v>
      </c>
      <c r="T2328" t="s">
        <v>2416</v>
      </c>
      <c r="U2328" t="s">
        <v>63</v>
      </c>
      <c r="V2328" t="s">
        <v>63</v>
      </c>
      <c r="W2328" t="s">
        <v>63</v>
      </c>
      <c r="X2328" t="s">
        <v>46</v>
      </c>
      <c r="Y2328" t="s">
        <v>63</v>
      </c>
      <c r="Z2328" t="s">
        <v>2384</v>
      </c>
      <c r="AA2328" s="4">
        <v>44206</v>
      </c>
      <c r="AB2328" s="4">
        <v>44206</v>
      </c>
      <c r="AC2328" t="s">
        <v>63</v>
      </c>
    </row>
    <row r="2329" spans="1:29">
      <c r="A2329" t="s">
        <v>9602</v>
      </c>
      <c r="B2329" t="s">
        <v>62</v>
      </c>
      <c r="C2329" s="4">
        <v>44105</v>
      </c>
      <c r="D2329" s="4">
        <v>44196</v>
      </c>
      <c r="E2329" t="s">
        <v>38</v>
      </c>
      <c r="F2329" t="s">
        <v>9603</v>
      </c>
      <c r="G2329" t="s">
        <v>9604</v>
      </c>
      <c r="H2329" t="s">
        <v>9603</v>
      </c>
      <c r="I2329" t="s">
        <v>2379</v>
      </c>
      <c r="J2329" t="s">
        <v>42</v>
      </c>
      <c r="K2329" t="s">
        <v>9605</v>
      </c>
      <c r="L2329" t="s">
        <v>566</v>
      </c>
      <c r="M2329" t="s">
        <v>1607</v>
      </c>
      <c r="N2329" t="s">
        <v>9606</v>
      </c>
      <c r="O2329" s="4">
        <v>44095</v>
      </c>
      <c r="P2329" s="4">
        <v>44196</v>
      </c>
      <c r="Q2329" t="s">
        <v>9603</v>
      </c>
      <c r="R2329" t="s">
        <v>9607</v>
      </c>
      <c r="S2329" t="s">
        <v>9608</v>
      </c>
      <c r="T2329" t="s">
        <v>9608</v>
      </c>
      <c r="U2329" t="s">
        <v>63</v>
      </c>
      <c r="V2329" t="s">
        <v>63</v>
      </c>
      <c r="W2329" t="s">
        <v>63</v>
      </c>
      <c r="X2329" t="s">
        <v>46</v>
      </c>
      <c r="Y2329" t="s">
        <v>63</v>
      </c>
      <c r="Z2329" t="s">
        <v>2384</v>
      </c>
      <c r="AA2329" s="4">
        <v>44206</v>
      </c>
      <c r="AB2329" s="4">
        <v>44206</v>
      </c>
      <c r="AC2329" t="s">
        <v>63</v>
      </c>
    </row>
    <row r="2330" spans="1:29">
      <c r="A2330" t="s">
        <v>9609</v>
      </c>
      <c r="B2330" t="s">
        <v>62</v>
      </c>
      <c r="C2330" s="4">
        <v>44105</v>
      </c>
      <c r="D2330" s="4">
        <v>44196</v>
      </c>
      <c r="E2330" t="s">
        <v>38</v>
      </c>
      <c r="F2330" t="s">
        <v>2409</v>
      </c>
      <c r="G2330" t="s">
        <v>2410</v>
      </c>
      <c r="H2330" t="s">
        <v>2409</v>
      </c>
      <c r="I2330" t="s">
        <v>2379</v>
      </c>
      <c r="J2330" t="s">
        <v>42</v>
      </c>
      <c r="K2330" t="s">
        <v>3146</v>
      </c>
      <c r="L2330" t="s">
        <v>9610</v>
      </c>
      <c r="M2330" t="s">
        <v>9611</v>
      </c>
      <c r="N2330" t="s">
        <v>9612</v>
      </c>
      <c r="O2330" s="4">
        <v>44095</v>
      </c>
      <c r="P2330" s="4">
        <v>44196</v>
      </c>
      <c r="Q2330" t="s">
        <v>2409</v>
      </c>
      <c r="R2330" t="s">
        <v>9613</v>
      </c>
      <c r="S2330" t="s">
        <v>2416</v>
      </c>
      <c r="T2330" t="s">
        <v>2416</v>
      </c>
      <c r="U2330" t="s">
        <v>63</v>
      </c>
      <c r="V2330" t="s">
        <v>63</v>
      </c>
      <c r="W2330" t="s">
        <v>63</v>
      </c>
      <c r="X2330" t="s">
        <v>46</v>
      </c>
      <c r="Y2330" t="s">
        <v>63</v>
      </c>
      <c r="Z2330" t="s">
        <v>2384</v>
      </c>
      <c r="AA2330" s="4">
        <v>44206</v>
      </c>
      <c r="AB2330" s="4">
        <v>44206</v>
      </c>
      <c r="AC2330" t="s">
        <v>63</v>
      </c>
    </row>
    <row r="2331" spans="1:29">
      <c r="A2331" t="s">
        <v>9614</v>
      </c>
      <c r="B2331" t="s">
        <v>194</v>
      </c>
      <c r="C2331" s="4">
        <v>44105</v>
      </c>
      <c r="D2331" s="4">
        <v>44196</v>
      </c>
      <c r="E2331" t="s">
        <v>38</v>
      </c>
      <c r="F2331" t="s">
        <v>2425</v>
      </c>
      <c r="G2331" t="s">
        <v>2426</v>
      </c>
      <c r="H2331" t="s">
        <v>2437</v>
      </c>
      <c r="I2331" t="s">
        <v>2379</v>
      </c>
      <c r="J2331" t="s">
        <v>42</v>
      </c>
      <c r="K2331" t="s">
        <v>3146</v>
      </c>
      <c r="L2331" t="s">
        <v>468</v>
      </c>
      <c r="M2331" t="s">
        <v>3147</v>
      </c>
      <c r="N2331" t="s">
        <v>3148</v>
      </c>
      <c r="O2331" s="4">
        <v>43588</v>
      </c>
      <c r="P2331" s="4">
        <v>43830</v>
      </c>
      <c r="Q2331" t="s">
        <v>2437</v>
      </c>
      <c r="R2331" t="s">
        <v>63</v>
      </c>
      <c r="S2331" t="s">
        <v>2432</v>
      </c>
      <c r="T2331" t="s">
        <v>2433</v>
      </c>
      <c r="U2331" t="s">
        <v>63</v>
      </c>
      <c r="V2331" t="s">
        <v>63</v>
      </c>
      <c r="W2331" t="s">
        <v>63</v>
      </c>
      <c r="X2331" t="s">
        <v>46</v>
      </c>
      <c r="Y2331" t="s">
        <v>63</v>
      </c>
      <c r="Z2331" t="s">
        <v>2434</v>
      </c>
      <c r="AA2331" s="4">
        <v>44206</v>
      </c>
      <c r="AB2331" s="4">
        <v>43650</v>
      </c>
      <c r="AC2331" t="s">
        <v>2435</v>
      </c>
    </row>
    <row r="2332" spans="1:29">
      <c r="A2332" t="s">
        <v>9615</v>
      </c>
      <c r="B2332" t="s">
        <v>194</v>
      </c>
      <c r="C2332" s="4">
        <v>44105</v>
      </c>
      <c r="D2332" s="4">
        <v>44196</v>
      </c>
      <c r="E2332" t="s">
        <v>38</v>
      </c>
      <c r="F2332" t="s">
        <v>2425</v>
      </c>
      <c r="G2332" t="s">
        <v>2426</v>
      </c>
      <c r="H2332" t="s">
        <v>2437</v>
      </c>
      <c r="I2332" t="s">
        <v>2379</v>
      </c>
      <c r="J2332" t="s">
        <v>42</v>
      </c>
      <c r="K2332" t="s">
        <v>9616</v>
      </c>
      <c r="L2332" t="s">
        <v>9617</v>
      </c>
      <c r="M2332" t="s">
        <v>1795</v>
      </c>
      <c r="N2332" t="s">
        <v>9618</v>
      </c>
      <c r="O2332" s="4">
        <v>43588</v>
      </c>
      <c r="P2332" s="4">
        <v>43830</v>
      </c>
      <c r="Q2332" t="s">
        <v>2437</v>
      </c>
      <c r="R2332" t="s">
        <v>63</v>
      </c>
      <c r="S2332" t="s">
        <v>2432</v>
      </c>
      <c r="T2332" t="s">
        <v>2433</v>
      </c>
      <c r="U2332" t="s">
        <v>63</v>
      </c>
      <c r="V2332" t="s">
        <v>63</v>
      </c>
      <c r="W2332" t="s">
        <v>63</v>
      </c>
      <c r="X2332" t="s">
        <v>46</v>
      </c>
      <c r="Y2332" t="s">
        <v>63</v>
      </c>
      <c r="Z2332" t="s">
        <v>2434</v>
      </c>
      <c r="AA2332" s="4">
        <v>44206</v>
      </c>
      <c r="AB2332" s="4">
        <v>43650</v>
      </c>
      <c r="AC2332" t="s">
        <v>2435</v>
      </c>
    </row>
    <row r="2333" spans="1:29">
      <c r="A2333" t="s">
        <v>9619</v>
      </c>
      <c r="B2333" t="s">
        <v>194</v>
      </c>
      <c r="C2333" s="4">
        <v>44105</v>
      </c>
      <c r="D2333" s="4">
        <v>44196</v>
      </c>
      <c r="E2333" t="s">
        <v>38</v>
      </c>
      <c r="F2333" t="s">
        <v>2425</v>
      </c>
      <c r="G2333" t="s">
        <v>2426</v>
      </c>
      <c r="H2333" t="s">
        <v>2437</v>
      </c>
      <c r="I2333" t="s">
        <v>2379</v>
      </c>
      <c r="J2333" t="s">
        <v>42</v>
      </c>
      <c r="K2333" t="s">
        <v>9620</v>
      </c>
      <c r="L2333" t="s">
        <v>187</v>
      </c>
      <c r="M2333" t="s">
        <v>9621</v>
      </c>
      <c r="N2333" t="s">
        <v>9622</v>
      </c>
      <c r="O2333" s="4">
        <v>43588</v>
      </c>
      <c r="P2333" s="4">
        <v>43830</v>
      </c>
      <c r="Q2333" t="s">
        <v>2437</v>
      </c>
      <c r="R2333" t="s">
        <v>63</v>
      </c>
      <c r="S2333" t="s">
        <v>2432</v>
      </c>
      <c r="T2333" t="s">
        <v>2433</v>
      </c>
      <c r="U2333" t="s">
        <v>63</v>
      </c>
      <c r="V2333" t="s">
        <v>63</v>
      </c>
      <c r="W2333" t="s">
        <v>63</v>
      </c>
      <c r="X2333" t="s">
        <v>46</v>
      </c>
      <c r="Y2333" t="s">
        <v>63</v>
      </c>
      <c r="Z2333" t="s">
        <v>2434</v>
      </c>
      <c r="AA2333" s="4">
        <v>44206</v>
      </c>
      <c r="AB2333" s="4">
        <v>43650</v>
      </c>
      <c r="AC2333" t="s">
        <v>2435</v>
      </c>
    </row>
    <row r="2334" spans="1:29">
      <c r="A2334" t="s">
        <v>9623</v>
      </c>
      <c r="B2334" t="s">
        <v>194</v>
      </c>
      <c r="C2334" s="4">
        <v>44105</v>
      </c>
      <c r="D2334" s="4">
        <v>44196</v>
      </c>
      <c r="E2334" t="s">
        <v>38</v>
      </c>
      <c r="F2334" t="s">
        <v>2425</v>
      </c>
      <c r="G2334" t="s">
        <v>2426</v>
      </c>
      <c r="H2334" t="s">
        <v>2437</v>
      </c>
      <c r="I2334" t="s">
        <v>2379</v>
      </c>
      <c r="J2334" t="s">
        <v>42</v>
      </c>
      <c r="K2334" t="s">
        <v>2583</v>
      </c>
      <c r="L2334" t="s">
        <v>1037</v>
      </c>
      <c r="M2334" t="s">
        <v>347</v>
      </c>
      <c r="N2334" t="s">
        <v>9624</v>
      </c>
      <c r="O2334" s="4">
        <v>43591</v>
      </c>
      <c r="P2334" s="4">
        <v>43830</v>
      </c>
      <c r="Q2334" t="s">
        <v>2437</v>
      </c>
      <c r="R2334" t="s">
        <v>63</v>
      </c>
      <c r="S2334" t="s">
        <v>9625</v>
      </c>
      <c r="T2334" t="s">
        <v>9626</v>
      </c>
      <c r="U2334" t="s">
        <v>63</v>
      </c>
      <c r="V2334" t="s">
        <v>63</v>
      </c>
      <c r="W2334" t="s">
        <v>63</v>
      </c>
      <c r="X2334" t="s">
        <v>46</v>
      </c>
      <c r="Y2334" t="s">
        <v>63</v>
      </c>
      <c r="Z2334" t="s">
        <v>2434</v>
      </c>
      <c r="AA2334" s="4">
        <v>44206</v>
      </c>
      <c r="AB2334" s="4">
        <v>43650</v>
      </c>
      <c r="AC2334" t="s">
        <v>2435</v>
      </c>
    </row>
    <row r="2335" spans="1:29">
      <c r="A2335" t="s">
        <v>9627</v>
      </c>
      <c r="B2335" t="s">
        <v>194</v>
      </c>
      <c r="C2335" s="4">
        <v>44105</v>
      </c>
      <c r="D2335" s="4">
        <v>44196</v>
      </c>
      <c r="E2335" t="s">
        <v>38</v>
      </c>
      <c r="F2335" t="s">
        <v>2425</v>
      </c>
      <c r="G2335" t="s">
        <v>2426</v>
      </c>
      <c r="H2335" t="s">
        <v>2427</v>
      </c>
      <c r="I2335" t="s">
        <v>2379</v>
      </c>
      <c r="J2335" t="s">
        <v>42</v>
      </c>
      <c r="K2335" t="s">
        <v>2497</v>
      </c>
      <c r="L2335" t="s">
        <v>187</v>
      </c>
      <c r="M2335" t="s">
        <v>1037</v>
      </c>
      <c r="N2335" t="s">
        <v>6220</v>
      </c>
      <c r="O2335" s="4">
        <v>43588</v>
      </c>
      <c r="P2335" s="4">
        <v>43830</v>
      </c>
      <c r="Q2335" t="s">
        <v>2427</v>
      </c>
      <c r="R2335" t="s">
        <v>63</v>
      </c>
      <c r="S2335" t="s">
        <v>2432</v>
      </c>
      <c r="T2335" t="s">
        <v>2433</v>
      </c>
      <c r="U2335" t="s">
        <v>63</v>
      </c>
      <c r="V2335" t="s">
        <v>63</v>
      </c>
      <c r="W2335" t="s">
        <v>63</v>
      </c>
      <c r="X2335" t="s">
        <v>46</v>
      </c>
      <c r="Y2335" t="s">
        <v>63</v>
      </c>
      <c r="Z2335" t="s">
        <v>2434</v>
      </c>
      <c r="AA2335" s="4">
        <v>44206</v>
      </c>
      <c r="AB2335" s="4">
        <v>43650</v>
      </c>
      <c r="AC2335" t="s">
        <v>2435</v>
      </c>
    </row>
    <row r="2336" spans="1:29">
      <c r="A2336" t="s">
        <v>9628</v>
      </c>
      <c r="B2336" t="s">
        <v>194</v>
      </c>
      <c r="C2336" s="4">
        <v>44105</v>
      </c>
      <c r="D2336" s="4">
        <v>44196</v>
      </c>
      <c r="E2336" t="s">
        <v>38</v>
      </c>
      <c r="F2336" t="s">
        <v>2425</v>
      </c>
      <c r="G2336" t="s">
        <v>2426</v>
      </c>
      <c r="H2336" t="s">
        <v>2427</v>
      </c>
      <c r="I2336" t="s">
        <v>2379</v>
      </c>
      <c r="J2336" t="s">
        <v>42</v>
      </c>
      <c r="K2336" t="s">
        <v>2428</v>
      </c>
      <c r="L2336" t="s">
        <v>2429</v>
      </c>
      <c r="M2336" t="s">
        <v>2430</v>
      </c>
      <c r="N2336" t="s">
        <v>2431</v>
      </c>
      <c r="O2336" s="4">
        <v>43620</v>
      </c>
      <c r="P2336" s="4">
        <v>43830</v>
      </c>
      <c r="Q2336" t="s">
        <v>2427</v>
      </c>
      <c r="R2336" t="s">
        <v>63</v>
      </c>
      <c r="S2336" t="s">
        <v>2432</v>
      </c>
      <c r="T2336" t="s">
        <v>2433</v>
      </c>
      <c r="U2336" t="s">
        <v>63</v>
      </c>
      <c r="V2336" t="s">
        <v>63</v>
      </c>
      <c r="W2336" t="s">
        <v>63</v>
      </c>
      <c r="X2336" t="s">
        <v>46</v>
      </c>
      <c r="Y2336" t="s">
        <v>63</v>
      </c>
      <c r="Z2336" t="s">
        <v>2434</v>
      </c>
      <c r="AA2336" s="4">
        <v>44206</v>
      </c>
      <c r="AB2336" s="4">
        <v>43650</v>
      </c>
      <c r="AC2336" t="s">
        <v>2435</v>
      </c>
    </row>
    <row r="2337" spans="1:29">
      <c r="A2337" t="s">
        <v>9629</v>
      </c>
      <c r="B2337" t="s">
        <v>194</v>
      </c>
      <c r="C2337" s="4">
        <v>44105</v>
      </c>
      <c r="D2337" s="4">
        <v>44196</v>
      </c>
      <c r="E2337" t="s">
        <v>38</v>
      </c>
      <c r="F2337" t="s">
        <v>2425</v>
      </c>
      <c r="G2337" t="s">
        <v>2426</v>
      </c>
      <c r="H2337" t="s">
        <v>2437</v>
      </c>
      <c r="I2337" t="s">
        <v>2379</v>
      </c>
      <c r="J2337" t="s">
        <v>42</v>
      </c>
      <c r="K2337" t="s">
        <v>2256</v>
      </c>
      <c r="L2337" t="s">
        <v>9630</v>
      </c>
      <c r="M2337" t="s">
        <v>9631</v>
      </c>
      <c r="N2337" t="s">
        <v>9632</v>
      </c>
      <c r="O2337" s="4">
        <v>43570</v>
      </c>
      <c r="P2337" s="4">
        <v>43830</v>
      </c>
      <c r="Q2337" t="s">
        <v>2437</v>
      </c>
      <c r="R2337" t="s">
        <v>63</v>
      </c>
      <c r="S2337" t="s">
        <v>2432</v>
      </c>
      <c r="T2337" t="s">
        <v>2433</v>
      </c>
      <c r="U2337" t="s">
        <v>63</v>
      </c>
      <c r="V2337" t="s">
        <v>63</v>
      </c>
      <c r="W2337" t="s">
        <v>63</v>
      </c>
      <c r="X2337" t="s">
        <v>46</v>
      </c>
      <c r="Y2337" t="s">
        <v>63</v>
      </c>
      <c r="Z2337" t="s">
        <v>2434</v>
      </c>
      <c r="AA2337" s="4">
        <v>44206</v>
      </c>
      <c r="AB2337" s="4">
        <v>43650</v>
      </c>
      <c r="AC2337" t="s">
        <v>2435</v>
      </c>
    </row>
    <row r="2338" spans="1:29">
      <c r="A2338" t="s">
        <v>9633</v>
      </c>
      <c r="B2338" t="s">
        <v>194</v>
      </c>
      <c r="C2338" s="4">
        <v>44105</v>
      </c>
      <c r="D2338" s="4">
        <v>44196</v>
      </c>
      <c r="E2338" t="s">
        <v>38</v>
      </c>
      <c r="F2338" t="s">
        <v>2425</v>
      </c>
      <c r="G2338" t="s">
        <v>2443</v>
      </c>
      <c r="H2338" t="s">
        <v>9634</v>
      </c>
      <c r="I2338" t="s">
        <v>2379</v>
      </c>
      <c r="J2338" t="s">
        <v>42</v>
      </c>
      <c r="K2338" t="s">
        <v>9635</v>
      </c>
      <c r="L2338" t="s">
        <v>453</v>
      </c>
      <c r="M2338" t="s">
        <v>675</v>
      </c>
      <c r="N2338" t="s">
        <v>9636</v>
      </c>
      <c r="O2338" s="4">
        <v>43595</v>
      </c>
      <c r="P2338" s="4">
        <v>43830</v>
      </c>
      <c r="Q2338" t="s">
        <v>9634</v>
      </c>
      <c r="R2338" t="s">
        <v>63</v>
      </c>
      <c r="S2338" t="s">
        <v>9637</v>
      </c>
      <c r="T2338" t="s">
        <v>9638</v>
      </c>
      <c r="U2338" t="s">
        <v>63</v>
      </c>
      <c r="V2338" t="s">
        <v>63</v>
      </c>
      <c r="W2338" t="s">
        <v>63</v>
      </c>
      <c r="X2338" t="s">
        <v>46</v>
      </c>
      <c r="Y2338" t="s">
        <v>63</v>
      </c>
      <c r="Z2338" t="s">
        <v>2434</v>
      </c>
      <c r="AA2338" s="4">
        <v>44206</v>
      </c>
      <c r="AB2338" s="4">
        <v>43650</v>
      </c>
      <c r="AC2338" t="s">
        <v>2435</v>
      </c>
    </row>
    <row r="2339" spans="1:29">
      <c r="A2339" t="s">
        <v>9639</v>
      </c>
      <c r="B2339" t="s">
        <v>194</v>
      </c>
      <c r="C2339" s="4">
        <v>44105</v>
      </c>
      <c r="D2339" s="4">
        <v>44196</v>
      </c>
      <c r="E2339" t="s">
        <v>38</v>
      </c>
      <c r="F2339" t="s">
        <v>2425</v>
      </c>
      <c r="G2339" t="s">
        <v>2443</v>
      </c>
      <c r="H2339" t="s">
        <v>2466</v>
      </c>
      <c r="I2339" t="s">
        <v>2379</v>
      </c>
      <c r="J2339" t="s">
        <v>42</v>
      </c>
      <c r="K2339" t="s">
        <v>9640</v>
      </c>
      <c r="L2339" t="s">
        <v>1989</v>
      </c>
      <c r="M2339" t="s">
        <v>549</v>
      </c>
      <c r="N2339" t="s">
        <v>9641</v>
      </c>
      <c r="O2339" s="4">
        <v>43607</v>
      </c>
      <c r="P2339" s="4">
        <v>43830</v>
      </c>
      <c r="Q2339" t="s">
        <v>2466</v>
      </c>
      <c r="R2339" t="s">
        <v>63</v>
      </c>
      <c r="S2339" t="s">
        <v>2492</v>
      </c>
      <c r="T2339" t="s">
        <v>2493</v>
      </c>
      <c r="U2339" t="s">
        <v>63</v>
      </c>
      <c r="V2339" t="s">
        <v>63</v>
      </c>
      <c r="W2339" t="s">
        <v>63</v>
      </c>
      <c r="X2339" t="s">
        <v>46</v>
      </c>
      <c r="Y2339" t="s">
        <v>63</v>
      </c>
      <c r="Z2339" t="s">
        <v>2434</v>
      </c>
      <c r="AA2339" s="4">
        <v>44206</v>
      </c>
      <c r="AB2339" s="4">
        <v>43650</v>
      </c>
      <c r="AC2339" t="s">
        <v>2435</v>
      </c>
    </row>
    <row r="2340" spans="1:29">
      <c r="A2340" t="s">
        <v>9642</v>
      </c>
      <c r="B2340" t="s">
        <v>194</v>
      </c>
      <c r="C2340" s="4">
        <v>44105</v>
      </c>
      <c r="D2340" s="4">
        <v>44196</v>
      </c>
      <c r="E2340" t="s">
        <v>38</v>
      </c>
      <c r="F2340" t="s">
        <v>2425</v>
      </c>
      <c r="G2340" t="s">
        <v>2426</v>
      </c>
      <c r="H2340" t="s">
        <v>2427</v>
      </c>
      <c r="I2340" t="s">
        <v>2379</v>
      </c>
      <c r="J2340" t="s">
        <v>42</v>
      </c>
      <c r="K2340" t="s">
        <v>3744</v>
      </c>
      <c r="L2340" t="s">
        <v>9643</v>
      </c>
      <c r="M2340" t="s">
        <v>1700</v>
      </c>
      <c r="N2340" t="s">
        <v>9644</v>
      </c>
      <c r="O2340" s="4">
        <v>43614</v>
      </c>
      <c r="P2340" s="4">
        <v>43830</v>
      </c>
      <c r="Q2340" t="s">
        <v>2427</v>
      </c>
      <c r="R2340" t="s">
        <v>63</v>
      </c>
      <c r="S2340" t="s">
        <v>2432</v>
      </c>
      <c r="T2340" t="s">
        <v>2433</v>
      </c>
      <c r="U2340" t="s">
        <v>63</v>
      </c>
      <c r="V2340" t="s">
        <v>63</v>
      </c>
      <c r="W2340" t="s">
        <v>63</v>
      </c>
      <c r="X2340" t="s">
        <v>46</v>
      </c>
      <c r="Y2340" t="s">
        <v>63</v>
      </c>
      <c r="Z2340" t="s">
        <v>2434</v>
      </c>
      <c r="AA2340" s="4">
        <v>44206</v>
      </c>
      <c r="AB2340" s="4">
        <v>43650</v>
      </c>
      <c r="AC2340" t="s">
        <v>2435</v>
      </c>
    </row>
    <row r="2341" spans="1:29">
      <c r="A2341" t="s">
        <v>9645</v>
      </c>
      <c r="B2341" t="s">
        <v>194</v>
      </c>
      <c r="C2341" s="4">
        <v>44105</v>
      </c>
      <c r="D2341" s="4">
        <v>44196</v>
      </c>
      <c r="E2341" t="s">
        <v>38</v>
      </c>
      <c r="F2341" t="s">
        <v>2425</v>
      </c>
      <c r="G2341" t="s">
        <v>6233</v>
      </c>
      <c r="H2341" t="s">
        <v>6234</v>
      </c>
      <c r="I2341" t="s">
        <v>2379</v>
      </c>
      <c r="J2341" t="s">
        <v>42</v>
      </c>
      <c r="K2341" t="s">
        <v>8820</v>
      </c>
      <c r="L2341" t="s">
        <v>468</v>
      </c>
      <c r="M2341" t="s">
        <v>1037</v>
      </c>
      <c r="N2341" t="s">
        <v>9646</v>
      </c>
      <c r="O2341" s="4">
        <v>43564</v>
      </c>
      <c r="P2341" s="4">
        <v>43830</v>
      </c>
      <c r="Q2341" t="s">
        <v>6234</v>
      </c>
      <c r="R2341" t="s">
        <v>63</v>
      </c>
      <c r="S2341" t="s">
        <v>9647</v>
      </c>
      <c r="T2341" t="s">
        <v>9648</v>
      </c>
      <c r="U2341" t="s">
        <v>63</v>
      </c>
      <c r="V2341" t="s">
        <v>63</v>
      </c>
      <c r="W2341" t="s">
        <v>63</v>
      </c>
      <c r="X2341" t="s">
        <v>46</v>
      </c>
      <c r="Y2341" t="s">
        <v>63</v>
      </c>
      <c r="Z2341" t="s">
        <v>2434</v>
      </c>
      <c r="AA2341" s="4">
        <v>44206</v>
      </c>
      <c r="AB2341" s="4">
        <v>43650</v>
      </c>
      <c r="AC2341" t="s">
        <v>2435</v>
      </c>
    </row>
    <row r="2342" spans="1:29">
      <c r="A2342" t="s">
        <v>9649</v>
      </c>
      <c r="B2342" t="s">
        <v>194</v>
      </c>
      <c r="C2342" s="4">
        <v>44105</v>
      </c>
      <c r="D2342" s="4">
        <v>44196</v>
      </c>
      <c r="E2342" t="s">
        <v>38</v>
      </c>
      <c r="F2342" t="s">
        <v>2425</v>
      </c>
      <c r="G2342" t="s">
        <v>2531</v>
      </c>
      <c r="H2342" t="s">
        <v>2532</v>
      </c>
      <c r="I2342" t="s">
        <v>2379</v>
      </c>
      <c r="J2342" t="s">
        <v>42</v>
      </c>
      <c r="K2342" t="s">
        <v>9650</v>
      </c>
      <c r="L2342" t="s">
        <v>187</v>
      </c>
      <c r="M2342" t="s">
        <v>9651</v>
      </c>
      <c r="N2342" t="s">
        <v>9652</v>
      </c>
      <c r="O2342" s="4">
        <v>43551</v>
      </c>
      <c r="P2342" s="4">
        <v>43830</v>
      </c>
      <c r="Q2342" t="s">
        <v>2535</v>
      </c>
      <c r="R2342" t="s">
        <v>63</v>
      </c>
      <c r="S2342" t="s">
        <v>9653</v>
      </c>
      <c r="T2342" t="s">
        <v>9654</v>
      </c>
      <c r="U2342" t="s">
        <v>63</v>
      </c>
      <c r="V2342" t="s">
        <v>63</v>
      </c>
      <c r="W2342" t="s">
        <v>63</v>
      </c>
      <c r="X2342" t="s">
        <v>46</v>
      </c>
      <c r="Y2342" t="s">
        <v>63</v>
      </c>
      <c r="Z2342" t="s">
        <v>2434</v>
      </c>
      <c r="AA2342" s="4">
        <v>44206</v>
      </c>
      <c r="AB2342" s="4">
        <v>43650</v>
      </c>
      <c r="AC2342" t="s">
        <v>2435</v>
      </c>
    </row>
    <row r="2343" spans="1:29">
      <c r="A2343" t="s">
        <v>9655</v>
      </c>
      <c r="B2343" t="s">
        <v>194</v>
      </c>
      <c r="C2343" s="4">
        <v>44105</v>
      </c>
      <c r="D2343" s="4">
        <v>44196</v>
      </c>
      <c r="E2343" t="s">
        <v>38</v>
      </c>
      <c r="F2343" t="s">
        <v>2425</v>
      </c>
      <c r="G2343" t="s">
        <v>9656</v>
      </c>
      <c r="H2343" t="s">
        <v>2503</v>
      </c>
      <c r="I2343" t="s">
        <v>2379</v>
      </c>
      <c r="J2343" t="s">
        <v>42</v>
      </c>
      <c r="K2343" t="s">
        <v>9657</v>
      </c>
      <c r="L2343" t="s">
        <v>468</v>
      </c>
      <c r="M2343" t="s">
        <v>347</v>
      </c>
      <c r="N2343" t="s">
        <v>9658</v>
      </c>
      <c r="O2343" s="4">
        <v>43643</v>
      </c>
      <c r="P2343" s="4">
        <v>43830</v>
      </c>
      <c r="Q2343" t="s">
        <v>2503</v>
      </c>
      <c r="R2343" t="s">
        <v>63</v>
      </c>
      <c r="S2343" t="s">
        <v>9659</v>
      </c>
      <c r="T2343" t="s">
        <v>9660</v>
      </c>
      <c r="U2343" t="s">
        <v>63</v>
      </c>
      <c r="V2343" t="s">
        <v>63</v>
      </c>
      <c r="W2343" t="s">
        <v>63</v>
      </c>
      <c r="X2343" t="s">
        <v>46</v>
      </c>
      <c r="Y2343" t="s">
        <v>63</v>
      </c>
      <c r="Z2343" t="s">
        <v>2434</v>
      </c>
      <c r="AA2343" s="4">
        <v>44206</v>
      </c>
      <c r="AB2343" s="4">
        <v>43650</v>
      </c>
      <c r="AC2343" t="s">
        <v>2435</v>
      </c>
    </row>
    <row r="2344" spans="1:29">
      <c r="A2344" t="s">
        <v>9661</v>
      </c>
      <c r="B2344" t="s">
        <v>194</v>
      </c>
      <c r="C2344" s="4">
        <v>44105</v>
      </c>
      <c r="D2344" s="4">
        <v>44196</v>
      </c>
      <c r="E2344" t="s">
        <v>38</v>
      </c>
      <c r="F2344" t="s">
        <v>2425</v>
      </c>
      <c r="G2344" t="s">
        <v>2495</v>
      </c>
      <c r="H2344" t="s">
        <v>2524</v>
      </c>
      <c r="I2344" t="s">
        <v>2379</v>
      </c>
      <c r="J2344" t="s">
        <v>42</v>
      </c>
      <c r="K2344" t="s">
        <v>5188</v>
      </c>
      <c r="L2344" t="s">
        <v>1417</v>
      </c>
      <c r="M2344" t="s">
        <v>549</v>
      </c>
      <c r="N2344" t="s">
        <v>9662</v>
      </c>
      <c r="O2344" s="4">
        <v>43553</v>
      </c>
      <c r="P2344" s="4">
        <v>43830</v>
      </c>
      <c r="Q2344" t="s">
        <v>9663</v>
      </c>
      <c r="R2344" t="s">
        <v>63</v>
      </c>
      <c r="S2344" t="s">
        <v>9664</v>
      </c>
      <c r="T2344" t="s">
        <v>9665</v>
      </c>
      <c r="U2344" t="s">
        <v>63</v>
      </c>
      <c r="V2344" t="s">
        <v>63</v>
      </c>
      <c r="W2344" t="s">
        <v>63</v>
      </c>
      <c r="X2344" t="s">
        <v>46</v>
      </c>
      <c r="Y2344" t="s">
        <v>63</v>
      </c>
      <c r="Z2344" t="s">
        <v>2434</v>
      </c>
      <c r="AA2344" s="4">
        <v>44206</v>
      </c>
      <c r="AB2344" s="4">
        <v>43650</v>
      </c>
      <c r="AC2344" t="s">
        <v>2435</v>
      </c>
    </row>
    <row r="2345" spans="1:29">
      <c r="A2345" t="s">
        <v>9666</v>
      </c>
      <c r="B2345" t="s">
        <v>194</v>
      </c>
      <c r="C2345" s="4">
        <v>44105</v>
      </c>
      <c r="D2345" s="4">
        <v>44196</v>
      </c>
      <c r="E2345" t="s">
        <v>38</v>
      </c>
      <c r="F2345" t="s">
        <v>2425</v>
      </c>
      <c r="G2345" t="s">
        <v>2502</v>
      </c>
      <c r="H2345" t="s">
        <v>2503</v>
      </c>
      <c r="I2345" t="s">
        <v>2379</v>
      </c>
      <c r="J2345" t="s">
        <v>42</v>
      </c>
      <c r="K2345" t="s">
        <v>9667</v>
      </c>
      <c r="L2345" t="s">
        <v>9668</v>
      </c>
      <c r="M2345" t="s">
        <v>1015</v>
      </c>
      <c r="N2345" t="s">
        <v>9669</v>
      </c>
      <c r="O2345" s="4">
        <v>43594</v>
      </c>
      <c r="P2345" s="4">
        <v>43830</v>
      </c>
      <c r="Q2345" t="s">
        <v>2503</v>
      </c>
      <c r="R2345" t="s">
        <v>63</v>
      </c>
      <c r="S2345" t="s">
        <v>9670</v>
      </c>
      <c r="T2345" t="s">
        <v>9671</v>
      </c>
      <c r="U2345" t="s">
        <v>63</v>
      </c>
      <c r="V2345" t="s">
        <v>63</v>
      </c>
      <c r="W2345" t="s">
        <v>63</v>
      </c>
      <c r="X2345" t="s">
        <v>46</v>
      </c>
      <c r="Y2345" t="s">
        <v>63</v>
      </c>
      <c r="Z2345" t="s">
        <v>2434</v>
      </c>
      <c r="AA2345" s="4">
        <v>44206</v>
      </c>
      <c r="AB2345" s="4">
        <v>43650</v>
      </c>
      <c r="AC2345" t="s">
        <v>2435</v>
      </c>
    </row>
    <row r="2346" spans="1:29">
      <c r="A2346" t="s">
        <v>9672</v>
      </c>
      <c r="B2346" t="s">
        <v>194</v>
      </c>
      <c r="C2346" s="4">
        <v>44105</v>
      </c>
      <c r="D2346" s="4">
        <v>44196</v>
      </c>
      <c r="E2346" t="s">
        <v>38</v>
      </c>
      <c r="F2346" t="s">
        <v>2425</v>
      </c>
      <c r="G2346" t="s">
        <v>2495</v>
      </c>
      <c r="H2346" t="s">
        <v>9673</v>
      </c>
      <c r="I2346" t="s">
        <v>2379</v>
      </c>
      <c r="J2346" t="s">
        <v>42</v>
      </c>
      <c r="K2346" t="s">
        <v>9674</v>
      </c>
      <c r="L2346" t="s">
        <v>187</v>
      </c>
      <c r="M2346" t="s">
        <v>9675</v>
      </c>
      <c r="N2346" t="s">
        <v>9676</v>
      </c>
      <c r="O2346" s="4">
        <v>43630</v>
      </c>
      <c r="P2346" s="4">
        <v>43830</v>
      </c>
      <c r="Q2346" t="s">
        <v>9673</v>
      </c>
      <c r="R2346" t="s">
        <v>63</v>
      </c>
      <c r="S2346" t="s">
        <v>9677</v>
      </c>
      <c r="T2346" t="s">
        <v>9678</v>
      </c>
      <c r="U2346" t="s">
        <v>63</v>
      </c>
      <c r="V2346" t="s">
        <v>63</v>
      </c>
      <c r="W2346" t="s">
        <v>63</v>
      </c>
      <c r="X2346" t="s">
        <v>46</v>
      </c>
      <c r="Y2346" t="s">
        <v>63</v>
      </c>
      <c r="Z2346" t="s">
        <v>2434</v>
      </c>
      <c r="AA2346" s="4">
        <v>44206</v>
      </c>
      <c r="AB2346" s="4">
        <v>43650</v>
      </c>
      <c r="AC2346" t="s">
        <v>2435</v>
      </c>
    </row>
    <row r="2347" spans="1:29">
      <c r="A2347" t="s">
        <v>9679</v>
      </c>
      <c r="B2347" t="s">
        <v>194</v>
      </c>
      <c r="C2347" s="4">
        <v>44105</v>
      </c>
      <c r="D2347" s="4">
        <v>44196</v>
      </c>
      <c r="E2347" t="s">
        <v>38</v>
      </c>
      <c r="F2347" t="s">
        <v>2425</v>
      </c>
      <c r="G2347" t="s">
        <v>2495</v>
      </c>
      <c r="H2347" t="s">
        <v>9680</v>
      </c>
      <c r="I2347" t="s">
        <v>2379</v>
      </c>
      <c r="J2347" t="s">
        <v>42</v>
      </c>
      <c r="K2347" t="s">
        <v>9681</v>
      </c>
      <c r="L2347" t="s">
        <v>1009</v>
      </c>
      <c r="M2347" t="s">
        <v>9682</v>
      </c>
      <c r="N2347" t="s">
        <v>9683</v>
      </c>
      <c r="O2347" s="4">
        <v>43558</v>
      </c>
      <c r="P2347" s="4">
        <v>43830</v>
      </c>
      <c r="Q2347" t="s">
        <v>9680</v>
      </c>
      <c r="R2347" t="s">
        <v>63</v>
      </c>
      <c r="S2347" t="s">
        <v>9684</v>
      </c>
      <c r="T2347" t="s">
        <v>9685</v>
      </c>
      <c r="U2347" t="s">
        <v>63</v>
      </c>
      <c r="V2347" t="s">
        <v>63</v>
      </c>
      <c r="W2347" t="s">
        <v>63</v>
      </c>
      <c r="X2347" t="s">
        <v>46</v>
      </c>
      <c r="Y2347" t="s">
        <v>63</v>
      </c>
      <c r="Z2347" t="s">
        <v>2434</v>
      </c>
      <c r="AA2347" s="4">
        <v>44206</v>
      </c>
      <c r="AB2347" s="4">
        <v>43650</v>
      </c>
      <c r="AC2347" t="s">
        <v>2435</v>
      </c>
    </row>
    <row r="2348" spans="1:29">
      <c r="A2348" t="s">
        <v>9686</v>
      </c>
      <c r="B2348" t="s">
        <v>194</v>
      </c>
      <c r="C2348" s="4">
        <v>44105</v>
      </c>
      <c r="D2348" s="4">
        <v>44196</v>
      </c>
      <c r="E2348" t="s">
        <v>38</v>
      </c>
      <c r="F2348" t="s">
        <v>2425</v>
      </c>
      <c r="G2348" t="s">
        <v>2531</v>
      </c>
      <c r="H2348" t="s">
        <v>2532</v>
      </c>
      <c r="I2348" t="s">
        <v>2379</v>
      </c>
      <c r="J2348" t="s">
        <v>42</v>
      </c>
      <c r="K2348" t="s">
        <v>5375</v>
      </c>
      <c r="L2348" t="s">
        <v>9687</v>
      </c>
      <c r="M2348" t="s">
        <v>5814</v>
      </c>
      <c r="N2348" t="s">
        <v>9688</v>
      </c>
      <c r="O2348" s="4">
        <v>43559</v>
      </c>
      <c r="P2348" s="4">
        <v>43830</v>
      </c>
      <c r="Q2348" t="s">
        <v>2535</v>
      </c>
      <c r="R2348" t="s">
        <v>63</v>
      </c>
      <c r="S2348" t="s">
        <v>2546</v>
      </c>
      <c r="T2348" t="s">
        <v>2547</v>
      </c>
      <c r="U2348" t="s">
        <v>63</v>
      </c>
      <c r="V2348" t="s">
        <v>63</v>
      </c>
      <c r="W2348" t="s">
        <v>63</v>
      </c>
      <c r="X2348" t="s">
        <v>46</v>
      </c>
      <c r="Y2348" t="s">
        <v>63</v>
      </c>
      <c r="Z2348" t="s">
        <v>2434</v>
      </c>
      <c r="AA2348" s="4">
        <v>44206</v>
      </c>
      <c r="AB2348" s="4">
        <v>43650</v>
      </c>
      <c r="AC2348" t="s">
        <v>2435</v>
      </c>
    </row>
    <row r="2349" spans="1:29">
      <c r="A2349" t="s">
        <v>9689</v>
      </c>
      <c r="B2349" t="s">
        <v>194</v>
      </c>
      <c r="C2349" s="4">
        <v>44105</v>
      </c>
      <c r="D2349" s="4">
        <v>44196</v>
      </c>
      <c r="E2349" t="s">
        <v>38</v>
      </c>
      <c r="F2349" t="s">
        <v>2425</v>
      </c>
      <c r="G2349" t="s">
        <v>2495</v>
      </c>
      <c r="H2349" t="s">
        <v>9690</v>
      </c>
      <c r="I2349" t="s">
        <v>2379</v>
      </c>
      <c r="J2349" t="s">
        <v>42</v>
      </c>
      <c r="K2349" t="s">
        <v>9691</v>
      </c>
      <c r="L2349" t="s">
        <v>1842</v>
      </c>
      <c r="M2349" t="s">
        <v>1799</v>
      </c>
      <c r="N2349" t="s">
        <v>9692</v>
      </c>
      <c r="O2349" s="4">
        <v>43558</v>
      </c>
      <c r="P2349" s="4">
        <v>43830</v>
      </c>
      <c r="Q2349" t="s">
        <v>9690</v>
      </c>
      <c r="R2349" t="s">
        <v>63</v>
      </c>
      <c r="S2349" t="s">
        <v>9693</v>
      </c>
      <c r="T2349" t="s">
        <v>9694</v>
      </c>
      <c r="U2349" t="s">
        <v>63</v>
      </c>
      <c r="V2349" t="s">
        <v>63</v>
      </c>
      <c r="W2349" t="s">
        <v>63</v>
      </c>
      <c r="X2349" t="s">
        <v>46</v>
      </c>
      <c r="Y2349" t="s">
        <v>63</v>
      </c>
      <c r="Z2349" t="s">
        <v>2434</v>
      </c>
      <c r="AA2349" s="4">
        <v>44206</v>
      </c>
      <c r="AB2349" s="4">
        <v>43650</v>
      </c>
      <c r="AC2349" t="s">
        <v>2435</v>
      </c>
    </row>
    <row r="2350" spans="1:29">
      <c r="A2350" t="s">
        <v>9695</v>
      </c>
      <c r="B2350" t="s">
        <v>194</v>
      </c>
      <c r="C2350" s="4">
        <v>44105</v>
      </c>
      <c r="D2350" s="4">
        <v>44196</v>
      </c>
      <c r="E2350" t="s">
        <v>38</v>
      </c>
      <c r="F2350" t="s">
        <v>2425</v>
      </c>
      <c r="G2350" t="s">
        <v>2426</v>
      </c>
      <c r="H2350" t="s">
        <v>2437</v>
      </c>
      <c r="I2350" t="s">
        <v>2379</v>
      </c>
      <c r="J2350" t="s">
        <v>42</v>
      </c>
      <c r="K2350" t="s">
        <v>2583</v>
      </c>
      <c r="L2350" t="s">
        <v>2322</v>
      </c>
      <c r="M2350" t="s">
        <v>2451</v>
      </c>
      <c r="N2350" t="s">
        <v>3151</v>
      </c>
      <c r="O2350" s="4">
        <v>43579</v>
      </c>
      <c r="P2350" s="4">
        <v>43830</v>
      </c>
      <c r="Q2350" t="s">
        <v>2437</v>
      </c>
      <c r="R2350" t="s">
        <v>63</v>
      </c>
      <c r="S2350" t="s">
        <v>2565</v>
      </c>
      <c r="T2350" t="s">
        <v>2566</v>
      </c>
      <c r="U2350" t="s">
        <v>63</v>
      </c>
      <c r="V2350" t="s">
        <v>63</v>
      </c>
      <c r="W2350" t="s">
        <v>63</v>
      </c>
      <c r="X2350" t="s">
        <v>46</v>
      </c>
      <c r="Y2350" t="s">
        <v>63</v>
      </c>
      <c r="Z2350" t="s">
        <v>2434</v>
      </c>
      <c r="AA2350" s="4">
        <v>44206</v>
      </c>
      <c r="AB2350" s="4">
        <v>43650</v>
      </c>
      <c r="AC2350" t="s">
        <v>2435</v>
      </c>
    </row>
    <row r="2351" spans="1:29">
      <c r="A2351" t="s">
        <v>9696</v>
      </c>
      <c r="B2351" t="s">
        <v>194</v>
      </c>
      <c r="C2351" s="4">
        <v>44105</v>
      </c>
      <c r="D2351" s="4">
        <v>44196</v>
      </c>
      <c r="E2351" t="s">
        <v>38</v>
      </c>
      <c r="F2351" t="s">
        <v>2425</v>
      </c>
      <c r="G2351" t="s">
        <v>2531</v>
      </c>
      <c r="H2351" t="s">
        <v>2532</v>
      </c>
      <c r="I2351" t="s">
        <v>2379</v>
      </c>
      <c r="J2351" t="s">
        <v>42</v>
      </c>
      <c r="K2351" t="s">
        <v>1070</v>
      </c>
      <c r="L2351" t="s">
        <v>9591</v>
      </c>
      <c r="M2351" t="s">
        <v>9592</v>
      </c>
      <c r="N2351" t="s">
        <v>9697</v>
      </c>
      <c r="O2351" s="4">
        <v>43591</v>
      </c>
      <c r="P2351" s="4">
        <v>43830</v>
      </c>
      <c r="Q2351" t="s">
        <v>2535</v>
      </c>
      <c r="R2351" t="s">
        <v>63</v>
      </c>
      <c r="S2351" t="s">
        <v>2546</v>
      </c>
      <c r="T2351" t="s">
        <v>2547</v>
      </c>
      <c r="U2351" t="s">
        <v>63</v>
      </c>
      <c r="V2351" t="s">
        <v>63</v>
      </c>
      <c r="W2351" t="s">
        <v>63</v>
      </c>
      <c r="X2351" t="s">
        <v>46</v>
      </c>
      <c r="Y2351" t="s">
        <v>63</v>
      </c>
      <c r="Z2351" t="s">
        <v>2434</v>
      </c>
      <c r="AA2351" s="4">
        <v>44206</v>
      </c>
      <c r="AB2351" s="4">
        <v>43650</v>
      </c>
      <c r="AC2351" t="s">
        <v>2435</v>
      </c>
    </row>
    <row r="2352" spans="1:29">
      <c r="A2352" t="s">
        <v>9698</v>
      </c>
      <c r="B2352" t="s">
        <v>194</v>
      </c>
      <c r="C2352" s="4">
        <v>44105</v>
      </c>
      <c r="D2352" s="4">
        <v>44196</v>
      </c>
      <c r="E2352" t="s">
        <v>38</v>
      </c>
      <c r="F2352" t="s">
        <v>2425</v>
      </c>
      <c r="G2352" t="s">
        <v>2531</v>
      </c>
      <c r="H2352" t="s">
        <v>2532</v>
      </c>
      <c r="I2352" t="s">
        <v>2379</v>
      </c>
      <c r="J2352" t="s">
        <v>42</v>
      </c>
      <c r="K2352" t="s">
        <v>2061</v>
      </c>
      <c r="L2352" t="s">
        <v>209</v>
      </c>
      <c r="M2352" t="s">
        <v>2062</v>
      </c>
      <c r="N2352" t="s">
        <v>9699</v>
      </c>
      <c r="O2352" s="4">
        <v>43591</v>
      </c>
      <c r="P2352" s="4">
        <v>43830</v>
      </c>
      <c r="Q2352" t="s">
        <v>2535</v>
      </c>
      <c r="R2352" t="s">
        <v>63</v>
      </c>
      <c r="S2352" t="s">
        <v>6278</v>
      </c>
      <c r="T2352" t="s">
        <v>59</v>
      </c>
      <c r="U2352" t="s">
        <v>63</v>
      </c>
      <c r="V2352" t="s">
        <v>63</v>
      </c>
      <c r="W2352" t="s">
        <v>63</v>
      </c>
      <c r="X2352" t="s">
        <v>46</v>
      </c>
      <c r="Y2352" t="s">
        <v>63</v>
      </c>
      <c r="Z2352" t="s">
        <v>2434</v>
      </c>
      <c r="AA2352" s="4">
        <v>44206</v>
      </c>
      <c r="AB2352" s="4">
        <v>43650</v>
      </c>
      <c r="AC2352" t="s">
        <v>2435</v>
      </c>
    </row>
    <row r="2353" spans="1:29">
      <c r="A2353" t="s">
        <v>9700</v>
      </c>
      <c r="B2353" t="s">
        <v>194</v>
      </c>
      <c r="C2353" s="4">
        <v>44105</v>
      </c>
      <c r="D2353" s="4">
        <v>44196</v>
      </c>
      <c r="E2353" t="s">
        <v>38</v>
      </c>
      <c r="F2353" t="s">
        <v>2425</v>
      </c>
      <c r="G2353" t="s">
        <v>2426</v>
      </c>
      <c r="H2353" t="s">
        <v>2437</v>
      </c>
      <c r="I2353" t="s">
        <v>2379</v>
      </c>
      <c r="J2353" t="s">
        <v>42</v>
      </c>
      <c r="K2353" t="s">
        <v>2475</v>
      </c>
      <c r="L2353" t="s">
        <v>2476</v>
      </c>
      <c r="M2353" t="s">
        <v>2477</v>
      </c>
      <c r="N2353" t="s">
        <v>2478</v>
      </c>
      <c r="O2353" s="4">
        <v>43579</v>
      </c>
      <c r="P2353" s="4">
        <v>43830</v>
      </c>
      <c r="Q2353" t="s">
        <v>2437</v>
      </c>
      <c r="R2353" t="s">
        <v>63</v>
      </c>
      <c r="S2353" t="s">
        <v>2565</v>
      </c>
      <c r="T2353" t="s">
        <v>2566</v>
      </c>
      <c r="U2353" t="s">
        <v>63</v>
      </c>
      <c r="V2353" t="s">
        <v>63</v>
      </c>
      <c r="W2353" t="s">
        <v>63</v>
      </c>
      <c r="X2353" t="s">
        <v>46</v>
      </c>
      <c r="Y2353" t="s">
        <v>63</v>
      </c>
      <c r="Z2353" t="s">
        <v>2434</v>
      </c>
      <c r="AA2353" s="4">
        <v>44206</v>
      </c>
      <c r="AB2353" s="4">
        <v>43650</v>
      </c>
      <c r="AC2353" t="s">
        <v>2435</v>
      </c>
    </row>
    <row r="2354" spans="1:29">
      <c r="A2354" t="s">
        <v>9701</v>
      </c>
      <c r="B2354" t="s">
        <v>194</v>
      </c>
      <c r="C2354" s="4">
        <v>44105</v>
      </c>
      <c r="D2354" s="4">
        <v>44196</v>
      </c>
      <c r="E2354" t="s">
        <v>38</v>
      </c>
      <c r="F2354" t="s">
        <v>2425</v>
      </c>
      <c r="G2354" t="s">
        <v>2531</v>
      </c>
      <c r="H2354" t="s">
        <v>2532</v>
      </c>
      <c r="I2354" t="s">
        <v>2379</v>
      </c>
      <c r="J2354" t="s">
        <v>42</v>
      </c>
      <c r="K2354" t="s">
        <v>980</v>
      </c>
      <c r="L2354" t="s">
        <v>853</v>
      </c>
      <c r="M2354" t="s">
        <v>9702</v>
      </c>
      <c r="N2354" t="s">
        <v>9703</v>
      </c>
      <c r="O2354" s="4">
        <v>43601</v>
      </c>
      <c r="P2354" s="4">
        <v>43830</v>
      </c>
      <c r="Q2354" t="s">
        <v>2535</v>
      </c>
      <c r="R2354" t="s">
        <v>63</v>
      </c>
      <c r="S2354" t="s">
        <v>2546</v>
      </c>
      <c r="T2354" t="s">
        <v>2547</v>
      </c>
      <c r="U2354" t="s">
        <v>63</v>
      </c>
      <c r="V2354" t="s">
        <v>63</v>
      </c>
      <c r="W2354" t="s">
        <v>63</v>
      </c>
      <c r="X2354" t="s">
        <v>46</v>
      </c>
      <c r="Y2354" t="s">
        <v>63</v>
      </c>
      <c r="Z2354" t="s">
        <v>2434</v>
      </c>
      <c r="AA2354" s="4">
        <v>44206</v>
      </c>
      <c r="AB2354" s="4">
        <v>43650</v>
      </c>
      <c r="AC2354" t="s">
        <v>2435</v>
      </c>
    </row>
    <row r="2355" spans="1:29">
      <c r="A2355" t="s">
        <v>9704</v>
      </c>
      <c r="B2355" t="s">
        <v>194</v>
      </c>
      <c r="C2355" s="4">
        <v>44105</v>
      </c>
      <c r="D2355" s="4">
        <v>44196</v>
      </c>
      <c r="E2355" t="s">
        <v>38</v>
      </c>
      <c r="F2355" t="s">
        <v>2425</v>
      </c>
      <c r="G2355" t="s">
        <v>2426</v>
      </c>
      <c r="H2355" t="s">
        <v>2427</v>
      </c>
      <c r="I2355" t="s">
        <v>2379</v>
      </c>
      <c r="J2355" t="s">
        <v>42</v>
      </c>
      <c r="K2355" t="s">
        <v>9705</v>
      </c>
      <c r="L2355" t="s">
        <v>799</v>
      </c>
      <c r="M2355" t="s">
        <v>453</v>
      </c>
      <c r="N2355" t="s">
        <v>9706</v>
      </c>
      <c r="O2355" s="4">
        <v>43631</v>
      </c>
      <c r="P2355" s="4">
        <v>43830</v>
      </c>
      <c r="Q2355" t="s">
        <v>2427</v>
      </c>
      <c r="R2355" t="s">
        <v>63</v>
      </c>
      <c r="S2355" t="s">
        <v>2432</v>
      </c>
      <c r="T2355" t="s">
        <v>2433</v>
      </c>
      <c r="U2355" t="s">
        <v>63</v>
      </c>
      <c r="V2355" t="s">
        <v>63</v>
      </c>
      <c r="W2355" t="s">
        <v>63</v>
      </c>
      <c r="X2355" t="s">
        <v>46</v>
      </c>
      <c r="Y2355" t="s">
        <v>63</v>
      </c>
      <c r="Z2355" t="s">
        <v>2434</v>
      </c>
      <c r="AA2355" s="4">
        <v>44206</v>
      </c>
      <c r="AB2355" s="4">
        <v>43650</v>
      </c>
      <c r="AC2355" t="s">
        <v>2435</v>
      </c>
    </row>
    <row r="2356" spans="1:29">
      <c r="A2356" t="s">
        <v>9707</v>
      </c>
      <c r="B2356" t="s">
        <v>194</v>
      </c>
      <c r="C2356" s="4">
        <v>44105</v>
      </c>
      <c r="D2356" s="4">
        <v>44196</v>
      </c>
      <c r="E2356" t="s">
        <v>38</v>
      </c>
      <c r="F2356" t="s">
        <v>2425</v>
      </c>
      <c r="G2356" t="s">
        <v>2426</v>
      </c>
      <c r="H2356" t="s">
        <v>2437</v>
      </c>
      <c r="I2356" t="s">
        <v>2379</v>
      </c>
      <c r="J2356" t="s">
        <v>42</v>
      </c>
      <c r="K2356" t="s">
        <v>2553</v>
      </c>
      <c r="L2356" t="s">
        <v>468</v>
      </c>
      <c r="M2356" t="s">
        <v>468</v>
      </c>
      <c r="N2356" t="s">
        <v>2554</v>
      </c>
      <c r="O2356" s="4">
        <v>43631</v>
      </c>
      <c r="P2356" s="4">
        <v>43830</v>
      </c>
      <c r="Q2356" t="s">
        <v>2555</v>
      </c>
      <c r="R2356" t="s">
        <v>63</v>
      </c>
      <c r="S2356" t="s">
        <v>2432</v>
      </c>
      <c r="T2356" t="s">
        <v>2433</v>
      </c>
      <c r="U2356" t="s">
        <v>63</v>
      </c>
      <c r="V2356" t="s">
        <v>63</v>
      </c>
      <c r="W2356" t="s">
        <v>63</v>
      </c>
      <c r="X2356" t="s">
        <v>46</v>
      </c>
      <c r="Y2356" t="s">
        <v>63</v>
      </c>
      <c r="Z2356" t="s">
        <v>2434</v>
      </c>
      <c r="AA2356" s="4">
        <v>44206</v>
      </c>
      <c r="AB2356" s="4">
        <v>43650</v>
      </c>
      <c r="AC2356" t="s">
        <v>2435</v>
      </c>
    </row>
    <row r="2357" spans="1:29">
      <c r="A2357" t="s">
        <v>9708</v>
      </c>
      <c r="B2357" t="s">
        <v>194</v>
      </c>
      <c r="C2357" s="4">
        <v>44105</v>
      </c>
      <c r="D2357" s="4">
        <v>44196</v>
      </c>
      <c r="E2357" t="s">
        <v>38</v>
      </c>
      <c r="F2357" t="s">
        <v>2425</v>
      </c>
      <c r="G2357" t="s">
        <v>2426</v>
      </c>
      <c r="H2357" t="s">
        <v>2437</v>
      </c>
      <c r="I2357" t="s">
        <v>2379</v>
      </c>
      <c r="J2357" t="s">
        <v>42</v>
      </c>
      <c r="K2357" t="s">
        <v>9709</v>
      </c>
      <c r="L2357" t="s">
        <v>6092</v>
      </c>
      <c r="M2357" t="s">
        <v>1411</v>
      </c>
      <c r="N2357" t="s">
        <v>9710</v>
      </c>
      <c r="O2357" s="4">
        <v>43602</v>
      </c>
      <c r="P2357" s="4">
        <v>43830</v>
      </c>
      <c r="Q2357" t="s">
        <v>2437</v>
      </c>
      <c r="R2357" t="s">
        <v>63</v>
      </c>
      <c r="S2357" t="s">
        <v>2559</v>
      </c>
      <c r="T2357" t="s">
        <v>2560</v>
      </c>
      <c r="U2357" t="s">
        <v>63</v>
      </c>
      <c r="V2357" t="s">
        <v>63</v>
      </c>
      <c r="W2357" t="s">
        <v>63</v>
      </c>
      <c r="X2357" t="s">
        <v>46</v>
      </c>
      <c r="Y2357" t="s">
        <v>63</v>
      </c>
      <c r="Z2357" t="s">
        <v>2434</v>
      </c>
      <c r="AA2357" s="4">
        <v>44206</v>
      </c>
      <c r="AB2357" s="4">
        <v>43650</v>
      </c>
      <c r="AC2357" t="s">
        <v>2435</v>
      </c>
    </row>
    <row r="2358" spans="1:29">
      <c r="A2358" t="s">
        <v>9711</v>
      </c>
      <c r="B2358" t="s">
        <v>194</v>
      </c>
      <c r="C2358" s="4">
        <v>44105</v>
      </c>
      <c r="D2358" s="4">
        <v>44196</v>
      </c>
      <c r="E2358" t="s">
        <v>38</v>
      </c>
      <c r="F2358" t="s">
        <v>2425</v>
      </c>
      <c r="G2358" t="s">
        <v>6213</v>
      </c>
      <c r="H2358" t="s">
        <v>6214</v>
      </c>
      <c r="I2358" t="s">
        <v>2379</v>
      </c>
      <c r="J2358" t="s">
        <v>42</v>
      </c>
      <c r="K2358" t="s">
        <v>9712</v>
      </c>
      <c r="L2358" t="s">
        <v>1088</v>
      </c>
      <c r="M2358" t="s">
        <v>913</v>
      </c>
      <c r="N2358" t="s">
        <v>9713</v>
      </c>
      <c r="O2358" s="4">
        <v>43553</v>
      </c>
      <c r="P2358" s="4">
        <v>43830</v>
      </c>
      <c r="Q2358" t="s">
        <v>6214</v>
      </c>
      <c r="R2358" t="s">
        <v>63</v>
      </c>
      <c r="S2358" t="s">
        <v>9714</v>
      </c>
      <c r="T2358" t="s">
        <v>9715</v>
      </c>
      <c r="U2358" t="s">
        <v>63</v>
      </c>
      <c r="V2358" t="s">
        <v>63</v>
      </c>
      <c r="W2358" t="s">
        <v>63</v>
      </c>
      <c r="X2358" t="s">
        <v>46</v>
      </c>
      <c r="Y2358" t="s">
        <v>63</v>
      </c>
      <c r="Z2358" t="s">
        <v>2434</v>
      </c>
      <c r="AA2358" s="4">
        <v>44206</v>
      </c>
      <c r="AB2358" s="4">
        <v>43559</v>
      </c>
      <c r="AC2358" t="s">
        <v>2435</v>
      </c>
    </row>
    <row r="2359" spans="1:29">
      <c r="A2359" t="s">
        <v>9716</v>
      </c>
      <c r="B2359" t="s">
        <v>48</v>
      </c>
      <c r="C2359" s="4">
        <v>44105</v>
      </c>
      <c r="D2359" s="4">
        <v>44196</v>
      </c>
      <c r="E2359" t="s">
        <v>38</v>
      </c>
      <c r="F2359" t="s">
        <v>63</v>
      </c>
      <c r="G2359" t="s">
        <v>2589</v>
      </c>
      <c r="H2359" t="s">
        <v>2590</v>
      </c>
      <c r="I2359" t="s">
        <v>2591</v>
      </c>
      <c r="J2359" t="s">
        <v>43</v>
      </c>
      <c r="K2359" t="s">
        <v>2592</v>
      </c>
      <c r="L2359" t="s">
        <v>921</v>
      </c>
      <c r="M2359" t="s">
        <v>2593</v>
      </c>
      <c r="N2359" t="s">
        <v>2594</v>
      </c>
      <c r="O2359" s="4">
        <v>43364</v>
      </c>
      <c r="P2359" s="4">
        <v>43465</v>
      </c>
      <c r="Q2359" t="s">
        <v>2595</v>
      </c>
      <c r="R2359" t="s">
        <v>63</v>
      </c>
      <c r="S2359" t="s">
        <v>2596</v>
      </c>
      <c r="T2359" t="s">
        <v>2597</v>
      </c>
      <c r="U2359" t="s">
        <v>63</v>
      </c>
      <c r="V2359" t="s">
        <v>63</v>
      </c>
      <c r="W2359" t="s">
        <v>63</v>
      </c>
      <c r="X2359" t="s">
        <v>63</v>
      </c>
      <c r="Y2359" t="s">
        <v>63</v>
      </c>
      <c r="Z2359" t="s">
        <v>2598</v>
      </c>
      <c r="AA2359" s="4">
        <v>44206</v>
      </c>
      <c r="AB2359" s="4">
        <v>43370</v>
      </c>
      <c r="AC2359" t="s">
        <v>63</v>
      </c>
    </row>
    <row r="2360" spans="1:29">
      <c r="A2360" t="s">
        <v>9717</v>
      </c>
      <c r="B2360" t="s">
        <v>48</v>
      </c>
      <c r="C2360" s="4">
        <v>44105</v>
      </c>
      <c r="D2360" s="4">
        <v>44196</v>
      </c>
      <c r="E2360" t="s">
        <v>38</v>
      </c>
      <c r="F2360" t="s">
        <v>63</v>
      </c>
      <c r="G2360" t="s">
        <v>2589</v>
      </c>
      <c r="H2360" t="s">
        <v>2590</v>
      </c>
      <c r="I2360" t="s">
        <v>2591</v>
      </c>
      <c r="J2360" t="s">
        <v>43</v>
      </c>
      <c r="K2360" t="s">
        <v>4053</v>
      </c>
      <c r="L2360" t="s">
        <v>2927</v>
      </c>
      <c r="M2360" t="s">
        <v>3331</v>
      </c>
      <c r="N2360" t="s">
        <v>6302</v>
      </c>
      <c r="O2360" s="4">
        <v>43339</v>
      </c>
      <c r="P2360" s="4">
        <v>43465</v>
      </c>
      <c r="Q2360" t="s">
        <v>2595</v>
      </c>
      <c r="R2360" t="s">
        <v>63</v>
      </c>
      <c r="S2360" t="s">
        <v>2596</v>
      </c>
      <c r="T2360" t="s">
        <v>2597</v>
      </c>
      <c r="U2360" t="s">
        <v>63</v>
      </c>
      <c r="V2360" t="s">
        <v>63</v>
      </c>
      <c r="W2360" t="s">
        <v>63</v>
      </c>
      <c r="X2360" t="s">
        <v>63</v>
      </c>
      <c r="Y2360" t="s">
        <v>63</v>
      </c>
      <c r="Z2360" t="s">
        <v>2598</v>
      </c>
      <c r="AA2360" s="4">
        <v>44206</v>
      </c>
      <c r="AB2360" s="4">
        <v>43370</v>
      </c>
      <c r="AC2360" t="s">
        <v>63</v>
      </c>
    </row>
    <row r="2361" spans="1:29">
      <c r="A2361" t="s">
        <v>9718</v>
      </c>
      <c r="B2361" t="s">
        <v>48</v>
      </c>
      <c r="C2361" s="4">
        <v>44105</v>
      </c>
      <c r="D2361" s="4">
        <v>44196</v>
      </c>
      <c r="E2361" t="s">
        <v>38</v>
      </c>
      <c r="F2361" t="s">
        <v>63</v>
      </c>
      <c r="G2361" t="s">
        <v>2589</v>
      </c>
      <c r="H2361" t="s">
        <v>2590</v>
      </c>
      <c r="I2361" t="s">
        <v>2591</v>
      </c>
      <c r="J2361" t="s">
        <v>43</v>
      </c>
      <c r="K2361" t="s">
        <v>2600</v>
      </c>
      <c r="L2361" t="s">
        <v>2601</v>
      </c>
      <c r="M2361" t="s">
        <v>2602</v>
      </c>
      <c r="N2361" t="s">
        <v>2603</v>
      </c>
      <c r="O2361" s="4">
        <v>43337</v>
      </c>
      <c r="P2361" s="4">
        <v>43465</v>
      </c>
      <c r="Q2361" t="s">
        <v>2595</v>
      </c>
      <c r="R2361" t="s">
        <v>63</v>
      </c>
      <c r="S2361" t="s">
        <v>2596</v>
      </c>
      <c r="T2361" t="s">
        <v>2597</v>
      </c>
      <c r="U2361" t="s">
        <v>63</v>
      </c>
      <c r="V2361" t="s">
        <v>63</v>
      </c>
      <c r="W2361" t="s">
        <v>63</v>
      </c>
      <c r="X2361" t="s">
        <v>63</v>
      </c>
      <c r="Y2361" t="s">
        <v>63</v>
      </c>
      <c r="Z2361" t="s">
        <v>2598</v>
      </c>
      <c r="AA2361" s="4">
        <v>44206</v>
      </c>
      <c r="AB2361" s="4">
        <v>43370</v>
      </c>
      <c r="AC2361" t="s">
        <v>63</v>
      </c>
    </row>
    <row r="2362" spans="1:29">
      <c r="A2362" t="s">
        <v>9719</v>
      </c>
      <c r="B2362" t="s">
        <v>48</v>
      </c>
      <c r="C2362" s="4">
        <v>44105</v>
      </c>
      <c r="D2362" s="4">
        <v>44196</v>
      </c>
      <c r="E2362" t="s">
        <v>38</v>
      </c>
      <c r="F2362" t="s">
        <v>63</v>
      </c>
      <c r="G2362" t="s">
        <v>2589</v>
      </c>
      <c r="H2362" t="s">
        <v>2590</v>
      </c>
      <c r="I2362" t="s">
        <v>2591</v>
      </c>
      <c r="J2362" t="s">
        <v>43</v>
      </c>
      <c r="K2362" t="s">
        <v>9720</v>
      </c>
      <c r="L2362" t="s">
        <v>2941</v>
      </c>
      <c r="M2362" t="s">
        <v>3536</v>
      </c>
      <c r="N2362" t="s">
        <v>9721</v>
      </c>
      <c r="O2362" s="4">
        <v>43334</v>
      </c>
      <c r="P2362" s="4">
        <v>43465</v>
      </c>
      <c r="Q2362" t="s">
        <v>2595</v>
      </c>
      <c r="R2362" t="s">
        <v>63</v>
      </c>
      <c r="S2362" t="s">
        <v>2596</v>
      </c>
      <c r="T2362" t="s">
        <v>2597</v>
      </c>
      <c r="U2362" t="s">
        <v>63</v>
      </c>
      <c r="V2362" t="s">
        <v>63</v>
      </c>
      <c r="W2362" t="s">
        <v>63</v>
      </c>
      <c r="X2362" t="s">
        <v>63</v>
      </c>
      <c r="Y2362" t="s">
        <v>63</v>
      </c>
      <c r="Z2362" t="s">
        <v>2598</v>
      </c>
      <c r="AA2362" s="4">
        <v>44206</v>
      </c>
      <c r="AB2362" s="4">
        <v>43370</v>
      </c>
      <c r="AC2362" t="s">
        <v>63</v>
      </c>
    </row>
    <row r="2363" spans="1:29">
      <c r="A2363" t="s">
        <v>9722</v>
      </c>
      <c r="B2363" t="s">
        <v>48</v>
      </c>
      <c r="C2363" s="4">
        <v>44105</v>
      </c>
      <c r="D2363" s="4">
        <v>44196</v>
      </c>
      <c r="E2363" t="s">
        <v>38</v>
      </c>
      <c r="F2363" t="s">
        <v>63</v>
      </c>
      <c r="G2363" t="s">
        <v>2589</v>
      </c>
      <c r="H2363" t="s">
        <v>2590</v>
      </c>
      <c r="I2363" t="s">
        <v>2591</v>
      </c>
      <c r="J2363" t="s">
        <v>43</v>
      </c>
      <c r="K2363" t="s">
        <v>9723</v>
      </c>
      <c r="L2363" t="s">
        <v>3002</v>
      </c>
      <c r="M2363" t="s">
        <v>9724</v>
      </c>
      <c r="N2363" t="s">
        <v>9725</v>
      </c>
      <c r="O2363" s="4">
        <v>43278</v>
      </c>
      <c r="P2363" s="4">
        <v>43465</v>
      </c>
      <c r="Q2363" t="s">
        <v>2595</v>
      </c>
      <c r="R2363" t="s">
        <v>63</v>
      </c>
      <c r="S2363" t="s">
        <v>2695</v>
      </c>
      <c r="T2363" t="s">
        <v>2597</v>
      </c>
      <c r="U2363" t="s">
        <v>63</v>
      </c>
      <c r="V2363" t="s">
        <v>63</v>
      </c>
      <c r="W2363" t="s">
        <v>63</v>
      </c>
      <c r="X2363" t="s">
        <v>63</v>
      </c>
      <c r="Y2363" t="s">
        <v>63</v>
      </c>
      <c r="Z2363" t="s">
        <v>2598</v>
      </c>
      <c r="AA2363" s="4">
        <v>44206</v>
      </c>
      <c r="AB2363" s="4">
        <v>43370</v>
      </c>
      <c r="AC2363" t="s">
        <v>63</v>
      </c>
    </row>
    <row r="2364" spans="1:29">
      <c r="A2364" t="s">
        <v>9726</v>
      </c>
      <c r="B2364" t="s">
        <v>48</v>
      </c>
      <c r="C2364" s="4">
        <v>44105</v>
      </c>
      <c r="D2364" s="4">
        <v>44196</v>
      </c>
      <c r="E2364" t="s">
        <v>38</v>
      </c>
      <c r="F2364" t="s">
        <v>63</v>
      </c>
      <c r="G2364" t="s">
        <v>9727</v>
      </c>
      <c r="H2364" t="s">
        <v>9728</v>
      </c>
      <c r="I2364" t="s">
        <v>2591</v>
      </c>
      <c r="J2364" t="s">
        <v>42</v>
      </c>
      <c r="K2364" t="s">
        <v>9729</v>
      </c>
      <c r="L2364" t="s">
        <v>247</v>
      </c>
      <c r="M2364" t="s">
        <v>9730</v>
      </c>
      <c r="N2364" t="s">
        <v>9731</v>
      </c>
      <c r="O2364" s="4">
        <v>43356</v>
      </c>
      <c r="P2364" s="4">
        <v>43465</v>
      </c>
      <c r="Q2364" t="s">
        <v>9732</v>
      </c>
      <c r="R2364" t="s">
        <v>63</v>
      </c>
      <c r="S2364" t="s">
        <v>9733</v>
      </c>
      <c r="T2364" t="s">
        <v>9734</v>
      </c>
      <c r="U2364" t="s">
        <v>63</v>
      </c>
      <c r="V2364" t="s">
        <v>63</v>
      </c>
      <c r="W2364" t="s">
        <v>63</v>
      </c>
      <c r="X2364" t="s">
        <v>63</v>
      </c>
      <c r="Y2364" t="s">
        <v>63</v>
      </c>
      <c r="Z2364" t="s">
        <v>2598</v>
      </c>
      <c r="AA2364" s="4">
        <v>44206</v>
      </c>
      <c r="AB2364" s="4">
        <v>43370</v>
      </c>
      <c r="AC2364" t="s">
        <v>63</v>
      </c>
    </row>
    <row r="2365" spans="1:29">
      <c r="A2365" t="s">
        <v>9735</v>
      </c>
      <c r="B2365" t="s">
        <v>48</v>
      </c>
      <c r="C2365" s="4">
        <v>44105</v>
      </c>
      <c r="D2365" s="4">
        <v>44196</v>
      </c>
      <c r="E2365" t="s">
        <v>38</v>
      </c>
      <c r="F2365" t="s">
        <v>63</v>
      </c>
      <c r="G2365" t="s">
        <v>2769</v>
      </c>
      <c r="H2365" t="s">
        <v>2680</v>
      </c>
      <c r="I2365" t="s">
        <v>2591</v>
      </c>
      <c r="J2365" t="s">
        <v>43</v>
      </c>
      <c r="K2365" t="s">
        <v>9736</v>
      </c>
      <c r="L2365" t="s">
        <v>3836</v>
      </c>
      <c r="M2365" t="s">
        <v>9737</v>
      </c>
      <c r="N2365" t="s">
        <v>9738</v>
      </c>
      <c r="O2365" s="4">
        <v>43271</v>
      </c>
      <c r="P2365" s="4">
        <v>43465</v>
      </c>
      <c r="Q2365" t="s">
        <v>2680</v>
      </c>
      <c r="R2365" t="s">
        <v>63</v>
      </c>
      <c r="S2365" t="s">
        <v>9739</v>
      </c>
      <c r="T2365" t="s">
        <v>9740</v>
      </c>
      <c r="U2365" t="s">
        <v>63</v>
      </c>
      <c r="V2365" t="s">
        <v>63</v>
      </c>
      <c r="W2365" t="s">
        <v>63</v>
      </c>
      <c r="X2365" t="s">
        <v>63</v>
      </c>
      <c r="Y2365" t="s">
        <v>63</v>
      </c>
      <c r="Z2365" t="s">
        <v>2598</v>
      </c>
      <c r="AA2365" s="4">
        <v>44206</v>
      </c>
      <c r="AB2365" s="4">
        <v>43370</v>
      </c>
      <c r="AC2365" t="s">
        <v>63</v>
      </c>
    </row>
    <row r="2366" spans="1:29">
      <c r="A2366" t="s">
        <v>9741</v>
      </c>
      <c r="B2366" t="s">
        <v>62</v>
      </c>
      <c r="C2366" s="4">
        <v>44105</v>
      </c>
      <c r="D2366" s="4">
        <v>44196</v>
      </c>
      <c r="E2366" t="s">
        <v>63</v>
      </c>
      <c r="F2366" t="s">
        <v>63</v>
      </c>
      <c r="G2366" t="s">
        <v>63</v>
      </c>
      <c r="H2366" t="s">
        <v>63</v>
      </c>
      <c r="I2366" t="s">
        <v>63</v>
      </c>
      <c r="J2366" t="s">
        <v>63</v>
      </c>
      <c r="K2366" t="s">
        <v>63</v>
      </c>
      <c r="L2366" t="s">
        <v>63</v>
      </c>
      <c r="M2366" t="s">
        <v>63</v>
      </c>
      <c r="N2366" t="s">
        <v>63</v>
      </c>
      <c r="O2366" s="4">
        <v/>
      </c>
      <c r="P2366" s="4">
        <v/>
      </c>
      <c r="Q2366" t="s">
        <v>63</v>
      </c>
      <c r="R2366" t="s">
        <v>63</v>
      </c>
      <c r="S2366" t="s">
        <v>63</v>
      </c>
      <c r="T2366" t="s">
        <v>63</v>
      </c>
      <c r="U2366" t="s">
        <v>63</v>
      </c>
      <c r="V2366" t="s">
        <v>63</v>
      </c>
      <c r="W2366" t="s">
        <v>63</v>
      </c>
      <c r="X2366" t="s">
        <v>63</v>
      </c>
      <c r="Y2366" t="s">
        <v>63</v>
      </c>
      <c r="Z2366" t="s">
        <v>4710</v>
      </c>
      <c r="AA2366" s="4">
        <v>44206</v>
      </c>
      <c r="AB2366" s="4">
        <v>44206</v>
      </c>
      <c r="AC2366" t="s">
        <v>9742</v>
      </c>
    </row>
    <row r="2367" spans="1:29">
      <c r="A2367" t="s">
        <v>9743</v>
      </c>
      <c r="B2367" t="s">
        <v>194</v>
      </c>
      <c r="C2367" s="4">
        <v>44105</v>
      </c>
      <c r="D2367" s="4">
        <v>44196</v>
      </c>
      <c r="E2367" t="s">
        <v>38</v>
      </c>
      <c r="F2367" t="s">
        <v>259</v>
      </c>
      <c r="G2367" t="s">
        <v>2667</v>
      </c>
      <c r="H2367" t="s">
        <v>2668</v>
      </c>
      <c r="I2367" t="s">
        <v>2613</v>
      </c>
      <c r="J2367" t="s">
        <v>42</v>
      </c>
      <c r="K2367" t="s">
        <v>9744</v>
      </c>
      <c r="L2367" t="s">
        <v>2505</v>
      </c>
      <c r="M2367" t="s">
        <v>5212</v>
      </c>
      <c r="N2367" t="s">
        <v>9745</v>
      </c>
      <c r="O2367" s="4">
        <v>43670</v>
      </c>
      <c r="P2367" s="4">
        <v>43830</v>
      </c>
      <c r="Q2367" t="s">
        <v>2668</v>
      </c>
      <c r="R2367" t="s">
        <v>9746</v>
      </c>
      <c r="S2367" t="s">
        <v>9747</v>
      </c>
      <c r="T2367" t="s">
        <v>9747</v>
      </c>
      <c r="U2367" t="s">
        <v>63</v>
      </c>
      <c r="V2367" t="s">
        <v>63</v>
      </c>
      <c r="W2367" t="s">
        <v>63</v>
      </c>
      <c r="X2367" t="s">
        <v>46</v>
      </c>
      <c r="Y2367" t="s">
        <v>63</v>
      </c>
      <c r="Z2367" t="s">
        <v>2384</v>
      </c>
      <c r="AA2367" s="4">
        <v>44206</v>
      </c>
      <c r="AB2367" s="4">
        <v>43845</v>
      </c>
      <c r="AC2367" t="s">
        <v>2617</v>
      </c>
    </row>
    <row r="2368" spans="1:29">
      <c r="A2368" t="s">
        <v>9748</v>
      </c>
      <c r="B2368" t="s">
        <v>194</v>
      </c>
      <c r="C2368" s="4">
        <v>44105</v>
      </c>
      <c r="D2368" s="4">
        <v>44196</v>
      </c>
      <c r="E2368" t="s">
        <v>38</v>
      </c>
      <c r="F2368" t="s">
        <v>259</v>
      </c>
      <c r="G2368" t="s">
        <v>2649</v>
      </c>
      <c r="H2368" t="s">
        <v>6313</v>
      </c>
      <c r="I2368" t="s">
        <v>2613</v>
      </c>
      <c r="J2368" t="s">
        <v>42</v>
      </c>
      <c r="K2368" t="s">
        <v>9749</v>
      </c>
      <c r="L2368" t="s">
        <v>5725</v>
      </c>
      <c r="M2368" t="s">
        <v>6130</v>
      </c>
      <c r="N2368" t="s">
        <v>9750</v>
      </c>
      <c r="O2368" s="4">
        <v>43788</v>
      </c>
      <c r="P2368" s="4">
        <v>43830</v>
      </c>
      <c r="Q2368" t="s">
        <v>6313</v>
      </c>
      <c r="R2368" t="s">
        <v>9751</v>
      </c>
      <c r="S2368" t="s">
        <v>6318</v>
      </c>
      <c r="T2368" t="s">
        <v>6318</v>
      </c>
      <c r="U2368" t="s">
        <v>63</v>
      </c>
      <c r="V2368" t="s">
        <v>63</v>
      </c>
      <c r="W2368" t="s">
        <v>63</v>
      </c>
      <c r="X2368" t="s">
        <v>46</v>
      </c>
      <c r="Y2368" t="s">
        <v>63</v>
      </c>
      <c r="Z2368" t="s">
        <v>2384</v>
      </c>
      <c r="AA2368" s="4">
        <v>44206</v>
      </c>
      <c r="AB2368" s="4">
        <v>43845</v>
      </c>
      <c r="AC2368" t="s">
        <v>2617</v>
      </c>
    </row>
    <row r="2369" spans="1:29">
      <c r="A2369" t="s">
        <v>9752</v>
      </c>
      <c r="B2369" t="s">
        <v>194</v>
      </c>
      <c r="C2369" s="4">
        <v>44105</v>
      </c>
      <c r="D2369" s="4">
        <v>44196</v>
      </c>
      <c r="E2369" t="s">
        <v>38</v>
      </c>
      <c r="F2369" t="s">
        <v>259</v>
      </c>
      <c r="G2369" t="s">
        <v>9753</v>
      </c>
      <c r="H2369" t="s">
        <v>9754</v>
      </c>
      <c r="I2369" t="s">
        <v>2613</v>
      </c>
      <c r="J2369" t="s">
        <v>42</v>
      </c>
      <c r="K2369" t="s">
        <v>9755</v>
      </c>
      <c r="L2369" t="s">
        <v>799</v>
      </c>
      <c r="M2369" t="s">
        <v>1247</v>
      </c>
      <c r="N2369" t="s">
        <v>9756</v>
      </c>
      <c r="O2369" s="4">
        <v>43733</v>
      </c>
      <c r="P2369" s="4">
        <v>43830</v>
      </c>
      <c r="Q2369" t="s">
        <v>9757</v>
      </c>
      <c r="R2369" t="s">
        <v>9758</v>
      </c>
      <c r="S2369" t="s">
        <v>9759</v>
      </c>
      <c r="T2369" t="s">
        <v>9759</v>
      </c>
      <c r="U2369" t="s">
        <v>63</v>
      </c>
      <c r="V2369" t="s">
        <v>63</v>
      </c>
      <c r="W2369" t="s">
        <v>63</v>
      </c>
      <c r="X2369" t="s">
        <v>46</v>
      </c>
      <c r="Y2369" t="s">
        <v>63</v>
      </c>
      <c r="Z2369" t="s">
        <v>2384</v>
      </c>
      <c r="AA2369" s="4">
        <v>44206</v>
      </c>
      <c r="AB2369" s="4">
        <v>43845</v>
      </c>
      <c r="AC2369" t="s">
        <v>2617</v>
      </c>
    </row>
    <row r="2370" spans="1:29">
      <c r="A2370" t="s">
        <v>9760</v>
      </c>
      <c r="B2370" t="s">
        <v>194</v>
      </c>
      <c r="C2370" s="4">
        <v>44105</v>
      </c>
      <c r="D2370" s="4">
        <v>44196</v>
      </c>
      <c r="E2370" t="s">
        <v>38</v>
      </c>
      <c r="F2370" t="s">
        <v>259</v>
      </c>
      <c r="G2370" t="s">
        <v>9761</v>
      </c>
      <c r="H2370" t="s">
        <v>2612</v>
      </c>
      <c r="I2370" t="s">
        <v>2613</v>
      </c>
      <c r="J2370" t="s">
        <v>42</v>
      </c>
      <c r="K2370" t="s">
        <v>9762</v>
      </c>
      <c r="L2370" t="s">
        <v>1247</v>
      </c>
      <c r="M2370" t="s">
        <v>347</v>
      </c>
      <c r="N2370" t="s">
        <v>9763</v>
      </c>
      <c r="O2370" s="4">
        <v>43746</v>
      </c>
      <c r="P2370" s="4">
        <v>43830</v>
      </c>
      <c r="Q2370" t="s">
        <v>2612</v>
      </c>
      <c r="R2370" t="s">
        <v>9764</v>
      </c>
      <c r="S2370" t="s">
        <v>9765</v>
      </c>
      <c r="T2370" t="s">
        <v>9765</v>
      </c>
      <c r="U2370" t="s">
        <v>63</v>
      </c>
      <c r="V2370" t="s">
        <v>63</v>
      </c>
      <c r="W2370" t="s">
        <v>63</v>
      </c>
      <c r="X2370" t="s">
        <v>46</v>
      </c>
      <c r="Y2370" t="s">
        <v>63</v>
      </c>
      <c r="Z2370" t="s">
        <v>2384</v>
      </c>
      <c r="AA2370" s="4">
        <v>44206</v>
      </c>
      <c r="AB2370" s="4">
        <v>43845</v>
      </c>
      <c r="AC2370" t="s">
        <v>2617</v>
      </c>
    </row>
    <row r="2371" spans="1:29">
      <c r="A2371" t="s">
        <v>9766</v>
      </c>
      <c r="B2371" t="s">
        <v>194</v>
      </c>
      <c r="C2371" s="4">
        <v>44105</v>
      </c>
      <c r="D2371" s="4">
        <v>44196</v>
      </c>
      <c r="E2371" t="s">
        <v>38</v>
      </c>
      <c r="F2371" t="s">
        <v>259</v>
      </c>
      <c r="G2371" t="s">
        <v>2619</v>
      </c>
      <c r="H2371" t="s">
        <v>6320</v>
      </c>
      <c r="I2371" t="s">
        <v>2613</v>
      </c>
      <c r="J2371" t="s">
        <v>42</v>
      </c>
      <c r="K2371" t="s">
        <v>1695</v>
      </c>
      <c r="L2371" t="s">
        <v>453</v>
      </c>
      <c r="M2371" t="s">
        <v>9767</v>
      </c>
      <c r="N2371" t="s">
        <v>9768</v>
      </c>
      <c r="O2371" s="4">
        <v>43750</v>
      </c>
      <c r="P2371" s="4">
        <v>43830</v>
      </c>
      <c r="Q2371" t="s">
        <v>6320</v>
      </c>
      <c r="R2371" t="s">
        <v>9769</v>
      </c>
      <c r="S2371" t="s">
        <v>6254</v>
      </c>
      <c r="T2371" t="s">
        <v>6254</v>
      </c>
      <c r="U2371" t="s">
        <v>63</v>
      </c>
      <c r="V2371" t="s">
        <v>63</v>
      </c>
      <c r="W2371" t="s">
        <v>63</v>
      </c>
      <c r="X2371" t="s">
        <v>46</v>
      </c>
      <c r="Y2371" t="s">
        <v>63</v>
      </c>
      <c r="Z2371" t="s">
        <v>2384</v>
      </c>
      <c r="AA2371" s="4">
        <v>44206</v>
      </c>
      <c r="AB2371" s="4">
        <v>43845</v>
      </c>
      <c r="AC2371" t="s">
        <v>2617</v>
      </c>
    </row>
    <row r="2372" spans="1:29">
      <c r="A2372" t="s">
        <v>9770</v>
      </c>
      <c r="B2372" t="s">
        <v>194</v>
      </c>
      <c r="C2372" s="4">
        <v>44105</v>
      </c>
      <c r="D2372" s="4">
        <v>44196</v>
      </c>
      <c r="E2372" t="s">
        <v>38</v>
      </c>
      <c r="F2372" t="s">
        <v>259</v>
      </c>
      <c r="G2372" t="s">
        <v>2625</v>
      </c>
      <c r="H2372" t="s">
        <v>2626</v>
      </c>
      <c r="I2372" t="s">
        <v>2613</v>
      </c>
      <c r="J2372" t="s">
        <v>42</v>
      </c>
      <c r="K2372" t="s">
        <v>9771</v>
      </c>
      <c r="L2372" t="s">
        <v>913</v>
      </c>
      <c r="M2372" t="s">
        <v>1203</v>
      </c>
      <c r="N2372" t="s">
        <v>9772</v>
      </c>
      <c r="O2372" s="4">
        <v>43752</v>
      </c>
      <c r="P2372" s="4">
        <v>43830</v>
      </c>
      <c r="Q2372" t="s">
        <v>2626</v>
      </c>
      <c r="R2372" t="s">
        <v>9773</v>
      </c>
      <c r="S2372" t="s">
        <v>2433</v>
      </c>
      <c r="T2372" t="s">
        <v>2433</v>
      </c>
      <c r="U2372" t="s">
        <v>63</v>
      </c>
      <c r="V2372" t="s">
        <v>63</v>
      </c>
      <c r="W2372" t="s">
        <v>63</v>
      </c>
      <c r="X2372" t="s">
        <v>46</v>
      </c>
      <c r="Y2372" t="s">
        <v>63</v>
      </c>
      <c r="Z2372" t="s">
        <v>2384</v>
      </c>
      <c r="AA2372" s="4">
        <v>44206</v>
      </c>
      <c r="AB2372" s="4">
        <v>43845</v>
      </c>
      <c r="AC2372" t="s">
        <v>2617</v>
      </c>
    </row>
    <row r="2373" spans="1:29">
      <c r="A2373" t="s">
        <v>9774</v>
      </c>
      <c r="B2373" t="s">
        <v>48</v>
      </c>
      <c r="C2373" s="4">
        <v>44105</v>
      </c>
      <c r="D2373" s="4">
        <v>44196</v>
      </c>
      <c r="E2373" t="s">
        <v>38</v>
      </c>
      <c r="F2373" t="s">
        <v>63</v>
      </c>
      <c r="G2373" t="s">
        <v>2589</v>
      </c>
      <c r="H2373" t="s">
        <v>2689</v>
      </c>
      <c r="I2373" t="s">
        <v>2591</v>
      </c>
      <c r="J2373" t="s">
        <v>42</v>
      </c>
      <c r="K2373" t="s">
        <v>3093</v>
      </c>
      <c r="L2373" t="s">
        <v>921</v>
      </c>
      <c r="M2373" t="s">
        <v>3432</v>
      </c>
      <c r="N2373" t="s">
        <v>9775</v>
      </c>
      <c r="O2373" s="4">
        <v>43403</v>
      </c>
      <c r="P2373" s="4">
        <v>43465</v>
      </c>
      <c r="Q2373" t="s">
        <v>2694</v>
      </c>
      <c r="R2373" t="s">
        <v>63</v>
      </c>
      <c r="S2373" t="s">
        <v>2695</v>
      </c>
      <c r="T2373" t="s">
        <v>2597</v>
      </c>
      <c r="U2373" t="s">
        <v>63</v>
      </c>
      <c r="V2373" t="s">
        <v>63</v>
      </c>
      <c r="W2373" t="s">
        <v>63</v>
      </c>
      <c r="X2373" t="s">
        <v>63</v>
      </c>
      <c r="Y2373" t="s">
        <v>63</v>
      </c>
      <c r="Z2373" t="s">
        <v>2598</v>
      </c>
      <c r="AA2373" s="4">
        <v>44206</v>
      </c>
      <c r="AB2373" s="4">
        <v>43469</v>
      </c>
      <c r="AC2373" t="s">
        <v>63</v>
      </c>
    </row>
    <row r="2374" spans="1:29">
      <c r="A2374" t="s">
        <v>9776</v>
      </c>
      <c r="B2374" t="s">
        <v>48</v>
      </c>
      <c r="C2374" s="4">
        <v>44105</v>
      </c>
      <c r="D2374" s="4">
        <v>44196</v>
      </c>
      <c r="E2374" t="s">
        <v>38</v>
      </c>
      <c r="F2374" t="s">
        <v>63</v>
      </c>
      <c r="G2374" t="s">
        <v>2709</v>
      </c>
      <c r="H2374" t="s">
        <v>2685</v>
      </c>
      <c r="I2374" t="s">
        <v>2591</v>
      </c>
      <c r="J2374" t="s">
        <v>42</v>
      </c>
      <c r="K2374" t="s">
        <v>9777</v>
      </c>
      <c r="L2374" t="s">
        <v>4423</v>
      </c>
      <c r="M2374" t="s">
        <v>2771</v>
      </c>
      <c r="N2374" t="s">
        <v>9778</v>
      </c>
      <c r="O2374" s="4">
        <v>43383</v>
      </c>
      <c r="P2374" s="4">
        <v>43465</v>
      </c>
      <c r="Q2374" t="s">
        <v>2722</v>
      </c>
      <c r="R2374" t="s">
        <v>63</v>
      </c>
      <c r="S2374" t="s">
        <v>9779</v>
      </c>
      <c r="T2374" t="s">
        <v>9780</v>
      </c>
      <c r="U2374" t="s">
        <v>63</v>
      </c>
      <c r="V2374" t="s">
        <v>63</v>
      </c>
      <c r="W2374" t="s">
        <v>63</v>
      </c>
      <c r="X2374" t="s">
        <v>63</v>
      </c>
      <c r="Y2374" t="s">
        <v>63</v>
      </c>
      <c r="Z2374" t="s">
        <v>2598</v>
      </c>
      <c r="AA2374" s="4">
        <v>44206</v>
      </c>
      <c r="AB2374" s="4">
        <v>43469</v>
      </c>
      <c r="AC2374" t="s">
        <v>63</v>
      </c>
    </row>
    <row r="2375" spans="1:29">
      <c r="A2375" t="s">
        <v>9781</v>
      </c>
      <c r="B2375" t="s">
        <v>48</v>
      </c>
      <c r="C2375" s="4">
        <v>44105</v>
      </c>
      <c r="D2375" s="4">
        <v>44196</v>
      </c>
      <c r="E2375" t="s">
        <v>38</v>
      </c>
      <c r="F2375" t="s">
        <v>63</v>
      </c>
      <c r="G2375" t="s">
        <v>2619</v>
      </c>
      <c r="H2375" t="s">
        <v>2798</v>
      </c>
      <c r="I2375" t="s">
        <v>2591</v>
      </c>
      <c r="J2375" t="s">
        <v>43</v>
      </c>
      <c r="K2375" t="s">
        <v>9782</v>
      </c>
      <c r="L2375" t="s">
        <v>7238</v>
      </c>
      <c r="M2375" t="s">
        <v>9783</v>
      </c>
      <c r="N2375" t="s">
        <v>9784</v>
      </c>
      <c r="O2375" s="4">
        <v>43214</v>
      </c>
      <c r="P2375" s="4">
        <v>43465</v>
      </c>
      <c r="Q2375" t="s">
        <v>9785</v>
      </c>
      <c r="R2375" t="s">
        <v>63</v>
      </c>
      <c r="S2375" t="s">
        <v>9786</v>
      </c>
      <c r="T2375" t="s">
        <v>9787</v>
      </c>
      <c r="U2375" t="s">
        <v>63</v>
      </c>
      <c r="V2375" t="s">
        <v>63</v>
      </c>
      <c r="W2375" t="s">
        <v>63</v>
      </c>
      <c r="X2375" t="s">
        <v>63</v>
      </c>
      <c r="Y2375" t="s">
        <v>63</v>
      </c>
      <c r="Z2375" t="s">
        <v>2598</v>
      </c>
      <c r="AA2375" s="4">
        <v>44206</v>
      </c>
      <c r="AB2375" s="4">
        <v>43469</v>
      </c>
      <c r="AC2375" t="s">
        <v>63</v>
      </c>
    </row>
    <row r="2376" spans="1:29">
      <c r="A2376" t="s">
        <v>9788</v>
      </c>
      <c r="B2376" t="s">
        <v>48</v>
      </c>
      <c r="C2376" s="4">
        <v>44105</v>
      </c>
      <c r="D2376" s="4">
        <v>44196</v>
      </c>
      <c r="E2376" t="s">
        <v>38</v>
      </c>
      <c r="F2376" t="s">
        <v>63</v>
      </c>
      <c r="G2376" t="s">
        <v>2619</v>
      </c>
      <c r="H2376" t="s">
        <v>2798</v>
      </c>
      <c r="I2376" t="s">
        <v>2591</v>
      </c>
      <c r="J2376" t="s">
        <v>43</v>
      </c>
      <c r="K2376" t="s">
        <v>9789</v>
      </c>
      <c r="L2376" t="s">
        <v>9790</v>
      </c>
      <c r="M2376" t="s">
        <v>63</v>
      </c>
      <c r="N2376" t="s">
        <v>9778</v>
      </c>
      <c r="O2376" s="4">
        <v>43439</v>
      </c>
      <c r="P2376" s="4">
        <v>43465</v>
      </c>
      <c r="Q2376" t="s">
        <v>2833</v>
      </c>
      <c r="R2376" t="s">
        <v>63</v>
      </c>
      <c r="S2376" t="s">
        <v>9791</v>
      </c>
      <c r="T2376" t="s">
        <v>9792</v>
      </c>
      <c r="U2376" t="s">
        <v>63</v>
      </c>
      <c r="V2376" t="s">
        <v>63</v>
      </c>
      <c r="W2376" t="s">
        <v>63</v>
      </c>
      <c r="X2376" t="s">
        <v>63</v>
      </c>
      <c r="Y2376" t="s">
        <v>63</v>
      </c>
      <c r="Z2376" t="s">
        <v>2598</v>
      </c>
      <c r="AA2376" s="4">
        <v>44206</v>
      </c>
      <c r="AB2376" s="4">
        <v>43469</v>
      </c>
      <c r="AC2376" t="s">
        <v>63</v>
      </c>
    </row>
    <row r="2377" spans="1:29">
      <c r="A2377" t="s">
        <v>9793</v>
      </c>
      <c r="B2377" t="s">
        <v>48</v>
      </c>
      <c r="C2377" s="4">
        <v>44105</v>
      </c>
      <c r="D2377" s="4">
        <v>44196</v>
      </c>
      <c r="E2377" t="s">
        <v>38</v>
      </c>
      <c r="F2377" t="s">
        <v>63</v>
      </c>
      <c r="G2377" t="s">
        <v>2701</v>
      </c>
      <c r="H2377" t="s">
        <v>2702</v>
      </c>
      <c r="I2377" t="s">
        <v>2591</v>
      </c>
      <c r="J2377" t="s">
        <v>42</v>
      </c>
      <c r="K2377" t="s">
        <v>4100</v>
      </c>
      <c r="L2377" t="s">
        <v>338</v>
      </c>
      <c r="M2377" t="s">
        <v>2704</v>
      </c>
      <c r="N2377" t="s">
        <v>2705</v>
      </c>
      <c r="O2377" s="4">
        <v>43455</v>
      </c>
      <c r="P2377" s="4">
        <v>43465</v>
      </c>
      <c r="Q2377" t="s">
        <v>2702</v>
      </c>
      <c r="R2377" t="s">
        <v>63</v>
      </c>
      <c r="S2377" t="s">
        <v>9794</v>
      </c>
      <c r="T2377" t="s">
        <v>9795</v>
      </c>
      <c r="U2377" t="s">
        <v>63</v>
      </c>
      <c r="V2377" t="s">
        <v>63</v>
      </c>
      <c r="W2377" t="s">
        <v>63</v>
      </c>
      <c r="X2377" t="s">
        <v>63</v>
      </c>
      <c r="Y2377" t="s">
        <v>63</v>
      </c>
      <c r="Z2377" t="s">
        <v>2598</v>
      </c>
      <c r="AA2377" s="4">
        <v>44206</v>
      </c>
      <c r="AB2377" s="4">
        <v>43469</v>
      </c>
      <c r="AC2377" t="s">
        <v>63</v>
      </c>
    </row>
    <row r="2378" spans="1:29">
      <c r="A2378" t="s">
        <v>9796</v>
      </c>
      <c r="B2378" t="s">
        <v>48</v>
      </c>
      <c r="C2378" s="4">
        <v>44105</v>
      </c>
      <c r="D2378" s="4">
        <v>44196</v>
      </c>
      <c r="E2378" t="s">
        <v>38</v>
      </c>
      <c r="F2378" t="s">
        <v>63</v>
      </c>
      <c r="G2378" t="s">
        <v>2730</v>
      </c>
      <c r="H2378" t="s">
        <v>2744</v>
      </c>
      <c r="I2378" t="s">
        <v>2591</v>
      </c>
      <c r="J2378" t="s">
        <v>43</v>
      </c>
      <c r="K2378" t="s">
        <v>9797</v>
      </c>
      <c r="L2378" t="s">
        <v>7663</v>
      </c>
      <c r="M2378" t="s">
        <v>3088</v>
      </c>
      <c r="N2378" t="s">
        <v>9798</v>
      </c>
      <c r="O2378" s="4">
        <v>43264</v>
      </c>
      <c r="P2378" s="4">
        <v>43465</v>
      </c>
      <c r="Q2378" t="s">
        <v>63</v>
      </c>
      <c r="R2378" t="s">
        <v>63</v>
      </c>
      <c r="S2378" t="s">
        <v>9799</v>
      </c>
      <c r="T2378" t="s">
        <v>9800</v>
      </c>
      <c r="U2378" t="s">
        <v>63</v>
      </c>
      <c r="V2378" t="s">
        <v>63</v>
      </c>
      <c r="W2378" t="s">
        <v>63</v>
      </c>
      <c r="X2378" t="s">
        <v>63</v>
      </c>
      <c r="Y2378" t="s">
        <v>63</v>
      </c>
      <c r="Z2378" t="s">
        <v>2598</v>
      </c>
      <c r="AA2378" s="4">
        <v>44206</v>
      </c>
      <c r="AB2378" s="4">
        <v>43268</v>
      </c>
      <c r="AC2378" t="s">
        <v>63</v>
      </c>
    </row>
    <row r="2379" spans="1:29">
      <c r="A2379" t="s">
        <v>9801</v>
      </c>
      <c r="B2379" t="s">
        <v>48</v>
      </c>
      <c r="C2379" s="4">
        <v>44105</v>
      </c>
      <c r="D2379" s="4">
        <v>44196</v>
      </c>
      <c r="E2379" t="s">
        <v>38</v>
      </c>
      <c r="F2379" t="s">
        <v>63</v>
      </c>
      <c r="G2379" t="s">
        <v>2589</v>
      </c>
      <c r="H2379" t="s">
        <v>2590</v>
      </c>
      <c r="I2379" t="s">
        <v>2591</v>
      </c>
      <c r="J2379" t="s">
        <v>42</v>
      </c>
      <c r="K2379" t="s">
        <v>2726</v>
      </c>
      <c r="L2379" t="s">
        <v>2727</v>
      </c>
      <c r="M2379" t="s">
        <v>2718</v>
      </c>
      <c r="N2379" t="s">
        <v>2728</v>
      </c>
      <c r="O2379" s="4">
        <v>43206</v>
      </c>
      <c r="P2379" s="4">
        <v>43465</v>
      </c>
      <c r="Q2379" t="s">
        <v>63</v>
      </c>
      <c r="R2379" t="s">
        <v>63</v>
      </c>
      <c r="S2379" t="s">
        <v>2596</v>
      </c>
      <c r="T2379" t="s">
        <v>2597</v>
      </c>
      <c r="U2379" t="s">
        <v>63</v>
      </c>
      <c r="V2379" t="s">
        <v>63</v>
      </c>
      <c r="W2379" t="s">
        <v>63</v>
      </c>
      <c r="X2379" t="s">
        <v>63</v>
      </c>
      <c r="Y2379" t="s">
        <v>63</v>
      </c>
      <c r="Z2379" t="s">
        <v>2598</v>
      </c>
      <c r="AA2379" s="4">
        <v>44206</v>
      </c>
      <c r="AB2379" s="4">
        <v>43268</v>
      </c>
      <c r="AC2379" t="s">
        <v>63</v>
      </c>
    </row>
    <row r="2380" spans="1:29">
      <c r="A2380" t="s">
        <v>9802</v>
      </c>
      <c r="B2380" t="s">
        <v>48</v>
      </c>
      <c r="C2380" s="4">
        <v>44105</v>
      </c>
      <c r="D2380" s="4">
        <v>44196</v>
      </c>
      <c r="E2380" t="s">
        <v>38</v>
      </c>
      <c r="F2380" t="s">
        <v>63</v>
      </c>
      <c r="G2380" t="s">
        <v>9803</v>
      </c>
      <c r="H2380" t="s">
        <v>2755</v>
      </c>
      <c r="I2380" t="s">
        <v>2591</v>
      </c>
      <c r="J2380" t="s">
        <v>42</v>
      </c>
      <c r="K2380" t="s">
        <v>9804</v>
      </c>
      <c r="L2380" t="s">
        <v>9805</v>
      </c>
      <c r="M2380" t="s">
        <v>9806</v>
      </c>
      <c r="N2380" t="s">
        <v>9807</v>
      </c>
      <c r="O2380" s="4">
        <v>43216</v>
      </c>
      <c r="P2380" s="4">
        <v>43465</v>
      </c>
      <c r="Q2380" t="s">
        <v>63</v>
      </c>
      <c r="R2380" t="s">
        <v>63</v>
      </c>
      <c r="S2380" t="s">
        <v>9808</v>
      </c>
      <c r="T2380" t="s">
        <v>9809</v>
      </c>
      <c r="U2380" t="s">
        <v>63</v>
      </c>
      <c r="V2380" t="s">
        <v>63</v>
      </c>
      <c r="W2380" t="s">
        <v>63</v>
      </c>
      <c r="X2380" t="s">
        <v>63</v>
      </c>
      <c r="Y2380" t="s">
        <v>63</v>
      </c>
      <c r="Z2380" t="s">
        <v>2598</v>
      </c>
      <c r="AA2380" s="4">
        <v>44206</v>
      </c>
      <c r="AB2380" s="4">
        <v>43268</v>
      </c>
      <c r="AC2380" t="s">
        <v>63</v>
      </c>
    </row>
    <row r="2381" spans="1:29">
      <c r="A2381" t="s">
        <v>9810</v>
      </c>
      <c r="B2381" t="s">
        <v>48</v>
      </c>
      <c r="C2381" s="4">
        <v>44105</v>
      </c>
      <c r="D2381" s="4">
        <v>44196</v>
      </c>
      <c r="E2381" t="s">
        <v>38</v>
      </c>
      <c r="F2381" t="s">
        <v>63</v>
      </c>
      <c r="G2381" t="s">
        <v>2754</v>
      </c>
      <c r="H2381" t="s">
        <v>2755</v>
      </c>
      <c r="I2381" t="s">
        <v>2591</v>
      </c>
      <c r="J2381" t="s">
        <v>42</v>
      </c>
      <c r="K2381" t="s">
        <v>4069</v>
      </c>
      <c r="L2381" t="s">
        <v>7420</v>
      </c>
      <c r="M2381" t="s">
        <v>9811</v>
      </c>
      <c r="N2381" t="s">
        <v>2759</v>
      </c>
      <c r="O2381" s="4">
        <v>43196</v>
      </c>
      <c r="P2381" s="4">
        <v>43465</v>
      </c>
      <c r="Q2381" t="s">
        <v>63</v>
      </c>
      <c r="R2381" t="s">
        <v>63</v>
      </c>
      <c r="S2381" t="s">
        <v>9812</v>
      </c>
      <c r="T2381" t="s">
        <v>9813</v>
      </c>
      <c r="U2381" t="s">
        <v>63</v>
      </c>
      <c r="V2381" t="s">
        <v>63</v>
      </c>
      <c r="W2381" t="s">
        <v>63</v>
      </c>
      <c r="X2381" t="s">
        <v>63</v>
      </c>
      <c r="Y2381" t="s">
        <v>63</v>
      </c>
      <c r="Z2381" t="s">
        <v>2598</v>
      </c>
      <c r="AA2381" s="4">
        <v>44206</v>
      </c>
      <c r="AB2381" s="4">
        <v>43268</v>
      </c>
      <c r="AC2381" t="s">
        <v>63</v>
      </c>
    </row>
    <row r="2382" spans="1:29">
      <c r="A2382" t="s">
        <v>9814</v>
      </c>
      <c r="B2382" t="s">
        <v>48</v>
      </c>
      <c r="C2382" s="4">
        <v>44105</v>
      </c>
      <c r="D2382" s="4">
        <v>44196</v>
      </c>
      <c r="E2382" t="s">
        <v>38</v>
      </c>
      <c r="F2382" t="s">
        <v>63</v>
      </c>
      <c r="G2382" t="s">
        <v>2589</v>
      </c>
      <c r="H2382" t="s">
        <v>2590</v>
      </c>
      <c r="I2382" t="s">
        <v>2591</v>
      </c>
      <c r="J2382" t="s">
        <v>42</v>
      </c>
      <c r="K2382" t="s">
        <v>9815</v>
      </c>
      <c r="L2382" t="s">
        <v>9816</v>
      </c>
      <c r="M2382" t="s">
        <v>9817</v>
      </c>
      <c r="N2382" t="s">
        <v>9818</v>
      </c>
      <c r="O2382" s="4">
        <v>43154</v>
      </c>
      <c r="P2382" s="4">
        <v>43465</v>
      </c>
      <c r="Q2382" t="s">
        <v>63</v>
      </c>
      <c r="R2382" t="s">
        <v>63</v>
      </c>
      <c r="S2382" t="s">
        <v>2596</v>
      </c>
      <c r="T2382" t="s">
        <v>2597</v>
      </c>
      <c r="U2382" t="s">
        <v>63</v>
      </c>
      <c r="V2382" t="s">
        <v>63</v>
      </c>
      <c r="W2382" t="s">
        <v>63</v>
      </c>
      <c r="X2382" t="s">
        <v>63</v>
      </c>
      <c r="Y2382" t="s">
        <v>63</v>
      </c>
      <c r="Z2382" t="s">
        <v>2598</v>
      </c>
      <c r="AA2382" s="4">
        <v>44206</v>
      </c>
      <c r="AB2382" s="4">
        <v>43268</v>
      </c>
      <c r="AC2382" t="s">
        <v>63</v>
      </c>
    </row>
    <row r="2383" spans="1:29">
      <c r="A2383" t="s">
        <v>9819</v>
      </c>
      <c r="B2383" t="s">
        <v>48</v>
      </c>
      <c r="C2383" s="4">
        <v>44105</v>
      </c>
      <c r="D2383" s="4">
        <v>44196</v>
      </c>
      <c r="E2383" t="s">
        <v>38</v>
      </c>
      <c r="F2383" t="s">
        <v>63</v>
      </c>
      <c r="G2383" t="s">
        <v>2589</v>
      </c>
      <c r="H2383" t="s">
        <v>2590</v>
      </c>
      <c r="I2383" t="s">
        <v>2591</v>
      </c>
      <c r="J2383" t="s">
        <v>43</v>
      </c>
      <c r="K2383" t="s">
        <v>9820</v>
      </c>
      <c r="L2383" t="s">
        <v>9821</v>
      </c>
      <c r="M2383" t="s">
        <v>74</v>
      </c>
      <c r="N2383" t="s">
        <v>9822</v>
      </c>
      <c r="O2383" s="4">
        <v>43141</v>
      </c>
      <c r="P2383" s="4">
        <v>43465</v>
      </c>
      <c r="Q2383" t="s">
        <v>63</v>
      </c>
      <c r="R2383" t="s">
        <v>63</v>
      </c>
      <c r="S2383" t="s">
        <v>2596</v>
      </c>
      <c r="T2383" t="s">
        <v>2597</v>
      </c>
      <c r="U2383" t="s">
        <v>63</v>
      </c>
      <c r="V2383" t="s">
        <v>63</v>
      </c>
      <c r="W2383" t="s">
        <v>63</v>
      </c>
      <c r="X2383" t="s">
        <v>63</v>
      </c>
      <c r="Y2383" t="s">
        <v>63</v>
      </c>
      <c r="Z2383" t="s">
        <v>2598</v>
      </c>
      <c r="AA2383" s="4">
        <v>44206</v>
      </c>
      <c r="AB2383" s="4">
        <v>43268</v>
      </c>
      <c r="AC2383" t="s">
        <v>63</v>
      </c>
    </row>
    <row r="2384" spans="1:29">
      <c r="A2384" t="s">
        <v>9823</v>
      </c>
      <c r="B2384" t="s">
        <v>48</v>
      </c>
      <c r="C2384" s="4">
        <v>44105</v>
      </c>
      <c r="D2384" s="4">
        <v>44196</v>
      </c>
      <c r="E2384" t="s">
        <v>38</v>
      </c>
      <c r="F2384" t="s">
        <v>63</v>
      </c>
      <c r="G2384" t="s">
        <v>2769</v>
      </c>
      <c r="H2384" t="s">
        <v>2790</v>
      </c>
      <c r="I2384" t="s">
        <v>2591</v>
      </c>
      <c r="J2384" t="s">
        <v>43</v>
      </c>
      <c r="K2384" t="s">
        <v>9824</v>
      </c>
      <c r="L2384" t="s">
        <v>2818</v>
      </c>
      <c r="M2384" t="s">
        <v>2607</v>
      </c>
      <c r="N2384" t="s">
        <v>9825</v>
      </c>
      <c r="O2384" s="4">
        <v>43192</v>
      </c>
      <c r="P2384" s="4">
        <v>43465</v>
      </c>
      <c r="Q2384" t="s">
        <v>63</v>
      </c>
      <c r="R2384" t="s">
        <v>63</v>
      </c>
      <c r="S2384" t="s">
        <v>2795</v>
      </c>
      <c r="T2384" t="s">
        <v>2761</v>
      </c>
      <c r="U2384" t="s">
        <v>63</v>
      </c>
      <c r="V2384" t="s">
        <v>63</v>
      </c>
      <c r="W2384" t="s">
        <v>63</v>
      </c>
      <c r="X2384" t="s">
        <v>63</v>
      </c>
      <c r="Y2384" t="s">
        <v>63</v>
      </c>
      <c r="Z2384" t="s">
        <v>2598</v>
      </c>
      <c r="AA2384" s="4">
        <v>44206</v>
      </c>
      <c r="AB2384" s="4">
        <v>43268</v>
      </c>
      <c r="AC2384" t="s">
        <v>63</v>
      </c>
    </row>
    <row r="2385" spans="1:29">
      <c r="A2385" t="s">
        <v>9826</v>
      </c>
      <c r="B2385" t="s">
        <v>48</v>
      </c>
      <c r="C2385" s="4">
        <v>44105</v>
      </c>
      <c r="D2385" s="4">
        <v>44196</v>
      </c>
      <c r="E2385" t="s">
        <v>38</v>
      </c>
      <c r="F2385" t="s">
        <v>63</v>
      </c>
      <c r="G2385" t="s">
        <v>2797</v>
      </c>
      <c r="H2385" t="s">
        <v>9827</v>
      </c>
      <c r="I2385" t="s">
        <v>2591</v>
      </c>
      <c r="J2385" t="s">
        <v>43</v>
      </c>
      <c r="K2385" t="s">
        <v>9828</v>
      </c>
      <c r="L2385" t="s">
        <v>9829</v>
      </c>
      <c r="M2385" t="s">
        <v>4398</v>
      </c>
      <c r="N2385" t="s">
        <v>9830</v>
      </c>
      <c r="O2385" s="4">
        <v>43147</v>
      </c>
      <c r="P2385" s="4">
        <v>43465</v>
      </c>
      <c r="Q2385" t="s">
        <v>63</v>
      </c>
      <c r="R2385" t="s">
        <v>63</v>
      </c>
      <c r="S2385" t="s">
        <v>3007</v>
      </c>
      <c r="T2385" t="s">
        <v>9831</v>
      </c>
      <c r="U2385" t="s">
        <v>63</v>
      </c>
      <c r="V2385" t="s">
        <v>63</v>
      </c>
      <c r="W2385" t="s">
        <v>63</v>
      </c>
      <c r="X2385" t="s">
        <v>63</v>
      </c>
      <c r="Y2385" t="s">
        <v>63</v>
      </c>
      <c r="Z2385" t="s">
        <v>2598</v>
      </c>
      <c r="AA2385" s="4">
        <v>44206</v>
      </c>
      <c r="AB2385" s="4">
        <v>43268</v>
      </c>
      <c r="AC2385" t="s">
        <v>63</v>
      </c>
    </row>
    <row r="2386" spans="1:29">
      <c r="A2386" t="s">
        <v>9832</v>
      </c>
      <c r="B2386" t="s">
        <v>48</v>
      </c>
      <c r="C2386" s="4">
        <v>44105</v>
      </c>
      <c r="D2386" s="4">
        <v>44196</v>
      </c>
      <c r="E2386" t="s">
        <v>38</v>
      </c>
      <c r="F2386" t="s">
        <v>63</v>
      </c>
      <c r="G2386" t="s">
        <v>2797</v>
      </c>
      <c r="H2386" t="s">
        <v>2798</v>
      </c>
      <c r="I2386" t="s">
        <v>2591</v>
      </c>
      <c r="J2386" t="s">
        <v>43</v>
      </c>
      <c r="K2386" t="s">
        <v>4188</v>
      </c>
      <c r="L2386" t="s">
        <v>105</v>
      </c>
      <c r="M2386" t="s">
        <v>9833</v>
      </c>
      <c r="N2386" t="s">
        <v>9834</v>
      </c>
      <c r="O2386" s="4">
        <v>43269</v>
      </c>
      <c r="P2386" s="4">
        <v>43465</v>
      </c>
      <c r="Q2386" t="s">
        <v>63</v>
      </c>
      <c r="R2386" t="s">
        <v>63</v>
      </c>
      <c r="S2386" t="s">
        <v>9835</v>
      </c>
      <c r="T2386" t="s">
        <v>9836</v>
      </c>
      <c r="U2386" t="s">
        <v>63</v>
      </c>
      <c r="V2386" t="s">
        <v>63</v>
      </c>
      <c r="W2386" t="s">
        <v>63</v>
      </c>
      <c r="X2386" t="s">
        <v>63</v>
      </c>
      <c r="Y2386" t="s">
        <v>63</v>
      </c>
      <c r="Z2386" t="s">
        <v>2598</v>
      </c>
      <c r="AA2386" s="4">
        <v>44206</v>
      </c>
      <c r="AB2386" s="4">
        <v>43268</v>
      </c>
      <c r="AC2386" t="s">
        <v>63</v>
      </c>
    </row>
    <row r="2387" spans="1:29">
      <c r="A2387" t="s">
        <v>9837</v>
      </c>
      <c r="B2387" t="s">
        <v>48</v>
      </c>
      <c r="C2387" s="4">
        <v>44105</v>
      </c>
      <c r="D2387" s="4">
        <v>44196</v>
      </c>
      <c r="E2387" t="s">
        <v>38</v>
      </c>
      <c r="F2387" t="s">
        <v>63</v>
      </c>
      <c r="G2387" t="s">
        <v>2797</v>
      </c>
      <c r="H2387" t="s">
        <v>2798</v>
      </c>
      <c r="I2387" t="s">
        <v>2591</v>
      </c>
      <c r="J2387" t="s">
        <v>43</v>
      </c>
      <c r="K2387" t="s">
        <v>9838</v>
      </c>
      <c r="L2387" t="s">
        <v>2717</v>
      </c>
      <c r="M2387" t="s">
        <v>9839</v>
      </c>
      <c r="N2387" t="s">
        <v>9840</v>
      </c>
      <c r="O2387" s="4">
        <v>43195</v>
      </c>
      <c r="P2387" s="4">
        <v>43465</v>
      </c>
      <c r="Q2387" t="s">
        <v>63</v>
      </c>
      <c r="R2387" t="s">
        <v>63</v>
      </c>
      <c r="S2387" t="s">
        <v>9841</v>
      </c>
      <c r="T2387" t="s">
        <v>9842</v>
      </c>
      <c r="U2387" t="s">
        <v>63</v>
      </c>
      <c r="V2387" t="s">
        <v>63</v>
      </c>
      <c r="W2387" t="s">
        <v>63</v>
      </c>
      <c r="X2387" t="s">
        <v>63</v>
      </c>
      <c r="Y2387" t="s">
        <v>63</v>
      </c>
      <c r="Z2387" t="s">
        <v>2598</v>
      </c>
      <c r="AA2387" s="4">
        <v>44206</v>
      </c>
      <c r="AB2387" s="4">
        <v>43268</v>
      </c>
      <c r="AC2387" t="s">
        <v>63</v>
      </c>
    </row>
    <row r="2388" spans="1:29">
      <c r="A2388" t="s">
        <v>9843</v>
      </c>
      <c r="B2388" t="s">
        <v>48</v>
      </c>
      <c r="C2388" s="4">
        <v>44105</v>
      </c>
      <c r="D2388" s="4">
        <v>44196</v>
      </c>
      <c r="E2388" t="s">
        <v>38</v>
      </c>
      <c r="F2388" t="s">
        <v>63</v>
      </c>
      <c r="G2388" t="s">
        <v>2797</v>
      </c>
      <c r="H2388" t="s">
        <v>2798</v>
      </c>
      <c r="I2388" t="s">
        <v>2591</v>
      </c>
      <c r="J2388" t="s">
        <v>43</v>
      </c>
      <c r="K2388" t="s">
        <v>9844</v>
      </c>
      <c r="L2388" t="s">
        <v>3605</v>
      </c>
      <c r="M2388" t="s">
        <v>9845</v>
      </c>
      <c r="N2388" t="s">
        <v>9846</v>
      </c>
      <c r="O2388" s="4">
        <v>43131</v>
      </c>
      <c r="P2388" s="4">
        <v>43465</v>
      </c>
      <c r="Q2388" t="s">
        <v>63</v>
      </c>
      <c r="R2388" t="s">
        <v>63</v>
      </c>
      <c r="S2388" t="s">
        <v>9847</v>
      </c>
      <c r="T2388" t="s">
        <v>6426</v>
      </c>
      <c r="U2388" t="s">
        <v>63</v>
      </c>
      <c r="V2388" t="s">
        <v>63</v>
      </c>
      <c r="W2388" t="s">
        <v>63</v>
      </c>
      <c r="X2388" t="s">
        <v>63</v>
      </c>
      <c r="Y2388" t="s">
        <v>63</v>
      </c>
      <c r="Z2388" t="s">
        <v>2598</v>
      </c>
      <c r="AA2388" s="4">
        <v>44206</v>
      </c>
      <c r="AB2388" s="4">
        <v>43268</v>
      </c>
      <c r="AC2388" t="s">
        <v>63</v>
      </c>
    </row>
    <row r="2389" spans="1:29">
      <c r="A2389" t="s">
        <v>9848</v>
      </c>
      <c r="B2389" t="s">
        <v>48</v>
      </c>
      <c r="C2389" s="4">
        <v>44105</v>
      </c>
      <c r="D2389" s="4">
        <v>44196</v>
      </c>
      <c r="E2389" t="s">
        <v>38</v>
      </c>
      <c r="F2389" t="s">
        <v>63</v>
      </c>
      <c r="G2389" t="s">
        <v>2797</v>
      </c>
      <c r="H2389" t="s">
        <v>2798</v>
      </c>
      <c r="I2389" t="s">
        <v>2591</v>
      </c>
      <c r="J2389" t="s">
        <v>43</v>
      </c>
      <c r="K2389" t="s">
        <v>9849</v>
      </c>
      <c r="L2389" t="s">
        <v>6579</v>
      </c>
      <c r="M2389" t="s">
        <v>2757</v>
      </c>
      <c r="N2389" t="s">
        <v>9850</v>
      </c>
      <c r="O2389" s="4">
        <v>43123</v>
      </c>
      <c r="P2389" s="4">
        <v>43465</v>
      </c>
      <c r="Q2389" t="s">
        <v>63</v>
      </c>
      <c r="R2389" t="s">
        <v>63</v>
      </c>
      <c r="S2389" t="s">
        <v>9851</v>
      </c>
      <c r="T2389" t="s">
        <v>9852</v>
      </c>
      <c r="U2389" t="s">
        <v>63</v>
      </c>
      <c r="V2389" t="s">
        <v>63</v>
      </c>
      <c r="W2389" t="s">
        <v>63</v>
      </c>
      <c r="X2389" t="s">
        <v>63</v>
      </c>
      <c r="Y2389" t="s">
        <v>63</v>
      </c>
      <c r="Z2389" t="s">
        <v>2598</v>
      </c>
      <c r="AA2389" s="4">
        <v>44206</v>
      </c>
      <c r="AB2389" s="4">
        <v>43268</v>
      </c>
      <c r="AC2389" t="s">
        <v>63</v>
      </c>
    </row>
    <row r="2390" spans="1:29">
      <c r="A2390" t="s">
        <v>9853</v>
      </c>
      <c r="B2390" t="s">
        <v>48</v>
      </c>
      <c r="C2390" s="4">
        <v>44105</v>
      </c>
      <c r="D2390" s="4">
        <v>44196</v>
      </c>
      <c r="E2390" t="s">
        <v>38</v>
      </c>
      <c r="F2390" t="s">
        <v>63</v>
      </c>
      <c r="G2390" t="s">
        <v>2589</v>
      </c>
      <c r="H2390" t="s">
        <v>2590</v>
      </c>
      <c r="I2390" t="s">
        <v>2591</v>
      </c>
      <c r="J2390" t="s">
        <v>42</v>
      </c>
      <c r="K2390" t="s">
        <v>2778</v>
      </c>
      <c r="L2390" t="s">
        <v>9854</v>
      </c>
      <c r="M2390" t="s">
        <v>2941</v>
      </c>
      <c r="N2390" t="s">
        <v>9855</v>
      </c>
      <c r="O2390" s="4">
        <v>43251</v>
      </c>
      <c r="P2390" s="4">
        <v>43465</v>
      </c>
      <c r="Q2390" t="s">
        <v>63</v>
      </c>
      <c r="R2390" t="s">
        <v>63</v>
      </c>
      <c r="S2390" t="s">
        <v>2596</v>
      </c>
      <c r="T2390" t="s">
        <v>2597</v>
      </c>
      <c r="U2390" t="s">
        <v>63</v>
      </c>
      <c r="V2390" t="s">
        <v>63</v>
      </c>
      <c r="W2390" t="s">
        <v>63</v>
      </c>
      <c r="X2390" t="s">
        <v>63</v>
      </c>
      <c r="Y2390" t="s">
        <v>63</v>
      </c>
      <c r="Z2390" t="s">
        <v>2598</v>
      </c>
      <c r="AA2390" s="4">
        <v>44206</v>
      </c>
      <c r="AB2390" s="4">
        <v>43268</v>
      </c>
      <c r="AC2390" t="s">
        <v>63</v>
      </c>
    </row>
    <row r="2391" spans="1:29">
      <c r="A2391" t="s">
        <v>9856</v>
      </c>
      <c r="B2391" t="s">
        <v>48</v>
      </c>
      <c r="C2391" s="4">
        <v>44105</v>
      </c>
      <c r="D2391" s="4">
        <v>44196</v>
      </c>
      <c r="E2391" t="s">
        <v>38</v>
      </c>
      <c r="F2391" t="s">
        <v>63</v>
      </c>
      <c r="G2391" t="s">
        <v>2810</v>
      </c>
      <c r="H2391" t="s">
        <v>9857</v>
      </c>
      <c r="I2391" t="s">
        <v>2591</v>
      </c>
      <c r="J2391" t="s">
        <v>43</v>
      </c>
      <c r="K2391" t="s">
        <v>9858</v>
      </c>
      <c r="L2391" t="s">
        <v>7846</v>
      </c>
      <c r="M2391" t="s">
        <v>2717</v>
      </c>
      <c r="N2391" t="s">
        <v>9859</v>
      </c>
      <c r="O2391" s="4">
        <v>43222</v>
      </c>
      <c r="P2391" s="4">
        <v>43465</v>
      </c>
      <c r="Q2391" t="s">
        <v>63</v>
      </c>
      <c r="R2391" t="s">
        <v>63</v>
      </c>
      <c r="S2391" t="s">
        <v>9860</v>
      </c>
      <c r="T2391" t="s">
        <v>9861</v>
      </c>
      <c r="U2391" t="s">
        <v>63</v>
      </c>
      <c r="V2391" t="s">
        <v>63</v>
      </c>
      <c r="W2391" t="s">
        <v>63</v>
      </c>
      <c r="X2391" t="s">
        <v>63</v>
      </c>
      <c r="Y2391" t="s">
        <v>63</v>
      </c>
      <c r="Z2391" t="s">
        <v>2598</v>
      </c>
      <c r="AA2391" s="4">
        <v>44206</v>
      </c>
      <c r="AB2391" s="4">
        <v>43268</v>
      </c>
      <c r="AC2391" t="s">
        <v>63</v>
      </c>
    </row>
    <row r="2392" spans="1:29">
      <c r="A2392" t="s">
        <v>9862</v>
      </c>
      <c r="B2392" t="s">
        <v>48</v>
      </c>
      <c r="C2392" s="4">
        <v>44105</v>
      </c>
      <c r="D2392" s="4">
        <v>44196</v>
      </c>
      <c r="E2392" t="s">
        <v>38</v>
      </c>
      <c r="F2392" t="s">
        <v>63</v>
      </c>
      <c r="G2392" t="s">
        <v>2589</v>
      </c>
      <c r="H2392" t="s">
        <v>2590</v>
      </c>
      <c r="I2392" t="s">
        <v>2591</v>
      </c>
      <c r="J2392" t="s">
        <v>42</v>
      </c>
      <c r="K2392" t="s">
        <v>2778</v>
      </c>
      <c r="L2392" t="s">
        <v>9854</v>
      </c>
      <c r="M2392" t="s">
        <v>2941</v>
      </c>
      <c r="N2392" t="s">
        <v>9863</v>
      </c>
      <c r="O2392" s="4">
        <v>43251</v>
      </c>
      <c r="P2392" s="4">
        <v>43465</v>
      </c>
      <c r="Q2392" t="s">
        <v>63</v>
      </c>
      <c r="R2392" t="s">
        <v>63</v>
      </c>
      <c r="S2392" t="s">
        <v>2596</v>
      </c>
      <c r="T2392" t="s">
        <v>2597</v>
      </c>
      <c r="U2392" t="s">
        <v>63</v>
      </c>
      <c r="V2392" t="s">
        <v>63</v>
      </c>
      <c r="W2392" t="s">
        <v>63</v>
      </c>
      <c r="X2392" t="s">
        <v>63</v>
      </c>
      <c r="Y2392" t="s">
        <v>63</v>
      </c>
      <c r="Z2392" t="s">
        <v>2598</v>
      </c>
      <c r="AA2392" s="4">
        <v>44206</v>
      </c>
      <c r="AB2392" s="4">
        <v>43268</v>
      </c>
      <c r="AC2392" t="s">
        <v>63</v>
      </c>
    </row>
    <row r="2393" spans="1:29">
      <c r="A2393" t="s">
        <v>9864</v>
      </c>
      <c r="B2393" t="s">
        <v>48</v>
      </c>
      <c r="C2393" s="4">
        <v>44105</v>
      </c>
      <c r="D2393" s="4">
        <v>44196</v>
      </c>
      <c r="E2393" t="s">
        <v>38</v>
      </c>
      <c r="F2393" t="s">
        <v>63</v>
      </c>
      <c r="G2393" t="s">
        <v>2589</v>
      </c>
      <c r="H2393" t="s">
        <v>2590</v>
      </c>
      <c r="I2393" t="s">
        <v>2591</v>
      </c>
      <c r="J2393" t="s">
        <v>42</v>
      </c>
      <c r="K2393" t="s">
        <v>2778</v>
      </c>
      <c r="L2393" t="s">
        <v>9854</v>
      </c>
      <c r="M2393" t="s">
        <v>2941</v>
      </c>
      <c r="N2393" t="s">
        <v>9863</v>
      </c>
      <c r="O2393" s="4">
        <v>43251</v>
      </c>
      <c r="P2393" s="4">
        <v>43465</v>
      </c>
      <c r="Q2393" t="s">
        <v>63</v>
      </c>
      <c r="R2393" t="s">
        <v>63</v>
      </c>
      <c r="S2393" t="s">
        <v>2596</v>
      </c>
      <c r="T2393" t="s">
        <v>2597</v>
      </c>
      <c r="U2393" t="s">
        <v>63</v>
      </c>
      <c r="V2393" t="s">
        <v>63</v>
      </c>
      <c r="W2393" t="s">
        <v>63</v>
      </c>
      <c r="X2393" t="s">
        <v>63</v>
      </c>
      <c r="Y2393" t="s">
        <v>63</v>
      </c>
      <c r="Z2393" t="s">
        <v>2598</v>
      </c>
      <c r="AA2393" s="4">
        <v>44206</v>
      </c>
      <c r="AB2393" s="4">
        <v>43268</v>
      </c>
      <c r="AC2393" t="s">
        <v>63</v>
      </c>
    </row>
    <row r="2394" spans="1:29">
      <c r="A2394" t="s">
        <v>9865</v>
      </c>
      <c r="B2394" t="s">
        <v>48</v>
      </c>
      <c r="C2394" s="4">
        <v>44105</v>
      </c>
      <c r="D2394" s="4">
        <v>44196</v>
      </c>
      <c r="E2394" t="s">
        <v>38</v>
      </c>
      <c r="F2394" t="s">
        <v>63</v>
      </c>
      <c r="G2394" t="s">
        <v>2589</v>
      </c>
      <c r="H2394" t="s">
        <v>2590</v>
      </c>
      <c r="I2394" t="s">
        <v>2591</v>
      </c>
      <c r="J2394" t="s">
        <v>42</v>
      </c>
      <c r="K2394" t="s">
        <v>2971</v>
      </c>
      <c r="L2394" t="s">
        <v>3031</v>
      </c>
      <c r="M2394" t="s">
        <v>4418</v>
      </c>
      <c r="N2394" t="s">
        <v>9866</v>
      </c>
      <c r="O2394" s="4">
        <v>43174</v>
      </c>
      <c r="P2394" s="4">
        <v>43465</v>
      </c>
      <c r="Q2394" t="s">
        <v>63</v>
      </c>
      <c r="R2394" t="s">
        <v>63</v>
      </c>
      <c r="S2394" t="s">
        <v>2695</v>
      </c>
      <c r="T2394" t="s">
        <v>2597</v>
      </c>
      <c r="U2394" t="s">
        <v>63</v>
      </c>
      <c r="V2394" t="s">
        <v>63</v>
      </c>
      <c r="W2394" t="s">
        <v>63</v>
      </c>
      <c r="X2394" t="s">
        <v>63</v>
      </c>
      <c r="Y2394" t="s">
        <v>63</v>
      </c>
      <c r="Z2394" t="s">
        <v>2598</v>
      </c>
      <c r="AA2394" s="4">
        <v>44206</v>
      </c>
      <c r="AB2394" s="4">
        <v>43268</v>
      </c>
      <c r="AC2394" t="s">
        <v>63</v>
      </c>
    </row>
    <row r="2395" spans="1:29">
      <c r="A2395" t="s">
        <v>9867</v>
      </c>
      <c r="B2395" t="s">
        <v>48</v>
      </c>
      <c r="C2395" s="4">
        <v>44105</v>
      </c>
      <c r="D2395" s="4">
        <v>44196</v>
      </c>
      <c r="E2395" t="s">
        <v>38</v>
      </c>
      <c r="F2395" t="s">
        <v>63</v>
      </c>
      <c r="G2395" t="s">
        <v>2589</v>
      </c>
      <c r="H2395" t="s">
        <v>2590</v>
      </c>
      <c r="I2395" t="s">
        <v>2591</v>
      </c>
      <c r="J2395" t="s">
        <v>42</v>
      </c>
      <c r="K2395" t="s">
        <v>9868</v>
      </c>
      <c r="L2395" t="s">
        <v>2941</v>
      </c>
      <c r="M2395" t="s">
        <v>431</v>
      </c>
      <c r="N2395" t="s">
        <v>9869</v>
      </c>
      <c r="O2395" s="4">
        <v>43181</v>
      </c>
      <c r="P2395" s="4">
        <v>43465</v>
      </c>
      <c r="Q2395" t="s">
        <v>63</v>
      </c>
      <c r="R2395" t="s">
        <v>63</v>
      </c>
      <c r="S2395" t="s">
        <v>9870</v>
      </c>
      <c r="T2395" t="s">
        <v>2597</v>
      </c>
      <c r="U2395" t="s">
        <v>63</v>
      </c>
      <c r="V2395" t="s">
        <v>63</v>
      </c>
      <c r="W2395" t="s">
        <v>63</v>
      </c>
      <c r="X2395" t="s">
        <v>63</v>
      </c>
      <c r="Y2395" t="s">
        <v>63</v>
      </c>
      <c r="Z2395" t="s">
        <v>2598</v>
      </c>
      <c r="AA2395" s="4">
        <v>44206</v>
      </c>
      <c r="AB2395" s="4">
        <v>43268</v>
      </c>
      <c r="AC2395" t="s">
        <v>63</v>
      </c>
    </row>
    <row r="2396" spans="1:29">
      <c r="A2396" t="s">
        <v>9871</v>
      </c>
      <c r="B2396" t="s">
        <v>48</v>
      </c>
      <c r="C2396" s="4">
        <v>44105</v>
      </c>
      <c r="D2396" s="4">
        <v>44196</v>
      </c>
      <c r="E2396" t="s">
        <v>38</v>
      </c>
      <c r="F2396" t="s">
        <v>63</v>
      </c>
      <c r="G2396" t="s">
        <v>2589</v>
      </c>
      <c r="H2396" t="s">
        <v>2590</v>
      </c>
      <c r="I2396" t="s">
        <v>2591</v>
      </c>
      <c r="J2396" t="s">
        <v>42</v>
      </c>
      <c r="K2396" t="s">
        <v>2817</v>
      </c>
      <c r="L2396" t="s">
        <v>431</v>
      </c>
      <c r="M2396" t="s">
        <v>2818</v>
      </c>
      <c r="N2396" t="s">
        <v>2819</v>
      </c>
      <c r="O2396" s="4">
        <v>43236</v>
      </c>
      <c r="P2396" s="4">
        <v>43465</v>
      </c>
      <c r="Q2396" t="s">
        <v>63</v>
      </c>
      <c r="R2396" t="s">
        <v>63</v>
      </c>
      <c r="S2396" t="s">
        <v>2596</v>
      </c>
      <c r="T2396" t="s">
        <v>2597</v>
      </c>
      <c r="U2396" t="s">
        <v>63</v>
      </c>
      <c r="V2396" t="s">
        <v>63</v>
      </c>
      <c r="W2396" t="s">
        <v>63</v>
      </c>
      <c r="X2396" t="s">
        <v>63</v>
      </c>
      <c r="Y2396" t="s">
        <v>63</v>
      </c>
      <c r="Z2396" t="s">
        <v>2598</v>
      </c>
      <c r="AA2396" s="4">
        <v>44206</v>
      </c>
      <c r="AB2396" s="4">
        <v>43268</v>
      </c>
      <c r="AC2396" t="s">
        <v>63</v>
      </c>
    </row>
    <row r="2397" spans="1:29">
      <c r="A2397" t="s">
        <v>9872</v>
      </c>
      <c r="B2397" t="s">
        <v>48</v>
      </c>
      <c r="C2397" s="4">
        <v>44105</v>
      </c>
      <c r="D2397" s="4">
        <v>44196</v>
      </c>
      <c r="E2397" t="s">
        <v>38</v>
      </c>
      <c r="F2397" t="s">
        <v>63</v>
      </c>
      <c r="G2397" t="s">
        <v>9873</v>
      </c>
      <c r="H2397" t="s">
        <v>9874</v>
      </c>
      <c r="I2397" t="s">
        <v>2591</v>
      </c>
      <c r="J2397" t="s">
        <v>43</v>
      </c>
      <c r="K2397" t="s">
        <v>9875</v>
      </c>
      <c r="L2397" t="s">
        <v>9876</v>
      </c>
      <c r="M2397" t="s">
        <v>9877</v>
      </c>
      <c r="N2397" t="s">
        <v>9878</v>
      </c>
      <c r="O2397" s="4">
        <v>43101</v>
      </c>
      <c r="P2397" s="4">
        <v>43465</v>
      </c>
      <c r="Q2397" t="s">
        <v>63</v>
      </c>
      <c r="R2397" t="s">
        <v>63</v>
      </c>
      <c r="S2397" t="s">
        <v>9879</v>
      </c>
      <c r="T2397" t="s">
        <v>9880</v>
      </c>
      <c r="U2397" t="s">
        <v>63</v>
      </c>
      <c r="V2397" t="s">
        <v>63</v>
      </c>
      <c r="W2397" t="s">
        <v>63</v>
      </c>
      <c r="X2397" t="s">
        <v>63</v>
      </c>
      <c r="Y2397" t="s">
        <v>63</v>
      </c>
      <c r="Z2397" t="s">
        <v>2598</v>
      </c>
      <c r="AA2397" s="4">
        <v>44206</v>
      </c>
      <c r="AB2397" s="4">
        <v>43268</v>
      </c>
      <c r="AC2397" t="s">
        <v>63</v>
      </c>
    </row>
    <row r="2398" spans="1:29">
      <c r="A2398" t="s">
        <v>9881</v>
      </c>
      <c r="B2398" t="s">
        <v>48</v>
      </c>
      <c r="C2398" s="4">
        <v>44105</v>
      </c>
      <c r="D2398" s="4">
        <v>44196</v>
      </c>
      <c r="E2398" t="s">
        <v>38</v>
      </c>
      <c r="F2398" t="s">
        <v>63</v>
      </c>
      <c r="G2398" t="s">
        <v>9882</v>
      </c>
      <c r="H2398" t="s">
        <v>2713</v>
      </c>
      <c r="I2398" t="s">
        <v>2591</v>
      </c>
      <c r="J2398" t="s">
        <v>43</v>
      </c>
      <c r="K2398" t="s">
        <v>9883</v>
      </c>
      <c r="L2398" t="s">
        <v>6491</v>
      </c>
      <c r="M2398" t="s">
        <v>2692</v>
      </c>
      <c r="N2398" t="s">
        <v>9884</v>
      </c>
      <c r="O2398" s="4">
        <v>43101</v>
      </c>
      <c r="P2398" s="4">
        <v>43465</v>
      </c>
      <c r="Q2398" t="s">
        <v>63</v>
      </c>
      <c r="R2398" t="s">
        <v>63</v>
      </c>
      <c r="S2398" t="s">
        <v>2714</v>
      </c>
      <c r="T2398" t="s">
        <v>2715</v>
      </c>
      <c r="U2398" t="s">
        <v>63</v>
      </c>
      <c r="V2398" t="s">
        <v>63</v>
      </c>
      <c r="W2398" t="s">
        <v>63</v>
      </c>
      <c r="X2398" t="s">
        <v>63</v>
      </c>
      <c r="Y2398" t="s">
        <v>63</v>
      </c>
      <c r="Z2398" t="s">
        <v>2598</v>
      </c>
      <c r="AA2398" s="4">
        <v>44206</v>
      </c>
      <c r="AB2398" s="4">
        <v>43268</v>
      </c>
      <c r="AC2398" t="s">
        <v>63</v>
      </c>
    </row>
    <row r="2399" spans="1:29">
      <c r="A2399" t="s">
        <v>9885</v>
      </c>
      <c r="B2399" t="s">
        <v>48</v>
      </c>
      <c r="C2399" s="4">
        <v>44105</v>
      </c>
      <c r="D2399" s="4">
        <v>44196</v>
      </c>
      <c r="E2399" t="s">
        <v>38</v>
      </c>
      <c r="F2399" t="s">
        <v>63</v>
      </c>
      <c r="G2399" t="s">
        <v>6412</v>
      </c>
      <c r="H2399" t="s">
        <v>2685</v>
      </c>
      <c r="I2399" t="s">
        <v>2591</v>
      </c>
      <c r="J2399" t="s">
        <v>43</v>
      </c>
      <c r="K2399" t="s">
        <v>9886</v>
      </c>
      <c r="L2399" t="s">
        <v>2365</v>
      </c>
      <c r="M2399" t="s">
        <v>2941</v>
      </c>
      <c r="N2399" t="s">
        <v>9887</v>
      </c>
      <c r="O2399" s="4">
        <v>43101</v>
      </c>
      <c r="P2399" s="4">
        <v>43465</v>
      </c>
      <c r="Q2399" t="s">
        <v>63</v>
      </c>
      <c r="R2399" t="s">
        <v>63</v>
      </c>
      <c r="S2399" t="s">
        <v>9888</v>
      </c>
      <c r="T2399" t="s">
        <v>9889</v>
      </c>
      <c r="U2399" t="s">
        <v>63</v>
      </c>
      <c r="V2399" t="s">
        <v>63</v>
      </c>
      <c r="W2399" t="s">
        <v>63</v>
      </c>
      <c r="X2399" t="s">
        <v>63</v>
      </c>
      <c r="Y2399" t="s">
        <v>63</v>
      </c>
      <c r="Z2399" t="s">
        <v>2598</v>
      </c>
      <c r="AA2399" s="4">
        <v>44206</v>
      </c>
      <c r="AB2399" s="4">
        <v>43268</v>
      </c>
      <c r="AC2399" t="s">
        <v>63</v>
      </c>
    </row>
    <row r="2400" spans="1:29">
      <c r="A2400" t="s">
        <v>9890</v>
      </c>
      <c r="B2400" t="s">
        <v>48</v>
      </c>
      <c r="C2400" s="4">
        <v>44105</v>
      </c>
      <c r="D2400" s="4">
        <v>44196</v>
      </c>
      <c r="E2400" t="s">
        <v>38</v>
      </c>
      <c r="F2400" t="s">
        <v>63</v>
      </c>
      <c r="G2400" t="s">
        <v>6412</v>
      </c>
      <c r="H2400" t="s">
        <v>2685</v>
      </c>
      <c r="I2400" t="s">
        <v>2591</v>
      </c>
      <c r="J2400" t="s">
        <v>43</v>
      </c>
      <c r="K2400" t="s">
        <v>3508</v>
      </c>
      <c r="L2400" t="s">
        <v>54</v>
      </c>
      <c r="M2400" t="s">
        <v>9891</v>
      </c>
      <c r="N2400" t="s">
        <v>9892</v>
      </c>
      <c r="O2400" s="4">
        <v>43101</v>
      </c>
      <c r="P2400" s="4">
        <v>43465</v>
      </c>
      <c r="Q2400" t="s">
        <v>63</v>
      </c>
      <c r="R2400" t="s">
        <v>63</v>
      </c>
      <c r="S2400" t="s">
        <v>2795</v>
      </c>
      <c r="T2400" t="s">
        <v>2761</v>
      </c>
      <c r="U2400" t="s">
        <v>63</v>
      </c>
      <c r="V2400" t="s">
        <v>63</v>
      </c>
      <c r="W2400" t="s">
        <v>63</v>
      </c>
      <c r="X2400" t="s">
        <v>63</v>
      </c>
      <c r="Y2400" t="s">
        <v>63</v>
      </c>
      <c r="Z2400" t="s">
        <v>2598</v>
      </c>
      <c r="AA2400" s="4">
        <v>44206</v>
      </c>
      <c r="AB2400" s="4">
        <v>43268</v>
      </c>
      <c r="AC2400" t="s">
        <v>63</v>
      </c>
    </row>
    <row r="2401" spans="1:29">
      <c r="A2401" t="s">
        <v>9893</v>
      </c>
      <c r="B2401" t="s">
        <v>48</v>
      </c>
      <c r="C2401" s="4">
        <v>44105</v>
      </c>
      <c r="D2401" s="4">
        <v>44196</v>
      </c>
      <c r="E2401" t="s">
        <v>38</v>
      </c>
      <c r="F2401" t="s">
        <v>63</v>
      </c>
      <c r="G2401" t="s">
        <v>2589</v>
      </c>
      <c r="H2401" t="s">
        <v>2590</v>
      </c>
      <c r="I2401" t="s">
        <v>2591</v>
      </c>
      <c r="J2401" t="s">
        <v>42</v>
      </c>
      <c r="K2401" t="s">
        <v>2828</v>
      </c>
      <c r="L2401" t="s">
        <v>2829</v>
      </c>
      <c r="M2401" t="s">
        <v>2818</v>
      </c>
      <c r="N2401" t="s">
        <v>2830</v>
      </c>
      <c r="O2401" s="4">
        <v>43222</v>
      </c>
      <c r="P2401" s="4">
        <v>43465</v>
      </c>
      <c r="Q2401" t="s">
        <v>63</v>
      </c>
      <c r="R2401" t="s">
        <v>63</v>
      </c>
      <c r="S2401" t="s">
        <v>2596</v>
      </c>
      <c r="T2401" t="s">
        <v>2597</v>
      </c>
      <c r="U2401" t="s">
        <v>63</v>
      </c>
      <c r="V2401" t="s">
        <v>63</v>
      </c>
      <c r="W2401" t="s">
        <v>63</v>
      </c>
      <c r="X2401" t="s">
        <v>63</v>
      </c>
      <c r="Y2401" t="s">
        <v>63</v>
      </c>
      <c r="Z2401" t="s">
        <v>2598</v>
      </c>
      <c r="AA2401" s="4">
        <v>44206</v>
      </c>
      <c r="AB2401" s="4">
        <v>43268</v>
      </c>
      <c r="AC2401" t="s">
        <v>63</v>
      </c>
    </row>
    <row r="2402" spans="1:29">
      <c r="A2402" t="s">
        <v>9894</v>
      </c>
      <c r="B2402" t="s">
        <v>48</v>
      </c>
      <c r="C2402" s="4">
        <v>44105</v>
      </c>
      <c r="D2402" s="4">
        <v>44196</v>
      </c>
      <c r="E2402" t="s">
        <v>38</v>
      </c>
      <c r="F2402" t="s">
        <v>63</v>
      </c>
      <c r="G2402" t="s">
        <v>2619</v>
      </c>
      <c r="H2402" t="s">
        <v>9895</v>
      </c>
      <c r="I2402" t="s">
        <v>2591</v>
      </c>
      <c r="J2402" t="s">
        <v>42</v>
      </c>
      <c r="K2402" t="s">
        <v>9896</v>
      </c>
      <c r="L2402" t="s">
        <v>4509</v>
      </c>
      <c r="M2402" t="s">
        <v>9897</v>
      </c>
      <c r="N2402" t="s">
        <v>9898</v>
      </c>
      <c r="O2402" s="4">
        <v>43236</v>
      </c>
      <c r="P2402" s="4">
        <v>43465</v>
      </c>
      <c r="Q2402" t="s">
        <v>63</v>
      </c>
      <c r="R2402" t="s">
        <v>63</v>
      </c>
      <c r="S2402" t="s">
        <v>2900</v>
      </c>
      <c r="T2402" t="s">
        <v>9831</v>
      </c>
      <c r="U2402" t="s">
        <v>63</v>
      </c>
      <c r="V2402" t="s">
        <v>63</v>
      </c>
      <c r="W2402" t="s">
        <v>63</v>
      </c>
      <c r="X2402" t="s">
        <v>63</v>
      </c>
      <c r="Y2402" t="s">
        <v>63</v>
      </c>
      <c r="Z2402" t="s">
        <v>2598</v>
      </c>
      <c r="AA2402" s="4">
        <v>44206</v>
      </c>
      <c r="AB2402" s="4">
        <v>43268</v>
      </c>
      <c r="AC2402" t="s">
        <v>63</v>
      </c>
    </row>
    <row r="2403" spans="1:29">
      <c r="A2403" t="s">
        <v>9899</v>
      </c>
      <c r="B2403" t="s">
        <v>48</v>
      </c>
      <c r="C2403" s="4">
        <v>44105</v>
      </c>
      <c r="D2403" s="4">
        <v>44196</v>
      </c>
      <c r="E2403" t="s">
        <v>38</v>
      </c>
      <c r="F2403" t="s">
        <v>63</v>
      </c>
      <c r="G2403" t="s">
        <v>2619</v>
      </c>
      <c r="H2403" t="s">
        <v>2841</v>
      </c>
      <c r="I2403" t="s">
        <v>2591</v>
      </c>
      <c r="J2403" t="s">
        <v>43</v>
      </c>
      <c r="K2403" t="s">
        <v>4225</v>
      </c>
      <c r="L2403" t="s">
        <v>3081</v>
      </c>
      <c r="M2403" t="s">
        <v>9900</v>
      </c>
      <c r="N2403" t="s">
        <v>9901</v>
      </c>
      <c r="O2403" s="4">
        <v>43101</v>
      </c>
      <c r="P2403" s="4">
        <v>43465</v>
      </c>
      <c r="Q2403" t="s">
        <v>63</v>
      </c>
      <c r="R2403" t="s">
        <v>63</v>
      </c>
      <c r="S2403" t="s">
        <v>9902</v>
      </c>
      <c r="T2403" t="s">
        <v>9903</v>
      </c>
      <c r="U2403" t="s">
        <v>63</v>
      </c>
      <c r="V2403" t="s">
        <v>63</v>
      </c>
      <c r="W2403" t="s">
        <v>63</v>
      </c>
      <c r="X2403" t="s">
        <v>63</v>
      </c>
      <c r="Y2403" t="s">
        <v>63</v>
      </c>
      <c r="Z2403" t="s">
        <v>2598</v>
      </c>
      <c r="AA2403" s="4">
        <v>44206</v>
      </c>
      <c r="AB2403" s="4">
        <v>43268</v>
      </c>
      <c r="AC2403" t="s">
        <v>63</v>
      </c>
    </row>
    <row r="2404" spans="1:29">
      <c r="A2404" t="s">
        <v>9904</v>
      </c>
      <c r="B2404" t="s">
        <v>48</v>
      </c>
      <c r="C2404" s="4">
        <v>44105</v>
      </c>
      <c r="D2404" s="4">
        <v>44196</v>
      </c>
      <c r="E2404" t="s">
        <v>38</v>
      </c>
      <c r="F2404" t="s">
        <v>63</v>
      </c>
      <c r="G2404" t="s">
        <v>2589</v>
      </c>
      <c r="H2404" t="s">
        <v>2590</v>
      </c>
      <c r="I2404" t="s">
        <v>2591</v>
      </c>
      <c r="J2404" t="s">
        <v>42</v>
      </c>
      <c r="K2404" t="s">
        <v>9905</v>
      </c>
      <c r="L2404" t="s">
        <v>9906</v>
      </c>
      <c r="M2404" t="s">
        <v>9907</v>
      </c>
      <c r="N2404" t="s">
        <v>9908</v>
      </c>
      <c r="O2404" s="4">
        <v>43222</v>
      </c>
      <c r="P2404" s="4">
        <v>43465</v>
      </c>
      <c r="Q2404" t="s">
        <v>63</v>
      </c>
      <c r="R2404" t="s">
        <v>63</v>
      </c>
      <c r="S2404" t="s">
        <v>2596</v>
      </c>
      <c r="T2404" t="s">
        <v>2597</v>
      </c>
      <c r="U2404" t="s">
        <v>63</v>
      </c>
      <c r="V2404" t="s">
        <v>63</v>
      </c>
      <c r="W2404" t="s">
        <v>63</v>
      </c>
      <c r="X2404" t="s">
        <v>63</v>
      </c>
      <c r="Y2404" t="s">
        <v>63</v>
      </c>
      <c r="Z2404" t="s">
        <v>2598</v>
      </c>
      <c r="AA2404" s="4">
        <v>44206</v>
      </c>
      <c r="AB2404" s="4">
        <v>43268</v>
      </c>
      <c r="AC2404" t="s">
        <v>63</v>
      </c>
    </row>
    <row r="2405" spans="1:29">
      <c r="A2405" t="s">
        <v>9909</v>
      </c>
      <c r="B2405" t="s">
        <v>48</v>
      </c>
      <c r="C2405" s="4">
        <v>44105</v>
      </c>
      <c r="D2405" s="4">
        <v>44196</v>
      </c>
      <c r="E2405" t="s">
        <v>38</v>
      </c>
      <c r="F2405" t="s">
        <v>63</v>
      </c>
      <c r="G2405" t="s">
        <v>2619</v>
      </c>
      <c r="H2405" t="s">
        <v>9895</v>
      </c>
      <c r="I2405" t="s">
        <v>2591</v>
      </c>
      <c r="J2405" t="s">
        <v>42</v>
      </c>
      <c r="K2405" t="s">
        <v>9910</v>
      </c>
      <c r="L2405" t="s">
        <v>7238</v>
      </c>
      <c r="M2405" t="s">
        <v>4419</v>
      </c>
      <c r="N2405" t="s">
        <v>9911</v>
      </c>
      <c r="O2405" s="4">
        <v>43228</v>
      </c>
      <c r="P2405" s="4">
        <v>43465</v>
      </c>
      <c r="Q2405" t="s">
        <v>63</v>
      </c>
      <c r="R2405" t="s">
        <v>63</v>
      </c>
      <c r="S2405" t="s">
        <v>9912</v>
      </c>
      <c r="T2405" t="s">
        <v>9913</v>
      </c>
      <c r="U2405" t="s">
        <v>63</v>
      </c>
      <c r="V2405" t="s">
        <v>63</v>
      </c>
      <c r="W2405" t="s">
        <v>63</v>
      </c>
      <c r="X2405" t="s">
        <v>63</v>
      </c>
      <c r="Y2405" t="s">
        <v>63</v>
      </c>
      <c r="Z2405" t="s">
        <v>2598</v>
      </c>
      <c r="AA2405" s="4">
        <v>44206</v>
      </c>
      <c r="AB2405" s="4">
        <v>43268</v>
      </c>
      <c r="AC2405" t="s">
        <v>63</v>
      </c>
    </row>
    <row r="2406" spans="1:29">
      <c r="A2406" t="s">
        <v>9914</v>
      </c>
      <c r="B2406" t="s">
        <v>48</v>
      </c>
      <c r="C2406" s="4">
        <v>44105</v>
      </c>
      <c r="D2406" s="4">
        <v>44196</v>
      </c>
      <c r="E2406" t="s">
        <v>38</v>
      </c>
      <c r="F2406" t="s">
        <v>63</v>
      </c>
      <c r="G2406" t="s">
        <v>2619</v>
      </c>
      <c r="H2406" t="s">
        <v>2841</v>
      </c>
      <c r="I2406" t="s">
        <v>2591</v>
      </c>
      <c r="J2406" t="s">
        <v>43</v>
      </c>
      <c r="K2406" t="s">
        <v>9915</v>
      </c>
      <c r="L2406" t="s">
        <v>9916</v>
      </c>
      <c r="M2406" t="s">
        <v>9917</v>
      </c>
      <c r="N2406" t="s">
        <v>9918</v>
      </c>
      <c r="O2406" s="4">
        <v>43101</v>
      </c>
      <c r="P2406" s="4">
        <v>43465</v>
      </c>
      <c r="Q2406" t="s">
        <v>63</v>
      </c>
      <c r="R2406" t="s">
        <v>63</v>
      </c>
      <c r="S2406" t="s">
        <v>9919</v>
      </c>
      <c r="T2406" t="s">
        <v>9920</v>
      </c>
      <c r="U2406" t="s">
        <v>63</v>
      </c>
      <c r="V2406" t="s">
        <v>63</v>
      </c>
      <c r="W2406" t="s">
        <v>63</v>
      </c>
      <c r="X2406" t="s">
        <v>63</v>
      </c>
      <c r="Y2406" t="s">
        <v>63</v>
      </c>
      <c r="Z2406" t="s">
        <v>2598</v>
      </c>
      <c r="AA2406" s="4">
        <v>44206</v>
      </c>
      <c r="AB2406" s="4">
        <v>43268</v>
      </c>
      <c r="AC2406" t="s">
        <v>63</v>
      </c>
    </row>
    <row r="2407" spans="1:29">
      <c r="A2407" t="s">
        <v>9921</v>
      </c>
      <c r="B2407" t="s">
        <v>194</v>
      </c>
      <c r="C2407" s="4">
        <v>44105</v>
      </c>
      <c r="D2407" s="4">
        <v>44196</v>
      </c>
      <c r="E2407" t="s">
        <v>38</v>
      </c>
      <c r="F2407" t="s">
        <v>259</v>
      </c>
      <c r="G2407" t="s">
        <v>2625</v>
      </c>
      <c r="H2407" t="s">
        <v>2626</v>
      </c>
      <c r="I2407" t="s">
        <v>2613</v>
      </c>
      <c r="J2407" t="s">
        <v>42</v>
      </c>
      <c r="K2407" t="s">
        <v>6433</v>
      </c>
      <c r="L2407" t="s">
        <v>347</v>
      </c>
      <c r="M2407" t="s">
        <v>6169</v>
      </c>
      <c r="N2407" t="s">
        <v>6434</v>
      </c>
      <c r="O2407" s="4">
        <v>43676</v>
      </c>
      <c r="P2407" s="4">
        <v>43830</v>
      </c>
      <c r="Q2407" t="s">
        <v>2626</v>
      </c>
      <c r="R2407" t="s">
        <v>9922</v>
      </c>
      <c r="S2407" t="s">
        <v>2433</v>
      </c>
      <c r="T2407" t="s">
        <v>2433</v>
      </c>
      <c r="U2407" t="s">
        <v>63</v>
      </c>
      <c r="V2407" t="s">
        <v>63</v>
      </c>
      <c r="W2407" t="s">
        <v>63</v>
      </c>
      <c r="X2407" t="s">
        <v>46</v>
      </c>
      <c r="Y2407" t="s">
        <v>63</v>
      </c>
      <c r="Z2407" t="s">
        <v>2384</v>
      </c>
      <c r="AA2407" s="4">
        <v>44206</v>
      </c>
      <c r="AB2407" s="4">
        <v>43845</v>
      </c>
      <c r="AC2407" t="s">
        <v>2617</v>
      </c>
    </row>
    <row r="2408" spans="1:29">
      <c r="A2408" t="s">
        <v>9923</v>
      </c>
      <c r="B2408" t="s">
        <v>194</v>
      </c>
      <c r="C2408" s="4">
        <v>44105</v>
      </c>
      <c r="D2408" s="4">
        <v>44196</v>
      </c>
      <c r="E2408" t="s">
        <v>38</v>
      </c>
      <c r="F2408" t="s">
        <v>9924</v>
      </c>
      <c r="G2408" t="s">
        <v>6449</v>
      </c>
      <c r="H2408" t="s">
        <v>9925</v>
      </c>
      <c r="I2408" t="s">
        <v>2613</v>
      </c>
      <c r="J2408" t="s">
        <v>42</v>
      </c>
      <c r="K2408" t="s">
        <v>9926</v>
      </c>
      <c r="L2408" t="s">
        <v>9927</v>
      </c>
      <c r="M2408" t="s">
        <v>9928</v>
      </c>
      <c r="N2408" t="s">
        <v>9929</v>
      </c>
      <c r="O2408" s="4">
        <v>43630</v>
      </c>
      <c r="P2408" s="4">
        <v>43830</v>
      </c>
      <c r="Q2408" t="s">
        <v>2866</v>
      </c>
      <c r="R2408" t="s">
        <v>9930</v>
      </c>
      <c r="S2408" t="s">
        <v>6453</v>
      </c>
      <c r="T2408" t="s">
        <v>6453</v>
      </c>
      <c r="U2408" t="s">
        <v>63</v>
      </c>
      <c r="V2408" t="s">
        <v>63</v>
      </c>
      <c r="W2408" t="s">
        <v>63</v>
      </c>
      <c r="X2408" t="s">
        <v>46</v>
      </c>
      <c r="Y2408" t="s">
        <v>63</v>
      </c>
      <c r="Z2408" t="s">
        <v>2384</v>
      </c>
      <c r="AA2408" s="4">
        <v>44206</v>
      </c>
      <c r="AB2408" s="4">
        <v>43766</v>
      </c>
      <c r="AC2408" t="s">
        <v>2868</v>
      </c>
    </row>
    <row r="2409" spans="1:29">
      <c r="A2409" t="s">
        <v>9931</v>
      </c>
      <c r="B2409" t="s">
        <v>194</v>
      </c>
      <c r="C2409" s="4">
        <v>44105</v>
      </c>
      <c r="D2409" s="4">
        <v>44196</v>
      </c>
      <c r="E2409" t="s">
        <v>38</v>
      </c>
      <c r="F2409" t="s">
        <v>9932</v>
      </c>
      <c r="G2409" t="s">
        <v>2625</v>
      </c>
      <c r="H2409" t="s">
        <v>2871</v>
      </c>
      <c r="I2409" t="s">
        <v>2613</v>
      </c>
      <c r="J2409" t="s">
        <v>42</v>
      </c>
      <c r="K2409" t="s">
        <v>9933</v>
      </c>
      <c r="L2409" t="s">
        <v>2704</v>
      </c>
      <c r="M2409" t="s">
        <v>9934</v>
      </c>
      <c r="N2409" t="s">
        <v>9935</v>
      </c>
      <c r="O2409" s="4">
        <v>43686</v>
      </c>
      <c r="P2409" s="4">
        <v>43830</v>
      </c>
      <c r="Q2409" t="s">
        <v>2876</v>
      </c>
      <c r="R2409" t="s">
        <v>9936</v>
      </c>
      <c r="S2409" t="s">
        <v>2433</v>
      </c>
      <c r="T2409" t="s">
        <v>2433</v>
      </c>
      <c r="U2409" t="s">
        <v>63</v>
      </c>
      <c r="V2409" t="s">
        <v>63</v>
      </c>
      <c r="W2409" t="s">
        <v>63</v>
      </c>
      <c r="X2409" t="s">
        <v>46</v>
      </c>
      <c r="Y2409" t="s">
        <v>63</v>
      </c>
      <c r="Z2409" t="s">
        <v>2384</v>
      </c>
      <c r="AA2409" s="4">
        <v>44206</v>
      </c>
      <c r="AB2409" s="4">
        <v>43766</v>
      </c>
      <c r="AC2409" t="s">
        <v>2868</v>
      </c>
    </row>
    <row r="2410" spans="1:29">
      <c r="A2410" t="s">
        <v>9937</v>
      </c>
      <c r="B2410" t="s">
        <v>194</v>
      </c>
      <c r="C2410" s="4">
        <v>44105</v>
      </c>
      <c r="D2410" s="4">
        <v>44196</v>
      </c>
      <c r="E2410" t="s">
        <v>38</v>
      </c>
      <c r="F2410" t="s">
        <v>9938</v>
      </c>
      <c r="G2410" t="s">
        <v>2625</v>
      </c>
      <c r="H2410" t="s">
        <v>9939</v>
      </c>
      <c r="I2410" t="s">
        <v>2613</v>
      </c>
      <c r="J2410" t="s">
        <v>42</v>
      </c>
      <c r="K2410" t="s">
        <v>9940</v>
      </c>
      <c r="L2410" t="s">
        <v>2926</v>
      </c>
      <c r="M2410" t="s">
        <v>2365</v>
      </c>
      <c r="N2410" t="s">
        <v>6288</v>
      </c>
      <c r="O2410" s="4">
        <v>43697</v>
      </c>
      <c r="P2410" s="4">
        <v>43830</v>
      </c>
      <c r="Q2410" t="s">
        <v>2876</v>
      </c>
      <c r="R2410" t="s">
        <v>9941</v>
      </c>
      <c r="S2410" t="s">
        <v>2433</v>
      </c>
      <c r="T2410" t="s">
        <v>2433</v>
      </c>
      <c r="U2410" t="s">
        <v>63</v>
      </c>
      <c r="V2410" t="s">
        <v>63</v>
      </c>
      <c r="W2410" t="s">
        <v>63</v>
      </c>
      <c r="X2410" t="s">
        <v>46</v>
      </c>
      <c r="Y2410" t="s">
        <v>63</v>
      </c>
      <c r="Z2410" t="s">
        <v>2384</v>
      </c>
      <c r="AA2410" s="4">
        <v>44206</v>
      </c>
      <c r="AB2410" s="4">
        <v>43766</v>
      </c>
      <c r="AC2410" t="s">
        <v>2868</v>
      </c>
    </row>
    <row r="2411" spans="1:29">
      <c r="A2411" t="s">
        <v>9942</v>
      </c>
      <c r="B2411" t="s">
        <v>194</v>
      </c>
      <c r="C2411" s="4">
        <v>44105</v>
      </c>
      <c r="D2411" s="4">
        <v>44196</v>
      </c>
      <c r="E2411" t="s">
        <v>38</v>
      </c>
      <c r="F2411" t="s">
        <v>9943</v>
      </c>
      <c r="G2411" t="s">
        <v>2619</v>
      </c>
      <c r="H2411" t="s">
        <v>2880</v>
      </c>
      <c r="I2411" t="s">
        <v>2613</v>
      </c>
      <c r="J2411" t="s">
        <v>42</v>
      </c>
      <c r="K2411" t="s">
        <v>4058</v>
      </c>
      <c r="L2411" t="s">
        <v>2903</v>
      </c>
      <c r="M2411" t="s">
        <v>9944</v>
      </c>
      <c r="N2411" t="s">
        <v>6444</v>
      </c>
      <c r="O2411" s="4">
        <v>43647</v>
      </c>
      <c r="P2411" s="4">
        <v>43830</v>
      </c>
      <c r="Q2411" t="s">
        <v>2866</v>
      </c>
      <c r="R2411" t="s">
        <v>9945</v>
      </c>
      <c r="S2411" t="s">
        <v>9946</v>
      </c>
      <c r="T2411" t="s">
        <v>9946</v>
      </c>
      <c r="U2411" t="s">
        <v>63</v>
      </c>
      <c r="V2411" t="s">
        <v>63</v>
      </c>
      <c r="W2411" t="s">
        <v>63</v>
      </c>
      <c r="X2411" t="s">
        <v>46</v>
      </c>
      <c r="Y2411" t="s">
        <v>63</v>
      </c>
      <c r="Z2411" t="s">
        <v>2384</v>
      </c>
      <c r="AA2411" s="4">
        <v>44206</v>
      </c>
      <c r="AB2411" s="4">
        <v>43766</v>
      </c>
      <c r="AC2411" t="s">
        <v>2868</v>
      </c>
    </row>
    <row r="2412" spans="1:29">
      <c r="A2412" t="s">
        <v>9947</v>
      </c>
      <c r="B2412" t="s">
        <v>194</v>
      </c>
      <c r="C2412" s="4">
        <v>44105</v>
      </c>
      <c r="D2412" s="4">
        <v>44196</v>
      </c>
      <c r="E2412" t="s">
        <v>38</v>
      </c>
      <c r="F2412" t="s">
        <v>9948</v>
      </c>
      <c r="G2412" t="s">
        <v>2649</v>
      </c>
      <c r="H2412" t="s">
        <v>9949</v>
      </c>
      <c r="I2412" t="s">
        <v>2613</v>
      </c>
      <c r="J2412" t="s">
        <v>42</v>
      </c>
      <c r="K2412" t="s">
        <v>9950</v>
      </c>
      <c r="L2412" t="s">
        <v>921</v>
      </c>
      <c r="M2412" t="s">
        <v>431</v>
      </c>
      <c r="N2412" t="s">
        <v>9951</v>
      </c>
      <c r="O2412" s="4">
        <v>43703</v>
      </c>
      <c r="P2412" s="4">
        <v>43830</v>
      </c>
      <c r="Q2412" t="s">
        <v>2866</v>
      </c>
      <c r="R2412" t="s">
        <v>9952</v>
      </c>
      <c r="S2412" t="s">
        <v>9953</v>
      </c>
      <c r="T2412" t="s">
        <v>9953</v>
      </c>
      <c r="U2412" t="s">
        <v>63</v>
      </c>
      <c r="V2412" t="s">
        <v>63</v>
      </c>
      <c r="W2412" t="s">
        <v>63</v>
      </c>
      <c r="X2412" t="s">
        <v>46</v>
      </c>
      <c r="Y2412" t="s">
        <v>63</v>
      </c>
      <c r="Z2412" t="s">
        <v>2384</v>
      </c>
      <c r="AA2412" s="4">
        <v>44206</v>
      </c>
      <c r="AB2412" s="4">
        <v>43766</v>
      </c>
      <c r="AC2412" t="s">
        <v>2868</v>
      </c>
    </row>
    <row r="2413" spans="1:29">
      <c r="A2413" t="s">
        <v>9954</v>
      </c>
      <c r="B2413" t="s">
        <v>194</v>
      </c>
      <c r="C2413" s="4">
        <v>44105</v>
      </c>
      <c r="D2413" s="4">
        <v>44196</v>
      </c>
      <c r="E2413" t="s">
        <v>38</v>
      </c>
      <c r="F2413" t="s">
        <v>9955</v>
      </c>
      <c r="G2413" t="s">
        <v>2625</v>
      </c>
      <c r="H2413" t="s">
        <v>2871</v>
      </c>
      <c r="I2413" t="s">
        <v>2613</v>
      </c>
      <c r="J2413" t="s">
        <v>42</v>
      </c>
      <c r="K2413" t="s">
        <v>9956</v>
      </c>
      <c r="L2413" t="s">
        <v>2941</v>
      </c>
      <c r="M2413" t="s">
        <v>9927</v>
      </c>
      <c r="N2413" t="s">
        <v>9957</v>
      </c>
      <c r="O2413" s="4">
        <v>43703</v>
      </c>
      <c r="P2413" s="4">
        <v>43830</v>
      </c>
      <c r="Q2413" t="s">
        <v>2876</v>
      </c>
      <c r="R2413" t="s">
        <v>9958</v>
      </c>
      <c r="S2413" t="s">
        <v>2433</v>
      </c>
      <c r="T2413" t="s">
        <v>2433</v>
      </c>
      <c r="U2413" t="s">
        <v>63</v>
      </c>
      <c r="V2413" t="s">
        <v>63</v>
      </c>
      <c r="W2413" t="s">
        <v>63</v>
      </c>
      <c r="X2413" t="s">
        <v>46</v>
      </c>
      <c r="Y2413" t="s">
        <v>63</v>
      </c>
      <c r="Z2413" t="s">
        <v>2384</v>
      </c>
      <c r="AA2413" s="4">
        <v>44206</v>
      </c>
      <c r="AB2413" s="4">
        <v>43766</v>
      </c>
      <c r="AC2413" t="s">
        <v>2868</v>
      </c>
    </row>
    <row r="2414" spans="1:29">
      <c r="A2414" t="s">
        <v>9959</v>
      </c>
      <c r="B2414" t="s">
        <v>194</v>
      </c>
      <c r="C2414" s="4">
        <v>44105</v>
      </c>
      <c r="D2414" s="4">
        <v>44196</v>
      </c>
      <c r="E2414" t="s">
        <v>38</v>
      </c>
      <c r="F2414" t="s">
        <v>9960</v>
      </c>
      <c r="G2414" t="s">
        <v>2619</v>
      </c>
      <c r="H2414" t="s">
        <v>2880</v>
      </c>
      <c r="I2414" t="s">
        <v>2613</v>
      </c>
      <c r="J2414" t="s">
        <v>42</v>
      </c>
      <c r="K2414" t="s">
        <v>9961</v>
      </c>
      <c r="L2414" t="s">
        <v>2864</v>
      </c>
      <c r="M2414" t="s">
        <v>3031</v>
      </c>
      <c r="N2414" t="s">
        <v>2883</v>
      </c>
      <c r="O2414" s="4">
        <v>43601</v>
      </c>
      <c r="P2414" s="4">
        <v>43830</v>
      </c>
      <c r="Q2414" t="s">
        <v>2866</v>
      </c>
      <c r="R2414" t="s">
        <v>9962</v>
      </c>
      <c r="S2414" t="s">
        <v>9963</v>
      </c>
      <c r="T2414" t="s">
        <v>9963</v>
      </c>
      <c r="U2414" t="s">
        <v>63</v>
      </c>
      <c r="V2414" t="s">
        <v>63</v>
      </c>
      <c r="W2414" t="s">
        <v>63</v>
      </c>
      <c r="X2414" t="s">
        <v>46</v>
      </c>
      <c r="Y2414" t="s">
        <v>63</v>
      </c>
      <c r="Z2414" t="s">
        <v>2384</v>
      </c>
      <c r="AA2414" s="4">
        <v>44206</v>
      </c>
      <c r="AB2414" s="4">
        <v>43766</v>
      </c>
      <c r="AC2414" t="s">
        <v>2868</v>
      </c>
    </row>
    <row r="2415" spans="1:29">
      <c r="A2415" t="s">
        <v>9964</v>
      </c>
      <c r="B2415" t="s">
        <v>194</v>
      </c>
      <c r="C2415" s="4">
        <v>44105</v>
      </c>
      <c r="D2415" s="4">
        <v>44196</v>
      </c>
      <c r="E2415" t="s">
        <v>38</v>
      </c>
      <c r="F2415" t="s">
        <v>9965</v>
      </c>
      <c r="G2415" t="s">
        <v>2619</v>
      </c>
      <c r="H2415" t="s">
        <v>2880</v>
      </c>
      <c r="I2415" t="s">
        <v>2613</v>
      </c>
      <c r="J2415" t="s">
        <v>42</v>
      </c>
      <c r="K2415" t="s">
        <v>9966</v>
      </c>
      <c r="L2415" t="s">
        <v>74</v>
      </c>
      <c r="M2415" t="s">
        <v>6507</v>
      </c>
      <c r="N2415" t="s">
        <v>9676</v>
      </c>
      <c r="O2415" s="4">
        <v>43630</v>
      </c>
      <c r="P2415" s="4">
        <v>43830</v>
      </c>
      <c r="Q2415" t="s">
        <v>2866</v>
      </c>
      <c r="R2415" t="s">
        <v>9967</v>
      </c>
      <c r="S2415" t="s">
        <v>9678</v>
      </c>
      <c r="T2415" t="s">
        <v>9678</v>
      </c>
      <c r="U2415" t="s">
        <v>63</v>
      </c>
      <c r="V2415" t="s">
        <v>63</v>
      </c>
      <c r="W2415" t="s">
        <v>63</v>
      </c>
      <c r="X2415" t="s">
        <v>46</v>
      </c>
      <c r="Y2415" t="s">
        <v>63</v>
      </c>
      <c r="Z2415" t="s">
        <v>2384</v>
      </c>
      <c r="AA2415" s="4">
        <v>44206</v>
      </c>
      <c r="AB2415" s="4">
        <v>43766</v>
      </c>
      <c r="AC2415" t="s">
        <v>2868</v>
      </c>
    </row>
    <row r="2416" spans="1:29">
      <c r="A2416" t="s">
        <v>9968</v>
      </c>
      <c r="B2416" t="s">
        <v>48</v>
      </c>
      <c r="C2416" s="4">
        <v>44105</v>
      </c>
      <c r="D2416" s="4">
        <v>44196</v>
      </c>
      <c r="E2416" t="s">
        <v>38</v>
      </c>
      <c r="F2416" t="s">
        <v>63</v>
      </c>
      <c r="G2416" t="s">
        <v>2887</v>
      </c>
      <c r="H2416" t="s">
        <v>2590</v>
      </c>
      <c r="I2416" t="s">
        <v>2591</v>
      </c>
      <c r="J2416" t="s">
        <v>43</v>
      </c>
      <c r="K2416" t="s">
        <v>6474</v>
      </c>
      <c r="L2416" t="s">
        <v>4535</v>
      </c>
      <c r="M2416" t="s">
        <v>6475</v>
      </c>
      <c r="N2416" t="s">
        <v>6476</v>
      </c>
      <c r="O2416" s="4">
        <v>43164</v>
      </c>
      <c r="P2416" s="4">
        <v>43465</v>
      </c>
      <c r="Q2416" t="s">
        <v>63</v>
      </c>
      <c r="R2416" t="s">
        <v>63</v>
      </c>
      <c r="S2416" t="s">
        <v>2596</v>
      </c>
      <c r="T2416" t="s">
        <v>63</v>
      </c>
      <c r="U2416" t="s">
        <v>63</v>
      </c>
      <c r="V2416" t="s">
        <v>63</v>
      </c>
      <c r="W2416" t="s">
        <v>63</v>
      </c>
      <c r="X2416" t="s">
        <v>63</v>
      </c>
      <c r="Y2416" t="s">
        <v>63</v>
      </c>
      <c r="Z2416" t="s">
        <v>2598</v>
      </c>
      <c r="AA2416" s="4">
        <v>44206</v>
      </c>
      <c r="AB2416" s="4">
        <v>43203</v>
      </c>
      <c r="AC2416" t="s">
        <v>63</v>
      </c>
    </row>
    <row r="2417" spans="1:29">
      <c r="A2417" t="s">
        <v>9969</v>
      </c>
      <c r="B2417" t="s">
        <v>48</v>
      </c>
      <c r="C2417" s="4">
        <v>44105</v>
      </c>
      <c r="D2417" s="4">
        <v>44196</v>
      </c>
      <c r="E2417" t="s">
        <v>38</v>
      </c>
      <c r="F2417" t="s">
        <v>63</v>
      </c>
      <c r="G2417" t="s">
        <v>2887</v>
      </c>
      <c r="H2417" t="s">
        <v>2590</v>
      </c>
      <c r="I2417" t="s">
        <v>2591</v>
      </c>
      <c r="J2417" t="s">
        <v>43</v>
      </c>
      <c r="K2417" t="s">
        <v>6474</v>
      </c>
      <c r="L2417" t="s">
        <v>4535</v>
      </c>
      <c r="M2417" t="s">
        <v>6475</v>
      </c>
      <c r="N2417" t="s">
        <v>6476</v>
      </c>
      <c r="O2417" s="4">
        <v>43164</v>
      </c>
      <c r="P2417" s="4">
        <v>43465</v>
      </c>
      <c r="Q2417" t="s">
        <v>63</v>
      </c>
      <c r="R2417" t="s">
        <v>63</v>
      </c>
      <c r="S2417" t="s">
        <v>2596</v>
      </c>
      <c r="T2417" t="s">
        <v>63</v>
      </c>
      <c r="U2417" t="s">
        <v>63</v>
      </c>
      <c r="V2417" t="s">
        <v>63</v>
      </c>
      <c r="W2417" t="s">
        <v>63</v>
      </c>
      <c r="X2417" t="s">
        <v>63</v>
      </c>
      <c r="Y2417" t="s">
        <v>63</v>
      </c>
      <c r="Z2417" t="s">
        <v>2598</v>
      </c>
      <c r="AA2417" s="4">
        <v>44206</v>
      </c>
      <c r="AB2417" s="4">
        <v>43203</v>
      </c>
      <c r="AC2417" t="s">
        <v>63</v>
      </c>
    </row>
    <row r="2418" spans="1:29">
      <c r="A2418" t="s">
        <v>9970</v>
      </c>
      <c r="B2418" t="s">
        <v>48</v>
      </c>
      <c r="C2418" s="4">
        <v>44105</v>
      </c>
      <c r="D2418" s="4">
        <v>44196</v>
      </c>
      <c r="E2418" t="s">
        <v>38</v>
      </c>
      <c r="F2418" t="s">
        <v>63</v>
      </c>
      <c r="G2418" t="s">
        <v>2887</v>
      </c>
      <c r="H2418" t="s">
        <v>2590</v>
      </c>
      <c r="I2418" t="s">
        <v>2591</v>
      </c>
      <c r="J2418" t="s">
        <v>43</v>
      </c>
      <c r="K2418" t="s">
        <v>6474</v>
      </c>
      <c r="L2418" t="s">
        <v>4535</v>
      </c>
      <c r="M2418" t="s">
        <v>6475</v>
      </c>
      <c r="N2418" t="s">
        <v>6476</v>
      </c>
      <c r="O2418" s="4">
        <v>43164</v>
      </c>
      <c r="P2418" s="4">
        <v>43465</v>
      </c>
      <c r="Q2418" t="s">
        <v>63</v>
      </c>
      <c r="R2418" t="s">
        <v>63</v>
      </c>
      <c r="S2418" t="s">
        <v>2596</v>
      </c>
      <c r="T2418" t="s">
        <v>63</v>
      </c>
      <c r="U2418" t="s">
        <v>63</v>
      </c>
      <c r="V2418" t="s">
        <v>63</v>
      </c>
      <c r="W2418" t="s">
        <v>63</v>
      </c>
      <c r="X2418" t="s">
        <v>63</v>
      </c>
      <c r="Y2418" t="s">
        <v>63</v>
      </c>
      <c r="Z2418" t="s">
        <v>2598</v>
      </c>
      <c r="AA2418" s="4">
        <v>44206</v>
      </c>
      <c r="AB2418" s="4">
        <v>43203</v>
      </c>
      <c r="AC2418" t="s">
        <v>63</v>
      </c>
    </row>
    <row r="2419" spans="1:29">
      <c r="A2419" t="s">
        <v>9971</v>
      </c>
      <c r="B2419" t="s">
        <v>48</v>
      </c>
      <c r="C2419" s="4">
        <v>44105</v>
      </c>
      <c r="D2419" s="4">
        <v>44196</v>
      </c>
      <c r="E2419" t="s">
        <v>38</v>
      </c>
      <c r="F2419" t="s">
        <v>63</v>
      </c>
      <c r="G2419" t="s">
        <v>2887</v>
      </c>
      <c r="H2419" t="s">
        <v>2590</v>
      </c>
      <c r="I2419" t="s">
        <v>2591</v>
      </c>
      <c r="J2419" t="s">
        <v>43</v>
      </c>
      <c r="K2419" t="s">
        <v>9972</v>
      </c>
      <c r="L2419" t="s">
        <v>247</v>
      </c>
      <c r="M2419" t="s">
        <v>3543</v>
      </c>
      <c r="N2419" t="s">
        <v>2891</v>
      </c>
      <c r="O2419" s="4">
        <v>43122</v>
      </c>
      <c r="P2419" s="4">
        <v>43465</v>
      </c>
      <c r="Q2419" t="s">
        <v>63</v>
      </c>
      <c r="R2419" t="s">
        <v>63</v>
      </c>
      <c r="S2419" t="s">
        <v>2596</v>
      </c>
      <c r="T2419" t="s">
        <v>63</v>
      </c>
      <c r="U2419" t="s">
        <v>63</v>
      </c>
      <c r="V2419" t="s">
        <v>63</v>
      </c>
      <c r="W2419" t="s">
        <v>63</v>
      </c>
      <c r="X2419" t="s">
        <v>63</v>
      </c>
      <c r="Y2419" t="s">
        <v>63</v>
      </c>
      <c r="Z2419" t="s">
        <v>2598</v>
      </c>
      <c r="AA2419" s="4">
        <v>44206</v>
      </c>
      <c r="AB2419" s="4">
        <v>43203</v>
      </c>
      <c r="AC2419" t="s">
        <v>63</v>
      </c>
    </row>
    <row r="2420" spans="1:29">
      <c r="A2420" t="s">
        <v>9973</v>
      </c>
      <c r="B2420" t="s">
        <v>48</v>
      </c>
      <c r="C2420" s="4">
        <v>44105</v>
      </c>
      <c r="D2420" s="4">
        <v>44196</v>
      </c>
      <c r="E2420" t="s">
        <v>38</v>
      </c>
      <c r="F2420" t="s">
        <v>63</v>
      </c>
      <c r="G2420" t="s">
        <v>2887</v>
      </c>
      <c r="H2420" t="s">
        <v>2590</v>
      </c>
      <c r="I2420" t="s">
        <v>2591</v>
      </c>
      <c r="J2420" t="s">
        <v>43</v>
      </c>
      <c r="K2420" t="s">
        <v>2888</v>
      </c>
      <c r="L2420" t="s">
        <v>2889</v>
      </c>
      <c r="M2420" t="s">
        <v>2890</v>
      </c>
      <c r="N2420" t="s">
        <v>2891</v>
      </c>
      <c r="O2420" s="4">
        <v>43122</v>
      </c>
      <c r="P2420" s="4">
        <v>43465</v>
      </c>
      <c r="Q2420" t="s">
        <v>63</v>
      </c>
      <c r="R2420" t="s">
        <v>63</v>
      </c>
      <c r="S2420" t="s">
        <v>9870</v>
      </c>
      <c r="T2420" t="s">
        <v>63</v>
      </c>
      <c r="U2420" t="s">
        <v>63</v>
      </c>
      <c r="V2420" t="s">
        <v>63</v>
      </c>
      <c r="W2420" t="s">
        <v>63</v>
      </c>
      <c r="X2420" t="s">
        <v>63</v>
      </c>
      <c r="Y2420" t="s">
        <v>63</v>
      </c>
      <c r="Z2420" t="s">
        <v>2598</v>
      </c>
      <c r="AA2420" s="4">
        <v>44206</v>
      </c>
      <c r="AB2420" s="4">
        <v>43203</v>
      </c>
      <c r="AC2420" t="s">
        <v>63</v>
      </c>
    </row>
    <row r="2421" spans="1:29">
      <c r="A2421" t="s">
        <v>9974</v>
      </c>
      <c r="B2421" t="s">
        <v>48</v>
      </c>
      <c r="C2421" s="4">
        <v>44105</v>
      </c>
      <c r="D2421" s="4">
        <v>44196</v>
      </c>
      <c r="E2421" t="s">
        <v>38</v>
      </c>
      <c r="F2421" t="s">
        <v>63</v>
      </c>
      <c r="G2421" t="s">
        <v>2887</v>
      </c>
      <c r="H2421" t="s">
        <v>2590</v>
      </c>
      <c r="I2421" t="s">
        <v>2591</v>
      </c>
      <c r="J2421" t="s">
        <v>43</v>
      </c>
      <c r="K2421" t="s">
        <v>9975</v>
      </c>
      <c r="L2421" t="s">
        <v>2889</v>
      </c>
      <c r="M2421" t="s">
        <v>74</v>
      </c>
      <c r="N2421" t="s">
        <v>2891</v>
      </c>
      <c r="O2421" s="4">
        <v>43122</v>
      </c>
      <c r="P2421" s="4">
        <v>43465</v>
      </c>
      <c r="Q2421" t="s">
        <v>63</v>
      </c>
      <c r="R2421" t="s">
        <v>63</v>
      </c>
      <c r="S2421" t="s">
        <v>2695</v>
      </c>
      <c r="T2421" t="s">
        <v>63</v>
      </c>
      <c r="U2421" t="s">
        <v>63</v>
      </c>
      <c r="V2421" t="s">
        <v>63</v>
      </c>
      <c r="W2421" t="s">
        <v>63</v>
      </c>
      <c r="X2421" t="s">
        <v>63</v>
      </c>
      <c r="Y2421" t="s">
        <v>63</v>
      </c>
      <c r="Z2421" t="s">
        <v>2598</v>
      </c>
      <c r="AA2421" s="4">
        <v>44206</v>
      </c>
      <c r="AB2421" s="4">
        <v>43203</v>
      </c>
      <c r="AC2421" t="s">
        <v>63</v>
      </c>
    </row>
    <row r="2422" spans="1:29">
      <c r="A2422" t="s">
        <v>9976</v>
      </c>
      <c r="B2422" t="s">
        <v>48</v>
      </c>
      <c r="C2422" s="4">
        <v>44105</v>
      </c>
      <c r="D2422" s="4">
        <v>44196</v>
      </c>
      <c r="E2422" t="s">
        <v>38</v>
      </c>
      <c r="F2422" t="s">
        <v>63</v>
      </c>
      <c r="G2422" t="s">
        <v>2887</v>
      </c>
      <c r="H2422" t="s">
        <v>2590</v>
      </c>
      <c r="I2422" t="s">
        <v>2591</v>
      </c>
      <c r="J2422" t="s">
        <v>43</v>
      </c>
      <c r="K2422" t="s">
        <v>6482</v>
      </c>
      <c r="L2422" t="s">
        <v>4132</v>
      </c>
      <c r="M2422" t="s">
        <v>6483</v>
      </c>
      <c r="N2422" t="s">
        <v>6484</v>
      </c>
      <c r="O2422" s="4">
        <v>43157</v>
      </c>
      <c r="P2422" s="4">
        <v>43465</v>
      </c>
      <c r="Q2422" t="s">
        <v>63</v>
      </c>
      <c r="R2422" t="s">
        <v>63</v>
      </c>
      <c r="S2422" t="s">
        <v>2596</v>
      </c>
      <c r="T2422" t="s">
        <v>63</v>
      </c>
      <c r="U2422" t="s">
        <v>63</v>
      </c>
      <c r="V2422" t="s">
        <v>63</v>
      </c>
      <c r="W2422" t="s">
        <v>63</v>
      </c>
      <c r="X2422" t="s">
        <v>63</v>
      </c>
      <c r="Y2422" t="s">
        <v>63</v>
      </c>
      <c r="Z2422" t="s">
        <v>2598</v>
      </c>
      <c r="AA2422" s="4">
        <v>44206</v>
      </c>
      <c r="AB2422" s="4">
        <v>43203</v>
      </c>
      <c r="AC2422" t="s">
        <v>63</v>
      </c>
    </row>
    <row r="2423" spans="1:29">
      <c r="A2423" t="s">
        <v>9977</v>
      </c>
      <c r="B2423" t="s">
        <v>48</v>
      </c>
      <c r="C2423" s="4">
        <v>44105</v>
      </c>
      <c r="D2423" s="4">
        <v>44196</v>
      </c>
      <c r="E2423" t="s">
        <v>38</v>
      </c>
      <c r="F2423" t="s">
        <v>63</v>
      </c>
      <c r="G2423" t="s">
        <v>2589</v>
      </c>
      <c r="H2423" t="s">
        <v>2590</v>
      </c>
      <c r="I2423" t="s">
        <v>2591</v>
      </c>
      <c r="J2423" t="s">
        <v>43</v>
      </c>
      <c r="K2423" t="s">
        <v>9926</v>
      </c>
      <c r="L2423" t="s">
        <v>2692</v>
      </c>
      <c r="M2423" t="s">
        <v>2757</v>
      </c>
      <c r="N2423" t="s">
        <v>2891</v>
      </c>
      <c r="O2423" s="4">
        <v>43122</v>
      </c>
      <c r="P2423" s="4">
        <v>43465</v>
      </c>
      <c r="Q2423" t="s">
        <v>63</v>
      </c>
      <c r="R2423" t="s">
        <v>63</v>
      </c>
      <c r="S2423" t="s">
        <v>2695</v>
      </c>
      <c r="T2423" t="s">
        <v>63</v>
      </c>
      <c r="U2423" t="s">
        <v>63</v>
      </c>
      <c r="V2423" t="s">
        <v>63</v>
      </c>
      <c r="W2423" t="s">
        <v>63</v>
      </c>
      <c r="X2423" t="s">
        <v>63</v>
      </c>
      <c r="Y2423" t="s">
        <v>63</v>
      </c>
      <c r="Z2423" t="s">
        <v>2598</v>
      </c>
      <c r="AA2423" s="4">
        <v>44206</v>
      </c>
      <c r="AB2423" s="4">
        <v>43203</v>
      </c>
      <c r="AC2423" t="s">
        <v>63</v>
      </c>
    </row>
    <row r="2424" spans="1:29">
      <c r="A2424" t="s">
        <v>9978</v>
      </c>
      <c r="B2424" t="s">
        <v>48</v>
      </c>
      <c r="C2424" s="4">
        <v>44105</v>
      </c>
      <c r="D2424" s="4">
        <v>44196</v>
      </c>
      <c r="E2424" t="s">
        <v>38</v>
      </c>
      <c r="F2424" t="s">
        <v>63</v>
      </c>
      <c r="G2424" t="s">
        <v>6404</v>
      </c>
      <c r="H2424" t="s">
        <v>2702</v>
      </c>
      <c r="I2424" t="s">
        <v>2591</v>
      </c>
      <c r="J2424" t="s">
        <v>43</v>
      </c>
      <c r="K2424" t="s">
        <v>2863</v>
      </c>
      <c r="L2424" t="s">
        <v>9979</v>
      </c>
      <c r="M2424" t="s">
        <v>2966</v>
      </c>
      <c r="N2424" t="s">
        <v>9980</v>
      </c>
      <c r="O2424" s="4">
        <v>43101</v>
      </c>
      <c r="P2424" s="4">
        <v>43465</v>
      </c>
      <c r="Q2424" t="s">
        <v>63</v>
      </c>
      <c r="R2424" t="s">
        <v>63</v>
      </c>
      <c r="S2424" t="s">
        <v>9981</v>
      </c>
      <c r="T2424" t="s">
        <v>63</v>
      </c>
      <c r="U2424" t="s">
        <v>63</v>
      </c>
      <c r="V2424" t="s">
        <v>63</v>
      </c>
      <c r="W2424" t="s">
        <v>63</v>
      </c>
      <c r="X2424" t="s">
        <v>63</v>
      </c>
      <c r="Y2424" t="s">
        <v>63</v>
      </c>
      <c r="Z2424" t="s">
        <v>2598</v>
      </c>
      <c r="AA2424" s="4">
        <v>44206</v>
      </c>
      <c r="AB2424" s="4">
        <v>43203</v>
      </c>
      <c r="AC2424" t="s">
        <v>63</v>
      </c>
    </row>
    <row r="2425" spans="1:29">
      <c r="A2425" t="s">
        <v>9982</v>
      </c>
      <c r="B2425" t="s">
        <v>48</v>
      </c>
      <c r="C2425" s="4">
        <v>44105</v>
      </c>
      <c r="D2425" s="4">
        <v>44196</v>
      </c>
      <c r="E2425" t="s">
        <v>38</v>
      </c>
      <c r="F2425" t="s">
        <v>63</v>
      </c>
      <c r="G2425" t="s">
        <v>2887</v>
      </c>
      <c r="H2425" t="s">
        <v>2590</v>
      </c>
      <c r="I2425" t="s">
        <v>2591</v>
      </c>
      <c r="J2425" t="s">
        <v>43</v>
      </c>
      <c r="K2425" t="s">
        <v>6482</v>
      </c>
      <c r="L2425" t="s">
        <v>4132</v>
      </c>
      <c r="M2425" t="s">
        <v>6483</v>
      </c>
      <c r="N2425" t="s">
        <v>6484</v>
      </c>
      <c r="O2425" s="4">
        <v>43157</v>
      </c>
      <c r="P2425" s="4">
        <v>43465</v>
      </c>
      <c r="Q2425" t="s">
        <v>63</v>
      </c>
      <c r="R2425" t="s">
        <v>63</v>
      </c>
      <c r="S2425" t="s">
        <v>2596</v>
      </c>
      <c r="T2425" t="s">
        <v>63</v>
      </c>
      <c r="U2425" t="s">
        <v>63</v>
      </c>
      <c r="V2425" t="s">
        <v>63</v>
      </c>
      <c r="W2425" t="s">
        <v>63</v>
      </c>
      <c r="X2425" t="s">
        <v>63</v>
      </c>
      <c r="Y2425" t="s">
        <v>63</v>
      </c>
      <c r="Z2425" t="s">
        <v>2598</v>
      </c>
      <c r="AA2425" s="4">
        <v>44206</v>
      </c>
      <c r="AB2425" s="4">
        <v>43203</v>
      </c>
      <c r="AC2425" t="s">
        <v>63</v>
      </c>
    </row>
    <row r="2426" spans="1:29">
      <c r="A2426" t="s">
        <v>9983</v>
      </c>
      <c r="B2426" t="s">
        <v>48</v>
      </c>
      <c r="C2426" s="4">
        <v>44105</v>
      </c>
      <c r="D2426" s="4">
        <v>44196</v>
      </c>
      <c r="E2426" t="s">
        <v>38</v>
      </c>
      <c r="F2426" t="s">
        <v>63</v>
      </c>
      <c r="G2426" t="s">
        <v>2887</v>
      </c>
      <c r="H2426" t="s">
        <v>2590</v>
      </c>
      <c r="I2426" t="s">
        <v>2591</v>
      </c>
      <c r="J2426" t="s">
        <v>43</v>
      </c>
      <c r="K2426" t="s">
        <v>4225</v>
      </c>
      <c r="L2426" t="s">
        <v>2733</v>
      </c>
      <c r="M2426" t="s">
        <v>2733</v>
      </c>
      <c r="N2426" t="s">
        <v>9984</v>
      </c>
      <c r="O2426" s="4">
        <v>43151</v>
      </c>
      <c r="P2426" s="4">
        <v>43465</v>
      </c>
      <c r="Q2426" t="s">
        <v>63</v>
      </c>
      <c r="R2426" t="s">
        <v>63</v>
      </c>
      <c r="S2426" t="s">
        <v>2596</v>
      </c>
      <c r="T2426" t="s">
        <v>63</v>
      </c>
      <c r="U2426" t="s">
        <v>63</v>
      </c>
      <c r="V2426" t="s">
        <v>63</v>
      </c>
      <c r="W2426" t="s">
        <v>63</v>
      </c>
      <c r="X2426" t="s">
        <v>63</v>
      </c>
      <c r="Y2426" t="s">
        <v>63</v>
      </c>
      <c r="Z2426" t="s">
        <v>2598</v>
      </c>
      <c r="AA2426" s="4">
        <v>44206</v>
      </c>
      <c r="AB2426" s="4">
        <v>43203</v>
      </c>
      <c r="AC2426" t="s">
        <v>63</v>
      </c>
    </row>
    <row r="2427" spans="1:29">
      <c r="A2427" t="s">
        <v>9985</v>
      </c>
      <c r="B2427" t="s">
        <v>48</v>
      </c>
      <c r="C2427" s="4">
        <v>44105</v>
      </c>
      <c r="D2427" s="4">
        <v>44196</v>
      </c>
      <c r="E2427" t="s">
        <v>38</v>
      </c>
      <c r="F2427" t="s">
        <v>63</v>
      </c>
      <c r="G2427" t="s">
        <v>2887</v>
      </c>
      <c r="H2427" t="s">
        <v>2590</v>
      </c>
      <c r="I2427" t="s">
        <v>2591</v>
      </c>
      <c r="J2427" t="s">
        <v>43</v>
      </c>
      <c r="K2427" t="s">
        <v>4225</v>
      </c>
      <c r="L2427" t="s">
        <v>2733</v>
      </c>
      <c r="M2427" t="s">
        <v>2733</v>
      </c>
      <c r="N2427" t="s">
        <v>9984</v>
      </c>
      <c r="O2427" s="4">
        <v>43151</v>
      </c>
      <c r="P2427" s="4">
        <v>43465</v>
      </c>
      <c r="Q2427" t="s">
        <v>63</v>
      </c>
      <c r="R2427" t="s">
        <v>63</v>
      </c>
      <c r="S2427" t="s">
        <v>2596</v>
      </c>
      <c r="T2427" t="s">
        <v>63</v>
      </c>
      <c r="U2427" t="s">
        <v>63</v>
      </c>
      <c r="V2427" t="s">
        <v>63</v>
      </c>
      <c r="W2427" t="s">
        <v>63</v>
      </c>
      <c r="X2427" t="s">
        <v>63</v>
      </c>
      <c r="Y2427" t="s">
        <v>63</v>
      </c>
      <c r="Z2427" t="s">
        <v>2598</v>
      </c>
      <c r="AA2427" s="4">
        <v>44206</v>
      </c>
      <c r="AB2427" s="4">
        <v>43203</v>
      </c>
      <c r="AC2427" t="s">
        <v>63</v>
      </c>
    </row>
    <row r="2428" spans="1:29">
      <c r="A2428" t="s">
        <v>9986</v>
      </c>
      <c r="B2428" t="s">
        <v>48</v>
      </c>
      <c r="C2428" s="4">
        <v>44105</v>
      </c>
      <c r="D2428" s="4">
        <v>44196</v>
      </c>
      <c r="E2428" t="s">
        <v>38</v>
      </c>
      <c r="F2428" t="s">
        <v>63</v>
      </c>
      <c r="G2428" t="s">
        <v>2887</v>
      </c>
      <c r="H2428" t="s">
        <v>2590</v>
      </c>
      <c r="I2428" t="s">
        <v>2591</v>
      </c>
      <c r="J2428" t="s">
        <v>43</v>
      </c>
      <c r="K2428" t="s">
        <v>2893</v>
      </c>
      <c r="L2428" t="s">
        <v>2894</v>
      </c>
      <c r="M2428" t="s">
        <v>74</v>
      </c>
      <c r="N2428" t="s">
        <v>2895</v>
      </c>
      <c r="O2428" s="4">
        <v>43160</v>
      </c>
      <c r="P2428" s="4">
        <v>43465</v>
      </c>
      <c r="Q2428" t="s">
        <v>63</v>
      </c>
      <c r="R2428" t="s">
        <v>63</v>
      </c>
      <c r="S2428" t="s">
        <v>2596</v>
      </c>
      <c r="T2428" t="s">
        <v>63</v>
      </c>
      <c r="U2428" t="s">
        <v>63</v>
      </c>
      <c r="V2428" t="s">
        <v>63</v>
      </c>
      <c r="W2428" t="s">
        <v>63</v>
      </c>
      <c r="X2428" t="s">
        <v>63</v>
      </c>
      <c r="Y2428" t="s">
        <v>63</v>
      </c>
      <c r="Z2428" t="s">
        <v>2598</v>
      </c>
      <c r="AA2428" s="4">
        <v>44206</v>
      </c>
      <c r="AB2428" s="4">
        <v>43203</v>
      </c>
      <c r="AC2428" t="s">
        <v>63</v>
      </c>
    </row>
    <row r="2429" spans="1:29">
      <c r="A2429" t="s">
        <v>9987</v>
      </c>
      <c r="B2429" t="s">
        <v>48</v>
      </c>
      <c r="C2429" s="4">
        <v>44105</v>
      </c>
      <c r="D2429" s="4">
        <v>44196</v>
      </c>
      <c r="E2429" t="s">
        <v>38</v>
      </c>
      <c r="F2429" t="s">
        <v>63</v>
      </c>
      <c r="G2429" t="s">
        <v>2887</v>
      </c>
      <c r="H2429" t="s">
        <v>2590</v>
      </c>
      <c r="I2429" t="s">
        <v>2591</v>
      </c>
      <c r="J2429" t="s">
        <v>43</v>
      </c>
      <c r="K2429" t="s">
        <v>2893</v>
      </c>
      <c r="L2429" t="s">
        <v>2894</v>
      </c>
      <c r="M2429" t="s">
        <v>74</v>
      </c>
      <c r="N2429" t="s">
        <v>2895</v>
      </c>
      <c r="O2429" s="4">
        <v>43160</v>
      </c>
      <c r="P2429" s="4">
        <v>43465</v>
      </c>
      <c r="Q2429" t="s">
        <v>63</v>
      </c>
      <c r="R2429" t="s">
        <v>63</v>
      </c>
      <c r="S2429" t="s">
        <v>2596</v>
      </c>
      <c r="T2429" t="s">
        <v>63</v>
      </c>
      <c r="U2429" t="s">
        <v>63</v>
      </c>
      <c r="V2429" t="s">
        <v>63</v>
      </c>
      <c r="W2429" t="s">
        <v>63</v>
      </c>
      <c r="X2429" t="s">
        <v>63</v>
      </c>
      <c r="Y2429" t="s">
        <v>63</v>
      </c>
      <c r="Z2429" t="s">
        <v>2598</v>
      </c>
      <c r="AA2429" s="4">
        <v>44206</v>
      </c>
      <c r="AB2429" s="4">
        <v>43203</v>
      </c>
      <c r="AC2429" t="s">
        <v>63</v>
      </c>
    </row>
    <row r="2430" spans="1:29">
      <c r="A2430" t="s">
        <v>9988</v>
      </c>
      <c r="B2430" t="s">
        <v>48</v>
      </c>
      <c r="C2430" s="4">
        <v>44105</v>
      </c>
      <c r="D2430" s="4">
        <v>44196</v>
      </c>
      <c r="E2430" t="s">
        <v>38</v>
      </c>
      <c r="F2430" t="s">
        <v>63</v>
      </c>
      <c r="G2430" t="s">
        <v>2619</v>
      </c>
      <c r="H2430" t="s">
        <v>2841</v>
      </c>
      <c r="I2430" t="s">
        <v>2591</v>
      </c>
      <c r="J2430" t="s">
        <v>43</v>
      </c>
      <c r="K2430" t="s">
        <v>9989</v>
      </c>
      <c r="L2430" t="s">
        <v>3088</v>
      </c>
      <c r="M2430" t="s">
        <v>9990</v>
      </c>
      <c r="N2430" t="s">
        <v>9991</v>
      </c>
      <c r="O2430" s="4">
        <v>43113</v>
      </c>
      <c r="P2430" s="4">
        <v>43465</v>
      </c>
      <c r="Q2430" t="s">
        <v>63</v>
      </c>
      <c r="R2430" t="s">
        <v>63</v>
      </c>
      <c r="S2430" t="s">
        <v>9992</v>
      </c>
      <c r="T2430" t="s">
        <v>63</v>
      </c>
      <c r="U2430" t="s">
        <v>63</v>
      </c>
      <c r="V2430" t="s">
        <v>63</v>
      </c>
      <c r="W2430" t="s">
        <v>63</v>
      </c>
      <c r="X2430" t="s">
        <v>63</v>
      </c>
      <c r="Y2430" t="s">
        <v>63</v>
      </c>
      <c r="Z2430" t="s">
        <v>2598</v>
      </c>
      <c r="AA2430" s="4">
        <v>44206</v>
      </c>
      <c r="AB2430" s="4">
        <v>43203</v>
      </c>
      <c r="AC2430" t="s">
        <v>63</v>
      </c>
    </row>
    <row r="2431" spans="1:29">
      <c r="A2431" t="s">
        <v>9993</v>
      </c>
      <c r="B2431" t="s">
        <v>48</v>
      </c>
      <c r="C2431" s="4">
        <v>44105</v>
      </c>
      <c r="D2431" s="4">
        <v>44196</v>
      </c>
      <c r="E2431" t="s">
        <v>38</v>
      </c>
      <c r="F2431" t="s">
        <v>63</v>
      </c>
      <c r="G2431" t="s">
        <v>2619</v>
      </c>
      <c r="H2431" t="s">
        <v>2897</v>
      </c>
      <c r="I2431" t="s">
        <v>2591</v>
      </c>
      <c r="J2431" t="s">
        <v>43</v>
      </c>
      <c r="K2431" t="s">
        <v>9844</v>
      </c>
      <c r="L2431" t="s">
        <v>74</v>
      </c>
      <c r="M2431" t="s">
        <v>2734</v>
      </c>
      <c r="N2431" t="s">
        <v>9994</v>
      </c>
      <c r="O2431" s="4">
        <v>43101</v>
      </c>
      <c r="P2431" s="4">
        <v>43465</v>
      </c>
      <c r="Q2431" t="s">
        <v>63</v>
      </c>
      <c r="R2431" t="s">
        <v>63</v>
      </c>
      <c r="S2431" t="s">
        <v>9995</v>
      </c>
      <c r="T2431" t="s">
        <v>63</v>
      </c>
      <c r="U2431" t="s">
        <v>63</v>
      </c>
      <c r="V2431" t="s">
        <v>63</v>
      </c>
      <c r="W2431" t="s">
        <v>63</v>
      </c>
      <c r="X2431" t="s">
        <v>63</v>
      </c>
      <c r="Y2431" t="s">
        <v>63</v>
      </c>
      <c r="Z2431" t="s">
        <v>2598</v>
      </c>
      <c r="AA2431" s="4">
        <v>44206</v>
      </c>
      <c r="AB2431" s="4">
        <v>43203</v>
      </c>
      <c r="AC2431" t="s">
        <v>63</v>
      </c>
    </row>
    <row r="2432" spans="1:29">
      <c r="A2432" t="s">
        <v>9996</v>
      </c>
      <c r="B2432" t="s">
        <v>48</v>
      </c>
      <c r="C2432" s="4">
        <v>44105</v>
      </c>
      <c r="D2432" s="4">
        <v>44196</v>
      </c>
      <c r="E2432" t="s">
        <v>38</v>
      </c>
      <c r="F2432" t="s">
        <v>63</v>
      </c>
      <c r="G2432" t="s">
        <v>2887</v>
      </c>
      <c r="H2432" t="s">
        <v>2590</v>
      </c>
      <c r="I2432" t="s">
        <v>2591</v>
      </c>
      <c r="J2432" t="s">
        <v>43</v>
      </c>
      <c r="K2432" t="s">
        <v>6502</v>
      </c>
      <c r="L2432" t="s">
        <v>2889</v>
      </c>
      <c r="M2432" t="s">
        <v>6503</v>
      </c>
      <c r="N2432" t="s">
        <v>6504</v>
      </c>
      <c r="O2432" s="4">
        <v>43130</v>
      </c>
      <c r="P2432" s="4">
        <v>43465</v>
      </c>
      <c r="Q2432" t="s">
        <v>63</v>
      </c>
      <c r="R2432" t="s">
        <v>63</v>
      </c>
      <c r="S2432" t="s">
        <v>2596</v>
      </c>
      <c r="T2432" t="s">
        <v>63</v>
      </c>
      <c r="U2432" t="s">
        <v>63</v>
      </c>
      <c r="V2432" t="s">
        <v>63</v>
      </c>
      <c r="W2432" t="s">
        <v>63</v>
      </c>
      <c r="X2432" t="s">
        <v>63</v>
      </c>
      <c r="Y2432" t="s">
        <v>63</v>
      </c>
      <c r="Z2432" t="s">
        <v>2598</v>
      </c>
      <c r="AA2432" s="4">
        <v>44206</v>
      </c>
      <c r="AB2432" s="4">
        <v>43203</v>
      </c>
      <c r="AC2432" t="s">
        <v>63</v>
      </c>
    </row>
    <row r="2433" spans="1:29">
      <c r="A2433" t="s">
        <v>9997</v>
      </c>
      <c r="B2433" t="s">
        <v>48</v>
      </c>
      <c r="C2433" s="4">
        <v>44105</v>
      </c>
      <c r="D2433" s="4">
        <v>44196</v>
      </c>
      <c r="E2433" t="s">
        <v>38</v>
      </c>
      <c r="F2433" t="s">
        <v>63</v>
      </c>
      <c r="G2433" t="s">
        <v>2887</v>
      </c>
      <c r="H2433" t="s">
        <v>2590</v>
      </c>
      <c r="I2433" t="s">
        <v>2591</v>
      </c>
      <c r="J2433" t="s">
        <v>43</v>
      </c>
      <c r="K2433" t="s">
        <v>2726</v>
      </c>
      <c r="L2433" t="s">
        <v>2913</v>
      </c>
      <c r="M2433" t="s">
        <v>2914</v>
      </c>
      <c r="N2433" t="s">
        <v>2915</v>
      </c>
      <c r="O2433" s="4">
        <v>43154</v>
      </c>
      <c r="P2433" s="4">
        <v>43465</v>
      </c>
      <c r="Q2433" t="s">
        <v>63</v>
      </c>
      <c r="R2433" t="s">
        <v>63</v>
      </c>
      <c r="S2433" t="s">
        <v>2596</v>
      </c>
      <c r="T2433" t="s">
        <v>63</v>
      </c>
      <c r="U2433" t="s">
        <v>63</v>
      </c>
      <c r="V2433" t="s">
        <v>63</v>
      </c>
      <c r="W2433" t="s">
        <v>63</v>
      </c>
      <c r="X2433" t="s">
        <v>63</v>
      </c>
      <c r="Y2433" t="s">
        <v>63</v>
      </c>
      <c r="Z2433" t="s">
        <v>2598</v>
      </c>
      <c r="AA2433" s="4">
        <v>44206</v>
      </c>
      <c r="AB2433" s="4">
        <v>43203</v>
      </c>
      <c r="AC2433" t="s">
        <v>63</v>
      </c>
    </row>
    <row r="2434" spans="1:29">
      <c r="A2434" t="s">
        <v>9998</v>
      </c>
      <c r="B2434" t="s">
        <v>48</v>
      </c>
      <c r="C2434" s="4">
        <v>44105</v>
      </c>
      <c r="D2434" s="4">
        <v>44196</v>
      </c>
      <c r="E2434" t="s">
        <v>38</v>
      </c>
      <c r="F2434" t="s">
        <v>63</v>
      </c>
      <c r="G2434" t="s">
        <v>2887</v>
      </c>
      <c r="H2434" t="s">
        <v>2590</v>
      </c>
      <c r="I2434" t="s">
        <v>2591</v>
      </c>
      <c r="J2434" t="s">
        <v>43</v>
      </c>
      <c r="K2434" t="s">
        <v>2726</v>
      </c>
      <c r="L2434" t="s">
        <v>2913</v>
      </c>
      <c r="M2434" t="s">
        <v>2914</v>
      </c>
      <c r="N2434" t="s">
        <v>2915</v>
      </c>
      <c r="O2434" s="4">
        <v>43154</v>
      </c>
      <c r="P2434" s="4">
        <v>43465</v>
      </c>
      <c r="Q2434" t="s">
        <v>63</v>
      </c>
      <c r="R2434" t="s">
        <v>63</v>
      </c>
      <c r="S2434" t="s">
        <v>2596</v>
      </c>
      <c r="T2434" t="s">
        <v>63</v>
      </c>
      <c r="U2434" t="s">
        <v>63</v>
      </c>
      <c r="V2434" t="s">
        <v>63</v>
      </c>
      <c r="W2434" t="s">
        <v>63</v>
      </c>
      <c r="X2434" t="s">
        <v>63</v>
      </c>
      <c r="Y2434" t="s">
        <v>63</v>
      </c>
      <c r="Z2434" t="s">
        <v>2598</v>
      </c>
      <c r="AA2434" s="4">
        <v>44206</v>
      </c>
      <c r="AB2434" s="4">
        <v>43203</v>
      </c>
      <c r="AC2434" t="s">
        <v>63</v>
      </c>
    </row>
    <row r="2435" spans="1:29">
      <c r="A2435" t="s">
        <v>9999</v>
      </c>
      <c r="B2435" t="s">
        <v>48</v>
      </c>
      <c r="C2435" s="4">
        <v>44105</v>
      </c>
      <c r="D2435" s="4">
        <v>44196</v>
      </c>
      <c r="E2435" t="s">
        <v>38</v>
      </c>
      <c r="F2435" t="s">
        <v>63</v>
      </c>
      <c r="G2435" t="s">
        <v>2730</v>
      </c>
      <c r="H2435" t="s">
        <v>2731</v>
      </c>
      <c r="I2435" t="s">
        <v>2591</v>
      </c>
      <c r="J2435" t="s">
        <v>43</v>
      </c>
      <c r="K2435" t="s">
        <v>6535</v>
      </c>
      <c r="L2435" t="s">
        <v>6992</v>
      </c>
      <c r="M2435" t="s">
        <v>10000</v>
      </c>
      <c r="N2435" t="s">
        <v>10001</v>
      </c>
      <c r="O2435" s="4">
        <v>43101</v>
      </c>
      <c r="P2435" s="4">
        <v>43465</v>
      </c>
      <c r="Q2435" t="s">
        <v>63</v>
      </c>
      <c r="R2435" t="s">
        <v>63</v>
      </c>
      <c r="S2435" t="s">
        <v>2910</v>
      </c>
      <c r="T2435" t="s">
        <v>63</v>
      </c>
      <c r="U2435" t="s">
        <v>63</v>
      </c>
      <c r="V2435" t="s">
        <v>63</v>
      </c>
      <c r="W2435" t="s">
        <v>63</v>
      </c>
      <c r="X2435" t="s">
        <v>63</v>
      </c>
      <c r="Y2435" t="s">
        <v>63</v>
      </c>
      <c r="Z2435" t="s">
        <v>2598</v>
      </c>
      <c r="AA2435" s="4">
        <v>44206</v>
      </c>
      <c r="AB2435" s="4">
        <v>43203</v>
      </c>
      <c r="AC2435" t="s">
        <v>63</v>
      </c>
    </row>
    <row r="2436" spans="1:29">
      <c r="A2436" t="s">
        <v>10002</v>
      </c>
      <c r="B2436" t="s">
        <v>48</v>
      </c>
      <c r="C2436" s="4">
        <v>44105</v>
      </c>
      <c r="D2436" s="4">
        <v>44196</v>
      </c>
      <c r="E2436" t="s">
        <v>38</v>
      </c>
      <c r="F2436" t="s">
        <v>63</v>
      </c>
      <c r="G2436" t="s">
        <v>10003</v>
      </c>
      <c r="H2436" t="s">
        <v>2931</v>
      </c>
      <c r="I2436" t="s">
        <v>2591</v>
      </c>
      <c r="J2436" t="s">
        <v>43</v>
      </c>
      <c r="K2436" t="s">
        <v>3093</v>
      </c>
      <c r="L2436" t="s">
        <v>4247</v>
      </c>
      <c r="M2436" t="s">
        <v>2764</v>
      </c>
      <c r="N2436" t="s">
        <v>10004</v>
      </c>
      <c r="O2436" s="4">
        <v>43157</v>
      </c>
      <c r="P2436" s="4">
        <v>43465</v>
      </c>
      <c r="Q2436" t="s">
        <v>63</v>
      </c>
      <c r="R2436" t="s">
        <v>63</v>
      </c>
      <c r="S2436" t="s">
        <v>10005</v>
      </c>
      <c r="T2436" t="s">
        <v>63</v>
      </c>
      <c r="U2436" t="s">
        <v>63</v>
      </c>
      <c r="V2436" t="s">
        <v>63</v>
      </c>
      <c r="W2436" t="s">
        <v>63</v>
      </c>
      <c r="X2436" t="s">
        <v>63</v>
      </c>
      <c r="Y2436" t="s">
        <v>63</v>
      </c>
      <c r="Z2436" t="s">
        <v>2598</v>
      </c>
      <c r="AA2436" s="4">
        <v>44206</v>
      </c>
      <c r="AB2436" s="4">
        <v>43203</v>
      </c>
      <c r="AC2436" t="s">
        <v>63</v>
      </c>
    </row>
    <row r="2437" spans="1:29">
      <c r="A2437" t="s">
        <v>10006</v>
      </c>
      <c r="B2437" t="s">
        <v>48</v>
      </c>
      <c r="C2437" s="4">
        <v>44105</v>
      </c>
      <c r="D2437" s="4">
        <v>44196</v>
      </c>
      <c r="E2437" t="s">
        <v>38</v>
      </c>
      <c r="F2437" t="s">
        <v>63</v>
      </c>
      <c r="G2437" t="s">
        <v>10007</v>
      </c>
      <c r="H2437" t="s">
        <v>2931</v>
      </c>
      <c r="I2437" t="s">
        <v>2591</v>
      </c>
      <c r="J2437" t="s">
        <v>43</v>
      </c>
      <c r="K2437" t="s">
        <v>3100</v>
      </c>
      <c r="L2437" t="s">
        <v>3537</v>
      </c>
      <c r="M2437" t="s">
        <v>10008</v>
      </c>
      <c r="N2437" t="s">
        <v>10009</v>
      </c>
      <c r="O2437" s="4">
        <v>43115</v>
      </c>
      <c r="P2437" s="4">
        <v>43465</v>
      </c>
      <c r="Q2437" t="s">
        <v>63</v>
      </c>
      <c r="R2437" t="s">
        <v>63</v>
      </c>
      <c r="S2437" t="s">
        <v>10010</v>
      </c>
      <c r="T2437" t="s">
        <v>63</v>
      </c>
      <c r="U2437" t="s">
        <v>63</v>
      </c>
      <c r="V2437" t="s">
        <v>63</v>
      </c>
      <c r="W2437" t="s">
        <v>63</v>
      </c>
      <c r="X2437" t="s">
        <v>63</v>
      </c>
      <c r="Y2437" t="s">
        <v>63</v>
      </c>
      <c r="Z2437" t="s">
        <v>2598</v>
      </c>
      <c r="AA2437" s="4">
        <v>44206</v>
      </c>
      <c r="AB2437" s="4">
        <v>43203</v>
      </c>
      <c r="AC2437" t="s">
        <v>63</v>
      </c>
    </row>
    <row r="2438" spans="1:29">
      <c r="A2438" t="s">
        <v>10011</v>
      </c>
      <c r="B2438" t="s">
        <v>48</v>
      </c>
      <c r="C2438" s="4">
        <v>44105</v>
      </c>
      <c r="D2438" s="4">
        <v>44196</v>
      </c>
      <c r="E2438" t="s">
        <v>38</v>
      </c>
      <c r="F2438" t="s">
        <v>63</v>
      </c>
      <c r="G2438" t="s">
        <v>10012</v>
      </c>
      <c r="H2438" t="s">
        <v>2931</v>
      </c>
      <c r="I2438" t="s">
        <v>2591</v>
      </c>
      <c r="J2438" t="s">
        <v>43</v>
      </c>
      <c r="K2438" t="s">
        <v>10013</v>
      </c>
      <c r="L2438" t="s">
        <v>2691</v>
      </c>
      <c r="M2438" t="s">
        <v>2691</v>
      </c>
      <c r="N2438" t="s">
        <v>10014</v>
      </c>
      <c r="O2438" s="4">
        <v>43123</v>
      </c>
      <c r="P2438" s="4">
        <v>43465</v>
      </c>
      <c r="Q2438" t="s">
        <v>63</v>
      </c>
      <c r="R2438" t="s">
        <v>63</v>
      </c>
      <c r="S2438" t="s">
        <v>10015</v>
      </c>
      <c r="T2438" t="s">
        <v>63</v>
      </c>
      <c r="U2438" t="s">
        <v>63</v>
      </c>
      <c r="V2438" t="s">
        <v>63</v>
      </c>
      <c r="W2438" t="s">
        <v>63</v>
      </c>
      <c r="X2438" t="s">
        <v>63</v>
      </c>
      <c r="Y2438" t="s">
        <v>63</v>
      </c>
      <c r="Z2438" t="s">
        <v>2598</v>
      </c>
      <c r="AA2438" s="4">
        <v>44206</v>
      </c>
      <c r="AB2438" s="4">
        <v>43203</v>
      </c>
      <c r="AC2438" t="s">
        <v>63</v>
      </c>
    </row>
    <row r="2439" spans="1:29">
      <c r="A2439" t="s">
        <v>10016</v>
      </c>
      <c r="B2439" t="s">
        <v>48</v>
      </c>
      <c r="C2439" s="4">
        <v>44105</v>
      </c>
      <c r="D2439" s="4">
        <v>44196</v>
      </c>
      <c r="E2439" t="s">
        <v>38</v>
      </c>
      <c r="F2439" t="s">
        <v>63</v>
      </c>
      <c r="G2439" t="s">
        <v>2887</v>
      </c>
      <c r="H2439" t="s">
        <v>2590</v>
      </c>
      <c r="I2439" t="s">
        <v>2591</v>
      </c>
      <c r="J2439" t="s">
        <v>43</v>
      </c>
      <c r="K2439" t="s">
        <v>6986</v>
      </c>
      <c r="L2439" t="s">
        <v>4202</v>
      </c>
      <c r="M2439" t="s">
        <v>2824</v>
      </c>
      <c r="N2439" t="s">
        <v>10017</v>
      </c>
      <c r="O2439" s="4">
        <v>43141</v>
      </c>
      <c r="P2439" s="4">
        <v>43465</v>
      </c>
      <c r="Q2439" t="s">
        <v>63</v>
      </c>
      <c r="R2439" t="s">
        <v>63</v>
      </c>
      <c r="S2439" t="s">
        <v>2596</v>
      </c>
      <c r="T2439" t="s">
        <v>63</v>
      </c>
      <c r="U2439" t="s">
        <v>63</v>
      </c>
      <c r="V2439" t="s">
        <v>63</v>
      </c>
      <c r="W2439" t="s">
        <v>63</v>
      </c>
      <c r="X2439" t="s">
        <v>63</v>
      </c>
      <c r="Y2439" t="s">
        <v>63</v>
      </c>
      <c r="Z2439" t="s">
        <v>2598</v>
      </c>
      <c r="AA2439" s="4">
        <v>44206</v>
      </c>
      <c r="AB2439" s="4">
        <v>43203</v>
      </c>
      <c r="AC2439" t="s">
        <v>63</v>
      </c>
    </row>
    <row r="2440" spans="1:29">
      <c r="A2440" t="s">
        <v>10018</v>
      </c>
      <c r="B2440" t="s">
        <v>48</v>
      </c>
      <c r="C2440" s="4">
        <v>44105</v>
      </c>
      <c r="D2440" s="4">
        <v>44196</v>
      </c>
      <c r="E2440" t="s">
        <v>38</v>
      </c>
      <c r="F2440" t="s">
        <v>63</v>
      </c>
      <c r="G2440" t="s">
        <v>2887</v>
      </c>
      <c r="H2440" t="s">
        <v>2590</v>
      </c>
      <c r="I2440" t="s">
        <v>2591</v>
      </c>
      <c r="J2440" t="s">
        <v>43</v>
      </c>
      <c r="K2440" t="s">
        <v>2981</v>
      </c>
      <c r="L2440" t="s">
        <v>2982</v>
      </c>
      <c r="M2440" t="s">
        <v>2983</v>
      </c>
      <c r="N2440" t="s">
        <v>2984</v>
      </c>
      <c r="O2440" s="4">
        <v>43122</v>
      </c>
      <c r="P2440" s="4">
        <v>43465</v>
      </c>
      <c r="Q2440" t="s">
        <v>63</v>
      </c>
      <c r="R2440" t="s">
        <v>63</v>
      </c>
      <c r="S2440" t="s">
        <v>2596</v>
      </c>
      <c r="T2440" t="s">
        <v>63</v>
      </c>
      <c r="U2440" t="s">
        <v>63</v>
      </c>
      <c r="V2440" t="s">
        <v>63</v>
      </c>
      <c r="W2440" t="s">
        <v>63</v>
      </c>
      <c r="X2440" t="s">
        <v>63</v>
      </c>
      <c r="Y2440" t="s">
        <v>63</v>
      </c>
      <c r="Z2440" t="s">
        <v>2598</v>
      </c>
      <c r="AA2440" s="4">
        <v>44206</v>
      </c>
      <c r="AB2440" s="4">
        <v>43203</v>
      </c>
      <c r="AC2440" t="s">
        <v>63</v>
      </c>
    </row>
    <row r="2441" spans="1:29">
      <c r="A2441" t="s">
        <v>10019</v>
      </c>
      <c r="B2441" t="s">
        <v>48</v>
      </c>
      <c r="C2441" s="4">
        <v>44105</v>
      </c>
      <c r="D2441" s="4">
        <v>44196</v>
      </c>
      <c r="E2441" t="s">
        <v>38</v>
      </c>
      <c r="F2441" t="s">
        <v>63</v>
      </c>
      <c r="G2441" t="s">
        <v>2887</v>
      </c>
      <c r="H2441" t="s">
        <v>2590</v>
      </c>
      <c r="I2441" t="s">
        <v>2591</v>
      </c>
      <c r="J2441" t="s">
        <v>43</v>
      </c>
      <c r="K2441" t="s">
        <v>2981</v>
      </c>
      <c r="L2441" t="s">
        <v>2982</v>
      </c>
      <c r="M2441" t="s">
        <v>2983</v>
      </c>
      <c r="N2441" t="s">
        <v>2984</v>
      </c>
      <c r="O2441" s="4">
        <v>43122</v>
      </c>
      <c r="P2441" s="4">
        <v>43465</v>
      </c>
      <c r="Q2441" t="s">
        <v>63</v>
      </c>
      <c r="R2441" t="s">
        <v>63</v>
      </c>
      <c r="S2441" t="s">
        <v>2596</v>
      </c>
      <c r="T2441" t="s">
        <v>63</v>
      </c>
      <c r="U2441" t="s">
        <v>63</v>
      </c>
      <c r="V2441" t="s">
        <v>63</v>
      </c>
      <c r="W2441" t="s">
        <v>63</v>
      </c>
      <c r="X2441" t="s">
        <v>63</v>
      </c>
      <c r="Y2441" t="s">
        <v>63</v>
      </c>
      <c r="Z2441" t="s">
        <v>2598</v>
      </c>
      <c r="AA2441" s="4">
        <v>44206</v>
      </c>
      <c r="AB2441" s="4">
        <v>43203</v>
      </c>
      <c r="AC2441" t="s">
        <v>63</v>
      </c>
    </row>
    <row r="2442" spans="1:29">
      <c r="A2442" t="s">
        <v>10020</v>
      </c>
      <c r="B2442" t="s">
        <v>48</v>
      </c>
      <c r="C2442" s="4">
        <v>44105</v>
      </c>
      <c r="D2442" s="4">
        <v>44196</v>
      </c>
      <c r="E2442" t="s">
        <v>38</v>
      </c>
      <c r="F2442" t="s">
        <v>63</v>
      </c>
      <c r="G2442" t="s">
        <v>10021</v>
      </c>
      <c r="H2442" t="s">
        <v>2958</v>
      </c>
      <c r="I2442" t="s">
        <v>2591</v>
      </c>
      <c r="J2442" t="s">
        <v>43</v>
      </c>
      <c r="K2442" t="s">
        <v>10022</v>
      </c>
      <c r="L2442" t="s">
        <v>2717</v>
      </c>
      <c r="M2442" t="s">
        <v>10023</v>
      </c>
      <c r="N2442" t="s">
        <v>10024</v>
      </c>
      <c r="O2442" s="4">
        <v>43101</v>
      </c>
      <c r="P2442" s="4">
        <v>43465</v>
      </c>
      <c r="Q2442" t="s">
        <v>63</v>
      </c>
      <c r="R2442" t="s">
        <v>63</v>
      </c>
      <c r="S2442" t="s">
        <v>2760</v>
      </c>
      <c r="T2442" t="s">
        <v>63</v>
      </c>
      <c r="U2442" t="s">
        <v>63</v>
      </c>
      <c r="V2442" t="s">
        <v>63</v>
      </c>
      <c r="W2442" t="s">
        <v>63</v>
      </c>
      <c r="X2442" t="s">
        <v>63</v>
      </c>
      <c r="Y2442" t="s">
        <v>63</v>
      </c>
      <c r="Z2442" t="s">
        <v>2598</v>
      </c>
      <c r="AA2442" s="4">
        <v>44206</v>
      </c>
      <c r="AB2442" s="4">
        <v>43203</v>
      </c>
      <c r="AC2442" t="s">
        <v>63</v>
      </c>
    </row>
    <row r="2443" spans="1:29">
      <c r="A2443" t="s">
        <v>10025</v>
      </c>
      <c r="B2443" t="s">
        <v>48</v>
      </c>
      <c r="C2443" s="4">
        <v>44105</v>
      </c>
      <c r="D2443" s="4">
        <v>44196</v>
      </c>
      <c r="E2443" t="s">
        <v>38</v>
      </c>
      <c r="F2443" t="s">
        <v>63</v>
      </c>
      <c r="G2443" t="s">
        <v>10026</v>
      </c>
      <c r="H2443" t="s">
        <v>2987</v>
      </c>
      <c r="I2443" t="s">
        <v>2591</v>
      </c>
      <c r="J2443" t="s">
        <v>43</v>
      </c>
      <c r="K2443" t="s">
        <v>10027</v>
      </c>
      <c r="L2443" t="s">
        <v>10028</v>
      </c>
      <c r="M2443" t="s">
        <v>2734</v>
      </c>
      <c r="N2443" t="s">
        <v>2759</v>
      </c>
      <c r="O2443" s="4">
        <v>43101</v>
      </c>
      <c r="P2443" s="4">
        <v>43465</v>
      </c>
      <c r="Q2443" t="s">
        <v>63</v>
      </c>
      <c r="R2443" t="s">
        <v>63</v>
      </c>
      <c r="S2443" t="s">
        <v>10029</v>
      </c>
      <c r="T2443" t="s">
        <v>63</v>
      </c>
      <c r="U2443" t="s">
        <v>63</v>
      </c>
      <c r="V2443" t="s">
        <v>63</v>
      </c>
      <c r="W2443" t="s">
        <v>63</v>
      </c>
      <c r="X2443" t="s">
        <v>63</v>
      </c>
      <c r="Y2443" t="s">
        <v>63</v>
      </c>
      <c r="Z2443" t="s">
        <v>2598</v>
      </c>
      <c r="AA2443" s="4">
        <v>44206</v>
      </c>
      <c r="AB2443" s="4">
        <v>43203</v>
      </c>
      <c r="AC2443" t="s">
        <v>63</v>
      </c>
    </row>
    <row r="2444" spans="1:29">
      <c r="A2444" t="s">
        <v>10030</v>
      </c>
      <c r="B2444" t="s">
        <v>48</v>
      </c>
      <c r="C2444" s="4">
        <v>44105</v>
      </c>
      <c r="D2444" s="4">
        <v>44196</v>
      </c>
      <c r="E2444" t="s">
        <v>38</v>
      </c>
      <c r="F2444" t="s">
        <v>63</v>
      </c>
      <c r="G2444" t="s">
        <v>6540</v>
      </c>
      <c r="H2444" t="s">
        <v>2790</v>
      </c>
      <c r="I2444" t="s">
        <v>2591</v>
      </c>
      <c r="J2444" t="s">
        <v>43</v>
      </c>
      <c r="K2444" t="s">
        <v>10031</v>
      </c>
      <c r="L2444" t="s">
        <v>10032</v>
      </c>
      <c r="M2444" t="s">
        <v>3031</v>
      </c>
      <c r="N2444" t="s">
        <v>10033</v>
      </c>
      <c r="O2444" s="4">
        <v>43123</v>
      </c>
      <c r="P2444" s="4">
        <v>43465</v>
      </c>
      <c r="Q2444" t="s">
        <v>63</v>
      </c>
      <c r="R2444" t="s">
        <v>63</v>
      </c>
      <c r="S2444" t="s">
        <v>2795</v>
      </c>
      <c r="T2444" t="s">
        <v>63</v>
      </c>
      <c r="U2444" t="s">
        <v>63</v>
      </c>
      <c r="V2444" t="s">
        <v>63</v>
      </c>
      <c r="W2444" t="s">
        <v>63</v>
      </c>
      <c r="X2444" t="s">
        <v>63</v>
      </c>
      <c r="Y2444" t="s">
        <v>63</v>
      </c>
      <c r="Z2444" t="s">
        <v>2598</v>
      </c>
      <c r="AA2444" s="4">
        <v>44206</v>
      </c>
      <c r="AB2444" s="4">
        <v>43203</v>
      </c>
      <c r="AC2444" t="s">
        <v>63</v>
      </c>
    </row>
    <row r="2445" spans="1:29">
      <c r="A2445" t="s">
        <v>10034</v>
      </c>
      <c r="B2445" t="s">
        <v>48</v>
      </c>
      <c r="C2445" s="4">
        <v>44105</v>
      </c>
      <c r="D2445" s="4">
        <v>44196</v>
      </c>
      <c r="E2445" t="s">
        <v>38</v>
      </c>
      <c r="F2445" t="s">
        <v>63</v>
      </c>
      <c r="G2445" t="s">
        <v>2797</v>
      </c>
      <c r="H2445" t="s">
        <v>2798</v>
      </c>
      <c r="I2445" t="s">
        <v>2591</v>
      </c>
      <c r="J2445" t="s">
        <v>43</v>
      </c>
      <c r="K2445" t="s">
        <v>9844</v>
      </c>
      <c r="L2445" t="s">
        <v>3605</v>
      </c>
      <c r="M2445" t="s">
        <v>9845</v>
      </c>
      <c r="N2445" t="s">
        <v>9846</v>
      </c>
      <c r="O2445" s="4">
        <v>43195</v>
      </c>
      <c r="P2445" s="4">
        <v>43465</v>
      </c>
      <c r="Q2445" t="s">
        <v>63</v>
      </c>
      <c r="R2445" t="s">
        <v>63</v>
      </c>
      <c r="S2445" t="s">
        <v>6425</v>
      </c>
      <c r="T2445" t="s">
        <v>63</v>
      </c>
      <c r="U2445" t="s">
        <v>63</v>
      </c>
      <c r="V2445" t="s">
        <v>63</v>
      </c>
      <c r="W2445" t="s">
        <v>63</v>
      </c>
      <c r="X2445" t="s">
        <v>63</v>
      </c>
      <c r="Y2445" t="s">
        <v>63</v>
      </c>
      <c r="Z2445" t="s">
        <v>2598</v>
      </c>
      <c r="AA2445" s="4">
        <v>44206</v>
      </c>
      <c r="AB2445" s="4">
        <v>43203</v>
      </c>
      <c r="AC2445" t="s">
        <v>63</v>
      </c>
    </row>
    <row r="2446" spans="1:29">
      <c r="A2446" t="s">
        <v>10035</v>
      </c>
      <c r="B2446" t="s">
        <v>48</v>
      </c>
      <c r="C2446" s="4">
        <v>44105</v>
      </c>
      <c r="D2446" s="4">
        <v>44196</v>
      </c>
      <c r="E2446" t="s">
        <v>38</v>
      </c>
      <c r="F2446" t="s">
        <v>63</v>
      </c>
      <c r="G2446" t="s">
        <v>2887</v>
      </c>
      <c r="H2446" t="s">
        <v>2590</v>
      </c>
      <c r="I2446" t="s">
        <v>2591</v>
      </c>
      <c r="J2446" t="s">
        <v>43</v>
      </c>
      <c r="K2446" t="s">
        <v>2993</v>
      </c>
      <c r="L2446" t="s">
        <v>2994</v>
      </c>
      <c r="M2446" t="s">
        <v>2995</v>
      </c>
      <c r="N2446" t="s">
        <v>2996</v>
      </c>
      <c r="O2446" s="4">
        <v>43174</v>
      </c>
      <c r="P2446" s="4">
        <v>43465</v>
      </c>
      <c r="Q2446" t="s">
        <v>63</v>
      </c>
      <c r="R2446" t="s">
        <v>63</v>
      </c>
      <c r="S2446" t="s">
        <v>2596</v>
      </c>
      <c r="T2446" t="s">
        <v>63</v>
      </c>
      <c r="U2446" t="s">
        <v>63</v>
      </c>
      <c r="V2446" t="s">
        <v>63</v>
      </c>
      <c r="W2446" t="s">
        <v>63</v>
      </c>
      <c r="X2446" t="s">
        <v>63</v>
      </c>
      <c r="Y2446" t="s">
        <v>63</v>
      </c>
      <c r="Z2446" t="s">
        <v>2598</v>
      </c>
      <c r="AA2446" s="4">
        <v>44206</v>
      </c>
      <c r="AB2446" s="4">
        <v>43203</v>
      </c>
      <c r="AC2446" t="s">
        <v>63</v>
      </c>
    </row>
    <row r="2447" spans="1:29">
      <c r="A2447" t="s">
        <v>10036</v>
      </c>
      <c r="B2447" t="s">
        <v>48</v>
      </c>
      <c r="C2447" s="4">
        <v>44105</v>
      </c>
      <c r="D2447" s="4">
        <v>44196</v>
      </c>
      <c r="E2447" t="s">
        <v>38</v>
      </c>
      <c r="F2447" t="s">
        <v>63</v>
      </c>
      <c r="G2447" t="s">
        <v>2887</v>
      </c>
      <c r="H2447" t="s">
        <v>2590</v>
      </c>
      <c r="I2447" t="s">
        <v>2591</v>
      </c>
      <c r="J2447" t="s">
        <v>43</v>
      </c>
      <c r="K2447" t="s">
        <v>3010</v>
      </c>
      <c r="L2447" t="s">
        <v>3011</v>
      </c>
      <c r="M2447" t="s">
        <v>2874</v>
      </c>
      <c r="N2447" t="s">
        <v>3012</v>
      </c>
      <c r="O2447" s="4">
        <v>43119</v>
      </c>
      <c r="P2447" s="4">
        <v>43465</v>
      </c>
      <c r="Q2447" t="s">
        <v>63</v>
      </c>
      <c r="R2447" t="s">
        <v>63</v>
      </c>
      <c r="S2447" t="s">
        <v>2596</v>
      </c>
      <c r="T2447" t="s">
        <v>63</v>
      </c>
      <c r="U2447" t="s">
        <v>63</v>
      </c>
      <c r="V2447" t="s">
        <v>63</v>
      </c>
      <c r="W2447" t="s">
        <v>63</v>
      </c>
      <c r="X2447" t="s">
        <v>63</v>
      </c>
      <c r="Y2447" t="s">
        <v>63</v>
      </c>
      <c r="Z2447" t="s">
        <v>2598</v>
      </c>
      <c r="AA2447" s="4">
        <v>44206</v>
      </c>
      <c r="AB2447" s="4">
        <v>43203</v>
      </c>
      <c r="AC2447" t="s">
        <v>63</v>
      </c>
    </row>
    <row r="2448" spans="1:29">
      <c r="A2448" t="s">
        <v>10037</v>
      </c>
      <c r="B2448" t="s">
        <v>48</v>
      </c>
      <c r="C2448" s="4">
        <v>44105</v>
      </c>
      <c r="D2448" s="4">
        <v>44196</v>
      </c>
      <c r="E2448" t="s">
        <v>38</v>
      </c>
      <c r="F2448" t="s">
        <v>63</v>
      </c>
      <c r="G2448" t="s">
        <v>10038</v>
      </c>
      <c r="H2448" t="s">
        <v>2987</v>
      </c>
      <c r="I2448" t="s">
        <v>2591</v>
      </c>
      <c r="J2448" t="s">
        <v>43</v>
      </c>
      <c r="K2448" t="s">
        <v>10039</v>
      </c>
      <c r="L2448" t="s">
        <v>3024</v>
      </c>
      <c r="M2448" t="s">
        <v>3611</v>
      </c>
      <c r="N2448" t="s">
        <v>2759</v>
      </c>
      <c r="O2448" s="4">
        <v>43101</v>
      </c>
      <c r="P2448" s="4">
        <v>43465</v>
      </c>
      <c r="Q2448" t="s">
        <v>63</v>
      </c>
      <c r="R2448" t="s">
        <v>63</v>
      </c>
      <c r="S2448" t="s">
        <v>10040</v>
      </c>
      <c r="T2448" t="s">
        <v>63</v>
      </c>
      <c r="U2448" t="s">
        <v>63</v>
      </c>
      <c r="V2448" t="s">
        <v>63</v>
      </c>
      <c r="W2448" t="s">
        <v>63</v>
      </c>
      <c r="X2448" t="s">
        <v>63</v>
      </c>
      <c r="Y2448" t="s">
        <v>63</v>
      </c>
      <c r="Z2448" t="s">
        <v>2598</v>
      </c>
      <c r="AA2448" s="4">
        <v>44206</v>
      </c>
      <c r="AB2448" s="4">
        <v>43203</v>
      </c>
      <c r="AC2448" t="s">
        <v>63</v>
      </c>
    </row>
    <row r="2449" spans="1:29">
      <c r="A2449" t="s">
        <v>10041</v>
      </c>
      <c r="B2449" t="s">
        <v>48</v>
      </c>
      <c r="C2449" s="4">
        <v>44105</v>
      </c>
      <c r="D2449" s="4">
        <v>44196</v>
      </c>
      <c r="E2449" t="s">
        <v>38</v>
      </c>
      <c r="F2449" t="s">
        <v>63</v>
      </c>
      <c r="G2449" t="s">
        <v>2797</v>
      </c>
      <c r="H2449" t="s">
        <v>2798</v>
      </c>
      <c r="I2449" t="s">
        <v>2591</v>
      </c>
      <c r="J2449" t="s">
        <v>43</v>
      </c>
      <c r="K2449" t="s">
        <v>6457</v>
      </c>
      <c r="L2449" t="s">
        <v>10042</v>
      </c>
      <c r="M2449" t="s">
        <v>10043</v>
      </c>
      <c r="N2449" t="s">
        <v>10044</v>
      </c>
      <c r="O2449" s="4">
        <v>43123</v>
      </c>
      <c r="P2449" s="4">
        <v>43465</v>
      </c>
      <c r="Q2449" t="s">
        <v>63</v>
      </c>
      <c r="R2449" t="s">
        <v>63</v>
      </c>
      <c r="S2449" t="s">
        <v>10045</v>
      </c>
      <c r="T2449" t="s">
        <v>63</v>
      </c>
      <c r="U2449" t="s">
        <v>63</v>
      </c>
      <c r="V2449" t="s">
        <v>63</v>
      </c>
      <c r="W2449" t="s">
        <v>63</v>
      </c>
      <c r="X2449" t="s">
        <v>63</v>
      </c>
      <c r="Y2449" t="s">
        <v>63</v>
      </c>
      <c r="Z2449" t="s">
        <v>2598</v>
      </c>
      <c r="AA2449" s="4">
        <v>44206</v>
      </c>
      <c r="AB2449" s="4">
        <v>43203</v>
      </c>
      <c r="AC2449" t="s">
        <v>63</v>
      </c>
    </row>
    <row r="2450" spans="1:29">
      <c r="A2450" t="s">
        <v>10046</v>
      </c>
      <c r="B2450" t="s">
        <v>48</v>
      </c>
      <c r="C2450" s="4">
        <v>44105</v>
      </c>
      <c r="D2450" s="4">
        <v>44196</v>
      </c>
      <c r="E2450" t="s">
        <v>38</v>
      </c>
      <c r="F2450" t="s">
        <v>63</v>
      </c>
      <c r="G2450" t="s">
        <v>2887</v>
      </c>
      <c r="H2450" t="s">
        <v>2590</v>
      </c>
      <c r="I2450" t="s">
        <v>2591</v>
      </c>
      <c r="J2450" t="s">
        <v>43</v>
      </c>
      <c r="K2450" t="s">
        <v>3010</v>
      </c>
      <c r="L2450" t="s">
        <v>3011</v>
      </c>
      <c r="M2450" t="s">
        <v>2874</v>
      </c>
      <c r="N2450" t="s">
        <v>3012</v>
      </c>
      <c r="O2450" s="4">
        <v>43119</v>
      </c>
      <c r="P2450" s="4">
        <v>43465</v>
      </c>
      <c r="Q2450" t="s">
        <v>63</v>
      </c>
      <c r="R2450" t="s">
        <v>63</v>
      </c>
      <c r="S2450" t="s">
        <v>2596</v>
      </c>
      <c r="T2450" t="s">
        <v>63</v>
      </c>
      <c r="U2450" t="s">
        <v>63</v>
      </c>
      <c r="V2450" t="s">
        <v>63</v>
      </c>
      <c r="W2450" t="s">
        <v>63</v>
      </c>
      <c r="X2450" t="s">
        <v>63</v>
      </c>
      <c r="Y2450" t="s">
        <v>63</v>
      </c>
      <c r="Z2450" t="s">
        <v>2598</v>
      </c>
      <c r="AA2450" s="4">
        <v>44206</v>
      </c>
      <c r="AB2450" s="4">
        <v>43203</v>
      </c>
      <c r="AC2450" t="s">
        <v>63</v>
      </c>
    </row>
    <row r="2451" spans="1:29">
      <c r="A2451" t="s">
        <v>10047</v>
      </c>
      <c r="B2451" t="s">
        <v>48</v>
      </c>
      <c r="C2451" s="4">
        <v>44105</v>
      </c>
      <c r="D2451" s="4">
        <v>44196</v>
      </c>
      <c r="E2451" t="s">
        <v>38</v>
      </c>
      <c r="F2451" t="s">
        <v>63</v>
      </c>
      <c r="G2451" t="s">
        <v>2887</v>
      </c>
      <c r="H2451" t="s">
        <v>2590</v>
      </c>
      <c r="I2451" t="s">
        <v>2591</v>
      </c>
      <c r="J2451" t="s">
        <v>43</v>
      </c>
      <c r="K2451" t="s">
        <v>3010</v>
      </c>
      <c r="L2451" t="s">
        <v>3011</v>
      </c>
      <c r="M2451" t="s">
        <v>2874</v>
      </c>
      <c r="N2451" t="s">
        <v>3012</v>
      </c>
      <c r="O2451" s="4">
        <v>43119</v>
      </c>
      <c r="P2451" s="4">
        <v>43465</v>
      </c>
      <c r="Q2451" t="s">
        <v>63</v>
      </c>
      <c r="R2451" t="s">
        <v>63</v>
      </c>
      <c r="S2451" t="s">
        <v>2596</v>
      </c>
      <c r="T2451" t="s">
        <v>63</v>
      </c>
      <c r="U2451" t="s">
        <v>63</v>
      </c>
      <c r="V2451" t="s">
        <v>63</v>
      </c>
      <c r="W2451" t="s">
        <v>63</v>
      </c>
      <c r="X2451" t="s">
        <v>63</v>
      </c>
      <c r="Y2451" t="s">
        <v>63</v>
      </c>
      <c r="Z2451" t="s">
        <v>2598</v>
      </c>
      <c r="AA2451" s="4">
        <v>44206</v>
      </c>
      <c r="AB2451" s="4">
        <v>43203</v>
      </c>
      <c r="AC2451" t="s">
        <v>63</v>
      </c>
    </row>
    <row r="2452" spans="1:29">
      <c r="A2452" t="s">
        <v>10048</v>
      </c>
      <c r="B2452" t="s">
        <v>48</v>
      </c>
      <c r="C2452" s="4">
        <v>44105</v>
      </c>
      <c r="D2452" s="4">
        <v>44196</v>
      </c>
      <c r="E2452" t="s">
        <v>38</v>
      </c>
      <c r="F2452" t="s">
        <v>63</v>
      </c>
      <c r="G2452" t="s">
        <v>2887</v>
      </c>
      <c r="H2452" t="s">
        <v>2590</v>
      </c>
      <c r="I2452" t="s">
        <v>2591</v>
      </c>
      <c r="J2452" t="s">
        <v>43</v>
      </c>
      <c r="K2452" t="s">
        <v>3010</v>
      </c>
      <c r="L2452" t="s">
        <v>3011</v>
      </c>
      <c r="M2452" t="s">
        <v>2874</v>
      </c>
      <c r="N2452" t="s">
        <v>3012</v>
      </c>
      <c r="O2452" s="4">
        <v>43119</v>
      </c>
      <c r="P2452" s="4">
        <v>43465</v>
      </c>
      <c r="Q2452" t="s">
        <v>63</v>
      </c>
      <c r="R2452" t="s">
        <v>63</v>
      </c>
      <c r="S2452" t="s">
        <v>2596</v>
      </c>
      <c r="T2452" t="s">
        <v>63</v>
      </c>
      <c r="U2452" t="s">
        <v>63</v>
      </c>
      <c r="V2452" t="s">
        <v>63</v>
      </c>
      <c r="W2452" t="s">
        <v>63</v>
      </c>
      <c r="X2452" t="s">
        <v>63</v>
      </c>
      <c r="Y2452" t="s">
        <v>63</v>
      </c>
      <c r="Z2452" t="s">
        <v>2598</v>
      </c>
      <c r="AA2452" s="4">
        <v>44206</v>
      </c>
      <c r="AB2452" s="4">
        <v>43203</v>
      </c>
      <c r="AC2452" t="s">
        <v>63</v>
      </c>
    </row>
    <row r="2453" spans="1:29">
      <c r="A2453" t="s">
        <v>10049</v>
      </c>
      <c r="B2453" t="s">
        <v>48</v>
      </c>
      <c r="C2453" s="4">
        <v>44105</v>
      </c>
      <c r="D2453" s="4">
        <v>44196</v>
      </c>
      <c r="E2453" t="s">
        <v>38</v>
      </c>
      <c r="F2453" t="s">
        <v>63</v>
      </c>
      <c r="G2453" t="s">
        <v>2887</v>
      </c>
      <c r="H2453" t="s">
        <v>2590</v>
      </c>
      <c r="I2453" t="s">
        <v>2591</v>
      </c>
      <c r="J2453" t="s">
        <v>43</v>
      </c>
      <c r="K2453" t="s">
        <v>2605</v>
      </c>
      <c r="L2453" t="s">
        <v>2606</v>
      </c>
      <c r="M2453" t="s">
        <v>2607</v>
      </c>
      <c r="N2453" t="s">
        <v>2608</v>
      </c>
      <c r="O2453" s="4">
        <v>43151</v>
      </c>
      <c r="P2453" s="4">
        <v>43465</v>
      </c>
      <c r="Q2453" t="s">
        <v>63</v>
      </c>
      <c r="R2453" t="s">
        <v>63</v>
      </c>
      <c r="S2453" t="s">
        <v>2596</v>
      </c>
      <c r="T2453" t="s">
        <v>63</v>
      </c>
      <c r="U2453" t="s">
        <v>63</v>
      </c>
      <c r="V2453" t="s">
        <v>63</v>
      </c>
      <c r="W2453" t="s">
        <v>63</v>
      </c>
      <c r="X2453" t="s">
        <v>63</v>
      </c>
      <c r="Y2453" t="s">
        <v>63</v>
      </c>
      <c r="Z2453" t="s">
        <v>2598</v>
      </c>
      <c r="AA2453" s="4">
        <v>44206</v>
      </c>
      <c r="AB2453" s="4">
        <v>43370</v>
      </c>
      <c r="AC2453" t="s">
        <v>63</v>
      </c>
    </row>
    <row r="2454" spans="1:29">
      <c r="A2454" t="s">
        <v>10050</v>
      </c>
      <c r="B2454" t="s">
        <v>48</v>
      </c>
      <c r="C2454" s="4">
        <v>44105</v>
      </c>
      <c r="D2454" s="4">
        <v>44196</v>
      </c>
      <c r="E2454" t="s">
        <v>38</v>
      </c>
      <c r="F2454" t="s">
        <v>63</v>
      </c>
      <c r="G2454" t="s">
        <v>2887</v>
      </c>
      <c r="H2454" t="s">
        <v>2590</v>
      </c>
      <c r="I2454" t="s">
        <v>2591</v>
      </c>
      <c r="J2454" t="s">
        <v>43</v>
      </c>
      <c r="K2454" t="s">
        <v>3022</v>
      </c>
      <c r="L2454" t="s">
        <v>10051</v>
      </c>
      <c r="M2454" t="s">
        <v>10052</v>
      </c>
      <c r="N2454" t="s">
        <v>10053</v>
      </c>
      <c r="O2454" s="4">
        <v>43131</v>
      </c>
      <c r="P2454" s="4">
        <v>43465</v>
      </c>
      <c r="Q2454" t="s">
        <v>63</v>
      </c>
      <c r="R2454" t="s">
        <v>63</v>
      </c>
      <c r="S2454" t="s">
        <v>2596</v>
      </c>
      <c r="T2454" t="s">
        <v>63</v>
      </c>
      <c r="U2454" t="s">
        <v>63</v>
      </c>
      <c r="V2454" t="s">
        <v>63</v>
      </c>
      <c r="W2454" t="s">
        <v>63</v>
      </c>
      <c r="X2454" t="s">
        <v>63</v>
      </c>
      <c r="Y2454" t="s">
        <v>63</v>
      </c>
      <c r="Z2454" t="s">
        <v>2598</v>
      </c>
      <c r="AA2454" s="4">
        <v>44206</v>
      </c>
      <c r="AB2454" s="4">
        <v>43370</v>
      </c>
      <c r="AC2454" t="s">
        <v>63</v>
      </c>
    </row>
    <row r="2455" spans="1:29">
      <c r="A2455" t="s">
        <v>10054</v>
      </c>
      <c r="B2455" t="s">
        <v>194</v>
      </c>
      <c r="C2455" s="4">
        <v>44105</v>
      </c>
      <c r="D2455" s="4">
        <v>44196</v>
      </c>
      <c r="E2455" t="s">
        <v>38</v>
      </c>
      <c r="F2455" t="s">
        <v>10055</v>
      </c>
      <c r="G2455" t="s">
        <v>3020</v>
      </c>
      <c r="H2455" t="s">
        <v>3021</v>
      </c>
      <c r="I2455" t="s">
        <v>2613</v>
      </c>
      <c r="J2455" t="s">
        <v>42</v>
      </c>
      <c r="K2455" t="s">
        <v>63</v>
      </c>
      <c r="L2455" t="s">
        <v>63</v>
      </c>
      <c r="M2455" t="s">
        <v>63</v>
      </c>
      <c r="N2455" t="s">
        <v>10056</v>
      </c>
      <c r="O2455" s="4">
        <v>43650</v>
      </c>
      <c r="P2455" s="4">
        <v>43830</v>
      </c>
      <c r="Q2455" t="s">
        <v>2876</v>
      </c>
      <c r="R2455" t="s">
        <v>10057</v>
      </c>
      <c r="S2455" t="s">
        <v>10058</v>
      </c>
      <c r="T2455" t="s">
        <v>10058</v>
      </c>
      <c r="U2455" t="s">
        <v>63</v>
      </c>
      <c r="V2455" t="s">
        <v>63</v>
      </c>
      <c r="W2455" t="s">
        <v>63</v>
      </c>
      <c r="X2455" t="s">
        <v>46</v>
      </c>
      <c r="Y2455" t="s">
        <v>63</v>
      </c>
      <c r="Z2455" t="s">
        <v>2384</v>
      </c>
      <c r="AA2455" s="4">
        <v>44206</v>
      </c>
      <c r="AB2455" s="4">
        <v>43370</v>
      </c>
      <c r="AC2455" t="s">
        <v>2868</v>
      </c>
    </row>
    <row r="2456" spans="1:29">
      <c r="A2456" t="s">
        <v>10059</v>
      </c>
      <c r="B2456" t="s">
        <v>194</v>
      </c>
      <c r="C2456" s="4">
        <v>44105</v>
      </c>
      <c r="D2456" s="4">
        <v>44196</v>
      </c>
      <c r="E2456" t="s">
        <v>38</v>
      </c>
      <c r="F2456" t="s">
        <v>10060</v>
      </c>
      <c r="G2456" t="s">
        <v>3020</v>
      </c>
      <c r="H2456" t="s">
        <v>3021</v>
      </c>
      <c r="I2456" t="s">
        <v>2613</v>
      </c>
      <c r="J2456" t="s">
        <v>42</v>
      </c>
      <c r="K2456" t="s">
        <v>2965</v>
      </c>
      <c r="L2456" t="s">
        <v>54</v>
      </c>
      <c r="M2456" t="s">
        <v>10061</v>
      </c>
      <c r="N2456" t="s">
        <v>10062</v>
      </c>
      <c r="O2456" s="4">
        <v>43671</v>
      </c>
      <c r="P2456" s="4">
        <v>43830</v>
      </c>
      <c r="Q2456" t="s">
        <v>2876</v>
      </c>
      <c r="R2456" t="s">
        <v>10063</v>
      </c>
      <c r="S2456" t="s">
        <v>6224</v>
      </c>
      <c r="T2456" t="s">
        <v>6224</v>
      </c>
      <c r="U2456" t="s">
        <v>63</v>
      </c>
      <c r="V2456" t="s">
        <v>63</v>
      </c>
      <c r="W2456" t="s">
        <v>63</v>
      </c>
      <c r="X2456" t="s">
        <v>46</v>
      </c>
      <c r="Y2456" t="s">
        <v>63</v>
      </c>
      <c r="Z2456" t="s">
        <v>2384</v>
      </c>
      <c r="AA2456" s="4">
        <v>44206</v>
      </c>
      <c r="AB2456" s="4">
        <v>43370</v>
      </c>
      <c r="AC2456" t="s">
        <v>2868</v>
      </c>
    </row>
    <row r="2457" spans="1:29">
      <c r="A2457" t="s">
        <v>10064</v>
      </c>
      <c r="B2457" t="s">
        <v>194</v>
      </c>
      <c r="C2457" s="4">
        <v>44105</v>
      </c>
      <c r="D2457" s="4">
        <v>44196</v>
      </c>
      <c r="E2457" t="s">
        <v>38</v>
      </c>
      <c r="F2457" t="s">
        <v>10065</v>
      </c>
      <c r="G2457" t="s">
        <v>10066</v>
      </c>
      <c r="H2457" t="s">
        <v>10067</v>
      </c>
      <c r="I2457" t="s">
        <v>2613</v>
      </c>
      <c r="J2457" t="s">
        <v>42</v>
      </c>
      <c r="K2457" t="s">
        <v>2977</v>
      </c>
      <c r="L2457" t="s">
        <v>6406</v>
      </c>
      <c r="M2457" t="s">
        <v>2365</v>
      </c>
      <c r="N2457" t="s">
        <v>3164</v>
      </c>
      <c r="O2457" s="4">
        <v>43557</v>
      </c>
      <c r="P2457" s="4">
        <v>43830</v>
      </c>
      <c r="Q2457" t="s">
        <v>2866</v>
      </c>
      <c r="R2457" t="s">
        <v>10068</v>
      </c>
      <c r="S2457" t="s">
        <v>10069</v>
      </c>
      <c r="T2457" t="s">
        <v>10069</v>
      </c>
      <c r="U2457" t="s">
        <v>63</v>
      </c>
      <c r="V2457" t="s">
        <v>63</v>
      </c>
      <c r="W2457" t="s">
        <v>63</v>
      </c>
      <c r="X2457" t="s">
        <v>46</v>
      </c>
      <c r="Y2457" t="s">
        <v>63</v>
      </c>
      <c r="Z2457" t="s">
        <v>2384</v>
      </c>
      <c r="AA2457" s="4">
        <v>44206</v>
      </c>
      <c r="AB2457" s="4">
        <v>43370</v>
      </c>
      <c r="AC2457" t="s">
        <v>2868</v>
      </c>
    </row>
    <row r="2458" spans="1:29">
      <c r="A2458" t="s">
        <v>10070</v>
      </c>
      <c r="B2458" t="s">
        <v>194</v>
      </c>
      <c r="C2458" s="4">
        <v>44105</v>
      </c>
      <c r="D2458" s="4">
        <v>44196</v>
      </c>
      <c r="E2458" t="s">
        <v>38</v>
      </c>
      <c r="F2458" t="s">
        <v>10071</v>
      </c>
      <c r="G2458" t="s">
        <v>10072</v>
      </c>
      <c r="H2458" t="s">
        <v>10073</v>
      </c>
      <c r="I2458" t="s">
        <v>2613</v>
      </c>
      <c r="J2458" t="s">
        <v>42</v>
      </c>
      <c r="K2458" t="s">
        <v>10074</v>
      </c>
      <c r="L2458" t="s">
        <v>10075</v>
      </c>
      <c r="M2458" t="s">
        <v>4132</v>
      </c>
      <c r="N2458" t="s">
        <v>10076</v>
      </c>
      <c r="O2458" s="4">
        <v>43588</v>
      </c>
      <c r="P2458" s="4">
        <v>43830</v>
      </c>
      <c r="Q2458" t="s">
        <v>2866</v>
      </c>
      <c r="R2458" t="s">
        <v>10077</v>
      </c>
      <c r="S2458" t="s">
        <v>10078</v>
      </c>
      <c r="T2458" t="s">
        <v>10078</v>
      </c>
      <c r="U2458" t="s">
        <v>63</v>
      </c>
      <c r="V2458" t="s">
        <v>63</v>
      </c>
      <c r="W2458" t="s">
        <v>63</v>
      </c>
      <c r="X2458" t="s">
        <v>46</v>
      </c>
      <c r="Y2458" t="s">
        <v>63</v>
      </c>
      <c r="Z2458" t="s">
        <v>2384</v>
      </c>
      <c r="AA2458" s="4">
        <v>44206</v>
      </c>
      <c r="AB2458" s="4">
        <v>43370</v>
      </c>
      <c r="AC2458" t="s">
        <v>2868</v>
      </c>
    </row>
    <row r="2459" spans="1:29">
      <c r="A2459" t="s">
        <v>10079</v>
      </c>
      <c r="B2459" t="s">
        <v>194</v>
      </c>
      <c r="C2459" s="4">
        <v>44105</v>
      </c>
      <c r="D2459" s="4">
        <v>44196</v>
      </c>
      <c r="E2459" t="s">
        <v>38</v>
      </c>
      <c r="F2459" t="s">
        <v>10080</v>
      </c>
      <c r="G2459" t="s">
        <v>10072</v>
      </c>
      <c r="H2459" t="s">
        <v>10073</v>
      </c>
      <c r="I2459" t="s">
        <v>2613</v>
      </c>
      <c r="J2459" t="s">
        <v>42</v>
      </c>
      <c r="K2459" t="s">
        <v>2932</v>
      </c>
      <c r="L2459" t="s">
        <v>4334</v>
      </c>
      <c r="M2459" t="s">
        <v>4246</v>
      </c>
      <c r="N2459" t="s">
        <v>10081</v>
      </c>
      <c r="O2459" s="4">
        <v>43642</v>
      </c>
      <c r="P2459" s="4">
        <v>43830</v>
      </c>
      <c r="Q2459" t="s">
        <v>2866</v>
      </c>
      <c r="R2459" t="s">
        <v>10082</v>
      </c>
      <c r="S2459" t="s">
        <v>10083</v>
      </c>
      <c r="T2459" t="s">
        <v>10083</v>
      </c>
      <c r="U2459" t="s">
        <v>63</v>
      </c>
      <c r="V2459" t="s">
        <v>63</v>
      </c>
      <c r="W2459" t="s">
        <v>63</v>
      </c>
      <c r="X2459" t="s">
        <v>46</v>
      </c>
      <c r="Y2459" t="s">
        <v>63</v>
      </c>
      <c r="Z2459" t="s">
        <v>2384</v>
      </c>
      <c r="AA2459" s="4">
        <v>44206</v>
      </c>
      <c r="AB2459" s="4">
        <v>43370</v>
      </c>
      <c r="AC2459" t="s">
        <v>2868</v>
      </c>
    </row>
    <row r="2460" spans="1:29">
      <c r="A2460" t="s">
        <v>10084</v>
      </c>
      <c r="B2460" t="s">
        <v>194</v>
      </c>
      <c r="C2460" s="4">
        <v>44105</v>
      </c>
      <c r="D2460" s="4">
        <v>44196</v>
      </c>
      <c r="E2460" t="s">
        <v>38</v>
      </c>
      <c r="F2460" t="s">
        <v>10085</v>
      </c>
      <c r="G2460" t="s">
        <v>10086</v>
      </c>
      <c r="H2460" t="s">
        <v>3021</v>
      </c>
      <c r="I2460" t="s">
        <v>2613</v>
      </c>
      <c r="J2460" t="s">
        <v>42</v>
      </c>
      <c r="K2460" t="s">
        <v>10087</v>
      </c>
      <c r="L2460" t="s">
        <v>2365</v>
      </c>
      <c r="M2460" t="s">
        <v>10088</v>
      </c>
      <c r="N2460" t="s">
        <v>10089</v>
      </c>
      <c r="O2460" s="4">
        <v>43707</v>
      </c>
      <c r="P2460" s="4">
        <v>43830</v>
      </c>
      <c r="Q2460" t="s">
        <v>2876</v>
      </c>
      <c r="R2460" t="s">
        <v>10090</v>
      </c>
      <c r="S2460" t="s">
        <v>10091</v>
      </c>
      <c r="T2460" t="s">
        <v>10091</v>
      </c>
      <c r="U2460" t="s">
        <v>63</v>
      </c>
      <c r="V2460" t="s">
        <v>63</v>
      </c>
      <c r="W2460" t="s">
        <v>63</v>
      </c>
      <c r="X2460" t="s">
        <v>46</v>
      </c>
      <c r="Y2460" t="s">
        <v>63</v>
      </c>
      <c r="Z2460" t="s">
        <v>2384</v>
      </c>
      <c r="AA2460" s="4">
        <v>44206</v>
      </c>
      <c r="AB2460" s="4">
        <v>43370</v>
      </c>
      <c r="AC2460" t="s">
        <v>2868</v>
      </c>
    </row>
    <row r="2461" spans="1:29">
      <c r="A2461" t="s">
        <v>10092</v>
      </c>
      <c r="B2461" t="s">
        <v>194</v>
      </c>
      <c r="C2461" s="4">
        <v>44105</v>
      </c>
      <c r="D2461" s="4">
        <v>44196</v>
      </c>
      <c r="E2461" t="s">
        <v>38</v>
      </c>
      <c r="F2461" t="s">
        <v>10093</v>
      </c>
      <c r="G2461" t="s">
        <v>3037</v>
      </c>
      <c r="H2461" t="s">
        <v>2862</v>
      </c>
      <c r="I2461" t="s">
        <v>2613</v>
      </c>
      <c r="J2461" t="s">
        <v>42</v>
      </c>
      <c r="K2461" t="s">
        <v>10094</v>
      </c>
      <c r="L2461" t="s">
        <v>6458</v>
      </c>
      <c r="M2461" t="s">
        <v>2365</v>
      </c>
      <c r="N2461" t="s">
        <v>10095</v>
      </c>
      <c r="O2461" s="4">
        <v>43580</v>
      </c>
      <c r="P2461" s="4">
        <v>43830</v>
      </c>
      <c r="Q2461" t="s">
        <v>2866</v>
      </c>
      <c r="R2461" t="s">
        <v>10096</v>
      </c>
      <c r="S2461" t="s">
        <v>10097</v>
      </c>
      <c r="T2461" t="s">
        <v>10098</v>
      </c>
      <c r="U2461" t="s">
        <v>63</v>
      </c>
      <c r="V2461" t="s">
        <v>63</v>
      </c>
      <c r="W2461" t="s">
        <v>63</v>
      </c>
      <c r="X2461" t="s">
        <v>46</v>
      </c>
      <c r="Y2461" t="s">
        <v>63</v>
      </c>
      <c r="Z2461" t="s">
        <v>2384</v>
      </c>
      <c r="AA2461" s="4">
        <v>44206</v>
      </c>
      <c r="AB2461" s="4">
        <v>43370</v>
      </c>
      <c r="AC2461" t="s">
        <v>2868</v>
      </c>
    </row>
    <row r="2462" spans="1:29">
      <c r="A2462" t="s">
        <v>10099</v>
      </c>
      <c r="B2462" t="s">
        <v>194</v>
      </c>
      <c r="C2462" s="4">
        <v>44105</v>
      </c>
      <c r="D2462" s="4">
        <v>44196</v>
      </c>
      <c r="E2462" t="s">
        <v>38</v>
      </c>
      <c r="F2462" t="s">
        <v>10100</v>
      </c>
      <c r="G2462" t="s">
        <v>2625</v>
      </c>
      <c r="H2462" t="s">
        <v>2871</v>
      </c>
      <c r="I2462" t="s">
        <v>2613</v>
      </c>
      <c r="J2462" t="s">
        <v>42</v>
      </c>
      <c r="K2462" t="s">
        <v>3074</v>
      </c>
      <c r="L2462" t="s">
        <v>3075</v>
      </c>
      <c r="M2462" t="s">
        <v>63</v>
      </c>
      <c r="N2462" t="s">
        <v>3076</v>
      </c>
      <c r="O2462" s="4">
        <v>43629</v>
      </c>
      <c r="P2462" s="4">
        <v>43830</v>
      </c>
      <c r="Q2462" t="s">
        <v>2876</v>
      </c>
      <c r="R2462" t="s">
        <v>10101</v>
      </c>
      <c r="S2462" t="s">
        <v>2433</v>
      </c>
      <c r="T2462" t="s">
        <v>2433</v>
      </c>
      <c r="U2462" t="s">
        <v>63</v>
      </c>
      <c r="V2462" t="s">
        <v>63</v>
      </c>
      <c r="W2462" t="s">
        <v>63</v>
      </c>
      <c r="X2462" t="s">
        <v>46</v>
      </c>
      <c r="Y2462" t="s">
        <v>63</v>
      </c>
      <c r="Z2462" t="s">
        <v>2384</v>
      </c>
      <c r="AA2462" s="4">
        <v>44206</v>
      </c>
      <c r="AB2462" s="4">
        <v>43766</v>
      </c>
      <c r="AC2462" t="s">
        <v>2868</v>
      </c>
    </row>
    <row r="2463" spans="1:29">
      <c r="A2463" t="s">
        <v>10102</v>
      </c>
      <c r="B2463" t="s">
        <v>194</v>
      </c>
      <c r="C2463" s="4">
        <v>44105</v>
      </c>
      <c r="D2463" s="4">
        <v>44196</v>
      </c>
      <c r="E2463" t="s">
        <v>38</v>
      </c>
      <c r="F2463" t="s">
        <v>10103</v>
      </c>
      <c r="G2463" t="s">
        <v>2625</v>
      </c>
      <c r="H2463" t="s">
        <v>2871</v>
      </c>
      <c r="I2463" t="s">
        <v>2613</v>
      </c>
      <c r="J2463" t="s">
        <v>42</v>
      </c>
      <c r="K2463" t="s">
        <v>3074</v>
      </c>
      <c r="L2463" t="s">
        <v>3075</v>
      </c>
      <c r="M2463" t="s">
        <v>63</v>
      </c>
      <c r="N2463" t="s">
        <v>3076</v>
      </c>
      <c r="O2463" s="4">
        <v>43629</v>
      </c>
      <c r="P2463" s="4">
        <v>43830</v>
      </c>
      <c r="Q2463" t="s">
        <v>2876</v>
      </c>
      <c r="R2463" t="s">
        <v>10104</v>
      </c>
      <c r="S2463" t="s">
        <v>2433</v>
      </c>
      <c r="T2463" t="s">
        <v>2433</v>
      </c>
      <c r="U2463" t="s">
        <v>63</v>
      </c>
      <c r="V2463" t="s">
        <v>63</v>
      </c>
      <c r="W2463" t="s">
        <v>63</v>
      </c>
      <c r="X2463" t="s">
        <v>46</v>
      </c>
      <c r="Y2463" t="s">
        <v>63</v>
      </c>
      <c r="Z2463" t="s">
        <v>2384</v>
      </c>
      <c r="AA2463" s="4">
        <v>44206</v>
      </c>
      <c r="AB2463" s="4">
        <v>43766</v>
      </c>
      <c r="AC2463" t="s">
        <v>2868</v>
      </c>
    </row>
    <row r="2464" spans="1:29">
      <c r="A2464" t="s">
        <v>10105</v>
      </c>
      <c r="B2464" t="s">
        <v>194</v>
      </c>
      <c r="C2464" s="4">
        <v>44105</v>
      </c>
      <c r="D2464" s="4">
        <v>44196</v>
      </c>
      <c r="E2464" t="s">
        <v>38</v>
      </c>
      <c r="F2464" t="s">
        <v>10106</v>
      </c>
      <c r="G2464" t="s">
        <v>2625</v>
      </c>
      <c r="H2464" t="s">
        <v>2871</v>
      </c>
      <c r="I2464" t="s">
        <v>2613</v>
      </c>
      <c r="J2464" t="s">
        <v>42</v>
      </c>
      <c r="K2464" t="s">
        <v>3074</v>
      </c>
      <c r="L2464" t="s">
        <v>3075</v>
      </c>
      <c r="M2464" t="s">
        <v>63</v>
      </c>
      <c r="N2464" t="s">
        <v>3076</v>
      </c>
      <c r="O2464" s="4">
        <v>43629</v>
      </c>
      <c r="P2464" s="4">
        <v>43830</v>
      </c>
      <c r="Q2464" t="s">
        <v>2876</v>
      </c>
      <c r="R2464" t="s">
        <v>10107</v>
      </c>
      <c r="S2464" t="s">
        <v>2433</v>
      </c>
      <c r="T2464" t="s">
        <v>2433</v>
      </c>
      <c r="U2464" t="s">
        <v>63</v>
      </c>
      <c r="V2464" t="s">
        <v>63</v>
      </c>
      <c r="W2464" t="s">
        <v>63</v>
      </c>
      <c r="X2464" t="s">
        <v>46</v>
      </c>
      <c r="Y2464" t="s">
        <v>63</v>
      </c>
      <c r="Z2464" t="s">
        <v>2384</v>
      </c>
      <c r="AA2464" s="4">
        <v>44206</v>
      </c>
      <c r="AB2464" s="4">
        <v>43766</v>
      </c>
      <c r="AC2464" t="s">
        <v>2868</v>
      </c>
    </row>
    <row r="2465" spans="1:29">
      <c r="A2465" t="s">
        <v>10108</v>
      </c>
      <c r="B2465" t="s">
        <v>194</v>
      </c>
      <c r="C2465" s="4">
        <v>44105</v>
      </c>
      <c r="D2465" s="4">
        <v>44196</v>
      </c>
      <c r="E2465" t="s">
        <v>38</v>
      </c>
      <c r="F2465" t="s">
        <v>10109</v>
      </c>
      <c r="G2465" t="s">
        <v>2625</v>
      </c>
      <c r="H2465" t="s">
        <v>2871</v>
      </c>
      <c r="I2465" t="s">
        <v>2613</v>
      </c>
      <c r="J2465" t="s">
        <v>42</v>
      </c>
      <c r="K2465" t="s">
        <v>3074</v>
      </c>
      <c r="L2465" t="s">
        <v>3075</v>
      </c>
      <c r="M2465" t="s">
        <v>63</v>
      </c>
      <c r="N2465" t="s">
        <v>3076</v>
      </c>
      <c r="O2465" s="4">
        <v>43629</v>
      </c>
      <c r="P2465" s="4">
        <v>43830</v>
      </c>
      <c r="Q2465" t="s">
        <v>2876</v>
      </c>
      <c r="R2465" t="s">
        <v>10110</v>
      </c>
      <c r="S2465" t="s">
        <v>2433</v>
      </c>
      <c r="T2465" t="s">
        <v>2433</v>
      </c>
      <c r="U2465" t="s">
        <v>63</v>
      </c>
      <c r="V2465" t="s">
        <v>63</v>
      </c>
      <c r="W2465" t="s">
        <v>63</v>
      </c>
      <c r="X2465" t="s">
        <v>46</v>
      </c>
      <c r="Y2465" t="s">
        <v>63</v>
      </c>
      <c r="Z2465" t="s">
        <v>2384</v>
      </c>
      <c r="AA2465" s="4">
        <v>44206</v>
      </c>
      <c r="AB2465" s="4">
        <v>43766</v>
      </c>
      <c r="AC2465" t="s">
        <v>2868</v>
      </c>
    </row>
    <row r="2466" spans="1:29">
      <c r="A2466" t="s">
        <v>10111</v>
      </c>
      <c r="B2466" t="s">
        <v>194</v>
      </c>
      <c r="C2466" s="4">
        <v>44105</v>
      </c>
      <c r="D2466" s="4">
        <v>44196</v>
      </c>
      <c r="E2466" t="s">
        <v>38</v>
      </c>
      <c r="F2466" t="s">
        <v>10112</v>
      </c>
      <c r="G2466" t="s">
        <v>2625</v>
      </c>
      <c r="H2466" t="s">
        <v>2871</v>
      </c>
      <c r="I2466" t="s">
        <v>2613</v>
      </c>
      <c r="J2466" t="s">
        <v>42</v>
      </c>
      <c r="K2466" t="s">
        <v>10113</v>
      </c>
      <c r="L2466" t="s">
        <v>2364</v>
      </c>
      <c r="M2466" t="s">
        <v>10114</v>
      </c>
      <c r="N2466" t="s">
        <v>2564</v>
      </c>
      <c r="O2466" s="4">
        <v>43655</v>
      </c>
      <c r="P2466" s="4">
        <v>43830</v>
      </c>
      <c r="Q2466" t="s">
        <v>2876</v>
      </c>
      <c r="R2466" t="s">
        <v>10115</v>
      </c>
      <c r="S2466" t="s">
        <v>2433</v>
      </c>
      <c r="T2466" t="s">
        <v>2433</v>
      </c>
      <c r="U2466" t="s">
        <v>63</v>
      </c>
      <c r="V2466" t="s">
        <v>63</v>
      </c>
      <c r="W2466" t="s">
        <v>63</v>
      </c>
      <c r="X2466" t="s">
        <v>46</v>
      </c>
      <c r="Y2466" t="s">
        <v>63</v>
      </c>
      <c r="Z2466" t="s">
        <v>2384</v>
      </c>
      <c r="AA2466" s="4">
        <v>44206</v>
      </c>
      <c r="AB2466" s="4">
        <v>43766</v>
      </c>
      <c r="AC2466" t="s">
        <v>2868</v>
      </c>
    </row>
    <row r="2467" spans="1:29">
      <c r="A2467" t="s">
        <v>10116</v>
      </c>
      <c r="B2467" t="s">
        <v>194</v>
      </c>
      <c r="C2467" s="4">
        <v>44105</v>
      </c>
      <c r="D2467" s="4">
        <v>44196</v>
      </c>
      <c r="E2467" t="s">
        <v>38</v>
      </c>
      <c r="F2467" t="s">
        <v>10117</v>
      </c>
      <c r="G2467" t="s">
        <v>2625</v>
      </c>
      <c r="H2467" t="s">
        <v>2871</v>
      </c>
      <c r="I2467" t="s">
        <v>2613</v>
      </c>
      <c r="J2467" t="s">
        <v>42</v>
      </c>
      <c r="K2467" t="s">
        <v>3074</v>
      </c>
      <c r="L2467" t="s">
        <v>3075</v>
      </c>
      <c r="M2467" t="s">
        <v>63</v>
      </c>
      <c r="N2467" t="s">
        <v>3076</v>
      </c>
      <c r="O2467" s="4">
        <v>43629</v>
      </c>
      <c r="P2467" s="4">
        <v>43830</v>
      </c>
      <c r="Q2467" t="s">
        <v>2876</v>
      </c>
      <c r="R2467" t="s">
        <v>10118</v>
      </c>
      <c r="S2467" t="s">
        <v>2433</v>
      </c>
      <c r="T2467" t="s">
        <v>2433</v>
      </c>
      <c r="U2467" t="s">
        <v>63</v>
      </c>
      <c r="V2467" t="s">
        <v>63</v>
      </c>
      <c r="W2467" t="s">
        <v>63</v>
      </c>
      <c r="X2467" t="s">
        <v>46</v>
      </c>
      <c r="Y2467" t="s">
        <v>63</v>
      </c>
      <c r="Z2467" t="s">
        <v>2384</v>
      </c>
      <c r="AA2467" s="4">
        <v>44206</v>
      </c>
      <c r="AB2467" s="4">
        <v>43766</v>
      </c>
      <c r="AC2467" t="s">
        <v>2868</v>
      </c>
    </row>
    <row r="2468" spans="1:29">
      <c r="A2468" t="s">
        <v>10119</v>
      </c>
      <c r="B2468" t="s">
        <v>194</v>
      </c>
      <c r="C2468" s="4">
        <v>44105</v>
      </c>
      <c r="D2468" s="4">
        <v>44196</v>
      </c>
      <c r="E2468" t="s">
        <v>38</v>
      </c>
      <c r="F2468" t="s">
        <v>10120</v>
      </c>
      <c r="G2468" t="s">
        <v>2625</v>
      </c>
      <c r="H2468" t="s">
        <v>2871</v>
      </c>
      <c r="I2468" t="s">
        <v>2613</v>
      </c>
      <c r="J2468" t="s">
        <v>42</v>
      </c>
      <c r="K2468" t="s">
        <v>3100</v>
      </c>
      <c r="L2468" t="s">
        <v>3101</v>
      </c>
      <c r="M2468" t="s">
        <v>431</v>
      </c>
      <c r="N2468" t="s">
        <v>1182</v>
      </c>
      <c r="O2468" s="4">
        <v>43631</v>
      </c>
      <c r="P2468" s="4">
        <v>43830</v>
      </c>
      <c r="Q2468" t="s">
        <v>2876</v>
      </c>
      <c r="R2468" t="s">
        <v>10121</v>
      </c>
      <c r="S2468" t="s">
        <v>2433</v>
      </c>
      <c r="T2468" t="s">
        <v>2433</v>
      </c>
      <c r="U2468" t="s">
        <v>63</v>
      </c>
      <c r="V2468" t="s">
        <v>63</v>
      </c>
      <c r="W2468" t="s">
        <v>63</v>
      </c>
      <c r="X2468" t="s">
        <v>46</v>
      </c>
      <c r="Y2468" t="s">
        <v>63</v>
      </c>
      <c r="Z2468" t="s">
        <v>2384</v>
      </c>
      <c r="AA2468" s="4">
        <v>44206</v>
      </c>
      <c r="AB2468" s="4">
        <v>43766</v>
      </c>
      <c r="AC2468" t="s">
        <v>2868</v>
      </c>
    </row>
    <row r="2469" spans="1:29">
      <c r="A2469" t="s">
        <v>10122</v>
      </c>
      <c r="B2469" t="s">
        <v>194</v>
      </c>
      <c r="C2469" s="4">
        <v>44105</v>
      </c>
      <c r="D2469" s="4">
        <v>44196</v>
      </c>
      <c r="E2469" t="s">
        <v>38</v>
      </c>
      <c r="F2469" t="s">
        <v>10123</v>
      </c>
      <c r="G2469" t="s">
        <v>2625</v>
      </c>
      <c r="H2469" t="s">
        <v>2871</v>
      </c>
      <c r="I2469" t="s">
        <v>2613</v>
      </c>
      <c r="J2469" t="s">
        <v>42</v>
      </c>
      <c r="K2469" t="s">
        <v>2872</v>
      </c>
      <c r="L2469" t="s">
        <v>2873</v>
      </c>
      <c r="M2469" t="s">
        <v>2874</v>
      </c>
      <c r="N2469" t="s">
        <v>2875</v>
      </c>
      <c r="O2469" s="4">
        <v>43622</v>
      </c>
      <c r="P2469" s="4">
        <v>43830</v>
      </c>
      <c r="Q2469" t="s">
        <v>2876</v>
      </c>
      <c r="R2469" t="s">
        <v>10124</v>
      </c>
      <c r="S2469" t="s">
        <v>2433</v>
      </c>
      <c r="T2469" t="s">
        <v>2433</v>
      </c>
      <c r="U2469" t="s">
        <v>63</v>
      </c>
      <c r="V2469" t="s">
        <v>63</v>
      </c>
      <c r="W2469" t="s">
        <v>63</v>
      </c>
      <c r="X2469" t="s">
        <v>46</v>
      </c>
      <c r="Y2469" t="s">
        <v>63</v>
      </c>
      <c r="Z2469" t="s">
        <v>2384</v>
      </c>
      <c r="AA2469" s="4">
        <v>44206</v>
      </c>
      <c r="AB2469" s="4">
        <v>43766</v>
      </c>
      <c r="AC2469" t="s">
        <v>2868</v>
      </c>
    </row>
    <row r="2470" spans="1:29">
      <c r="A2470" t="s">
        <v>10125</v>
      </c>
      <c r="B2470" t="s">
        <v>194</v>
      </c>
      <c r="C2470" s="4">
        <v>44105</v>
      </c>
      <c r="D2470" s="4">
        <v>44196</v>
      </c>
      <c r="E2470" t="s">
        <v>38</v>
      </c>
      <c r="F2470" t="s">
        <v>259</v>
      </c>
      <c r="G2470" t="s">
        <v>2625</v>
      </c>
      <c r="H2470" t="s">
        <v>2626</v>
      </c>
      <c r="I2470" t="s">
        <v>2613</v>
      </c>
      <c r="J2470" t="s">
        <v>42</v>
      </c>
      <c r="K2470" t="s">
        <v>10126</v>
      </c>
      <c r="L2470" t="s">
        <v>468</v>
      </c>
      <c r="M2470" t="s">
        <v>10127</v>
      </c>
      <c r="N2470" t="s">
        <v>2856</v>
      </c>
      <c r="O2470" s="4">
        <v>43739</v>
      </c>
      <c r="P2470" s="4">
        <v>43830</v>
      </c>
      <c r="Q2470" t="s">
        <v>2626</v>
      </c>
      <c r="R2470" t="s">
        <v>10128</v>
      </c>
      <c r="S2470" t="s">
        <v>2858</v>
      </c>
      <c r="T2470" t="s">
        <v>2858</v>
      </c>
      <c r="U2470" t="s">
        <v>63</v>
      </c>
      <c r="V2470" t="s">
        <v>63</v>
      </c>
      <c r="W2470" t="s">
        <v>63</v>
      </c>
      <c r="X2470" t="s">
        <v>46</v>
      </c>
      <c r="Y2470" t="s">
        <v>63</v>
      </c>
      <c r="Z2470" t="s">
        <v>2384</v>
      </c>
      <c r="AA2470" s="4">
        <v>44206</v>
      </c>
      <c r="AB2470" s="4">
        <v>43370</v>
      </c>
      <c r="AC2470" t="s">
        <v>2617</v>
      </c>
    </row>
    <row r="2471" spans="1:29">
      <c r="A2471" t="s">
        <v>10129</v>
      </c>
      <c r="B2471" t="s">
        <v>62</v>
      </c>
      <c r="C2471" s="4">
        <v>44013</v>
      </c>
      <c r="D2471" s="4">
        <v>44104</v>
      </c>
      <c r="E2471" t="s">
        <v>63</v>
      </c>
      <c r="F2471" t="s">
        <v>259</v>
      </c>
      <c r="G2471" t="s">
        <v>259</v>
      </c>
      <c r="H2471" t="s">
        <v>259</v>
      </c>
      <c r="I2471" t="s">
        <v>3173</v>
      </c>
      <c r="J2471" t="s">
        <v>63</v>
      </c>
      <c r="K2471" t="s">
        <v>3174</v>
      </c>
      <c r="L2471" t="s">
        <v>3174</v>
      </c>
      <c r="M2471" t="s">
        <v>3174</v>
      </c>
      <c r="N2471" t="s">
        <v>3174</v>
      </c>
      <c r="O2471" s="4">
        <v/>
      </c>
      <c r="P2471" s="4">
        <v/>
      </c>
      <c r="Q2471" t="s">
        <v>259</v>
      </c>
      <c r="R2471" t="s">
        <v>63</v>
      </c>
      <c r="S2471" t="s">
        <v>59</v>
      </c>
      <c r="T2471" t="s">
        <v>59</v>
      </c>
      <c r="U2471" t="s">
        <v>63</v>
      </c>
      <c r="V2471" t="s">
        <v>63</v>
      </c>
      <c r="W2471" t="s">
        <v>63</v>
      </c>
      <c r="X2471" t="s">
        <v>63</v>
      </c>
      <c r="Y2471" t="s">
        <v>63</v>
      </c>
      <c r="Z2471" t="s">
        <v>3175</v>
      </c>
      <c r="AA2471" s="4">
        <v>44206</v>
      </c>
      <c r="AB2471" s="4">
        <v>44114</v>
      </c>
      <c r="AC2471" t="s">
        <v>10130</v>
      </c>
    </row>
    <row r="2472" spans="1:29">
      <c r="A2472" t="s">
        <v>10131</v>
      </c>
      <c r="B2472" t="s">
        <v>62</v>
      </c>
      <c r="C2472" s="4">
        <v>44013</v>
      </c>
      <c r="D2472" s="4">
        <v>44104</v>
      </c>
      <c r="E2472" t="s">
        <v>38</v>
      </c>
      <c r="F2472" t="s">
        <v>3120</v>
      </c>
      <c r="G2472" t="s">
        <v>3156</v>
      </c>
      <c r="H2472" t="s">
        <v>10132</v>
      </c>
      <c r="I2472" t="s">
        <v>2379</v>
      </c>
      <c r="J2472" t="s">
        <v>42</v>
      </c>
      <c r="K2472" t="s">
        <v>10133</v>
      </c>
      <c r="L2472" t="s">
        <v>10134</v>
      </c>
      <c r="M2472" t="s">
        <v>8507</v>
      </c>
      <c r="N2472" t="s">
        <v>10135</v>
      </c>
      <c r="O2472" s="4">
        <v>43985</v>
      </c>
      <c r="P2472" s="4">
        <v>44196</v>
      </c>
      <c r="Q2472" t="s">
        <v>10132</v>
      </c>
      <c r="R2472" t="s">
        <v>10136</v>
      </c>
      <c r="S2472" t="s">
        <v>10137</v>
      </c>
      <c r="T2472" t="s">
        <v>10138</v>
      </c>
      <c r="U2472" t="s">
        <v>63</v>
      </c>
      <c r="V2472" t="s">
        <v>63</v>
      </c>
      <c r="W2472" t="s">
        <v>63</v>
      </c>
      <c r="X2472" t="s">
        <v>46</v>
      </c>
      <c r="Y2472" t="s">
        <v>63</v>
      </c>
      <c r="Z2472" t="s">
        <v>2384</v>
      </c>
      <c r="AA2472" s="4">
        <v>44206</v>
      </c>
      <c r="AB2472" s="4">
        <v>44114</v>
      </c>
      <c r="AC2472" t="s">
        <v>63</v>
      </c>
    </row>
    <row r="2473" spans="1:29">
      <c r="A2473" t="s">
        <v>10139</v>
      </c>
      <c r="B2473" t="s">
        <v>62</v>
      </c>
      <c r="C2473" s="4">
        <v>44013</v>
      </c>
      <c r="D2473" s="4">
        <v>44104</v>
      </c>
      <c r="E2473" t="s">
        <v>38</v>
      </c>
      <c r="F2473" t="s">
        <v>3120</v>
      </c>
      <c r="G2473" t="s">
        <v>2410</v>
      </c>
      <c r="H2473" t="s">
        <v>2409</v>
      </c>
      <c r="I2473" t="s">
        <v>2379</v>
      </c>
      <c r="J2473" t="s">
        <v>42</v>
      </c>
      <c r="K2473" t="s">
        <v>3128</v>
      </c>
      <c r="L2473" t="s">
        <v>468</v>
      </c>
      <c r="M2473" t="s">
        <v>3129</v>
      </c>
      <c r="N2473" t="s">
        <v>6607</v>
      </c>
      <c r="O2473" s="4">
        <v>43997</v>
      </c>
      <c r="P2473" s="4">
        <v>44196</v>
      </c>
      <c r="Q2473" t="s">
        <v>2409</v>
      </c>
      <c r="R2473" t="s">
        <v>10140</v>
      </c>
      <c r="S2473" t="s">
        <v>3132</v>
      </c>
      <c r="T2473" t="s">
        <v>2416</v>
      </c>
      <c r="U2473" t="s">
        <v>63</v>
      </c>
      <c r="V2473" t="s">
        <v>63</v>
      </c>
      <c r="W2473" t="s">
        <v>63</v>
      </c>
      <c r="X2473" t="s">
        <v>46</v>
      </c>
      <c r="Y2473" t="s">
        <v>63</v>
      </c>
      <c r="Z2473" t="s">
        <v>2384</v>
      </c>
      <c r="AA2473" s="4">
        <v>44206</v>
      </c>
      <c r="AB2473" s="4">
        <v>44114</v>
      </c>
      <c r="AC2473" t="s">
        <v>63</v>
      </c>
    </row>
    <row r="2474" spans="1:29">
      <c r="A2474" t="s">
        <v>10141</v>
      </c>
      <c r="B2474" t="s">
        <v>62</v>
      </c>
      <c r="C2474" s="4">
        <v>44013</v>
      </c>
      <c r="D2474" s="4">
        <v>44104</v>
      </c>
      <c r="E2474" t="s">
        <v>38</v>
      </c>
      <c r="F2474" t="s">
        <v>3120</v>
      </c>
      <c r="G2474" t="s">
        <v>3134</v>
      </c>
      <c r="H2474" t="s">
        <v>3135</v>
      </c>
      <c r="I2474" t="s">
        <v>2379</v>
      </c>
      <c r="J2474" t="s">
        <v>42</v>
      </c>
      <c r="K2474" t="s">
        <v>10142</v>
      </c>
      <c r="L2474" t="s">
        <v>187</v>
      </c>
      <c r="M2474" t="s">
        <v>1037</v>
      </c>
      <c r="N2474" t="s">
        <v>10143</v>
      </c>
      <c r="O2474" s="4">
        <v>43986</v>
      </c>
      <c r="P2474" s="4">
        <v>44196</v>
      </c>
      <c r="Q2474" t="s">
        <v>3135</v>
      </c>
      <c r="R2474" t="s">
        <v>10144</v>
      </c>
      <c r="S2474" t="s">
        <v>3139</v>
      </c>
      <c r="T2474" t="s">
        <v>3140</v>
      </c>
      <c r="U2474" t="s">
        <v>63</v>
      </c>
      <c r="V2474" t="s">
        <v>63</v>
      </c>
      <c r="W2474" t="s">
        <v>63</v>
      </c>
      <c r="X2474" t="s">
        <v>46</v>
      </c>
      <c r="Y2474" t="s">
        <v>63</v>
      </c>
      <c r="Z2474" t="s">
        <v>2384</v>
      </c>
      <c r="AA2474" s="4">
        <v>44206</v>
      </c>
      <c r="AB2474" s="4">
        <v>44114</v>
      </c>
      <c r="AC2474" t="s">
        <v>63</v>
      </c>
    </row>
    <row r="2475" spans="1:29">
      <c r="A2475" t="s">
        <v>10145</v>
      </c>
      <c r="B2475" t="s">
        <v>62</v>
      </c>
      <c r="C2475" s="4">
        <v>44013</v>
      </c>
      <c r="D2475" s="4">
        <v>44104</v>
      </c>
      <c r="E2475" t="s">
        <v>38</v>
      </c>
      <c r="F2475" t="s">
        <v>3120</v>
      </c>
      <c r="G2475" t="s">
        <v>2410</v>
      </c>
      <c r="H2475" t="s">
        <v>2409</v>
      </c>
      <c r="I2475" t="s">
        <v>2379</v>
      </c>
      <c r="J2475" t="s">
        <v>42</v>
      </c>
      <c r="K2475" t="s">
        <v>1070</v>
      </c>
      <c r="L2475" t="s">
        <v>2544</v>
      </c>
      <c r="M2475" t="s">
        <v>1554</v>
      </c>
      <c r="N2475" t="s">
        <v>10146</v>
      </c>
      <c r="O2475" s="4">
        <v>43910</v>
      </c>
      <c r="P2475" s="4">
        <v>44196</v>
      </c>
      <c r="Q2475" t="s">
        <v>2409</v>
      </c>
      <c r="R2475" t="s">
        <v>10147</v>
      </c>
      <c r="S2475" t="s">
        <v>3132</v>
      </c>
      <c r="T2475" t="s">
        <v>2416</v>
      </c>
      <c r="U2475" t="s">
        <v>63</v>
      </c>
      <c r="V2475" t="s">
        <v>63</v>
      </c>
      <c r="W2475" t="s">
        <v>63</v>
      </c>
      <c r="X2475" t="s">
        <v>46</v>
      </c>
      <c r="Y2475" t="s">
        <v>63</v>
      </c>
      <c r="Z2475" t="s">
        <v>2384</v>
      </c>
      <c r="AA2475" s="4">
        <v>44206</v>
      </c>
      <c r="AB2475" s="4">
        <v>44114</v>
      </c>
      <c r="AC2475" t="s">
        <v>63</v>
      </c>
    </row>
    <row r="2476" spans="1:29">
      <c r="A2476" t="s">
        <v>10148</v>
      </c>
      <c r="B2476" t="s">
        <v>62</v>
      </c>
      <c r="C2476" s="4">
        <v>44013</v>
      </c>
      <c r="D2476" s="4">
        <v>44104</v>
      </c>
      <c r="E2476" t="s">
        <v>38</v>
      </c>
      <c r="F2476" t="s">
        <v>3120</v>
      </c>
      <c r="G2476" t="s">
        <v>2410</v>
      </c>
      <c r="H2476" t="s">
        <v>2409</v>
      </c>
      <c r="I2476" t="s">
        <v>2379</v>
      </c>
      <c r="J2476" t="s">
        <v>42</v>
      </c>
      <c r="K2476" t="s">
        <v>2583</v>
      </c>
      <c r="L2476" t="s">
        <v>2322</v>
      </c>
      <c r="M2476" t="s">
        <v>1794</v>
      </c>
      <c r="N2476" t="s">
        <v>3151</v>
      </c>
      <c r="O2476" s="4">
        <v>43922</v>
      </c>
      <c r="P2476" s="4">
        <v>44196</v>
      </c>
      <c r="Q2476" t="s">
        <v>2409</v>
      </c>
      <c r="R2476" t="s">
        <v>10149</v>
      </c>
      <c r="S2476" t="s">
        <v>3132</v>
      </c>
      <c r="T2476" t="s">
        <v>2416</v>
      </c>
      <c r="U2476" t="s">
        <v>63</v>
      </c>
      <c r="V2476" t="s">
        <v>63</v>
      </c>
      <c r="W2476" t="s">
        <v>63</v>
      </c>
      <c r="X2476" t="s">
        <v>46</v>
      </c>
      <c r="Y2476" t="s">
        <v>63</v>
      </c>
      <c r="Z2476" t="s">
        <v>2384</v>
      </c>
      <c r="AA2476" s="4">
        <v>44206</v>
      </c>
      <c r="AB2476" s="4">
        <v>44114</v>
      </c>
      <c r="AC2476" t="s">
        <v>63</v>
      </c>
    </row>
    <row r="2477" spans="1:29">
      <c r="A2477" t="s">
        <v>10150</v>
      </c>
      <c r="B2477" t="s">
        <v>48</v>
      </c>
      <c r="C2477" s="4">
        <v>43101</v>
      </c>
      <c r="D2477" s="4">
        <v>43190</v>
      </c>
      <c r="E2477" t="s">
        <v>37</v>
      </c>
      <c r="F2477" t="s">
        <v>3178</v>
      </c>
      <c r="G2477" t="s">
        <v>3179</v>
      </c>
      <c r="H2477" t="s">
        <v>3180</v>
      </c>
      <c r="I2477" t="s">
        <v>3181</v>
      </c>
      <c r="J2477" t="s">
        <v>43</v>
      </c>
      <c r="K2477" t="s">
        <v>3182</v>
      </c>
      <c r="L2477" t="s">
        <v>2365</v>
      </c>
      <c r="M2477" t="s">
        <v>3183</v>
      </c>
      <c r="N2477" t="s">
        <v>3184</v>
      </c>
      <c r="O2477" s="4">
        <v>43101</v>
      </c>
      <c r="P2477" s="4">
        <v>43465</v>
      </c>
      <c r="Q2477" t="s">
        <v>3185</v>
      </c>
      <c r="R2477" t="s">
        <v>63</v>
      </c>
      <c r="S2477" t="s">
        <v>59</v>
      </c>
      <c r="T2477" t="s">
        <v>59</v>
      </c>
      <c r="U2477" t="s">
        <v>3186</v>
      </c>
      <c r="V2477" t="s">
        <v>3186</v>
      </c>
      <c r="W2477" t="s">
        <v>3186</v>
      </c>
      <c r="X2477" t="s">
        <v>46</v>
      </c>
      <c r="Y2477" t="s">
        <v>3186</v>
      </c>
      <c r="Z2477" t="s">
        <v>3181</v>
      </c>
      <c r="AA2477" s="4">
        <v>44206</v>
      </c>
      <c r="AB2477" s="4">
        <v>43201</v>
      </c>
      <c r="AC2477" t="s">
        <v>10151</v>
      </c>
    </row>
    <row r="2478" spans="1:29">
      <c r="A2478" t="s">
        <v>10152</v>
      </c>
      <c r="B2478" t="s">
        <v>62</v>
      </c>
      <c r="C2478" s="4">
        <v>44105</v>
      </c>
      <c r="D2478" s="4">
        <v>44196</v>
      </c>
      <c r="E2478" t="s">
        <v>36</v>
      </c>
      <c r="F2478" t="s">
        <v>10153</v>
      </c>
      <c r="G2478" t="s">
        <v>3190</v>
      </c>
      <c r="H2478" t="s">
        <v>257</v>
      </c>
      <c r="I2478" t="s">
        <v>3191</v>
      </c>
      <c r="J2478" t="s">
        <v>43</v>
      </c>
      <c r="K2478" t="s">
        <v>259</v>
      </c>
      <c r="L2478" t="s">
        <v>259</v>
      </c>
      <c r="M2478" t="s">
        <v>259</v>
      </c>
      <c r="N2478" t="s">
        <v>10154</v>
      </c>
      <c r="O2478" s="4">
        <v>43893</v>
      </c>
      <c r="P2478" s="4">
        <v>44196</v>
      </c>
      <c r="Q2478" t="s">
        <v>261</v>
      </c>
      <c r="R2478" t="s">
        <v>10155</v>
      </c>
      <c r="S2478" t="s">
        <v>7300</v>
      </c>
      <c r="T2478" t="s">
        <v>7300</v>
      </c>
      <c r="U2478" t="s">
        <v>63</v>
      </c>
      <c r="V2478" t="s">
        <v>63</v>
      </c>
      <c r="W2478" t="s">
        <v>63</v>
      </c>
      <c r="X2478" t="s">
        <v>46</v>
      </c>
      <c r="Y2478" t="s">
        <v>63</v>
      </c>
      <c r="Z2478" t="s">
        <v>3195</v>
      </c>
      <c r="AA2478" s="4">
        <v>44208</v>
      </c>
      <c r="AB2478" s="4">
        <v>44208</v>
      </c>
      <c r="AC2478" t="s">
        <v>3196</v>
      </c>
    </row>
    <row r="2479" spans="1:29">
      <c r="A2479" t="s">
        <v>10156</v>
      </c>
      <c r="B2479" t="s">
        <v>62</v>
      </c>
      <c r="C2479" s="4">
        <v>44105</v>
      </c>
      <c r="D2479" s="4">
        <v>44196</v>
      </c>
      <c r="E2479" t="s">
        <v>36</v>
      </c>
      <c r="F2479" t="s">
        <v>10157</v>
      </c>
      <c r="G2479" t="s">
        <v>3190</v>
      </c>
      <c r="H2479" t="s">
        <v>257</v>
      </c>
      <c r="I2479" t="s">
        <v>3191</v>
      </c>
      <c r="J2479" t="s">
        <v>43</v>
      </c>
      <c r="K2479" t="s">
        <v>10158</v>
      </c>
      <c r="L2479" t="s">
        <v>1459</v>
      </c>
      <c r="M2479" t="s">
        <v>10159</v>
      </c>
      <c r="N2479" t="s">
        <v>259</v>
      </c>
      <c r="O2479" s="4">
        <v>43893</v>
      </c>
      <c r="P2479" s="4">
        <v>44196</v>
      </c>
      <c r="Q2479" t="s">
        <v>261</v>
      </c>
      <c r="R2479" t="s">
        <v>10160</v>
      </c>
      <c r="S2479" t="s">
        <v>3219</v>
      </c>
      <c r="T2479" t="s">
        <v>3219</v>
      </c>
      <c r="U2479" t="s">
        <v>63</v>
      </c>
      <c r="V2479" t="s">
        <v>63</v>
      </c>
      <c r="W2479" t="s">
        <v>63</v>
      </c>
      <c r="X2479" t="s">
        <v>46</v>
      </c>
      <c r="Y2479" t="s">
        <v>63</v>
      </c>
      <c r="Z2479" t="s">
        <v>3195</v>
      </c>
      <c r="AA2479" s="4">
        <v>44208</v>
      </c>
      <c r="AB2479" s="4">
        <v>44208</v>
      </c>
      <c r="AC2479" t="s">
        <v>6642</v>
      </c>
    </row>
    <row r="2480" spans="1:29">
      <c r="A2480" t="s">
        <v>10161</v>
      </c>
      <c r="B2480" t="s">
        <v>62</v>
      </c>
      <c r="C2480" s="4">
        <v>44105</v>
      </c>
      <c r="D2480" s="4">
        <v>44196</v>
      </c>
      <c r="E2480" t="s">
        <v>36</v>
      </c>
      <c r="F2480" t="s">
        <v>10162</v>
      </c>
      <c r="G2480" t="s">
        <v>3190</v>
      </c>
      <c r="H2480" t="s">
        <v>257</v>
      </c>
      <c r="I2480" t="s">
        <v>3191</v>
      </c>
      <c r="J2480" t="s">
        <v>43</v>
      </c>
      <c r="K2480" t="s">
        <v>191</v>
      </c>
      <c r="L2480" t="s">
        <v>191</v>
      </c>
      <c r="M2480" t="s">
        <v>191</v>
      </c>
      <c r="N2480" t="s">
        <v>10163</v>
      </c>
      <c r="O2480" s="4">
        <v>43893</v>
      </c>
      <c r="P2480" s="4">
        <v>44196</v>
      </c>
      <c r="Q2480" t="s">
        <v>261</v>
      </c>
      <c r="R2480" t="s">
        <v>10164</v>
      </c>
      <c r="S2480" t="s">
        <v>7364</v>
      </c>
      <c r="T2480" t="s">
        <v>7364</v>
      </c>
      <c r="U2480" t="s">
        <v>63</v>
      </c>
      <c r="V2480" t="s">
        <v>63</v>
      </c>
      <c r="W2480" t="s">
        <v>63</v>
      </c>
      <c r="X2480" t="s">
        <v>46</v>
      </c>
      <c r="Y2480" t="s">
        <v>63</v>
      </c>
      <c r="Z2480" t="s">
        <v>3195</v>
      </c>
      <c r="AA2480" s="4">
        <v>44208</v>
      </c>
      <c r="AB2480" s="4">
        <v>44208</v>
      </c>
      <c r="AC2480" t="s">
        <v>3196</v>
      </c>
    </row>
    <row r="2481" spans="1:29">
      <c r="A2481" t="s">
        <v>10165</v>
      </c>
      <c r="B2481" t="s">
        <v>62</v>
      </c>
      <c r="C2481" s="4">
        <v>44105</v>
      </c>
      <c r="D2481" s="4">
        <v>44196</v>
      </c>
      <c r="E2481" t="s">
        <v>36</v>
      </c>
      <c r="F2481" t="s">
        <v>10166</v>
      </c>
      <c r="G2481" t="s">
        <v>3190</v>
      </c>
      <c r="H2481" t="s">
        <v>257</v>
      </c>
      <c r="I2481" t="s">
        <v>3191</v>
      </c>
      <c r="J2481" t="s">
        <v>43</v>
      </c>
      <c r="K2481" t="s">
        <v>191</v>
      </c>
      <c r="L2481" t="s">
        <v>191</v>
      </c>
      <c r="M2481" t="s">
        <v>191</v>
      </c>
      <c r="N2481" t="s">
        <v>10167</v>
      </c>
      <c r="O2481" s="4">
        <v>43893</v>
      </c>
      <c r="P2481" s="4">
        <v>44196</v>
      </c>
      <c r="Q2481" t="s">
        <v>261</v>
      </c>
      <c r="R2481" t="s">
        <v>10168</v>
      </c>
      <c r="S2481" t="s">
        <v>10169</v>
      </c>
      <c r="T2481" t="s">
        <v>10169</v>
      </c>
      <c r="U2481" t="s">
        <v>63</v>
      </c>
      <c r="V2481" t="s">
        <v>63</v>
      </c>
      <c r="W2481" t="s">
        <v>63</v>
      </c>
      <c r="X2481" t="s">
        <v>46</v>
      </c>
      <c r="Y2481" t="s">
        <v>63</v>
      </c>
      <c r="Z2481" t="s">
        <v>3195</v>
      </c>
      <c r="AA2481" s="4">
        <v>44208</v>
      </c>
      <c r="AB2481" s="4">
        <v>44208</v>
      </c>
      <c r="AC2481" t="s">
        <v>3196</v>
      </c>
    </row>
    <row r="2482" spans="1:29">
      <c r="A2482" t="s">
        <v>10170</v>
      </c>
      <c r="B2482" t="s">
        <v>62</v>
      </c>
      <c r="C2482" s="4">
        <v>44105</v>
      </c>
      <c r="D2482" s="4">
        <v>44196</v>
      </c>
      <c r="E2482" t="s">
        <v>36</v>
      </c>
      <c r="F2482" t="s">
        <v>10171</v>
      </c>
      <c r="G2482" t="s">
        <v>3190</v>
      </c>
      <c r="H2482" t="s">
        <v>257</v>
      </c>
      <c r="I2482" t="s">
        <v>3191</v>
      </c>
      <c r="J2482" t="s">
        <v>43</v>
      </c>
      <c r="K2482" t="s">
        <v>10172</v>
      </c>
      <c r="L2482" t="s">
        <v>1459</v>
      </c>
      <c r="M2482" t="s">
        <v>828</v>
      </c>
      <c r="N2482" t="s">
        <v>191</v>
      </c>
      <c r="O2482" s="4">
        <v>43893</v>
      </c>
      <c r="P2482" s="4">
        <v>44196</v>
      </c>
      <c r="Q2482" t="s">
        <v>261</v>
      </c>
      <c r="R2482" t="s">
        <v>10173</v>
      </c>
      <c r="S2482" t="s">
        <v>577</v>
      </c>
      <c r="T2482" t="s">
        <v>577</v>
      </c>
      <c r="U2482" t="s">
        <v>63</v>
      </c>
      <c r="V2482" t="s">
        <v>63</v>
      </c>
      <c r="W2482" t="s">
        <v>63</v>
      </c>
      <c r="X2482" t="s">
        <v>46</v>
      </c>
      <c r="Y2482" t="s">
        <v>63</v>
      </c>
      <c r="Z2482" t="s">
        <v>3195</v>
      </c>
      <c r="AA2482" s="4">
        <v>44208</v>
      </c>
      <c r="AB2482" s="4">
        <v>44208</v>
      </c>
      <c r="AC2482" t="s">
        <v>6642</v>
      </c>
    </row>
    <row r="2483" spans="1:29">
      <c r="A2483" t="s">
        <v>10174</v>
      </c>
      <c r="B2483" t="s">
        <v>62</v>
      </c>
      <c r="C2483" s="4">
        <v>44105</v>
      </c>
      <c r="D2483" s="4">
        <v>44196</v>
      </c>
      <c r="E2483" t="s">
        <v>36</v>
      </c>
      <c r="F2483" t="s">
        <v>10175</v>
      </c>
      <c r="G2483" t="s">
        <v>10176</v>
      </c>
      <c r="H2483" t="s">
        <v>257</v>
      </c>
      <c r="I2483" t="s">
        <v>3200</v>
      </c>
      <c r="J2483" t="s">
        <v>43</v>
      </c>
      <c r="K2483" t="s">
        <v>259</v>
      </c>
      <c r="L2483" t="s">
        <v>259</v>
      </c>
      <c r="M2483" t="s">
        <v>259</v>
      </c>
      <c r="N2483" t="s">
        <v>10177</v>
      </c>
      <c r="O2483" s="4">
        <v>44013</v>
      </c>
      <c r="P2483" s="4">
        <v>44196</v>
      </c>
      <c r="Q2483" t="s">
        <v>261</v>
      </c>
      <c r="R2483" t="s">
        <v>10178</v>
      </c>
      <c r="S2483" t="s">
        <v>8348</v>
      </c>
      <c r="T2483" t="s">
        <v>8348</v>
      </c>
      <c r="U2483" t="s">
        <v>63</v>
      </c>
      <c r="V2483" t="s">
        <v>63</v>
      </c>
      <c r="W2483" t="s">
        <v>63</v>
      </c>
      <c r="X2483" t="s">
        <v>46</v>
      </c>
      <c r="Y2483" t="s">
        <v>63</v>
      </c>
      <c r="Z2483" t="s">
        <v>3195</v>
      </c>
      <c r="AA2483" s="4">
        <v>44208</v>
      </c>
      <c r="AB2483" s="4">
        <v>44208</v>
      </c>
      <c r="AC2483" t="s">
        <v>3196</v>
      </c>
    </row>
    <row r="2484" spans="1:29">
      <c r="A2484" t="s">
        <v>10179</v>
      </c>
      <c r="B2484" t="s">
        <v>62</v>
      </c>
      <c r="C2484" s="4">
        <v>44105</v>
      </c>
      <c r="D2484" s="4">
        <v>44196</v>
      </c>
      <c r="E2484" t="s">
        <v>36</v>
      </c>
      <c r="F2484" t="s">
        <v>10180</v>
      </c>
      <c r="G2484" t="s">
        <v>10181</v>
      </c>
      <c r="H2484" t="s">
        <v>257</v>
      </c>
      <c r="I2484" t="s">
        <v>292</v>
      </c>
      <c r="J2484" t="s">
        <v>43</v>
      </c>
      <c r="K2484" t="s">
        <v>8455</v>
      </c>
      <c r="L2484" t="s">
        <v>8456</v>
      </c>
      <c r="M2484" t="s">
        <v>1561</v>
      </c>
      <c r="N2484" t="s">
        <v>191</v>
      </c>
      <c r="O2484" s="4">
        <v>44176</v>
      </c>
      <c r="P2484" s="4">
        <v>44196</v>
      </c>
      <c r="Q2484" t="s">
        <v>261</v>
      </c>
      <c r="R2484" t="s">
        <v>10182</v>
      </c>
      <c r="S2484" t="s">
        <v>10183</v>
      </c>
      <c r="T2484" t="s">
        <v>10183</v>
      </c>
      <c r="U2484" t="s">
        <v>63</v>
      </c>
      <c r="V2484" t="s">
        <v>63</v>
      </c>
      <c r="W2484" t="s">
        <v>63</v>
      </c>
      <c r="X2484" t="s">
        <v>46</v>
      </c>
      <c r="Y2484" t="s">
        <v>63</v>
      </c>
      <c r="Z2484" t="s">
        <v>3195</v>
      </c>
      <c r="AA2484" s="4">
        <v>44208</v>
      </c>
      <c r="AB2484" s="4">
        <v>44208</v>
      </c>
      <c r="AC2484" t="s">
        <v>6642</v>
      </c>
    </row>
    <row r="2485" spans="1:29">
      <c r="A2485" t="s">
        <v>10184</v>
      </c>
      <c r="B2485" t="s">
        <v>62</v>
      </c>
      <c r="C2485" s="4">
        <v>44105</v>
      </c>
      <c r="D2485" s="4">
        <v>44196</v>
      </c>
      <c r="E2485" t="s">
        <v>36</v>
      </c>
      <c r="F2485" t="s">
        <v>10185</v>
      </c>
      <c r="G2485" t="s">
        <v>3190</v>
      </c>
      <c r="H2485" t="s">
        <v>257</v>
      </c>
      <c r="I2485" t="s">
        <v>3191</v>
      </c>
      <c r="J2485" t="s">
        <v>43</v>
      </c>
      <c r="K2485" t="s">
        <v>1955</v>
      </c>
      <c r="L2485" t="s">
        <v>1646</v>
      </c>
      <c r="M2485" t="s">
        <v>63</v>
      </c>
      <c r="N2485" t="s">
        <v>191</v>
      </c>
      <c r="O2485" s="4">
        <v>43893</v>
      </c>
      <c r="P2485" s="4">
        <v>44196</v>
      </c>
      <c r="Q2485" t="s">
        <v>261</v>
      </c>
      <c r="R2485" t="s">
        <v>10186</v>
      </c>
      <c r="S2485" t="s">
        <v>3851</v>
      </c>
      <c r="T2485" t="s">
        <v>3851</v>
      </c>
      <c r="U2485" t="s">
        <v>63</v>
      </c>
      <c r="V2485" t="s">
        <v>63</v>
      </c>
      <c r="W2485" t="s">
        <v>63</v>
      </c>
      <c r="X2485" t="s">
        <v>46</v>
      </c>
      <c r="Y2485" t="s">
        <v>63</v>
      </c>
      <c r="Z2485" t="s">
        <v>3195</v>
      </c>
      <c r="AA2485" s="4">
        <v>44208</v>
      </c>
      <c r="AB2485" s="4">
        <v>44208</v>
      </c>
      <c r="AC2485" t="s">
        <v>6642</v>
      </c>
    </row>
    <row r="2486" spans="1:29">
      <c r="A2486" t="s">
        <v>10187</v>
      </c>
      <c r="B2486" t="s">
        <v>62</v>
      </c>
      <c r="C2486" s="4">
        <v>43831</v>
      </c>
      <c r="D2486" s="4">
        <v>43921</v>
      </c>
      <c r="E2486" t="s">
        <v>36</v>
      </c>
      <c r="F2486" t="s">
        <v>10188</v>
      </c>
      <c r="G2486" t="s">
        <v>10189</v>
      </c>
      <c r="H2486" t="s">
        <v>257</v>
      </c>
      <c r="I2486" t="s">
        <v>292</v>
      </c>
      <c r="J2486" t="s">
        <v>43</v>
      </c>
      <c r="K2486" t="s">
        <v>259</v>
      </c>
      <c r="L2486" t="s">
        <v>259</v>
      </c>
      <c r="M2486" t="s">
        <v>259</v>
      </c>
      <c r="N2486" t="s">
        <v>10190</v>
      </c>
      <c r="O2486" s="4">
        <v>43847</v>
      </c>
      <c r="P2486" s="4">
        <v>44012</v>
      </c>
      <c r="Q2486" t="s">
        <v>261</v>
      </c>
      <c r="R2486" t="s">
        <v>10191</v>
      </c>
      <c r="S2486" t="s">
        <v>10192</v>
      </c>
      <c r="T2486" t="s">
        <v>10192</v>
      </c>
      <c r="U2486" t="s">
        <v>63</v>
      </c>
      <c r="V2486" t="s">
        <v>63</v>
      </c>
      <c r="W2486" t="s">
        <v>63</v>
      </c>
      <c r="X2486" t="s">
        <v>46</v>
      </c>
      <c r="Y2486" t="s">
        <v>63</v>
      </c>
      <c r="Z2486" t="s">
        <v>264</v>
      </c>
      <c r="AA2486" s="4">
        <v>44208</v>
      </c>
      <c r="AB2486" s="4">
        <v>44084</v>
      </c>
      <c r="AC2486" t="s">
        <v>3244</v>
      </c>
    </row>
    <row r="2487" spans="1:29">
      <c r="A2487" t="s">
        <v>10193</v>
      </c>
      <c r="B2487" t="s">
        <v>62</v>
      </c>
      <c r="C2487" s="4">
        <v>44075</v>
      </c>
      <c r="D2487" s="4">
        <v>44196</v>
      </c>
      <c r="E2487" t="s">
        <v>37</v>
      </c>
      <c r="F2487" t="s">
        <v>1878</v>
      </c>
      <c r="G2487" t="s">
        <v>69</v>
      </c>
      <c r="H2487" t="s">
        <v>70</v>
      </c>
      <c r="I2487" t="s">
        <v>292</v>
      </c>
      <c r="J2487" t="s">
        <v>43</v>
      </c>
      <c r="K2487" t="s">
        <v>10194</v>
      </c>
      <c r="L2487" t="s">
        <v>248</v>
      </c>
      <c r="M2487" t="s">
        <v>4334</v>
      </c>
      <c r="N2487" t="s">
        <v>75</v>
      </c>
      <c r="O2487" s="4">
        <v>44105</v>
      </c>
      <c r="P2487" s="4">
        <v>44196</v>
      </c>
      <c r="Q2487" t="s">
        <v>76</v>
      </c>
      <c r="R2487" t="s">
        <v>10195</v>
      </c>
      <c r="S2487" t="s">
        <v>10196</v>
      </c>
      <c r="T2487" t="s">
        <v>10197</v>
      </c>
      <c r="U2487" t="s">
        <v>63</v>
      </c>
      <c r="V2487" t="s">
        <v>63</v>
      </c>
      <c r="W2487" t="s">
        <v>63</v>
      </c>
      <c r="X2487" t="s">
        <v>63</v>
      </c>
      <c r="Y2487" t="s">
        <v>63</v>
      </c>
      <c r="Z2487" t="s">
        <v>80</v>
      </c>
      <c r="AA2487" s="4">
        <v>44209</v>
      </c>
      <c r="AB2487" s="4">
        <v>44209</v>
      </c>
      <c r="AC2487" t="s">
        <v>3270</v>
      </c>
    </row>
    <row r="2488" spans="1:29">
      <c r="A2488" t="s">
        <v>10198</v>
      </c>
      <c r="B2488" t="s">
        <v>62</v>
      </c>
      <c r="C2488" s="4">
        <v>44105</v>
      </c>
      <c r="D2488" s="4">
        <v>44196</v>
      </c>
      <c r="E2488" t="s">
        <v>40</v>
      </c>
      <c r="F2488" t="s">
        <v>10199</v>
      </c>
      <c r="G2488" t="s">
        <v>3294</v>
      </c>
      <c r="H2488" t="s">
        <v>3280</v>
      </c>
      <c r="I2488" t="s">
        <v>3281</v>
      </c>
      <c r="J2488" t="s">
        <v>43</v>
      </c>
      <c r="K2488" t="s">
        <v>2600</v>
      </c>
      <c r="L2488" t="s">
        <v>3282</v>
      </c>
      <c r="M2488" t="s">
        <v>3283</v>
      </c>
      <c r="N2488" t="s">
        <v>3284</v>
      </c>
      <c r="O2488" s="4">
        <v>44179</v>
      </c>
      <c r="P2488" s="4">
        <v>44561</v>
      </c>
      <c r="Q2488" t="s">
        <v>63</v>
      </c>
      <c r="R2488" t="s">
        <v>10200</v>
      </c>
      <c r="S2488" t="s">
        <v>59</v>
      </c>
      <c r="T2488" t="s">
        <v>59</v>
      </c>
      <c r="U2488" t="s">
        <v>63</v>
      </c>
      <c r="V2488" t="s">
        <v>63</v>
      </c>
      <c r="W2488" t="s">
        <v>63</v>
      </c>
      <c r="X2488" t="s">
        <v>46</v>
      </c>
      <c r="Y2488" t="s">
        <v>63</v>
      </c>
      <c r="Z2488" t="s">
        <v>3286</v>
      </c>
      <c r="AA2488" s="4">
        <v>44210</v>
      </c>
      <c r="AB2488" s="4">
        <v>44210</v>
      </c>
      <c r="AC2488" t="s">
        <v>3287</v>
      </c>
    </row>
    <row r="2489" spans="1:29">
      <c r="A2489" t="s">
        <v>10201</v>
      </c>
      <c r="B2489" t="s">
        <v>62</v>
      </c>
      <c r="C2489" s="4">
        <v>44105</v>
      </c>
      <c r="D2489" s="4">
        <v>44196</v>
      </c>
      <c r="E2489" t="s">
        <v>40</v>
      </c>
      <c r="F2489" t="s">
        <v>10202</v>
      </c>
      <c r="G2489" t="s">
        <v>3294</v>
      </c>
      <c r="H2489" t="s">
        <v>3280</v>
      </c>
      <c r="I2489" t="s">
        <v>3281</v>
      </c>
      <c r="J2489" t="s">
        <v>43</v>
      </c>
      <c r="K2489" t="s">
        <v>2600</v>
      </c>
      <c r="L2489" t="s">
        <v>3282</v>
      </c>
      <c r="M2489" t="s">
        <v>3283</v>
      </c>
      <c r="N2489" t="s">
        <v>3284</v>
      </c>
      <c r="O2489" s="4">
        <v>44160</v>
      </c>
      <c r="P2489" s="4">
        <v>44561</v>
      </c>
      <c r="Q2489" t="s">
        <v>63</v>
      </c>
      <c r="R2489" t="s">
        <v>10203</v>
      </c>
      <c r="S2489" t="s">
        <v>59</v>
      </c>
      <c r="T2489" t="s">
        <v>59</v>
      </c>
      <c r="U2489" t="s">
        <v>63</v>
      </c>
      <c r="V2489" t="s">
        <v>63</v>
      </c>
      <c r="W2489" t="s">
        <v>63</v>
      </c>
      <c r="X2489" t="s">
        <v>46</v>
      </c>
      <c r="Y2489" t="s">
        <v>63</v>
      </c>
      <c r="Z2489" t="s">
        <v>3286</v>
      </c>
      <c r="AA2489" s="4">
        <v>44210</v>
      </c>
      <c r="AB2489" s="4">
        <v>44210</v>
      </c>
      <c r="AC2489" t="s">
        <v>3287</v>
      </c>
    </row>
    <row r="2490" spans="1:29">
      <c r="A2490" t="s">
        <v>10204</v>
      </c>
      <c r="B2490" t="s">
        <v>62</v>
      </c>
      <c r="C2490" s="4">
        <v>44105</v>
      </c>
      <c r="D2490" s="4">
        <v>44196</v>
      </c>
      <c r="E2490" t="s">
        <v>40</v>
      </c>
      <c r="F2490" t="s">
        <v>10205</v>
      </c>
      <c r="G2490" t="s">
        <v>3294</v>
      </c>
      <c r="H2490" t="s">
        <v>3280</v>
      </c>
      <c r="I2490" t="s">
        <v>3281</v>
      </c>
      <c r="J2490" t="s">
        <v>43</v>
      </c>
      <c r="K2490" t="s">
        <v>2600</v>
      </c>
      <c r="L2490" t="s">
        <v>3282</v>
      </c>
      <c r="M2490" t="s">
        <v>3283</v>
      </c>
      <c r="N2490" t="s">
        <v>3284</v>
      </c>
      <c r="O2490" s="4">
        <v>44160</v>
      </c>
      <c r="P2490" s="4">
        <v>44561</v>
      </c>
      <c r="Q2490" t="s">
        <v>63</v>
      </c>
      <c r="R2490" t="s">
        <v>10206</v>
      </c>
      <c r="S2490" t="s">
        <v>59</v>
      </c>
      <c r="T2490" t="s">
        <v>59</v>
      </c>
      <c r="U2490" t="s">
        <v>63</v>
      </c>
      <c r="V2490" t="s">
        <v>63</v>
      </c>
      <c r="W2490" t="s">
        <v>63</v>
      </c>
      <c r="X2490" t="s">
        <v>46</v>
      </c>
      <c r="Y2490" t="s">
        <v>63</v>
      </c>
      <c r="Z2490" t="s">
        <v>3286</v>
      </c>
      <c r="AA2490" s="4">
        <v>44210</v>
      </c>
      <c r="AB2490" s="4">
        <v>44210</v>
      </c>
      <c r="AC2490" t="s">
        <v>3287</v>
      </c>
    </row>
    <row r="2491" spans="1:29">
      <c r="A2491" t="s">
        <v>10207</v>
      </c>
      <c r="B2491" t="s">
        <v>62</v>
      </c>
      <c r="C2491" s="4">
        <v>44105</v>
      </c>
      <c r="D2491" s="4">
        <v>44196</v>
      </c>
      <c r="E2491" t="s">
        <v>40</v>
      </c>
      <c r="F2491" t="s">
        <v>10208</v>
      </c>
      <c r="G2491" t="s">
        <v>3279</v>
      </c>
      <c r="H2491" t="s">
        <v>3280</v>
      </c>
      <c r="I2491" t="s">
        <v>3281</v>
      </c>
      <c r="J2491" t="s">
        <v>43</v>
      </c>
      <c r="K2491" t="s">
        <v>2600</v>
      </c>
      <c r="L2491" t="s">
        <v>3282</v>
      </c>
      <c r="M2491" t="s">
        <v>3283</v>
      </c>
      <c r="N2491" t="s">
        <v>3284</v>
      </c>
      <c r="O2491" s="4">
        <v>44179</v>
      </c>
      <c r="P2491" s="4">
        <v>44561</v>
      </c>
      <c r="Q2491" t="s">
        <v>63</v>
      </c>
      <c r="R2491" t="s">
        <v>10209</v>
      </c>
      <c r="S2491" t="s">
        <v>59</v>
      </c>
      <c r="T2491" t="s">
        <v>59</v>
      </c>
      <c r="U2491" t="s">
        <v>63</v>
      </c>
      <c r="V2491" t="s">
        <v>63</v>
      </c>
      <c r="W2491" t="s">
        <v>63</v>
      </c>
      <c r="X2491" t="s">
        <v>46</v>
      </c>
      <c r="Y2491" t="s">
        <v>63</v>
      </c>
      <c r="Z2491" t="s">
        <v>3286</v>
      </c>
      <c r="AA2491" s="4">
        <v>44210</v>
      </c>
      <c r="AB2491" s="4">
        <v>44210</v>
      </c>
      <c r="AC2491" t="s">
        <v>3287</v>
      </c>
    </row>
    <row r="2492" spans="1:29">
      <c r="A2492" t="s">
        <v>10210</v>
      </c>
      <c r="B2492" t="s">
        <v>62</v>
      </c>
      <c r="C2492" s="4">
        <v>44105</v>
      </c>
      <c r="D2492" s="4">
        <v>44196</v>
      </c>
      <c r="E2492" t="s">
        <v>40</v>
      </c>
      <c r="F2492" t="s">
        <v>10211</v>
      </c>
      <c r="G2492" t="s">
        <v>3294</v>
      </c>
      <c r="H2492" t="s">
        <v>3280</v>
      </c>
      <c r="I2492" t="s">
        <v>3281</v>
      </c>
      <c r="J2492" t="s">
        <v>43</v>
      </c>
      <c r="K2492" t="s">
        <v>2600</v>
      </c>
      <c r="L2492" t="s">
        <v>3282</v>
      </c>
      <c r="M2492" t="s">
        <v>3283</v>
      </c>
      <c r="N2492" t="s">
        <v>3284</v>
      </c>
      <c r="O2492" s="4">
        <v>44160</v>
      </c>
      <c r="P2492" s="4">
        <v>44561</v>
      </c>
      <c r="Q2492" t="s">
        <v>63</v>
      </c>
      <c r="R2492" t="s">
        <v>10212</v>
      </c>
      <c r="S2492" t="s">
        <v>59</v>
      </c>
      <c r="T2492" t="s">
        <v>59</v>
      </c>
      <c r="U2492" t="s">
        <v>63</v>
      </c>
      <c r="V2492" t="s">
        <v>63</v>
      </c>
      <c r="W2492" t="s">
        <v>63</v>
      </c>
      <c r="X2492" t="s">
        <v>46</v>
      </c>
      <c r="Y2492" t="s">
        <v>63</v>
      </c>
      <c r="Z2492" t="s">
        <v>3286</v>
      </c>
      <c r="AA2492" s="4">
        <v>44210</v>
      </c>
      <c r="AB2492" s="4">
        <v>44210</v>
      </c>
      <c r="AC2492" t="s">
        <v>3287</v>
      </c>
    </row>
    <row r="2493" spans="1:29">
      <c r="A2493" t="s">
        <v>10213</v>
      </c>
      <c r="B2493" t="s">
        <v>62</v>
      </c>
      <c r="C2493" s="4">
        <v>44105</v>
      </c>
      <c r="D2493" s="4">
        <v>44196</v>
      </c>
      <c r="E2493" t="s">
        <v>40</v>
      </c>
      <c r="F2493" t="s">
        <v>10214</v>
      </c>
      <c r="G2493" t="s">
        <v>3294</v>
      </c>
      <c r="H2493" t="s">
        <v>3280</v>
      </c>
      <c r="I2493" t="s">
        <v>3281</v>
      </c>
      <c r="J2493" t="s">
        <v>43</v>
      </c>
      <c r="K2493" t="s">
        <v>2600</v>
      </c>
      <c r="L2493" t="s">
        <v>3282</v>
      </c>
      <c r="M2493" t="s">
        <v>3283</v>
      </c>
      <c r="N2493" t="s">
        <v>3284</v>
      </c>
      <c r="O2493" s="4">
        <v>44160</v>
      </c>
      <c r="P2493" s="4">
        <v>44561</v>
      </c>
      <c r="Q2493" t="s">
        <v>63</v>
      </c>
      <c r="R2493" t="s">
        <v>10215</v>
      </c>
      <c r="S2493" t="s">
        <v>59</v>
      </c>
      <c r="T2493" t="s">
        <v>59</v>
      </c>
      <c r="U2493" t="s">
        <v>63</v>
      </c>
      <c r="V2493" t="s">
        <v>63</v>
      </c>
      <c r="W2493" t="s">
        <v>63</v>
      </c>
      <c r="X2493" t="s">
        <v>46</v>
      </c>
      <c r="Y2493" t="s">
        <v>63</v>
      </c>
      <c r="Z2493" t="s">
        <v>3286</v>
      </c>
      <c r="AA2493" s="4">
        <v>44210</v>
      </c>
      <c r="AB2493" s="4">
        <v>44210</v>
      </c>
      <c r="AC2493" t="s">
        <v>3287</v>
      </c>
    </row>
    <row r="2494" spans="1:29">
      <c r="A2494" t="s">
        <v>10216</v>
      </c>
      <c r="B2494" t="s">
        <v>62</v>
      </c>
      <c r="C2494" s="4">
        <v>44105</v>
      </c>
      <c r="D2494" s="4">
        <v>44196</v>
      </c>
      <c r="E2494" t="s">
        <v>40</v>
      </c>
      <c r="F2494" t="s">
        <v>10217</v>
      </c>
      <c r="G2494" t="s">
        <v>3294</v>
      </c>
      <c r="H2494" t="s">
        <v>3280</v>
      </c>
      <c r="I2494" t="s">
        <v>3281</v>
      </c>
      <c r="J2494" t="s">
        <v>43</v>
      </c>
      <c r="K2494" t="s">
        <v>2600</v>
      </c>
      <c r="L2494" t="s">
        <v>3282</v>
      </c>
      <c r="M2494" t="s">
        <v>3283</v>
      </c>
      <c r="N2494" t="s">
        <v>3284</v>
      </c>
      <c r="O2494" s="4">
        <v>44160</v>
      </c>
      <c r="P2494" s="4">
        <v>44561</v>
      </c>
      <c r="Q2494" t="s">
        <v>63</v>
      </c>
      <c r="R2494" t="s">
        <v>10218</v>
      </c>
      <c r="S2494" t="s">
        <v>59</v>
      </c>
      <c r="T2494" t="s">
        <v>59</v>
      </c>
      <c r="U2494" t="s">
        <v>63</v>
      </c>
      <c r="V2494" t="s">
        <v>63</v>
      </c>
      <c r="W2494" t="s">
        <v>63</v>
      </c>
      <c r="X2494" t="s">
        <v>46</v>
      </c>
      <c r="Y2494" t="s">
        <v>63</v>
      </c>
      <c r="Z2494" t="s">
        <v>3286</v>
      </c>
      <c r="AA2494" s="4">
        <v>44210</v>
      </c>
      <c r="AB2494" s="4">
        <v>44210</v>
      </c>
      <c r="AC2494" t="s">
        <v>3287</v>
      </c>
    </row>
    <row r="2495" spans="1:29">
      <c r="A2495" t="s">
        <v>10219</v>
      </c>
      <c r="B2495" t="s">
        <v>62</v>
      </c>
      <c r="C2495" s="4">
        <v>44105</v>
      </c>
      <c r="D2495" s="4">
        <v>44196</v>
      </c>
      <c r="E2495" t="s">
        <v>40</v>
      </c>
      <c r="F2495" t="s">
        <v>10220</v>
      </c>
      <c r="G2495" t="s">
        <v>3279</v>
      </c>
      <c r="H2495" t="s">
        <v>3280</v>
      </c>
      <c r="I2495" t="s">
        <v>3281</v>
      </c>
      <c r="J2495" t="s">
        <v>43</v>
      </c>
      <c r="K2495" t="s">
        <v>2600</v>
      </c>
      <c r="L2495" t="s">
        <v>3282</v>
      </c>
      <c r="M2495" t="s">
        <v>3283</v>
      </c>
      <c r="N2495" t="s">
        <v>3284</v>
      </c>
      <c r="O2495" s="4">
        <v>44152</v>
      </c>
      <c r="P2495" s="4">
        <v>44561</v>
      </c>
      <c r="Q2495" t="s">
        <v>63</v>
      </c>
      <c r="R2495" t="s">
        <v>10221</v>
      </c>
      <c r="S2495" t="s">
        <v>59</v>
      </c>
      <c r="T2495" t="s">
        <v>59</v>
      </c>
      <c r="U2495" t="s">
        <v>63</v>
      </c>
      <c r="V2495" t="s">
        <v>63</v>
      </c>
      <c r="W2495" t="s">
        <v>63</v>
      </c>
      <c r="X2495" t="s">
        <v>46</v>
      </c>
      <c r="Y2495" t="s">
        <v>63</v>
      </c>
      <c r="Z2495" t="s">
        <v>3286</v>
      </c>
      <c r="AA2495" s="4">
        <v>44210</v>
      </c>
      <c r="AB2495" s="4">
        <v>44210</v>
      </c>
      <c r="AC2495" t="s">
        <v>3287</v>
      </c>
    </row>
    <row r="2496" spans="1:29">
      <c r="A2496" t="s">
        <v>10222</v>
      </c>
      <c r="B2496" t="s">
        <v>62</v>
      </c>
      <c r="C2496" s="4">
        <v>44105</v>
      </c>
      <c r="D2496" s="4">
        <v>44196</v>
      </c>
      <c r="E2496" t="s">
        <v>40</v>
      </c>
      <c r="F2496" t="s">
        <v>10223</v>
      </c>
      <c r="G2496" t="s">
        <v>3279</v>
      </c>
      <c r="H2496" t="s">
        <v>3280</v>
      </c>
      <c r="I2496" t="s">
        <v>3281</v>
      </c>
      <c r="J2496" t="s">
        <v>43</v>
      </c>
      <c r="K2496" t="s">
        <v>2600</v>
      </c>
      <c r="L2496" t="s">
        <v>3282</v>
      </c>
      <c r="M2496" t="s">
        <v>3283</v>
      </c>
      <c r="N2496" t="s">
        <v>3284</v>
      </c>
      <c r="O2496" s="4">
        <v>44152</v>
      </c>
      <c r="P2496" s="4">
        <v>44561</v>
      </c>
      <c r="Q2496" t="s">
        <v>63</v>
      </c>
      <c r="R2496" t="s">
        <v>10224</v>
      </c>
      <c r="S2496" t="s">
        <v>59</v>
      </c>
      <c r="T2496" t="s">
        <v>59</v>
      </c>
      <c r="U2496" t="s">
        <v>63</v>
      </c>
      <c r="V2496" t="s">
        <v>63</v>
      </c>
      <c r="W2496" t="s">
        <v>63</v>
      </c>
      <c r="X2496" t="s">
        <v>46</v>
      </c>
      <c r="Y2496" t="s">
        <v>63</v>
      </c>
      <c r="Z2496" t="s">
        <v>3286</v>
      </c>
      <c r="AA2496" s="4">
        <v>44210</v>
      </c>
      <c r="AB2496" s="4">
        <v>44210</v>
      </c>
      <c r="AC2496" t="s">
        <v>3287</v>
      </c>
    </row>
    <row r="2497" spans="1:29">
      <c r="A2497" t="s">
        <v>10225</v>
      </c>
      <c r="B2497" t="s">
        <v>62</v>
      </c>
      <c r="C2497" s="4">
        <v>44105</v>
      </c>
      <c r="D2497" s="4">
        <v>44196</v>
      </c>
      <c r="E2497" t="s">
        <v>40</v>
      </c>
      <c r="F2497" t="s">
        <v>10226</v>
      </c>
      <c r="G2497" t="s">
        <v>3290</v>
      </c>
      <c r="H2497" t="s">
        <v>3280</v>
      </c>
      <c r="I2497" t="s">
        <v>3281</v>
      </c>
      <c r="J2497" t="s">
        <v>43</v>
      </c>
      <c r="K2497" t="s">
        <v>2600</v>
      </c>
      <c r="L2497" t="s">
        <v>3282</v>
      </c>
      <c r="M2497" t="s">
        <v>3283</v>
      </c>
      <c r="N2497" t="s">
        <v>3284</v>
      </c>
      <c r="O2497" s="4">
        <v>44113</v>
      </c>
      <c r="P2497" s="4">
        <v>44561</v>
      </c>
      <c r="Q2497" t="s">
        <v>63</v>
      </c>
      <c r="R2497" t="s">
        <v>10227</v>
      </c>
      <c r="S2497" t="s">
        <v>59</v>
      </c>
      <c r="T2497" t="s">
        <v>59</v>
      </c>
      <c r="U2497" t="s">
        <v>63</v>
      </c>
      <c r="V2497" t="s">
        <v>63</v>
      </c>
      <c r="W2497" t="s">
        <v>63</v>
      </c>
      <c r="X2497" t="s">
        <v>46</v>
      </c>
      <c r="Y2497" t="s">
        <v>63</v>
      </c>
      <c r="Z2497" t="s">
        <v>3286</v>
      </c>
      <c r="AA2497" s="4">
        <v>44210</v>
      </c>
      <c r="AB2497" s="4">
        <v>44210</v>
      </c>
      <c r="AC2497" t="s">
        <v>3287</v>
      </c>
    </row>
    <row r="2498" spans="1:29">
      <c r="A2498" t="s">
        <v>10228</v>
      </c>
      <c r="B2498" t="s">
        <v>62</v>
      </c>
      <c r="C2498" s="4">
        <v>44105</v>
      </c>
      <c r="D2498" s="4">
        <v>44196</v>
      </c>
      <c r="E2498" t="s">
        <v>40</v>
      </c>
      <c r="F2498" t="s">
        <v>3346</v>
      </c>
      <c r="G2498" t="s">
        <v>3294</v>
      </c>
      <c r="H2498" t="s">
        <v>3280</v>
      </c>
      <c r="I2498" t="s">
        <v>3281</v>
      </c>
      <c r="J2498" t="s">
        <v>43</v>
      </c>
      <c r="K2498" t="s">
        <v>3302</v>
      </c>
      <c r="L2498" t="s">
        <v>3282</v>
      </c>
      <c r="M2498" t="s">
        <v>3283</v>
      </c>
      <c r="N2498" t="s">
        <v>3284</v>
      </c>
      <c r="O2498" s="4">
        <v>44179</v>
      </c>
      <c r="P2498" s="4">
        <v>44561</v>
      </c>
      <c r="Q2498" t="s">
        <v>63</v>
      </c>
      <c r="R2498" t="s">
        <v>10229</v>
      </c>
      <c r="S2498" t="s">
        <v>59</v>
      </c>
      <c r="T2498" t="s">
        <v>59</v>
      </c>
      <c r="U2498" t="s">
        <v>63</v>
      </c>
      <c r="V2498" t="s">
        <v>63</v>
      </c>
      <c r="W2498" t="s">
        <v>63</v>
      </c>
      <c r="X2498" t="s">
        <v>46</v>
      </c>
      <c r="Y2498" t="s">
        <v>63</v>
      </c>
      <c r="Z2498" t="s">
        <v>3286</v>
      </c>
      <c r="AA2498" s="4">
        <v>44210</v>
      </c>
      <c r="AB2498" s="4">
        <v>44210</v>
      </c>
      <c r="AC2498" t="s">
        <v>3287</v>
      </c>
    </row>
    <row r="2499" spans="1:29">
      <c r="A2499" t="s">
        <v>10230</v>
      </c>
      <c r="B2499" t="s">
        <v>62</v>
      </c>
      <c r="C2499" s="4">
        <v>44105</v>
      </c>
      <c r="D2499" s="4">
        <v>44196</v>
      </c>
      <c r="E2499" t="s">
        <v>40</v>
      </c>
      <c r="F2499" t="s">
        <v>10231</v>
      </c>
      <c r="G2499" t="s">
        <v>3294</v>
      </c>
      <c r="H2499" t="s">
        <v>3280</v>
      </c>
      <c r="I2499" t="s">
        <v>3281</v>
      </c>
      <c r="J2499" t="s">
        <v>42</v>
      </c>
      <c r="K2499" t="s">
        <v>10232</v>
      </c>
      <c r="L2499" t="s">
        <v>9906</v>
      </c>
      <c r="M2499" t="s">
        <v>2941</v>
      </c>
      <c r="N2499" t="s">
        <v>63</v>
      </c>
      <c r="O2499" s="4">
        <v>44182</v>
      </c>
      <c r="P2499" s="4">
        <v>44198</v>
      </c>
      <c r="Q2499" t="s">
        <v>63</v>
      </c>
      <c r="R2499" t="s">
        <v>10233</v>
      </c>
      <c r="S2499" t="s">
        <v>59</v>
      </c>
      <c r="T2499" t="s">
        <v>59</v>
      </c>
      <c r="U2499" t="s">
        <v>63</v>
      </c>
      <c r="V2499" t="s">
        <v>63</v>
      </c>
      <c r="W2499" t="s">
        <v>63</v>
      </c>
      <c r="X2499" t="s">
        <v>46</v>
      </c>
      <c r="Y2499" t="s">
        <v>63</v>
      </c>
      <c r="Z2499" t="s">
        <v>3286</v>
      </c>
      <c r="AA2499" s="4">
        <v>44210</v>
      </c>
      <c r="AB2499" s="4">
        <v>44210</v>
      </c>
      <c r="AC2499" t="s">
        <v>3287</v>
      </c>
    </row>
    <row r="2500" spans="1:29">
      <c r="A2500" t="s">
        <v>10234</v>
      </c>
      <c r="B2500" t="s">
        <v>62</v>
      </c>
      <c r="C2500" s="4">
        <v>44105</v>
      </c>
      <c r="D2500" s="4">
        <v>44196</v>
      </c>
      <c r="E2500" t="s">
        <v>40</v>
      </c>
      <c r="F2500" t="s">
        <v>10235</v>
      </c>
      <c r="G2500" t="s">
        <v>3294</v>
      </c>
      <c r="H2500" t="s">
        <v>3280</v>
      </c>
      <c r="I2500" t="s">
        <v>3281</v>
      </c>
      <c r="J2500" t="s">
        <v>42</v>
      </c>
      <c r="K2500" t="s">
        <v>10236</v>
      </c>
      <c r="L2500" t="s">
        <v>10237</v>
      </c>
      <c r="M2500" t="s">
        <v>9906</v>
      </c>
      <c r="N2500" t="s">
        <v>63</v>
      </c>
      <c r="O2500" s="4">
        <v>44181</v>
      </c>
      <c r="P2500" s="4">
        <v>41271</v>
      </c>
      <c r="Q2500" t="s">
        <v>63</v>
      </c>
      <c r="R2500" t="s">
        <v>10238</v>
      </c>
      <c r="S2500" t="s">
        <v>59</v>
      </c>
      <c r="T2500" t="s">
        <v>59</v>
      </c>
      <c r="U2500" t="s">
        <v>63</v>
      </c>
      <c r="V2500" t="s">
        <v>63</v>
      </c>
      <c r="W2500" t="s">
        <v>63</v>
      </c>
      <c r="X2500" t="s">
        <v>46</v>
      </c>
      <c r="Y2500" t="s">
        <v>63</v>
      </c>
      <c r="Z2500" t="s">
        <v>3286</v>
      </c>
      <c r="AA2500" s="4">
        <v>44210</v>
      </c>
      <c r="AB2500" s="4">
        <v>44210</v>
      </c>
      <c r="AC2500" t="s">
        <v>3287</v>
      </c>
    </row>
    <row r="2501" spans="1:29">
      <c r="A2501" t="s">
        <v>10239</v>
      </c>
      <c r="B2501" t="s">
        <v>62</v>
      </c>
      <c r="C2501" s="4">
        <v>44105</v>
      </c>
      <c r="D2501" s="4">
        <v>44196</v>
      </c>
      <c r="E2501" t="s">
        <v>40</v>
      </c>
      <c r="F2501" t="s">
        <v>10240</v>
      </c>
      <c r="G2501" t="s">
        <v>3294</v>
      </c>
      <c r="H2501" t="s">
        <v>3280</v>
      </c>
      <c r="I2501" t="s">
        <v>3281</v>
      </c>
      <c r="J2501" t="s">
        <v>43</v>
      </c>
      <c r="K2501" t="s">
        <v>2600</v>
      </c>
      <c r="L2501" t="s">
        <v>3282</v>
      </c>
      <c r="M2501" t="s">
        <v>3283</v>
      </c>
      <c r="N2501" t="s">
        <v>3284</v>
      </c>
      <c r="O2501" s="4">
        <v>44179</v>
      </c>
      <c r="P2501" s="4">
        <v>44561</v>
      </c>
      <c r="Q2501" t="s">
        <v>63</v>
      </c>
      <c r="R2501" t="s">
        <v>10241</v>
      </c>
      <c r="S2501" t="s">
        <v>59</v>
      </c>
      <c r="T2501" t="s">
        <v>59</v>
      </c>
      <c r="U2501" t="s">
        <v>63</v>
      </c>
      <c r="V2501" t="s">
        <v>63</v>
      </c>
      <c r="W2501" t="s">
        <v>63</v>
      </c>
      <c r="X2501" t="s">
        <v>46</v>
      </c>
      <c r="Y2501" t="s">
        <v>63</v>
      </c>
      <c r="Z2501" t="s">
        <v>3286</v>
      </c>
      <c r="AA2501" s="4">
        <v>44210</v>
      </c>
      <c r="AB2501" s="4">
        <v>44210</v>
      </c>
      <c r="AC2501" t="s">
        <v>3287</v>
      </c>
    </row>
    <row r="2502" spans="1:29">
      <c r="A2502" t="s">
        <v>10242</v>
      </c>
      <c r="B2502" t="s">
        <v>62</v>
      </c>
      <c r="C2502" s="4">
        <v>44105</v>
      </c>
      <c r="D2502" s="4">
        <v>44196</v>
      </c>
      <c r="E2502" t="s">
        <v>40</v>
      </c>
      <c r="F2502" t="s">
        <v>10243</v>
      </c>
      <c r="G2502" t="s">
        <v>3279</v>
      </c>
      <c r="H2502" t="s">
        <v>3280</v>
      </c>
      <c r="I2502" t="s">
        <v>3281</v>
      </c>
      <c r="J2502" t="s">
        <v>43</v>
      </c>
      <c r="K2502" t="s">
        <v>2600</v>
      </c>
      <c r="L2502" t="s">
        <v>3282</v>
      </c>
      <c r="M2502" t="s">
        <v>3283</v>
      </c>
      <c r="N2502" t="s">
        <v>3284</v>
      </c>
      <c r="O2502" s="4">
        <v>44179</v>
      </c>
      <c r="P2502" s="4">
        <v>44561</v>
      </c>
      <c r="Q2502" t="s">
        <v>63</v>
      </c>
      <c r="R2502" t="s">
        <v>10244</v>
      </c>
      <c r="S2502" t="s">
        <v>59</v>
      </c>
      <c r="T2502" t="s">
        <v>59</v>
      </c>
      <c r="U2502" t="s">
        <v>63</v>
      </c>
      <c r="V2502" t="s">
        <v>63</v>
      </c>
      <c r="W2502" t="s">
        <v>63</v>
      </c>
      <c r="X2502" t="s">
        <v>46</v>
      </c>
      <c r="Y2502" t="s">
        <v>63</v>
      </c>
      <c r="Z2502" t="s">
        <v>3286</v>
      </c>
      <c r="AA2502" s="4">
        <v>44210</v>
      </c>
      <c r="AB2502" s="4">
        <v>44210</v>
      </c>
      <c r="AC2502" t="s">
        <v>3287</v>
      </c>
    </row>
    <row r="2503" spans="1:29">
      <c r="A2503" t="s">
        <v>10245</v>
      </c>
      <c r="B2503" t="s">
        <v>62</v>
      </c>
      <c r="C2503" s="4">
        <v>44105</v>
      </c>
      <c r="D2503" s="4">
        <v>44196</v>
      </c>
      <c r="E2503" t="s">
        <v>40</v>
      </c>
      <c r="F2503" t="s">
        <v>10246</v>
      </c>
      <c r="G2503" t="s">
        <v>3336</v>
      </c>
      <c r="H2503" t="s">
        <v>3280</v>
      </c>
      <c r="I2503" t="s">
        <v>3281</v>
      </c>
      <c r="J2503" t="s">
        <v>42</v>
      </c>
      <c r="K2503" t="s">
        <v>10247</v>
      </c>
      <c r="L2503" t="s">
        <v>2717</v>
      </c>
      <c r="M2503" t="s">
        <v>10248</v>
      </c>
      <c r="N2503" t="s">
        <v>63</v>
      </c>
      <c r="O2503" s="4">
        <v>44123</v>
      </c>
      <c r="P2503" s="4">
        <v/>
      </c>
      <c r="Q2503" t="s">
        <v>63</v>
      </c>
      <c r="R2503" t="s">
        <v>10249</v>
      </c>
      <c r="S2503" t="s">
        <v>59</v>
      </c>
      <c r="T2503" t="s">
        <v>59</v>
      </c>
      <c r="U2503" t="s">
        <v>63</v>
      </c>
      <c r="V2503" t="s">
        <v>63</v>
      </c>
      <c r="W2503" t="s">
        <v>63</v>
      </c>
      <c r="X2503" t="s">
        <v>46</v>
      </c>
      <c r="Y2503" t="s">
        <v>63</v>
      </c>
      <c r="Z2503" t="s">
        <v>3286</v>
      </c>
      <c r="AA2503" s="4">
        <v>44210</v>
      </c>
      <c r="AB2503" s="4">
        <v>44210</v>
      </c>
      <c r="AC2503" t="s">
        <v>3287</v>
      </c>
    </row>
    <row r="2504" spans="1:29">
      <c r="A2504" t="s">
        <v>10250</v>
      </c>
      <c r="B2504" t="s">
        <v>62</v>
      </c>
      <c r="C2504" s="4">
        <v>44105</v>
      </c>
      <c r="D2504" s="4">
        <v>44196</v>
      </c>
      <c r="E2504" t="s">
        <v>40</v>
      </c>
      <c r="F2504" t="s">
        <v>10251</v>
      </c>
      <c r="G2504" t="s">
        <v>3290</v>
      </c>
      <c r="H2504" t="s">
        <v>3280</v>
      </c>
      <c r="I2504" t="s">
        <v>3281</v>
      </c>
      <c r="J2504" t="s">
        <v>43</v>
      </c>
      <c r="K2504" t="s">
        <v>2600</v>
      </c>
      <c r="L2504" t="s">
        <v>3282</v>
      </c>
      <c r="M2504" t="s">
        <v>3283</v>
      </c>
      <c r="N2504" t="s">
        <v>3284</v>
      </c>
      <c r="O2504" s="4">
        <v>44148</v>
      </c>
      <c r="P2504" s="4">
        <v>44561</v>
      </c>
      <c r="Q2504" t="s">
        <v>63</v>
      </c>
      <c r="R2504" t="s">
        <v>10252</v>
      </c>
      <c r="S2504" t="s">
        <v>59</v>
      </c>
      <c r="T2504" t="s">
        <v>59</v>
      </c>
      <c r="U2504" t="s">
        <v>63</v>
      </c>
      <c r="V2504" t="s">
        <v>63</v>
      </c>
      <c r="W2504" t="s">
        <v>63</v>
      </c>
      <c r="X2504" t="s">
        <v>46</v>
      </c>
      <c r="Y2504" t="s">
        <v>63</v>
      </c>
      <c r="Z2504" t="s">
        <v>3286</v>
      </c>
      <c r="AA2504" s="4">
        <v>44210</v>
      </c>
      <c r="AB2504" s="4">
        <v>44210</v>
      </c>
      <c r="AC2504" t="s">
        <v>3287</v>
      </c>
    </row>
    <row r="2505" spans="1:29">
      <c r="A2505" t="s">
        <v>10253</v>
      </c>
      <c r="B2505" t="s">
        <v>62</v>
      </c>
      <c r="C2505" s="4">
        <v>44105</v>
      </c>
      <c r="D2505" s="4">
        <v>44196</v>
      </c>
      <c r="E2505" t="s">
        <v>40</v>
      </c>
      <c r="F2505" t="s">
        <v>10254</v>
      </c>
      <c r="G2505" t="s">
        <v>3336</v>
      </c>
      <c r="H2505" t="s">
        <v>3280</v>
      </c>
      <c r="I2505" t="s">
        <v>3281</v>
      </c>
      <c r="J2505" t="s">
        <v>43</v>
      </c>
      <c r="K2505" t="s">
        <v>3413</v>
      </c>
      <c r="L2505" t="s">
        <v>2941</v>
      </c>
      <c r="M2505" t="s">
        <v>3414</v>
      </c>
      <c r="N2505" t="s">
        <v>3415</v>
      </c>
      <c r="O2505" s="4">
        <v>44123</v>
      </c>
      <c r="P2505" s="4">
        <v/>
      </c>
      <c r="Q2505" t="s">
        <v>63</v>
      </c>
      <c r="R2505" t="s">
        <v>10255</v>
      </c>
      <c r="S2505" t="s">
        <v>59</v>
      </c>
      <c r="T2505" t="s">
        <v>59</v>
      </c>
      <c r="U2505" t="s">
        <v>63</v>
      </c>
      <c r="V2505" t="s">
        <v>63</v>
      </c>
      <c r="W2505" t="s">
        <v>63</v>
      </c>
      <c r="X2505" t="s">
        <v>46</v>
      </c>
      <c r="Y2505" t="s">
        <v>63</v>
      </c>
      <c r="Z2505" t="s">
        <v>3286</v>
      </c>
      <c r="AA2505" s="4">
        <v>44210</v>
      </c>
      <c r="AB2505" s="4">
        <v>44210</v>
      </c>
      <c r="AC2505" t="s">
        <v>3287</v>
      </c>
    </row>
    <row r="2506" spans="1:29">
      <c r="A2506" t="s">
        <v>10256</v>
      </c>
      <c r="B2506" t="s">
        <v>62</v>
      </c>
      <c r="C2506" s="4">
        <v>44105</v>
      </c>
      <c r="D2506" s="4">
        <v>44196</v>
      </c>
      <c r="E2506" t="s">
        <v>40</v>
      </c>
      <c r="F2506" t="s">
        <v>10257</v>
      </c>
      <c r="G2506" t="s">
        <v>6719</v>
      </c>
      <c r="H2506" t="s">
        <v>3280</v>
      </c>
      <c r="I2506" t="s">
        <v>3281</v>
      </c>
      <c r="J2506" t="s">
        <v>43</v>
      </c>
      <c r="K2506" t="s">
        <v>6806</v>
      </c>
      <c r="L2506" t="s">
        <v>2941</v>
      </c>
      <c r="M2506" t="s">
        <v>3536</v>
      </c>
      <c r="N2506" t="s">
        <v>10258</v>
      </c>
      <c r="O2506" s="4">
        <v>44144</v>
      </c>
      <c r="P2506" s="4">
        <v/>
      </c>
      <c r="Q2506" t="s">
        <v>63</v>
      </c>
      <c r="R2506" t="s">
        <v>10259</v>
      </c>
      <c r="S2506" t="s">
        <v>59</v>
      </c>
      <c r="T2506" t="s">
        <v>59</v>
      </c>
      <c r="U2506" t="s">
        <v>63</v>
      </c>
      <c r="V2506" t="s">
        <v>63</v>
      </c>
      <c r="W2506" t="s">
        <v>63</v>
      </c>
      <c r="X2506" t="s">
        <v>46</v>
      </c>
      <c r="Y2506" t="s">
        <v>63</v>
      </c>
      <c r="Z2506" t="s">
        <v>3286</v>
      </c>
      <c r="AA2506" s="4">
        <v>44210</v>
      </c>
      <c r="AB2506" s="4">
        <v>44210</v>
      </c>
      <c r="AC2506" t="s">
        <v>3287</v>
      </c>
    </row>
    <row r="2507" spans="1:29">
      <c r="A2507" t="s">
        <v>10260</v>
      </c>
      <c r="B2507" t="s">
        <v>62</v>
      </c>
      <c r="C2507" s="4">
        <v>44105</v>
      </c>
      <c r="D2507" s="4">
        <v>44196</v>
      </c>
      <c r="E2507" t="s">
        <v>40</v>
      </c>
      <c r="F2507" t="s">
        <v>10261</v>
      </c>
      <c r="G2507" t="s">
        <v>3279</v>
      </c>
      <c r="H2507" t="s">
        <v>3280</v>
      </c>
      <c r="I2507" t="s">
        <v>3281</v>
      </c>
      <c r="J2507" t="s">
        <v>43</v>
      </c>
      <c r="K2507" t="s">
        <v>2600</v>
      </c>
      <c r="L2507" t="s">
        <v>3282</v>
      </c>
      <c r="M2507" t="s">
        <v>3283</v>
      </c>
      <c r="N2507" t="s">
        <v>3284</v>
      </c>
      <c r="O2507" s="4">
        <v>44179</v>
      </c>
      <c r="P2507" s="4">
        <v>44561</v>
      </c>
      <c r="Q2507" t="s">
        <v>63</v>
      </c>
      <c r="R2507" t="s">
        <v>10262</v>
      </c>
      <c r="S2507" t="s">
        <v>59</v>
      </c>
      <c r="T2507" t="s">
        <v>59</v>
      </c>
      <c r="U2507" t="s">
        <v>63</v>
      </c>
      <c r="V2507" t="s">
        <v>63</v>
      </c>
      <c r="W2507" t="s">
        <v>63</v>
      </c>
      <c r="X2507" t="s">
        <v>46</v>
      </c>
      <c r="Y2507" t="s">
        <v>63</v>
      </c>
      <c r="Z2507" t="s">
        <v>3286</v>
      </c>
      <c r="AA2507" s="4">
        <v>44210</v>
      </c>
      <c r="AB2507" s="4">
        <v>44210</v>
      </c>
      <c r="AC2507" t="s">
        <v>3287</v>
      </c>
    </row>
    <row r="2508" spans="1:29">
      <c r="A2508" t="s">
        <v>10263</v>
      </c>
      <c r="B2508" t="s">
        <v>62</v>
      </c>
      <c r="C2508" s="4">
        <v>44105</v>
      </c>
      <c r="D2508" s="4">
        <v>44196</v>
      </c>
      <c r="E2508" t="s">
        <v>40</v>
      </c>
      <c r="F2508" t="s">
        <v>10264</v>
      </c>
      <c r="G2508" t="s">
        <v>3279</v>
      </c>
      <c r="H2508" t="s">
        <v>3280</v>
      </c>
      <c r="I2508" t="s">
        <v>3281</v>
      </c>
      <c r="J2508" t="s">
        <v>43</v>
      </c>
      <c r="K2508" t="s">
        <v>2600</v>
      </c>
      <c r="L2508" t="s">
        <v>3282</v>
      </c>
      <c r="M2508" t="s">
        <v>3283</v>
      </c>
      <c r="N2508" t="s">
        <v>3284</v>
      </c>
      <c r="O2508" s="4">
        <v>44160</v>
      </c>
      <c r="P2508" s="4">
        <v>44561</v>
      </c>
      <c r="Q2508" t="s">
        <v>63</v>
      </c>
      <c r="R2508" t="s">
        <v>10265</v>
      </c>
      <c r="S2508" t="s">
        <v>59</v>
      </c>
      <c r="T2508" t="s">
        <v>59</v>
      </c>
      <c r="U2508" t="s">
        <v>63</v>
      </c>
      <c r="V2508" t="s">
        <v>63</v>
      </c>
      <c r="W2508" t="s">
        <v>63</v>
      </c>
      <c r="X2508" t="s">
        <v>46</v>
      </c>
      <c r="Y2508" t="s">
        <v>63</v>
      </c>
      <c r="Z2508" t="s">
        <v>3286</v>
      </c>
      <c r="AA2508" s="4">
        <v>44210</v>
      </c>
      <c r="AB2508" s="4">
        <v>44210</v>
      </c>
      <c r="AC2508" t="s">
        <v>3287</v>
      </c>
    </row>
    <row r="2509" spans="1:29">
      <c r="A2509" t="s">
        <v>10266</v>
      </c>
      <c r="B2509" t="s">
        <v>62</v>
      </c>
      <c r="C2509" s="4">
        <v>44105</v>
      </c>
      <c r="D2509" s="4">
        <v>44196</v>
      </c>
      <c r="E2509" t="s">
        <v>40</v>
      </c>
      <c r="F2509" t="s">
        <v>10267</v>
      </c>
      <c r="G2509" t="s">
        <v>3290</v>
      </c>
      <c r="H2509" t="s">
        <v>3280</v>
      </c>
      <c r="I2509" t="s">
        <v>3281</v>
      </c>
      <c r="J2509" t="s">
        <v>43</v>
      </c>
      <c r="K2509" t="s">
        <v>2600</v>
      </c>
      <c r="L2509" t="s">
        <v>3282</v>
      </c>
      <c r="M2509" t="s">
        <v>3283</v>
      </c>
      <c r="N2509" t="s">
        <v>3284</v>
      </c>
      <c r="O2509" s="4">
        <v>44148</v>
      </c>
      <c r="P2509" s="4">
        <v>44561</v>
      </c>
      <c r="Q2509" t="s">
        <v>63</v>
      </c>
      <c r="R2509" t="s">
        <v>10268</v>
      </c>
      <c r="S2509" t="s">
        <v>59</v>
      </c>
      <c r="T2509" t="s">
        <v>59</v>
      </c>
      <c r="U2509" t="s">
        <v>63</v>
      </c>
      <c r="V2509" t="s">
        <v>63</v>
      </c>
      <c r="W2509" t="s">
        <v>63</v>
      </c>
      <c r="X2509" t="s">
        <v>46</v>
      </c>
      <c r="Y2509" t="s">
        <v>63</v>
      </c>
      <c r="Z2509" t="s">
        <v>3286</v>
      </c>
      <c r="AA2509" s="4">
        <v>44210</v>
      </c>
      <c r="AB2509" s="4">
        <v>44210</v>
      </c>
      <c r="AC2509" t="s">
        <v>3287</v>
      </c>
    </row>
    <row r="2510" spans="1:29">
      <c r="A2510" t="s">
        <v>10269</v>
      </c>
      <c r="B2510" t="s">
        <v>62</v>
      </c>
      <c r="C2510" s="4">
        <v>44105</v>
      </c>
      <c r="D2510" s="4">
        <v>44196</v>
      </c>
      <c r="E2510" t="s">
        <v>40</v>
      </c>
      <c r="F2510" t="s">
        <v>10270</v>
      </c>
      <c r="G2510" t="s">
        <v>3294</v>
      </c>
      <c r="H2510" t="s">
        <v>3280</v>
      </c>
      <c r="I2510" t="s">
        <v>3281</v>
      </c>
      <c r="J2510" t="s">
        <v>43</v>
      </c>
      <c r="K2510" t="s">
        <v>2600</v>
      </c>
      <c r="L2510" t="s">
        <v>3282</v>
      </c>
      <c r="M2510" t="s">
        <v>3283</v>
      </c>
      <c r="N2510" t="s">
        <v>3284</v>
      </c>
      <c r="O2510" s="4">
        <v>44179</v>
      </c>
      <c r="P2510" s="4">
        <v>44561</v>
      </c>
      <c r="Q2510" t="s">
        <v>63</v>
      </c>
      <c r="R2510" t="s">
        <v>10271</v>
      </c>
      <c r="S2510" t="s">
        <v>59</v>
      </c>
      <c r="T2510" t="s">
        <v>59</v>
      </c>
      <c r="U2510" t="s">
        <v>63</v>
      </c>
      <c r="V2510" t="s">
        <v>63</v>
      </c>
      <c r="W2510" t="s">
        <v>63</v>
      </c>
      <c r="X2510" t="s">
        <v>46</v>
      </c>
      <c r="Y2510" t="s">
        <v>63</v>
      </c>
      <c r="Z2510" t="s">
        <v>3286</v>
      </c>
      <c r="AA2510" s="4">
        <v>44210</v>
      </c>
      <c r="AB2510" s="4">
        <v>44210</v>
      </c>
      <c r="AC2510" t="s">
        <v>3287</v>
      </c>
    </row>
    <row r="2511" spans="1:29">
      <c r="A2511" t="s">
        <v>10272</v>
      </c>
      <c r="B2511" t="s">
        <v>62</v>
      </c>
      <c r="C2511" s="4">
        <v>44105</v>
      </c>
      <c r="D2511" s="4">
        <v>44196</v>
      </c>
      <c r="E2511" t="s">
        <v>40</v>
      </c>
      <c r="F2511" t="s">
        <v>10273</v>
      </c>
      <c r="G2511" t="s">
        <v>3279</v>
      </c>
      <c r="H2511" t="s">
        <v>3280</v>
      </c>
      <c r="I2511" t="s">
        <v>3281</v>
      </c>
      <c r="J2511" t="s">
        <v>43</v>
      </c>
      <c r="K2511" t="s">
        <v>2600</v>
      </c>
      <c r="L2511" t="s">
        <v>3282</v>
      </c>
      <c r="M2511" t="s">
        <v>3283</v>
      </c>
      <c r="N2511" t="s">
        <v>3284</v>
      </c>
      <c r="O2511" s="4">
        <v>44160</v>
      </c>
      <c r="P2511" s="4">
        <v>44561</v>
      </c>
      <c r="Q2511" t="s">
        <v>63</v>
      </c>
      <c r="R2511" t="s">
        <v>10274</v>
      </c>
      <c r="S2511" t="s">
        <v>59</v>
      </c>
      <c r="T2511" t="s">
        <v>59</v>
      </c>
      <c r="U2511" t="s">
        <v>63</v>
      </c>
      <c r="V2511" t="s">
        <v>63</v>
      </c>
      <c r="W2511" t="s">
        <v>63</v>
      </c>
      <c r="X2511" t="s">
        <v>46</v>
      </c>
      <c r="Y2511" t="s">
        <v>63</v>
      </c>
      <c r="Z2511" t="s">
        <v>3286</v>
      </c>
      <c r="AA2511" s="4">
        <v>44210</v>
      </c>
      <c r="AB2511" s="4">
        <v>44210</v>
      </c>
      <c r="AC2511" t="s">
        <v>3287</v>
      </c>
    </row>
    <row r="2512" spans="1:29">
      <c r="A2512" t="s">
        <v>10275</v>
      </c>
      <c r="B2512" t="s">
        <v>62</v>
      </c>
      <c r="C2512" s="4">
        <v>44105</v>
      </c>
      <c r="D2512" s="4">
        <v>44196</v>
      </c>
      <c r="E2512" t="s">
        <v>40</v>
      </c>
      <c r="F2512" t="s">
        <v>10276</v>
      </c>
      <c r="G2512" t="s">
        <v>3290</v>
      </c>
      <c r="H2512" t="s">
        <v>3280</v>
      </c>
      <c r="I2512" t="s">
        <v>3281</v>
      </c>
      <c r="J2512" t="s">
        <v>43</v>
      </c>
      <c r="K2512" t="s">
        <v>2600</v>
      </c>
      <c r="L2512" t="s">
        <v>3282</v>
      </c>
      <c r="M2512" t="s">
        <v>3283</v>
      </c>
      <c r="N2512" t="s">
        <v>3284</v>
      </c>
      <c r="O2512" s="4">
        <v>44148</v>
      </c>
      <c r="P2512" s="4">
        <v>44561</v>
      </c>
      <c r="Q2512" t="s">
        <v>63</v>
      </c>
      <c r="R2512" t="s">
        <v>10277</v>
      </c>
      <c r="S2512" t="s">
        <v>59</v>
      </c>
      <c r="T2512" t="s">
        <v>59</v>
      </c>
      <c r="U2512" t="s">
        <v>63</v>
      </c>
      <c r="V2512" t="s">
        <v>63</v>
      </c>
      <c r="W2512" t="s">
        <v>63</v>
      </c>
      <c r="X2512" t="s">
        <v>46</v>
      </c>
      <c r="Y2512" t="s">
        <v>63</v>
      </c>
      <c r="Z2512" t="s">
        <v>3286</v>
      </c>
      <c r="AA2512" s="4">
        <v>44210</v>
      </c>
      <c r="AB2512" s="4">
        <v>44210</v>
      </c>
      <c r="AC2512" t="s">
        <v>3287</v>
      </c>
    </row>
    <row r="2513" spans="1:29">
      <c r="A2513" t="s">
        <v>10278</v>
      </c>
      <c r="B2513" t="s">
        <v>62</v>
      </c>
      <c r="C2513" s="4">
        <v>44105</v>
      </c>
      <c r="D2513" s="4">
        <v>44196</v>
      </c>
      <c r="E2513" t="s">
        <v>40</v>
      </c>
      <c r="F2513" t="s">
        <v>10279</v>
      </c>
      <c r="G2513" t="s">
        <v>3290</v>
      </c>
      <c r="H2513" t="s">
        <v>3280</v>
      </c>
      <c r="I2513" t="s">
        <v>3281</v>
      </c>
      <c r="J2513" t="s">
        <v>43</v>
      </c>
      <c r="K2513" t="s">
        <v>2600</v>
      </c>
      <c r="L2513" t="s">
        <v>3282</v>
      </c>
      <c r="M2513" t="s">
        <v>3283</v>
      </c>
      <c r="N2513" t="s">
        <v>3284</v>
      </c>
      <c r="O2513" s="4">
        <v>44145</v>
      </c>
      <c r="P2513" s="4">
        <v>44561</v>
      </c>
      <c r="Q2513" t="s">
        <v>63</v>
      </c>
      <c r="R2513" t="s">
        <v>10280</v>
      </c>
      <c r="S2513" t="s">
        <v>59</v>
      </c>
      <c r="T2513" t="s">
        <v>59</v>
      </c>
      <c r="U2513" t="s">
        <v>63</v>
      </c>
      <c r="V2513" t="s">
        <v>63</v>
      </c>
      <c r="W2513" t="s">
        <v>63</v>
      </c>
      <c r="X2513" t="s">
        <v>46</v>
      </c>
      <c r="Y2513" t="s">
        <v>63</v>
      </c>
      <c r="Z2513" t="s">
        <v>3286</v>
      </c>
      <c r="AA2513" s="4">
        <v>44210</v>
      </c>
      <c r="AB2513" s="4">
        <v>44210</v>
      </c>
      <c r="AC2513" t="s">
        <v>3287</v>
      </c>
    </row>
    <row r="2514" spans="1:29">
      <c r="A2514" t="s">
        <v>10281</v>
      </c>
      <c r="B2514" t="s">
        <v>62</v>
      </c>
      <c r="C2514" s="4">
        <v>44105</v>
      </c>
      <c r="D2514" s="4">
        <v>44196</v>
      </c>
      <c r="E2514" t="s">
        <v>40</v>
      </c>
      <c r="F2514" t="s">
        <v>10282</v>
      </c>
      <c r="G2514" t="s">
        <v>3279</v>
      </c>
      <c r="H2514" t="s">
        <v>3280</v>
      </c>
      <c r="I2514" t="s">
        <v>3281</v>
      </c>
      <c r="J2514" t="s">
        <v>43</v>
      </c>
      <c r="K2514" t="s">
        <v>2600</v>
      </c>
      <c r="L2514" t="s">
        <v>3282</v>
      </c>
      <c r="M2514" t="s">
        <v>3283</v>
      </c>
      <c r="N2514" t="s">
        <v>3284</v>
      </c>
      <c r="O2514" s="4">
        <v>44160</v>
      </c>
      <c r="P2514" s="4">
        <v>44561</v>
      </c>
      <c r="Q2514" t="s">
        <v>63</v>
      </c>
      <c r="R2514" t="s">
        <v>10283</v>
      </c>
      <c r="S2514" t="s">
        <v>59</v>
      </c>
      <c r="T2514" t="s">
        <v>59</v>
      </c>
      <c r="U2514" t="s">
        <v>63</v>
      </c>
      <c r="V2514" t="s">
        <v>63</v>
      </c>
      <c r="W2514" t="s">
        <v>63</v>
      </c>
      <c r="X2514" t="s">
        <v>46</v>
      </c>
      <c r="Y2514" t="s">
        <v>63</v>
      </c>
      <c r="Z2514" t="s">
        <v>3286</v>
      </c>
      <c r="AA2514" s="4">
        <v>44210</v>
      </c>
      <c r="AB2514" s="4">
        <v>44210</v>
      </c>
      <c r="AC2514" t="s">
        <v>3287</v>
      </c>
    </row>
    <row r="2515" spans="1:29">
      <c r="A2515" t="s">
        <v>10284</v>
      </c>
      <c r="B2515" t="s">
        <v>62</v>
      </c>
      <c r="C2515" s="4">
        <v>44105</v>
      </c>
      <c r="D2515" s="4">
        <v>44196</v>
      </c>
      <c r="E2515" t="s">
        <v>40</v>
      </c>
      <c r="F2515" t="s">
        <v>10285</v>
      </c>
      <c r="G2515" t="s">
        <v>3294</v>
      </c>
      <c r="H2515" t="s">
        <v>3280</v>
      </c>
      <c r="I2515" t="s">
        <v>3281</v>
      </c>
      <c r="J2515" t="s">
        <v>43</v>
      </c>
      <c r="K2515" t="s">
        <v>2600</v>
      </c>
      <c r="L2515" t="s">
        <v>3282</v>
      </c>
      <c r="M2515" t="s">
        <v>3283</v>
      </c>
      <c r="N2515" t="s">
        <v>3284</v>
      </c>
      <c r="O2515" s="4">
        <v>44179</v>
      </c>
      <c r="P2515" s="4">
        <v>44561</v>
      </c>
      <c r="Q2515" t="s">
        <v>63</v>
      </c>
      <c r="R2515" t="s">
        <v>10286</v>
      </c>
      <c r="S2515" t="s">
        <v>59</v>
      </c>
      <c r="T2515" t="s">
        <v>59</v>
      </c>
      <c r="U2515" t="s">
        <v>63</v>
      </c>
      <c r="V2515" t="s">
        <v>63</v>
      </c>
      <c r="W2515" t="s">
        <v>63</v>
      </c>
      <c r="X2515" t="s">
        <v>46</v>
      </c>
      <c r="Y2515" t="s">
        <v>63</v>
      </c>
      <c r="Z2515" t="s">
        <v>3286</v>
      </c>
      <c r="AA2515" s="4">
        <v>44210</v>
      </c>
      <c r="AB2515" s="4">
        <v>44210</v>
      </c>
      <c r="AC2515" t="s">
        <v>3287</v>
      </c>
    </row>
    <row r="2516" spans="1:29">
      <c r="A2516" t="s">
        <v>10287</v>
      </c>
      <c r="B2516" t="s">
        <v>62</v>
      </c>
      <c r="C2516" s="4">
        <v>44105</v>
      </c>
      <c r="D2516" s="4">
        <v>44196</v>
      </c>
      <c r="E2516" t="s">
        <v>40</v>
      </c>
      <c r="F2516" t="s">
        <v>6729</v>
      </c>
      <c r="G2516" t="s">
        <v>3294</v>
      </c>
      <c r="H2516" t="s">
        <v>3280</v>
      </c>
      <c r="I2516" t="s">
        <v>3281</v>
      </c>
      <c r="J2516" t="s">
        <v>43</v>
      </c>
      <c r="K2516" t="s">
        <v>2600</v>
      </c>
      <c r="L2516" t="s">
        <v>3282</v>
      </c>
      <c r="M2516" t="s">
        <v>3283</v>
      </c>
      <c r="N2516" t="s">
        <v>3284</v>
      </c>
      <c r="O2516" s="4">
        <v>44179</v>
      </c>
      <c r="P2516" s="4">
        <v>44561</v>
      </c>
      <c r="Q2516" t="s">
        <v>63</v>
      </c>
      <c r="R2516" t="s">
        <v>10288</v>
      </c>
      <c r="S2516" t="s">
        <v>59</v>
      </c>
      <c r="T2516" t="s">
        <v>59</v>
      </c>
      <c r="U2516" t="s">
        <v>63</v>
      </c>
      <c r="V2516" t="s">
        <v>63</v>
      </c>
      <c r="W2516" t="s">
        <v>63</v>
      </c>
      <c r="X2516" t="s">
        <v>46</v>
      </c>
      <c r="Y2516" t="s">
        <v>63</v>
      </c>
      <c r="Z2516" t="s">
        <v>3286</v>
      </c>
      <c r="AA2516" s="4">
        <v>44210</v>
      </c>
      <c r="AB2516" s="4">
        <v>44210</v>
      </c>
      <c r="AC2516" t="s">
        <v>3287</v>
      </c>
    </row>
    <row r="2517" spans="1:29">
      <c r="A2517" t="s">
        <v>10289</v>
      </c>
      <c r="B2517" t="s">
        <v>62</v>
      </c>
      <c r="C2517" s="4">
        <v>44105</v>
      </c>
      <c r="D2517" s="4">
        <v>44196</v>
      </c>
      <c r="E2517" t="s">
        <v>40</v>
      </c>
      <c r="F2517" t="s">
        <v>10290</v>
      </c>
      <c r="G2517" t="s">
        <v>3294</v>
      </c>
      <c r="H2517" t="s">
        <v>3280</v>
      </c>
      <c r="I2517" t="s">
        <v>3281</v>
      </c>
      <c r="J2517" t="s">
        <v>43</v>
      </c>
      <c r="K2517" t="s">
        <v>2600</v>
      </c>
      <c r="L2517" t="s">
        <v>3282</v>
      </c>
      <c r="M2517" t="s">
        <v>3283</v>
      </c>
      <c r="N2517" t="s">
        <v>3284</v>
      </c>
      <c r="O2517" s="4">
        <v>44160</v>
      </c>
      <c r="P2517" s="4">
        <v>44561</v>
      </c>
      <c r="Q2517" t="s">
        <v>63</v>
      </c>
      <c r="R2517" t="s">
        <v>10291</v>
      </c>
      <c r="S2517" t="s">
        <v>59</v>
      </c>
      <c r="T2517" t="s">
        <v>59</v>
      </c>
      <c r="U2517" t="s">
        <v>63</v>
      </c>
      <c r="V2517" t="s">
        <v>63</v>
      </c>
      <c r="W2517" t="s">
        <v>63</v>
      </c>
      <c r="X2517" t="s">
        <v>46</v>
      </c>
      <c r="Y2517" t="s">
        <v>63</v>
      </c>
      <c r="Z2517" t="s">
        <v>3286</v>
      </c>
      <c r="AA2517" s="4">
        <v>44210</v>
      </c>
      <c r="AB2517" s="4">
        <v>44210</v>
      </c>
      <c r="AC2517" t="s">
        <v>3287</v>
      </c>
    </row>
    <row r="2518" spans="1:29">
      <c r="A2518" t="s">
        <v>10292</v>
      </c>
      <c r="B2518" t="s">
        <v>62</v>
      </c>
      <c r="C2518" s="4">
        <v>44105</v>
      </c>
      <c r="D2518" s="4">
        <v>44196</v>
      </c>
      <c r="E2518" t="s">
        <v>40</v>
      </c>
      <c r="F2518" t="s">
        <v>10293</v>
      </c>
      <c r="G2518" t="s">
        <v>3279</v>
      </c>
      <c r="H2518" t="s">
        <v>3280</v>
      </c>
      <c r="I2518" t="s">
        <v>3281</v>
      </c>
      <c r="J2518" t="s">
        <v>43</v>
      </c>
      <c r="K2518" t="s">
        <v>2600</v>
      </c>
      <c r="L2518" t="s">
        <v>3282</v>
      </c>
      <c r="M2518" t="s">
        <v>3283</v>
      </c>
      <c r="N2518" t="s">
        <v>3284</v>
      </c>
      <c r="O2518" s="4">
        <v>44179</v>
      </c>
      <c r="P2518" s="4">
        <v>44561</v>
      </c>
      <c r="Q2518" t="s">
        <v>63</v>
      </c>
      <c r="R2518" t="s">
        <v>10294</v>
      </c>
      <c r="S2518" t="s">
        <v>59</v>
      </c>
      <c r="T2518" t="s">
        <v>59</v>
      </c>
      <c r="U2518" t="s">
        <v>63</v>
      </c>
      <c r="V2518" t="s">
        <v>63</v>
      </c>
      <c r="W2518" t="s">
        <v>63</v>
      </c>
      <c r="X2518" t="s">
        <v>46</v>
      </c>
      <c r="Y2518" t="s">
        <v>63</v>
      </c>
      <c r="Z2518" t="s">
        <v>3286</v>
      </c>
      <c r="AA2518" s="4">
        <v>44210</v>
      </c>
      <c r="AB2518" s="4">
        <v>44210</v>
      </c>
      <c r="AC2518" t="s">
        <v>3287</v>
      </c>
    </row>
    <row r="2519" spans="1:29">
      <c r="A2519" t="s">
        <v>10295</v>
      </c>
      <c r="B2519" t="s">
        <v>62</v>
      </c>
      <c r="C2519" s="4">
        <v>44105</v>
      </c>
      <c r="D2519" s="4">
        <v>44196</v>
      </c>
      <c r="E2519" t="s">
        <v>40</v>
      </c>
      <c r="F2519" t="s">
        <v>10296</v>
      </c>
      <c r="G2519" t="s">
        <v>3279</v>
      </c>
      <c r="H2519" t="s">
        <v>3280</v>
      </c>
      <c r="I2519" t="s">
        <v>3281</v>
      </c>
      <c r="J2519" t="s">
        <v>43</v>
      </c>
      <c r="K2519" t="s">
        <v>2600</v>
      </c>
      <c r="L2519" t="s">
        <v>3282</v>
      </c>
      <c r="M2519" t="s">
        <v>3283</v>
      </c>
      <c r="N2519" t="s">
        <v>3284</v>
      </c>
      <c r="O2519" s="4">
        <v>44160</v>
      </c>
      <c r="P2519" s="4">
        <v>44561</v>
      </c>
      <c r="Q2519" t="s">
        <v>63</v>
      </c>
      <c r="R2519" t="s">
        <v>10297</v>
      </c>
      <c r="S2519" t="s">
        <v>59</v>
      </c>
      <c r="T2519" t="s">
        <v>59</v>
      </c>
      <c r="U2519" t="s">
        <v>63</v>
      </c>
      <c r="V2519" t="s">
        <v>63</v>
      </c>
      <c r="W2519" t="s">
        <v>63</v>
      </c>
      <c r="X2519" t="s">
        <v>46</v>
      </c>
      <c r="Y2519" t="s">
        <v>63</v>
      </c>
      <c r="Z2519" t="s">
        <v>3286</v>
      </c>
      <c r="AA2519" s="4">
        <v>44210</v>
      </c>
      <c r="AB2519" s="4">
        <v>44210</v>
      </c>
      <c r="AC2519" t="s">
        <v>3287</v>
      </c>
    </row>
    <row r="2520" spans="1:29">
      <c r="A2520" t="s">
        <v>10298</v>
      </c>
      <c r="B2520" t="s">
        <v>62</v>
      </c>
      <c r="C2520" s="4">
        <v>44105</v>
      </c>
      <c r="D2520" s="4">
        <v>44196</v>
      </c>
      <c r="E2520" t="s">
        <v>36</v>
      </c>
      <c r="F2520" t="s">
        <v>399</v>
      </c>
      <c r="G2520" t="s">
        <v>69</v>
      </c>
      <c r="H2520" t="s">
        <v>400</v>
      </c>
      <c r="I2520" t="s">
        <v>252</v>
      </c>
      <c r="J2520" t="s">
        <v>42</v>
      </c>
      <c r="K2520" t="s">
        <v>401</v>
      </c>
      <c r="L2520" t="s">
        <v>402</v>
      </c>
      <c r="M2520" t="s">
        <v>403</v>
      </c>
      <c r="N2520" t="s">
        <v>404</v>
      </c>
      <c r="O2520" s="4">
        <v>43862</v>
      </c>
      <c r="P2520" s="4">
        <v>44227</v>
      </c>
      <c r="Q2520" t="s">
        <v>405</v>
      </c>
      <c r="R2520" t="s">
        <v>10299</v>
      </c>
      <c r="S2520" t="s">
        <v>10300</v>
      </c>
      <c r="T2520" t="s">
        <v>10301</v>
      </c>
      <c r="U2520" t="s">
        <v>10302</v>
      </c>
      <c r="V2520" t="s">
        <v>10302</v>
      </c>
      <c r="W2520" t="s">
        <v>63</v>
      </c>
      <c r="X2520" t="s">
        <v>46</v>
      </c>
      <c r="Y2520" t="s">
        <v>63</v>
      </c>
      <c r="Z2520" t="s">
        <v>252</v>
      </c>
      <c r="AA2520" s="4">
        <v>44210</v>
      </c>
      <c r="AB2520" s="4">
        <v>44210</v>
      </c>
      <c r="AC2520" t="s">
        <v>10303</v>
      </c>
    </row>
    <row r="2521" spans="1:29">
      <c r="A2521" t="s">
        <v>10304</v>
      </c>
      <c r="B2521" t="s">
        <v>62</v>
      </c>
      <c r="C2521" s="4">
        <v>44105</v>
      </c>
      <c r="D2521" s="4">
        <v>44196</v>
      </c>
      <c r="E2521" t="s">
        <v>37</v>
      </c>
      <c r="F2521" t="s">
        <v>242</v>
      </c>
      <c r="G2521" t="s">
        <v>10305</v>
      </c>
      <c r="H2521" t="s">
        <v>3358</v>
      </c>
      <c r="I2521" t="s">
        <v>252</v>
      </c>
      <c r="J2521" t="s">
        <v>43</v>
      </c>
      <c r="K2521" t="s">
        <v>10306</v>
      </c>
      <c r="L2521" t="s">
        <v>74</v>
      </c>
      <c r="M2521" t="s">
        <v>920</v>
      </c>
      <c r="N2521" t="s">
        <v>10307</v>
      </c>
      <c r="O2521" s="4">
        <v/>
      </c>
      <c r="P2521" s="4">
        <v/>
      </c>
      <c r="Q2521" t="s">
        <v>63</v>
      </c>
      <c r="R2521" t="s">
        <v>10308</v>
      </c>
      <c r="S2521" t="s">
        <v>63</v>
      </c>
      <c r="T2521" t="s">
        <v>63</v>
      </c>
      <c r="U2521" t="s">
        <v>63</v>
      </c>
      <c r="V2521" t="s">
        <v>63</v>
      </c>
      <c r="W2521" t="s">
        <v>63</v>
      </c>
      <c r="X2521" t="s">
        <v>46</v>
      </c>
      <c r="Y2521" t="s">
        <v>63</v>
      </c>
      <c r="Z2521" t="s">
        <v>252</v>
      </c>
      <c r="AA2521" s="4">
        <v>44210</v>
      </c>
      <c r="AB2521" s="4">
        <v>44210</v>
      </c>
      <c r="AC2521" t="s">
        <v>3364</v>
      </c>
    </row>
    <row r="2522" spans="1:29">
      <c r="A2522" t="s">
        <v>10309</v>
      </c>
      <c r="B2522" t="s">
        <v>62</v>
      </c>
      <c r="C2522" s="4">
        <v>44013</v>
      </c>
      <c r="D2522" s="4">
        <v>44104</v>
      </c>
      <c r="E2522" t="s">
        <v>35</v>
      </c>
      <c r="F2522" t="s">
        <v>10310</v>
      </c>
      <c r="G2522" t="s">
        <v>3373</v>
      </c>
      <c r="H2522" t="s">
        <v>3374</v>
      </c>
      <c r="I2522" t="s">
        <v>3375</v>
      </c>
      <c r="J2522" t="s">
        <v>43</v>
      </c>
      <c r="K2522" t="s">
        <v>3302</v>
      </c>
      <c r="L2522" t="s">
        <v>3282</v>
      </c>
      <c r="M2522" t="s">
        <v>3283</v>
      </c>
      <c r="N2522" t="s">
        <v>3284</v>
      </c>
      <c r="O2522" s="4">
        <v>44039</v>
      </c>
      <c r="P2522" s="4">
        <v>44561</v>
      </c>
      <c r="Q2522" t="s">
        <v>63</v>
      </c>
      <c r="R2522" t="s">
        <v>10311</v>
      </c>
      <c r="S2522" t="s">
        <v>59</v>
      </c>
      <c r="T2522" t="s">
        <v>59</v>
      </c>
      <c r="U2522" t="s">
        <v>63</v>
      </c>
      <c r="V2522" t="s">
        <v>63</v>
      </c>
      <c r="W2522" t="s">
        <v>63</v>
      </c>
      <c r="X2522" t="s">
        <v>46</v>
      </c>
      <c r="Y2522" t="s">
        <v>63</v>
      </c>
      <c r="Z2522" t="s">
        <v>3377</v>
      </c>
      <c r="AA2522" s="4">
        <v>44210</v>
      </c>
      <c r="AB2522" s="4">
        <v>44119</v>
      </c>
      <c r="AC2522" t="s">
        <v>3378</v>
      </c>
    </row>
    <row r="2523" spans="1:29">
      <c r="A2523" t="s">
        <v>10312</v>
      </c>
      <c r="B2523" t="s">
        <v>62</v>
      </c>
      <c r="C2523" s="4">
        <v>44013</v>
      </c>
      <c r="D2523" s="4">
        <v>44104</v>
      </c>
      <c r="E2523" t="s">
        <v>35</v>
      </c>
      <c r="F2523" t="s">
        <v>10313</v>
      </c>
      <c r="G2523" t="s">
        <v>3373</v>
      </c>
      <c r="H2523" t="s">
        <v>3374</v>
      </c>
      <c r="I2523" t="s">
        <v>3375</v>
      </c>
      <c r="J2523" t="s">
        <v>43</v>
      </c>
      <c r="K2523" t="s">
        <v>3302</v>
      </c>
      <c r="L2523" t="s">
        <v>3282</v>
      </c>
      <c r="M2523" t="s">
        <v>3283</v>
      </c>
      <c r="N2523" t="s">
        <v>3284</v>
      </c>
      <c r="O2523" s="4">
        <v>44067</v>
      </c>
      <c r="P2523" s="4">
        <v>44561</v>
      </c>
      <c r="Q2523" t="s">
        <v>63</v>
      </c>
      <c r="R2523" t="s">
        <v>10314</v>
      </c>
      <c r="S2523" t="s">
        <v>59</v>
      </c>
      <c r="T2523" t="s">
        <v>59</v>
      </c>
      <c r="U2523" t="s">
        <v>63</v>
      </c>
      <c r="V2523" t="s">
        <v>63</v>
      </c>
      <c r="W2523" t="s">
        <v>63</v>
      </c>
      <c r="X2523" t="s">
        <v>46</v>
      </c>
      <c r="Y2523" t="s">
        <v>63</v>
      </c>
      <c r="Z2523" t="s">
        <v>3377</v>
      </c>
      <c r="AA2523" s="4">
        <v>44210</v>
      </c>
      <c r="AB2523" s="4">
        <v>44119</v>
      </c>
      <c r="AC2523" t="s">
        <v>3378</v>
      </c>
    </row>
    <row r="2524" spans="1:29">
      <c r="A2524" t="s">
        <v>10315</v>
      </c>
      <c r="B2524" t="s">
        <v>62</v>
      </c>
      <c r="C2524" s="4">
        <v>44013</v>
      </c>
      <c r="D2524" s="4">
        <v>44104</v>
      </c>
      <c r="E2524" t="s">
        <v>40</v>
      </c>
      <c r="F2524" t="s">
        <v>10316</v>
      </c>
      <c r="G2524" t="s">
        <v>3384</v>
      </c>
      <c r="H2524" t="s">
        <v>3374</v>
      </c>
      <c r="I2524" t="s">
        <v>3375</v>
      </c>
      <c r="J2524" t="s">
        <v>43</v>
      </c>
      <c r="K2524" t="s">
        <v>3302</v>
      </c>
      <c r="L2524" t="s">
        <v>3282</v>
      </c>
      <c r="M2524" t="s">
        <v>3283</v>
      </c>
      <c r="N2524" t="s">
        <v>3284</v>
      </c>
      <c r="O2524" s="4">
        <v>44041</v>
      </c>
      <c r="P2524" s="4">
        <v>44561</v>
      </c>
      <c r="Q2524" t="s">
        <v>63</v>
      </c>
      <c r="R2524" t="s">
        <v>10317</v>
      </c>
      <c r="S2524" t="s">
        <v>59</v>
      </c>
      <c r="T2524" t="s">
        <v>59</v>
      </c>
      <c r="U2524" t="s">
        <v>63</v>
      </c>
      <c r="V2524" t="s">
        <v>63</v>
      </c>
      <c r="W2524" t="s">
        <v>63</v>
      </c>
      <c r="X2524" t="s">
        <v>46</v>
      </c>
      <c r="Y2524" t="s">
        <v>63</v>
      </c>
      <c r="Z2524" t="s">
        <v>3377</v>
      </c>
      <c r="AA2524" s="4">
        <v>44210</v>
      </c>
      <c r="AB2524" s="4">
        <v>44119</v>
      </c>
      <c r="AC2524" t="s">
        <v>3378</v>
      </c>
    </row>
    <row r="2525" spans="1:29">
      <c r="A2525" t="s">
        <v>10318</v>
      </c>
      <c r="B2525" t="s">
        <v>62</v>
      </c>
      <c r="C2525" s="4">
        <v>44013</v>
      </c>
      <c r="D2525" s="4">
        <v>44104</v>
      </c>
      <c r="E2525" t="s">
        <v>35</v>
      </c>
      <c r="F2525" t="s">
        <v>10319</v>
      </c>
      <c r="G2525" t="s">
        <v>3373</v>
      </c>
      <c r="H2525" t="s">
        <v>3374</v>
      </c>
      <c r="I2525" t="s">
        <v>3375</v>
      </c>
      <c r="J2525" t="s">
        <v>43</v>
      </c>
      <c r="K2525" t="s">
        <v>3302</v>
      </c>
      <c r="L2525" t="s">
        <v>3282</v>
      </c>
      <c r="M2525" t="s">
        <v>3283</v>
      </c>
      <c r="N2525" t="s">
        <v>3284</v>
      </c>
      <c r="O2525" s="4">
        <v>44041</v>
      </c>
      <c r="P2525" s="4">
        <v>44561</v>
      </c>
      <c r="Q2525" t="s">
        <v>63</v>
      </c>
      <c r="R2525" t="s">
        <v>10320</v>
      </c>
      <c r="S2525" t="s">
        <v>59</v>
      </c>
      <c r="T2525" t="s">
        <v>59</v>
      </c>
      <c r="U2525" t="s">
        <v>63</v>
      </c>
      <c r="V2525" t="s">
        <v>63</v>
      </c>
      <c r="W2525" t="s">
        <v>63</v>
      </c>
      <c r="X2525" t="s">
        <v>46</v>
      </c>
      <c r="Y2525" t="s">
        <v>63</v>
      </c>
      <c r="Z2525" t="s">
        <v>3377</v>
      </c>
      <c r="AA2525" s="4">
        <v>44210</v>
      </c>
      <c r="AB2525" s="4">
        <v>44119</v>
      </c>
      <c r="AC2525" t="s">
        <v>3378</v>
      </c>
    </row>
    <row r="2526" spans="1:29">
      <c r="A2526" t="s">
        <v>10321</v>
      </c>
      <c r="B2526" t="s">
        <v>62</v>
      </c>
      <c r="C2526" s="4">
        <v>44013</v>
      </c>
      <c r="D2526" s="4">
        <v>44104</v>
      </c>
      <c r="E2526" t="s">
        <v>40</v>
      </c>
      <c r="F2526" t="s">
        <v>10322</v>
      </c>
      <c r="G2526" t="s">
        <v>3384</v>
      </c>
      <c r="H2526" t="s">
        <v>3374</v>
      </c>
      <c r="I2526" t="s">
        <v>3375</v>
      </c>
      <c r="J2526" t="s">
        <v>43</v>
      </c>
      <c r="K2526" t="s">
        <v>3302</v>
      </c>
      <c r="L2526" t="s">
        <v>3282</v>
      </c>
      <c r="M2526" t="s">
        <v>3283</v>
      </c>
      <c r="N2526" t="s">
        <v>3284</v>
      </c>
      <c r="O2526" s="4">
        <v>44067</v>
      </c>
      <c r="P2526" s="4">
        <v>44561</v>
      </c>
      <c r="Q2526" t="s">
        <v>63</v>
      </c>
      <c r="R2526" t="s">
        <v>10323</v>
      </c>
      <c r="S2526" t="s">
        <v>59</v>
      </c>
      <c r="T2526" t="s">
        <v>59</v>
      </c>
      <c r="U2526" t="s">
        <v>63</v>
      </c>
      <c r="V2526" t="s">
        <v>63</v>
      </c>
      <c r="W2526" t="s">
        <v>63</v>
      </c>
      <c r="X2526" t="s">
        <v>46</v>
      </c>
      <c r="Y2526" t="s">
        <v>63</v>
      </c>
      <c r="Z2526" t="s">
        <v>3377</v>
      </c>
      <c r="AA2526" s="4">
        <v>44210</v>
      </c>
      <c r="AB2526" s="4">
        <v>44119</v>
      </c>
      <c r="AC2526" t="s">
        <v>3378</v>
      </c>
    </row>
    <row r="2527" spans="1:29">
      <c r="A2527" t="s">
        <v>10324</v>
      </c>
      <c r="B2527" t="s">
        <v>62</v>
      </c>
      <c r="C2527" s="4">
        <v>44013</v>
      </c>
      <c r="D2527" s="4">
        <v>44104</v>
      </c>
      <c r="E2527" t="s">
        <v>40</v>
      </c>
      <c r="F2527" t="s">
        <v>10325</v>
      </c>
      <c r="G2527" t="s">
        <v>3384</v>
      </c>
      <c r="H2527" t="s">
        <v>3374</v>
      </c>
      <c r="I2527" t="s">
        <v>3375</v>
      </c>
      <c r="J2527" t="s">
        <v>43</v>
      </c>
      <c r="K2527" t="s">
        <v>3302</v>
      </c>
      <c r="L2527" t="s">
        <v>3282</v>
      </c>
      <c r="M2527" t="s">
        <v>3283</v>
      </c>
      <c r="N2527" t="s">
        <v>3284</v>
      </c>
      <c r="O2527" s="4">
        <v>44041</v>
      </c>
      <c r="P2527" s="4">
        <v>44561</v>
      </c>
      <c r="Q2527" t="s">
        <v>63</v>
      </c>
      <c r="R2527" t="s">
        <v>10326</v>
      </c>
      <c r="S2527" t="s">
        <v>59</v>
      </c>
      <c r="T2527" t="s">
        <v>59</v>
      </c>
      <c r="U2527" t="s">
        <v>63</v>
      </c>
      <c r="V2527" t="s">
        <v>63</v>
      </c>
      <c r="W2527" t="s">
        <v>63</v>
      </c>
      <c r="X2527" t="s">
        <v>46</v>
      </c>
      <c r="Y2527" t="s">
        <v>63</v>
      </c>
      <c r="Z2527" t="s">
        <v>3377</v>
      </c>
      <c r="AA2527" s="4">
        <v>44210</v>
      </c>
      <c r="AB2527" s="4">
        <v>44119</v>
      </c>
      <c r="AC2527" t="s">
        <v>3378</v>
      </c>
    </row>
    <row r="2528" spans="1:29">
      <c r="A2528" t="s">
        <v>10327</v>
      </c>
      <c r="B2528" t="s">
        <v>62</v>
      </c>
      <c r="C2528" s="4">
        <v>44013</v>
      </c>
      <c r="D2528" s="4">
        <v>44104</v>
      </c>
      <c r="E2528" t="s">
        <v>40</v>
      </c>
      <c r="F2528" t="s">
        <v>10328</v>
      </c>
      <c r="G2528" t="s">
        <v>10329</v>
      </c>
      <c r="H2528" t="s">
        <v>3374</v>
      </c>
      <c r="I2528" t="s">
        <v>3375</v>
      </c>
      <c r="J2528" t="s">
        <v>42</v>
      </c>
      <c r="K2528" t="s">
        <v>10330</v>
      </c>
      <c r="L2528" t="s">
        <v>6483</v>
      </c>
      <c r="M2528" t="s">
        <v>6483</v>
      </c>
      <c r="N2528" t="s">
        <v>63</v>
      </c>
      <c r="O2528" s="4">
        <v>43903</v>
      </c>
      <c r="P2528" s="4">
        <v/>
      </c>
      <c r="Q2528" t="s">
        <v>63</v>
      </c>
      <c r="R2528" t="s">
        <v>10331</v>
      </c>
      <c r="S2528" t="s">
        <v>59</v>
      </c>
      <c r="T2528" t="s">
        <v>59</v>
      </c>
      <c r="U2528" t="s">
        <v>63</v>
      </c>
      <c r="V2528" t="s">
        <v>63</v>
      </c>
      <c r="W2528" t="s">
        <v>63</v>
      </c>
      <c r="X2528" t="s">
        <v>46</v>
      </c>
      <c r="Y2528" t="s">
        <v>63</v>
      </c>
      <c r="Z2528" t="s">
        <v>3377</v>
      </c>
      <c r="AA2528" s="4">
        <v>44210</v>
      </c>
      <c r="AB2528" s="4">
        <v>44119</v>
      </c>
      <c r="AC2528" t="s">
        <v>3378</v>
      </c>
    </row>
    <row r="2529" spans="1:29">
      <c r="A2529" t="s">
        <v>10332</v>
      </c>
      <c r="B2529" t="s">
        <v>62</v>
      </c>
      <c r="C2529" s="4">
        <v>44013</v>
      </c>
      <c r="D2529" s="4">
        <v>44104</v>
      </c>
      <c r="E2529" t="s">
        <v>40</v>
      </c>
      <c r="F2529" t="s">
        <v>10333</v>
      </c>
      <c r="G2529" t="s">
        <v>6787</v>
      </c>
      <c r="H2529" t="s">
        <v>3374</v>
      </c>
      <c r="I2529" t="s">
        <v>3375</v>
      </c>
      <c r="J2529" t="s">
        <v>43</v>
      </c>
      <c r="K2529" t="s">
        <v>3302</v>
      </c>
      <c r="L2529" t="s">
        <v>3282</v>
      </c>
      <c r="M2529" t="s">
        <v>3283</v>
      </c>
      <c r="N2529" t="s">
        <v>3284</v>
      </c>
      <c r="O2529" s="4">
        <v>44088</v>
      </c>
      <c r="P2529" s="4">
        <v/>
      </c>
      <c r="Q2529" t="s">
        <v>63</v>
      </c>
      <c r="R2529" t="s">
        <v>10334</v>
      </c>
      <c r="S2529" t="s">
        <v>59</v>
      </c>
      <c r="T2529" t="s">
        <v>59</v>
      </c>
      <c r="U2529" t="s">
        <v>63</v>
      </c>
      <c r="V2529" t="s">
        <v>63</v>
      </c>
      <c r="W2529" t="s">
        <v>63</v>
      </c>
      <c r="X2529" t="s">
        <v>46</v>
      </c>
      <c r="Y2529" t="s">
        <v>63</v>
      </c>
      <c r="Z2529" t="s">
        <v>3377</v>
      </c>
      <c r="AA2529" s="4">
        <v>44210</v>
      </c>
      <c r="AB2529" s="4">
        <v>44119</v>
      </c>
      <c r="AC2529" t="s">
        <v>3378</v>
      </c>
    </row>
    <row r="2530" spans="1:29">
      <c r="A2530" t="s">
        <v>10335</v>
      </c>
      <c r="B2530" t="s">
        <v>62</v>
      </c>
      <c r="C2530" s="4">
        <v>44013</v>
      </c>
      <c r="D2530" s="4">
        <v>44104</v>
      </c>
      <c r="E2530" t="s">
        <v>40</v>
      </c>
      <c r="F2530" t="s">
        <v>10336</v>
      </c>
      <c r="G2530" t="s">
        <v>3384</v>
      </c>
      <c r="H2530" t="s">
        <v>3374</v>
      </c>
      <c r="I2530" t="s">
        <v>3375</v>
      </c>
      <c r="J2530" t="s">
        <v>43</v>
      </c>
      <c r="K2530" t="s">
        <v>3302</v>
      </c>
      <c r="L2530" t="s">
        <v>3282</v>
      </c>
      <c r="M2530" t="s">
        <v>3283</v>
      </c>
      <c r="N2530" t="s">
        <v>3284</v>
      </c>
      <c r="O2530" s="4">
        <v>44076</v>
      </c>
      <c r="P2530" s="4">
        <v>44561</v>
      </c>
      <c r="Q2530" t="s">
        <v>63</v>
      </c>
      <c r="R2530" t="s">
        <v>10337</v>
      </c>
      <c r="S2530" t="s">
        <v>59</v>
      </c>
      <c r="T2530" t="s">
        <v>59</v>
      </c>
      <c r="U2530" t="s">
        <v>63</v>
      </c>
      <c r="V2530" t="s">
        <v>63</v>
      </c>
      <c r="W2530" t="s">
        <v>63</v>
      </c>
      <c r="X2530" t="s">
        <v>46</v>
      </c>
      <c r="Y2530" t="s">
        <v>63</v>
      </c>
      <c r="Z2530" t="s">
        <v>3377</v>
      </c>
      <c r="AA2530" s="4">
        <v>44210</v>
      </c>
      <c r="AB2530" s="4">
        <v>44119</v>
      </c>
      <c r="AC2530" t="s">
        <v>3378</v>
      </c>
    </row>
    <row r="2531" spans="1:29">
      <c r="A2531" t="s">
        <v>10338</v>
      </c>
      <c r="B2531" t="s">
        <v>62</v>
      </c>
      <c r="C2531" s="4">
        <v>44013</v>
      </c>
      <c r="D2531" s="4">
        <v>44104</v>
      </c>
      <c r="E2531" t="s">
        <v>40</v>
      </c>
      <c r="F2531" t="s">
        <v>10339</v>
      </c>
      <c r="G2531" t="s">
        <v>3384</v>
      </c>
      <c r="H2531" t="s">
        <v>3374</v>
      </c>
      <c r="I2531" t="s">
        <v>3375</v>
      </c>
      <c r="J2531" t="s">
        <v>43</v>
      </c>
      <c r="K2531" t="s">
        <v>3302</v>
      </c>
      <c r="L2531" t="s">
        <v>3282</v>
      </c>
      <c r="M2531" t="s">
        <v>3283</v>
      </c>
      <c r="N2531" t="s">
        <v>3284</v>
      </c>
      <c r="O2531" s="4">
        <v>44042</v>
      </c>
      <c r="P2531" s="4">
        <v>44561</v>
      </c>
      <c r="Q2531" t="s">
        <v>63</v>
      </c>
      <c r="R2531" t="s">
        <v>10340</v>
      </c>
      <c r="S2531" t="s">
        <v>59</v>
      </c>
      <c r="T2531" t="s">
        <v>59</v>
      </c>
      <c r="U2531" t="s">
        <v>63</v>
      </c>
      <c r="V2531" t="s">
        <v>63</v>
      </c>
      <c r="W2531" t="s">
        <v>63</v>
      </c>
      <c r="X2531" t="s">
        <v>46</v>
      </c>
      <c r="Y2531" t="s">
        <v>63</v>
      </c>
      <c r="Z2531" t="s">
        <v>3377</v>
      </c>
      <c r="AA2531" s="4">
        <v>44210</v>
      </c>
      <c r="AB2531" s="4">
        <v>44119</v>
      </c>
      <c r="AC2531" t="s">
        <v>3378</v>
      </c>
    </row>
    <row r="2532" spans="1:29">
      <c r="A2532" t="s">
        <v>10341</v>
      </c>
      <c r="B2532" t="s">
        <v>62</v>
      </c>
      <c r="C2532" s="4">
        <v>44013</v>
      </c>
      <c r="D2532" s="4">
        <v>44104</v>
      </c>
      <c r="E2532" t="s">
        <v>40</v>
      </c>
      <c r="F2532" t="s">
        <v>10342</v>
      </c>
      <c r="G2532" t="s">
        <v>6787</v>
      </c>
      <c r="H2532" t="s">
        <v>3374</v>
      </c>
      <c r="I2532" t="s">
        <v>3375</v>
      </c>
      <c r="J2532" t="s">
        <v>43</v>
      </c>
      <c r="K2532" t="s">
        <v>3302</v>
      </c>
      <c r="L2532" t="s">
        <v>3282</v>
      </c>
      <c r="M2532" t="s">
        <v>3283</v>
      </c>
      <c r="N2532" t="s">
        <v>3284</v>
      </c>
      <c r="O2532" s="4">
        <v>44083</v>
      </c>
      <c r="P2532" s="4">
        <v/>
      </c>
      <c r="Q2532" t="s">
        <v>63</v>
      </c>
      <c r="R2532" t="s">
        <v>10343</v>
      </c>
      <c r="S2532" t="s">
        <v>59</v>
      </c>
      <c r="T2532" t="s">
        <v>59</v>
      </c>
      <c r="U2532" t="s">
        <v>63</v>
      </c>
      <c r="V2532" t="s">
        <v>63</v>
      </c>
      <c r="W2532" t="s">
        <v>63</v>
      </c>
      <c r="X2532" t="s">
        <v>46</v>
      </c>
      <c r="Y2532" t="s">
        <v>63</v>
      </c>
      <c r="Z2532" t="s">
        <v>3377</v>
      </c>
      <c r="AA2532" s="4">
        <v>44210</v>
      </c>
      <c r="AB2532" s="4">
        <v>44119</v>
      </c>
      <c r="AC2532" t="s">
        <v>3378</v>
      </c>
    </row>
    <row r="2533" spans="1:29">
      <c r="A2533" t="s">
        <v>10344</v>
      </c>
      <c r="B2533" t="s">
        <v>62</v>
      </c>
      <c r="C2533" s="4">
        <v>44013</v>
      </c>
      <c r="D2533" s="4">
        <v>44104</v>
      </c>
      <c r="E2533" t="s">
        <v>35</v>
      </c>
      <c r="F2533" t="s">
        <v>10345</v>
      </c>
      <c r="G2533" t="s">
        <v>3373</v>
      </c>
      <c r="H2533" t="s">
        <v>3374</v>
      </c>
      <c r="I2533" t="s">
        <v>3375</v>
      </c>
      <c r="J2533" t="s">
        <v>43</v>
      </c>
      <c r="K2533" t="s">
        <v>3302</v>
      </c>
      <c r="L2533" t="s">
        <v>3282</v>
      </c>
      <c r="M2533" t="s">
        <v>3283</v>
      </c>
      <c r="N2533" t="s">
        <v>3284</v>
      </c>
      <c r="O2533" s="4">
        <v>44076</v>
      </c>
      <c r="P2533" s="4">
        <v>44561</v>
      </c>
      <c r="Q2533" t="s">
        <v>63</v>
      </c>
      <c r="R2533" t="s">
        <v>10346</v>
      </c>
      <c r="S2533" t="s">
        <v>59</v>
      </c>
      <c r="T2533" t="s">
        <v>59</v>
      </c>
      <c r="U2533" t="s">
        <v>63</v>
      </c>
      <c r="V2533" t="s">
        <v>63</v>
      </c>
      <c r="W2533" t="s">
        <v>63</v>
      </c>
      <c r="X2533" t="s">
        <v>46</v>
      </c>
      <c r="Y2533" t="s">
        <v>63</v>
      </c>
      <c r="Z2533" t="s">
        <v>3377</v>
      </c>
      <c r="AA2533" s="4">
        <v>44210</v>
      </c>
      <c r="AB2533" s="4">
        <v>44119</v>
      </c>
      <c r="AC2533" t="s">
        <v>3378</v>
      </c>
    </row>
    <row r="2534" spans="1:29">
      <c r="A2534" t="s">
        <v>10347</v>
      </c>
      <c r="B2534" t="s">
        <v>62</v>
      </c>
      <c r="C2534" s="4">
        <v>44013</v>
      </c>
      <c r="D2534" s="4">
        <v>44104</v>
      </c>
      <c r="E2534" t="s">
        <v>40</v>
      </c>
      <c r="F2534" t="s">
        <v>10348</v>
      </c>
      <c r="G2534" t="s">
        <v>3384</v>
      </c>
      <c r="H2534" t="s">
        <v>3374</v>
      </c>
      <c r="I2534" t="s">
        <v>3375</v>
      </c>
      <c r="J2534" t="s">
        <v>43</v>
      </c>
      <c r="K2534" t="s">
        <v>3302</v>
      </c>
      <c r="L2534" t="s">
        <v>3282</v>
      </c>
      <c r="M2534" t="s">
        <v>3283</v>
      </c>
      <c r="N2534" t="s">
        <v>3284</v>
      </c>
      <c r="O2534" s="4">
        <v>44041</v>
      </c>
      <c r="P2534" s="4">
        <v>44561</v>
      </c>
      <c r="Q2534" t="s">
        <v>63</v>
      </c>
      <c r="R2534" t="s">
        <v>10349</v>
      </c>
      <c r="S2534" t="s">
        <v>59</v>
      </c>
      <c r="T2534" t="s">
        <v>59</v>
      </c>
      <c r="U2534" t="s">
        <v>63</v>
      </c>
      <c r="V2534" t="s">
        <v>63</v>
      </c>
      <c r="W2534" t="s">
        <v>63</v>
      </c>
      <c r="X2534" t="s">
        <v>46</v>
      </c>
      <c r="Y2534" t="s">
        <v>63</v>
      </c>
      <c r="Z2534" t="s">
        <v>3377</v>
      </c>
      <c r="AA2534" s="4">
        <v>44210</v>
      </c>
      <c r="AB2534" s="4">
        <v>44119</v>
      </c>
      <c r="AC2534" t="s">
        <v>3378</v>
      </c>
    </row>
    <row r="2535" spans="1:29">
      <c r="A2535" t="s">
        <v>10350</v>
      </c>
      <c r="B2535" t="s">
        <v>62</v>
      </c>
      <c r="C2535" s="4">
        <v>44013</v>
      </c>
      <c r="D2535" s="4">
        <v>44104</v>
      </c>
      <c r="E2535" t="s">
        <v>40</v>
      </c>
      <c r="F2535" t="s">
        <v>10351</v>
      </c>
      <c r="G2535" t="s">
        <v>3403</v>
      </c>
      <c r="H2535" t="s">
        <v>3374</v>
      </c>
      <c r="I2535" t="s">
        <v>3375</v>
      </c>
      <c r="J2535" t="s">
        <v>42</v>
      </c>
      <c r="K2535" t="s">
        <v>10352</v>
      </c>
      <c r="L2535" t="s">
        <v>10353</v>
      </c>
      <c r="M2535" t="s">
        <v>10354</v>
      </c>
      <c r="N2535" t="s">
        <v>63</v>
      </c>
      <c r="O2535" s="4">
        <v>43907</v>
      </c>
      <c r="P2535" s="4">
        <v/>
      </c>
      <c r="Q2535" t="s">
        <v>63</v>
      </c>
      <c r="R2535" t="s">
        <v>10355</v>
      </c>
      <c r="S2535" t="s">
        <v>59</v>
      </c>
      <c r="T2535" t="s">
        <v>59</v>
      </c>
      <c r="U2535" t="s">
        <v>63</v>
      </c>
      <c r="V2535" t="s">
        <v>63</v>
      </c>
      <c r="W2535" t="s">
        <v>63</v>
      </c>
      <c r="X2535" t="s">
        <v>46</v>
      </c>
      <c r="Y2535" t="s">
        <v>63</v>
      </c>
      <c r="Z2535" t="s">
        <v>3377</v>
      </c>
      <c r="AA2535" s="4">
        <v>44210</v>
      </c>
      <c r="AB2535" s="4">
        <v>44119</v>
      </c>
      <c r="AC2535" t="s">
        <v>3378</v>
      </c>
    </row>
    <row r="2536" spans="1:29">
      <c r="A2536" t="s">
        <v>10356</v>
      </c>
      <c r="B2536" t="s">
        <v>62</v>
      </c>
      <c r="C2536" s="4">
        <v>44013</v>
      </c>
      <c r="D2536" s="4">
        <v>44104</v>
      </c>
      <c r="E2536" t="s">
        <v>40</v>
      </c>
      <c r="F2536" t="s">
        <v>10357</v>
      </c>
      <c r="G2536" t="s">
        <v>3384</v>
      </c>
      <c r="H2536" t="s">
        <v>3374</v>
      </c>
      <c r="I2536" t="s">
        <v>3375</v>
      </c>
      <c r="J2536" t="s">
        <v>43</v>
      </c>
      <c r="K2536" t="s">
        <v>3302</v>
      </c>
      <c r="L2536" t="s">
        <v>3282</v>
      </c>
      <c r="M2536" t="s">
        <v>3283</v>
      </c>
      <c r="N2536" t="s">
        <v>3284</v>
      </c>
      <c r="O2536" s="4">
        <v>44041</v>
      </c>
      <c r="P2536" s="4">
        <v>44561</v>
      </c>
      <c r="Q2536" t="s">
        <v>63</v>
      </c>
      <c r="R2536" t="s">
        <v>10358</v>
      </c>
      <c r="S2536" t="s">
        <v>59</v>
      </c>
      <c r="T2536" t="s">
        <v>59</v>
      </c>
      <c r="U2536" t="s">
        <v>63</v>
      </c>
      <c r="V2536" t="s">
        <v>63</v>
      </c>
      <c r="W2536" t="s">
        <v>63</v>
      </c>
      <c r="X2536" t="s">
        <v>46</v>
      </c>
      <c r="Y2536" t="s">
        <v>63</v>
      </c>
      <c r="Z2536" t="s">
        <v>3377</v>
      </c>
      <c r="AA2536" s="4">
        <v>44210</v>
      </c>
      <c r="AB2536" s="4">
        <v>44119</v>
      </c>
      <c r="AC2536" t="s">
        <v>3378</v>
      </c>
    </row>
    <row r="2537" spans="1:29">
      <c r="A2537" t="s">
        <v>10359</v>
      </c>
      <c r="B2537" t="s">
        <v>62</v>
      </c>
      <c r="C2537" s="4">
        <v>44013</v>
      </c>
      <c r="D2537" s="4">
        <v>44104</v>
      </c>
      <c r="E2537" t="s">
        <v>40</v>
      </c>
      <c r="F2537" t="s">
        <v>10360</v>
      </c>
      <c r="G2537" t="s">
        <v>3384</v>
      </c>
      <c r="H2537" t="s">
        <v>3374</v>
      </c>
      <c r="I2537" t="s">
        <v>3375</v>
      </c>
      <c r="J2537" t="s">
        <v>43</v>
      </c>
      <c r="K2537" t="s">
        <v>3302</v>
      </c>
      <c r="L2537" t="s">
        <v>3282</v>
      </c>
      <c r="M2537" t="s">
        <v>3283</v>
      </c>
      <c r="N2537" t="s">
        <v>3284</v>
      </c>
      <c r="O2537" s="4">
        <v>44041</v>
      </c>
      <c r="P2537" s="4">
        <v>44561</v>
      </c>
      <c r="Q2537" t="s">
        <v>63</v>
      </c>
      <c r="R2537" t="s">
        <v>10361</v>
      </c>
      <c r="S2537" t="s">
        <v>59</v>
      </c>
      <c r="T2537" t="s">
        <v>59</v>
      </c>
      <c r="U2537" t="s">
        <v>63</v>
      </c>
      <c r="V2537" t="s">
        <v>63</v>
      </c>
      <c r="W2537" t="s">
        <v>63</v>
      </c>
      <c r="X2537" t="s">
        <v>46</v>
      </c>
      <c r="Y2537" t="s">
        <v>63</v>
      </c>
      <c r="Z2537" t="s">
        <v>3377</v>
      </c>
      <c r="AA2537" s="4">
        <v>44210</v>
      </c>
      <c r="AB2537" s="4">
        <v>44119</v>
      </c>
      <c r="AC2537" t="s">
        <v>3378</v>
      </c>
    </row>
    <row r="2538" spans="1:29">
      <c r="A2538" t="s">
        <v>10362</v>
      </c>
      <c r="B2538" t="s">
        <v>62</v>
      </c>
      <c r="C2538" s="4">
        <v>44013</v>
      </c>
      <c r="D2538" s="4">
        <v>44104</v>
      </c>
      <c r="E2538" t="s">
        <v>35</v>
      </c>
      <c r="F2538" t="s">
        <v>10363</v>
      </c>
      <c r="G2538" t="s">
        <v>3373</v>
      </c>
      <c r="H2538" t="s">
        <v>3374</v>
      </c>
      <c r="I2538" t="s">
        <v>3375</v>
      </c>
      <c r="J2538" t="s">
        <v>43</v>
      </c>
      <c r="K2538" t="s">
        <v>3302</v>
      </c>
      <c r="L2538" t="s">
        <v>3282</v>
      </c>
      <c r="M2538" t="s">
        <v>3283</v>
      </c>
      <c r="N2538" t="s">
        <v>3284</v>
      </c>
      <c r="O2538" s="4">
        <v>44042</v>
      </c>
      <c r="P2538" s="4">
        <v>44561</v>
      </c>
      <c r="Q2538" t="s">
        <v>63</v>
      </c>
      <c r="R2538" t="s">
        <v>10364</v>
      </c>
      <c r="S2538" t="s">
        <v>59</v>
      </c>
      <c r="T2538" t="s">
        <v>59</v>
      </c>
      <c r="U2538" t="s">
        <v>63</v>
      </c>
      <c r="V2538" t="s">
        <v>63</v>
      </c>
      <c r="W2538" t="s">
        <v>63</v>
      </c>
      <c r="X2538" t="s">
        <v>46</v>
      </c>
      <c r="Y2538" t="s">
        <v>63</v>
      </c>
      <c r="Z2538" t="s">
        <v>3377</v>
      </c>
      <c r="AA2538" s="4">
        <v>44210</v>
      </c>
      <c r="AB2538" s="4">
        <v>44119</v>
      </c>
      <c r="AC2538" t="s">
        <v>3378</v>
      </c>
    </row>
    <row r="2539" spans="1:29">
      <c r="A2539" t="s">
        <v>10365</v>
      </c>
      <c r="B2539" t="s">
        <v>62</v>
      </c>
      <c r="C2539" s="4">
        <v>44013</v>
      </c>
      <c r="D2539" s="4">
        <v>44104</v>
      </c>
      <c r="E2539" t="s">
        <v>40</v>
      </c>
      <c r="F2539" t="s">
        <v>10366</v>
      </c>
      <c r="G2539" t="s">
        <v>3384</v>
      </c>
      <c r="H2539" t="s">
        <v>3374</v>
      </c>
      <c r="I2539" t="s">
        <v>3375</v>
      </c>
      <c r="J2539" t="s">
        <v>43</v>
      </c>
      <c r="K2539" t="s">
        <v>3302</v>
      </c>
      <c r="L2539" t="s">
        <v>3282</v>
      </c>
      <c r="M2539" t="s">
        <v>3283</v>
      </c>
      <c r="N2539" t="s">
        <v>3284</v>
      </c>
      <c r="O2539" s="4">
        <v>44067</v>
      </c>
      <c r="P2539" s="4">
        <v>44561</v>
      </c>
      <c r="Q2539" t="s">
        <v>63</v>
      </c>
      <c r="R2539" t="s">
        <v>10367</v>
      </c>
      <c r="S2539" t="s">
        <v>59</v>
      </c>
      <c r="T2539" t="s">
        <v>59</v>
      </c>
      <c r="U2539" t="s">
        <v>63</v>
      </c>
      <c r="V2539" t="s">
        <v>63</v>
      </c>
      <c r="W2539" t="s">
        <v>63</v>
      </c>
      <c r="X2539" t="s">
        <v>46</v>
      </c>
      <c r="Y2539" t="s">
        <v>63</v>
      </c>
      <c r="Z2539" t="s">
        <v>3377</v>
      </c>
      <c r="AA2539" s="4">
        <v>44210</v>
      </c>
      <c r="AB2539" s="4">
        <v>44119</v>
      </c>
      <c r="AC2539" t="s">
        <v>3378</v>
      </c>
    </row>
    <row r="2540" spans="1:29">
      <c r="A2540" t="s">
        <v>10368</v>
      </c>
      <c r="B2540" t="s">
        <v>62</v>
      </c>
      <c r="C2540" s="4">
        <v>44013</v>
      </c>
      <c r="D2540" s="4">
        <v>44104</v>
      </c>
      <c r="E2540" t="s">
        <v>40</v>
      </c>
      <c r="F2540" t="s">
        <v>10369</v>
      </c>
      <c r="G2540" t="s">
        <v>3384</v>
      </c>
      <c r="H2540" t="s">
        <v>3374</v>
      </c>
      <c r="I2540" t="s">
        <v>3375</v>
      </c>
      <c r="J2540" t="s">
        <v>43</v>
      </c>
      <c r="K2540" t="s">
        <v>3302</v>
      </c>
      <c r="L2540" t="s">
        <v>3282</v>
      </c>
      <c r="M2540" t="s">
        <v>3283</v>
      </c>
      <c r="N2540" t="s">
        <v>3284</v>
      </c>
      <c r="O2540" s="4">
        <v>44041</v>
      </c>
      <c r="P2540" s="4">
        <v>44561</v>
      </c>
      <c r="Q2540" t="s">
        <v>63</v>
      </c>
      <c r="R2540" t="s">
        <v>10370</v>
      </c>
      <c r="S2540" t="s">
        <v>59</v>
      </c>
      <c r="T2540" t="s">
        <v>59</v>
      </c>
      <c r="U2540" t="s">
        <v>63</v>
      </c>
      <c r="V2540" t="s">
        <v>63</v>
      </c>
      <c r="W2540" t="s">
        <v>63</v>
      </c>
      <c r="X2540" t="s">
        <v>46</v>
      </c>
      <c r="Y2540" t="s">
        <v>63</v>
      </c>
      <c r="Z2540" t="s">
        <v>3377</v>
      </c>
      <c r="AA2540" s="4">
        <v>44210</v>
      </c>
      <c r="AB2540" s="4">
        <v>44119</v>
      </c>
      <c r="AC2540" t="s">
        <v>3378</v>
      </c>
    </row>
    <row r="2541" spans="1:29">
      <c r="A2541" t="s">
        <v>10371</v>
      </c>
      <c r="B2541" t="s">
        <v>62</v>
      </c>
      <c r="C2541" s="4">
        <v>44013</v>
      </c>
      <c r="D2541" s="4">
        <v>44104</v>
      </c>
      <c r="E2541" t="s">
        <v>40</v>
      </c>
      <c r="F2541" t="s">
        <v>10372</v>
      </c>
      <c r="G2541" t="s">
        <v>6816</v>
      </c>
      <c r="H2541" t="s">
        <v>3374</v>
      </c>
      <c r="I2541" t="s">
        <v>3375</v>
      </c>
      <c r="J2541" t="s">
        <v>42</v>
      </c>
      <c r="K2541" t="s">
        <v>6806</v>
      </c>
      <c r="L2541" t="s">
        <v>2941</v>
      </c>
      <c r="M2541" t="s">
        <v>3536</v>
      </c>
      <c r="N2541" t="s">
        <v>63</v>
      </c>
      <c r="O2541" s="4">
        <v>44049</v>
      </c>
      <c r="P2541" s="4">
        <v/>
      </c>
      <c r="Q2541" t="s">
        <v>259</v>
      </c>
      <c r="R2541" t="s">
        <v>10373</v>
      </c>
      <c r="S2541" t="s">
        <v>59</v>
      </c>
      <c r="T2541" t="s">
        <v>59</v>
      </c>
      <c r="U2541" t="s">
        <v>63</v>
      </c>
      <c r="V2541" t="s">
        <v>63</v>
      </c>
      <c r="W2541" t="s">
        <v>63</v>
      </c>
      <c r="X2541" t="s">
        <v>46</v>
      </c>
      <c r="Y2541" t="s">
        <v>63</v>
      </c>
      <c r="Z2541" t="s">
        <v>3377</v>
      </c>
      <c r="AA2541" s="4">
        <v>44210</v>
      </c>
      <c r="AB2541" s="4">
        <v>44119</v>
      </c>
      <c r="AC2541" t="s">
        <v>3378</v>
      </c>
    </row>
    <row r="2542" spans="1:29">
      <c r="A2542" t="s">
        <v>10374</v>
      </c>
      <c r="B2542" t="s">
        <v>62</v>
      </c>
      <c r="C2542" s="4">
        <v>43922</v>
      </c>
      <c r="D2542" s="4">
        <v>44012</v>
      </c>
      <c r="E2542" t="s">
        <v>40</v>
      </c>
      <c r="F2542" t="s">
        <v>10375</v>
      </c>
      <c r="G2542" t="s">
        <v>10376</v>
      </c>
      <c r="H2542" t="s">
        <v>3280</v>
      </c>
      <c r="I2542" t="s">
        <v>3375</v>
      </c>
      <c r="J2542" t="s">
        <v>42</v>
      </c>
      <c r="K2542" t="s">
        <v>10377</v>
      </c>
      <c r="L2542" t="s">
        <v>3536</v>
      </c>
      <c r="M2542" t="s">
        <v>10378</v>
      </c>
      <c r="N2542" t="s">
        <v>63</v>
      </c>
      <c r="O2542" s="4">
        <v>43909</v>
      </c>
      <c r="P2542" s="4">
        <v>44196</v>
      </c>
      <c r="Q2542" t="s">
        <v>63</v>
      </c>
      <c r="R2542" t="s">
        <v>10379</v>
      </c>
      <c r="S2542" t="s">
        <v>59</v>
      </c>
      <c r="T2542" t="s">
        <v>59</v>
      </c>
      <c r="U2542" t="s">
        <v>63</v>
      </c>
      <c r="V2542" t="s">
        <v>63</v>
      </c>
      <c r="W2542" t="s">
        <v>63</v>
      </c>
      <c r="X2542" t="s">
        <v>46</v>
      </c>
      <c r="Y2542" t="s">
        <v>63</v>
      </c>
      <c r="Z2542" t="s">
        <v>3375</v>
      </c>
      <c r="AA2542" s="4">
        <v>44210</v>
      </c>
      <c r="AB2542" s="4">
        <v>44027</v>
      </c>
      <c r="AC2542" t="s">
        <v>3427</v>
      </c>
    </row>
    <row r="2543" spans="1:29">
      <c r="A2543" t="s">
        <v>10380</v>
      </c>
      <c r="B2543" t="s">
        <v>62</v>
      </c>
      <c r="C2543" s="4">
        <v>43922</v>
      </c>
      <c r="D2543" s="4">
        <v>44012</v>
      </c>
      <c r="E2543" t="s">
        <v>41</v>
      </c>
      <c r="F2543" t="s">
        <v>10381</v>
      </c>
      <c r="G2543" t="s">
        <v>3384</v>
      </c>
      <c r="H2543" t="s">
        <v>3280</v>
      </c>
      <c r="I2543" t="s">
        <v>3375</v>
      </c>
      <c r="J2543" t="s">
        <v>43</v>
      </c>
      <c r="K2543" t="s">
        <v>10382</v>
      </c>
      <c r="L2543" t="s">
        <v>10383</v>
      </c>
      <c r="M2543" t="s">
        <v>10384</v>
      </c>
      <c r="N2543" t="s">
        <v>10385</v>
      </c>
      <c r="O2543" s="4">
        <v>43902</v>
      </c>
      <c r="P2543" s="4">
        <v/>
      </c>
      <c r="Q2543" t="s">
        <v>63</v>
      </c>
      <c r="R2543" t="s">
        <v>10386</v>
      </c>
      <c r="S2543" t="s">
        <v>59</v>
      </c>
      <c r="T2543" t="s">
        <v>59</v>
      </c>
      <c r="U2543" t="s">
        <v>63</v>
      </c>
      <c r="V2543" t="s">
        <v>63</v>
      </c>
      <c r="W2543" t="s">
        <v>63</v>
      </c>
      <c r="X2543" t="s">
        <v>46</v>
      </c>
      <c r="Y2543" t="s">
        <v>63</v>
      </c>
      <c r="Z2543" t="s">
        <v>3375</v>
      </c>
      <c r="AA2543" s="4">
        <v>44210</v>
      </c>
      <c r="AB2543" s="4">
        <v>44027</v>
      </c>
      <c r="AC2543" t="s">
        <v>3427</v>
      </c>
    </row>
    <row r="2544" spans="1:29">
      <c r="A2544" t="s">
        <v>10387</v>
      </c>
      <c r="B2544" t="s">
        <v>62</v>
      </c>
      <c r="C2544" s="4">
        <v>43922</v>
      </c>
      <c r="D2544" s="4">
        <v>44012</v>
      </c>
      <c r="E2544" t="s">
        <v>35</v>
      </c>
      <c r="F2544" t="s">
        <v>10388</v>
      </c>
      <c r="G2544" t="s">
        <v>3430</v>
      </c>
      <c r="H2544" t="s">
        <v>3280</v>
      </c>
      <c r="I2544" t="s">
        <v>3375</v>
      </c>
      <c r="J2544" t="s">
        <v>42</v>
      </c>
      <c r="K2544" t="s">
        <v>10389</v>
      </c>
      <c r="L2544" t="s">
        <v>10390</v>
      </c>
      <c r="M2544" t="s">
        <v>10391</v>
      </c>
      <c r="N2544" t="s">
        <v>63</v>
      </c>
      <c r="O2544" s="4">
        <v>43930</v>
      </c>
      <c r="P2544" s="4">
        <v>43944</v>
      </c>
      <c r="Q2544" t="s">
        <v>63</v>
      </c>
      <c r="R2544" t="s">
        <v>10392</v>
      </c>
      <c r="S2544" t="s">
        <v>59</v>
      </c>
      <c r="T2544" t="s">
        <v>59</v>
      </c>
      <c r="U2544" t="s">
        <v>63</v>
      </c>
      <c r="V2544" t="s">
        <v>63</v>
      </c>
      <c r="W2544" t="s">
        <v>63</v>
      </c>
      <c r="X2544" t="s">
        <v>46</v>
      </c>
      <c r="Y2544" t="s">
        <v>63</v>
      </c>
      <c r="Z2544" t="s">
        <v>3375</v>
      </c>
      <c r="AA2544" s="4">
        <v>44210</v>
      </c>
      <c r="AB2544" s="4">
        <v>44027</v>
      </c>
      <c r="AC2544" t="s">
        <v>3427</v>
      </c>
    </row>
    <row r="2545" spans="1:29">
      <c r="A2545" t="s">
        <v>10393</v>
      </c>
      <c r="B2545" t="s">
        <v>62</v>
      </c>
      <c r="C2545" s="4">
        <v>43922</v>
      </c>
      <c r="D2545" s="4">
        <v>44012</v>
      </c>
      <c r="E2545" t="s">
        <v>40</v>
      </c>
      <c r="F2545" t="s">
        <v>10394</v>
      </c>
      <c r="G2545" t="s">
        <v>10329</v>
      </c>
      <c r="H2545" t="s">
        <v>3280</v>
      </c>
      <c r="I2545" t="s">
        <v>3375</v>
      </c>
      <c r="J2545" t="s">
        <v>42</v>
      </c>
      <c r="K2545" t="s">
        <v>10395</v>
      </c>
      <c r="L2545" t="s">
        <v>3536</v>
      </c>
      <c r="M2545" t="s">
        <v>2941</v>
      </c>
      <c r="N2545" t="s">
        <v>63</v>
      </c>
      <c r="O2545" s="4">
        <v>43910</v>
      </c>
      <c r="P2545" s="4">
        <v/>
      </c>
      <c r="Q2545" t="s">
        <v>63</v>
      </c>
      <c r="R2545" t="s">
        <v>10396</v>
      </c>
      <c r="S2545" t="s">
        <v>59</v>
      </c>
      <c r="T2545" t="s">
        <v>59</v>
      </c>
      <c r="U2545" t="s">
        <v>63</v>
      </c>
      <c r="V2545" t="s">
        <v>63</v>
      </c>
      <c r="W2545" t="s">
        <v>63</v>
      </c>
      <c r="X2545" t="s">
        <v>46</v>
      </c>
      <c r="Y2545" t="s">
        <v>63</v>
      </c>
      <c r="Z2545" t="s">
        <v>3375</v>
      </c>
      <c r="AA2545" s="4">
        <v>44210</v>
      </c>
      <c r="AB2545" s="4">
        <v>44027</v>
      </c>
      <c r="AC2545" t="s">
        <v>3427</v>
      </c>
    </row>
    <row r="2546" spans="1:29">
      <c r="A2546" t="s">
        <v>10397</v>
      </c>
      <c r="B2546" t="s">
        <v>194</v>
      </c>
      <c r="C2546" s="4">
        <v>43739</v>
      </c>
      <c r="D2546" s="4">
        <v>43830</v>
      </c>
      <c r="E2546" t="s">
        <v>35</v>
      </c>
      <c r="F2546" t="s">
        <v>10398</v>
      </c>
      <c r="G2546" t="s">
        <v>3461</v>
      </c>
      <c r="H2546" t="s">
        <v>3444</v>
      </c>
      <c r="I2546" t="s">
        <v>3445</v>
      </c>
      <c r="J2546" t="s">
        <v>43</v>
      </c>
      <c r="K2546" t="s">
        <v>3446</v>
      </c>
      <c r="L2546" t="s">
        <v>2733</v>
      </c>
      <c r="M2546" t="s">
        <v>3447</v>
      </c>
      <c r="N2546" t="s">
        <v>10399</v>
      </c>
      <c r="O2546" s="4">
        <v>43741</v>
      </c>
      <c r="P2546" s="4">
        <v>44561</v>
      </c>
      <c r="Q2546" t="s">
        <v>259</v>
      </c>
      <c r="R2546" t="s">
        <v>10400</v>
      </c>
      <c r="S2546" t="s">
        <v>59</v>
      </c>
      <c r="T2546" t="s">
        <v>59</v>
      </c>
      <c r="U2546" t="s">
        <v>63</v>
      </c>
      <c r="V2546" t="s">
        <v>63</v>
      </c>
      <c r="W2546" t="s">
        <v>63</v>
      </c>
      <c r="X2546" t="s">
        <v>46</v>
      </c>
      <c r="Y2546" t="s">
        <v>63</v>
      </c>
      <c r="Z2546" t="s">
        <v>3377</v>
      </c>
      <c r="AA2546" s="4">
        <v>44210</v>
      </c>
      <c r="AB2546" s="4">
        <v>44204</v>
      </c>
      <c r="AC2546" t="s">
        <v>3450</v>
      </c>
    </row>
    <row r="2547" spans="1:29">
      <c r="A2547" t="s">
        <v>10401</v>
      </c>
      <c r="B2547" t="s">
        <v>194</v>
      </c>
      <c r="C2547" s="4">
        <v>43739</v>
      </c>
      <c r="D2547" s="4">
        <v>43830</v>
      </c>
      <c r="E2547" t="s">
        <v>35</v>
      </c>
      <c r="F2547" t="s">
        <v>10402</v>
      </c>
      <c r="G2547" t="s">
        <v>3461</v>
      </c>
      <c r="H2547" t="s">
        <v>3444</v>
      </c>
      <c r="I2547" t="s">
        <v>3445</v>
      </c>
      <c r="J2547" t="s">
        <v>43</v>
      </c>
      <c r="K2547" t="s">
        <v>3446</v>
      </c>
      <c r="L2547" t="s">
        <v>2733</v>
      </c>
      <c r="M2547" t="s">
        <v>3447</v>
      </c>
      <c r="N2547" t="s">
        <v>3448</v>
      </c>
      <c r="O2547" s="4">
        <v>43739</v>
      </c>
      <c r="P2547" s="4">
        <v>44561</v>
      </c>
      <c r="Q2547" t="s">
        <v>259</v>
      </c>
      <c r="R2547" t="s">
        <v>10403</v>
      </c>
      <c r="S2547" t="s">
        <v>59</v>
      </c>
      <c r="T2547" t="s">
        <v>59</v>
      </c>
      <c r="U2547" t="s">
        <v>63</v>
      </c>
      <c r="V2547" t="s">
        <v>63</v>
      </c>
      <c r="W2547" t="s">
        <v>63</v>
      </c>
      <c r="X2547" t="s">
        <v>46</v>
      </c>
      <c r="Y2547" t="s">
        <v>63</v>
      </c>
      <c r="Z2547" t="s">
        <v>3377</v>
      </c>
      <c r="AA2547" s="4">
        <v>44210</v>
      </c>
      <c r="AB2547" s="4">
        <v>44204</v>
      </c>
      <c r="AC2547" t="s">
        <v>3450</v>
      </c>
    </row>
    <row r="2548" spans="1:29">
      <c r="A2548" t="s">
        <v>10404</v>
      </c>
      <c r="B2548" t="s">
        <v>194</v>
      </c>
      <c r="C2548" s="4">
        <v>43739</v>
      </c>
      <c r="D2548" s="4">
        <v>43830</v>
      </c>
      <c r="E2548" t="s">
        <v>40</v>
      </c>
      <c r="F2548" t="s">
        <v>10405</v>
      </c>
      <c r="G2548" t="s">
        <v>3443</v>
      </c>
      <c r="H2548" t="s">
        <v>3444</v>
      </c>
      <c r="I2548" t="s">
        <v>3445</v>
      </c>
      <c r="J2548" t="s">
        <v>43</v>
      </c>
      <c r="K2548" t="s">
        <v>3446</v>
      </c>
      <c r="L2548" t="s">
        <v>2733</v>
      </c>
      <c r="M2548" t="s">
        <v>3447</v>
      </c>
      <c r="N2548" t="s">
        <v>3448</v>
      </c>
      <c r="O2548" s="4">
        <v>43759</v>
      </c>
      <c r="P2548" s="4">
        <v>44125</v>
      </c>
      <c r="Q2548" t="s">
        <v>259</v>
      </c>
      <c r="R2548" t="s">
        <v>10406</v>
      </c>
      <c r="S2548" t="s">
        <v>59</v>
      </c>
      <c r="T2548" t="s">
        <v>59</v>
      </c>
      <c r="U2548" t="s">
        <v>63</v>
      </c>
      <c r="V2548" t="s">
        <v>63</v>
      </c>
      <c r="W2548" t="s">
        <v>63</v>
      </c>
      <c r="X2548" t="s">
        <v>46</v>
      </c>
      <c r="Y2548" t="s">
        <v>63</v>
      </c>
      <c r="Z2548" t="s">
        <v>3377</v>
      </c>
      <c r="AA2548" s="4">
        <v>44210</v>
      </c>
      <c r="AB2548" s="4">
        <v>44204</v>
      </c>
      <c r="AC2548" t="s">
        <v>3450</v>
      </c>
    </row>
    <row r="2549" spans="1:29">
      <c r="A2549" t="s">
        <v>10407</v>
      </c>
      <c r="B2549" t="s">
        <v>194</v>
      </c>
      <c r="C2549" s="4">
        <v>43739</v>
      </c>
      <c r="D2549" s="4">
        <v>43830</v>
      </c>
      <c r="E2549" t="s">
        <v>35</v>
      </c>
      <c r="F2549" t="s">
        <v>10408</v>
      </c>
      <c r="G2549" t="s">
        <v>3461</v>
      </c>
      <c r="H2549" t="s">
        <v>3444</v>
      </c>
      <c r="I2549" t="s">
        <v>3445</v>
      </c>
      <c r="J2549" t="s">
        <v>43</v>
      </c>
      <c r="K2549" t="s">
        <v>10409</v>
      </c>
      <c r="L2549" t="s">
        <v>3024</v>
      </c>
      <c r="M2549" t="s">
        <v>4344</v>
      </c>
      <c r="N2549" t="s">
        <v>3448</v>
      </c>
      <c r="O2549" s="4">
        <v>43748</v>
      </c>
      <c r="P2549" s="4">
        <v>44561</v>
      </c>
      <c r="Q2549" t="s">
        <v>259</v>
      </c>
      <c r="R2549" t="s">
        <v>10410</v>
      </c>
      <c r="S2549" t="s">
        <v>59</v>
      </c>
      <c r="T2549" t="s">
        <v>59</v>
      </c>
      <c r="U2549" t="s">
        <v>63</v>
      </c>
      <c r="V2549" t="s">
        <v>63</v>
      </c>
      <c r="W2549" t="s">
        <v>63</v>
      </c>
      <c r="X2549" t="s">
        <v>46</v>
      </c>
      <c r="Y2549" t="s">
        <v>63</v>
      </c>
      <c r="Z2549" t="s">
        <v>3377</v>
      </c>
      <c r="AA2549" s="4">
        <v>44210</v>
      </c>
      <c r="AB2549" s="4">
        <v>44204</v>
      </c>
      <c r="AC2549" t="s">
        <v>3450</v>
      </c>
    </row>
    <row r="2550" spans="1:29">
      <c r="A2550" t="s">
        <v>10411</v>
      </c>
      <c r="B2550" t="s">
        <v>194</v>
      </c>
      <c r="C2550" s="4">
        <v>43739</v>
      </c>
      <c r="D2550" s="4">
        <v>43830</v>
      </c>
      <c r="E2550" t="s">
        <v>40</v>
      </c>
      <c r="F2550" t="s">
        <v>10412</v>
      </c>
      <c r="G2550" t="s">
        <v>3443</v>
      </c>
      <c r="H2550" t="s">
        <v>3444</v>
      </c>
      <c r="I2550" t="s">
        <v>3445</v>
      </c>
      <c r="J2550" t="s">
        <v>43</v>
      </c>
      <c r="K2550" t="s">
        <v>3446</v>
      </c>
      <c r="L2550" t="s">
        <v>2733</v>
      </c>
      <c r="M2550" t="s">
        <v>3447</v>
      </c>
      <c r="N2550" t="s">
        <v>3448</v>
      </c>
      <c r="O2550" s="4">
        <v>43759</v>
      </c>
      <c r="P2550" s="4">
        <v>44125</v>
      </c>
      <c r="Q2550" t="s">
        <v>259</v>
      </c>
      <c r="R2550" t="s">
        <v>10413</v>
      </c>
      <c r="S2550" t="s">
        <v>59</v>
      </c>
      <c r="T2550" t="s">
        <v>59</v>
      </c>
      <c r="U2550" t="s">
        <v>63</v>
      </c>
      <c r="V2550" t="s">
        <v>63</v>
      </c>
      <c r="W2550" t="s">
        <v>63</v>
      </c>
      <c r="X2550" t="s">
        <v>46</v>
      </c>
      <c r="Y2550" t="s">
        <v>63</v>
      </c>
      <c r="Z2550" t="s">
        <v>3377</v>
      </c>
      <c r="AA2550" s="4">
        <v>44210</v>
      </c>
      <c r="AB2550" s="4">
        <v>44204</v>
      </c>
      <c r="AC2550" t="s">
        <v>3450</v>
      </c>
    </row>
    <row r="2551" spans="1:29">
      <c r="A2551" t="s">
        <v>10414</v>
      </c>
      <c r="B2551" t="s">
        <v>194</v>
      </c>
      <c r="C2551" s="4">
        <v>43739</v>
      </c>
      <c r="D2551" s="4">
        <v>43830</v>
      </c>
      <c r="E2551" t="s">
        <v>40</v>
      </c>
      <c r="F2551" t="s">
        <v>10415</v>
      </c>
      <c r="G2551" t="s">
        <v>3443</v>
      </c>
      <c r="H2551" t="s">
        <v>3444</v>
      </c>
      <c r="I2551" t="s">
        <v>3445</v>
      </c>
      <c r="J2551" t="s">
        <v>42</v>
      </c>
      <c r="K2551" t="s">
        <v>10416</v>
      </c>
      <c r="L2551" t="s">
        <v>2941</v>
      </c>
      <c r="M2551" t="s">
        <v>74</v>
      </c>
      <c r="N2551" t="s">
        <v>3448</v>
      </c>
      <c r="O2551" s="4">
        <v>43767</v>
      </c>
      <c r="P2551" s="4">
        <v>44133</v>
      </c>
      <c r="Q2551" t="s">
        <v>259</v>
      </c>
      <c r="R2551" t="s">
        <v>10417</v>
      </c>
      <c r="S2551" t="s">
        <v>59</v>
      </c>
      <c r="T2551" t="s">
        <v>59</v>
      </c>
      <c r="U2551" t="s">
        <v>63</v>
      </c>
      <c r="V2551" t="s">
        <v>63</v>
      </c>
      <c r="W2551" t="s">
        <v>63</v>
      </c>
      <c r="X2551" t="s">
        <v>46</v>
      </c>
      <c r="Y2551" t="s">
        <v>63</v>
      </c>
      <c r="Z2551" t="s">
        <v>3377</v>
      </c>
      <c r="AA2551" s="4">
        <v>44210</v>
      </c>
      <c r="AB2551" s="4">
        <v>44204</v>
      </c>
      <c r="AC2551" t="s">
        <v>3450</v>
      </c>
    </row>
    <row r="2552" spans="1:29">
      <c r="A2552" t="s">
        <v>10418</v>
      </c>
      <c r="B2552" t="s">
        <v>194</v>
      </c>
      <c r="C2552" s="4">
        <v>43739</v>
      </c>
      <c r="D2552" s="4">
        <v>43830</v>
      </c>
      <c r="E2552" t="s">
        <v>35</v>
      </c>
      <c r="F2552" t="s">
        <v>10419</v>
      </c>
      <c r="G2552" t="s">
        <v>3461</v>
      </c>
      <c r="H2552" t="s">
        <v>3444</v>
      </c>
      <c r="I2552" t="s">
        <v>3445</v>
      </c>
      <c r="J2552" t="s">
        <v>42</v>
      </c>
      <c r="K2552" t="s">
        <v>9868</v>
      </c>
      <c r="L2552" t="s">
        <v>2734</v>
      </c>
      <c r="M2552" t="s">
        <v>2733</v>
      </c>
      <c r="N2552" t="s">
        <v>10420</v>
      </c>
      <c r="O2552" s="4">
        <v>43754</v>
      </c>
      <c r="P2552" s="4">
        <v>43805</v>
      </c>
      <c r="Q2552" t="s">
        <v>259</v>
      </c>
      <c r="R2552" t="s">
        <v>10421</v>
      </c>
      <c r="S2552" t="s">
        <v>59</v>
      </c>
      <c r="T2552" t="s">
        <v>59</v>
      </c>
      <c r="U2552" t="s">
        <v>63</v>
      </c>
      <c r="V2552" t="s">
        <v>63</v>
      </c>
      <c r="W2552" t="s">
        <v>63</v>
      </c>
      <c r="X2552" t="s">
        <v>46</v>
      </c>
      <c r="Y2552" t="s">
        <v>63</v>
      </c>
      <c r="Z2552" t="s">
        <v>3377</v>
      </c>
      <c r="AA2552" s="4">
        <v>44210</v>
      </c>
      <c r="AB2552" s="4">
        <v>44204</v>
      </c>
      <c r="AC2552" t="s">
        <v>3450</v>
      </c>
    </row>
    <row r="2553" spans="1:29">
      <c r="A2553" t="s">
        <v>10422</v>
      </c>
      <c r="B2553" t="s">
        <v>194</v>
      </c>
      <c r="C2553" s="4">
        <v>43739</v>
      </c>
      <c r="D2553" s="4">
        <v>43830</v>
      </c>
      <c r="E2553" t="s">
        <v>35</v>
      </c>
      <c r="F2553" t="s">
        <v>10423</v>
      </c>
      <c r="G2553" t="s">
        <v>3461</v>
      </c>
      <c r="H2553" t="s">
        <v>3444</v>
      </c>
      <c r="I2553" t="s">
        <v>3445</v>
      </c>
      <c r="J2553" t="s">
        <v>43</v>
      </c>
      <c r="K2553" t="s">
        <v>3446</v>
      </c>
      <c r="L2553" t="s">
        <v>2733</v>
      </c>
      <c r="M2553" t="s">
        <v>3447</v>
      </c>
      <c r="N2553" t="s">
        <v>3448</v>
      </c>
      <c r="O2553" s="4">
        <v>43759</v>
      </c>
      <c r="P2553" s="4">
        <v>44561</v>
      </c>
      <c r="Q2553" t="s">
        <v>259</v>
      </c>
      <c r="R2553" t="s">
        <v>10424</v>
      </c>
      <c r="S2553" t="s">
        <v>59</v>
      </c>
      <c r="T2553" t="s">
        <v>59</v>
      </c>
      <c r="U2553" t="s">
        <v>63</v>
      </c>
      <c r="V2553" t="s">
        <v>63</v>
      </c>
      <c r="W2553" t="s">
        <v>63</v>
      </c>
      <c r="X2553" t="s">
        <v>46</v>
      </c>
      <c r="Y2553" t="s">
        <v>63</v>
      </c>
      <c r="Z2553" t="s">
        <v>3377</v>
      </c>
      <c r="AA2553" s="4">
        <v>44210</v>
      </c>
      <c r="AB2553" s="4">
        <v>44204</v>
      </c>
      <c r="AC2553" t="s">
        <v>3450</v>
      </c>
    </row>
    <row r="2554" spans="1:29">
      <c r="A2554" t="s">
        <v>10425</v>
      </c>
      <c r="B2554" t="s">
        <v>194</v>
      </c>
      <c r="C2554" s="4">
        <v>43739</v>
      </c>
      <c r="D2554" s="4">
        <v>43830</v>
      </c>
      <c r="E2554" t="s">
        <v>35</v>
      </c>
      <c r="F2554" t="s">
        <v>10426</v>
      </c>
      <c r="G2554" t="s">
        <v>3461</v>
      </c>
      <c r="H2554" t="s">
        <v>3444</v>
      </c>
      <c r="I2554" t="s">
        <v>3445</v>
      </c>
      <c r="J2554" t="s">
        <v>42</v>
      </c>
      <c r="K2554" t="s">
        <v>10427</v>
      </c>
      <c r="L2554" t="s">
        <v>3101</v>
      </c>
      <c r="M2554" t="s">
        <v>3360</v>
      </c>
      <c r="N2554" t="s">
        <v>63</v>
      </c>
      <c r="O2554" s="4">
        <v>43775</v>
      </c>
      <c r="P2554" s="4">
        <v>43796</v>
      </c>
      <c r="Q2554" t="s">
        <v>259</v>
      </c>
      <c r="R2554" t="s">
        <v>10428</v>
      </c>
      <c r="S2554" t="s">
        <v>59</v>
      </c>
      <c r="T2554" t="s">
        <v>59</v>
      </c>
      <c r="U2554" t="s">
        <v>63</v>
      </c>
      <c r="V2554" t="s">
        <v>63</v>
      </c>
      <c r="W2554" t="s">
        <v>63</v>
      </c>
      <c r="X2554" t="s">
        <v>46</v>
      </c>
      <c r="Y2554" t="s">
        <v>63</v>
      </c>
      <c r="Z2554" t="s">
        <v>3377</v>
      </c>
      <c r="AA2554" s="4">
        <v>44210</v>
      </c>
      <c r="AB2554" s="4">
        <v>44204</v>
      </c>
      <c r="AC2554" t="s">
        <v>3450</v>
      </c>
    </row>
    <row r="2555" spans="1:29">
      <c r="A2555" t="s">
        <v>10429</v>
      </c>
      <c r="B2555" t="s">
        <v>194</v>
      </c>
      <c r="C2555" s="4">
        <v>43739</v>
      </c>
      <c r="D2555" s="4">
        <v>43830</v>
      </c>
      <c r="E2555" t="s">
        <v>40</v>
      </c>
      <c r="F2555" t="s">
        <v>10430</v>
      </c>
      <c r="G2555" t="s">
        <v>6888</v>
      </c>
      <c r="H2555" t="s">
        <v>3444</v>
      </c>
      <c r="I2555" t="s">
        <v>3445</v>
      </c>
      <c r="J2555" t="s">
        <v>42</v>
      </c>
      <c r="K2555" t="s">
        <v>10431</v>
      </c>
      <c r="L2555" t="s">
        <v>347</v>
      </c>
      <c r="M2555" t="s">
        <v>2533</v>
      </c>
      <c r="N2555" t="s">
        <v>63</v>
      </c>
      <c r="O2555" s="4">
        <v>43782</v>
      </c>
      <c r="P2555" s="4">
        <v/>
      </c>
      <c r="Q2555" t="s">
        <v>259</v>
      </c>
      <c r="R2555" t="s">
        <v>10432</v>
      </c>
      <c r="S2555" t="s">
        <v>59</v>
      </c>
      <c r="T2555" t="s">
        <v>59</v>
      </c>
      <c r="U2555" t="s">
        <v>63</v>
      </c>
      <c r="V2555" t="s">
        <v>63</v>
      </c>
      <c r="W2555" t="s">
        <v>63</v>
      </c>
      <c r="X2555" t="s">
        <v>46</v>
      </c>
      <c r="Y2555" t="s">
        <v>63</v>
      </c>
      <c r="Z2555" t="s">
        <v>3377</v>
      </c>
      <c r="AA2555" s="4">
        <v>44210</v>
      </c>
      <c r="AB2555" s="4">
        <v>44204</v>
      </c>
      <c r="AC2555" t="s">
        <v>3450</v>
      </c>
    </row>
    <row r="2556" spans="1:29">
      <c r="A2556" t="s">
        <v>10433</v>
      </c>
      <c r="B2556" t="s">
        <v>194</v>
      </c>
      <c r="C2556" s="4">
        <v>43739</v>
      </c>
      <c r="D2556" s="4">
        <v>43830</v>
      </c>
      <c r="E2556" t="s">
        <v>40</v>
      </c>
      <c r="F2556" t="s">
        <v>10434</v>
      </c>
      <c r="G2556" t="s">
        <v>3461</v>
      </c>
      <c r="H2556" t="s">
        <v>3444</v>
      </c>
      <c r="I2556" t="s">
        <v>3445</v>
      </c>
      <c r="J2556" t="s">
        <v>42</v>
      </c>
      <c r="K2556" t="s">
        <v>10435</v>
      </c>
      <c r="L2556" t="s">
        <v>10436</v>
      </c>
      <c r="M2556" t="s">
        <v>63</v>
      </c>
      <c r="N2556" t="s">
        <v>63</v>
      </c>
      <c r="O2556" s="4">
        <v>43466</v>
      </c>
      <c r="P2556" s="4">
        <v>43830</v>
      </c>
      <c r="Q2556" t="s">
        <v>259</v>
      </c>
      <c r="R2556" t="s">
        <v>10437</v>
      </c>
      <c r="S2556" t="s">
        <v>59</v>
      </c>
      <c r="T2556" t="s">
        <v>59</v>
      </c>
      <c r="U2556" t="s">
        <v>63</v>
      </c>
      <c r="V2556" t="s">
        <v>63</v>
      </c>
      <c r="W2556" t="s">
        <v>63</v>
      </c>
      <c r="X2556" t="s">
        <v>46</v>
      </c>
      <c r="Y2556" t="s">
        <v>63</v>
      </c>
      <c r="Z2556" t="s">
        <v>3377</v>
      </c>
      <c r="AA2556" s="4">
        <v>44210</v>
      </c>
      <c r="AB2556" s="4">
        <v>44204</v>
      </c>
      <c r="AC2556" t="s">
        <v>3450</v>
      </c>
    </row>
    <row r="2557" spans="1:29">
      <c r="A2557" t="s">
        <v>10438</v>
      </c>
      <c r="B2557" t="s">
        <v>194</v>
      </c>
      <c r="C2557" s="4">
        <v>43647</v>
      </c>
      <c r="D2557" s="4">
        <v>43738</v>
      </c>
      <c r="E2557" t="s">
        <v>35</v>
      </c>
      <c r="F2557" t="s">
        <v>10439</v>
      </c>
      <c r="G2557" t="s">
        <v>3485</v>
      </c>
      <c r="H2557" t="s">
        <v>3444</v>
      </c>
      <c r="I2557" t="s">
        <v>3445</v>
      </c>
      <c r="J2557" t="s">
        <v>43</v>
      </c>
      <c r="K2557" t="s">
        <v>3775</v>
      </c>
      <c r="L2557" t="s">
        <v>2505</v>
      </c>
      <c r="M2557" t="s">
        <v>209</v>
      </c>
      <c r="N2557" t="s">
        <v>63</v>
      </c>
      <c r="O2557" s="4">
        <v>43657</v>
      </c>
      <c r="P2557" s="4">
        <v/>
      </c>
      <c r="Q2557" t="s">
        <v>259</v>
      </c>
      <c r="R2557" t="s">
        <v>10440</v>
      </c>
      <c r="S2557" t="s">
        <v>63</v>
      </c>
      <c r="T2557" t="s">
        <v>63</v>
      </c>
      <c r="U2557" t="s">
        <v>63</v>
      </c>
      <c r="V2557" t="s">
        <v>63</v>
      </c>
      <c r="W2557" t="s">
        <v>63</v>
      </c>
      <c r="X2557" t="s">
        <v>46</v>
      </c>
      <c r="Y2557" t="s">
        <v>63</v>
      </c>
      <c r="Z2557" t="s">
        <v>3445</v>
      </c>
      <c r="AA2557" s="4">
        <v>44210</v>
      </c>
      <c r="AB2557" s="4">
        <v>44204</v>
      </c>
      <c r="AC2557" t="s">
        <v>3469</v>
      </c>
    </row>
    <row r="2558" spans="1:29">
      <c r="A2558" t="s">
        <v>10441</v>
      </c>
      <c r="B2558" t="s">
        <v>194</v>
      </c>
      <c r="C2558" s="4">
        <v>43647</v>
      </c>
      <c r="D2558" s="4">
        <v>43738</v>
      </c>
      <c r="E2558" t="s">
        <v>35</v>
      </c>
      <c r="F2558" t="s">
        <v>10442</v>
      </c>
      <c r="G2558" t="s">
        <v>3485</v>
      </c>
      <c r="H2558" t="s">
        <v>3444</v>
      </c>
      <c r="I2558" t="s">
        <v>3445</v>
      </c>
      <c r="J2558" t="s">
        <v>42</v>
      </c>
      <c r="K2558" t="s">
        <v>10443</v>
      </c>
      <c r="L2558" t="s">
        <v>1015</v>
      </c>
      <c r="M2558" t="s">
        <v>453</v>
      </c>
      <c r="N2558" t="s">
        <v>63</v>
      </c>
      <c r="O2558" s="4">
        <v>43655</v>
      </c>
      <c r="P2558" s="4">
        <v/>
      </c>
      <c r="Q2558" t="s">
        <v>259</v>
      </c>
      <c r="R2558" t="s">
        <v>10444</v>
      </c>
      <c r="S2558" t="s">
        <v>63</v>
      </c>
      <c r="T2558" t="s">
        <v>63</v>
      </c>
      <c r="U2558" t="s">
        <v>63</v>
      </c>
      <c r="V2558" t="s">
        <v>63</v>
      </c>
      <c r="W2558" t="s">
        <v>63</v>
      </c>
      <c r="X2558" t="s">
        <v>46</v>
      </c>
      <c r="Y2558" t="s">
        <v>63</v>
      </c>
      <c r="Z2558" t="s">
        <v>3445</v>
      </c>
      <c r="AA2558" s="4">
        <v>44210</v>
      </c>
      <c r="AB2558" s="4">
        <v>44204</v>
      </c>
      <c r="AC2558" t="s">
        <v>3469</v>
      </c>
    </row>
    <row r="2559" spans="1:29">
      <c r="A2559" t="s">
        <v>10445</v>
      </c>
      <c r="B2559" t="s">
        <v>194</v>
      </c>
      <c r="C2559" s="4">
        <v>43647</v>
      </c>
      <c r="D2559" s="4">
        <v>43738</v>
      </c>
      <c r="E2559" t="s">
        <v>41</v>
      </c>
      <c r="F2559" t="s">
        <v>10446</v>
      </c>
      <c r="G2559" t="s">
        <v>3513</v>
      </c>
      <c r="H2559" t="s">
        <v>3444</v>
      </c>
      <c r="I2559" t="s">
        <v>3445</v>
      </c>
      <c r="J2559" t="s">
        <v>42</v>
      </c>
      <c r="K2559" t="s">
        <v>3306</v>
      </c>
      <c r="L2559" t="s">
        <v>2941</v>
      </c>
      <c r="M2559" t="s">
        <v>3536</v>
      </c>
      <c r="N2559" t="s">
        <v>63</v>
      </c>
      <c r="O2559" s="4">
        <v>43725</v>
      </c>
      <c r="P2559" s="4">
        <v/>
      </c>
      <c r="Q2559" t="s">
        <v>259</v>
      </c>
      <c r="R2559" t="s">
        <v>10447</v>
      </c>
      <c r="S2559" t="s">
        <v>63</v>
      </c>
      <c r="T2559" t="s">
        <v>63</v>
      </c>
      <c r="U2559" t="s">
        <v>63</v>
      </c>
      <c r="V2559" t="s">
        <v>63</v>
      </c>
      <c r="W2559" t="s">
        <v>63</v>
      </c>
      <c r="X2559" t="s">
        <v>46</v>
      </c>
      <c r="Y2559" t="s">
        <v>63</v>
      </c>
      <c r="Z2559" t="s">
        <v>3445</v>
      </c>
      <c r="AA2559" s="4">
        <v>44210</v>
      </c>
      <c r="AB2559" s="4">
        <v>44204</v>
      </c>
      <c r="AC2559" t="s">
        <v>3469</v>
      </c>
    </row>
    <row r="2560" spans="1:29">
      <c r="A2560" t="s">
        <v>10448</v>
      </c>
      <c r="B2560" t="s">
        <v>194</v>
      </c>
      <c r="C2560" s="4">
        <v>43647</v>
      </c>
      <c r="D2560" s="4">
        <v>43738</v>
      </c>
      <c r="E2560" t="s">
        <v>35</v>
      </c>
      <c r="F2560" t="s">
        <v>10449</v>
      </c>
      <c r="G2560" t="s">
        <v>3485</v>
      </c>
      <c r="H2560" t="s">
        <v>3444</v>
      </c>
      <c r="I2560" t="s">
        <v>3445</v>
      </c>
      <c r="J2560" t="s">
        <v>43</v>
      </c>
      <c r="K2560" t="s">
        <v>3486</v>
      </c>
      <c r="L2560" t="s">
        <v>347</v>
      </c>
      <c r="M2560" t="s">
        <v>3487</v>
      </c>
      <c r="N2560" t="s">
        <v>63</v>
      </c>
      <c r="O2560" s="4">
        <v>43725</v>
      </c>
      <c r="P2560" s="4">
        <v/>
      </c>
      <c r="Q2560" t="s">
        <v>259</v>
      </c>
      <c r="R2560" t="s">
        <v>10450</v>
      </c>
      <c r="S2560" t="s">
        <v>63</v>
      </c>
      <c r="T2560" t="s">
        <v>63</v>
      </c>
      <c r="U2560" t="s">
        <v>63</v>
      </c>
      <c r="V2560" t="s">
        <v>63</v>
      </c>
      <c r="W2560" t="s">
        <v>63</v>
      </c>
      <c r="X2560" t="s">
        <v>46</v>
      </c>
      <c r="Y2560" t="s">
        <v>63</v>
      </c>
      <c r="Z2560" t="s">
        <v>3445</v>
      </c>
      <c r="AA2560" s="4">
        <v>44210</v>
      </c>
      <c r="AB2560" s="4">
        <v>44204</v>
      </c>
      <c r="AC2560" t="s">
        <v>3469</v>
      </c>
    </row>
    <row r="2561" spans="1:29">
      <c r="A2561" t="s">
        <v>10451</v>
      </c>
      <c r="B2561" t="s">
        <v>194</v>
      </c>
      <c r="C2561" s="4">
        <v>43647</v>
      </c>
      <c r="D2561" s="4">
        <v>43738</v>
      </c>
      <c r="E2561" t="s">
        <v>41</v>
      </c>
      <c r="F2561" t="s">
        <v>10452</v>
      </c>
      <c r="G2561" t="s">
        <v>3513</v>
      </c>
      <c r="H2561" t="s">
        <v>3444</v>
      </c>
      <c r="I2561" t="s">
        <v>3445</v>
      </c>
      <c r="J2561" t="s">
        <v>42</v>
      </c>
      <c r="K2561" t="s">
        <v>2812</v>
      </c>
      <c r="L2561" t="s">
        <v>3536</v>
      </c>
      <c r="M2561" t="s">
        <v>4418</v>
      </c>
      <c r="N2561" t="s">
        <v>63</v>
      </c>
      <c r="O2561" s="4">
        <v>43693</v>
      </c>
      <c r="P2561" s="4">
        <v/>
      </c>
      <c r="Q2561" t="s">
        <v>259</v>
      </c>
      <c r="R2561" t="s">
        <v>10453</v>
      </c>
      <c r="S2561" t="s">
        <v>63</v>
      </c>
      <c r="T2561" t="s">
        <v>63</v>
      </c>
      <c r="U2561" t="s">
        <v>63</v>
      </c>
      <c r="V2561" t="s">
        <v>63</v>
      </c>
      <c r="W2561" t="s">
        <v>63</v>
      </c>
      <c r="X2561" t="s">
        <v>46</v>
      </c>
      <c r="Y2561" t="s">
        <v>63</v>
      </c>
      <c r="Z2561" t="s">
        <v>3445</v>
      </c>
      <c r="AA2561" s="4">
        <v>44210</v>
      </c>
      <c r="AB2561" s="4">
        <v>44204</v>
      </c>
      <c r="AC2561" t="s">
        <v>3469</v>
      </c>
    </row>
    <row r="2562" spans="1:29">
      <c r="A2562" t="s">
        <v>10454</v>
      </c>
      <c r="B2562" t="s">
        <v>194</v>
      </c>
      <c r="C2562" s="4">
        <v>43647</v>
      </c>
      <c r="D2562" s="4">
        <v>43738</v>
      </c>
      <c r="E2562" t="s">
        <v>35</v>
      </c>
      <c r="F2562" t="s">
        <v>10455</v>
      </c>
      <c r="G2562" t="s">
        <v>3485</v>
      </c>
      <c r="H2562" t="s">
        <v>3444</v>
      </c>
      <c r="I2562" t="s">
        <v>3445</v>
      </c>
      <c r="J2562" t="s">
        <v>43</v>
      </c>
      <c r="K2562" t="s">
        <v>2337</v>
      </c>
      <c r="L2562" t="s">
        <v>5574</v>
      </c>
      <c r="M2562" t="s">
        <v>1261</v>
      </c>
      <c r="N2562" t="s">
        <v>63</v>
      </c>
      <c r="O2562" s="4">
        <v>43703</v>
      </c>
      <c r="P2562" s="4">
        <v/>
      </c>
      <c r="Q2562" t="s">
        <v>259</v>
      </c>
      <c r="R2562" t="s">
        <v>10456</v>
      </c>
      <c r="S2562" t="s">
        <v>63</v>
      </c>
      <c r="T2562" t="s">
        <v>63</v>
      </c>
      <c r="U2562" t="s">
        <v>63</v>
      </c>
      <c r="V2562" t="s">
        <v>63</v>
      </c>
      <c r="W2562" t="s">
        <v>63</v>
      </c>
      <c r="X2562" t="s">
        <v>46</v>
      </c>
      <c r="Y2562" t="s">
        <v>63</v>
      </c>
      <c r="Z2562" t="s">
        <v>3445</v>
      </c>
      <c r="AA2562" s="4">
        <v>44210</v>
      </c>
      <c r="AB2562" s="4">
        <v>44204</v>
      </c>
      <c r="AC2562" t="s">
        <v>3469</v>
      </c>
    </row>
    <row r="2563" spans="1:29">
      <c r="A2563" t="s">
        <v>10457</v>
      </c>
      <c r="B2563" t="s">
        <v>194</v>
      </c>
      <c r="C2563" s="4">
        <v>43647</v>
      </c>
      <c r="D2563" s="4">
        <v>43738</v>
      </c>
      <c r="E2563" t="s">
        <v>35</v>
      </c>
      <c r="F2563" t="s">
        <v>10458</v>
      </c>
      <c r="G2563" t="s">
        <v>3485</v>
      </c>
      <c r="H2563" t="s">
        <v>3444</v>
      </c>
      <c r="I2563" t="s">
        <v>3445</v>
      </c>
      <c r="J2563" t="s">
        <v>42</v>
      </c>
      <c r="K2563" t="s">
        <v>10459</v>
      </c>
      <c r="L2563" t="s">
        <v>1009</v>
      </c>
      <c r="M2563" t="s">
        <v>386</v>
      </c>
      <c r="N2563" t="s">
        <v>63</v>
      </c>
      <c r="O2563" s="4">
        <v>43699</v>
      </c>
      <c r="P2563" s="4">
        <v/>
      </c>
      <c r="Q2563" t="s">
        <v>259</v>
      </c>
      <c r="R2563" t="s">
        <v>10460</v>
      </c>
      <c r="S2563" t="s">
        <v>63</v>
      </c>
      <c r="T2563" t="s">
        <v>63</v>
      </c>
      <c r="U2563" t="s">
        <v>63</v>
      </c>
      <c r="V2563" t="s">
        <v>63</v>
      </c>
      <c r="W2563" t="s">
        <v>63</v>
      </c>
      <c r="X2563" t="s">
        <v>46</v>
      </c>
      <c r="Y2563" t="s">
        <v>63</v>
      </c>
      <c r="Z2563" t="s">
        <v>3445</v>
      </c>
      <c r="AA2563" s="4">
        <v>44210</v>
      </c>
      <c r="AB2563" s="4">
        <v>44204</v>
      </c>
      <c r="AC2563" t="s">
        <v>3469</v>
      </c>
    </row>
    <row r="2564" spans="1:29">
      <c r="A2564" t="s">
        <v>10461</v>
      </c>
      <c r="B2564" t="s">
        <v>194</v>
      </c>
      <c r="C2564" s="4">
        <v>43647</v>
      </c>
      <c r="D2564" s="4">
        <v>43738</v>
      </c>
      <c r="E2564" t="s">
        <v>35</v>
      </c>
      <c r="F2564" t="s">
        <v>10462</v>
      </c>
      <c r="G2564" t="s">
        <v>3443</v>
      </c>
      <c r="H2564" t="s">
        <v>3444</v>
      </c>
      <c r="I2564" t="s">
        <v>3445</v>
      </c>
      <c r="J2564" t="s">
        <v>42</v>
      </c>
      <c r="K2564" t="s">
        <v>3486</v>
      </c>
      <c r="L2564" t="s">
        <v>347</v>
      </c>
      <c r="M2564" t="s">
        <v>3487</v>
      </c>
      <c r="N2564" t="s">
        <v>63</v>
      </c>
      <c r="O2564" s="4">
        <v>43663</v>
      </c>
      <c r="P2564" s="4">
        <v/>
      </c>
      <c r="Q2564" t="s">
        <v>259</v>
      </c>
      <c r="R2564" t="s">
        <v>10463</v>
      </c>
      <c r="S2564" t="s">
        <v>63</v>
      </c>
      <c r="T2564" t="s">
        <v>63</v>
      </c>
      <c r="U2564" t="s">
        <v>63</v>
      </c>
      <c r="V2564" t="s">
        <v>63</v>
      </c>
      <c r="W2564" t="s">
        <v>63</v>
      </c>
      <c r="X2564" t="s">
        <v>46</v>
      </c>
      <c r="Y2564" t="s">
        <v>63</v>
      </c>
      <c r="Z2564" t="s">
        <v>3445</v>
      </c>
      <c r="AA2564" s="4">
        <v>44210</v>
      </c>
      <c r="AB2564" s="4">
        <v>44204</v>
      </c>
      <c r="AC2564" t="s">
        <v>3469</v>
      </c>
    </row>
    <row r="2565" spans="1:29">
      <c r="A2565" t="s">
        <v>10464</v>
      </c>
      <c r="B2565" t="s">
        <v>194</v>
      </c>
      <c r="C2565" s="4">
        <v>43647</v>
      </c>
      <c r="D2565" s="4">
        <v>43738</v>
      </c>
      <c r="E2565" t="s">
        <v>35</v>
      </c>
      <c r="F2565" t="s">
        <v>10465</v>
      </c>
      <c r="G2565" t="s">
        <v>3443</v>
      </c>
      <c r="H2565" t="s">
        <v>3444</v>
      </c>
      <c r="I2565" t="s">
        <v>3445</v>
      </c>
      <c r="J2565" t="s">
        <v>42</v>
      </c>
      <c r="K2565" t="s">
        <v>3775</v>
      </c>
      <c r="L2565" t="s">
        <v>2505</v>
      </c>
      <c r="M2565" t="s">
        <v>209</v>
      </c>
      <c r="N2565" t="s">
        <v>63</v>
      </c>
      <c r="O2565" s="4">
        <v>43657</v>
      </c>
      <c r="P2565" s="4">
        <v/>
      </c>
      <c r="Q2565" t="s">
        <v>259</v>
      </c>
      <c r="R2565" t="s">
        <v>10466</v>
      </c>
      <c r="S2565" t="s">
        <v>63</v>
      </c>
      <c r="T2565" t="s">
        <v>63</v>
      </c>
      <c r="U2565" t="s">
        <v>63</v>
      </c>
      <c r="V2565" t="s">
        <v>63</v>
      </c>
      <c r="W2565" t="s">
        <v>63</v>
      </c>
      <c r="X2565" t="s">
        <v>46</v>
      </c>
      <c r="Y2565" t="s">
        <v>63</v>
      </c>
      <c r="Z2565" t="s">
        <v>3445</v>
      </c>
      <c r="AA2565" s="4">
        <v>44210</v>
      </c>
      <c r="AB2565" s="4">
        <v>44204</v>
      </c>
      <c r="AC2565" t="s">
        <v>3469</v>
      </c>
    </row>
    <row r="2566" spans="1:29">
      <c r="A2566" t="s">
        <v>10467</v>
      </c>
      <c r="B2566" t="s">
        <v>194</v>
      </c>
      <c r="C2566" s="4">
        <v>43647</v>
      </c>
      <c r="D2566" s="4">
        <v>43738</v>
      </c>
      <c r="E2566" t="s">
        <v>35</v>
      </c>
      <c r="F2566" t="s">
        <v>10468</v>
      </c>
      <c r="G2566" t="s">
        <v>3485</v>
      </c>
      <c r="H2566" t="s">
        <v>3444</v>
      </c>
      <c r="I2566" t="s">
        <v>3445</v>
      </c>
      <c r="J2566" t="s">
        <v>42</v>
      </c>
      <c r="K2566" t="s">
        <v>1761</v>
      </c>
      <c r="L2566" t="s">
        <v>547</v>
      </c>
      <c r="M2566" t="s">
        <v>1956</v>
      </c>
      <c r="N2566" t="s">
        <v>63</v>
      </c>
      <c r="O2566" s="4">
        <v>43698</v>
      </c>
      <c r="P2566" s="4">
        <v/>
      </c>
      <c r="Q2566" t="s">
        <v>259</v>
      </c>
      <c r="R2566" t="s">
        <v>10469</v>
      </c>
      <c r="S2566" t="s">
        <v>63</v>
      </c>
      <c r="T2566" t="s">
        <v>63</v>
      </c>
      <c r="U2566" t="s">
        <v>63</v>
      </c>
      <c r="V2566" t="s">
        <v>63</v>
      </c>
      <c r="W2566" t="s">
        <v>63</v>
      </c>
      <c r="X2566" t="s">
        <v>46</v>
      </c>
      <c r="Y2566" t="s">
        <v>63</v>
      </c>
      <c r="Z2566" t="s">
        <v>3445</v>
      </c>
      <c r="AA2566" s="4">
        <v>44210</v>
      </c>
      <c r="AB2566" s="4">
        <v>44204</v>
      </c>
      <c r="AC2566" t="s">
        <v>3469</v>
      </c>
    </row>
    <row r="2567" spans="1:29">
      <c r="A2567" t="s">
        <v>10470</v>
      </c>
      <c r="B2567" t="s">
        <v>194</v>
      </c>
      <c r="C2567" s="4">
        <v>43647</v>
      </c>
      <c r="D2567" s="4">
        <v>43738</v>
      </c>
      <c r="E2567" t="s">
        <v>35</v>
      </c>
      <c r="F2567" t="s">
        <v>10471</v>
      </c>
      <c r="G2567" t="s">
        <v>3485</v>
      </c>
      <c r="H2567" t="s">
        <v>3444</v>
      </c>
      <c r="I2567" t="s">
        <v>3445</v>
      </c>
      <c r="J2567" t="s">
        <v>43</v>
      </c>
      <c r="K2567" t="s">
        <v>2316</v>
      </c>
      <c r="L2567" t="s">
        <v>10472</v>
      </c>
      <c r="M2567" t="s">
        <v>1318</v>
      </c>
      <c r="N2567" t="s">
        <v>63</v>
      </c>
      <c r="O2567" s="4">
        <v>43678</v>
      </c>
      <c r="P2567" s="4">
        <v/>
      </c>
      <c r="Q2567" t="s">
        <v>259</v>
      </c>
      <c r="R2567" t="s">
        <v>10473</v>
      </c>
      <c r="S2567" t="s">
        <v>63</v>
      </c>
      <c r="T2567" t="s">
        <v>63</v>
      </c>
      <c r="U2567" t="s">
        <v>63</v>
      </c>
      <c r="V2567" t="s">
        <v>63</v>
      </c>
      <c r="W2567" t="s">
        <v>63</v>
      </c>
      <c r="X2567" t="s">
        <v>46</v>
      </c>
      <c r="Y2567" t="s">
        <v>63</v>
      </c>
      <c r="Z2567" t="s">
        <v>3445</v>
      </c>
      <c r="AA2567" s="4">
        <v>44210</v>
      </c>
      <c r="AB2567" s="4">
        <v>44204</v>
      </c>
      <c r="AC2567" t="s">
        <v>3469</v>
      </c>
    </row>
    <row r="2568" spans="1:29">
      <c r="A2568" t="s">
        <v>10474</v>
      </c>
      <c r="B2568" t="s">
        <v>194</v>
      </c>
      <c r="C2568" s="4">
        <v>43647</v>
      </c>
      <c r="D2568" s="4">
        <v>43738</v>
      </c>
      <c r="E2568" t="s">
        <v>35</v>
      </c>
      <c r="F2568" t="s">
        <v>10475</v>
      </c>
      <c r="G2568" t="s">
        <v>3485</v>
      </c>
      <c r="H2568" t="s">
        <v>3444</v>
      </c>
      <c r="I2568" t="s">
        <v>3445</v>
      </c>
      <c r="J2568" t="s">
        <v>42</v>
      </c>
      <c r="K2568" t="s">
        <v>3486</v>
      </c>
      <c r="L2568" t="s">
        <v>347</v>
      </c>
      <c r="M2568" t="s">
        <v>3487</v>
      </c>
      <c r="N2568" t="s">
        <v>63</v>
      </c>
      <c r="O2568" s="4">
        <v>43663</v>
      </c>
      <c r="P2568" s="4">
        <v/>
      </c>
      <c r="Q2568" t="s">
        <v>259</v>
      </c>
      <c r="R2568" t="s">
        <v>10476</v>
      </c>
      <c r="S2568" t="s">
        <v>63</v>
      </c>
      <c r="T2568" t="s">
        <v>63</v>
      </c>
      <c r="U2568" t="s">
        <v>63</v>
      </c>
      <c r="V2568" t="s">
        <v>63</v>
      </c>
      <c r="W2568" t="s">
        <v>63</v>
      </c>
      <c r="X2568" t="s">
        <v>46</v>
      </c>
      <c r="Y2568" t="s">
        <v>63</v>
      </c>
      <c r="Z2568" t="s">
        <v>3445</v>
      </c>
      <c r="AA2568" s="4">
        <v>44210</v>
      </c>
      <c r="AB2568" s="4">
        <v>44204</v>
      </c>
      <c r="AC2568" t="s">
        <v>3469</v>
      </c>
    </row>
    <row r="2569" spans="1:29">
      <c r="A2569" t="s">
        <v>10477</v>
      </c>
      <c r="B2569" t="s">
        <v>194</v>
      </c>
      <c r="C2569" s="4">
        <v>43647</v>
      </c>
      <c r="D2569" s="4">
        <v>43738</v>
      </c>
      <c r="E2569" t="s">
        <v>40</v>
      </c>
      <c r="F2569" t="s">
        <v>10478</v>
      </c>
      <c r="G2569" t="s">
        <v>10479</v>
      </c>
      <c r="H2569" t="s">
        <v>3444</v>
      </c>
      <c r="I2569" t="s">
        <v>3445</v>
      </c>
      <c r="J2569" t="s">
        <v>42</v>
      </c>
      <c r="K2569" t="s">
        <v>2971</v>
      </c>
      <c r="L2569" t="s">
        <v>431</v>
      </c>
      <c r="M2569" t="s">
        <v>6574</v>
      </c>
      <c r="N2569" t="s">
        <v>63</v>
      </c>
      <c r="O2569" s="4">
        <v>43725</v>
      </c>
      <c r="P2569" s="4">
        <v/>
      </c>
      <c r="Q2569" t="s">
        <v>259</v>
      </c>
      <c r="R2569" t="s">
        <v>10480</v>
      </c>
      <c r="S2569" t="s">
        <v>63</v>
      </c>
      <c r="T2569" t="s">
        <v>63</v>
      </c>
      <c r="U2569" t="s">
        <v>63</v>
      </c>
      <c r="V2569" t="s">
        <v>63</v>
      </c>
      <c r="W2569" t="s">
        <v>63</v>
      </c>
      <c r="X2569" t="s">
        <v>46</v>
      </c>
      <c r="Y2569" t="s">
        <v>63</v>
      </c>
      <c r="Z2569" t="s">
        <v>3445</v>
      </c>
      <c r="AA2569" s="4">
        <v>44210</v>
      </c>
      <c r="AB2569" s="4">
        <v>44204</v>
      </c>
      <c r="AC2569" t="s">
        <v>3469</v>
      </c>
    </row>
    <row r="2570" spans="1:29">
      <c r="A2570" t="s">
        <v>10481</v>
      </c>
      <c r="B2570" t="s">
        <v>194</v>
      </c>
      <c r="C2570" s="4">
        <v>43647</v>
      </c>
      <c r="D2570" s="4">
        <v>43738</v>
      </c>
      <c r="E2570" t="s">
        <v>35</v>
      </c>
      <c r="F2570" t="s">
        <v>10482</v>
      </c>
      <c r="G2570" t="s">
        <v>6961</v>
      </c>
      <c r="H2570" t="s">
        <v>3444</v>
      </c>
      <c r="I2570" t="s">
        <v>3445</v>
      </c>
      <c r="J2570" t="s">
        <v>42</v>
      </c>
      <c r="K2570" t="s">
        <v>63</v>
      </c>
      <c r="L2570" t="s">
        <v>63</v>
      </c>
      <c r="M2570" t="s">
        <v>63</v>
      </c>
      <c r="N2570" t="s">
        <v>10483</v>
      </c>
      <c r="O2570" s="4">
        <v>43684</v>
      </c>
      <c r="P2570" s="4">
        <v/>
      </c>
      <c r="Q2570" t="s">
        <v>259</v>
      </c>
      <c r="R2570" t="s">
        <v>10484</v>
      </c>
      <c r="S2570" t="s">
        <v>63</v>
      </c>
      <c r="T2570" t="s">
        <v>63</v>
      </c>
      <c r="U2570" t="s">
        <v>63</v>
      </c>
      <c r="V2570" t="s">
        <v>63</v>
      </c>
      <c r="W2570" t="s">
        <v>63</v>
      </c>
      <c r="X2570" t="s">
        <v>46</v>
      </c>
      <c r="Y2570" t="s">
        <v>63</v>
      </c>
      <c r="Z2570" t="s">
        <v>3445</v>
      </c>
      <c r="AA2570" s="4">
        <v>44210</v>
      </c>
      <c r="AB2570" s="4">
        <v>44204</v>
      </c>
      <c r="AC2570" t="s">
        <v>3469</v>
      </c>
    </row>
    <row r="2571" spans="1:29">
      <c r="A2571" t="s">
        <v>10485</v>
      </c>
      <c r="B2571" t="s">
        <v>194</v>
      </c>
      <c r="C2571" s="4">
        <v>43556</v>
      </c>
      <c r="D2571" s="4">
        <v>43646</v>
      </c>
      <c r="E2571" t="s">
        <v>40</v>
      </c>
      <c r="F2571" t="s">
        <v>10486</v>
      </c>
      <c r="G2571" t="s">
        <v>3491</v>
      </c>
      <c r="H2571" t="s">
        <v>3492</v>
      </c>
      <c r="I2571" t="s">
        <v>3445</v>
      </c>
      <c r="J2571" t="s">
        <v>43</v>
      </c>
      <c r="K2571" t="s">
        <v>3493</v>
      </c>
      <c r="L2571" t="s">
        <v>347</v>
      </c>
      <c r="M2571" t="s">
        <v>3487</v>
      </c>
      <c r="N2571" t="s">
        <v>63</v>
      </c>
      <c r="O2571" s="4">
        <v>43580</v>
      </c>
      <c r="P2571" s="4">
        <v>43830</v>
      </c>
      <c r="Q2571" t="s">
        <v>259</v>
      </c>
      <c r="R2571" t="s">
        <v>10487</v>
      </c>
      <c r="S2571" t="s">
        <v>63</v>
      </c>
      <c r="T2571" t="s">
        <v>63</v>
      </c>
      <c r="U2571" t="s">
        <v>63</v>
      </c>
      <c r="V2571" t="s">
        <v>63</v>
      </c>
      <c r="W2571" t="s">
        <v>63</v>
      </c>
      <c r="X2571" t="s">
        <v>46</v>
      </c>
      <c r="Y2571" t="s">
        <v>63</v>
      </c>
      <c r="Z2571" t="s">
        <v>3445</v>
      </c>
      <c r="AA2571" s="4">
        <v>44210</v>
      </c>
      <c r="AB2571" s="4">
        <v>44204</v>
      </c>
      <c r="AC2571" t="s">
        <v>3495</v>
      </c>
    </row>
    <row r="2572" spans="1:29">
      <c r="A2572" t="s">
        <v>10488</v>
      </c>
      <c r="B2572" t="s">
        <v>194</v>
      </c>
      <c r="C2572" s="4">
        <v>43556</v>
      </c>
      <c r="D2572" s="4">
        <v>43646</v>
      </c>
      <c r="E2572" t="s">
        <v>40</v>
      </c>
      <c r="F2572" t="s">
        <v>10489</v>
      </c>
      <c r="G2572" t="s">
        <v>6933</v>
      </c>
      <c r="H2572" t="s">
        <v>3492</v>
      </c>
      <c r="I2572" t="s">
        <v>3445</v>
      </c>
      <c r="J2572" t="s">
        <v>42</v>
      </c>
      <c r="K2572" t="s">
        <v>7324</v>
      </c>
      <c r="L2572" t="s">
        <v>2757</v>
      </c>
      <c r="M2572" t="s">
        <v>10032</v>
      </c>
      <c r="N2572" t="s">
        <v>63</v>
      </c>
      <c r="O2572" s="4">
        <v>43622</v>
      </c>
      <c r="P2572" s="4">
        <v/>
      </c>
      <c r="Q2572" t="s">
        <v>259</v>
      </c>
      <c r="R2572" t="s">
        <v>10490</v>
      </c>
      <c r="S2572" t="s">
        <v>63</v>
      </c>
      <c r="T2572" t="s">
        <v>63</v>
      </c>
      <c r="U2572" t="s">
        <v>63</v>
      </c>
      <c r="V2572" t="s">
        <v>63</v>
      </c>
      <c r="W2572" t="s">
        <v>63</v>
      </c>
      <c r="X2572" t="s">
        <v>46</v>
      </c>
      <c r="Y2572" t="s">
        <v>63</v>
      </c>
      <c r="Z2572" t="s">
        <v>3445</v>
      </c>
      <c r="AA2572" s="4">
        <v>44210</v>
      </c>
      <c r="AB2572" s="4">
        <v>44204</v>
      </c>
      <c r="AC2572" t="s">
        <v>3495</v>
      </c>
    </row>
    <row r="2573" spans="1:29">
      <c r="A2573" t="s">
        <v>10491</v>
      </c>
      <c r="B2573" t="s">
        <v>194</v>
      </c>
      <c r="C2573" s="4">
        <v>43556</v>
      </c>
      <c r="D2573" s="4">
        <v>43646</v>
      </c>
      <c r="E2573" t="s">
        <v>35</v>
      </c>
      <c r="F2573" t="s">
        <v>10492</v>
      </c>
      <c r="G2573" t="s">
        <v>3551</v>
      </c>
      <c r="H2573" t="s">
        <v>3492</v>
      </c>
      <c r="I2573" t="s">
        <v>3445</v>
      </c>
      <c r="J2573" t="s">
        <v>42</v>
      </c>
      <c r="K2573" t="s">
        <v>10493</v>
      </c>
      <c r="L2573" t="s">
        <v>2533</v>
      </c>
      <c r="M2573" t="s">
        <v>10494</v>
      </c>
      <c r="N2573" t="s">
        <v>63</v>
      </c>
      <c r="O2573" s="4">
        <v>43640</v>
      </c>
      <c r="P2573" s="4">
        <v>43830</v>
      </c>
      <c r="Q2573" t="s">
        <v>259</v>
      </c>
      <c r="R2573" t="s">
        <v>10495</v>
      </c>
      <c r="S2573" t="s">
        <v>63</v>
      </c>
      <c r="T2573" t="s">
        <v>63</v>
      </c>
      <c r="U2573" t="s">
        <v>63</v>
      </c>
      <c r="V2573" t="s">
        <v>63</v>
      </c>
      <c r="W2573" t="s">
        <v>63</v>
      </c>
      <c r="X2573" t="s">
        <v>46</v>
      </c>
      <c r="Y2573" t="s">
        <v>63</v>
      </c>
      <c r="Z2573" t="s">
        <v>3445</v>
      </c>
      <c r="AA2573" s="4">
        <v>44210</v>
      </c>
      <c r="AB2573" s="4">
        <v>44204</v>
      </c>
      <c r="AC2573" t="s">
        <v>3495</v>
      </c>
    </row>
    <row r="2574" spans="1:29">
      <c r="A2574" t="s">
        <v>10496</v>
      </c>
      <c r="B2574" t="s">
        <v>194</v>
      </c>
      <c r="C2574" s="4">
        <v>43556</v>
      </c>
      <c r="D2574" s="4">
        <v>43646</v>
      </c>
      <c r="E2574" t="s">
        <v>35</v>
      </c>
      <c r="F2574" t="s">
        <v>10497</v>
      </c>
      <c r="G2574" t="s">
        <v>3551</v>
      </c>
      <c r="H2574" t="s">
        <v>3492</v>
      </c>
      <c r="I2574" t="s">
        <v>3445</v>
      </c>
      <c r="J2574" t="s">
        <v>42</v>
      </c>
      <c r="K2574" t="s">
        <v>10498</v>
      </c>
      <c r="L2574" t="s">
        <v>453</v>
      </c>
      <c r="M2574" t="s">
        <v>1037</v>
      </c>
      <c r="N2574" t="s">
        <v>63</v>
      </c>
      <c r="O2574" s="4">
        <v>43615</v>
      </c>
      <c r="P2574" s="4">
        <v>43830</v>
      </c>
      <c r="Q2574" t="s">
        <v>259</v>
      </c>
      <c r="R2574" t="s">
        <v>10499</v>
      </c>
      <c r="S2574" t="s">
        <v>63</v>
      </c>
      <c r="T2574" t="s">
        <v>63</v>
      </c>
      <c r="U2574" t="s">
        <v>63</v>
      </c>
      <c r="V2574" t="s">
        <v>63</v>
      </c>
      <c r="W2574" t="s">
        <v>63</v>
      </c>
      <c r="X2574" t="s">
        <v>46</v>
      </c>
      <c r="Y2574" t="s">
        <v>63</v>
      </c>
      <c r="Z2574" t="s">
        <v>3445</v>
      </c>
      <c r="AA2574" s="4">
        <v>44210</v>
      </c>
      <c r="AB2574" s="4">
        <v>44204</v>
      </c>
      <c r="AC2574" t="s">
        <v>3495</v>
      </c>
    </row>
    <row r="2575" spans="1:29">
      <c r="A2575" t="s">
        <v>10500</v>
      </c>
      <c r="B2575" t="s">
        <v>194</v>
      </c>
      <c r="C2575" s="4">
        <v>43556</v>
      </c>
      <c r="D2575" s="4">
        <v>43646</v>
      </c>
      <c r="E2575" t="s">
        <v>41</v>
      </c>
      <c r="F2575" t="s">
        <v>10501</v>
      </c>
      <c r="G2575" t="s">
        <v>10502</v>
      </c>
      <c r="H2575" t="s">
        <v>3492</v>
      </c>
      <c r="I2575" t="s">
        <v>3445</v>
      </c>
      <c r="J2575" t="s">
        <v>43</v>
      </c>
      <c r="K2575" t="s">
        <v>2971</v>
      </c>
      <c r="L2575" t="s">
        <v>431</v>
      </c>
      <c r="M2575" t="s">
        <v>6574</v>
      </c>
      <c r="N2575" t="s">
        <v>10503</v>
      </c>
      <c r="O2575" s="4">
        <v>43607</v>
      </c>
      <c r="P2575" s="4">
        <v/>
      </c>
      <c r="Q2575" t="s">
        <v>259</v>
      </c>
      <c r="R2575" t="s">
        <v>10504</v>
      </c>
      <c r="S2575" t="s">
        <v>63</v>
      </c>
      <c r="T2575" t="s">
        <v>63</v>
      </c>
      <c r="U2575" t="s">
        <v>63</v>
      </c>
      <c r="V2575" t="s">
        <v>63</v>
      </c>
      <c r="W2575" t="s">
        <v>63</v>
      </c>
      <c r="X2575" t="s">
        <v>46</v>
      </c>
      <c r="Y2575" t="s">
        <v>63</v>
      </c>
      <c r="Z2575" t="s">
        <v>3445</v>
      </c>
      <c r="AA2575" s="4">
        <v>44210</v>
      </c>
      <c r="AB2575" s="4">
        <v>44204</v>
      </c>
      <c r="AC2575" t="s">
        <v>3495</v>
      </c>
    </row>
    <row r="2576" spans="1:29">
      <c r="A2576" t="s">
        <v>10505</v>
      </c>
      <c r="B2576" t="s">
        <v>194</v>
      </c>
      <c r="C2576" s="4">
        <v>43556</v>
      </c>
      <c r="D2576" s="4">
        <v>43646</v>
      </c>
      <c r="E2576" t="s">
        <v>41</v>
      </c>
      <c r="F2576" t="s">
        <v>10506</v>
      </c>
      <c r="G2576" t="s">
        <v>3507</v>
      </c>
      <c r="H2576" t="s">
        <v>3492</v>
      </c>
      <c r="I2576" t="s">
        <v>3445</v>
      </c>
      <c r="J2576" t="s">
        <v>42</v>
      </c>
      <c r="K2576" t="s">
        <v>10507</v>
      </c>
      <c r="L2576" t="s">
        <v>4535</v>
      </c>
      <c r="M2576" t="s">
        <v>2764</v>
      </c>
      <c r="N2576" t="s">
        <v>63</v>
      </c>
      <c r="O2576" s="4">
        <v>43640</v>
      </c>
      <c r="P2576" s="4">
        <v/>
      </c>
      <c r="Q2576" t="s">
        <v>259</v>
      </c>
      <c r="R2576" t="s">
        <v>10508</v>
      </c>
      <c r="S2576" t="s">
        <v>63</v>
      </c>
      <c r="T2576" t="s">
        <v>63</v>
      </c>
      <c r="U2576" t="s">
        <v>63</v>
      </c>
      <c r="V2576" t="s">
        <v>63</v>
      </c>
      <c r="W2576" t="s">
        <v>63</v>
      </c>
      <c r="X2576" t="s">
        <v>46</v>
      </c>
      <c r="Y2576" t="s">
        <v>63</v>
      </c>
      <c r="Z2576" t="s">
        <v>3445</v>
      </c>
      <c r="AA2576" s="4">
        <v>44210</v>
      </c>
      <c r="AB2576" s="4">
        <v>44204</v>
      </c>
      <c r="AC2576" t="s">
        <v>3495</v>
      </c>
    </row>
    <row r="2577" spans="1:29">
      <c r="A2577" t="s">
        <v>10509</v>
      </c>
      <c r="B2577" t="s">
        <v>194</v>
      </c>
      <c r="C2577" s="4">
        <v>43556</v>
      </c>
      <c r="D2577" s="4">
        <v>43646</v>
      </c>
      <c r="E2577" t="s">
        <v>35</v>
      </c>
      <c r="F2577" t="s">
        <v>10510</v>
      </c>
      <c r="G2577" t="s">
        <v>3551</v>
      </c>
      <c r="H2577" t="s">
        <v>3492</v>
      </c>
      <c r="I2577" t="s">
        <v>3445</v>
      </c>
      <c r="J2577" t="s">
        <v>42</v>
      </c>
      <c r="K2577" t="s">
        <v>10511</v>
      </c>
      <c r="L2577" t="s">
        <v>1514</v>
      </c>
      <c r="M2577" t="s">
        <v>1067</v>
      </c>
      <c r="N2577" t="s">
        <v>63</v>
      </c>
      <c r="O2577" s="4">
        <v>43585</v>
      </c>
      <c r="P2577" s="4">
        <v>43830</v>
      </c>
      <c r="Q2577" t="s">
        <v>259</v>
      </c>
      <c r="R2577" t="s">
        <v>10512</v>
      </c>
      <c r="S2577" t="s">
        <v>63</v>
      </c>
      <c r="T2577" t="s">
        <v>63</v>
      </c>
      <c r="U2577" t="s">
        <v>63</v>
      </c>
      <c r="V2577" t="s">
        <v>63</v>
      </c>
      <c r="W2577" t="s">
        <v>63</v>
      </c>
      <c r="X2577" t="s">
        <v>46</v>
      </c>
      <c r="Y2577" t="s">
        <v>63</v>
      </c>
      <c r="Z2577" t="s">
        <v>3445</v>
      </c>
      <c r="AA2577" s="4">
        <v>44210</v>
      </c>
      <c r="AB2577" s="4">
        <v>44204</v>
      </c>
      <c r="AC2577" t="s">
        <v>3495</v>
      </c>
    </row>
    <row r="2578" spans="1:29">
      <c r="A2578" t="s">
        <v>10513</v>
      </c>
      <c r="B2578" t="s">
        <v>194</v>
      </c>
      <c r="C2578" s="4">
        <v>43556</v>
      </c>
      <c r="D2578" s="4">
        <v>43646</v>
      </c>
      <c r="E2578" t="s">
        <v>35</v>
      </c>
      <c r="F2578" t="s">
        <v>10514</v>
      </c>
      <c r="G2578" t="s">
        <v>3551</v>
      </c>
      <c r="H2578" t="s">
        <v>3492</v>
      </c>
      <c r="I2578" t="s">
        <v>3445</v>
      </c>
      <c r="J2578" t="s">
        <v>42</v>
      </c>
      <c r="K2578" t="s">
        <v>10515</v>
      </c>
      <c r="L2578" t="s">
        <v>1561</v>
      </c>
      <c r="M2578" t="s">
        <v>1387</v>
      </c>
      <c r="N2578" t="s">
        <v>63</v>
      </c>
      <c r="O2578" s="4">
        <v>43567</v>
      </c>
      <c r="P2578" s="4">
        <v>43830</v>
      </c>
      <c r="Q2578" t="s">
        <v>259</v>
      </c>
      <c r="R2578" t="s">
        <v>10516</v>
      </c>
      <c r="S2578" t="s">
        <v>63</v>
      </c>
      <c r="T2578" t="s">
        <v>63</v>
      </c>
      <c r="U2578" t="s">
        <v>63</v>
      </c>
      <c r="V2578" t="s">
        <v>63</v>
      </c>
      <c r="W2578" t="s">
        <v>63</v>
      </c>
      <c r="X2578" t="s">
        <v>46</v>
      </c>
      <c r="Y2578" t="s">
        <v>63</v>
      </c>
      <c r="Z2578" t="s">
        <v>3445</v>
      </c>
      <c r="AA2578" s="4">
        <v>44210</v>
      </c>
      <c r="AB2578" s="4">
        <v>44204</v>
      </c>
      <c r="AC2578" t="s">
        <v>3495</v>
      </c>
    </row>
    <row r="2579" spans="1:29">
      <c r="A2579" t="s">
        <v>10517</v>
      </c>
      <c r="B2579" t="s">
        <v>194</v>
      </c>
      <c r="C2579" s="4">
        <v>43556</v>
      </c>
      <c r="D2579" s="4">
        <v>43646</v>
      </c>
      <c r="E2579" t="s">
        <v>41</v>
      </c>
      <c r="F2579" t="s">
        <v>10518</v>
      </c>
      <c r="G2579" t="s">
        <v>3513</v>
      </c>
      <c r="H2579" t="s">
        <v>3492</v>
      </c>
      <c r="I2579" t="s">
        <v>3445</v>
      </c>
      <c r="J2579" t="s">
        <v>43</v>
      </c>
      <c r="K2579" t="s">
        <v>2863</v>
      </c>
      <c r="L2579" t="s">
        <v>2989</v>
      </c>
      <c r="M2579" t="s">
        <v>2692</v>
      </c>
      <c r="N2579" t="s">
        <v>10519</v>
      </c>
      <c r="O2579" s="4">
        <v>43539</v>
      </c>
      <c r="P2579" s="4">
        <v/>
      </c>
      <c r="Q2579" t="s">
        <v>259</v>
      </c>
      <c r="R2579" t="s">
        <v>10520</v>
      </c>
      <c r="S2579" t="s">
        <v>63</v>
      </c>
      <c r="T2579" t="s">
        <v>63</v>
      </c>
      <c r="U2579" t="s">
        <v>63</v>
      </c>
      <c r="V2579" t="s">
        <v>63</v>
      </c>
      <c r="W2579" t="s">
        <v>63</v>
      </c>
      <c r="X2579" t="s">
        <v>46</v>
      </c>
      <c r="Y2579" t="s">
        <v>63</v>
      </c>
      <c r="Z2579" t="s">
        <v>3445</v>
      </c>
      <c r="AA2579" s="4">
        <v>44210</v>
      </c>
      <c r="AB2579" s="4">
        <v>44204</v>
      </c>
      <c r="AC2579" t="s">
        <v>3495</v>
      </c>
    </row>
    <row r="2580" spans="1:29">
      <c r="A2580" t="s">
        <v>10521</v>
      </c>
      <c r="B2580" t="s">
        <v>194</v>
      </c>
      <c r="C2580" s="4">
        <v>43556</v>
      </c>
      <c r="D2580" s="4">
        <v>43646</v>
      </c>
      <c r="E2580" t="s">
        <v>40</v>
      </c>
      <c r="F2580" t="s">
        <v>10522</v>
      </c>
      <c r="G2580" t="s">
        <v>3491</v>
      </c>
      <c r="H2580" t="s">
        <v>3492</v>
      </c>
      <c r="I2580" t="s">
        <v>3445</v>
      </c>
      <c r="J2580" t="s">
        <v>43</v>
      </c>
      <c r="K2580" t="s">
        <v>3493</v>
      </c>
      <c r="L2580" t="s">
        <v>347</v>
      </c>
      <c r="M2580" t="s">
        <v>3487</v>
      </c>
      <c r="N2580" t="s">
        <v>63</v>
      </c>
      <c r="O2580" s="4">
        <v>43622</v>
      </c>
      <c r="P2580" s="4">
        <v>43830</v>
      </c>
      <c r="Q2580" t="s">
        <v>259</v>
      </c>
      <c r="R2580" t="s">
        <v>10523</v>
      </c>
      <c r="S2580" t="s">
        <v>63</v>
      </c>
      <c r="T2580" t="s">
        <v>63</v>
      </c>
      <c r="U2580" t="s">
        <v>63</v>
      </c>
      <c r="V2580" t="s">
        <v>63</v>
      </c>
      <c r="W2580" t="s">
        <v>63</v>
      </c>
      <c r="X2580" t="s">
        <v>46</v>
      </c>
      <c r="Y2580" t="s">
        <v>63</v>
      </c>
      <c r="Z2580" t="s">
        <v>3445</v>
      </c>
      <c r="AA2580" s="4">
        <v>44210</v>
      </c>
      <c r="AB2580" s="4">
        <v>44204</v>
      </c>
      <c r="AC2580" t="s">
        <v>3495</v>
      </c>
    </row>
    <row r="2581" spans="1:29">
      <c r="A2581" t="s">
        <v>10524</v>
      </c>
      <c r="B2581" t="s">
        <v>194</v>
      </c>
      <c r="C2581" s="4">
        <v>43466</v>
      </c>
      <c r="D2581" s="4">
        <v>43555</v>
      </c>
      <c r="E2581" t="s">
        <v>40</v>
      </c>
      <c r="F2581" t="s">
        <v>10525</v>
      </c>
      <c r="G2581" t="s">
        <v>3443</v>
      </c>
      <c r="H2581" t="s">
        <v>3492</v>
      </c>
      <c r="I2581" t="s">
        <v>3445</v>
      </c>
      <c r="J2581" t="s">
        <v>43</v>
      </c>
      <c r="K2581" t="s">
        <v>10526</v>
      </c>
      <c r="L2581" t="s">
        <v>10527</v>
      </c>
      <c r="M2581" t="s">
        <v>10528</v>
      </c>
      <c r="N2581" t="s">
        <v>63</v>
      </c>
      <c r="O2581" s="4">
        <v>43524</v>
      </c>
      <c r="P2581" s="4">
        <v>43889</v>
      </c>
      <c r="Q2581" t="s">
        <v>259</v>
      </c>
      <c r="R2581" t="s">
        <v>10529</v>
      </c>
      <c r="S2581" t="s">
        <v>63</v>
      </c>
      <c r="T2581" t="s">
        <v>63</v>
      </c>
      <c r="U2581" t="s">
        <v>63</v>
      </c>
      <c r="V2581" t="s">
        <v>63</v>
      </c>
      <c r="W2581" t="s">
        <v>63</v>
      </c>
      <c r="X2581" t="s">
        <v>46</v>
      </c>
      <c r="Y2581" t="s">
        <v>63</v>
      </c>
      <c r="Z2581" t="s">
        <v>3445</v>
      </c>
      <c r="AA2581" s="4">
        <v>44210</v>
      </c>
      <c r="AB2581" s="4">
        <v>44204</v>
      </c>
      <c r="AC2581" t="s">
        <v>3528</v>
      </c>
    </row>
    <row r="2582" spans="1:29">
      <c r="A2582" t="s">
        <v>10530</v>
      </c>
      <c r="B2582" t="s">
        <v>194</v>
      </c>
      <c r="C2582" s="4">
        <v>43466</v>
      </c>
      <c r="D2582" s="4">
        <v>43555</v>
      </c>
      <c r="E2582" t="s">
        <v>35</v>
      </c>
      <c r="F2582" t="s">
        <v>10531</v>
      </c>
      <c r="G2582" t="s">
        <v>3461</v>
      </c>
      <c r="H2582" t="s">
        <v>3492</v>
      </c>
      <c r="I2582" t="s">
        <v>3445</v>
      </c>
      <c r="J2582" t="s">
        <v>42</v>
      </c>
      <c r="K2582" t="s">
        <v>2771</v>
      </c>
      <c r="L2582" t="s">
        <v>3536</v>
      </c>
      <c r="M2582" t="s">
        <v>3537</v>
      </c>
      <c r="N2582" t="s">
        <v>3538</v>
      </c>
      <c r="O2582" s="4">
        <v>43539</v>
      </c>
      <c r="P2582" s="4">
        <v>43554</v>
      </c>
      <c r="Q2582" t="s">
        <v>259</v>
      </c>
      <c r="R2582" t="s">
        <v>10532</v>
      </c>
      <c r="S2582" t="s">
        <v>63</v>
      </c>
      <c r="T2582" t="s">
        <v>63</v>
      </c>
      <c r="U2582" t="s">
        <v>63</v>
      </c>
      <c r="V2582" t="s">
        <v>63</v>
      </c>
      <c r="W2582" t="s">
        <v>63</v>
      </c>
      <c r="X2582" t="s">
        <v>46</v>
      </c>
      <c r="Y2582" t="s">
        <v>63</v>
      </c>
      <c r="Z2582" t="s">
        <v>3445</v>
      </c>
      <c r="AA2582" s="4">
        <v>44210</v>
      </c>
      <c r="AB2582" s="4">
        <v>44204</v>
      </c>
      <c r="AC2582" t="s">
        <v>3528</v>
      </c>
    </row>
    <row r="2583" spans="1:29">
      <c r="A2583" t="s">
        <v>10533</v>
      </c>
      <c r="B2583" t="s">
        <v>48</v>
      </c>
      <c r="C2583" s="4">
        <v>43374</v>
      </c>
      <c r="D2583" s="4">
        <v>43465</v>
      </c>
      <c r="E2583" t="s">
        <v>40</v>
      </c>
      <c r="F2583" t="s">
        <v>63</v>
      </c>
      <c r="G2583" t="s">
        <v>3478</v>
      </c>
      <c r="H2583" t="s">
        <v>3492</v>
      </c>
      <c r="I2583" t="s">
        <v>3574</v>
      </c>
      <c r="J2583" t="s">
        <v>42</v>
      </c>
      <c r="K2583" t="s">
        <v>63</v>
      </c>
      <c r="L2583" t="s">
        <v>63</v>
      </c>
      <c r="M2583" t="s">
        <v>63</v>
      </c>
      <c r="N2583" t="s">
        <v>10534</v>
      </c>
      <c r="O2583" s="4">
        <v>43390</v>
      </c>
      <c r="P2583" s="4">
        <v/>
      </c>
      <c r="Q2583" t="s">
        <v>63</v>
      </c>
      <c r="R2583" t="s">
        <v>10535</v>
      </c>
      <c r="S2583" t="s">
        <v>59</v>
      </c>
      <c r="T2583" t="s">
        <v>59</v>
      </c>
      <c r="U2583" t="s">
        <v>63</v>
      </c>
      <c r="V2583" t="s">
        <v>63</v>
      </c>
      <c r="W2583" t="s">
        <v>63</v>
      </c>
      <c r="X2583" t="s">
        <v>46</v>
      </c>
      <c r="Y2583" t="s">
        <v>63</v>
      </c>
      <c r="Z2583" t="s">
        <v>3574</v>
      </c>
      <c r="AA2583" s="4">
        <v>44210</v>
      </c>
      <c r="AB2583" s="4">
        <v>44204</v>
      </c>
      <c r="AC2583" t="s">
        <v>3556</v>
      </c>
    </row>
    <row r="2584" spans="1:29">
      <c r="A2584" t="s">
        <v>10536</v>
      </c>
      <c r="B2584" t="s">
        <v>48</v>
      </c>
      <c r="C2584" s="4">
        <v>43374</v>
      </c>
      <c r="D2584" s="4">
        <v>43465</v>
      </c>
      <c r="E2584" t="s">
        <v>40</v>
      </c>
      <c r="F2584" t="s">
        <v>63</v>
      </c>
      <c r="G2584" t="s">
        <v>3491</v>
      </c>
      <c r="H2584" t="s">
        <v>3492</v>
      </c>
      <c r="I2584" t="s">
        <v>3281</v>
      </c>
      <c r="J2584" t="s">
        <v>43</v>
      </c>
      <c r="K2584" t="s">
        <v>3558</v>
      </c>
      <c r="L2584" t="s">
        <v>2317</v>
      </c>
      <c r="M2584" t="s">
        <v>386</v>
      </c>
      <c r="N2584" t="s">
        <v>63</v>
      </c>
      <c r="O2584" s="4">
        <v>43435</v>
      </c>
      <c r="P2584" s="4">
        <v>43465</v>
      </c>
      <c r="Q2584" t="s">
        <v>63</v>
      </c>
      <c r="R2584" t="s">
        <v>10537</v>
      </c>
      <c r="S2584" t="s">
        <v>59</v>
      </c>
      <c r="T2584" t="s">
        <v>59</v>
      </c>
      <c r="U2584" t="s">
        <v>63</v>
      </c>
      <c r="V2584" t="s">
        <v>63</v>
      </c>
      <c r="W2584" t="s">
        <v>63</v>
      </c>
      <c r="X2584" t="s">
        <v>46</v>
      </c>
      <c r="Y2584" t="s">
        <v>63</v>
      </c>
      <c r="Z2584" t="s">
        <v>3281</v>
      </c>
      <c r="AA2584" s="4">
        <v>44210</v>
      </c>
      <c r="AB2584" s="4">
        <v>44204</v>
      </c>
      <c r="AC2584" t="s">
        <v>3556</v>
      </c>
    </row>
    <row r="2585" spans="1:29">
      <c r="A2585" t="s">
        <v>10538</v>
      </c>
      <c r="B2585" t="s">
        <v>48</v>
      </c>
      <c r="C2585" s="4">
        <v>43374</v>
      </c>
      <c r="D2585" s="4">
        <v>43465</v>
      </c>
      <c r="E2585" t="s">
        <v>35</v>
      </c>
      <c r="F2585" t="s">
        <v>63</v>
      </c>
      <c r="G2585" t="s">
        <v>3498</v>
      </c>
      <c r="H2585" t="s">
        <v>3492</v>
      </c>
      <c r="I2585" t="s">
        <v>3281</v>
      </c>
      <c r="J2585" t="s">
        <v>42</v>
      </c>
      <c r="K2585" t="s">
        <v>10539</v>
      </c>
      <c r="L2585" t="s">
        <v>5060</v>
      </c>
      <c r="M2585" t="s">
        <v>10540</v>
      </c>
      <c r="N2585" t="s">
        <v>63</v>
      </c>
      <c r="O2585" s="4">
        <v>43374</v>
      </c>
      <c r="P2585" s="4">
        <v>43465</v>
      </c>
      <c r="Q2585" t="s">
        <v>63</v>
      </c>
      <c r="R2585" t="s">
        <v>3568</v>
      </c>
      <c r="S2585" t="s">
        <v>59</v>
      </c>
      <c r="T2585" t="s">
        <v>59</v>
      </c>
      <c r="U2585" t="s">
        <v>63</v>
      </c>
      <c r="V2585" t="s">
        <v>63</v>
      </c>
      <c r="W2585" t="s">
        <v>63</v>
      </c>
      <c r="X2585" t="s">
        <v>46</v>
      </c>
      <c r="Y2585" t="s">
        <v>63</v>
      </c>
      <c r="Z2585" t="s">
        <v>3281</v>
      </c>
      <c r="AA2585" s="4">
        <v>44210</v>
      </c>
      <c r="AB2585" s="4">
        <v>44204</v>
      </c>
      <c r="AC2585" t="s">
        <v>3556</v>
      </c>
    </row>
    <row r="2586" spans="1:29">
      <c r="A2586" t="s">
        <v>10541</v>
      </c>
      <c r="B2586" t="s">
        <v>48</v>
      </c>
      <c r="C2586" s="4">
        <v>43374</v>
      </c>
      <c r="D2586" s="4">
        <v>43465</v>
      </c>
      <c r="E2586" t="s">
        <v>40</v>
      </c>
      <c r="F2586" t="s">
        <v>63</v>
      </c>
      <c r="G2586" t="s">
        <v>3491</v>
      </c>
      <c r="H2586" t="s">
        <v>3492</v>
      </c>
      <c r="I2586" t="s">
        <v>3281</v>
      </c>
      <c r="J2586" t="s">
        <v>42</v>
      </c>
      <c r="K2586" t="s">
        <v>10542</v>
      </c>
      <c r="L2586" t="s">
        <v>453</v>
      </c>
      <c r="M2586" t="s">
        <v>1514</v>
      </c>
      <c r="N2586" t="s">
        <v>63</v>
      </c>
      <c r="O2586" s="4">
        <v>43374</v>
      </c>
      <c r="P2586" s="4">
        <v>43465</v>
      </c>
      <c r="Q2586" t="s">
        <v>63</v>
      </c>
      <c r="R2586" t="s">
        <v>10543</v>
      </c>
      <c r="S2586" t="s">
        <v>59</v>
      </c>
      <c r="T2586" t="s">
        <v>59</v>
      </c>
      <c r="U2586" t="s">
        <v>63</v>
      </c>
      <c r="V2586" t="s">
        <v>63</v>
      </c>
      <c r="W2586" t="s">
        <v>63</v>
      </c>
      <c r="X2586" t="s">
        <v>46</v>
      </c>
      <c r="Y2586" t="s">
        <v>63</v>
      </c>
      <c r="Z2586" t="s">
        <v>3281</v>
      </c>
      <c r="AA2586" s="4">
        <v>44210</v>
      </c>
      <c r="AB2586" s="4">
        <v>44204</v>
      </c>
      <c r="AC2586" t="s">
        <v>3556</v>
      </c>
    </row>
    <row r="2587" spans="1:29">
      <c r="A2587" t="s">
        <v>10544</v>
      </c>
      <c r="B2587" t="s">
        <v>48</v>
      </c>
      <c r="C2587" s="4">
        <v>43374</v>
      </c>
      <c r="D2587" s="4">
        <v>43465</v>
      </c>
      <c r="E2587" t="s">
        <v>35</v>
      </c>
      <c r="F2587" t="s">
        <v>63</v>
      </c>
      <c r="G2587" t="s">
        <v>3498</v>
      </c>
      <c r="H2587" t="s">
        <v>3492</v>
      </c>
      <c r="I2587" t="s">
        <v>3281</v>
      </c>
      <c r="J2587" t="s">
        <v>42</v>
      </c>
      <c r="K2587" t="s">
        <v>2320</v>
      </c>
      <c r="L2587" t="s">
        <v>808</v>
      </c>
      <c r="M2587" t="s">
        <v>346</v>
      </c>
      <c r="N2587" t="s">
        <v>63</v>
      </c>
      <c r="O2587" s="4">
        <v>43435</v>
      </c>
      <c r="P2587" s="4">
        <v>43465</v>
      </c>
      <c r="Q2587" t="s">
        <v>63</v>
      </c>
      <c r="R2587" t="s">
        <v>3565</v>
      </c>
      <c r="S2587" t="s">
        <v>59</v>
      </c>
      <c r="T2587" t="s">
        <v>59</v>
      </c>
      <c r="U2587" t="s">
        <v>63</v>
      </c>
      <c r="V2587" t="s">
        <v>63</v>
      </c>
      <c r="W2587" t="s">
        <v>63</v>
      </c>
      <c r="X2587" t="s">
        <v>46</v>
      </c>
      <c r="Y2587" t="s">
        <v>63</v>
      </c>
      <c r="Z2587" t="s">
        <v>3281</v>
      </c>
      <c r="AA2587" s="4">
        <v>44210</v>
      </c>
      <c r="AB2587" s="4">
        <v>44204</v>
      </c>
      <c r="AC2587" t="s">
        <v>3556</v>
      </c>
    </row>
    <row r="2588" spans="1:29">
      <c r="A2588" t="s">
        <v>10545</v>
      </c>
      <c r="B2588" t="s">
        <v>48</v>
      </c>
      <c r="C2588" s="4">
        <v>43374</v>
      </c>
      <c r="D2588" s="4">
        <v>43465</v>
      </c>
      <c r="E2588" t="s">
        <v>40</v>
      </c>
      <c r="F2588" t="s">
        <v>63</v>
      </c>
      <c r="G2588" t="s">
        <v>3579</v>
      </c>
      <c r="H2588" t="s">
        <v>3492</v>
      </c>
      <c r="I2588" t="s">
        <v>3574</v>
      </c>
      <c r="J2588" t="s">
        <v>42</v>
      </c>
      <c r="K2588" t="s">
        <v>10546</v>
      </c>
      <c r="L2588" t="s">
        <v>10547</v>
      </c>
      <c r="M2588" t="s">
        <v>3543</v>
      </c>
      <c r="N2588" t="s">
        <v>63</v>
      </c>
      <c r="O2588" s="4">
        <v>43376</v>
      </c>
      <c r="P2588" s="4">
        <v/>
      </c>
      <c r="Q2588" t="s">
        <v>63</v>
      </c>
      <c r="R2588" t="s">
        <v>10548</v>
      </c>
      <c r="S2588" t="s">
        <v>59</v>
      </c>
      <c r="T2588" t="s">
        <v>59</v>
      </c>
      <c r="U2588" t="s">
        <v>63</v>
      </c>
      <c r="V2588" t="s">
        <v>63</v>
      </c>
      <c r="W2588" t="s">
        <v>63</v>
      </c>
      <c r="X2588" t="s">
        <v>46</v>
      </c>
      <c r="Y2588" t="s">
        <v>63</v>
      </c>
      <c r="Z2588" t="s">
        <v>3574</v>
      </c>
      <c r="AA2588" s="4">
        <v>44210</v>
      </c>
      <c r="AB2588" s="4">
        <v>44204</v>
      </c>
      <c r="AC2588" t="s">
        <v>3556</v>
      </c>
    </row>
    <row r="2589" spans="1:29">
      <c r="A2589" t="s">
        <v>10549</v>
      </c>
      <c r="B2589" t="s">
        <v>48</v>
      </c>
      <c r="C2589" s="4">
        <v>43374</v>
      </c>
      <c r="D2589" s="4">
        <v>43465</v>
      </c>
      <c r="E2589" t="s">
        <v>41</v>
      </c>
      <c r="F2589" t="s">
        <v>63</v>
      </c>
      <c r="G2589" t="s">
        <v>3513</v>
      </c>
      <c r="H2589" t="s">
        <v>3492</v>
      </c>
      <c r="I2589" t="s">
        <v>3574</v>
      </c>
      <c r="J2589" t="s">
        <v>42</v>
      </c>
      <c r="K2589" t="s">
        <v>10550</v>
      </c>
      <c r="L2589" t="s">
        <v>4169</v>
      </c>
      <c r="M2589" t="s">
        <v>10551</v>
      </c>
      <c r="N2589" t="s">
        <v>63</v>
      </c>
      <c r="O2589" s="4">
        <v>43374</v>
      </c>
      <c r="P2589" s="4">
        <v/>
      </c>
      <c r="Q2589" t="s">
        <v>63</v>
      </c>
      <c r="R2589" t="s">
        <v>10552</v>
      </c>
      <c r="S2589" t="s">
        <v>59</v>
      </c>
      <c r="T2589" t="s">
        <v>59</v>
      </c>
      <c r="U2589" t="s">
        <v>63</v>
      </c>
      <c r="V2589" t="s">
        <v>63</v>
      </c>
      <c r="W2589" t="s">
        <v>63</v>
      </c>
      <c r="X2589" t="s">
        <v>46</v>
      </c>
      <c r="Y2589" t="s">
        <v>63</v>
      </c>
      <c r="Z2589" t="s">
        <v>3574</v>
      </c>
      <c r="AA2589" s="4">
        <v>44210</v>
      </c>
      <c r="AB2589" s="4">
        <v>44204</v>
      </c>
      <c r="AC2589" t="s">
        <v>3556</v>
      </c>
    </row>
    <row r="2590" spans="1:29">
      <c r="A2590" t="s">
        <v>10553</v>
      </c>
      <c r="B2590" t="s">
        <v>48</v>
      </c>
      <c r="C2590" s="4">
        <v>43374</v>
      </c>
      <c r="D2590" s="4">
        <v>43465</v>
      </c>
      <c r="E2590" t="s">
        <v>35</v>
      </c>
      <c r="F2590" t="s">
        <v>63</v>
      </c>
      <c r="G2590" t="s">
        <v>3551</v>
      </c>
      <c r="H2590" t="s">
        <v>3492</v>
      </c>
      <c r="I2590" t="s">
        <v>3281</v>
      </c>
      <c r="J2590" t="s">
        <v>42</v>
      </c>
      <c r="K2590" t="s">
        <v>10554</v>
      </c>
      <c r="L2590" t="s">
        <v>1574</v>
      </c>
      <c r="M2590" t="s">
        <v>1203</v>
      </c>
      <c r="N2590" t="s">
        <v>63</v>
      </c>
      <c r="O2590" s="4">
        <v>43374</v>
      </c>
      <c r="P2590" s="4">
        <v>43465</v>
      </c>
      <c r="Q2590" t="s">
        <v>63</v>
      </c>
      <c r="R2590" t="s">
        <v>10555</v>
      </c>
      <c r="S2590" t="s">
        <v>59</v>
      </c>
      <c r="T2590" t="s">
        <v>59</v>
      </c>
      <c r="U2590" t="s">
        <v>63</v>
      </c>
      <c r="V2590" t="s">
        <v>63</v>
      </c>
      <c r="W2590" t="s">
        <v>63</v>
      </c>
      <c r="X2590" t="s">
        <v>46</v>
      </c>
      <c r="Y2590" t="s">
        <v>63</v>
      </c>
      <c r="Z2590" t="s">
        <v>3281</v>
      </c>
      <c r="AA2590" s="4">
        <v>44210</v>
      </c>
      <c r="AB2590" s="4">
        <v>44204</v>
      </c>
      <c r="AC2590" t="s">
        <v>3556</v>
      </c>
    </row>
    <row r="2591" spans="1:29">
      <c r="A2591" t="s">
        <v>10556</v>
      </c>
      <c r="B2591" t="s">
        <v>48</v>
      </c>
      <c r="C2591" s="4">
        <v>43374</v>
      </c>
      <c r="D2591" s="4">
        <v>43465</v>
      </c>
      <c r="E2591" t="s">
        <v>40</v>
      </c>
      <c r="F2591" t="s">
        <v>63</v>
      </c>
      <c r="G2591" t="s">
        <v>7019</v>
      </c>
      <c r="H2591" t="s">
        <v>3492</v>
      </c>
      <c r="I2591" t="s">
        <v>3574</v>
      </c>
      <c r="J2591" t="s">
        <v>42</v>
      </c>
      <c r="K2591" t="s">
        <v>10557</v>
      </c>
      <c r="L2591" t="s">
        <v>2757</v>
      </c>
      <c r="M2591" t="s">
        <v>4030</v>
      </c>
      <c r="N2591" t="s">
        <v>63</v>
      </c>
      <c r="O2591" s="4">
        <v>43374</v>
      </c>
      <c r="P2591" s="4">
        <v/>
      </c>
      <c r="Q2591" t="s">
        <v>63</v>
      </c>
      <c r="R2591" t="s">
        <v>10558</v>
      </c>
      <c r="S2591" t="s">
        <v>59</v>
      </c>
      <c r="T2591" t="s">
        <v>59</v>
      </c>
      <c r="U2591" t="s">
        <v>63</v>
      </c>
      <c r="V2591" t="s">
        <v>63</v>
      </c>
      <c r="W2591" t="s">
        <v>63</v>
      </c>
      <c r="X2591" t="s">
        <v>46</v>
      </c>
      <c r="Y2591" t="s">
        <v>63</v>
      </c>
      <c r="Z2591" t="s">
        <v>3574</v>
      </c>
      <c r="AA2591" s="4">
        <v>44210</v>
      </c>
      <c r="AB2591" s="4">
        <v>44204</v>
      </c>
      <c r="AC2591" t="s">
        <v>3556</v>
      </c>
    </row>
    <row r="2592" spans="1:29">
      <c r="A2592" t="s">
        <v>10559</v>
      </c>
      <c r="B2592" t="s">
        <v>48</v>
      </c>
      <c r="C2592" s="4">
        <v>43282</v>
      </c>
      <c r="D2592" s="4">
        <v>43373</v>
      </c>
      <c r="E2592" t="s">
        <v>40</v>
      </c>
      <c r="F2592" t="s">
        <v>63</v>
      </c>
      <c r="G2592" t="s">
        <v>3491</v>
      </c>
      <c r="H2592" t="s">
        <v>3492</v>
      </c>
      <c r="I2592" t="s">
        <v>3281</v>
      </c>
      <c r="J2592" t="s">
        <v>43</v>
      </c>
      <c r="K2592" t="s">
        <v>3558</v>
      </c>
      <c r="L2592" t="s">
        <v>2317</v>
      </c>
      <c r="M2592" t="s">
        <v>386</v>
      </c>
      <c r="N2592" t="s">
        <v>63</v>
      </c>
      <c r="O2592" s="4">
        <v>43282</v>
      </c>
      <c r="P2592" s="4">
        <v>43373</v>
      </c>
      <c r="Q2592" t="s">
        <v>63</v>
      </c>
      <c r="R2592" t="s">
        <v>3593</v>
      </c>
      <c r="S2592" t="s">
        <v>59</v>
      </c>
      <c r="T2592" t="s">
        <v>59</v>
      </c>
      <c r="U2592" t="s">
        <v>63</v>
      </c>
      <c r="V2592" t="s">
        <v>63</v>
      </c>
      <c r="W2592" t="s">
        <v>63</v>
      </c>
      <c r="X2592" t="s">
        <v>46</v>
      </c>
      <c r="Y2592" t="s">
        <v>63</v>
      </c>
      <c r="Z2592" t="s">
        <v>3281</v>
      </c>
      <c r="AA2592" s="4">
        <v>44210</v>
      </c>
      <c r="AB2592" s="4">
        <v>44204</v>
      </c>
      <c r="AC2592" t="s">
        <v>3556</v>
      </c>
    </row>
    <row r="2593" spans="1:29">
      <c r="A2593" t="s">
        <v>10560</v>
      </c>
      <c r="B2593" t="s">
        <v>48</v>
      </c>
      <c r="C2593" s="4">
        <v>43282</v>
      </c>
      <c r="D2593" s="4">
        <v>43373</v>
      </c>
      <c r="E2593" t="s">
        <v>40</v>
      </c>
      <c r="F2593" t="s">
        <v>63</v>
      </c>
      <c r="G2593" t="s">
        <v>3491</v>
      </c>
      <c r="H2593" t="s">
        <v>3492</v>
      </c>
      <c r="I2593" t="s">
        <v>3281</v>
      </c>
      <c r="J2593" t="s">
        <v>43</v>
      </c>
      <c r="K2593" t="s">
        <v>3558</v>
      </c>
      <c r="L2593" t="s">
        <v>2317</v>
      </c>
      <c r="M2593" t="s">
        <v>386</v>
      </c>
      <c r="N2593" t="s">
        <v>63</v>
      </c>
      <c r="O2593" s="4">
        <v>43282</v>
      </c>
      <c r="P2593" s="4">
        <v>43373</v>
      </c>
      <c r="Q2593" t="s">
        <v>63</v>
      </c>
      <c r="R2593" t="s">
        <v>3593</v>
      </c>
      <c r="S2593" t="s">
        <v>59</v>
      </c>
      <c r="T2593" t="s">
        <v>59</v>
      </c>
      <c r="U2593" t="s">
        <v>63</v>
      </c>
      <c r="V2593" t="s">
        <v>63</v>
      </c>
      <c r="W2593" t="s">
        <v>63</v>
      </c>
      <c r="X2593" t="s">
        <v>46</v>
      </c>
      <c r="Y2593" t="s">
        <v>63</v>
      </c>
      <c r="Z2593" t="s">
        <v>3281</v>
      </c>
      <c r="AA2593" s="4">
        <v>44210</v>
      </c>
      <c r="AB2593" s="4">
        <v>44204</v>
      </c>
      <c r="AC2593" t="s">
        <v>3556</v>
      </c>
    </row>
    <row r="2594" spans="1:29">
      <c r="A2594" t="s">
        <v>10561</v>
      </c>
      <c r="B2594" t="s">
        <v>48</v>
      </c>
      <c r="C2594" s="4">
        <v>43282</v>
      </c>
      <c r="D2594" s="4">
        <v>43373</v>
      </c>
      <c r="E2594" t="s">
        <v>40</v>
      </c>
      <c r="F2594" t="s">
        <v>63</v>
      </c>
      <c r="G2594" t="s">
        <v>3491</v>
      </c>
      <c r="H2594" t="s">
        <v>3492</v>
      </c>
      <c r="I2594" t="s">
        <v>3281</v>
      </c>
      <c r="J2594" t="s">
        <v>43</v>
      </c>
      <c r="K2594" t="s">
        <v>3558</v>
      </c>
      <c r="L2594" t="s">
        <v>2317</v>
      </c>
      <c r="M2594" t="s">
        <v>386</v>
      </c>
      <c r="N2594" t="s">
        <v>63</v>
      </c>
      <c r="O2594" s="4">
        <v>43282</v>
      </c>
      <c r="P2594" s="4">
        <v>43373</v>
      </c>
      <c r="Q2594" t="s">
        <v>63</v>
      </c>
      <c r="R2594" t="s">
        <v>3593</v>
      </c>
      <c r="S2594" t="s">
        <v>59</v>
      </c>
      <c r="T2594" t="s">
        <v>59</v>
      </c>
      <c r="U2594" t="s">
        <v>63</v>
      </c>
      <c r="V2594" t="s">
        <v>63</v>
      </c>
      <c r="W2594" t="s">
        <v>63</v>
      </c>
      <c r="X2594" t="s">
        <v>46</v>
      </c>
      <c r="Y2594" t="s">
        <v>63</v>
      </c>
      <c r="Z2594" t="s">
        <v>3281</v>
      </c>
      <c r="AA2594" s="4">
        <v>44210</v>
      </c>
      <c r="AB2594" s="4">
        <v>44204</v>
      </c>
      <c r="AC2594" t="s">
        <v>3556</v>
      </c>
    </row>
    <row r="2595" spans="1:29">
      <c r="A2595" t="s">
        <v>10562</v>
      </c>
      <c r="B2595" t="s">
        <v>48</v>
      </c>
      <c r="C2595" s="4">
        <v>43282</v>
      </c>
      <c r="D2595" s="4">
        <v>43373</v>
      </c>
      <c r="E2595" t="s">
        <v>40</v>
      </c>
      <c r="F2595" t="s">
        <v>63</v>
      </c>
      <c r="G2595" t="s">
        <v>3491</v>
      </c>
      <c r="H2595" t="s">
        <v>3492</v>
      </c>
      <c r="I2595" t="s">
        <v>3281</v>
      </c>
      <c r="J2595" t="s">
        <v>43</v>
      </c>
      <c r="K2595" t="s">
        <v>3558</v>
      </c>
      <c r="L2595" t="s">
        <v>2317</v>
      </c>
      <c r="M2595" t="s">
        <v>386</v>
      </c>
      <c r="N2595" t="s">
        <v>63</v>
      </c>
      <c r="O2595" s="4">
        <v>43282</v>
      </c>
      <c r="P2595" s="4">
        <v>43373</v>
      </c>
      <c r="Q2595" t="s">
        <v>63</v>
      </c>
      <c r="R2595" t="s">
        <v>3593</v>
      </c>
      <c r="S2595" t="s">
        <v>59</v>
      </c>
      <c r="T2595" t="s">
        <v>59</v>
      </c>
      <c r="U2595" t="s">
        <v>63</v>
      </c>
      <c r="V2595" t="s">
        <v>63</v>
      </c>
      <c r="W2595" t="s">
        <v>63</v>
      </c>
      <c r="X2595" t="s">
        <v>46</v>
      </c>
      <c r="Y2595" t="s">
        <v>63</v>
      </c>
      <c r="Z2595" t="s">
        <v>3281</v>
      </c>
      <c r="AA2595" s="4">
        <v>44210</v>
      </c>
      <c r="AB2595" s="4">
        <v>44204</v>
      </c>
      <c r="AC2595" t="s">
        <v>3556</v>
      </c>
    </row>
    <row r="2596" spans="1:29">
      <c r="A2596" t="s">
        <v>10563</v>
      </c>
      <c r="B2596" t="s">
        <v>48</v>
      </c>
      <c r="C2596" s="4">
        <v>43282</v>
      </c>
      <c r="D2596" s="4">
        <v>43373</v>
      </c>
      <c r="E2596" t="s">
        <v>40</v>
      </c>
      <c r="F2596" t="s">
        <v>63</v>
      </c>
      <c r="G2596" t="s">
        <v>3491</v>
      </c>
      <c r="H2596" t="s">
        <v>3492</v>
      </c>
      <c r="I2596" t="s">
        <v>3281</v>
      </c>
      <c r="J2596" t="s">
        <v>43</v>
      </c>
      <c r="K2596" t="s">
        <v>3558</v>
      </c>
      <c r="L2596" t="s">
        <v>2317</v>
      </c>
      <c r="M2596" t="s">
        <v>386</v>
      </c>
      <c r="N2596" t="s">
        <v>63</v>
      </c>
      <c r="O2596" s="4">
        <v>43282</v>
      </c>
      <c r="P2596" s="4">
        <v>43373</v>
      </c>
      <c r="Q2596" t="s">
        <v>63</v>
      </c>
      <c r="R2596" t="s">
        <v>3593</v>
      </c>
      <c r="S2596" t="s">
        <v>59</v>
      </c>
      <c r="T2596" t="s">
        <v>59</v>
      </c>
      <c r="U2596" t="s">
        <v>63</v>
      </c>
      <c r="V2596" t="s">
        <v>63</v>
      </c>
      <c r="W2596" t="s">
        <v>63</v>
      </c>
      <c r="X2596" t="s">
        <v>46</v>
      </c>
      <c r="Y2596" t="s">
        <v>63</v>
      </c>
      <c r="Z2596" t="s">
        <v>3281</v>
      </c>
      <c r="AA2596" s="4">
        <v>44210</v>
      </c>
      <c r="AB2596" s="4">
        <v>44204</v>
      </c>
      <c r="AC2596" t="s">
        <v>3556</v>
      </c>
    </row>
    <row r="2597" spans="1:29">
      <c r="A2597" t="s">
        <v>10564</v>
      </c>
      <c r="B2597" t="s">
        <v>48</v>
      </c>
      <c r="C2597" s="4">
        <v>43282</v>
      </c>
      <c r="D2597" s="4">
        <v>43373</v>
      </c>
      <c r="E2597" t="s">
        <v>35</v>
      </c>
      <c r="F2597" t="s">
        <v>63</v>
      </c>
      <c r="G2597" t="s">
        <v>3551</v>
      </c>
      <c r="H2597" t="s">
        <v>3492</v>
      </c>
      <c r="I2597" t="s">
        <v>3281</v>
      </c>
      <c r="J2597" t="s">
        <v>43</v>
      </c>
      <c r="K2597" t="s">
        <v>3558</v>
      </c>
      <c r="L2597" t="s">
        <v>2317</v>
      </c>
      <c r="M2597" t="s">
        <v>386</v>
      </c>
      <c r="N2597" t="s">
        <v>63</v>
      </c>
      <c r="O2597" s="4">
        <v>43282</v>
      </c>
      <c r="P2597" s="4">
        <v>43373</v>
      </c>
      <c r="Q2597" t="s">
        <v>63</v>
      </c>
      <c r="R2597" t="s">
        <v>3614</v>
      </c>
      <c r="S2597" t="s">
        <v>59</v>
      </c>
      <c r="T2597" t="s">
        <v>59</v>
      </c>
      <c r="U2597" t="s">
        <v>63</v>
      </c>
      <c r="V2597" t="s">
        <v>63</v>
      </c>
      <c r="W2597" t="s">
        <v>63</v>
      </c>
      <c r="X2597" t="s">
        <v>46</v>
      </c>
      <c r="Y2597" t="s">
        <v>63</v>
      </c>
      <c r="Z2597" t="s">
        <v>3281</v>
      </c>
      <c r="AA2597" s="4">
        <v>44210</v>
      </c>
      <c r="AB2597" s="4">
        <v>44204</v>
      </c>
      <c r="AC2597" t="s">
        <v>3556</v>
      </c>
    </row>
    <row r="2598" spans="1:29">
      <c r="A2598" t="s">
        <v>10565</v>
      </c>
      <c r="B2598" t="s">
        <v>48</v>
      </c>
      <c r="C2598" s="4">
        <v>43282</v>
      </c>
      <c r="D2598" s="4">
        <v>43373</v>
      </c>
      <c r="E2598" t="s">
        <v>40</v>
      </c>
      <c r="F2598" t="s">
        <v>63</v>
      </c>
      <c r="G2598" t="s">
        <v>3491</v>
      </c>
      <c r="H2598" t="s">
        <v>3492</v>
      </c>
      <c r="I2598" t="s">
        <v>3281</v>
      </c>
      <c r="J2598" t="s">
        <v>43</v>
      </c>
      <c r="K2598" t="s">
        <v>3558</v>
      </c>
      <c r="L2598" t="s">
        <v>2317</v>
      </c>
      <c r="M2598" t="s">
        <v>386</v>
      </c>
      <c r="N2598" t="s">
        <v>63</v>
      </c>
      <c r="O2598" s="4">
        <v>43282</v>
      </c>
      <c r="P2598" s="4">
        <v>43373</v>
      </c>
      <c r="Q2598" t="s">
        <v>63</v>
      </c>
      <c r="R2598" t="s">
        <v>3614</v>
      </c>
      <c r="S2598" t="s">
        <v>59</v>
      </c>
      <c r="T2598" t="s">
        <v>59</v>
      </c>
      <c r="U2598" t="s">
        <v>63</v>
      </c>
      <c r="V2598" t="s">
        <v>63</v>
      </c>
      <c r="W2598" t="s">
        <v>63</v>
      </c>
      <c r="X2598" t="s">
        <v>46</v>
      </c>
      <c r="Y2598" t="s">
        <v>63</v>
      </c>
      <c r="Z2598" t="s">
        <v>3281</v>
      </c>
      <c r="AA2598" s="4">
        <v>44210</v>
      </c>
      <c r="AB2598" s="4">
        <v>44204</v>
      </c>
      <c r="AC2598" t="s">
        <v>3556</v>
      </c>
    </row>
    <row r="2599" spans="1:29">
      <c r="A2599" t="s">
        <v>10566</v>
      </c>
      <c r="B2599" t="s">
        <v>48</v>
      </c>
      <c r="C2599" s="4">
        <v>43282</v>
      </c>
      <c r="D2599" s="4">
        <v>43373</v>
      </c>
      <c r="E2599" t="s">
        <v>40</v>
      </c>
      <c r="F2599" t="s">
        <v>63</v>
      </c>
      <c r="G2599" t="s">
        <v>3472</v>
      </c>
      <c r="H2599" t="s">
        <v>3492</v>
      </c>
      <c r="I2599" t="s">
        <v>3574</v>
      </c>
      <c r="J2599" t="s">
        <v>42</v>
      </c>
      <c r="K2599" t="s">
        <v>10567</v>
      </c>
      <c r="L2599" t="s">
        <v>10568</v>
      </c>
      <c r="M2599" t="s">
        <v>2601</v>
      </c>
      <c r="N2599" t="s">
        <v>63</v>
      </c>
      <c r="O2599" s="4">
        <v>43321</v>
      </c>
      <c r="P2599" s="4">
        <v/>
      </c>
      <c r="Q2599" t="s">
        <v>63</v>
      </c>
      <c r="R2599" t="s">
        <v>10569</v>
      </c>
      <c r="S2599" t="s">
        <v>59</v>
      </c>
      <c r="T2599" t="s">
        <v>59</v>
      </c>
      <c r="U2599" t="s">
        <v>63</v>
      </c>
      <c r="V2599" t="s">
        <v>63</v>
      </c>
      <c r="W2599" t="s">
        <v>63</v>
      </c>
      <c r="X2599" t="s">
        <v>46</v>
      </c>
      <c r="Y2599" t="s">
        <v>63</v>
      </c>
      <c r="Z2599" t="s">
        <v>3574</v>
      </c>
      <c r="AA2599" s="4">
        <v>44210</v>
      </c>
      <c r="AB2599" s="4">
        <v>44204</v>
      </c>
      <c r="AC2599" t="s">
        <v>3556</v>
      </c>
    </row>
    <row r="2600" spans="1:29">
      <c r="A2600" t="s">
        <v>10570</v>
      </c>
      <c r="B2600" t="s">
        <v>48</v>
      </c>
      <c r="C2600" s="4">
        <v>43282</v>
      </c>
      <c r="D2600" s="4">
        <v>43373</v>
      </c>
      <c r="E2600" t="s">
        <v>35</v>
      </c>
      <c r="F2600" t="s">
        <v>63</v>
      </c>
      <c r="G2600" t="s">
        <v>3551</v>
      </c>
      <c r="H2600" t="s">
        <v>3492</v>
      </c>
      <c r="I2600" t="s">
        <v>3281</v>
      </c>
      <c r="J2600" t="s">
        <v>43</v>
      </c>
      <c r="K2600" t="s">
        <v>3558</v>
      </c>
      <c r="L2600" t="s">
        <v>2317</v>
      </c>
      <c r="M2600" t="s">
        <v>386</v>
      </c>
      <c r="N2600" t="s">
        <v>63</v>
      </c>
      <c r="O2600" s="4">
        <v>43282</v>
      </c>
      <c r="P2600" s="4">
        <v>43373</v>
      </c>
      <c r="Q2600" t="s">
        <v>63</v>
      </c>
      <c r="R2600" t="s">
        <v>3614</v>
      </c>
      <c r="S2600" t="s">
        <v>59</v>
      </c>
      <c r="T2600" t="s">
        <v>59</v>
      </c>
      <c r="U2600" t="s">
        <v>63</v>
      </c>
      <c r="V2600" t="s">
        <v>63</v>
      </c>
      <c r="W2600" t="s">
        <v>63</v>
      </c>
      <c r="X2600" t="s">
        <v>46</v>
      </c>
      <c r="Y2600" t="s">
        <v>63</v>
      </c>
      <c r="Z2600" t="s">
        <v>3281</v>
      </c>
      <c r="AA2600" s="4">
        <v>44210</v>
      </c>
      <c r="AB2600" s="4">
        <v>44204</v>
      </c>
      <c r="AC2600" t="s">
        <v>3556</v>
      </c>
    </row>
    <row r="2601" spans="1:29">
      <c r="A2601" t="s">
        <v>10571</v>
      </c>
      <c r="B2601" t="s">
        <v>48</v>
      </c>
      <c r="C2601" s="4">
        <v>43282</v>
      </c>
      <c r="D2601" s="4">
        <v>43373</v>
      </c>
      <c r="E2601" t="s">
        <v>40</v>
      </c>
      <c r="F2601" t="s">
        <v>63</v>
      </c>
      <c r="G2601" t="s">
        <v>3478</v>
      </c>
      <c r="H2601" t="s">
        <v>3492</v>
      </c>
      <c r="I2601" t="s">
        <v>3574</v>
      </c>
      <c r="J2601" t="s">
        <v>42</v>
      </c>
      <c r="K2601" t="s">
        <v>3182</v>
      </c>
      <c r="L2601" t="s">
        <v>2717</v>
      </c>
      <c r="M2601" t="s">
        <v>10572</v>
      </c>
      <c r="N2601" t="s">
        <v>63</v>
      </c>
      <c r="O2601" s="4">
        <v>43308</v>
      </c>
      <c r="P2601" s="4">
        <v/>
      </c>
      <c r="Q2601" t="s">
        <v>63</v>
      </c>
      <c r="R2601" t="s">
        <v>10573</v>
      </c>
      <c r="S2601" t="s">
        <v>59</v>
      </c>
      <c r="T2601" t="s">
        <v>59</v>
      </c>
      <c r="U2601" t="s">
        <v>63</v>
      </c>
      <c r="V2601" t="s">
        <v>63</v>
      </c>
      <c r="W2601" t="s">
        <v>63</v>
      </c>
      <c r="X2601" t="s">
        <v>46</v>
      </c>
      <c r="Y2601" t="s">
        <v>63</v>
      </c>
      <c r="Z2601" t="s">
        <v>3574</v>
      </c>
      <c r="AA2601" s="4">
        <v>44210</v>
      </c>
      <c r="AB2601" s="4">
        <v>44204</v>
      </c>
      <c r="AC2601" t="s">
        <v>3556</v>
      </c>
    </row>
    <row r="2602" spans="1:29">
      <c r="A2602" t="s">
        <v>10574</v>
      </c>
      <c r="B2602" t="s">
        <v>48</v>
      </c>
      <c r="C2602" s="4">
        <v>43282</v>
      </c>
      <c r="D2602" s="4">
        <v>43373</v>
      </c>
      <c r="E2602" t="s">
        <v>35</v>
      </c>
      <c r="F2602" t="s">
        <v>63</v>
      </c>
      <c r="G2602" t="s">
        <v>3551</v>
      </c>
      <c r="H2602" t="s">
        <v>3492</v>
      </c>
      <c r="I2602" t="s">
        <v>3281</v>
      </c>
      <c r="J2602" t="s">
        <v>43</v>
      </c>
      <c r="K2602" t="s">
        <v>3558</v>
      </c>
      <c r="L2602" t="s">
        <v>2317</v>
      </c>
      <c r="M2602" t="s">
        <v>386</v>
      </c>
      <c r="N2602" t="s">
        <v>63</v>
      </c>
      <c r="O2602" s="4">
        <v>43282</v>
      </c>
      <c r="P2602" s="4">
        <v>43373</v>
      </c>
      <c r="Q2602" t="s">
        <v>63</v>
      </c>
      <c r="R2602" t="s">
        <v>3622</v>
      </c>
      <c r="S2602" t="s">
        <v>59</v>
      </c>
      <c r="T2602" t="s">
        <v>59</v>
      </c>
      <c r="U2602" t="s">
        <v>63</v>
      </c>
      <c r="V2602" t="s">
        <v>63</v>
      </c>
      <c r="W2602" t="s">
        <v>63</v>
      </c>
      <c r="X2602" t="s">
        <v>46</v>
      </c>
      <c r="Y2602" t="s">
        <v>63</v>
      </c>
      <c r="Z2602" t="s">
        <v>3281</v>
      </c>
      <c r="AA2602" s="4">
        <v>44210</v>
      </c>
      <c r="AB2602" s="4">
        <v>44204</v>
      </c>
      <c r="AC2602" t="s">
        <v>3556</v>
      </c>
    </row>
    <row r="2603" spans="1:29">
      <c r="A2603" t="s">
        <v>10575</v>
      </c>
      <c r="B2603" t="s">
        <v>48</v>
      </c>
      <c r="C2603" s="4">
        <v>43282</v>
      </c>
      <c r="D2603" s="4">
        <v>43373</v>
      </c>
      <c r="E2603" t="s">
        <v>35</v>
      </c>
      <c r="F2603" t="s">
        <v>63</v>
      </c>
      <c r="G2603" t="s">
        <v>3551</v>
      </c>
      <c r="H2603" t="s">
        <v>3492</v>
      </c>
      <c r="I2603" t="s">
        <v>3281</v>
      </c>
      <c r="J2603" t="s">
        <v>43</v>
      </c>
      <c r="K2603" t="s">
        <v>3558</v>
      </c>
      <c r="L2603" t="s">
        <v>2317</v>
      </c>
      <c r="M2603" t="s">
        <v>386</v>
      </c>
      <c r="N2603" t="s">
        <v>63</v>
      </c>
      <c r="O2603" s="4">
        <v>43282</v>
      </c>
      <c r="P2603" s="4">
        <v>43373</v>
      </c>
      <c r="Q2603" t="s">
        <v>63</v>
      </c>
      <c r="R2603" t="s">
        <v>3622</v>
      </c>
      <c r="S2603" t="s">
        <v>59</v>
      </c>
      <c r="T2603" t="s">
        <v>59</v>
      </c>
      <c r="U2603" t="s">
        <v>63</v>
      </c>
      <c r="V2603" t="s">
        <v>63</v>
      </c>
      <c r="W2603" t="s">
        <v>63</v>
      </c>
      <c r="X2603" t="s">
        <v>46</v>
      </c>
      <c r="Y2603" t="s">
        <v>63</v>
      </c>
      <c r="Z2603" t="s">
        <v>3281</v>
      </c>
      <c r="AA2603" s="4">
        <v>44210</v>
      </c>
      <c r="AB2603" s="4">
        <v>44204</v>
      </c>
      <c r="AC2603" t="s">
        <v>3556</v>
      </c>
    </row>
    <row r="2604" spans="1:29">
      <c r="A2604" t="s">
        <v>10576</v>
      </c>
      <c r="B2604" t="s">
        <v>48</v>
      </c>
      <c r="C2604" s="4">
        <v>43282</v>
      </c>
      <c r="D2604" s="4">
        <v>43373</v>
      </c>
      <c r="E2604" t="s">
        <v>40</v>
      </c>
      <c r="F2604" t="s">
        <v>63</v>
      </c>
      <c r="G2604" t="s">
        <v>3491</v>
      </c>
      <c r="H2604" t="s">
        <v>3492</v>
      </c>
      <c r="I2604" t="s">
        <v>3281</v>
      </c>
      <c r="J2604" t="s">
        <v>42</v>
      </c>
      <c r="K2604" t="s">
        <v>10577</v>
      </c>
      <c r="L2604" t="s">
        <v>6016</v>
      </c>
      <c r="M2604" t="s">
        <v>468</v>
      </c>
      <c r="N2604" t="s">
        <v>63</v>
      </c>
      <c r="O2604" s="4">
        <v>43282</v>
      </c>
      <c r="P2604" s="4">
        <v>43373</v>
      </c>
      <c r="Q2604" t="s">
        <v>63</v>
      </c>
      <c r="R2604" t="s">
        <v>10578</v>
      </c>
      <c r="S2604" t="s">
        <v>59</v>
      </c>
      <c r="T2604" t="s">
        <v>59</v>
      </c>
      <c r="U2604" t="s">
        <v>63</v>
      </c>
      <c r="V2604" t="s">
        <v>63</v>
      </c>
      <c r="W2604" t="s">
        <v>63</v>
      </c>
      <c r="X2604" t="s">
        <v>46</v>
      </c>
      <c r="Y2604" t="s">
        <v>63</v>
      </c>
      <c r="Z2604" t="s">
        <v>3281</v>
      </c>
      <c r="AA2604" s="4">
        <v>44210</v>
      </c>
      <c r="AB2604" s="4">
        <v>44204</v>
      </c>
      <c r="AC2604" t="s">
        <v>3556</v>
      </c>
    </row>
    <row r="2605" spans="1:29">
      <c r="A2605" t="s">
        <v>10579</v>
      </c>
      <c r="B2605" t="s">
        <v>48</v>
      </c>
      <c r="C2605" s="4">
        <v>43282</v>
      </c>
      <c r="D2605" s="4">
        <v>43373</v>
      </c>
      <c r="E2605" t="s">
        <v>35</v>
      </c>
      <c r="F2605" t="s">
        <v>63</v>
      </c>
      <c r="G2605" t="s">
        <v>3551</v>
      </c>
      <c r="H2605" t="s">
        <v>3492</v>
      </c>
      <c r="I2605" t="s">
        <v>3281</v>
      </c>
      <c r="J2605" t="s">
        <v>43</v>
      </c>
      <c r="K2605" t="s">
        <v>3558</v>
      </c>
      <c r="L2605" t="s">
        <v>2317</v>
      </c>
      <c r="M2605" t="s">
        <v>386</v>
      </c>
      <c r="N2605" t="s">
        <v>63</v>
      </c>
      <c r="O2605" s="4">
        <v>43282</v>
      </c>
      <c r="P2605" s="4">
        <v>43373</v>
      </c>
      <c r="Q2605" t="s">
        <v>63</v>
      </c>
      <c r="R2605" t="s">
        <v>3622</v>
      </c>
      <c r="S2605" t="s">
        <v>59</v>
      </c>
      <c r="T2605" t="s">
        <v>59</v>
      </c>
      <c r="U2605" t="s">
        <v>63</v>
      </c>
      <c r="V2605" t="s">
        <v>63</v>
      </c>
      <c r="W2605" t="s">
        <v>63</v>
      </c>
      <c r="X2605" t="s">
        <v>46</v>
      </c>
      <c r="Y2605" t="s">
        <v>63</v>
      </c>
      <c r="Z2605" t="s">
        <v>3281</v>
      </c>
      <c r="AA2605" s="4">
        <v>44210</v>
      </c>
      <c r="AB2605" s="4">
        <v>44204</v>
      </c>
      <c r="AC2605" t="s">
        <v>3556</v>
      </c>
    </row>
    <row r="2606" spans="1:29">
      <c r="A2606" t="s">
        <v>10580</v>
      </c>
      <c r="B2606" t="s">
        <v>48</v>
      </c>
      <c r="C2606" s="4">
        <v>43282</v>
      </c>
      <c r="D2606" s="4">
        <v>43373</v>
      </c>
      <c r="E2606" t="s">
        <v>40</v>
      </c>
      <c r="F2606" t="s">
        <v>63</v>
      </c>
      <c r="G2606" t="s">
        <v>3472</v>
      </c>
      <c r="H2606" t="s">
        <v>3492</v>
      </c>
      <c r="I2606" t="s">
        <v>3574</v>
      </c>
      <c r="J2606" t="s">
        <v>42</v>
      </c>
      <c r="K2606" t="s">
        <v>10581</v>
      </c>
      <c r="L2606" t="s">
        <v>2607</v>
      </c>
      <c r="M2606" t="s">
        <v>7437</v>
      </c>
      <c r="N2606" t="s">
        <v>63</v>
      </c>
      <c r="O2606" s="4">
        <v>43417</v>
      </c>
      <c r="P2606" s="4">
        <v/>
      </c>
      <c r="Q2606" t="s">
        <v>63</v>
      </c>
      <c r="R2606" t="s">
        <v>10582</v>
      </c>
      <c r="S2606" t="s">
        <v>59</v>
      </c>
      <c r="T2606" t="s">
        <v>59</v>
      </c>
      <c r="U2606" t="s">
        <v>63</v>
      </c>
      <c r="V2606" t="s">
        <v>63</v>
      </c>
      <c r="W2606" t="s">
        <v>63</v>
      </c>
      <c r="X2606" t="s">
        <v>46</v>
      </c>
      <c r="Y2606" t="s">
        <v>63</v>
      </c>
      <c r="Z2606" t="s">
        <v>3574</v>
      </c>
      <c r="AA2606" s="4">
        <v>44210</v>
      </c>
      <c r="AB2606" s="4">
        <v>44204</v>
      </c>
      <c r="AC2606" t="s">
        <v>3556</v>
      </c>
    </row>
    <row r="2607" spans="1:29">
      <c r="A2607" t="s">
        <v>10583</v>
      </c>
      <c r="B2607" t="s">
        <v>48</v>
      </c>
      <c r="C2607" s="4">
        <v>43191</v>
      </c>
      <c r="D2607" s="4">
        <v>43281</v>
      </c>
      <c r="E2607" t="s">
        <v>40</v>
      </c>
      <c r="F2607" t="s">
        <v>63</v>
      </c>
      <c r="G2607" t="s">
        <v>3491</v>
      </c>
      <c r="H2607" t="s">
        <v>3492</v>
      </c>
      <c r="I2607" t="s">
        <v>3281</v>
      </c>
      <c r="J2607" t="s">
        <v>43</v>
      </c>
      <c r="K2607" t="s">
        <v>3558</v>
      </c>
      <c r="L2607" t="s">
        <v>2317</v>
      </c>
      <c r="M2607" t="s">
        <v>386</v>
      </c>
      <c r="N2607" t="s">
        <v>63</v>
      </c>
      <c r="O2607" s="4">
        <v>43191</v>
      </c>
      <c r="P2607" s="4">
        <v>43281</v>
      </c>
      <c r="Q2607" t="s">
        <v>63</v>
      </c>
      <c r="R2607" t="s">
        <v>10584</v>
      </c>
      <c r="S2607" t="s">
        <v>59</v>
      </c>
      <c r="T2607" t="s">
        <v>59</v>
      </c>
      <c r="U2607" t="s">
        <v>63</v>
      </c>
      <c r="V2607" t="s">
        <v>63</v>
      </c>
      <c r="W2607" t="s">
        <v>63</v>
      </c>
      <c r="X2607" t="s">
        <v>46</v>
      </c>
      <c r="Y2607" t="s">
        <v>63</v>
      </c>
      <c r="Z2607" t="s">
        <v>3281</v>
      </c>
      <c r="AA2607" s="4">
        <v>44210</v>
      </c>
      <c r="AB2607" s="4">
        <v>44204</v>
      </c>
      <c r="AC2607" t="s">
        <v>3556</v>
      </c>
    </row>
    <row r="2608" spans="1:29">
      <c r="A2608" t="s">
        <v>10585</v>
      </c>
      <c r="B2608" t="s">
        <v>48</v>
      </c>
      <c r="C2608" s="4">
        <v>43191</v>
      </c>
      <c r="D2608" s="4">
        <v>43281</v>
      </c>
      <c r="E2608" t="s">
        <v>40</v>
      </c>
      <c r="F2608" t="s">
        <v>63</v>
      </c>
      <c r="G2608" t="s">
        <v>3491</v>
      </c>
      <c r="H2608" t="s">
        <v>3492</v>
      </c>
      <c r="I2608" t="s">
        <v>3281</v>
      </c>
      <c r="J2608" t="s">
        <v>43</v>
      </c>
      <c r="K2608" t="s">
        <v>3558</v>
      </c>
      <c r="L2608" t="s">
        <v>2317</v>
      </c>
      <c r="M2608" t="s">
        <v>386</v>
      </c>
      <c r="N2608" t="s">
        <v>63</v>
      </c>
      <c r="O2608" s="4">
        <v>43191</v>
      </c>
      <c r="P2608" s="4">
        <v>43281</v>
      </c>
      <c r="Q2608" t="s">
        <v>63</v>
      </c>
      <c r="R2608" t="s">
        <v>10586</v>
      </c>
      <c r="S2608" t="s">
        <v>59</v>
      </c>
      <c r="T2608" t="s">
        <v>59</v>
      </c>
      <c r="U2608" t="s">
        <v>63</v>
      </c>
      <c r="V2608" t="s">
        <v>63</v>
      </c>
      <c r="W2608" t="s">
        <v>63</v>
      </c>
      <c r="X2608" t="s">
        <v>46</v>
      </c>
      <c r="Y2608" t="s">
        <v>63</v>
      </c>
      <c r="Z2608" t="s">
        <v>3281</v>
      </c>
      <c r="AA2608" s="4">
        <v>44210</v>
      </c>
      <c r="AB2608" s="4">
        <v>44204</v>
      </c>
      <c r="AC2608" t="s">
        <v>3556</v>
      </c>
    </row>
    <row r="2609" spans="1:29">
      <c r="A2609" t="s">
        <v>10587</v>
      </c>
      <c r="B2609" t="s">
        <v>48</v>
      </c>
      <c r="C2609" s="4">
        <v>43191</v>
      </c>
      <c r="D2609" s="4">
        <v>43281</v>
      </c>
      <c r="E2609" t="s">
        <v>40</v>
      </c>
      <c r="F2609" t="s">
        <v>63</v>
      </c>
      <c r="G2609" t="s">
        <v>3491</v>
      </c>
      <c r="H2609" t="s">
        <v>3492</v>
      </c>
      <c r="I2609" t="s">
        <v>3281</v>
      </c>
      <c r="J2609" t="s">
        <v>43</v>
      </c>
      <c r="K2609" t="s">
        <v>3558</v>
      </c>
      <c r="L2609" t="s">
        <v>2317</v>
      </c>
      <c r="M2609" t="s">
        <v>386</v>
      </c>
      <c r="N2609" t="s">
        <v>63</v>
      </c>
      <c r="O2609" s="4">
        <v>43191</v>
      </c>
      <c r="P2609" s="4">
        <v>43281</v>
      </c>
      <c r="Q2609" t="s">
        <v>63</v>
      </c>
      <c r="R2609" t="s">
        <v>10588</v>
      </c>
      <c r="S2609" t="s">
        <v>59</v>
      </c>
      <c r="T2609" t="s">
        <v>59</v>
      </c>
      <c r="U2609" t="s">
        <v>63</v>
      </c>
      <c r="V2609" t="s">
        <v>63</v>
      </c>
      <c r="W2609" t="s">
        <v>63</v>
      </c>
      <c r="X2609" t="s">
        <v>46</v>
      </c>
      <c r="Y2609" t="s">
        <v>63</v>
      </c>
      <c r="Z2609" t="s">
        <v>3281</v>
      </c>
      <c r="AA2609" s="4">
        <v>44210</v>
      </c>
      <c r="AB2609" s="4">
        <v>44204</v>
      </c>
      <c r="AC2609" t="s">
        <v>3556</v>
      </c>
    </row>
    <row r="2610" spans="1:29">
      <c r="A2610" t="s">
        <v>10589</v>
      </c>
      <c r="B2610" t="s">
        <v>48</v>
      </c>
      <c r="C2610" s="4">
        <v>43191</v>
      </c>
      <c r="D2610" s="4">
        <v>43281</v>
      </c>
      <c r="E2610" t="s">
        <v>40</v>
      </c>
      <c r="F2610" t="s">
        <v>63</v>
      </c>
      <c r="G2610" t="s">
        <v>3491</v>
      </c>
      <c r="H2610" t="s">
        <v>3492</v>
      </c>
      <c r="I2610" t="s">
        <v>3281</v>
      </c>
      <c r="J2610" t="s">
        <v>43</v>
      </c>
      <c r="K2610" t="s">
        <v>3558</v>
      </c>
      <c r="L2610" t="s">
        <v>2317</v>
      </c>
      <c r="M2610" t="s">
        <v>386</v>
      </c>
      <c r="N2610" t="s">
        <v>63</v>
      </c>
      <c r="O2610" s="4">
        <v>43191</v>
      </c>
      <c r="P2610" s="4">
        <v>43281</v>
      </c>
      <c r="Q2610" t="s">
        <v>63</v>
      </c>
      <c r="R2610" t="s">
        <v>10590</v>
      </c>
      <c r="S2610" t="s">
        <v>59</v>
      </c>
      <c r="T2610" t="s">
        <v>59</v>
      </c>
      <c r="U2610" t="s">
        <v>63</v>
      </c>
      <c r="V2610" t="s">
        <v>63</v>
      </c>
      <c r="W2610" t="s">
        <v>63</v>
      </c>
      <c r="X2610" t="s">
        <v>46</v>
      </c>
      <c r="Y2610" t="s">
        <v>63</v>
      </c>
      <c r="Z2610" t="s">
        <v>3281</v>
      </c>
      <c r="AA2610" s="4">
        <v>44210</v>
      </c>
      <c r="AB2610" s="4">
        <v>44204</v>
      </c>
      <c r="AC2610" t="s">
        <v>3556</v>
      </c>
    </row>
    <row r="2611" spans="1:29">
      <c r="A2611" t="s">
        <v>10591</v>
      </c>
      <c r="B2611" t="s">
        <v>48</v>
      </c>
      <c r="C2611" s="4">
        <v>43191</v>
      </c>
      <c r="D2611" s="4">
        <v>43281</v>
      </c>
      <c r="E2611" t="s">
        <v>40</v>
      </c>
      <c r="F2611" t="s">
        <v>63</v>
      </c>
      <c r="G2611" t="s">
        <v>3551</v>
      </c>
      <c r="H2611" t="s">
        <v>3492</v>
      </c>
      <c r="I2611" t="s">
        <v>3281</v>
      </c>
      <c r="J2611" t="s">
        <v>42</v>
      </c>
      <c r="K2611" t="s">
        <v>10592</v>
      </c>
      <c r="L2611" t="s">
        <v>385</v>
      </c>
      <c r="M2611" t="s">
        <v>1906</v>
      </c>
      <c r="N2611" t="s">
        <v>63</v>
      </c>
      <c r="O2611" s="4">
        <v>43191</v>
      </c>
      <c r="P2611" s="4">
        <v>43281</v>
      </c>
      <c r="Q2611" t="s">
        <v>63</v>
      </c>
      <c r="R2611" t="s">
        <v>10593</v>
      </c>
      <c r="S2611" t="s">
        <v>59</v>
      </c>
      <c r="T2611" t="s">
        <v>59</v>
      </c>
      <c r="U2611" t="s">
        <v>63</v>
      </c>
      <c r="V2611" t="s">
        <v>63</v>
      </c>
      <c r="W2611" t="s">
        <v>63</v>
      </c>
      <c r="X2611" t="s">
        <v>46</v>
      </c>
      <c r="Y2611" t="s">
        <v>63</v>
      </c>
      <c r="Z2611" t="s">
        <v>3281</v>
      </c>
      <c r="AA2611" s="4">
        <v>44210</v>
      </c>
      <c r="AB2611" s="4">
        <v>44204</v>
      </c>
      <c r="AC2611" t="s">
        <v>3556</v>
      </c>
    </row>
    <row r="2612" spans="1:29">
      <c r="A2612" t="s">
        <v>10594</v>
      </c>
      <c r="B2612" t="s">
        <v>48</v>
      </c>
      <c r="C2612" s="4">
        <v>43191</v>
      </c>
      <c r="D2612" s="4">
        <v>43281</v>
      </c>
      <c r="E2612" t="s">
        <v>35</v>
      </c>
      <c r="F2612" t="s">
        <v>63</v>
      </c>
      <c r="G2612" t="s">
        <v>3551</v>
      </c>
      <c r="H2612" t="s">
        <v>3492</v>
      </c>
      <c r="I2612" t="s">
        <v>3281</v>
      </c>
      <c r="J2612" t="s">
        <v>43</v>
      </c>
      <c r="K2612" t="s">
        <v>3558</v>
      </c>
      <c r="L2612" t="s">
        <v>2317</v>
      </c>
      <c r="M2612" t="s">
        <v>386</v>
      </c>
      <c r="N2612" t="s">
        <v>63</v>
      </c>
      <c r="O2612" s="4">
        <v>43191</v>
      </c>
      <c r="P2612" s="4">
        <v>43281</v>
      </c>
      <c r="Q2612" t="s">
        <v>63</v>
      </c>
      <c r="R2612" t="s">
        <v>10595</v>
      </c>
      <c r="S2612" t="s">
        <v>59</v>
      </c>
      <c r="T2612" t="s">
        <v>59</v>
      </c>
      <c r="U2612" t="s">
        <v>63</v>
      </c>
      <c r="V2612" t="s">
        <v>63</v>
      </c>
      <c r="W2612" t="s">
        <v>63</v>
      </c>
      <c r="X2612" t="s">
        <v>46</v>
      </c>
      <c r="Y2612" t="s">
        <v>63</v>
      </c>
      <c r="Z2612" t="s">
        <v>3281</v>
      </c>
      <c r="AA2612" s="4">
        <v>44210</v>
      </c>
      <c r="AB2612" s="4">
        <v>44204</v>
      </c>
      <c r="AC2612" t="s">
        <v>3556</v>
      </c>
    </row>
    <row r="2613" spans="1:29">
      <c r="A2613" t="s">
        <v>10596</v>
      </c>
      <c r="B2613" t="s">
        <v>48</v>
      </c>
      <c r="C2613" s="4">
        <v>43191</v>
      </c>
      <c r="D2613" s="4">
        <v>43281</v>
      </c>
      <c r="E2613" t="s">
        <v>35</v>
      </c>
      <c r="F2613" t="s">
        <v>63</v>
      </c>
      <c r="G2613" t="s">
        <v>3551</v>
      </c>
      <c r="H2613" t="s">
        <v>3492</v>
      </c>
      <c r="I2613" t="s">
        <v>3281</v>
      </c>
      <c r="J2613" t="s">
        <v>43</v>
      </c>
      <c r="K2613" t="s">
        <v>3558</v>
      </c>
      <c r="L2613" t="s">
        <v>2317</v>
      </c>
      <c r="M2613" t="s">
        <v>386</v>
      </c>
      <c r="N2613" t="s">
        <v>63</v>
      </c>
      <c r="O2613" s="4">
        <v>43191</v>
      </c>
      <c r="P2613" s="4">
        <v>43281</v>
      </c>
      <c r="Q2613" t="s">
        <v>63</v>
      </c>
      <c r="R2613" t="s">
        <v>3684</v>
      </c>
      <c r="S2613" t="s">
        <v>59</v>
      </c>
      <c r="T2613" t="s">
        <v>59</v>
      </c>
      <c r="U2613" t="s">
        <v>63</v>
      </c>
      <c r="V2613" t="s">
        <v>63</v>
      </c>
      <c r="W2613" t="s">
        <v>63</v>
      </c>
      <c r="X2613" t="s">
        <v>46</v>
      </c>
      <c r="Y2613" t="s">
        <v>63</v>
      </c>
      <c r="Z2613" t="s">
        <v>3281</v>
      </c>
      <c r="AA2613" s="4">
        <v>44210</v>
      </c>
      <c r="AB2613" s="4">
        <v>44204</v>
      </c>
      <c r="AC2613" t="s">
        <v>3556</v>
      </c>
    </row>
    <row r="2614" spans="1:29">
      <c r="A2614" t="s">
        <v>10597</v>
      </c>
      <c r="B2614" t="s">
        <v>48</v>
      </c>
      <c r="C2614" s="4">
        <v>43191</v>
      </c>
      <c r="D2614" s="4">
        <v>43281</v>
      </c>
      <c r="E2614" t="s">
        <v>40</v>
      </c>
      <c r="F2614" t="s">
        <v>63</v>
      </c>
      <c r="G2614" t="s">
        <v>3491</v>
      </c>
      <c r="H2614" t="s">
        <v>3492</v>
      </c>
      <c r="I2614" t="s">
        <v>3281</v>
      </c>
      <c r="J2614" t="s">
        <v>43</v>
      </c>
      <c r="K2614" t="s">
        <v>3558</v>
      </c>
      <c r="L2614" t="s">
        <v>2317</v>
      </c>
      <c r="M2614" t="s">
        <v>386</v>
      </c>
      <c r="N2614" t="s">
        <v>63</v>
      </c>
      <c r="O2614" s="4">
        <v>43191</v>
      </c>
      <c r="P2614" s="4">
        <v>43281</v>
      </c>
      <c r="Q2614" t="s">
        <v>63</v>
      </c>
      <c r="R2614" t="s">
        <v>10598</v>
      </c>
      <c r="S2614" t="s">
        <v>59</v>
      </c>
      <c r="T2614" t="s">
        <v>59</v>
      </c>
      <c r="U2614" t="s">
        <v>63</v>
      </c>
      <c r="V2614" t="s">
        <v>63</v>
      </c>
      <c r="W2614" t="s">
        <v>63</v>
      </c>
      <c r="X2614" t="s">
        <v>46</v>
      </c>
      <c r="Y2614" t="s">
        <v>63</v>
      </c>
      <c r="Z2614" t="s">
        <v>3281</v>
      </c>
      <c r="AA2614" s="4">
        <v>44210</v>
      </c>
      <c r="AB2614" s="4">
        <v>44204</v>
      </c>
      <c r="AC2614" t="s">
        <v>3556</v>
      </c>
    </row>
    <row r="2615" spans="1:29">
      <c r="A2615" t="s">
        <v>10599</v>
      </c>
      <c r="B2615" t="s">
        <v>48</v>
      </c>
      <c r="C2615" s="4">
        <v>43191</v>
      </c>
      <c r="D2615" s="4">
        <v>43281</v>
      </c>
      <c r="E2615" t="s">
        <v>40</v>
      </c>
      <c r="F2615" t="s">
        <v>63</v>
      </c>
      <c r="G2615" t="s">
        <v>3491</v>
      </c>
      <c r="H2615" t="s">
        <v>3492</v>
      </c>
      <c r="I2615" t="s">
        <v>3281</v>
      </c>
      <c r="J2615" t="s">
        <v>43</v>
      </c>
      <c r="K2615" t="s">
        <v>3558</v>
      </c>
      <c r="L2615" t="s">
        <v>2317</v>
      </c>
      <c r="M2615" t="s">
        <v>386</v>
      </c>
      <c r="N2615" t="s">
        <v>63</v>
      </c>
      <c r="O2615" s="4">
        <v>43191</v>
      </c>
      <c r="P2615" s="4">
        <v>43281</v>
      </c>
      <c r="Q2615" t="s">
        <v>63</v>
      </c>
      <c r="R2615" t="s">
        <v>10600</v>
      </c>
      <c r="S2615" t="s">
        <v>59</v>
      </c>
      <c r="T2615" t="s">
        <v>59</v>
      </c>
      <c r="U2615" t="s">
        <v>63</v>
      </c>
      <c r="V2615" t="s">
        <v>63</v>
      </c>
      <c r="W2615" t="s">
        <v>63</v>
      </c>
      <c r="X2615" t="s">
        <v>46</v>
      </c>
      <c r="Y2615" t="s">
        <v>63</v>
      </c>
      <c r="Z2615" t="s">
        <v>3281</v>
      </c>
      <c r="AA2615" s="4">
        <v>44210</v>
      </c>
      <c r="AB2615" s="4">
        <v>44204</v>
      </c>
      <c r="AC2615" t="s">
        <v>3556</v>
      </c>
    </row>
    <row r="2616" spans="1:29">
      <c r="A2616" t="s">
        <v>10601</v>
      </c>
      <c r="B2616" t="s">
        <v>48</v>
      </c>
      <c r="C2616" s="4">
        <v>43191</v>
      </c>
      <c r="D2616" s="4">
        <v>43281</v>
      </c>
      <c r="E2616" t="s">
        <v>40</v>
      </c>
      <c r="F2616" t="s">
        <v>63</v>
      </c>
      <c r="G2616" t="s">
        <v>3491</v>
      </c>
      <c r="H2616" t="s">
        <v>3492</v>
      </c>
      <c r="I2616" t="s">
        <v>3281</v>
      </c>
      <c r="J2616" t="s">
        <v>43</v>
      </c>
      <c r="K2616" t="s">
        <v>3558</v>
      </c>
      <c r="L2616" t="s">
        <v>2317</v>
      </c>
      <c r="M2616" t="s">
        <v>386</v>
      </c>
      <c r="N2616" t="s">
        <v>63</v>
      </c>
      <c r="O2616" s="4">
        <v>43191</v>
      </c>
      <c r="P2616" s="4">
        <v>43281</v>
      </c>
      <c r="Q2616" t="s">
        <v>63</v>
      </c>
      <c r="R2616" t="s">
        <v>10602</v>
      </c>
      <c r="S2616" t="s">
        <v>59</v>
      </c>
      <c r="T2616" t="s">
        <v>59</v>
      </c>
      <c r="U2616" t="s">
        <v>63</v>
      </c>
      <c r="V2616" t="s">
        <v>63</v>
      </c>
      <c r="W2616" t="s">
        <v>63</v>
      </c>
      <c r="X2616" t="s">
        <v>46</v>
      </c>
      <c r="Y2616" t="s">
        <v>63</v>
      </c>
      <c r="Z2616" t="s">
        <v>3281</v>
      </c>
      <c r="AA2616" s="4">
        <v>44210</v>
      </c>
      <c r="AB2616" s="4">
        <v>44204</v>
      </c>
      <c r="AC2616" t="s">
        <v>3556</v>
      </c>
    </row>
    <row r="2617" spans="1:29">
      <c r="A2617" t="s">
        <v>10603</v>
      </c>
      <c r="B2617" t="s">
        <v>48</v>
      </c>
      <c r="C2617" s="4">
        <v>43191</v>
      </c>
      <c r="D2617" s="4">
        <v>43281</v>
      </c>
      <c r="E2617" t="s">
        <v>40</v>
      </c>
      <c r="F2617" t="s">
        <v>63</v>
      </c>
      <c r="G2617" t="s">
        <v>3491</v>
      </c>
      <c r="H2617" t="s">
        <v>3492</v>
      </c>
      <c r="I2617" t="s">
        <v>3281</v>
      </c>
      <c r="J2617" t="s">
        <v>43</v>
      </c>
      <c r="K2617" t="s">
        <v>3558</v>
      </c>
      <c r="L2617" t="s">
        <v>2317</v>
      </c>
      <c r="M2617" t="s">
        <v>386</v>
      </c>
      <c r="N2617" t="s">
        <v>63</v>
      </c>
      <c r="O2617" s="4">
        <v>43191</v>
      </c>
      <c r="P2617" s="4">
        <v>43281</v>
      </c>
      <c r="Q2617" t="s">
        <v>63</v>
      </c>
      <c r="R2617" t="s">
        <v>10604</v>
      </c>
      <c r="S2617" t="s">
        <v>59</v>
      </c>
      <c r="T2617" t="s">
        <v>59</v>
      </c>
      <c r="U2617" t="s">
        <v>63</v>
      </c>
      <c r="V2617" t="s">
        <v>63</v>
      </c>
      <c r="W2617" t="s">
        <v>63</v>
      </c>
      <c r="X2617" t="s">
        <v>46</v>
      </c>
      <c r="Y2617" t="s">
        <v>63</v>
      </c>
      <c r="Z2617" t="s">
        <v>3281</v>
      </c>
      <c r="AA2617" s="4">
        <v>44210</v>
      </c>
      <c r="AB2617" s="4">
        <v>44204</v>
      </c>
      <c r="AC2617" t="s">
        <v>3556</v>
      </c>
    </row>
    <row r="2618" spans="1:29">
      <c r="A2618" t="s">
        <v>10605</v>
      </c>
      <c r="B2618" t="s">
        <v>48</v>
      </c>
      <c r="C2618" s="4">
        <v>43191</v>
      </c>
      <c r="D2618" s="4">
        <v>43281</v>
      </c>
      <c r="E2618" t="s">
        <v>35</v>
      </c>
      <c r="F2618" t="s">
        <v>63</v>
      </c>
      <c r="G2618" t="s">
        <v>3551</v>
      </c>
      <c r="H2618" t="s">
        <v>3492</v>
      </c>
      <c r="I2618" t="s">
        <v>3281</v>
      </c>
      <c r="J2618" t="s">
        <v>43</v>
      </c>
      <c r="K2618" t="s">
        <v>3558</v>
      </c>
      <c r="L2618" t="s">
        <v>2317</v>
      </c>
      <c r="M2618" t="s">
        <v>386</v>
      </c>
      <c r="N2618" t="s">
        <v>63</v>
      </c>
      <c r="O2618" s="4">
        <v>43191</v>
      </c>
      <c r="P2618" s="4">
        <v>43281</v>
      </c>
      <c r="Q2618" t="s">
        <v>63</v>
      </c>
      <c r="R2618" t="s">
        <v>10606</v>
      </c>
      <c r="S2618" t="s">
        <v>59</v>
      </c>
      <c r="T2618" t="s">
        <v>59</v>
      </c>
      <c r="U2618" t="s">
        <v>63</v>
      </c>
      <c r="V2618" t="s">
        <v>63</v>
      </c>
      <c r="W2618" t="s">
        <v>63</v>
      </c>
      <c r="X2618" t="s">
        <v>46</v>
      </c>
      <c r="Y2618" t="s">
        <v>63</v>
      </c>
      <c r="Z2618" t="s">
        <v>3281</v>
      </c>
      <c r="AA2618" s="4">
        <v>44210</v>
      </c>
      <c r="AB2618" s="4">
        <v>44204</v>
      </c>
      <c r="AC2618" t="s">
        <v>3556</v>
      </c>
    </row>
    <row r="2619" spans="1:29">
      <c r="A2619" t="s">
        <v>10607</v>
      </c>
      <c r="B2619" t="s">
        <v>48</v>
      </c>
      <c r="C2619" s="4">
        <v>43191</v>
      </c>
      <c r="D2619" s="4">
        <v>43281</v>
      </c>
      <c r="E2619" t="s">
        <v>35</v>
      </c>
      <c r="F2619" t="s">
        <v>63</v>
      </c>
      <c r="G2619" t="s">
        <v>3551</v>
      </c>
      <c r="H2619" t="s">
        <v>3492</v>
      </c>
      <c r="I2619" t="s">
        <v>3281</v>
      </c>
      <c r="J2619" t="s">
        <v>43</v>
      </c>
      <c r="K2619" t="s">
        <v>3558</v>
      </c>
      <c r="L2619" t="s">
        <v>2317</v>
      </c>
      <c r="M2619" t="s">
        <v>386</v>
      </c>
      <c r="N2619" t="s">
        <v>63</v>
      </c>
      <c r="O2619" s="4">
        <v>43191</v>
      </c>
      <c r="P2619" s="4">
        <v>43281</v>
      </c>
      <c r="Q2619" t="s">
        <v>63</v>
      </c>
      <c r="R2619" t="s">
        <v>10608</v>
      </c>
      <c r="S2619" t="s">
        <v>59</v>
      </c>
      <c r="T2619" t="s">
        <v>59</v>
      </c>
      <c r="U2619" t="s">
        <v>63</v>
      </c>
      <c r="V2619" t="s">
        <v>63</v>
      </c>
      <c r="W2619" t="s">
        <v>63</v>
      </c>
      <c r="X2619" t="s">
        <v>46</v>
      </c>
      <c r="Y2619" t="s">
        <v>63</v>
      </c>
      <c r="Z2619" t="s">
        <v>3281</v>
      </c>
      <c r="AA2619" s="4">
        <v>44210</v>
      </c>
      <c r="AB2619" s="4">
        <v>44204</v>
      </c>
      <c r="AC2619" t="s">
        <v>3556</v>
      </c>
    </row>
    <row r="2620" spans="1:29">
      <c r="A2620" t="s">
        <v>10609</v>
      </c>
      <c r="B2620" t="s">
        <v>48</v>
      </c>
      <c r="C2620" s="4">
        <v>43191</v>
      </c>
      <c r="D2620" s="4">
        <v>43281</v>
      </c>
      <c r="E2620" t="s">
        <v>35</v>
      </c>
      <c r="F2620" t="s">
        <v>63</v>
      </c>
      <c r="G2620" t="s">
        <v>3551</v>
      </c>
      <c r="H2620" t="s">
        <v>3492</v>
      </c>
      <c r="I2620" t="s">
        <v>3281</v>
      </c>
      <c r="J2620" t="s">
        <v>43</v>
      </c>
      <c r="K2620" t="s">
        <v>3558</v>
      </c>
      <c r="L2620" t="s">
        <v>2317</v>
      </c>
      <c r="M2620" t="s">
        <v>386</v>
      </c>
      <c r="N2620" t="s">
        <v>63</v>
      </c>
      <c r="O2620" s="4">
        <v>43191</v>
      </c>
      <c r="P2620" s="4">
        <v>43281</v>
      </c>
      <c r="Q2620" t="s">
        <v>63</v>
      </c>
      <c r="R2620" t="s">
        <v>10610</v>
      </c>
      <c r="S2620" t="s">
        <v>59</v>
      </c>
      <c r="T2620" t="s">
        <v>59</v>
      </c>
      <c r="U2620" t="s">
        <v>63</v>
      </c>
      <c r="V2620" t="s">
        <v>63</v>
      </c>
      <c r="W2620" t="s">
        <v>63</v>
      </c>
      <c r="X2620" t="s">
        <v>46</v>
      </c>
      <c r="Y2620" t="s">
        <v>63</v>
      </c>
      <c r="Z2620" t="s">
        <v>3281</v>
      </c>
      <c r="AA2620" s="4">
        <v>44210</v>
      </c>
      <c r="AB2620" s="4">
        <v>44204</v>
      </c>
      <c r="AC2620" t="s">
        <v>3556</v>
      </c>
    </row>
    <row r="2621" spans="1:29">
      <c r="A2621" t="s">
        <v>10611</v>
      </c>
      <c r="B2621" t="s">
        <v>48</v>
      </c>
      <c r="C2621" s="4">
        <v>43191</v>
      </c>
      <c r="D2621" s="4">
        <v>43281</v>
      </c>
      <c r="E2621" t="s">
        <v>40</v>
      </c>
      <c r="F2621" t="s">
        <v>63</v>
      </c>
      <c r="G2621" t="s">
        <v>3491</v>
      </c>
      <c r="H2621" t="s">
        <v>3492</v>
      </c>
      <c r="I2621" t="s">
        <v>3281</v>
      </c>
      <c r="J2621" t="s">
        <v>43</v>
      </c>
      <c r="K2621" t="s">
        <v>3558</v>
      </c>
      <c r="L2621" t="s">
        <v>2317</v>
      </c>
      <c r="M2621" t="s">
        <v>386</v>
      </c>
      <c r="N2621" t="s">
        <v>63</v>
      </c>
      <c r="O2621" s="4">
        <v>43191</v>
      </c>
      <c r="P2621" s="4">
        <v>43281</v>
      </c>
      <c r="Q2621" t="s">
        <v>63</v>
      </c>
      <c r="R2621" t="s">
        <v>10612</v>
      </c>
      <c r="S2621" t="s">
        <v>59</v>
      </c>
      <c r="T2621" t="s">
        <v>59</v>
      </c>
      <c r="U2621" t="s">
        <v>63</v>
      </c>
      <c r="V2621" t="s">
        <v>63</v>
      </c>
      <c r="W2621" t="s">
        <v>63</v>
      </c>
      <c r="X2621" t="s">
        <v>46</v>
      </c>
      <c r="Y2621" t="s">
        <v>63</v>
      </c>
      <c r="Z2621" t="s">
        <v>3281</v>
      </c>
      <c r="AA2621" s="4">
        <v>44210</v>
      </c>
      <c r="AB2621" s="4">
        <v>44204</v>
      </c>
      <c r="AC2621" t="s">
        <v>3556</v>
      </c>
    </row>
    <row r="2622" spans="1:29">
      <c r="A2622" t="s">
        <v>10613</v>
      </c>
      <c r="B2622" t="s">
        <v>48</v>
      </c>
      <c r="C2622" s="4">
        <v>43191</v>
      </c>
      <c r="D2622" s="4">
        <v>43281</v>
      </c>
      <c r="E2622" t="s">
        <v>40</v>
      </c>
      <c r="F2622" t="s">
        <v>63</v>
      </c>
      <c r="G2622" t="s">
        <v>3491</v>
      </c>
      <c r="H2622" t="s">
        <v>3492</v>
      </c>
      <c r="I2622" t="s">
        <v>3281</v>
      </c>
      <c r="J2622" t="s">
        <v>43</v>
      </c>
      <c r="K2622" t="s">
        <v>3558</v>
      </c>
      <c r="L2622" t="s">
        <v>2317</v>
      </c>
      <c r="M2622" t="s">
        <v>386</v>
      </c>
      <c r="N2622" t="s">
        <v>63</v>
      </c>
      <c r="O2622" s="4">
        <v>43191</v>
      </c>
      <c r="P2622" s="4">
        <v>43281</v>
      </c>
      <c r="Q2622" t="s">
        <v>63</v>
      </c>
      <c r="R2622" t="s">
        <v>10614</v>
      </c>
      <c r="S2622" t="s">
        <v>59</v>
      </c>
      <c r="T2622" t="s">
        <v>59</v>
      </c>
      <c r="U2622" t="s">
        <v>63</v>
      </c>
      <c r="V2622" t="s">
        <v>63</v>
      </c>
      <c r="W2622" t="s">
        <v>63</v>
      </c>
      <c r="X2622" t="s">
        <v>46</v>
      </c>
      <c r="Y2622" t="s">
        <v>63</v>
      </c>
      <c r="Z2622" t="s">
        <v>3281</v>
      </c>
      <c r="AA2622" s="4">
        <v>44210</v>
      </c>
      <c r="AB2622" s="4">
        <v>44204</v>
      </c>
      <c r="AC2622" t="s">
        <v>3556</v>
      </c>
    </row>
    <row r="2623" spans="1:29">
      <c r="A2623" t="s">
        <v>10615</v>
      </c>
      <c r="B2623" t="s">
        <v>48</v>
      </c>
      <c r="C2623" s="4">
        <v>43191</v>
      </c>
      <c r="D2623" s="4">
        <v>43281</v>
      </c>
      <c r="E2623" t="s">
        <v>35</v>
      </c>
      <c r="F2623" t="s">
        <v>63</v>
      </c>
      <c r="G2623" t="s">
        <v>3551</v>
      </c>
      <c r="H2623" t="s">
        <v>3492</v>
      </c>
      <c r="I2623" t="s">
        <v>3281</v>
      </c>
      <c r="J2623" t="s">
        <v>43</v>
      </c>
      <c r="K2623" t="s">
        <v>3558</v>
      </c>
      <c r="L2623" t="s">
        <v>2317</v>
      </c>
      <c r="M2623" t="s">
        <v>386</v>
      </c>
      <c r="N2623" t="s">
        <v>63</v>
      </c>
      <c r="O2623" s="4">
        <v>43191</v>
      </c>
      <c r="P2623" s="4">
        <v>43281</v>
      </c>
      <c r="Q2623" t="s">
        <v>63</v>
      </c>
      <c r="R2623" t="s">
        <v>10616</v>
      </c>
      <c r="S2623" t="s">
        <v>59</v>
      </c>
      <c r="T2623" t="s">
        <v>59</v>
      </c>
      <c r="U2623" t="s">
        <v>63</v>
      </c>
      <c r="V2623" t="s">
        <v>63</v>
      </c>
      <c r="W2623" t="s">
        <v>63</v>
      </c>
      <c r="X2623" t="s">
        <v>46</v>
      </c>
      <c r="Y2623" t="s">
        <v>63</v>
      </c>
      <c r="Z2623" t="s">
        <v>3281</v>
      </c>
      <c r="AA2623" s="4">
        <v>44210</v>
      </c>
      <c r="AB2623" s="4">
        <v>44204</v>
      </c>
      <c r="AC2623" t="s">
        <v>3556</v>
      </c>
    </row>
    <row r="2624" spans="1:29">
      <c r="A2624" t="s">
        <v>10617</v>
      </c>
      <c r="B2624" t="s">
        <v>48</v>
      </c>
      <c r="C2624" s="4">
        <v>43191</v>
      </c>
      <c r="D2624" s="4">
        <v>43281</v>
      </c>
      <c r="E2624" t="s">
        <v>40</v>
      </c>
      <c r="F2624" t="s">
        <v>63</v>
      </c>
      <c r="G2624" t="s">
        <v>3491</v>
      </c>
      <c r="H2624" t="s">
        <v>3492</v>
      </c>
      <c r="I2624" t="s">
        <v>3281</v>
      </c>
      <c r="J2624" t="s">
        <v>43</v>
      </c>
      <c r="K2624" t="s">
        <v>3558</v>
      </c>
      <c r="L2624" t="s">
        <v>2317</v>
      </c>
      <c r="M2624" t="s">
        <v>386</v>
      </c>
      <c r="N2624" t="s">
        <v>63</v>
      </c>
      <c r="O2624" s="4">
        <v>43191</v>
      </c>
      <c r="P2624" s="4">
        <v>43281</v>
      </c>
      <c r="Q2624" t="s">
        <v>63</v>
      </c>
      <c r="R2624" t="s">
        <v>10618</v>
      </c>
      <c r="S2624" t="s">
        <v>59</v>
      </c>
      <c r="T2624" t="s">
        <v>59</v>
      </c>
      <c r="U2624" t="s">
        <v>63</v>
      </c>
      <c r="V2624" t="s">
        <v>63</v>
      </c>
      <c r="W2624" t="s">
        <v>63</v>
      </c>
      <c r="X2624" t="s">
        <v>46</v>
      </c>
      <c r="Y2624" t="s">
        <v>63</v>
      </c>
      <c r="Z2624" t="s">
        <v>3281</v>
      </c>
      <c r="AA2624" s="4">
        <v>44210</v>
      </c>
      <c r="AB2624" s="4">
        <v>44204</v>
      </c>
      <c r="AC2624" t="s">
        <v>3556</v>
      </c>
    </row>
    <row r="2625" spans="1:29">
      <c r="A2625" t="s">
        <v>10619</v>
      </c>
      <c r="B2625" t="s">
        <v>48</v>
      </c>
      <c r="C2625" s="4">
        <v>43191</v>
      </c>
      <c r="D2625" s="4">
        <v>43281</v>
      </c>
      <c r="E2625" t="s">
        <v>40</v>
      </c>
      <c r="F2625" t="s">
        <v>63</v>
      </c>
      <c r="G2625" t="s">
        <v>3491</v>
      </c>
      <c r="H2625" t="s">
        <v>3492</v>
      </c>
      <c r="I2625" t="s">
        <v>3281</v>
      </c>
      <c r="J2625" t="s">
        <v>43</v>
      </c>
      <c r="K2625" t="s">
        <v>3558</v>
      </c>
      <c r="L2625" t="s">
        <v>2317</v>
      </c>
      <c r="M2625" t="s">
        <v>386</v>
      </c>
      <c r="N2625" t="s">
        <v>63</v>
      </c>
      <c r="O2625" s="4">
        <v>43191</v>
      </c>
      <c r="P2625" s="4">
        <v>43281</v>
      </c>
      <c r="Q2625" t="s">
        <v>63</v>
      </c>
      <c r="R2625" t="s">
        <v>10620</v>
      </c>
      <c r="S2625" t="s">
        <v>59</v>
      </c>
      <c r="T2625" t="s">
        <v>59</v>
      </c>
      <c r="U2625" t="s">
        <v>63</v>
      </c>
      <c r="V2625" t="s">
        <v>63</v>
      </c>
      <c r="W2625" t="s">
        <v>63</v>
      </c>
      <c r="X2625" t="s">
        <v>46</v>
      </c>
      <c r="Y2625" t="s">
        <v>63</v>
      </c>
      <c r="Z2625" t="s">
        <v>3281</v>
      </c>
      <c r="AA2625" s="4">
        <v>44210</v>
      </c>
      <c r="AB2625" s="4">
        <v>44204</v>
      </c>
      <c r="AC2625" t="s">
        <v>3556</v>
      </c>
    </row>
    <row r="2626" spans="1:29">
      <c r="A2626" t="s">
        <v>10621</v>
      </c>
      <c r="B2626" t="s">
        <v>48</v>
      </c>
      <c r="C2626" s="4">
        <v>43191</v>
      </c>
      <c r="D2626" s="4">
        <v>43281</v>
      </c>
      <c r="E2626" t="s">
        <v>40</v>
      </c>
      <c r="F2626" t="s">
        <v>63</v>
      </c>
      <c r="G2626" t="s">
        <v>3478</v>
      </c>
      <c r="H2626" t="s">
        <v>3492</v>
      </c>
      <c r="I2626" t="s">
        <v>3574</v>
      </c>
      <c r="J2626" t="s">
        <v>42</v>
      </c>
      <c r="K2626" t="s">
        <v>63</v>
      </c>
      <c r="L2626" t="s">
        <v>63</v>
      </c>
      <c r="M2626" t="s">
        <v>63</v>
      </c>
      <c r="N2626" t="s">
        <v>10622</v>
      </c>
      <c r="O2626" s="4">
        <v>43281</v>
      </c>
      <c r="P2626" s="4">
        <v/>
      </c>
      <c r="Q2626" t="s">
        <v>63</v>
      </c>
      <c r="R2626" t="s">
        <v>10623</v>
      </c>
      <c r="S2626" t="s">
        <v>59</v>
      </c>
      <c r="T2626" t="s">
        <v>59</v>
      </c>
      <c r="U2626" t="s">
        <v>63</v>
      </c>
      <c r="V2626" t="s">
        <v>63</v>
      </c>
      <c r="W2626" t="s">
        <v>63</v>
      </c>
      <c r="X2626" t="s">
        <v>46</v>
      </c>
      <c r="Y2626" t="s">
        <v>63</v>
      </c>
      <c r="Z2626" t="s">
        <v>3574</v>
      </c>
      <c r="AA2626" s="4">
        <v>44210</v>
      </c>
      <c r="AB2626" s="4">
        <v>44204</v>
      </c>
      <c r="AC2626" t="s">
        <v>3556</v>
      </c>
    </row>
    <row r="2627" spans="1:29">
      <c r="A2627" t="s">
        <v>10624</v>
      </c>
      <c r="B2627" t="s">
        <v>48</v>
      </c>
      <c r="C2627" s="4">
        <v>43191</v>
      </c>
      <c r="D2627" s="4">
        <v>43281</v>
      </c>
      <c r="E2627" t="s">
        <v>35</v>
      </c>
      <c r="F2627" t="s">
        <v>63</v>
      </c>
      <c r="G2627" t="s">
        <v>3551</v>
      </c>
      <c r="H2627" t="s">
        <v>3492</v>
      </c>
      <c r="I2627" t="s">
        <v>3281</v>
      </c>
      <c r="J2627" t="s">
        <v>43</v>
      </c>
      <c r="K2627" t="s">
        <v>3558</v>
      </c>
      <c r="L2627" t="s">
        <v>2317</v>
      </c>
      <c r="M2627" t="s">
        <v>386</v>
      </c>
      <c r="N2627" t="s">
        <v>63</v>
      </c>
      <c r="O2627" s="4">
        <v>43191</v>
      </c>
      <c r="P2627" s="4">
        <v>43281</v>
      </c>
      <c r="Q2627" t="s">
        <v>63</v>
      </c>
      <c r="R2627" t="s">
        <v>7040</v>
      </c>
      <c r="S2627" t="s">
        <v>59</v>
      </c>
      <c r="T2627" t="s">
        <v>59</v>
      </c>
      <c r="U2627" t="s">
        <v>63</v>
      </c>
      <c r="V2627" t="s">
        <v>63</v>
      </c>
      <c r="W2627" t="s">
        <v>63</v>
      </c>
      <c r="X2627" t="s">
        <v>46</v>
      </c>
      <c r="Y2627" t="s">
        <v>63</v>
      </c>
      <c r="Z2627" t="s">
        <v>3281</v>
      </c>
      <c r="AA2627" s="4">
        <v>44210</v>
      </c>
      <c r="AB2627" s="4">
        <v>44204</v>
      </c>
      <c r="AC2627" t="s">
        <v>3556</v>
      </c>
    </row>
    <row r="2628" spans="1:29">
      <c r="A2628" t="s">
        <v>10625</v>
      </c>
      <c r="B2628" t="s">
        <v>48</v>
      </c>
      <c r="C2628" s="4">
        <v>43191</v>
      </c>
      <c r="D2628" s="4">
        <v>43281</v>
      </c>
      <c r="E2628" t="s">
        <v>40</v>
      </c>
      <c r="F2628" t="s">
        <v>63</v>
      </c>
      <c r="G2628" t="s">
        <v>6933</v>
      </c>
      <c r="H2628" t="s">
        <v>3492</v>
      </c>
      <c r="I2628" t="s">
        <v>3574</v>
      </c>
      <c r="J2628" t="s">
        <v>43</v>
      </c>
      <c r="K2628" t="s">
        <v>63</v>
      </c>
      <c r="L2628" t="s">
        <v>63</v>
      </c>
      <c r="M2628" t="s">
        <v>63</v>
      </c>
      <c r="N2628" t="s">
        <v>10626</v>
      </c>
      <c r="O2628" s="4">
        <v>43231</v>
      </c>
      <c r="P2628" s="4">
        <v/>
      </c>
      <c r="Q2628" t="s">
        <v>63</v>
      </c>
      <c r="R2628" t="s">
        <v>10627</v>
      </c>
      <c r="S2628" t="s">
        <v>59</v>
      </c>
      <c r="T2628" t="s">
        <v>59</v>
      </c>
      <c r="U2628" t="s">
        <v>63</v>
      </c>
      <c r="V2628" t="s">
        <v>63</v>
      </c>
      <c r="W2628" t="s">
        <v>63</v>
      </c>
      <c r="X2628" t="s">
        <v>46</v>
      </c>
      <c r="Y2628" t="s">
        <v>63</v>
      </c>
      <c r="Z2628" t="s">
        <v>3574</v>
      </c>
      <c r="AA2628" s="4">
        <v>44210</v>
      </c>
      <c r="AB2628" s="4">
        <v>44204</v>
      </c>
      <c r="AC2628" t="s">
        <v>3556</v>
      </c>
    </row>
    <row r="2629" spans="1:29">
      <c r="A2629" t="s">
        <v>10628</v>
      </c>
      <c r="B2629" t="s">
        <v>48</v>
      </c>
      <c r="C2629" s="4">
        <v>43191</v>
      </c>
      <c r="D2629" s="4">
        <v>43281</v>
      </c>
      <c r="E2629" t="s">
        <v>40</v>
      </c>
      <c r="F2629" t="s">
        <v>63</v>
      </c>
      <c r="G2629" t="s">
        <v>3491</v>
      </c>
      <c r="H2629" t="s">
        <v>3492</v>
      </c>
      <c r="I2629" t="s">
        <v>3281</v>
      </c>
      <c r="J2629" t="s">
        <v>43</v>
      </c>
      <c r="K2629" t="s">
        <v>3558</v>
      </c>
      <c r="L2629" t="s">
        <v>2317</v>
      </c>
      <c r="M2629" t="s">
        <v>386</v>
      </c>
      <c r="N2629" t="s">
        <v>63</v>
      </c>
      <c r="O2629" s="4">
        <v>43191</v>
      </c>
      <c r="P2629" s="4">
        <v>43281</v>
      </c>
      <c r="Q2629" t="s">
        <v>63</v>
      </c>
      <c r="R2629" t="s">
        <v>10588</v>
      </c>
      <c r="S2629" t="s">
        <v>59</v>
      </c>
      <c r="T2629" t="s">
        <v>59</v>
      </c>
      <c r="U2629" t="s">
        <v>63</v>
      </c>
      <c r="V2629" t="s">
        <v>63</v>
      </c>
      <c r="W2629" t="s">
        <v>63</v>
      </c>
      <c r="X2629" t="s">
        <v>46</v>
      </c>
      <c r="Y2629" t="s">
        <v>63</v>
      </c>
      <c r="Z2629" t="s">
        <v>3281</v>
      </c>
      <c r="AA2629" s="4">
        <v>44210</v>
      </c>
      <c r="AB2629" s="4">
        <v>44204</v>
      </c>
      <c r="AC2629" t="s">
        <v>3556</v>
      </c>
    </row>
    <row r="2630" spans="1:29">
      <c r="A2630" t="s">
        <v>10629</v>
      </c>
      <c r="B2630" t="s">
        <v>48</v>
      </c>
      <c r="C2630" s="4">
        <v>43191</v>
      </c>
      <c r="D2630" s="4">
        <v>43281</v>
      </c>
      <c r="E2630" t="s">
        <v>35</v>
      </c>
      <c r="F2630" t="s">
        <v>63</v>
      </c>
      <c r="G2630" t="s">
        <v>3551</v>
      </c>
      <c r="H2630" t="s">
        <v>3492</v>
      </c>
      <c r="I2630" t="s">
        <v>3281</v>
      </c>
      <c r="J2630" t="s">
        <v>43</v>
      </c>
      <c r="K2630" t="s">
        <v>3558</v>
      </c>
      <c r="L2630" t="s">
        <v>2317</v>
      </c>
      <c r="M2630" t="s">
        <v>386</v>
      </c>
      <c r="N2630" t="s">
        <v>63</v>
      </c>
      <c r="O2630" s="4">
        <v>43191</v>
      </c>
      <c r="P2630" s="4">
        <v>43281</v>
      </c>
      <c r="Q2630" t="s">
        <v>63</v>
      </c>
      <c r="R2630" t="s">
        <v>10630</v>
      </c>
      <c r="S2630" t="s">
        <v>59</v>
      </c>
      <c r="T2630" t="s">
        <v>59</v>
      </c>
      <c r="U2630" t="s">
        <v>63</v>
      </c>
      <c r="V2630" t="s">
        <v>63</v>
      </c>
      <c r="W2630" t="s">
        <v>63</v>
      </c>
      <c r="X2630" t="s">
        <v>46</v>
      </c>
      <c r="Y2630" t="s">
        <v>63</v>
      </c>
      <c r="Z2630" t="s">
        <v>3281</v>
      </c>
      <c r="AA2630" s="4">
        <v>44210</v>
      </c>
      <c r="AB2630" s="4">
        <v>44204</v>
      </c>
      <c r="AC2630" t="s">
        <v>3556</v>
      </c>
    </row>
    <row r="2631" spans="1:29">
      <c r="A2631" t="s">
        <v>10631</v>
      </c>
      <c r="B2631" t="s">
        <v>48</v>
      </c>
      <c r="C2631" s="4">
        <v>43191</v>
      </c>
      <c r="D2631" s="4">
        <v>43281</v>
      </c>
      <c r="E2631" t="s">
        <v>35</v>
      </c>
      <c r="F2631" t="s">
        <v>63</v>
      </c>
      <c r="G2631" t="s">
        <v>3551</v>
      </c>
      <c r="H2631" t="s">
        <v>3492</v>
      </c>
      <c r="I2631" t="s">
        <v>3281</v>
      </c>
      <c r="J2631" t="s">
        <v>43</v>
      </c>
      <c r="K2631" t="s">
        <v>3558</v>
      </c>
      <c r="L2631" t="s">
        <v>2317</v>
      </c>
      <c r="M2631" t="s">
        <v>386</v>
      </c>
      <c r="N2631" t="s">
        <v>63</v>
      </c>
      <c r="O2631" s="4">
        <v>43191</v>
      </c>
      <c r="P2631" s="4">
        <v>43281</v>
      </c>
      <c r="Q2631" t="s">
        <v>63</v>
      </c>
      <c r="R2631" t="s">
        <v>10632</v>
      </c>
      <c r="S2631" t="s">
        <v>59</v>
      </c>
      <c r="T2631" t="s">
        <v>59</v>
      </c>
      <c r="U2631" t="s">
        <v>63</v>
      </c>
      <c r="V2631" t="s">
        <v>63</v>
      </c>
      <c r="W2631" t="s">
        <v>63</v>
      </c>
      <c r="X2631" t="s">
        <v>46</v>
      </c>
      <c r="Y2631" t="s">
        <v>63</v>
      </c>
      <c r="Z2631" t="s">
        <v>3281</v>
      </c>
      <c r="AA2631" s="4">
        <v>44210</v>
      </c>
      <c r="AB2631" s="4">
        <v>44204</v>
      </c>
      <c r="AC2631" t="s">
        <v>3556</v>
      </c>
    </row>
    <row r="2632" spans="1:29">
      <c r="A2632" t="s">
        <v>10633</v>
      </c>
      <c r="B2632" t="s">
        <v>48</v>
      </c>
      <c r="C2632" s="4">
        <v>43191</v>
      </c>
      <c r="D2632" s="4">
        <v>43281</v>
      </c>
      <c r="E2632" t="s">
        <v>40</v>
      </c>
      <c r="F2632" t="s">
        <v>63</v>
      </c>
      <c r="G2632" t="s">
        <v>3491</v>
      </c>
      <c r="H2632" t="s">
        <v>3492</v>
      </c>
      <c r="I2632" t="s">
        <v>3281</v>
      </c>
      <c r="J2632" t="s">
        <v>43</v>
      </c>
      <c r="K2632" t="s">
        <v>3558</v>
      </c>
      <c r="L2632" t="s">
        <v>2317</v>
      </c>
      <c r="M2632" t="s">
        <v>386</v>
      </c>
      <c r="N2632" t="s">
        <v>63</v>
      </c>
      <c r="O2632" s="4">
        <v>43191</v>
      </c>
      <c r="P2632" s="4">
        <v>43281</v>
      </c>
      <c r="Q2632" t="s">
        <v>63</v>
      </c>
      <c r="R2632" t="s">
        <v>10634</v>
      </c>
      <c r="S2632" t="s">
        <v>59</v>
      </c>
      <c r="T2632" t="s">
        <v>59</v>
      </c>
      <c r="U2632" t="s">
        <v>63</v>
      </c>
      <c r="V2632" t="s">
        <v>63</v>
      </c>
      <c r="W2632" t="s">
        <v>63</v>
      </c>
      <c r="X2632" t="s">
        <v>46</v>
      </c>
      <c r="Y2632" t="s">
        <v>63</v>
      </c>
      <c r="Z2632" t="s">
        <v>3281</v>
      </c>
      <c r="AA2632" s="4">
        <v>44210</v>
      </c>
      <c r="AB2632" s="4">
        <v>44204</v>
      </c>
      <c r="AC2632" t="s">
        <v>3556</v>
      </c>
    </row>
    <row r="2633" spans="1:29">
      <c r="A2633" t="s">
        <v>10635</v>
      </c>
      <c r="B2633" t="s">
        <v>48</v>
      </c>
      <c r="C2633" s="4">
        <v>43191</v>
      </c>
      <c r="D2633" s="4">
        <v>43281</v>
      </c>
      <c r="E2633" t="s">
        <v>41</v>
      </c>
      <c r="F2633" t="s">
        <v>63</v>
      </c>
      <c r="G2633" t="s">
        <v>3513</v>
      </c>
      <c r="H2633" t="s">
        <v>3492</v>
      </c>
      <c r="I2633" t="s">
        <v>3574</v>
      </c>
      <c r="J2633" t="s">
        <v>43</v>
      </c>
      <c r="K2633" t="s">
        <v>10636</v>
      </c>
      <c r="L2633" t="s">
        <v>2757</v>
      </c>
      <c r="M2633" t="s">
        <v>10637</v>
      </c>
      <c r="N2633" t="s">
        <v>63</v>
      </c>
      <c r="O2633" s="4">
        <v>43217</v>
      </c>
      <c r="P2633" s="4">
        <v/>
      </c>
      <c r="Q2633" t="s">
        <v>63</v>
      </c>
      <c r="R2633" t="s">
        <v>10638</v>
      </c>
      <c r="S2633" t="s">
        <v>59</v>
      </c>
      <c r="T2633" t="s">
        <v>59</v>
      </c>
      <c r="U2633" t="s">
        <v>63</v>
      </c>
      <c r="V2633" t="s">
        <v>63</v>
      </c>
      <c r="W2633" t="s">
        <v>63</v>
      </c>
      <c r="X2633" t="s">
        <v>46</v>
      </c>
      <c r="Y2633" t="s">
        <v>63</v>
      </c>
      <c r="Z2633" t="s">
        <v>3574</v>
      </c>
      <c r="AA2633" s="4">
        <v>44210</v>
      </c>
      <c r="AB2633" s="4">
        <v>44204</v>
      </c>
      <c r="AC2633" t="s">
        <v>3556</v>
      </c>
    </row>
    <row r="2634" spans="1:29">
      <c r="A2634" t="s">
        <v>10639</v>
      </c>
      <c r="B2634" t="s">
        <v>48</v>
      </c>
      <c r="C2634" s="4">
        <v>43191</v>
      </c>
      <c r="D2634" s="4">
        <v>43281</v>
      </c>
      <c r="E2634" t="s">
        <v>41</v>
      </c>
      <c r="F2634" t="s">
        <v>63</v>
      </c>
      <c r="G2634" t="s">
        <v>3513</v>
      </c>
      <c r="H2634" t="s">
        <v>3492</v>
      </c>
      <c r="I2634" t="s">
        <v>3574</v>
      </c>
      <c r="J2634" t="s">
        <v>42</v>
      </c>
      <c r="K2634" t="s">
        <v>10640</v>
      </c>
      <c r="L2634" t="s">
        <v>2601</v>
      </c>
      <c r="M2634" t="s">
        <v>2607</v>
      </c>
      <c r="N2634" t="s">
        <v>63</v>
      </c>
      <c r="O2634" s="4">
        <v>43224</v>
      </c>
      <c r="P2634" s="4">
        <v/>
      </c>
      <c r="Q2634" t="s">
        <v>63</v>
      </c>
      <c r="R2634" t="s">
        <v>10641</v>
      </c>
      <c r="S2634" t="s">
        <v>59</v>
      </c>
      <c r="T2634" t="s">
        <v>59</v>
      </c>
      <c r="U2634" t="s">
        <v>63</v>
      </c>
      <c r="V2634" t="s">
        <v>63</v>
      </c>
      <c r="W2634" t="s">
        <v>63</v>
      </c>
      <c r="X2634" t="s">
        <v>46</v>
      </c>
      <c r="Y2634" t="s">
        <v>63</v>
      </c>
      <c r="Z2634" t="s">
        <v>3574</v>
      </c>
      <c r="AA2634" s="4">
        <v>44210</v>
      </c>
      <c r="AB2634" s="4">
        <v>44204</v>
      </c>
      <c r="AC2634" t="s">
        <v>3556</v>
      </c>
    </row>
    <row r="2635" spans="1:29">
      <c r="A2635" t="s">
        <v>10642</v>
      </c>
      <c r="B2635" t="s">
        <v>48</v>
      </c>
      <c r="C2635" s="4">
        <v>43191</v>
      </c>
      <c r="D2635" s="4">
        <v>43281</v>
      </c>
      <c r="E2635" t="s">
        <v>41</v>
      </c>
      <c r="F2635" t="s">
        <v>63</v>
      </c>
      <c r="G2635" t="s">
        <v>3513</v>
      </c>
      <c r="H2635" t="s">
        <v>3492</v>
      </c>
      <c r="I2635" t="s">
        <v>3574</v>
      </c>
      <c r="J2635" t="s">
        <v>43</v>
      </c>
      <c r="K2635" t="s">
        <v>10643</v>
      </c>
      <c r="L2635" t="s">
        <v>2818</v>
      </c>
      <c r="M2635" t="s">
        <v>2757</v>
      </c>
      <c r="N2635" t="s">
        <v>63</v>
      </c>
      <c r="O2635" s="4">
        <v>43241</v>
      </c>
      <c r="P2635" s="4">
        <v/>
      </c>
      <c r="Q2635" t="s">
        <v>63</v>
      </c>
      <c r="R2635" t="s">
        <v>10644</v>
      </c>
      <c r="S2635" t="s">
        <v>59</v>
      </c>
      <c r="T2635" t="s">
        <v>59</v>
      </c>
      <c r="U2635" t="s">
        <v>63</v>
      </c>
      <c r="V2635" t="s">
        <v>63</v>
      </c>
      <c r="W2635" t="s">
        <v>63</v>
      </c>
      <c r="X2635" t="s">
        <v>46</v>
      </c>
      <c r="Y2635" t="s">
        <v>63</v>
      </c>
      <c r="Z2635" t="s">
        <v>3574</v>
      </c>
      <c r="AA2635" s="4">
        <v>44210</v>
      </c>
      <c r="AB2635" s="4">
        <v>44204</v>
      </c>
      <c r="AC2635" t="s">
        <v>3556</v>
      </c>
    </row>
    <row r="2636" spans="1:29">
      <c r="A2636" t="s">
        <v>10645</v>
      </c>
      <c r="B2636" t="s">
        <v>48</v>
      </c>
      <c r="C2636" s="4">
        <v>43191</v>
      </c>
      <c r="D2636" s="4">
        <v>43281</v>
      </c>
      <c r="E2636" t="s">
        <v>35</v>
      </c>
      <c r="F2636" t="s">
        <v>63</v>
      </c>
      <c r="G2636" t="s">
        <v>3551</v>
      </c>
      <c r="H2636" t="s">
        <v>3492</v>
      </c>
      <c r="I2636" t="s">
        <v>3281</v>
      </c>
      <c r="J2636" t="s">
        <v>43</v>
      </c>
      <c r="K2636" t="s">
        <v>3558</v>
      </c>
      <c r="L2636" t="s">
        <v>2317</v>
      </c>
      <c r="M2636" t="s">
        <v>386</v>
      </c>
      <c r="N2636" t="s">
        <v>63</v>
      </c>
      <c r="O2636" s="4">
        <v>43191</v>
      </c>
      <c r="P2636" s="4">
        <v>43281</v>
      </c>
      <c r="Q2636" t="s">
        <v>63</v>
      </c>
      <c r="R2636" t="s">
        <v>10646</v>
      </c>
      <c r="S2636" t="s">
        <v>59</v>
      </c>
      <c r="T2636" t="s">
        <v>59</v>
      </c>
      <c r="U2636" t="s">
        <v>63</v>
      </c>
      <c r="V2636" t="s">
        <v>63</v>
      </c>
      <c r="W2636" t="s">
        <v>63</v>
      </c>
      <c r="X2636" t="s">
        <v>46</v>
      </c>
      <c r="Y2636" t="s">
        <v>63</v>
      </c>
      <c r="Z2636" t="s">
        <v>3281</v>
      </c>
      <c r="AA2636" s="4">
        <v>44210</v>
      </c>
      <c r="AB2636" s="4">
        <v>44204</v>
      </c>
      <c r="AC2636" t="s">
        <v>3556</v>
      </c>
    </row>
    <row r="2637" spans="1:29">
      <c r="A2637" t="s">
        <v>10647</v>
      </c>
      <c r="B2637" t="s">
        <v>48</v>
      </c>
      <c r="C2637" s="4">
        <v>43191</v>
      </c>
      <c r="D2637" s="4">
        <v>43281</v>
      </c>
      <c r="E2637" t="s">
        <v>35</v>
      </c>
      <c r="F2637" t="s">
        <v>63</v>
      </c>
      <c r="G2637" t="s">
        <v>3551</v>
      </c>
      <c r="H2637" t="s">
        <v>3492</v>
      </c>
      <c r="I2637" t="s">
        <v>3281</v>
      </c>
      <c r="J2637" t="s">
        <v>43</v>
      </c>
      <c r="K2637" t="s">
        <v>3558</v>
      </c>
      <c r="L2637" t="s">
        <v>2317</v>
      </c>
      <c r="M2637" t="s">
        <v>386</v>
      </c>
      <c r="N2637" t="s">
        <v>63</v>
      </c>
      <c r="O2637" s="4">
        <v>43191</v>
      </c>
      <c r="P2637" s="4">
        <v>43281</v>
      </c>
      <c r="Q2637" t="s">
        <v>63</v>
      </c>
      <c r="R2637" t="s">
        <v>10648</v>
      </c>
      <c r="S2637" t="s">
        <v>59</v>
      </c>
      <c r="T2637" t="s">
        <v>59</v>
      </c>
      <c r="U2637" t="s">
        <v>63</v>
      </c>
      <c r="V2637" t="s">
        <v>63</v>
      </c>
      <c r="W2637" t="s">
        <v>63</v>
      </c>
      <c r="X2637" t="s">
        <v>46</v>
      </c>
      <c r="Y2637" t="s">
        <v>63</v>
      </c>
      <c r="Z2637" t="s">
        <v>3281</v>
      </c>
      <c r="AA2637" s="4">
        <v>44210</v>
      </c>
      <c r="AB2637" s="4">
        <v>44204</v>
      </c>
      <c r="AC2637" t="s">
        <v>3556</v>
      </c>
    </row>
    <row r="2638" spans="1:29">
      <c r="A2638" t="s">
        <v>10649</v>
      </c>
      <c r="B2638" t="s">
        <v>48</v>
      </c>
      <c r="C2638" s="4">
        <v>43191</v>
      </c>
      <c r="D2638" s="4">
        <v>43281</v>
      </c>
      <c r="E2638" t="s">
        <v>40</v>
      </c>
      <c r="F2638" t="s">
        <v>63</v>
      </c>
      <c r="G2638" t="s">
        <v>3491</v>
      </c>
      <c r="H2638" t="s">
        <v>3492</v>
      </c>
      <c r="I2638" t="s">
        <v>3281</v>
      </c>
      <c r="J2638" t="s">
        <v>43</v>
      </c>
      <c r="K2638" t="s">
        <v>3558</v>
      </c>
      <c r="L2638" t="s">
        <v>2317</v>
      </c>
      <c r="M2638" t="s">
        <v>386</v>
      </c>
      <c r="N2638" t="s">
        <v>63</v>
      </c>
      <c r="O2638" s="4">
        <v>43191</v>
      </c>
      <c r="P2638" s="4">
        <v>43281</v>
      </c>
      <c r="Q2638" t="s">
        <v>63</v>
      </c>
      <c r="R2638" t="s">
        <v>7164</v>
      </c>
      <c r="S2638" t="s">
        <v>59</v>
      </c>
      <c r="T2638" t="s">
        <v>59</v>
      </c>
      <c r="U2638" t="s">
        <v>63</v>
      </c>
      <c r="V2638" t="s">
        <v>63</v>
      </c>
      <c r="W2638" t="s">
        <v>63</v>
      </c>
      <c r="X2638" t="s">
        <v>46</v>
      </c>
      <c r="Y2638" t="s">
        <v>63</v>
      </c>
      <c r="Z2638" t="s">
        <v>3281</v>
      </c>
      <c r="AA2638" s="4">
        <v>44210</v>
      </c>
      <c r="AB2638" s="4">
        <v>44204</v>
      </c>
      <c r="AC2638" t="s">
        <v>3556</v>
      </c>
    </row>
    <row r="2639" spans="1:29">
      <c r="A2639" t="s">
        <v>10650</v>
      </c>
      <c r="B2639" t="s">
        <v>48</v>
      </c>
      <c r="C2639" s="4">
        <v>43191</v>
      </c>
      <c r="D2639" s="4">
        <v>43281</v>
      </c>
      <c r="E2639" t="s">
        <v>41</v>
      </c>
      <c r="F2639" t="s">
        <v>63</v>
      </c>
      <c r="G2639" t="s">
        <v>10651</v>
      </c>
      <c r="H2639" t="s">
        <v>3492</v>
      </c>
      <c r="I2639" t="s">
        <v>3574</v>
      </c>
      <c r="J2639" t="s">
        <v>43</v>
      </c>
      <c r="K2639" t="s">
        <v>10652</v>
      </c>
      <c r="L2639" t="s">
        <v>10653</v>
      </c>
      <c r="M2639" t="s">
        <v>3002</v>
      </c>
      <c r="N2639" t="s">
        <v>63</v>
      </c>
      <c r="O2639" s="4">
        <v>43217</v>
      </c>
      <c r="P2639" s="4">
        <v/>
      </c>
      <c r="Q2639" t="s">
        <v>63</v>
      </c>
      <c r="R2639" t="s">
        <v>10654</v>
      </c>
      <c r="S2639" t="s">
        <v>59</v>
      </c>
      <c r="T2639" t="s">
        <v>59</v>
      </c>
      <c r="U2639" t="s">
        <v>63</v>
      </c>
      <c r="V2639" t="s">
        <v>63</v>
      </c>
      <c r="W2639" t="s">
        <v>63</v>
      </c>
      <c r="X2639" t="s">
        <v>46</v>
      </c>
      <c r="Y2639" t="s">
        <v>63</v>
      </c>
      <c r="Z2639" t="s">
        <v>3574</v>
      </c>
      <c r="AA2639" s="4">
        <v>44210</v>
      </c>
      <c r="AB2639" s="4">
        <v>44204</v>
      </c>
      <c r="AC2639" t="s">
        <v>3556</v>
      </c>
    </row>
    <row r="2640" spans="1:29">
      <c r="A2640" t="s">
        <v>10655</v>
      </c>
      <c r="B2640" t="s">
        <v>48</v>
      </c>
      <c r="C2640" s="4">
        <v>43191</v>
      </c>
      <c r="D2640" s="4">
        <v>43281</v>
      </c>
      <c r="E2640" t="s">
        <v>35</v>
      </c>
      <c r="F2640" t="s">
        <v>63</v>
      </c>
      <c r="G2640" t="s">
        <v>3551</v>
      </c>
      <c r="H2640" t="s">
        <v>3492</v>
      </c>
      <c r="I2640" t="s">
        <v>3281</v>
      </c>
      <c r="J2640" t="s">
        <v>43</v>
      </c>
      <c r="K2640" t="s">
        <v>3558</v>
      </c>
      <c r="L2640" t="s">
        <v>2317</v>
      </c>
      <c r="M2640" t="s">
        <v>386</v>
      </c>
      <c r="N2640" t="s">
        <v>63</v>
      </c>
      <c r="O2640" s="4">
        <v>43191</v>
      </c>
      <c r="P2640" s="4">
        <v>43281</v>
      </c>
      <c r="Q2640" t="s">
        <v>63</v>
      </c>
      <c r="R2640" t="s">
        <v>10656</v>
      </c>
      <c r="S2640" t="s">
        <v>59</v>
      </c>
      <c r="T2640" t="s">
        <v>59</v>
      </c>
      <c r="U2640" t="s">
        <v>63</v>
      </c>
      <c r="V2640" t="s">
        <v>63</v>
      </c>
      <c r="W2640" t="s">
        <v>63</v>
      </c>
      <c r="X2640" t="s">
        <v>46</v>
      </c>
      <c r="Y2640" t="s">
        <v>63</v>
      </c>
      <c r="Z2640" t="s">
        <v>3281</v>
      </c>
      <c r="AA2640" s="4">
        <v>44210</v>
      </c>
      <c r="AB2640" s="4">
        <v>44204</v>
      </c>
      <c r="AC2640" t="s">
        <v>3556</v>
      </c>
    </row>
    <row r="2641" spans="1:29">
      <c r="A2641" t="s">
        <v>10657</v>
      </c>
      <c r="B2641" t="s">
        <v>48</v>
      </c>
      <c r="C2641" s="4">
        <v>43191</v>
      </c>
      <c r="D2641" s="4">
        <v>43281</v>
      </c>
      <c r="E2641" t="s">
        <v>35</v>
      </c>
      <c r="F2641" t="s">
        <v>63</v>
      </c>
      <c r="G2641" t="s">
        <v>3551</v>
      </c>
      <c r="H2641" t="s">
        <v>3492</v>
      </c>
      <c r="I2641" t="s">
        <v>3281</v>
      </c>
      <c r="J2641" t="s">
        <v>43</v>
      </c>
      <c r="K2641" t="s">
        <v>3558</v>
      </c>
      <c r="L2641" t="s">
        <v>2317</v>
      </c>
      <c r="M2641" t="s">
        <v>386</v>
      </c>
      <c r="N2641" t="s">
        <v>63</v>
      </c>
      <c r="O2641" s="4">
        <v>43191</v>
      </c>
      <c r="P2641" s="4">
        <v>43281</v>
      </c>
      <c r="Q2641" t="s">
        <v>63</v>
      </c>
      <c r="R2641" t="s">
        <v>10616</v>
      </c>
      <c r="S2641" t="s">
        <v>59</v>
      </c>
      <c r="T2641" t="s">
        <v>59</v>
      </c>
      <c r="U2641" t="s">
        <v>63</v>
      </c>
      <c r="V2641" t="s">
        <v>63</v>
      </c>
      <c r="W2641" t="s">
        <v>63</v>
      </c>
      <c r="X2641" t="s">
        <v>46</v>
      </c>
      <c r="Y2641" t="s">
        <v>63</v>
      </c>
      <c r="Z2641" t="s">
        <v>3281</v>
      </c>
      <c r="AA2641" s="4">
        <v>44210</v>
      </c>
      <c r="AB2641" s="4">
        <v>44204</v>
      </c>
      <c r="AC2641" t="s">
        <v>3556</v>
      </c>
    </row>
    <row r="2642" spans="1:29">
      <c r="A2642" t="s">
        <v>10658</v>
      </c>
      <c r="B2642" t="s">
        <v>48</v>
      </c>
      <c r="C2642" s="4">
        <v>43191</v>
      </c>
      <c r="D2642" s="4">
        <v>43281</v>
      </c>
      <c r="E2642" t="s">
        <v>40</v>
      </c>
      <c r="F2642" t="s">
        <v>63</v>
      </c>
      <c r="G2642" t="s">
        <v>3491</v>
      </c>
      <c r="H2642" t="s">
        <v>3492</v>
      </c>
      <c r="I2642" t="s">
        <v>3281</v>
      </c>
      <c r="J2642" t="s">
        <v>42</v>
      </c>
      <c r="K2642" t="s">
        <v>10659</v>
      </c>
      <c r="L2642" t="s">
        <v>1036</v>
      </c>
      <c r="M2642" t="s">
        <v>453</v>
      </c>
      <c r="N2642" t="s">
        <v>63</v>
      </c>
      <c r="O2642" s="4">
        <v>43191</v>
      </c>
      <c r="P2642" s="4">
        <v>43281</v>
      </c>
      <c r="Q2642" t="s">
        <v>63</v>
      </c>
      <c r="R2642" t="s">
        <v>10660</v>
      </c>
      <c r="S2642" t="s">
        <v>59</v>
      </c>
      <c r="T2642" t="s">
        <v>59</v>
      </c>
      <c r="U2642" t="s">
        <v>63</v>
      </c>
      <c r="V2642" t="s">
        <v>63</v>
      </c>
      <c r="W2642" t="s">
        <v>63</v>
      </c>
      <c r="X2642" t="s">
        <v>46</v>
      </c>
      <c r="Y2642" t="s">
        <v>63</v>
      </c>
      <c r="Z2642" t="s">
        <v>3281</v>
      </c>
      <c r="AA2642" s="4">
        <v>44210</v>
      </c>
      <c r="AB2642" s="4">
        <v>44204</v>
      </c>
      <c r="AC2642" t="s">
        <v>3556</v>
      </c>
    </row>
    <row r="2643" spans="1:29">
      <c r="A2643" t="s">
        <v>10661</v>
      </c>
      <c r="B2643" t="s">
        <v>48</v>
      </c>
      <c r="C2643" s="4">
        <v>43191</v>
      </c>
      <c r="D2643" s="4">
        <v>43281</v>
      </c>
      <c r="E2643" t="s">
        <v>35</v>
      </c>
      <c r="F2643" t="s">
        <v>63</v>
      </c>
      <c r="G2643" t="s">
        <v>3551</v>
      </c>
      <c r="H2643" t="s">
        <v>3492</v>
      </c>
      <c r="I2643" t="s">
        <v>3281</v>
      </c>
      <c r="J2643" t="s">
        <v>43</v>
      </c>
      <c r="K2643" t="s">
        <v>3558</v>
      </c>
      <c r="L2643" t="s">
        <v>2317</v>
      </c>
      <c r="M2643" t="s">
        <v>386</v>
      </c>
      <c r="N2643" t="s">
        <v>63</v>
      </c>
      <c r="O2643" s="4">
        <v>43191</v>
      </c>
      <c r="P2643" s="4">
        <v>43281</v>
      </c>
      <c r="Q2643" t="s">
        <v>63</v>
      </c>
      <c r="R2643" t="s">
        <v>10662</v>
      </c>
      <c r="S2643" t="s">
        <v>59</v>
      </c>
      <c r="T2643" t="s">
        <v>59</v>
      </c>
      <c r="U2643" t="s">
        <v>63</v>
      </c>
      <c r="V2643" t="s">
        <v>63</v>
      </c>
      <c r="W2643" t="s">
        <v>63</v>
      </c>
      <c r="X2643" t="s">
        <v>46</v>
      </c>
      <c r="Y2643" t="s">
        <v>63</v>
      </c>
      <c r="Z2643" t="s">
        <v>3281</v>
      </c>
      <c r="AA2643" s="4">
        <v>44210</v>
      </c>
      <c r="AB2643" s="4">
        <v>44204</v>
      </c>
      <c r="AC2643" t="s">
        <v>3556</v>
      </c>
    </row>
    <row r="2644" spans="1:29">
      <c r="A2644" t="s">
        <v>10663</v>
      </c>
      <c r="B2644" t="s">
        <v>48</v>
      </c>
      <c r="C2644" s="4">
        <v>43191</v>
      </c>
      <c r="D2644" s="4">
        <v>43281</v>
      </c>
      <c r="E2644" t="s">
        <v>40</v>
      </c>
      <c r="F2644" t="s">
        <v>63</v>
      </c>
      <c r="G2644" t="s">
        <v>3491</v>
      </c>
      <c r="H2644" t="s">
        <v>3492</v>
      </c>
      <c r="I2644" t="s">
        <v>3281</v>
      </c>
      <c r="J2644" t="s">
        <v>43</v>
      </c>
      <c r="K2644" t="s">
        <v>3558</v>
      </c>
      <c r="L2644" t="s">
        <v>2317</v>
      </c>
      <c r="M2644" t="s">
        <v>386</v>
      </c>
      <c r="N2644" t="s">
        <v>63</v>
      </c>
      <c r="O2644" s="4">
        <v>43191</v>
      </c>
      <c r="P2644" s="4">
        <v>43281</v>
      </c>
      <c r="Q2644" t="s">
        <v>63</v>
      </c>
      <c r="R2644" t="s">
        <v>10664</v>
      </c>
      <c r="S2644" t="s">
        <v>59</v>
      </c>
      <c r="T2644" t="s">
        <v>59</v>
      </c>
      <c r="U2644" t="s">
        <v>63</v>
      </c>
      <c r="V2644" t="s">
        <v>63</v>
      </c>
      <c r="W2644" t="s">
        <v>63</v>
      </c>
      <c r="X2644" t="s">
        <v>46</v>
      </c>
      <c r="Y2644" t="s">
        <v>63</v>
      </c>
      <c r="Z2644" t="s">
        <v>3281</v>
      </c>
      <c r="AA2644" s="4">
        <v>44210</v>
      </c>
      <c r="AB2644" s="4">
        <v>44204</v>
      </c>
      <c r="AC2644" t="s">
        <v>3556</v>
      </c>
    </row>
    <row r="2645" spans="1:29">
      <c r="A2645" t="s">
        <v>10665</v>
      </c>
      <c r="B2645" t="s">
        <v>48</v>
      </c>
      <c r="C2645" s="4">
        <v>43191</v>
      </c>
      <c r="D2645" s="4">
        <v>43281</v>
      </c>
      <c r="E2645" t="s">
        <v>40</v>
      </c>
      <c r="F2645" t="s">
        <v>63</v>
      </c>
      <c r="G2645" t="s">
        <v>3491</v>
      </c>
      <c r="H2645" t="s">
        <v>3492</v>
      </c>
      <c r="I2645" t="s">
        <v>3281</v>
      </c>
      <c r="J2645" t="s">
        <v>43</v>
      </c>
      <c r="K2645" t="s">
        <v>3558</v>
      </c>
      <c r="L2645" t="s">
        <v>2317</v>
      </c>
      <c r="M2645" t="s">
        <v>386</v>
      </c>
      <c r="N2645" t="s">
        <v>63</v>
      </c>
      <c r="O2645" s="4">
        <v>43191</v>
      </c>
      <c r="P2645" s="4">
        <v>43281</v>
      </c>
      <c r="Q2645" t="s">
        <v>63</v>
      </c>
      <c r="R2645" t="s">
        <v>10602</v>
      </c>
      <c r="S2645" t="s">
        <v>59</v>
      </c>
      <c r="T2645" t="s">
        <v>59</v>
      </c>
      <c r="U2645" t="s">
        <v>63</v>
      </c>
      <c r="V2645" t="s">
        <v>63</v>
      </c>
      <c r="W2645" t="s">
        <v>63</v>
      </c>
      <c r="X2645" t="s">
        <v>46</v>
      </c>
      <c r="Y2645" t="s">
        <v>63</v>
      </c>
      <c r="Z2645" t="s">
        <v>3281</v>
      </c>
      <c r="AA2645" s="4">
        <v>44210</v>
      </c>
      <c r="AB2645" s="4">
        <v>44204</v>
      </c>
      <c r="AC2645" t="s">
        <v>3556</v>
      </c>
    </row>
    <row r="2646" spans="1:29">
      <c r="A2646" t="s">
        <v>10666</v>
      </c>
      <c r="B2646" t="s">
        <v>48</v>
      </c>
      <c r="C2646" s="4">
        <v>43191</v>
      </c>
      <c r="D2646" s="4">
        <v>43281</v>
      </c>
      <c r="E2646" t="s">
        <v>35</v>
      </c>
      <c r="F2646" t="s">
        <v>63</v>
      </c>
      <c r="G2646" t="s">
        <v>3551</v>
      </c>
      <c r="H2646" t="s">
        <v>3492</v>
      </c>
      <c r="I2646" t="s">
        <v>3281</v>
      </c>
      <c r="J2646" t="s">
        <v>43</v>
      </c>
      <c r="K2646" t="s">
        <v>3558</v>
      </c>
      <c r="L2646" t="s">
        <v>2317</v>
      </c>
      <c r="M2646" t="s">
        <v>386</v>
      </c>
      <c r="N2646" t="s">
        <v>63</v>
      </c>
      <c r="O2646" s="4">
        <v>43191</v>
      </c>
      <c r="P2646" s="4">
        <v>43281</v>
      </c>
      <c r="Q2646" t="s">
        <v>63</v>
      </c>
      <c r="R2646" t="s">
        <v>10667</v>
      </c>
      <c r="S2646" t="s">
        <v>59</v>
      </c>
      <c r="T2646" t="s">
        <v>59</v>
      </c>
      <c r="U2646" t="s">
        <v>63</v>
      </c>
      <c r="V2646" t="s">
        <v>63</v>
      </c>
      <c r="W2646" t="s">
        <v>63</v>
      </c>
      <c r="X2646" t="s">
        <v>46</v>
      </c>
      <c r="Y2646" t="s">
        <v>63</v>
      </c>
      <c r="Z2646" t="s">
        <v>3281</v>
      </c>
      <c r="AA2646" s="4">
        <v>44210</v>
      </c>
      <c r="AB2646" s="4">
        <v>44204</v>
      </c>
      <c r="AC2646" t="s">
        <v>3556</v>
      </c>
    </row>
    <row r="2647" spans="1:29">
      <c r="A2647" t="s">
        <v>10668</v>
      </c>
      <c r="B2647" t="s">
        <v>48</v>
      </c>
      <c r="C2647" s="4">
        <v>43191</v>
      </c>
      <c r="D2647" s="4">
        <v>43281</v>
      </c>
      <c r="E2647" t="s">
        <v>40</v>
      </c>
      <c r="F2647" t="s">
        <v>63</v>
      </c>
      <c r="G2647" t="s">
        <v>3491</v>
      </c>
      <c r="H2647" t="s">
        <v>3492</v>
      </c>
      <c r="I2647" t="s">
        <v>3281</v>
      </c>
      <c r="J2647" t="s">
        <v>43</v>
      </c>
      <c r="K2647" t="s">
        <v>3558</v>
      </c>
      <c r="L2647" t="s">
        <v>2317</v>
      </c>
      <c r="M2647" t="s">
        <v>386</v>
      </c>
      <c r="N2647" t="s">
        <v>63</v>
      </c>
      <c r="O2647" s="4">
        <v>43191</v>
      </c>
      <c r="P2647" s="4">
        <v>43281</v>
      </c>
      <c r="Q2647" t="s">
        <v>63</v>
      </c>
      <c r="R2647" t="s">
        <v>10614</v>
      </c>
      <c r="S2647" t="s">
        <v>59</v>
      </c>
      <c r="T2647" t="s">
        <v>59</v>
      </c>
      <c r="U2647" t="s">
        <v>63</v>
      </c>
      <c r="V2647" t="s">
        <v>63</v>
      </c>
      <c r="W2647" t="s">
        <v>63</v>
      </c>
      <c r="X2647" t="s">
        <v>46</v>
      </c>
      <c r="Y2647" t="s">
        <v>63</v>
      </c>
      <c r="Z2647" t="s">
        <v>3281</v>
      </c>
      <c r="AA2647" s="4">
        <v>44210</v>
      </c>
      <c r="AB2647" s="4">
        <v>44204</v>
      </c>
      <c r="AC2647" t="s">
        <v>3556</v>
      </c>
    </row>
    <row r="2648" spans="1:29">
      <c r="A2648" t="s">
        <v>10669</v>
      </c>
      <c r="B2648" t="s">
        <v>48</v>
      </c>
      <c r="C2648" s="4">
        <v>43191</v>
      </c>
      <c r="D2648" s="4">
        <v>43281</v>
      </c>
      <c r="E2648" t="s">
        <v>40</v>
      </c>
      <c r="F2648" t="s">
        <v>63</v>
      </c>
      <c r="G2648" t="s">
        <v>3491</v>
      </c>
      <c r="H2648" t="s">
        <v>3492</v>
      </c>
      <c r="I2648" t="s">
        <v>3281</v>
      </c>
      <c r="J2648" t="s">
        <v>43</v>
      </c>
      <c r="K2648" t="s">
        <v>3558</v>
      </c>
      <c r="L2648" t="s">
        <v>2317</v>
      </c>
      <c r="M2648" t="s">
        <v>386</v>
      </c>
      <c r="N2648" t="s">
        <v>63</v>
      </c>
      <c r="O2648" s="4">
        <v>43191</v>
      </c>
      <c r="P2648" s="4">
        <v>43281</v>
      </c>
      <c r="Q2648" t="s">
        <v>63</v>
      </c>
      <c r="R2648" t="s">
        <v>10670</v>
      </c>
      <c r="S2648" t="s">
        <v>59</v>
      </c>
      <c r="T2648" t="s">
        <v>59</v>
      </c>
      <c r="U2648" t="s">
        <v>63</v>
      </c>
      <c r="V2648" t="s">
        <v>63</v>
      </c>
      <c r="W2648" t="s">
        <v>63</v>
      </c>
      <c r="X2648" t="s">
        <v>46</v>
      </c>
      <c r="Y2648" t="s">
        <v>63</v>
      </c>
      <c r="Z2648" t="s">
        <v>3281</v>
      </c>
      <c r="AA2648" s="4">
        <v>44210</v>
      </c>
      <c r="AB2648" s="4">
        <v>44204</v>
      </c>
      <c r="AC2648" t="s">
        <v>3556</v>
      </c>
    </row>
    <row r="2649" spans="1:29">
      <c r="A2649" t="s">
        <v>10671</v>
      </c>
      <c r="B2649" t="s">
        <v>48</v>
      </c>
      <c r="C2649" s="4">
        <v>43191</v>
      </c>
      <c r="D2649" s="4">
        <v>43281</v>
      </c>
      <c r="E2649" t="s">
        <v>35</v>
      </c>
      <c r="F2649" t="s">
        <v>63</v>
      </c>
      <c r="G2649" t="s">
        <v>3551</v>
      </c>
      <c r="H2649" t="s">
        <v>3492</v>
      </c>
      <c r="I2649" t="s">
        <v>3281</v>
      </c>
      <c r="J2649" t="s">
        <v>43</v>
      </c>
      <c r="K2649" t="s">
        <v>3558</v>
      </c>
      <c r="L2649" t="s">
        <v>2317</v>
      </c>
      <c r="M2649" t="s">
        <v>386</v>
      </c>
      <c r="N2649" t="s">
        <v>63</v>
      </c>
      <c r="O2649" s="4">
        <v>43191</v>
      </c>
      <c r="P2649" s="4">
        <v>43281</v>
      </c>
      <c r="Q2649" t="s">
        <v>63</v>
      </c>
      <c r="R2649" t="s">
        <v>10672</v>
      </c>
      <c r="S2649" t="s">
        <v>59</v>
      </c>
      <c r="T2649" t="s">
        <v>59</v>
      </c>
      <c r="U2649" t="s">
        <v>63</v>
      </c>
      <c r="V2649" t="s">
        <v>63</v>
      </c>
      <c r="W2649" t="s">
        <v>63</v>
      </c>
      <c r="X2649" t="s">
        <v>46</v>
      </c>
      <c r="Y2649" t="s">
        <v>63</v>
      </c>
      <c r="Z2649" t="s">
        <v>3281</v>
      </c>
      <c r="AA2649" s="4">
        <v>44210</v>
      </c>
      <c r="AB2649" s="4">
        <v>44204</v>
      </c>
      <c r="AC2649" t="s">
        <v>3556</v>
      </c>
    </row>
    <row r="2650" spans="1:29">
      <c r="A2650" t="s">
        <v>10673</v>
      </c>
      <c r="B2650" t="s">
        <v>48</v>
      </c>
      <c r="C2650" s="4">
        <v>43191</v>
      </c>
      <c r="D2650" s="4">
        <v>43281</v>
      </c>
      <c r="E2650" t="s">
        <v>35</v>
      </c>
      <c r="F2650" t="s">
        <v>63</v>
      </c>
      <c r="G2650" t="s">
        <v>3551</v>
      </c>
      <c r="H2650" t="s">
        <v>3492</v>
      </c>
      <c r="I2650" t="s">
        <v>3281</v>
      </c>
      <c r="J2650" t="s">
        <v>43</v>
      </c>
      <c r="K2650" t="s">
        <v>3558</v>
      </c>
      <c r="L2650" t="s">
        <v>2317</v>
      </c>
      <c r="M2650" t="s">
        <v>386</v>
      </c>
      <c r="N2650" t="s">
        <v>63</v>
      </c>
      <c r="O2650" s="4">
        <v>43191</v>
      </c>
      <c r="P2650" s="4">
        <v>43281</v>
      </c>
      <c r="Q2650" t="s">
        <v>63</v>
      </c>
      <c r="R2650" t="s">
        <v>10674</v>
      </c>
      <c r="S2650" t="s">
        <v>59</v>
      </c>
      <c r="T2650" t="s">
        <v>59</v>
      </c>
      <c r="U2650" t="s">
        <v>63</v>
      </c>
      <c r="V2650" t="s">
        <v>63</v>
      </c>
      <c r="W2650" t="s">
        <v>63</v>
      </c>
      <c r="X2650" t="s">
        <v>46</v>
      </c>
      <c r="Y2650" t="s">
        <v>63</v>
      </c>
      <c r="Z2650" t="s">
        <v>3281</v>
      </c>
      <c r="AA2650" s="4">
        <v>44210</v>
      </c>
      <c r="AB2650" s="4">
        <v>44204</v>
      </c>
      <c r="AC2650" t="s">
        <v>3556</v>
      </c>
    </row>
    <row r="2651" spans="1:29">
      <c r="A2651" t="s">
        <v>10675</v>
      </c>
      <c r="B2651" t="s">
        <v>48</v>
      </c>
      <c r="C2651" s="4">
        <v>43191</v>
      </c>
      <c r="D2651" s="4">
        <v>43281</v>
      </c>
      <c r="E2651" t="s">
        <v>35</v>
      </c>
      <c r="F2651" t="s">
        <v>63</v>
      </c>
      <c r="G2651" t="s">
        <v>3551</v>
      </c>
      <c r="H2651" t="s">
        <v>3492</v>
      </c>
      <c r="I2651" t="s">
        <v>3281</v>
      </c>
      <c r="J2651" t="s">
        <v>43</v>
      </c>
      <c r="K2651" t="s">
        <v>3558</v>
      </c>
      <c r="L2651" t="s">
        <v>2317</v>
      </c>
      <c r="M2651" t="s">
        <v>386</v>
      </c>
      <c r="N2651" t="s">
        <v>63</v>
      </c>
      <c r="O2651" s="4">
        <v>43191</v>
      </c>
      <c r="P2651" s="4">
        <v>43281</v>
      </c>
      <c r="Q2651" t="s">
        <v>63</v>
      </c>
      <c r="R2651" t="s">
        <v>7073</v>
      </c>
      <c r="S2651" t="s">
        <v>59</v>
      </c>
      <c r="T2651" t="s">
        <v>59</v>
      </c>
      <c r="U2651" t="s">
        <v>63</v>
      </c>
      <c r="V2651" t="s">
        <v>63</v>
      </c>
      <c r="W2651" t="s">
        <v>63</v>
      </c>
      <c r="X2651" t="s">
        <v>46</v>
      </c>
      <c r="Y2651" t="s">
        <v>63</v>
      </c>
      <c r="Z2651" t="s">
        <v>3281</v>
      </c>
      <c r="AA2651" s="4">
        <v>44210</v>
      </c>
      <c r="AB2651" s="4">
        <v>44204</v>
      </c>
      <c r="AC2651" t="s">
        <v>3556</v>
      </c>
    </row>
    <row r="2652" spans="1:29">
      <c r="A2652" t="s">
        <v>10676</v>
      </c>
      <c r="B2652" t="s">
        <v>48</v>
      </c>
      <c r="C2652" s="4">
        <v>43191</v>
      </c>
      <c r="D2652" s="4">
        <v>43281</v>
      </c>
      <c r="E2652" t="s">
        <v>35</v>
      </c>
      <c r="F2652" t="s">
        <v>63</v>
      </c>
      <c r="G2652" t="s">
        <v>3551</v>
      </c>
      <c r="H2652" t="s">
        <v>3492</v>
      </c>
      <c r="I2652" t="s">
        <v>3281</v>
      </c>
      <c r="J2652" t="s">
        <v>43</v>
      </c>
      <c r="K2652" t="s">
        <v>3558</v>
      </c>
      <c r="L2652" t="s">
        <v>2317</v>
      </c>
      <c r="M2652" t="s">
        <v>386</v>
      </c>
      <c r="N2652" t="s">
        <v>63</v>
      </c>
      <c r="O2652" s="4">
        <v>43191</v>
      </c>
      <c r="P2652" s="4">
        <v>43281</v>
      </c>
      <c r="Q2652" t="s">
        <v>63</v>
      </c>
      <c r="R2652" t="s">
        <v>10677</v>
      </c>
      <c r="S2652" t="s">
        <v>59</v>
      </c>
      <c r="T2652" t="s">
        <v>59</v>
      </c>
      <c r="U2652" t="s">
        <v>63</v>
      </c>
      <c r="V2652" t="s">
        <v>63</v>
      </c>
      <c r="W2652" t="s">
        <v>63</v>
      </c>
      <c r="X2652" t="s">
        <v>46</v>
      </c>
      <c r="Y2652" t="s">
        <v>63</v>
      </c>
      <c r="Z2652" t="s">
        <v>3281</v>
      </c>
      <c r="AA2652" s="4">
        <v>44210</v>
      </c>
      <c r="AB2652" s="4">
        <v>44204</v>
      </c>
      <c r="AC2652" t="s">
        <v>3556</v>
      </c>
    </row>
    <row r="2653" spans="1:29">
      <c r="A2653" t="s">
        <v>10678</v>
      </c>
      <c r="B2653" t="s">
        <v>48</v>
      </c>
      <c r="C2653" s="4">
        <v>43191</v>
      </c>
      <c r="D2653" s="4">
        <v>43281</v>
      </c>
      <c r="E2653" t="s">
        <v>40</v>
      </c>
      <c r="F2653" t="s">
        <v>63</v>
      </c>
      <c r="G2653" t="s">
        <v>3491</v>
      </c>
      <c r="H2653" t="s">
        <v>3492</v>
      </c>
      <c r="I2653" t="s">
        <v>3281</v>
      </c>
      <c r="J2653" t="s">
        <v>43</v>
      </c>
      <c r="K2653" t="s">
        <v>3558</v>
      </c>
      <c r="L2653" t="s">
        <v>2317</v>
      </c>
      <c r="M2653" t="s">
        <v>386</v>
      </c>
      <c r="N2653" t="s">
        <v>63</v>
      </c>
      <c r="O2653" s="4">
        <v>43191</v>
      </c>
      <c r="P2653" s="4">
        <v>43281</v>
      </c>
      <c r="Q2653" t="s">
        <v>63</v>
      </c>
      <c r="R2653" t="s">
        <v>10679</v>
      </c>
      <c r="S2653" t="s">
        <v>59</v>
      </c>
      <c r="T2653" t="s">
        <v>59</v>
      </c>
      <c r="U2653" t="s">
        <v>63</v>
      </c>
      <c r="V2653" t="s">
        <v>63</v>
      </c>
      <c r="W2653" t="s">
        <v>63</v>
      </c>
      <c r="X2653" t="s">
        <v>46</v>
      </c>
      <c r="Y2653" t="s">
        <v>63</v>
      </c>
      <c r="Z2653" t="s">
        <v>3281</v>
      </c>
      <c r="AA2653" s="4">
        <v>44210</v>
      </c>
      <c r="AB2653" s="4">
        <v>44204</v>
      </c>
      <c r="AC2653" t="s">
        <v>3556</v>
      </c>
    </row>
    <row r="2654" spans="1:29">
      <c r="A2654" t="s">
        <v>10680</v>
      </c>
      <c r="B2654" t="s">
        <v>48</v>
      </c>
      <c r="C2654" s="4">
        <v>43191</v>
      </c>
      <c r="D2654" s="4">
        <v>43281</v>
      </c>
      <c r="E2654" t="s">
        <v>40</v>
      </c>
      <c r="F2654" t="s">
        <v>63</v>
      </c>
      <c r="G2654" t="s">
        <v>3491</v>
      </c>
      <c r="H2654" t="s">
        <v>3492</v>
      </c>
      <c r="I2654" t="s">
        <v>3281</v>
      </c>
      <c r="J2654" t="s">
        <v>43</v>
      </c>
      <c r="K2654" t="s">
        <v>3558</v>
      </c>
      <c r="L2654" t="s">
        <v>2317</v>
      </c>
      <c r="M2654" t="s">
        <v>386</v>
      </c>
      <c r="N2654" t="s">
        <v>63</v>
      </c>
      <c r="O2654" s="4">
        <v>43191</v>
      </c>
      <c r="P2654" s="4">
        <v>43281</v>
      </c>
      <c r="Q2654" t="s">
        <v>63</v>
      </c>
      <c r="R2654" t="s">
        <v>10681</v>
      </c>
      <c r="S2654" t="s">
        <v>59</v>
      </c>
      <c r="T2654" t="s">
        <v>59</v>
      </c>
      <c r="U2654" t="s">
        <v>63</v>
      </c>
      <c r="V2654" t="s">
        <v>63</v>
      </c>
      <c r="W2654" t="s">
        <v>63</v>
      </c>
      <c r="X2654" t="s">
        <v>46</v>
      </c>
      <c r="Y2654" t="s">
        <v>63</v>
      </c>
      <c r="Z2654" t="s">
        <v>3281</v>
      </c>
      <c r="AA2654" s="4">
        <v>44210</v>
      </c>
      <c r="AB2654" s="4">
        <v>44204</v>
      </c>
      <c r="AC2654" t="s">
        <v>3556</v>
      </c>
    </row>
    <row r="2655" spans="1:29">
      <c r="A2655" t="s">
        <v>10682</v>
      </c>
      <c r="B2655" t="s">
        <v>48</v>
      </c>
      <c r="C2655" s="4">
        <v>43191</v>
      </c>
      <c r="D2655" s="4">
        <v>43281</v>
      </c>
      <c r="E2655" t="s">
        <v>40</v>
      </c>
      <c r="F2655" t="s">
        <v>63</v>
      </c>
      <c r="G2655" t="s">
        <v>3491</v>
      </c>
      <c r="H2655" t="s">
        <v>3492</v>
      </c>
      <c r="I2655" t="s">
        <v>3281</v>
      </c>
      <c r="J2655" t="s">
        <v>43</v>
      </c>
      <c r="K2655" t="s">
        <v>3558</v>
      </c>
      <c r="L2655" t="s">
        <v>2317</v>
      </c>
      <c r="M2655" t="s">
        <v>386</v>
      </c>
      <c r="N2655" t="s">
        <v>63</v>
      </c>
      <c r="O2655" s="4">
        <v>43191</v>
      </c>
      <c r="P2655" s="4">
        <v>43281</v>
      </c>
      <c r="Q2655" t="s">
        <v>63</v>
      </c>
      <c r="R2655" t="s">
        <v>10683</v>
      </c>
      <c r="S2655" t="s">
        <v>59</v>
      </c>
      <c r="T2655" t="s">
        <v>59</v>
      </c>
      <c r="U2655" t="s">
        <v>63</v>
      </c>
      <c r="V2655" t="s">
        <v>63</v>
      </c>
      <c r="W2655" t="s">
        <v>63</v>
      </c>
      <c r="X2655" t="s">
        <v>46</v>
      </c>
      <c r="Y2655" t="s">
        <v>63</v>
      </c>
      <c r="Z2655" t="s">
        <v>3281</v>
      </c>
      <c r="AA2655" s="4">
        <v>44210</v>
      </c>
      <c r="AB2655" s="4">
        <v>44204</v>
      </c>
      <c r="AC2655" t="s">
        <v>3556</v>
      </c>
    </row>
    <row r="2656" spans="1:29">
      <c r="A2656" t="s">
        <v>10684</v>
      </c>
      <c r="B2656" t="s">
        <v>48</v>
      </c>
      <c r="C2656" s="4">
        <v>43191</v>
      </c>
      <c r="D2656" s="4">
        <v>43281</v>
      </c>
      <c r="E2656" t="s">
        <v>35</v>
      </c>
      <c r="F2656" t="s">
        <v>63</v>
      </c>
      <c r="G2656" t="s">
        <v>3551</v>
      </c>
      <c r="H2656" t="s">
        <v>3492</v>
      </c>
      <c r="I2656" t="s">
        <v>3281</v>
      </c>
      <c r="J2656" t="s">
        <v>43</v>
      </c>
      <c r="K2656" t="s">
        <v>3558</v>
      </c>
      <c r="L2656" t="s">
        <v>2317</v>
      </c>
      <c r="M2656" t="s">
        <v>386</v>
      </c>
      <c r="N2656" t="s">
        <v>63</v>
      </c>
      <c r="O2656" s="4">
        <v>43191</v>
      </c>
      <c r="P2656" s="4">
        <v>43281</v>
      </c>
      <c r="Q2656" t="s">
        <v>63</v>
      </c>
      <c r="R2656" t="s">
        <v>10646</v>
      </c>
      <c r="S2656" t="s">
        <v>59</v>
      </c>
      <c r="T2656" t="s">
        <v>59</v>
      </c>
      <c r="U2656" t="s">
        <v>63</v>
      </c>
      <c r="V2656" t="s">
        <v>63</v>
      </c>
      <c r="W2656" t="s">
        <v>63</v>
      </c>
      <c r="X2656" t="s">
        <v>46</v>
      </c>
      <c r="Y2656" t="s">
        <v>63</v>
      </c>
      <c r="Z2656" t="s">
        <v>3281</v>
      </c>
      <c r="AA2656" s="4">
        <v>44210</v>
      </c>
      <c r="AB2656" s="4">
        <v>44204</v>
      </c>
      <c r="AC2656" t="s">
        <v>3556</v>
      </c>
    </row>
    <row r="2657" spans="1:29">
      <c r="A2657" t="s">
        <v>10685</v>
      </c>
      <c r="B2657" t="s">
        <v>48</v>
      </c>
      <c r="C2657" s="4">
        <v>43191</v>
      </c>
      <c r="D2657" s="4">
        <v>43281</v>
      </c>
      <c r="E2657" t="s">
        <v>40</v>
      </c>
      <c r="F2657" t="s">
        <v>63</v>
      </c>
      <c r="G2657" t="s">
        <v>3491</v>
      </c>
      <c r="H2657" t="s">
        <v>3492</v>
      </c>
      <c r="I2657" t="s">
        <v>3281</v>
      </c>
      <c r="J2657" t="s">
        <v>43</v>
      </c>
      <c r="K2657" t="s">
        <v>3558</v>
      </c>
      <c r="L2657" t="s">
        <v>2317</v>
      </c>
      <c r="M2657" t="s">
        <v>386</v>
      </c>
      <c r="N2657" t="s">
        <v>63</v>
      </c>
      <c r="O2657" s="4">
        <v>43191</v>
      </c>
      <c r="P2657" s="4">
        <v>43281</v>
      </c>
      <c r="Q2657" t="s">
        <v>63</v>
      </c>
      <c r="R2657" t="s">
        <v>7082</v>
      </c>
      <c r="S2657" t="s">
        <v>59</v>
      </c>
      <c r="T2657" t="s">
        <v>59</v>
      </c>
      <c r="U2657" t="s">
        <v>63</v>
      </c>
      <c r="V2657" t="s">
        <v>63</v>
      </c>
      <c r="W2657" t="s">
        <v>63</v>
      </c>
      <c r="X2657" t="s">
        <v>46</v>
      </c>
      <c r="Y2657" t="s">
        <v>63</v>
      </c>
      <c r="Z2657" t="s">
        <v>3281</v>
      </c>
      <c r="AA2657" s="4">
        <v>44210</v>
      </c>
      <c r="AB2657" s="4">
        <v>44204</v>
      </c>
      <c r="AC2657" t="s">
        <v>3556</v>
      </c>
    </row>
    <row r="2658" spans="1:29">
      <c r="A2658" t="s">
        <v>10686</v>
      </c>
      <c r="B2658" t="s">
        <v>48</v>
      </c>
      <c r="C2658" s="4">
        <v>43191</v>
      </c>
      <c r="D2658" s="4">
        <v>43281</v>
      </c>
      <c r="E2658" t="s">
        <v>40</v>
      </c>
      <c r="F2658" t="s">
        <v>63</v>
      </c>
      <c r="G2658" t="s">
        <v>3491</v>
      </c>
      <c r="H2658" t="s">
        <v>3492</v>
      </c>
      <c r="I2658" t="s">
        <v>3281</v>
      </c>
      <c r="J2658" t="s">
        <v>43</v>
      </c>
      <c r="K2658" t="s">
        <v>3558</v>
      </c>
      <c r="L2658" t="s">
        <v>2317</v>
      </c>
      <c r="M2658" t="s">
        <v>386</v>
      </c>
      <c r="N2658" t="s">
        <v>63</v>
      </c>
      <c r="O2658" s="4">
        <v>43191</v>
      </c>
      <c r="P2658" s="4">
        <v>43281</v>
      </c>
      <c r="Q2658" t="s">
        <v>63</v>
      </c>
      <c r="R2658" t="s">
        <v>10687</v>
      </c>
      <c r="S2658" t="s">
        <v>59</v>
      </c>
      <c r="T2658" t="s">
        <v>59</v>
      </c>
      <c r="U2658" t="s">
        <v>63</v>
      </c>
      <c r="V2658" t="s">
        <v>63</v>
      </c>
      <c r="W2658" t="s">
        <v>63</v>
      </c>
      <c r="X2658" t="s">
        <v>46</v>
      </c>
      <c r="Y2658" t="s">
        <v>63</v>
      </c>
      <c r="Z2658" t="s">
        <v>3281</v>
      </c>
      <c r="AA2658" s="4">
        <v>44210</v>
      </c>
      <c r="AB2658" s="4">
        <v>44204</v>
      </c>
      <c r="AC2658" t="s">
        <v>3556</v>
      </c>
    </row>
    <row r="2659" spans="1:29">
      <c r="A2659" t="s">
        <v>10688</v>
      </c>
      <c r="B2659" t="s">
        <v>48</v>
      </c>
      <c r="C2659" s="4">
        <v>43191</v>
      </c>
      <c r="D2659" s="4">
        <v>43281</v>
      </c>
      <c r="E2659" t="s">
        <v>40</v>
      </c>
      <c r="F2659" t="s">
        <v>63</v>
      </c>
      <c r="G2659" t="s">
        <v>3491</v>
      </c>
      <c r="H2659" t="s">
        <v>3492</v>
      </c>
      <c r="I2659" t="s">
        <v>3281</v>
      </c>
      <c r="J2659" t="s">
        <v>43</v>
      </c>
      <c r="K2659" t="s">
        <v>3558</v>
      </c>
      <c r="L2659" t="s">
        <v>2317</v>
      </c>
      <c r="M2659" t="s">
        <v>386</v>
      </c>
      <c r="N2659" t="s">
        <v>63</v>
      </c>
      <c r="O2659" s="4">
        <v>43191</v>
      </c>
      <c r="P2659" s="4">
        <v>43281</v>
      </c>
      <c r="Q2659" t="s">
        <v>63</v>
      </c>
      <c r="R2659" t="s">
        <v>10689</v>
      </c>
      <c r="S2659" t="s">
        <v>59</v>
      </c>
      <c r="T2659" t="s">
        <v>59</v>
      </c>
      <c r="U2659" t="s">
        <v>63</v>
      </c>
      <c r="V2659" t="s">
        <v>63</v>
      </c>
      <c r="W2659" t="s">
        <v>63</v>
      </c>
      <c r="X2659" t="s">
        <v>46</v>
      </c>
      <c r="Y2659" t="s">
        <v>63</v>
      </c>
      <c r="Z2659" t="s">
        <v>3281</v>
      </c>
      <c r="AA2659" s="4">
        <v>44210</v>
      </c>
      <c r="AB2659" s="4">
        <v>44204</v>
      </c>
      <c r="AC2659" t="s">
        <v>3556</v>
      </c>
    </row>
    <row r="2660" spans="1:29">
      <c r="A2660" t="s">
        <v>10690</v>
      </c>
      <c r="B2660" t="s">
        <v>48</v>
      </c>
      <c r="C2660" s="4">
        <v>43191</v>
      </c>
      <c r="D2660" s="4">
        <v>43281</v>
      </c>
      <c r="E2660" t="s">
        <v>40</v>
      </c>
      <c r="F2660" t="s">
        <v>63</v>
      </c>
      <c r="G2660" t="s">
        <v>3491</v>
      </c>
      <c r="H2660" t="s">
        <v>3492</v>
      </c>
      <c r="I2660" t="s">
        <v>3281</v>
      </c>
      <c r="J2660" t="s">
        <v>43</v>
      </c>
      <c r="K2660" t="s">
        <v>3558</v>
      </c>
      <c r="L2660" t="s">
        <v>2317</v>
      </c>
      <c r="M2660" t="s">
        <v>386</v>
      </c>
      <c r="N2660" t="s">
        <v>63</v>
      </c>
      <c r="O2660" s="4">
        <v>43191</v>
      </c>
      <c r="P2660" s="4">
        <v>43281</v>
      </c>
      <c r="Q2660" t="s">
        <v>63</v>
      </c>
      <c r="R2660" t="s">
        <v>10691</v>
      </c>
      <c r="S2660" t="s">
        <v>59</v>
      </c>
      <c r="T2660" t="s">
        <v>59</v>
      </c>
      <c r="U2660" t="s">
        <v>63</v>
      </c>
      <c r="V2660" t="s">
        <v>63</v>
      </c>
      <c r="W2660" t="s">
        <v>63</v>
      </c>
      <c r="X2660" t="s">
        <v>46</v>
      </c>
      <c r="Y2660" t="s">
        <v>63</v>
      </c>
      <c r="Z2660" t="s">
        <v>3281</v>
      </c>
      <c r="AA2660" s="4">
        <v>44210</v>
      </c>
      <c r="AB2660" s="4">
        <v>44204</v>
      </c>
      <c r="AC2660" t="s">
        <v>3556</v>
      </c>
    </row>
    <row r="2661" spans="1:29">
      <c r="A2661" t="s">
        <v>10692</v>
      </c>
      <c r="B2661" t="s">
        <v>48</v>
      </c>
      <c r="C2661" s="4">
        <v>43101</v>
      </c>
      <c r="D2661" s="4">
        <v>43190</v>
      </c>
      <c r="E2661" t="s">
        <v>40</v>
      </c>
      <c r="F2661" t="s">
        <v>63</v>
      </c>
      <c r="G2661" t="s">
        <v>3573</v>
      </c>
      <c r="H2661" t="s">
        <v>3492</v>
      </c>
      <c r="I2661" t="s">
        <v>3574</v>
      </c>
      <c r="J2661" t="s">
        <v>42</v>
      </c>
      <c r="K2661" t="s">
        <v>10693</v>
      </c>
      <c r="L2661" t="s">
        <v>10694</v>
      </c>
      <c r="M2661" t="s">
        <v>10695</v>
      </c>
      <c r="N2661" t="s">
        <v>63</v>
      </c>
      <c r="O2661" s="4">
        <v>43180</v>
      </c>
      <c r="P2661" s="4">
        <v/>
      </c>
      <c r="Q2661" t="s">
        <v>63</v>
      </c>
      <c r="R2661" t="s">
        <v>10696</v>
      </c>
      <c r="S2661" t="s">
        <v>59</v>
      </c>
      <c r="T2661" t="s">
        <v>59</v>
      </c>
      <c r="U2661" t="s">
        <v>63</v>
      </c>
      <c r="V2661" t="s">
        <v>63</v>
      </c>
      <c r="W2661" t="s">
        <v>63</v>
      </c>
      <c r="X2661" t="s">
        <v>46</v>
      </c>
      <c r="Y2661" t="s">
        <v>63</v>
      </c>
      <c r="Z2661" t="s">
        <v>10697</v>
      </c>
      <c r="AA2661" s="4">
        <v>44210</v>
      </c>
      <c r="AB2661" s="4">
        <v>44204</v>
      </c>
      <c r="AC2661" t="s">
        <v>3556</v>
      </c>
    </row>
    <row r="2662" spans="1:29">
      <c r="A2662" t="s">
        <v>10698</v>
      </c>
      <c r="B2662" t="s">
        <v>48</v>
      </c>
      <c r="C2662" s="4">
        <v>43101</v>
      </c>
      <c r="D2662" s="4">
        <v>43190</v>
      </c>
      <c r="E2662" t="s">
        <v>40</v>
      </c>
      <c r="F2662" t="s">
        <v>63</v>
      </c>
      <c r="G2662" t="s">
        <v>3551</v>
      </c>
      <c r="H2662" t="s">
        <v>3492</v>
      </c>
      <c r="I2662" t="s">
        <v>3281</v>
      </c>
      <c r="J2662" t="s">
        <v>42</v>
      </c>
      <c r="K2662" t="s">
        <v>10699</v>
      </c>
      <c r="L2662" t="s">
        <v>9105</v>
      </c>
      <c r="M2662" t="s">
        <v>10700</v>
      </c>
      <c r="N2662" t="s">
        <v>63</v>
      </c>
      <c r="O2662" s="4">
        <v>43175</v>
      </c>
      <c r="P2662" s="4">
        <v>43465</v>
      </c>
      <c r="Q2662" t="s">
        <v>63</v>
      </c>
      <c r="R2662" t="s">
        <v>10701</v>
      </c>
      <c r="S2662" t="s">
        <v>59</v>
      </c>
      <c r="T2662" t="s">
        <v>59</v>
      </c>
      <c r="U2662" t="s">
        <v>63</v>
      </c>
      <c r="V2662" t="s">
        <v>63</v>
      </c>
      <c r="W2662" t="s">
        <v>63</v>
      </c>
      <c r="X2662" t="s">
        <v>46</v>
      </c>
      <c r="Y2662" t="s">
        <v>63</v>
      </c>
      <c r="Z2662" t="s">
        <v>3281</v>
      </c>
      <c r="AA2662" s="4">
        <v>44210</v>
      </c>
      <c r="AB2662" s="4">
        <v>44204</v>
      </c>
      <c r="AC2662" t="s">
        <v>3556</v>
      </c>
    </row>
    <row r="2663" spans="1:29">
      <c r="A2663" t="s">
        <v>10702</v>
      </c>
      <c r="B2663" t="s">
        <v>48</v>
      </c>
      <c r="C2663" s="4">
        <v>43101</v>
      </c>
      <c r="D2663" s="4">
        <v>43190</v>
      </c>
      <c r="E2663" t="s">
        <v>40</v>
      </c>
      <c r="F2663" t="s">
        <v>63</v>
      </c>
      <c r="G2663" t="s">
        <v>3491</v>
      </c>
      <c r="H2663" t="s">
        <v>3492</v>
      </c>
      <c r="I2663" t="s">
        <v>3281</v>
      </c>
      <c r="J2663" t="s">
        <v>43</v>
      </c>
      <c r="K2663" t="s">
        <v>10703</v>
      </c>
      <c r="L2663" t="s">
        <v>140</v>
      </c>
      <c r="M2663" t="s">
        <v>6953</v>
      </c>
      <c r="N2663" t="s">
        <v>63</v>
      </c>
      <c r="O2663" s="4">
        <v>43195</v>
      </c>
      <c r="P2663" s="4">
        <v>43465</v>
      </c>
      <c r="Q2663" t="s">
        <v>63</v>
      </c>
      <c r="R2663" t="s">
        <v>10704</v>
      </c>
      <c r="S2663" t="s">
        <v>59</v>
      </c>
      <c r="T2663" t="s">
        <v>59</v>
      </c>
      <c r="U2663" t="s">
        <v>63</v>
      </c>
      <c r="V2663" t="s">
        <v>63</v>
      </c>
      <c r="W2663" t="s">
        <v>63</v>
      </c>
      <c r="X2663" t="s">
        <v>46</v>
      </c>
      <c r="Y2663" t="s">
        <v>63</v>
      </c>
      <c r="Z2663" t="s">
        <v>3281</v>
      </c>
      <c r="AA2663" s="4">
        <v>44210</v>
      </c>
      <c r="AB2663" s="4">
        <v>44204</v>
      </c>
      <c r="AC2663" t="s">
        <v>3556</v>
      </c>
    </row>
    <row r="2664" spans="1:29">
      <c r="A2664" t="s">
        <v>10705</v>
      </c>
      <c r="B2664" t="s">
        <v>48</v>
      </c>
      <c r="C2664" s="4">
        <v>43101</v>
      </c>
      <c r="D2664" s="4">
        <v>43190</v>
      </c>
      <c r="E2664" t="s">
        <v>40</v>
      </c>
      <c r="F2664" t="s">
        <v>63</v>
      </c>
      <c r="G2664" t="s">
        <v>3472</v>
      </c>
      <c r="H2664" t="s">
        <v>3492</v>
      </c>
      <c r="I2664" t="s">
        <v>3574</v>
      </c>
      <c r="J2664" t="s">
        <v>42</v>
      </c>
      <c r="K2664" t="s">
        <v>10706</v>
      </c>
      <c r="L2664" t="s">
        <v>2717</v>
      </c>
      <c r="M2664" t="s">
        <v>2933</v>
      </c>
      <c r="N2664" t="s">
        <v>63</v>
      </c>
      <c r="O2664" s="4">
        <v>43187</v>
      </c>
      <c r="P2664" s="4">
        <v/>
      </c>
      <c r="Q2664" t="s">
        <v>63</v>
      </c>
      <c r="R2664" t="s">
        <v>10707</v>
      </c>
      <c r="S2664" t="s">
        <v>59</v>
      </c>
      <c r="T2664" t="s">
        <v>59</v>
      </c>
      <c r="U2664" t="s">
        <v>63</v>
      </c>
      <c r="V2664" t="s">
        <v>63</v>
      </c>
      <c r="W2664" t="s">
        <v>63</v>
      </c>
      <c r="X2664" t="s">
        <v>46</v>
      </c>
      <c r="Y2664" t="s">
        <v>63</v>
      </c>
      <c r="Z2664" t="s">
        <v>3574</v>
      </c>
      <c r="AA2664" s="4">
        <v>44210</v>
      </c>
      <c r="AB2664" s="4">
        <v>44204</v>
      </c>
      <c r="AC2664" t="s">
        <v>3556</v>
      </c>
    </row>
    <row r="2665" spans="1:29">
      <c r="A2665" t="s">
        <v>10708</v>
      </c>
      <c r="B2665" t="s">
        <v>62</v>
      </c>
      <c r="C2665" s="4">
        <v>44105</v>
      </c>
      <c r="D2665" s="4">
        <v>44196</v>
      </c>
      <c r="E2665" t="s">
        <v>40</v>
      </c>
      <c r="F2665" t="s">
        <v>10709</v>
      </c>
      <c r="G2665" t="s">
        <v>7179</v>
      </c>
      <c r="H2665" t="s">
        <v>3742</v>
      </c>
      <c r="I2665" t="s">
        <v>3743</v>
      </c>
      <c r="J2665" t="s">
        <v>43</v>
      </c>
      <c r="K2665" t="s">
        <v>10710</v>
      </c>
      <c r="L2665" t="s">
        <v>1406</v>
      </c>
      <c r="M2665" t="s">
        <v>10711</v>
      </c>
      <c r="N2665" t="s">
        <v>3745</v>
      </c>
      <c r="O2665" s="4">
        <v>44106</v>
      </c>
      <c r="P2665" s="4">
        <v>44137</v>
      </c>
      <c r="Q2665" t="s">
        <v>3742</v>
      </c>
      <c r="R2665" t="s">
        <v>10712</v>
      </c>
      <c r="S2665" t="s">
        <v>3747</v>
      </c>
      <c r="T2665" t="s">
        <v>59</v>
      </c>
      <c r="U2665" t="s">
        <v>3748</v>
      </c>
      <c r="V2665" t="s">
        <v>63</v>
      </c>
      <c r="W2665" t="s">
        <v>63</v>
      </c>
      <c r="X2665" t="s">
        <v>46</v>
      </c>
      <c r="Y2665" t="s">
        <v>63</v>
      </c>
      <c r="Z2665" t="s">
        <v>3749</v>
      </c>
      <c r="AA2665" s="4">
        <v>44211</v>
      </c>
      <c r="AB2665" s="4">
        <v>44196</v>
      </c>
      <c r="AC2665" t="s">
        <v>3750</v>
      </c>
    </row>
    <row r="2666" spans="1:29">
      <c r="A2666" t="s">
        <v>10713</v>
      </c>
      <c r="B2666" t="s">
        <v>62</v>
      </c>
      <c r="C2666" s="4">
        <v>44105</v>
      </c>
      <c r="D2666" s="4">
        <v>44196</v>
      </c>
      <c r="E2666" t="s">
        <v>40</v>
      </c>
      <c r="F2666" t="s">
        <v>10714</v>
      </c>
      <c r="G2666" t="s">
        <v>3763</v>
      </c>
      <c r="H2666" t="s">
        <v>3742</v>
      </c>
      <c r="I2666" t="s">
        <v>3743</v>
      </c>
      <c r="J2666" t="s">
        <v>43</v>
      </c>
      <c r="K2666" t="s">
        <v>2302</v>
      </c>
      <c r="L2666" t="s">
        <v>1514</v>
      </c>
      <c r="M2666" t="s">
        <v>2321</v>
      </c>
      <c r="N2666" t="s">
        <v>3745</v>
      </c>
      <c r="O2666" s="4">
        <v>44169</v>
      </c>
      <c r="P2666" s="4">
        <v>44200</v>
      </c>
      <c r="Q2666" t="s">
        <v>3742</v>
      </c>
      <c r="R2666" t="s">
        <v>10715</v>
      </c>
      <c r="S2666" t="s">
        <v>3747</v>
      </c>
      <c r="T2666" t="s">
        <v>59</v>
      </c>
      <c r="U2666" t="s">
        <v>3748</v>
      </c>
      <c r="V2666" t="s">
        <v>63</v>
      </c>
      <c r="W2666" t="s">
        <v>63</v>
      </c>
      <c r="X2666" t="s">
        <v>46</v>
      </c>
      <c r="Y2666" t="s">
        <v>63</v>
      </c>
      <c r="Z2666" t="s">
        <v>3749</v>
      </c>
      <c r="AA2666" s="4">
        <v>44211</v>
      </c>
      <c r="AB2666" s="4">
        <v>44196</v>
      </c>
      <c r="AC2666" t="s">
        <v>3750</v>
      </c>
    </row>
    <row r="2667" spans="1:29">
      <c r="A2667" t="s">
        <v>10716</v>
      </c>
      <c r="B2667" t="s">
        <v>62</v>
      </c>
      <c r="C2667" s="4">
        <v>44105</v>
      </c>
      <c r="D2667" s="4">
        <v>44196</v>
      </c>
      <c r="E2667" t="s">
        <v>40</v>
      </c>
      <c r="F2667" t="s">
        <v>10717</v>
      </c>
      <c r="G2667" t="s">
        <v>3753</v>
      </c>
      <c r="H2667" t="s">
        <v>3742</v>
      </c>
      <c r="I2667" t="s">
        <v>3743</v>
      </c>
      <c r="J2667" t="s">
        <v>43</v>
      </c>
      <c r="K2667" t="s">
        <v>10718</v>
      </c>
      <c r="L2667" t="s">
        <v>8925</v>
      </c>
      <c r="M2667" t="s">
        <v>10719</v>
      </c>
      <c r="N2667" t="s">
        <v>3745</v>
      </c>
      <c r="O2667" s="4">
        <v>44147</v>
      </c>
      <c r="P2667" s="4">
        <v>44177</v>
      </c>
      <c r="Q2667" t="s">
        <v>3742</v>
      </c>
      <c r="R2667" t="s">
        <v>10720</v>
      </c>
      <c r="S2667" t="s">
        <v>3747</v>
      </c>
      <c r="T2667" t="s">
        <v>59</v>
      </c>
      <c r="U2667" t="s">
        <v>3748</v>
      </c>
      <c r="V2667" t="s">
        <v>63</v>
      </c>
      <c r="W2667" t="s">
        <v>63</v>
      </c>
      <c r="X2667" t="s">
        <v>46</v>
      </c>
      <c r="Y2667" t="s">
        <v>63</v>
      </c>
      <c r="Z2667" t="s">
        <v>3749</v>
      </c>
      <c r="AA2667" s="4">
        <v>44211</v>
      </c>
      <c r="AB2667" s="4">
        <v>44196</v>
      </c>
      <c r="AC2667" t="s">
        <v>3750</v>
      </c>
    </row>
    <row r="2668" spans="1:29">
      <c r="A2668" t="s">
        <v>10721</v>
      </c>
      <c r="B2668" t="s">
        <v>62</v>
      </c>
      <c r="C2668" s="4">
        <v>44105</v>
      </c>
      <c r="D2668" s="4">
        <v>44196</v>
      </c>
      <c r="E2668" t="s">
        <v>40</v>
      </c>
      <c r="F2668" t="s">
        <v>10722</v>
      </c>
      <c r="G2668" t="s">
        <v>3741</v>
      </c>
      <c r="H2668" t="s">
        <v>3742</v>
      </c>
      <c r="I2668" t="s">
        <v>3743</v>
      </c>
      <c r="J2668" t="s">
        <v>43</v>
      </c>
      <c r="K2668" t="s">
        <v>1957</v>
      </c>
      <c r="L2668" t="s">
        <v>10723</v>
      </c>
      <c r="M2668" t="s">
        <v>10724</v>
      </c>
      <c r="N2668" t="s">
        <v>3745</v>
      </c>
      <c r="O2668" s="4">
        <v>44158</v>
      </c>
      <c r="P2668" s="4">
        <v>44188</v>
      </c>
      <c r="Q2668" t="s">
        <v>3742</v>
      </c>
      <c r="R2668" t="s">
        <v>10725</v>
      </c>
      <c r="S2668" t="s">
        <v>3747</v>
      </c>
      <c r="T2668" t="s">
        <v>59</v>
      </c>
      <c r="U2668" t="s">
        <v>3748</v>
      </c>
      <c r="V2668" t="s">
        <v>63</v>
      </c>
      <c r="W2668" t="s">
        <v>63</v>
      </c>
      <c r="X2668" t="s">
        <v>46</v>
      </c>
      <c r="Y2668" t="s">
        <v>63</v>
      </c>
      <c r="Z2668" t="s">
        <v>3749</v>
      </c>
      <c r="AA2668" s="4">
        <v>44211</v>
      </c>
      <c r="AB2668" s="4">
        <v>44196</v>
      </c>
      <c r="AC2668" t="s">
        <v>3750</v>
      </c>
    </row>
    <row r="2669" spans="1:29">
      <c r="A2669" t="s">
        <v>10726</v>
      </c>
      <c r="B2669" t="s">
        <v>62</v>
      </c>
      <c r="C2669" s="4">
        <v>44105</v>
      </c>
      <c r="D2669" s="4">
        <v>44196</v>
      </c>
      <c r="E2669" t="s">
        <v>40</v>
      </c>
      <c r="F2669" t="s">
        <v>10727</v>
      </c>
      <c r="G2669" t="s">
        <v>3753</v>
      </c>
      <c r="H2669" t="s">
        <v>3742</v>
      </c>
      <c r="I2669" t="s">
        <v>3743</v>
      </c>
      <c r="J2669" t="s">
        <v>43</v>
      </c>
      <c r="K2669" t="s">
        <v>10728</v>
      </c>
      <c r="L2669" t="s">
        <v>10729</v>
      </c>
      <c r="M2669" t="s">
        <v>1748</v>
      </c>
      <c r="N2669" t="s">
        <v>3745</v>
      </c>
      <c r="O2669" s="4">
        <v>44158</v>
      </c>
      <c r="P2669" s="4">
        <v>44188</v>
      </c>
      <c r="Q2669" t="s">
        <v>3742</v>
      </c>
      <c r="R2669" t="s">
        <v>10730</v>
      </c>
      <c r="S2669" t="s">
        <v>3747</v>
      </c>
      <c r="T2669" t="s">
        <v>59</v>
      </c>
      <c r="U2669" t="s">
        <v>3748</v>
      </c>
      <c r="V2669" t="s">
        <v>63</v>
      </c>
      <c r="W2669" t="s">
        <v>63</v>
      </c>
      <c r="X2669" t="s">
        <v>46</v>
      </c>
      <c r="Y2669" t="s">
        <v>63</v>
      </c>
      <c r="Z2669" t="s">
        <v>3749</v>
      </c>
      <c r="AA2669" s="4">
        <v>44211</v>
      </c>
      <c r="AB2669" s="4">
        <v>44196</v>
      </c>
      <c r="AC2669" t="s">
        <v>3750</v>
      </c>
    </row>
    <row r="2670" spans="1:29">
      <c r="A2670" t="s">
        <v>10731</v>
      </c>
      <c r="B2670" t="s">
        <v>62</v>
      </c>
      <c r="C2670" s="4">
        <v>44105</v>
      </c>
      <c r="D2670" s="4">
        <v>44196</v>
      </c>
      <c r="E2670" t="s">
        <v>40</v>
      </c>
      <c r="F2670" t="s">
        <v>10732</v>
      </c>
      <c r="G2670" t="s">
        <v>3753</v>
      </c>
      <c r="H2670" t="s">
        <v>3742</v>
      </c>
      <c r="I2670" t="s">
        <v>3743</v>
      </c>
      <c r="J2670" t="s">
        <v>43</v>
      </c>
      <c r="K2670" t="s">
        <v>10733</v>
      </c>
      <c r="L2670" t="s">
        <v>209</v>
      </c>
      <c r="M2670" t="s">
        <v>10734</v>
      </c>
      <c r="N2670" t="s">
        <v>3745</v>
      </c>
      <c r="O2670" s="4">
        <v>44168</v>
      </c>
      <c r="P2670" s="4">
        <v>43833</v>
      </c>
      <c r="Q2670" t="s">
        <v>3742</v>
      </c>
      <c r="R2670" t="s">
        <v>10735</v>
      </c>
      <c r="S2670" t="s">
        <v>3747</v>
      </c>
      <c r="T2670" t="s">
        <v>59</v>
      </c>
      <c r="U2670" t="s">
        <v>3748</v>
      </c>
      <c r="V2670" t="s">
        <v>63</v>
      </c>
      <c r="W2670" t="s">
        <v>63</v>
      </c>
      <c r="X2670" t="s">
        <v>46</v>
      </c>
      <c r="Y2670" t="s">
        <v>63</v>
      </c>
      <c r="Z2670" t="s">
        <v>3749</v>
      </c>
      <c r="AA2670" s="4">
        <v>44211</v>
      </c>
      <c r="AB2670" s="4">
        <v>44196</v>
      </c>
      <c r="AC2670" t="s">
        <v>3750</v>
      </c>
    </row>
    <row r="2671" spans="1:29">
      <c r="A2671" t="s">
        <v>10736</v>
      </c>
      <c r="B2671" t="s">
        <v>62</v>
      </c>
      <c r="C2671" s="4">
        <v>44105</v>
      </c>
      <c r="D2671" s="4">
        <v>44196</v>
      </c>
      <c r="E2671" t="s">
        <v>40</v>
      </c>
      <c r="F2671" t="s">
        <v>10737</v>
      </c>
      <c r="G2671" t="s">
        <v>10738</v>
      </c>
      <c r="H2671" t="s">
        <v>3742</v>
      </c>
      <c r="I2671" t="s">
        <v>3743</v>
      </c>
      <c r="J2671" t="s">
        <v>43</v>
      </c>
      <c r="K2671" t="s">
        <v>10739</v>
      </c>
      <c r="L2671" t="s">
        <v>907</v>
      </c>
      <c r="M2671" t="s">
        <v>6280</v>
      </c>
      <c r="N2671" t="s">
        <v>3745</v>
      </c>
      <c r="O2671" s="4">
        <v>44131</v>
      </c>
      <c r="P2671" s="4">
        <v>44162</v>
      </c>
      <c r="Q2671" t="s">
        <v>3742</v>
      </c>
      <c r="R2671" t="s">
        <v>10740</v>
      </c>
      <c r="S2671" t="s">
        <v>3747</v>
      </c>
      <c r="T2671" t="s">
        <v>59</v>
      </c>
      <c r="U2671" t="s">
        <v>3748</v>
      </c>
      <c r="V2671" t="s">
        <v>63</v>
      </c>
      <c r="W2671" t="s">
        <v>63</v>
      </c>
      <c r="X2671" t="s">
        <v>46</v>
      </c>
      <c r="Y2671" t="s">
        <v>63</v>
      </c>
      <c r="Z2671" t="s">
        <v>3749</v>
      </c>
      <c r="AA2671" s="4">
        <v>44211</v>
      </c>
      <c r="AB2671" s="4">
        <v>44196</v>
      </c>
      <c r="AC2671" t="s">
        <v>3750</v>
      </c>
    </row>
    <row r="2672" spans="1:29">
      <c r="A2672" t="s">
        <v>10741</v>
      </c>
      <c r="B2672" t="s">
        <v>62</v>
      </c>
      <c r="C2672" s="4">
        <v>44013</v>
      </c>
      <c r="D2672" s="4">
        <v>44104</v>
      </c>
      <c r="E2672" t="s">
        <v>63</v>
      </c>
      <c r="F2672" t="s">
        <v>10742</v>
      </c>
      <c r="G2672" t="s">
        <v>10742</v>
      </c>
      <c r="H2672" t="s">
        <v>10742</v>
      </c>
      <c r="I2672" t="s">
        <v>10742</v>
      </c>
      <c r="J2672" t="s">
        <v>63</v>
      </c>
      <c r="K2672" t="s">
        <v>10742</v>
      </c>
      <c r="L2672" t="s">
        <v>10742</v>
      </c>
      <c r="M2672" t="s">
        <v>10742</v>
      </c>
      <c r="N2672" t="s">
        <v>10742</v>
      </c>
      <c r="O2672" s="4">
        <v/>
      </c>
      <c r="P2672" s="4">
        <v/>
      </c>
      <c r="Q2672" t="s">
        <v>10742</v>
      </c>
      <c r="R2672" t="s">
        <v>63</v>
      </c>
      <c r="S2672" t="s">
        <v>63</v>
      </c>
      <c r="T2672" t="s">
        <v>63</v>
      </c>
      <c r="U2672" t="s">
        <v>63</v>
      </c>
      <c r="V2672" t="s">
        <v>63</v>
      </c>
      <c r="W2672" t="s">
        <v>63</v>
      </c>
      <c r="X2672" t="s">
        <v>63</v>
      </c>
      <c r="Y2672" t="s">
        <v>63</v>
      </c>
      <c r="Z2672" t="s">
        <v>10743</v>
      </c>
      <c r="AA2672" s="4">
        <v>44211</v>
      </c>
      <c r="AB2672" s="4">
        <v>43967</v>
      </c>
      <c r="AC2672" t="s">
        <v>10744</v>
      </c>
    </row>
    <row r="2673" spans="1:29">
      <c r="A2673" t="s">
        <v>10745</v>
      </c>
      <c r="B2673" t="s">
        <v>62</v>
      </c>
      <c r="C2673" s="4">
        <v>44013</v>
      </c>
      <c r="D2673" s="4">
        <v>44104</v>
      </c>
      <c r="E2673" t="s">
        <v>37</v>
      </c>
      <c r="F2673" t="s">
        <v>2306</v>
      </c>
      <c r="G2673" t="s">
        <v>10746</v>
      </c>
      <c r="H2673" t="s">
        <v>10747</v>
      </c>
      <c r="I2673" t="s">
        <v>10748</v>
      </c>
      <c r="J2673" t="s">
        <v>42</v>
      </c>
      <c r="K2673" t="s">
        <v>10749</v>
      </c>
      <c r="L2673" t="s">
        <v>6566</v>
      </c>
      <c r="M2673" t="s">
        <v>2941</v>
      </c>
      <c r="N2673" t="s">
        <v>10750</v>
      </c>
      <c r="O2673" s="4">
        <v>43776</v>
      </c>
      <c r="P2673" s="4">
        <v>43811</v>
      </c>
      <c r="Q2673" t="s">
        <v>10751</v>
      </c>
      <c r="R2673" t="s">
        <v>10752</v>
      </c>
      <c r="S2673" t="s">
        <v>10753</v>
      </c>
      <c r="T2673" t="s">
        <v>10753</v>
      </c>
      <c r="U2673" t="s">
        <v>10752</v>
      </c>
      <c r="V2673" t="s">
        <v>63</v>
      </c>
      <c r="W2673" t="s">
        <v>63</v>
      </c>
      <c r="X2673" t="s">
        <v>46</v>
      </c>
      <c r="Y2673" t="s">
        <v>63</v>
      </c>
      <c r="Z2673" t="s">
        <v>7785</v>
      </c>
      <c r="AA2673" s="4">
        <v>44211</v>
      </c>
      <c r="AB2673" s="4">
        <v>43845</v>
      </c>
      <c r="AC2673" t="s">
        <v>10754</v>
      </c>
    </row>
    <row r="2674" spans="1:29">
      <c r="A2674" t="s">
        <v>10755</v>
      </c>
      <c r="B2674" t="s">
        <v>62</v>
      </c>
      <c r="C2674" s="4">
        <v>44013</v>
      </c>
      <c r="D2674" s="4">
        <v>44104</v>
      </c>
      <c r="E2674" t="s">
        <v>37</v>
      </c>
      <c r="F2674" t="s">
        <v>3783</v>
      </c>
      <c r="G2674" t="s">
        <v>3783</v>
      </c>
      <c r="H2674" t="s">
        <v>3783</v>
      </c>
      <c r="I2674" t="s">
        <v>3783</v>
      </c>
      <c r="J2674" t="s">
        <v>42</v>
      </c>
      <c r="K2674" t="s">
        <v>3783</v>
      </c>
      <c r="L2674" t="s">
        <v>3783</v>
      </c>
      <c r="M2674" t="s">
        <v>3783</v>
      </c>
      <c r="N2674" t="s">
        <v>3783</v>
      </c>
      <c r="O2674" s="4">
        <v/>
      </c>
      <c r="P2674" s="4">
        <v/>
      </c>
      <c r="Q2674" t="s">
        <v>3783</v>
      </c>
      <c r="R2674" t="s">
        <v>63</v>
      </c>
      <c r="S2674" t="s">
        <v>63</v>
      </c>
      <c r="T2674" t="s">
        <v>63</v>
      </c>
      <c r="U2674" t="s">
        <v>63</v>
      </c>
      <c r="V2674" t="s">
        <v>63</v>
      </c>
      <c r="W2674" t="s">
        <v>63</v>
      </c>
      <c r="X2674" t="s">
        <v>63</v>
      </c>
      <c r="Y2674" t="s">
        <v>63</v>
      </c>
      <c r="Z2674" t="s">
        <v>7785</v>
      </c>
      <c r="AA2674" s="4">
        <v>44211</v>
      </c>
      <c r="AB2674" s="4">
        <v>43570</v>
      </c>
      <c r="AC2674" t="s">
        <v>10756</v>
      </c>
    </row>
    <row r="2675" spans="1:29">
      <c r="A2675" t="s">
        <v>10757</v>
      </c>
      <c r="B2675" t="s">
        <v>62</v>
      </c>
      <c r="C2675" s="4">
        <v>44013</v>
      </c>
      <c r="D2675" s="4">
        <v>44104</v>
      </c>
      <c r="E2675" t="s">
        <v>40</v>
      </c>
      <c r="F2675" t="s">
        <v>10758</v>
      </c>
      <c r="G2675" t="s">
        <v>3768</v>
      </c>
      <c r="H2675" t="s">
        <v>3742</v>
      </c>
      <c r="I2675" t="s">
        <v>3743</v>
      </c>
      <c r="J2675" t="s">
        <v>43</v>
      </c>
      <c r="K2675" t="s">
        <v>1956</v>
      </c>
      <c r="L2675" t="s">
        <v>10759</v>
      </c>
      <c r="M2675" t="s">
        <v>808</v>
      </c>
      <c r="N2675" t="s">
        <v>3745</v>
      </c>
      <c r="O2675" s="4">
        <v>44085</v>
      </c>
      <c r="P2675" s="4">
        <v>44115</v>
      </c>
      <c r="Q2675" t="s">
        <v>3742</v>
      </c>
      <c r="R2675" t="s">
        <v>10760</v>
      </c>
      <c r="S2675" t="s">
        <v>3747</v>
      </c>
      <c r="T2675" t="s">
        <v>59</v>
      </c>
      <c r="U2675" t="s">
        <v>3748</v>
      </c>
      <c r="V2675" t="s">
        <v>63</v>
      </c>
      <c r="W2675" t="s">
        <v>63</v>
      </c>
      <c r="X2675" t="s">
        <v>46</v>
      </c>
      <c r="Y2675" t="s">
        <v>63</v>
      </c>
      <c r="Z2675" t="s">
        <v>3749</v>
      </c>
      <c r="AA2675" s="4">
        <v>44211</v>
      </c>
      <c r="AB2675" s="4">
        <v>44104</v>
      </c>
      <c r="AC2675" t="s">
        <v>3765</v>
      </c>
    </row>
    <row r="2676" spans="1:29">
      <c r="A2676" t="s">
        <v>10761</v>
      </c>
      <c r="B2676" t="s">
        <v>62</v>
      </c>
      <c r="C2676" s="4">
        <v>44013</v>
      </c>
      <c r="D2676" s="4">
        <v>44104</v>
      </c>
      <c r="E2676" t="s">
        <v>40</v>
      </c>
      <c r="F2676" t="s">
        <v>10762</v>
      </c>
      <c r="G2676" t="s">
        <v>3753</v>
      </c>
      <c r="H2676" t="s">
        <v>3742</v>
      </c>
      <c r="I2676" t="s">
        <v>3743</v>
      </c>
      <c r="J2676" t="s">
        <v>43</v>
      </c>
      <c r="K2676" t="s">
        <v>1884</v>
      </c>
      <c r="L2676" t="s">
        <v>6270</v>
      </c>
      <c r="M2676" t="s">
        <v>10719</v>
      </c>
      <c r="N2676" t="s">
        <v>3745</v>
      </c>
      <c r="O2676" s="4">
        <v>44076</v>
      </c>
      <c r="P2676" s="4">
        <v>44106</v>
      </c>
      <c r="Q2676" t="s">
        <v>3742</v>
      </c>
      <c r="R2676" t="s">
        <v>10763</v>
      </c>
      <c r="S2676" t="s">
        <v>3747</v>
      </c>
      <c r="T2676" t="s">
        <v>59</v>
      </c>
      <c r="U2676" t="s">
        <v>3748</v>
      </c>
      <c r="V2676" t="s">
        <v>63</v>
      </c>
      <c r="W2676" t="s">
        <v>63</v>
      </c>
      <c r="X2676" t="s">
        <v>46</v>
      </c>
      <c r="Y2676" t="s">
        <v>63</v>
      </c>
      <c r="Z2676" t="s">
        <v>3749</v>
      </c>
      <c r="AA2676" s="4">
        <v>44211</v>
      </c>
      <c r="AB2676" s="4">
        <v>44104</v>
      </c>
      <c r="AC2676" t="s">
        <v>3765</v>
      </c>
    </row>
    <row r="2677" spans="1:29">
      <c r="A2677" t="s">
        <v>10764</v>
      </c>
      <c r="B2677" t="s">
        <v>62</v>
      </c>
      <c r="C2677" s="4">
        <v>44013</v>
      </c>
      <c r="D2677" s="4">
        <v>44104</v>
      </c>
      <c r="E2677" t="s">
        <v>37</v>
      </c>
      <c r="F2677" t="s">
        <v>10765</v>
      </c>
      <c r="G2677" t="s">
        <v>3778</v>
      </c>
      <c r="H2677" t="s">
        <v>10766</v>
      </c>
      <c r="I2677" t="s">
        <v>10748</v>
      </c>
      <c r="J2677" t="s">
        <v>43</v>
      </c>
      <c r="K2677" t="s">
        <v>10767</v>
      </c>
      <c r="L2677" t="s">
        <v>7437</v>
      </c>
      <c r="M2677" t="s">
        <v>6566</v>
      </c>
      <c r="N2677" t="s">
        <v>10768</v>
      </c>
      <c r="O2677" s="4">
        <v>44032</v>
      </c>
      <c r="P2677" s="4">
        <v>44185</v>
      </c>
      <c r="Q2677" t="s">
        <v>10769</v>
      </c>
      <c r="R2677" t="s">
        <v>10770</v>
      </c>
      <c r="S2677" t="s">
        <v>10771</v>
      </c>
      <c r="T2677" t="s">
        <v>10771</v>
      </c>
      <c r="U2677" t="s">
        <v>63</v>
      </c>
      <c r="V2677" t="s">
        <v>63</v>
      </c>
      <c r="W2677" t="s">
        <v>63</v>
      </c>
      <c r="X2677" t="s">
        <v>46</v>
      </c>
      <c r="Y2677" t="s">
        <v>63</v>
      </c>
      <c r="Z2677" t="s">
        <v>7785</v>
      </c>
      <c r="AA2677" s="4">
        <v>44211</v>
      </c>
      <c r="AB2677" s="4">
        <v>44114</v>
      </c>
      <c r="AC2677" t="s">
        <v>10772</v>
      </c>
    </row>
    <row r="2678" spans="1:29">
      <c r="A2678" t="s">
        <v>10773</v>
      </c>
      <c r="B2678" t="s">
        <v>62</v>
      </c>
      <c r="C2678" s="4">
        <v>44013</v>
      </c>
      <c r="D2678" s="4">
        <v>44104</v>
      </c>
      <c r="E2678" t="s">
        <v>40</v>
      </c>
      <c r="F2678" t="s">
        <v>10774</v>
      </c>
      <c r="G2678" t="s">
        <v>3768</v>
      </c>
      <c r="H2678" t="s">
        <v>3742</v>
      </c>
      <c r="I2678" t="s">
        <v>3743</v>
      </c>
      <c r="J2678" t="s">
        <v>43</v>
      </c>
      <c r="K2678" t="s">
        <v>10775</v>
      </c>
      <c r="L2678" t="s">
        <v>1247</v>
      </c>
      <c r="M2678" t="s">
        <v>10776</v>
      </c>
      <c r="N2678" t="s">
        <v>3745</v>
      </c>
      <c r="O2678" s="4">
        <v>44055</v>
      </c>
      <c r="P2678" s="4">
        <v>44086</v>
      </c>
      <c r="Q2678" t="s">
        <v>3742</v>
      </c>
      <c r="R2678" t="s">
        <v>10777</v>
      </c>
      <c r="S2678" t="s">
        <v>3747</v>
      </c>
      <c r="T2678" t="s">
        <v>59</v>
      </c>
      <c r="U2678" t="s">
        <v>3748</v>
      </c>
      <c r="V2678" t="s">
        <v>63</v>
      </c>
      <c r="W2678" t="s">
        <v>63</v>
      </c>
      <c r="X2678" t="s">
        <v>46</v>
      </c>
      <c r="Y2678" t="s">
        <v>63</v>
      </c>
      <c r="Z2678" t="s">
        <v>3749</v>
      </c>
      <c r="AA2678" s="4">
        <v>44211</v>
      </c>
      <c r="AB2678" s="4">
        <v>44104</v>
      </c>
      <c r="AC2678" t="s">
        <v>3765</v>
      </c>
    </row>
    <row r="2679" spans="1:29">
      <c r="A2679" t="s">
        <v>10778</v>
      </c>
      <c r="B2679" t="s">
        <v>62</v>
      </c>
      <c r="C2679" s="4">
        <v>44013</v>
      </c>
      <c r="D2679" s="4">
        <v>44104</v>
      </c>
      <c r="E2679" t="s">
        <v>40</v>
      </c>
      <c r="F2679" t="s">
        <v>10779</v>
      </c>
      <c r="G2679" t="s">
        <v>3753</v>
      </c>
      <c r="H2679" t="s">
        <v>3742</v>
      </c>
      <c r="I2679" t="s">
        <v>3743</v>
      </c>
      <c r="J2679" t="s">
        <v>43</v>
      </c>
      <c r="K2679" t="s">
        <v>6215</v>
      </c>
      <c r="L2679" t="s">
        <v>799</v>
      </c>
      <c r="M2679" t="s">
        <v>1009</v>
      </c>
      <c r="N2679" t="s">
        <v>3745</v>
      </c>
      <c r="O2679" s="4">
        <v>44069</v>
      </c>
      <c r="P2679" s="4">
        <v>44100</v>
      </c>
      <c r="Q2679" t="s">
        <v>3742</v>
      </c>
      <c r="R2679" t="s">
        <v>10780</v>
      </c>
      <c r="S2679" t="s">
        <v>3747</v>
      </c>
      <c r="T2679" t="s">
        <v>59</v>
      </c>
      <c r="U2679" t="s">
        <v>3748</v>
      </c>
      <c r="V2679" t="s">
        <v>63</v>
      </c>
      <c r="W2679" t="s">
        <v>63</v>
      </c>
      <c r="X2679" t="s">
        <v>46</v>
      </c>
      <c r="Y2679" t="s">
        <v>63</v>
      </c>
      <c r="Z2679" t="s">
        <v>3749</v>
      </c>
      <c r="AA2679" s="4">
        <v>44211</v>
      </c>
      <c r="AB2679" s="4">
        <v>44104</v>
      </c>
      <c r="AC2679" t="s">
        <v>3765</v>
      </c>
    </row>
    <row r="2680" spans="1:29">
      <c r="A2680" t="s">
        <v>10781</v>
      </c>
      <c r="B2680" t="s">
        <v>62</v>
      </c>
      <c r="C2680" s="4">
        <v>44013</v>
      </c>
      <c r="D2680" s="4">
        <v>44104</v>
      </c>
      <c r="E2680" t="s">
        <v>40</v>
      </c>
      <c r="F2680" t="s">
        <v>10782</v>
      </c>
      <c r="G2680" t="s">
        <v>3768</v>
      </c>
      <c r="H2680" t="s">
        <v>3742</v>
      </c>
      <c r="I2680" t="s">
        <v>3743</v>
      </c>
      <c r="J2680" t="s">
        <v>43</v>
      </c>
      <c r="K2680" t="s">
        <v>10783</v>
      </c>
      <c r="L2680" t="s">
        <v>10784</v>
      </c>
      <c r="M2680" t="s">
        <v>187</v>
      </c>
      <c r="N2680" t="s">
        <v>3745</v>
      </c>
      <c r="O2680" s="4">
        <v>44105</v>
      </c>
      <c r="P2680" s="4">
        <v>44136</v>
      </c>
      <c r="Q2680" t="s">
        <v>3742</v>
      </c>
      <c r="R2680" t="s">
        <v>10785</v>
      </c>
      <c r="S2680" t="s">
        <v>3747</v>
      </c>
      <c r="T2680" t="s">
        <v>59</v>
      </c>
      <c r="U2680" t="s">
        <v>3748</v>
      </c>
      <c r="V2680" t="s">
        <v>63</v>
      </c>
      <c r="W2680" t="s">
        <v>63</v>
      </c>
      <c r="X2680" t="s">
        <v>46</v>
      </c>
      <c r="Y2680" t="s">
        <v>63</v>
      </c>
      <c r="Z2680" t="s">
        <v>3749</v>
      </c>
      <c r="AA2680" s="4">
        <v>44211</v>
      </c>
      <c r="AB2680" s="4">
        <v>44104</v>
      </c>
      <c r="AC2680" t="s">
        <v>3765</v>
      </c>
    </row>
    <row r="2681" spans="1:29">
      <c r="A2681" t="s">
        <v>10786</v>
      </c>
      <c r="B2681" t="s">
        <v>62</v>
      </c>
      <c r="C2681" s="4">
        <v>44013</v>
      </c>
      <c r="D2681" s="4">
        <v>44104</v>
      </c>
      <c r="E2681" t="s">
        <v>40</v>
      </c>
      <c r="F2681" t="s">
        <v>10787</v>
      </c>
      <c r="G2681" t="s">
        <v>3768</v>
      </c>
      <c r="H2681" t="s">
        <v>3742</v>
      </c>
      <c r="I2681" t="s">
        <v>3743</v>
      </c>
      <c r="J2681" t="s">
        <v>43</v>
      </c>
      <c r="K2681" t="s">
        <v>1042</v>
      </c>
      <c r="L2681" t="s">
        <v>907</v>
      </c>
      <c r="M2681" t="s">
        <v>1341</v>
      </c>
      <c r="N2681" t="s">
        <v>3745</v>
      </c>
      <c r="O2681" s="4">
        <v>44053</v>
      </c>
      <c r="P2681" s="4">
        <v>44084</v>
      </c>
      <c r="Q2681" t="s">
        <v>3742</v>
      </c>
      <c r="R2681" t="s">
        <v>10788</v>
      </c>
      <c r="S2681" t="s">
        <v>3747</v>
      </c>
      <c r="T2681" t="s">
        <v>59</v>
      </c>
      <c r="U2681" t="s">
        <v>3748</v>
      </c>
      <c r="V2681" t="s">
        <v>63</v>
      </c>
      <c r="W2681" t="s">
        <v>63</v>
      </c>
      <c r="X2681" t="s">
        <v>46</v>
      </c>
      <c r="Y2681" t="s">
        <v>63</v>
      </c>
      <c r="Z2681" t="s">
        <v>3749</v>
      </c>
      <c r="AA2681" s="4">
        <v>44211</v>
      </c>
      <c r="AB2681" s="4">
        <v>44104</v>
      </c>
      <c r="AC2681" t="s">
        <v>3765</v>
      </c>
    </row>
    <row r="2682" spans="1:29">
      <c r="A2682" t="s">
        <v>10789</v>
      </c>
      <c r="B2682" t="s">
        <v>62</v>
      </c>
      <c r="C2682" s="4">
        <v>44013</v>
      </c>
      <c r="D2682" s="4">
        <v>44104</v>
      </c>
      <c r="E2682" t="s">
        <v>40</v>
      </c>
      <c r="F2682" t="s">
        <v>10790</v>
      </c>
      <c r="G2682" t="s">
        <v>3763</v>
      </c>
      <c r="H2682" t="s">
        <v>3742</v>
      </c>
      <c r="I2682" t="s">
        <v>3743</v>
      </c>
      <c r="J2682" t="s">
        <v>43</v>
      </c>
      <c r="K2682" t="s">
        <v>3769</v>
      </c>
      <c r="L2682" t="s">
        <v>3770</v>
      </c>
      <c r="M2682" t="s">
        <v>3771</v>
      </c>
      <c r="N2682" t="s">
        <v>3745</v>
      </c>
      <c r="O2682" s="4">
        <v>44103</v>
      </c>
      <c r="P2682" s="4">
        <v>44133</v>
      </c>
      <c r="Q2682" t="s">
        <v>3742</v>
      </c>
      <c r="R2682" t="s">
        <v>10791</v>
      </c>
      <c r="S2682" t="s">
        <v>3747</v>
      </c>
      <c r="T2682" t="s">
        <v>59</v>
      </c>
      <c r="U2682" t="s">
        <v>3748</v>
      </c>
      <c r="V2682" t="s">
        <v>63</v>
      </c>
      <c r="W2682" t="s">
        <v>63</v>
      </c>
      <c r="X2682" t="s">
        <v>46</v>
      </c>
      <c r="Y2682" t="s">
        <v>63</v>
      </c>
      <c r="Z2682" t="s">
        <v>3749</v>
      </c>
      <c r="AA2682" s="4">
        <v>44211</v>
      </c>
      <c r="AB2682" s="4">
        <v>44104</v>
      </c>
      <c r="AC2682" t="s">
        <v>3765</v>
      </c>
    </row>
    <row r="2683" spans="1:29">
      <c r="A2683" t="s">
        <v>10792</v>
      </c>
      <c r="B2683" t="s">
        <v>62</v>
      </c>
      <c r="C2683" s="4">
        <v>44013</v>
      </c>
      <c r="D2683" s="4">
        <v>44104</v>
      </c>
      <c r="E2683" t="s">
        <v>40</v>
      </c>
      <c r="F2683" t="s">
        <v>10793</v>
      </c>
      <c r="G2683" t="s">
        <v>3768</v>
      </c>
      <c r="H2683" t="s">
        <v>3742</v>
      </c>
      <c r="I2683" t="s">
        <v>3743</v>
      </c>
      <c r="J2683" t="s">
        <v>43</v>
      </c>
      <c r="K2683" t="s">
        <v>10794</v>
      </c>
      <c r="L2683" t="s">
        <v>347</v>
      </c>
      <c r="M2683" t="s">
        <v>1312</v>
      </c>
      <c r="N2683" t="s">
        <v>3745</v>
      </c>
      <c r="O2683" s="4">
        <v>44104</v>
      </c>
      <c r="P2683" s="4">
        <v>44134</v>
      </c>
      <c r="Q2683" t="s">
        <v>3742</v>
      </c>
      <c r="R2683" t="s">
        <v>10795</v>
      </c>
      <c r="S2683" t="s">
        <v>3747</v>
      </c>
      <c r="T2683" t="s">
        <v>59</v>
      </c>
      <c r="U2683" t="s">
        <v>3748</v>
      </c>
      <c r="V2683" t="s">
        <v>63</v>
      </c>
      <c r="W2683" t="s">
        <v>63</v>
      </c>
      <c r="X2683" t="s">
        <v>46</v>
      </c>
      <c r="Y2683" t="s">
        <v>63</v>
      </c>
      <c r="Z2683" t="s">
        <v>3749</v>
      </c>
      <c r="AA2683" s="4">
        <v>44211</v>
      </c>
      <c r="AB2683" s="4">
        <v>44104</v>
      </c>
      <c r="AC2683" t="s">
        <v>3765</v>
      </c>
    </row>
    <row r="2684" spans="1:29">
      <c r="A2684" t="s">
        <v>10796</v>
      </c>
      <c r="B2684" t="s">
        <v>62</v>
      </c>
      <c r="C2684" s="4">
        <v>44013</v>
      </c>
      <c r="D2684" s="4">
        <v>44104</v>
      </c>
      <c r="E2684" t="s">
        <v>40</v>
      </c>
      <c r="F2684" t="s">
        <v>10797</v>
      </c>
      <c r="G2684" t="s">
        <v>3753</v>
      </c>
      <c r="H2684" t="s">
        <v>3742</v>
      </c>
      <c r="I2684" t="s">
        <v>3743</v>
      </c>
      <c r="J2684" t="s">
        <v>43</v>
      </c>
      <c r="K2684" t="s">
        <v>2144</v>
      </c>
      <c r="L2684" t="s">
        <v>1312</v>
      </c>
      <c r="M2684" t="s">
        <v>1989</v>
      </c>
      <c r="N2684" t="s">
        <v>3745</v>
      </c>
      <c r="O2684" s="4">
        <v>44098</v>
      </c>
      <c r="P2684" s="4">
        <v>44128</v>
      </c>
      <c r="Q2684" t="s">
        <v>3742</v>
      </c>
      <c r="R2684" t="s">
        <v>10798</v>
      </c>
      <c r="S2684" t="s">
        <v>3747</v>
      </c>
      <c r="T2684" t="s">
        <v>59</v>
      </c>
      <c r="U2684" t="s">
        <v>3748</v>
      </c>
      <c r="V2684" t="s">
        <v>63</v>
      </c>
      <c r="W2684" t="s">
        <v>63</v>
      </c>
      <c r="X2684" t="s">
        <v>46</v>
      </c>
      <c r="Y2684" t="s">
        <v>63</v>
      </c>
      <c r="Z2684" t="s">
        <v>3749</v>
      </c>
      <c r="AA2684" s="4">
        <v>44211</v>
      </c>
      <c r="AB2684" s="4">
        <v>44104</v>
      </c>
      <c r="AC2684" t="s">
        <v>3765</v>
      </c>
    </row>
    <row r="2685" spans="1:29">
      <c r="A2685" t="s">
        <v>10799</v>
      </c>
      <c r="B2685" t="s">
        <v>62</v>
      </c>
      <c r="C2685" s="4">
        <v>44013</v>
      </c>
      <c r="D2685" s="4">
        <v>44104</v>
      </c>
      <c r="E2685" t="s">
        <v>40</v>
      </c>
      <c r="F2685" t="s">
        <v>10800</v>
      </c>
      <c r="G2685" t="s">
        <v>3753</v>
      </c>
      <c r="H2685" t="s">
        <v>3742</v>
      </c>
      <c r="I2685" t="s">
        <v>3743</v>
      </c>
      <c r="J2685" t="s">
        <v>43</v>
      </c>
      <c r="K2685" t="s">
        <v>6126</v>
      </c>
      <c r="L2685" t="s">
        <v>230</v>
      </c>
      <c r="M2685" t="s">
        <v>778</v>
      </c>
      <c r="N2685" t="s">
        <v>3745</v>
      </c>
      <c r="O2685" s="4">
        <v>44064</v>
      </c>
      <c r="P2685" s="4">
        <v>44095</v>
      </c>
      <c r="Q2685" t="s">
        <v>3742</v>
      </c>
      <c r="R2685" t="s">
        <v>10801</v>
      </c>
      <c r="S2685" t="s">
        <v>3747</v>
      </c>
      <c r="T2685" t="s">
        <v>59</v>
      </c>
      <c r="U2685" t="s">
        <v>3748</v>
      </c>
      <c r="V2685" t="s">
        <v>63</v>
      </c>
      <c r="W2685" t="s">
        <v>63</v>
      </c>
      <c r="X2685" t="s">
        <v>46</v>
      </c>
      <c r="Y2685" t="s">
        <v>63</v>
      </c>
      <c r="Z2685" t="s">
        <v>3749</v>
      </c>
      <c r="AA2685" s="4">
        <v>44211</v>
      </c>
      <c r="AB2685" s="4">
        <v>44104</v>
      </c>
      <c r="AC2685" t="s">
        <v>3765</v>
      </c>
    </row>
    <row r="2686" spans="1:29">
      <c r="A2686" t="s">
        <v>10802</v>
      </c>
      <c r="B2686" t="s">
        <v>62</v>
      </c>
      <c r="C2686" s="4">
        <v>44013</v>
      </c>
      <c r="D2686" s="4">
        <v>44104</v>
      </c>
      <c r="E2686" t="s">
        <v>40</v>
      </c>
      <c r="F2686" t="s">
        <v>10803</v>
      </c>
      <c r="G2686" t="s">
        <v>3763</v>
      </c>
      <c r="H2686" t="s">
        <v>3742</v>
      </c>
      <c r="I2686" t="s">
        <v>3743</v>
      </c>
      <c r="J2686" t="s">
        <v>43</v>
      </c>
      <c r="K2686" t="s">
        <v>10804</v>
      </c>
      <c r="L2686" t="s">
        <v>386</v>
      </c>
      <c r="M2686" t="s">
        <v>1912</v>
      </c>
      <c r="N2686" t="s">
        <v>3745</v>
      </c>
      <c r="O2686" s="4">
        <v>44085</v>
      </c>
      <c r="P2686" s="4">
        <v>44115</v>
      </c>
      <c r="Q2686" t="s">
        <v>3742</v>
      </c>
      <c r="R2686" t="s">
        <v>10805</v>
      </c>
      <c r="S2686" t="s">
        <v>3747</v>
      </c>
      <c r="T2686" t="s">
        <v>59</v>
      </c>
      <c r="U2686" t="s">
        <v>3748</v>
      </c>
      <c r="V2686" t="s">
        <v>63</v>
      </c>
      <c r="W2686" t="s">
        <v>63</v>
      </c>
      <c r="X2686" t="s">
        <v>46</v>
      </c>
      <c r="Y2686" t="s">
        <v>63</v>
      </c>
      <c r="Z2686" t="s">
        <v>3749</v>
      </c>
      <c r="AA2686" s="4">
        <v>44211</v>
      </c>
      <c r="AB2686" s="4">
        <v>44104</v>
      </c>
      <c r="AC2686" t="s">
        <v>3765</v>
      </c>
    </row>
    <row r="2687" spans="1:29">
      <c r="A2687" t="s">
        <v>10806</v>
      </c>
      <c r="B2687" t="s">
        <v>62</v>
      </c>
      <c r="C2687" s="4">
        <v>44013</v>
      </c>
      <c r="D2687" s="4">
        <v>44104</v>
      </c>
      <c r="E2687" t="s">
        <v>40</v>
      </c>
      <c r="F2687" t="s">
        <v>10807</v>
      </c>
      <c r="G2687" t="s">
        <v>10808</v>
      </c>
      <c r="H2687" t="s">
        <v>3742</v>
      </c>
      <c r="I2687" t="s">
        <v>3743</v>
      </c>
      <c r="J2687" t="s">
        <v>43</v>
      </c>
      <c r="K2687" t="s">
        <v>1804</v>
      </c>
      <c r="L2687" t="s">
        <v>1037</v>
      </c>
      <c r="M2687" t="s">
        <v>1885</v>
      </c>
      <c r="N2687" t="s">
        <v>3745</v>
      </c>
      <c r="O2687" s="4">
        <v>44078</v>
      </c>
      <c r="P2687" s="4">
        <v>44108</v>
      </c>
      <c r="Q2687" t="s">
        <v>3742</v>
      </c>
      <c r="R2687" t="s">
        <v>10809</v>
      </c>
      <c r="S2687" t="s">
        <v>3747</v>
      </c>
      <c r="T2687" t="s">
        <v>59</v>
      </c>
      <c r="U2687" t="s">
        <v>3748</v>
      </c>
      <c r="V2687" t="s">
        <v>63</v>
      </c>
      <c r="W2687" t="s">
        <v>63</v>
      </c>
      <c r="X2687" t="s">
        <v>46</v>
      </c>
      <c r="Y2687" t="s">
        <v>63</v>
      </c>
      <c r="Z2687" t="s">
        <v>3749</v>
      </c>
      <c r="AA2687" s="4">
        <v>44211</v>
      </c>
      <c r="AB2687" s="4">
        <v>44104</v>
      </c>
      <c r="AC2687" t="s">
        <v>3765</v>
      </c>
    </row>
    <row r="2688" spans="1:29">
      <c r="A2688" t="s">
        <v>10810</v>
      </c>
      <c r="B2688" t="s">
        <v>62</v>
      </c>
      <c r="C2688" s="4">
        <v>44013</v>
      </c>
      <c r="D2688" s="4">
        <v>44104</v>
      </c>
      <c r="E2688" t="s">
        <v>40</v>
      </c>
      <c r="F2688" t="s">
        <v>10811</v>
      </c>
      <c r="G2688" t="s">
        <v>3768</v>
      </c>
      <c r="H2688" t="s">
        <v>3742</v>
      </c>
      <c r="I2688" t="s">
        <v>3743</v>
      </c>
      <c r="J2688" t="s">
        <v>43</v>
      </c>
      <c r="K2688" t="s">
        <v>10812</v>
      </c>
      <c r="L2688" t="s">
        <v>1323</v>
      </c>
      <c r="M2688" t="s">
        <v>5684</v>
      </c>
      <c r="N2688" t="s">
        <v>3745</v>
      </c>
      <c r="O2688" s="4">
        <v>44036</v>
      </c>
      <c r="P2688" s="4">
        <v>44067</v>
      </c>
      <c r="Q2688" t="s">
        <v>3742</v>
      </c>
      <c r="R2688" t="s">
        <v>10813</v>
      </c>
      <c r="S2688" t="s">
        <v>3747</v>
      </c>
      <c r="T2688" t="s">
        <v>59</v>
      </c>
      <c r="U2688" t="s">
        <v>3748</v>
      </c>
      <c r="V2688" t="s">
        <v>63</v>
      </c>
      <c r="W2688" t="s">
        <v>63</v>
      </c>
      <c r="X2688" t="s">
        <v>46</v>
      </c>
      <c r="Y2688" t="s">
        <v>63</v>
      </c>
      <c r="Z2688" t="s">
        <v>3749</v>
      </c>
      <c r="AA2688" s="4">
        <v>44211</v>
      </c>
      <c r="AB2688" s="4">
        <v>44104</v>
      </c>
      <c r="AC2688" t="s">
        <v>3765</v>
      </c>
    </row>
    <row r="2689" spans="1:29">
      <c r="A2689" t="s">
        <v>10814</v>
      </c>
      <c r="B2689" t="s">
        <v>62</v>
      </c>
      <c r="C2689" s="4">
        <v>44013</v>
      </c>
      <c r="D2689" s="4">
        <v>44104</v>
      </c>
      <c r="E2689" t="s">
        <v>40</v>
      </c>
      <c r="F2689" t="s">
        <v>10815</v>
      </c>
      <c r="G2689" t="s">
        <v>3768</v>
      </c>
      <c r="H2689" t="s">
        <v>3742</v>
      </c>
      <c r="I2689" t="s">
        <v>3743</v>
      </c>
      <c r="J2689" t="s">
        <v>43</v>
      </c>
      <c r="K2689" t="s">
        <v>10816</v>
      </c>
      <c r="L2689" t="s">
        <v>2264</v>
      </c>
      <c r="M2689" t="s">
        <v>1989</v>
      </c>
      <c r="N2689" t="s">
        <v>3745</v>
      </c>
      <c r="O2689" s="4">
        <v>44039</v>
      </c>
      <c r="P2689" s="4">
        <v>44070</v>
      </c>
      <c r="Q2689" t="s">
        <v>3742</v>
      </c>
      <c r="R2689" t="s">
        <v>10817</v>
      </c>
      <c r="S2689" t="s">
        <v>3747</v>
      </c>
      <c r="T2689" t="s">
        <v>59</v>
      </c>
      <c r="U2689" t="s">
        <v>3748</v>
      </c>
      <c r="V2689" t="s">
        <v>63</v>
      </c>
      <c r="W2689" t="s">
        <v>63</v>
      </c>
      <c r="X2689" t="s">
        <v>46</v>
      </c>
      <c r="Y2689" t="s">
        <v>63</v>
      </c>
      <c r="Z2689" t="s">
        <v>3749</v>
      </c>
      <c r="AA2689" s="4">
        <v>44211</v>
      </c>
      <c r="AB2689" s="4">
        <v>44104</v>
      </c>
      <c r="AC2689" t="s">
        <v>3765</v>
      </c>
    </row>
    <row r="2690" spans="1:29">
      <c r="A2690" t="s">
        <v>10818</v>
      </c>
      <c r="B2690" t="s">
        <v>62</v>
      </c>
      <c r="C2690" s="4">
        <v>44013</v>
      </c>
      <c r="D2690" s="4">
        <v>44104</v>
      </c>
      <c r="E2690" t="s">
        <v>40</v>
      </c>
      <c r="F2690" t="s">
        <v>10819</v>
      </c>
      <c r="G2690" t="s">
        <v>3753</v>
      </c>
      <c r="H2690" t="s">
        <v>3742</v>
      </c>
      <c r="I2690" t="s">
        <v>3743</v>
      </c>
      <c r="J2690" t="s">
        <v>43</v>
      </c>
      <c r="K2690" t="s">
        <v>8919</v>
      </c>
      <c r="L2690" t="s">
        <v>10820</v>
      </c>
      <c r="M2690" t="s">
        <v>63</v>
      </c>
      <c r="N2690" t="s">
        <v>3745</v>
      </c>
      <c r="O2690" s="4">
        <v>44025</v>
      </c>
      <c r="P2690" s="4">
        <v>44056</v>
      </c>
      <c r="Q2690" t="s">
        <v>3742</v>
      </c>
      <c r="R2690" t="s">
        <v>10821</v>
      </c>
      <c r="S2690" t="s">
        <v>3747</v>
      </c>
      <c r="T2690" t="s">
        <v>59</v>
      </c>
      <c r="U2690" t="s">
        <v>3748</v>
      </c>
      <c r="V2690" t="s">
        <v>63</v>
      </c>
      <c r="W2690" t="s">
        <v>63</v>
      </c>
      <c r="X2690" t="s">
        <v>46</v>
      </c>
      <c r="Y2690" t="s">
        <v>63</v>
      </c>
      <c r="Z2690" t="s">
        <v>3749</v>
      </c>
      <c r="AA2690" s="4">
        <v>44211</v>
      </c>
      <c r="AB2690" s="4">
        <v>44104</v>
      </c>
      <c r="AC2690" t="s">
        <v>3765</v>
      </c>
    </row>
    <row r="2691" spans="1:29">
      <c r="A2691" t="s">
        <v>10822</v>
      </c>
      <c r="B2691" t="s">
        <v>62</v>
      </c>
      <c r="C2691" s="4">
        <v>44013</v>
      </c>
      <c r="D2691" s="4">
        <v>44104</v>
      </c>
      <c r="E2691" t="s">
        <v>40</v>
      </c>
      <c r="F2691" t="s">
        <v>10823</v>
      </c>
      <c r="G2691" t="s">
        <v>3741</v>
      </c>
      <c r="H2691" t="s">
        <v>3742</v>
      </c>
      <c r="I2691" t="s">
        <v>3743</v>
      </c>
      <c r="J2691" t="s">
        <v>43</v>
      </c>
      <c r="K2691" t="s">
        <v>1310</v>
      </c>
      <c r="L2691" t="s">
        <v>468</v>
      </c>
      <c r="M2691" t="s">
        <v>1794</v>
      </c>
      <c r="N2691" t="s">
        <v>3745</v>
      </c>
      <c r="O2691" s="4">
        <v>44034</v>
      </c>
      <c r="P2691" s="4">
        <v>44065</v>
      </c>
      <c r="Q2691" t="s">
        <v>3742</v>
      </c>
      <c r="R2691" t="s">
        <v>10824</v>
      </c>
      <c r="S2691" t="s">
        <v>3747</v>
      </c>
      <c r="T2691" t="s">
        <v>59</v>
      </c>
      <c r="U2691" t="s">
        <v>3748</v>
      </c>
      <c r="V2691" t="s">
        <v>63</v>
      </c>
      <c r="W2691" t="s">
        <v>63</v>
      </c>
      <c r="X2691" t="s">
        <v>46</v>
      </c>
      <c r="Y2691" t="s">
        <v>63</v>
      </c>
      <c r="Z2691" t="s">
        <v>3749</v>
      </c>
      <c r="AA2691" s="4">
        <v>44211</v>
      </c>
      <c r="AB2691" s="4">
        <v>44104</v>
      </c>
      <c r="AC2691" t="s">
        <v>3765</v>
      </c>
    </row>
    <row r="2692" spans="1:29">
      <c r="A2692" t="s">
        <v>10825</v>
      </c>
      <c r="B2692" t="s">
        <v>62</v>
      </c>
      <c r="C2692" s="4">
        <v>44013</v>
      </c>
      <c r="D2692" s="4">
        <v>44104</v>
      </c>
      <c r="E2692" t="s">
        <v>40</v>
      </c>
      <c r="F2692" t="s">
        <v>10826</v>
      </c>
      <c r="G2692" t="s">
        <v>3753</v>
      </c>
      <c r="H2692" t="s">
        <v>3742</v>
      </c>
      <c r="I2692" t="s">
        <v>3743</v>
      </c>
      <c r="J2692" t="s">
        <v>43</v>
      </c>
      <c r="K2692" t="s">
        <v>10827</v>
      </c>
      <c r="L2692" t="s">
        <v>1799</v>
      </c>
      <c r="M2692" t="s">
        <v>1794</v>
      </c>
      <c r="N2692" t="s">
        <v>3745</v>
      </c>
      <c r="O2692" s="4">
        <v>44046</v>
      </c>
      <c r="P2692" s="4">
        <v>44077</v>
      </c>
      <c r="Q2692" t="s">
        <v>3742</v>
      </c>
      <c r="R2692" t="s">
        <v>10828</v>
      </c>
      <c r="S2692" t="s">
        <v>3747</v>
      </c>
      <c r="T2692" t="s">
        <v>59</v>
      </c>
      <c r="U2692" t="s">
        <v>3748</v>
      </c>
      <c r="V2692" t="s">
        <v>63</v>
      </c>
      <c r="W2692" t="s">
        <v>63</v>
      </c>
      <c r="X2692" t="s">
        <v>46</v>
      </c>
      <c r="Y2692" t="s">
        <v>63</v>
      </c>
      <c r="Z2692" t="s">
        <v>3749</v>
      </c>
      <c r="AA2692" s="4">
        <v>44211</v>
      </c>
      <c r="AB2692" s="4">
        <v>44104</v>
      </c>
      <c r="AC2692" t="s">
        <v>3765</v>
      </c>
    </row>
    <row r="2693" spans="1:29">
      <c r="A2693" t="s">
        <v>10829</v>
      </c>
      <c r="B2693" t="s">
        <v>62</v>
      </c>
      <c r="C2693" s="4">
        <v>44013</v>
      </c>
      <c r="D2693" s="4">
        <v>44104</v>
      </c>
      <c r="E2693" t="s">
        <v>40</v>
      </c>
      <c r="F2693" t="s">
        <v>10830</v>
      </c>
      <c r="G2693" t="s">
        <v>3763</v>
      </c>
      <c r="H2693" t="s">
        <v>3742</v>
      </c>
      <c r="I2693" t="s">
        <v>3743</v>
      </c>
      <c r="J2693" t="s">
        <v>43</v>
      </c>
      <c r="K2693" t="s">
        <v>10831</v>
      </c>
      <c r="L2693" t="s">
        <v>187</v>
      </c>
      <c r="M2693" t="s">
        <v>63</v>
      </c>
      <c r="N2693" t="s">
        <v>3745</v>
      </c>
      <c r="O2693" s="4">
        <v>44047</v>
      </c>
      <c r="P2693" s="4">
        <v>44078</v>
      </c>
      <c r="Q2693" t="s">
        <v>3742</v>
      </c>
      <c r="R2693" t="s">
        <v>10832</v>
      </c>
      <c r="S2693" t="s">
        <v>3747</v>
      </c>
      <c r="T2693" t="s">
        <v>59</v>
      </c>
      <c r="U2693" t="s">
        <v>3748</v>
      </c>
      <c r="V2693" t="s">
        <v>63</v>
      </c>
      <c r="W2693" t="s">
        <v>63</v>
      </c>
      <c r="X2693" t="s">
        <v>46</v>
      </c>
      <c r="Y2693" t="s">
        <v>63</v>
      </c>
      <c r="Z2693" t="s">
        <v>3749</v>
      </c>
      <c r="AA2693" s="4">
        <v>44211</v>
      </c>
      <c r="AB2693" s="4">
        <v>44104</v>
      </c>
      <c r="AC2693" t="s">
        <v>3765</v>
      </c>
    </row>
    <row r="2694" spans="1:29">
      <c r="A2694" t="s">
        <v>10833</v>
      </c>
      <c r="B2694" t="s">
        <v>62</v>
      </c>
      <c r="C2694" s="4">
        <v>43922</v>
      </c>
      <c r="D2694" s="4">
        <v>44012</v>
      </c>
      <c r="E2694" t="s">
        <v>63</v>
      </c>
      <c r="F2694" t="s">
        <v>259</v>
      </c>
      <c r="G2694" t="s">
        <v>259</v>
      </c>
      <c r="H2694" t="s">
        <v>259</v>
      </c>
      <c r="I2694" t="s">
        <v>259</v>
      </c>
      <c r="J2694" t="s">
        <v>63</v>
      </c>
      <c r="K2694" t="s">
        <v>259</v>
      </c>
      <c r="L2694" t="s">
        <v>259</v>
      </c>
      <c r="M2694" t="s">
        <v>259</v>
      </c>
      <c r="N2694" t="s">
        <v>259</v>
      </c>
      <c r="O2694" s="4">
        <v/>
      </c>
      <c r="P2694" s="4">
        <v/>
      </c>
      <c r="Q2694" t="s">
        <v>259</v>
      </c>
      <c r="R2694" t="s">
        <v>63</v>
      </c>
      <c r="S2694" t="s">
        <v>63</v>
      </c>
      <c r="T2694" t="s">
        <v>63</v>
      </c>
      <c r="U2694" t="s">
        <v>63</v>
      </c>
      <c r="V2694" t="s">
        <v>63</v>
      </c>
      <c r="W2694" t="s">
        <v>63</v>
      </c>
      <c r="X2694" t="s">
        <v>63</v>
      </c>
      <c r="Y2694" t="s">
        <v>63</v>
      </c>
      <c r="Z2694" t="s">
        <v>3191</v>
      </c>
      <c r="AA2694" s="4">
        <v>44211</v>
      </c>
      <c r="AB2694" s="4">
        <v>44027</v>
      </c>
      <c r="AC2694" t="s">
        <v>10834</v>
      </c>
    </row>
    <row r="2695" spans="1:29">
      <c r="A2695" t="s">
        <v>10835</v>
      </c>
      <c r="B2695" t="s">
        <v>62</v>
      </c>
      <c r="C2695" s="4">
        <v>43922</v>
      </c>
      <c r="D2695" s="4">
        <v>44012</v>
      </c>
      <c r="E2695" t="s">
        <v>40</v>
      </c>
      <c r="F2695" t="s">
        <v>10836</v>
      </c>
      <c r="G2695" t="s">
        <v>3821</v>
      </c>
      <c r="H2695" t="s">
        <v>3742</v>
      </c>
      <c r="I2695" t="s">
        <v>3743</v>
      </c>
      <c r="J2695" t="s">
        <v>43</v>
      </c>
      <c r="K2695" t="s">
        <v>10837</v>
      </c>
      <c r="L2695" t="s">
        <v>2829</v>
      </c>
      <c r="M2695" t="s">
        <v>921</v>
      </c>
      <c r="N2695" t="s">
        <v>3745</v>
      </c>
      <c r="O2695" s="4">
        <v>43969</v>
      </c>
      <c r="P2695" s="4">
        <v>44000</v>
      </c>
      <c r="Q2695" t="s">
        <v>3742</v>
      </c>
      <c r="R2695" t="s">
        <v>10838</v>
      </c>
      <c r="S2695" t="s">
        <v>3747</v>
      </c>
      <c r="T2695" t="s">
        <v>59</v>
      </c>
      <c r="U2695" t="s">
        <v>3748</v>
      </c>
      <c r="V2695" t="s">
        <v>63</v>
      </c>
      <c r="W2695" t="s">
        <v>63</v>
      </c>
      <c r="X2695" t="s">
        <v>46</v>
      </c>
      <c r="Y2695" t="s">
        <v>63</v>
      </c>
      <c r="Z2695" t="s">
        <v>3749</v>
      </c>
      <c r="AA2695" s="4">
        <v>44211</v>
      </c>
      <c r="AB2695" s="4">
        <v>44012</v>
      </c>
      <c r="AC2695" t="s">
        <v>3765</v>
      </c>
    </row>
    <row r="2696" spans="1:29">
      <c r="A2696" t="s">
        <v>10839</v>
      </c>
      <c r="B2696" t="s">
        <v>62</v>
      </c>
      <c r="C2696" s="4">
        <v>43922</v>
      </c>
      <c r="D2696" s="4">
        <v>44012</v>
      </c>
      <c r="E2696" t="s">
        <v>40</v>
      </c>
      <c r="F2696" t="s">
        <v>10840</v>
      </c>
      <c r="G2696" t="s">
        <v>3869</v>
      </c>
      <c r="H2696" t="s">
        <v>3742</v>
      </c>
      <c r="I2696" t="s">
        <v>3743</v>
      </c>
      <c r="J2696" t="s">
        <v>43</v>
      </c>
      <c r="K2696" t="s">
        <v>10841</v>
      </c>
      <c r="L2696" t="s">
        <v>2691</v>
      </c>
      <c r="M2696" t="s">
        <v>2691</v>
      </c>
      <c r="N2696" t="s">
        <v>3745</v>
      </c>
      <c r="O2696" s="4">
        <v>43969</v>
      </c>
      <c r="P2696" s="4">
        <v>44000</v>
      </c>
      <c r="Q2696" t="s">
        <v>3742</v>
      </c>
      <c r="R2696" t="s">
        <v>10842</v>
      </c>
      <c r="S2696" t="s">
        <v>3747</v>
      </c>
      <c r="T2696" t="s">
        <v>59</v>
      </c>
      <c r="U2696" t="s">
        <v>3748</v>
      </c>
      <c r="V2696" t="s">
        <v>63</v>
      </c>
      <c r="W2696" t="s">
        <v>63</v>
      </c>
      <c r="X2696" t="s">
        <v>46</v>
      </c>
      <c r="Y2696" t="s">
        <v>63</v>
      </c>
      <c r="Z2696" t="s">
        <v>3749</v>
      </c>
      <c r="AA2696" s="4">
        <v>44211</v>
      </c>
      <c r="AB2696" s="4">
        <v>44012</v>
      </c>
      <c r="AC2696" t="s">
        <v>3765</v>
      </c>
    </row>
    <row r="2697" spans="1:29">
      <c r="A2697" t="s">
        <v>10843</v>
      </c>
      <c r="B2697" t="s">
        <v>62</v>
      </c>
      <c r="C2697" s="4">
        <v>43922</v>
      </c>
      <c r="D2697" s="4">
        <v>44012</v>
      </c>
      <c r="E2697" t="s">
        <v>40</v>
      </c>
      <c r="F2697" t="s">
        <v>10844</v>
      </c>
      <c r="G2697" t="s">
        <v>3862</v>
      </c>
      <c r="H2697" t="s">
        <v>3742</v>
      </c>
      <c r="I2697" t="s">
        <v>3743</v>
      </c>
      <c r="J2697" t="s">
        <v>43</v>
      </c>
      <c r="K2697" t="s">
        <v>10845</v>
      </c>
      <c r="L2697" t="s">
        <v>10846</v>
      </c>
      <c r="M2697" t="s">
        <v>2941</v>
      </c>
      <c r="N2697" t="s">
        <v>3745</v>
      </c>
      <c r="O2697" s="4">
        <v>43969</v>
      </c>
      <c r="P2697" s="4">
        <v>44000</v>
      </c>
      <c r="Q2697" t="s">
        <v>3742</v>
      </c>
      <c r="R2697" t="s">
        <v>10847</v>
      </c>
      <c r="S2697" t="s">
        <v>3747</v>
      </c>
      <c r="T2697" t="s">
        <v>59</v>
      </c>
      <c r="U2697" t="s">
        <v>3748</v>
      </c>
      <c r="V2697" t="s">
        <v>63</v>
      </c>
      <c r="W2697" t="s">
        <v>63</v>
      </c>
      <c r="X2697" t="s">
        <v>46</v>
      </c>
      <c r="Y2697" t="s">
        <v>63</v>
      </c>
      <c r="Z2697" t="s">
        <v>3749</v>
      </c>
      <c r="AA2697" s="4">
        <v>44211</v>
      </c>
      <c r="AB2697" s="4">
        <v>44012</v>
      </c>
      <c r="AC2697" t="s">
        <v>3765</v>
      </c>
    </row>
    <row r="2698" spans="1:29">
      <c r="A2698" t="s">
        <v>10848</v>
      </c>
      <c r="B2698" t="s">
        <v>62</v>
      </c>
      <c r="C2698" s="4">
        <v>43922</v>
      </c>
      <c r="D2698" s="4">
        <v>44012</v>
      </c>
      <c r="E2698" t="s">
        <v>40</v>
      </c>
      <c r="F2698" t="s">
        <v>10849</v>
      </c>
      <c r="G2698" t="s">
        <v>3821</v>
      </c>
      <c r="H2698" t="s">
        <v>3742</v>
      </c>
      <c r="I2698" t="s">
        <v>3743</v>
      </c>
      <c r="J2698" t="s">
        <v>43</v>
      </c>
      <c r="K2698" t="s">
        <v>3879</v>
      </c>
      <c r="L2698" t="s">
        <v>3880</v>
      </c>
      <c r="M2698" t="s">
        <v>3881</v>
      </c>
      <c r="N2698" t="s">
        <v>3745</v>
      </c>
      <c r="O2698" s="4">
        <v>43969</v>
      </c>
      <c r="P2698" s="4">
        <v>44000</v>
      </c>
      <c r="Q2698" t="s">
        <v>3742</v>
      </c>
      <c r="R2698" t="s">
        <v>10850</v>
      </c>
      <c r="S2698" t="s">
        <v>3747</v>
      </c>
      <c r="T2698" t="s">
        <v>59</v>
      </c>
      <c r="U2698" t="s">
        <v>3748</v>
      </c>
      <c r="V2698" t="s">
        <v>63</v>
      </c>
      <c r="W2698" t="s">
        <v>63</v>
      </c>
      <c r="X2698" t="s">
        <v>46</v>
      </c>
      <c r="Y2698" t="s">
        <v>63</v>
      </c>
      <c r="Z2698" t="s">
        <v>3749</v>
      </c>
      <c r="AA2698" s="4">
        <v>44211</v>
      </c>
      <c r="AB2698" s="4">
        <v>44012</v>
      </c>
      <c r="AC2698" t="s">
        <v>3765</v>
      </c>
    </row>
    <row r="2699" spans="1:29">
      <c r="A2699" t="s">
        <v>10851</v>
      </c>
      <c r="B2699" t="s">
        <v>62</v>
      </c>
      <c r="C2699" s="4">
        <v>43922</v>
      </c>
      <c r="D2699" s="4">
        <v>44012</v>
      </c>
      <c r="E2699" t="s">
        <v>40</v>
      </c>
      <c r="F2699" t="s">
        <v>10852</v>
      </c>
      <c r="G2699" t="s">
        <v>3869</v>
      </c>
      <c r="H2699" t="s">
        <v>3742</v>
      </c>
      <c r="I2699" t="s">
        <v>3743</v>
      </c>
      <c r="J2699" t="s">
        <v>43</v>
      </c>
      <c r="K2699" t="s">
        <v>10853</v>
      </c>
      <c r="L2699" t="s">
        <v>63</v>
      </c>
      <c r="M2699" t="s">
        <v>63</v>
      </c>
      <c r="N2699" t="s">
        <v>3745</v>
      </c>
      <c r="O2699" s="4">
        <v>43987</v>
      </c>
      <c r="P2699" s="4">
        <v>44018</v>
      </c>
      <c r="Q2699" t="s">
        <v>3742</v>
      </c>
      <c r="R2699" t="s">
        <v>10854</v>
      </c>
      <c r="S2699" t="s">
        <v>3747</v>
      </c>
      <c r="T2699" t="s">
        <v>59</v>
      </c>
      <c r="U2699" t="s">
        <v>3748</v>
      </c>
      <c r="V2699" t="s">
        <v>63</v>
      </c>
      <c r="W2699" t="s">
        <v>63</v>
      </c>
      <c r="X2699" t="s">
        <v>46</v>
      </c>
      <c r="Y2699" t="s">
        <v>63</v>
      </c>
      <c r="Z2699" t="s">
        <v>3749</v>
      </c>
      <c r="AA2699" s="4">
        <v>44211</v>
      </c>
      <c r="AB2699" s="4">
        <v>44012</v>
      </c>
      <c r="AC2699" t="s">
        <v>3765</v>
      </c>
    </row>
    <row r="2700" spans="1:29">
      <c r="A2700" t="s">
        <v>10855</v>
      </c>
      <c r="B2700" t="s">
        <v>62</v>
      </c>
      <c r="C2700" s="4">
        <v>43831</v>
      </c>
      <c r="D2700" s="4">
        <v>43921</v>
      </c>
      <c r="E2700" t="s">
        <v>36</v>
      </c>
      <c r="F2700" t="s">
        <v>10856</v>
      </c>
      <c r="G2700" t="s">
        <v>3826</v>
      </c>
      <c r="H2700" t="s">
        <v>3827</v>
      </c>
      <c r="I2700" t="s">
        <v>3191</v>
      </c>
      <c r="J2700" t="s">
        <v>42</v>
      </c>
      <c r="K2700" t="s">
        <v>6469</v>
      </c>
      <c r="L2700" t="s">
        <v>2941</v>
      </c>
      <c r="M2700" t="s">
        <v>7629</v>
      </c>
      <c r="N2700" t="s">
        <v>63</v>
      </c>
      <c r="O2700" s="4">
        <v>43893</v>
      </c>
      <c r="P2700" s="4">
        <v>44196</v>
      </c>
      <c r="Q2700" t="s">
        <v>3829</v>
      </c>
      <c r="R2700" t="s">
        <v>10857</v>
      </c>
      <c r="S2700" t="s">
        <v>6647</v>
      </c>
      <c r="T2700" t="s">
        <v>6647</v>
      </c>
      <c r="U2700" t="s">
        <v>63</v>
      </c>
      <c r="V2700" t="s">
        <v>63</v>
      </c>
      <c r="W2700" t="s">
        <v>63</v>
      </c>
      <c r="X2700" t="s">
        <v>46</v>
      </c>
      <c r="Y2700" t="s">
        <v>63</v>
      </c>
      <c r="Z2700" t="s">
        <v>3191</v>
      </c>
      <c r="AA2700" s="4">
        <v>44211</v>
      </c>
      <c r="AB2700" s="4">
        <v>43935</v>
      </c>
      <c r="AC2700" t="s">
        <v>3832</v>
      </c>
    </row>
    <row r="2701" spans="1:29">
      <c r="A2701" t="s">
        <v>10858</v>
      </c>
      <c r="B2701" t="s">
        <v>62</v>
      </c>
      <c r="C2701" s="4">
        <v>43831</v>
      </c>
      <c r="D2701" s="4">
        <v>43921</v>
      </c>
      <c r="E2701" t="s">
        <v>36</v>
      </c>
      <c r="F2701" t="s">
        <v>10859</v>
      </c>
      <c r="G2701" t="s">
        <v>3826</v>
      </c>
      <c r="H2701" t="s">
        <v>3827</v>
      </c>
      <c r="I2701" t="s">
        <v>3191</v>
      </c>
      <c r="J2701" t="s">
        <v>42</v>
      </c>
      <c r="K2701" t="s">
        <v>10860</v>
      </c>
      <c r="L2701" t="s">
        <v>3024</v>
      </c>
      <c r="M2701" t="s">
        <v>10861</v>
      </c>
      <c r="N2701" t="s">
        <v>10862</v>
      </c>
      <c r="O2701" s="4">
        <v>43893</v>
      </c>
      <c r="P2701" s="4">
        <v>44196</v>
      </c>
      <c r="Q2701" t="s">
        <v>3829</v>
      </c>
      <c r="R2701" t="s">
        <v>10863</v>
      </c>
      <c r="S2701" t="s">
        <v>10864</v>
      </c>
      <c r="T2701" t="s">
        <v>10864</v>
      </c>
      <c r="U2701" t="s">
        <v>63</v>
      </c>
      <c r="V2701" t="s">
        <v>63</v>
      </c>
      <c r="W2701" t="s">
        <v>63</v>
      </c>
      <c r="X2701" t="s">
        <v>46</v>
      </c>
      <c r="Y2701" t="s">
        <v>63</v>
      </c>
      <c r="Z2701" t="s">
        <v>3191</v>
      </c>
      <c r="AA2701" s="4">
        <v>44211</v>
      </c>
      <c r="AB2701" s="4">
        <v>43935</v>
      </c>
      <c r="AC2701" t="s">
        <v>3832</v>
      </c>
    </row>
    <row r="2702" spans="1:29">
      <c r="A2702" t="s">
        <v>10865</v>
      </c>
      <c r="B2702" t="s">
        <v>62</v>
      </c>
      <c r="C2702" s="4">
        <v>43831</v>
      </c>
      <c r="D2702" s="4">
        <v>43921</v>
      </c>
      <c r="E2702" t="s">
        <v>36</v>
      </c>
      <c r="F2702" t="s">
        <v>10866</v>
      </c>
      <c r="G2702" t="s">
        <v>3826</v>
      </c>
      <c r="H2702" t="s">
        <v>3827</v>
      </c>
      <c r="I2702" t="s">
        <v>3191</v>
      </c>
      <c r="J2702" t="s">
        <v>42</v>
      </c>
      <c r="K2702" t="s">
        <v>10867</v>
      </c>
      <c r="L2702" t="s">
        <v>431</v>
      </c>
      <c r="M2702" t="s">
        <v>6936</v>
      </c>
      <c r="N2702" t="s">
        <v>10868</v>
      </c>
      <c r="O2702" s="4">
        <v>43893</v>
      </c>
      <c r="P2702" s="4">
        <v>44196</v>
      </c>
      <c r="Q2702" t="s">
        <v>3829</v>
      </c>
      <c r="R2702" t="s">
        <v>10869</v>
      </c>
      <c r="S2702" t="s">
        <v>10870</v>
      </c>
      <c r="T2702" t="s">
        <v>10870</v>
      </c>
      <c r="U2702" t="s">
        <v>63</v>
      </c>
      <c r="V2702" t="s">
        <v>63</v>
      </c>
      <c r="W2702" t="s">
        <v>63</v>
      </c>
      <c r="X2702" t="s">
        <v>46</v>
      </c>
      <c r="Y2702" t="s">
        <v>63</v>
      </c>
      <c r="Z2702" t="s">
        <v>3191</v>
      </c>
      <c r="AA2702" s="4">
        <v>44211</v>
      </c>
      <c r="AB2702" s="4">
        <v>43935</v>
      </c>
      <c r="AC2702" t="s">
        <v>3832</v>
      </c>
    </row>
    <row r="2703" spans="1:29">
      <c r="A2703" t="s">
        <v>10871</v>
      </c>
      <c r="B2703" t="s">
        <v>62</v>
      </c>
      <c r="C2703" s="4">
        <v>43831</v>
      </c>
      <c r="D2703" s="4">
        <v>43921</v>
      </c>
      <c r="E2703" t="s">
        <v>36</v>
      </c>
      <c r="F2703" t="s">
        <v>10872</v>
      </c>
      <c r="G2703" t="s">
        <v>3826</v>
      </c>
      <c r="H2703" t="s">
        <v>3827</v>
      </c>
      <c r="I2703" t="s">
        <v>3191</v>
      </c>
      <c r="J2703" t="s">
        <v>42</v>
      </c>
      <c r="K2703" t="s">
        <v>10873</v>
      </c>
      <c r="L2703" t="s">
        <v>10874</v>
      </c>
      <c r="M2703" t="s">
        <v>2734</v>
      </c>
      <c r="N2703" t="s">
        <v>63</v>
      </c>
      <c r="O2703" s="4">
        <v>43893</v>
      </c>
      <c r="P2703" s="4">
        <v>44196</v>
      </c>
      <c r="Q2703" t="s">
        <v>3829</v>
      </c>
      <c r="R2703" t="s">
        <v>10875</v>
      </c>
      <c r="S2703" t="s">
        <v>577</v>
      </c>
      <c r="T2703" t="s">
        <v>577</v>
      </c>
      <c r="U2703" t="s">
        <v>63</v>
      </c>
      <c r="V2703" t="s">
        <v>63</v>
      </c>
      <c r="W2703" t="s">
        <v>63</v>
      </c>
      <c r="X2703" t="s">
        <v>46</v>
      </c>
      <c r="Y2703" t="s">
        <v>63</v>
      </c>
      <c r="Z2703" t="s">
        <v>3191</v>
      </c>
      <c r="AA2703" s="4">
        <v>44211</v>
      </c>
      <c r="AB2703" s="4">
        <v>43935</v>
      </c>
      <c r="AC2703" t="s">
        <v>3832</v>
      </c>
    </row>
    <row r="2704" spans="1:29">
      <c r="A2704" t="s">
        <v>10876</v>
      </c>
      <c r="B2704" t="s">
        <v>62</v>
      </c>
      <c r="C2704" s="4">
        <v>43831</v>
      </c>
      <c r="D2704" s="4">
        <v>43921</v>
      </c>
      <c r="E2704" t="s">
        <v>40</v>
      </c>
      <c r="F2704" t="s">
        <v>10877</v>
      </c>
      <c r="G2704" t="s">
        <v>10878</v>
      </c>
      <c r="H2704" t="s">
        <v>3742</v>
      </c>
      <c r="I2704" t="s">
        <v>3743</v>
      </c>
      <c r="J2704" t="s">
        <v>43</v>
      </c>
      <c r="K2704" t="s">
        <v>6487</v>
      </c>
      <c r="L2704" t="s">
        <v>3088</v>
      </c>
      <c r="M2704" t="s">
        <v>2990</v>
      </c>
      <c r="N2704" t="s">
        <v>3961</v>
      </c>
      <c r="O2704" s="4">
        <v>43894</v>
      </c>
      <c r="P2704" s="4">
        <v>43925</v>
      </c>
      <c r="Q2704" t="s">
        <v>3742</v>
      </c>
      <c r="R2704" t="s">
        <v>10879</v>
      </c>
      <c r="S2704" t="s">
        <v>3747</v>
      </c>
      <c r="T2704" t="s">
        <v>59</v>
      </c>
      <c r="U2704" t="s">
        <v>3748</v>
      </c>
      <c r="V2704" t="s">
        <v>63</v>
      </c>
      <c r="W2704" t="s">
        <v>63</v>
      </c>
      <c r="X2704" t="s">
        <v>46</v>
      </c>
      <c r="Y2704" t="s">
        <v>63</v>
      </c>
      <c r="Z2704" t="s">
        <v>3749</v>
      </c>
      <c r="AA2704" s="4">
        <v>44211</v>
      </c>
      <c r="AB2704" s="4">
        <v>43921</v>
      </c>
      <c r="AC2704" t="s">
        <v>3859</v>
      </c>
    </row>
    <row r="2705" spans="1:29">
      <c r="A2705" t="s">
        <v>10880</v>
      </c>
      <c r="B2705" t="s">
        <v>62</v>
      </c>
      <c r="C2705" s="4">
        <v>43831</v>
      </c>
      <c r="D2705" s="4">
        <v>43921</v>
      </c>
      <c r="E2705" t="s">
        <v>40</v>
      </c>
      <c r="F2705" t="s">
        <v>10881</v>
      </c>
      <c r="G2705" t="s">
        <v>3862</v>
      </c>
      <c r="H2705" t="s">
        <v>3742</v>
      </c>
      <c r="I2705" t="s">
        <v>3743</v>
      </c>
      <c r="J2705" t="s">
        <v>43</v>
      </c>
      <c r="K2705" t="s">
        <v>2812</v>
      </c>
      <c r="L2705" t="s">
        <v>10882</v>
      </c>
      <c r="M2705" t="s">
        <v>10883</v>
      </c>
      <c r="N2705" t="s">
        <v>3745</v>
      </c>
      <c r="O2705" s="4">
        <v>43879</v>
      </c>
      <c r="P2705" s="4">
        <v>43908</v>
      </c>
      <c r="Q2705" t="s">
        <v>3742</v>
      </c>
      <c r="R2705" t="s">
        <v>10884</v>
      </c>
      <c r="S2705" t="s">
        <v>3747</v>
      </c>
      <c r="T2705" t="s">
        <v>59</v>
      </c>
      <c r="U2705" t="s">
        <v>3748</v>
      </c>
      <c r="V2705" t="s">
        <v>63</v>
      </c>
      <c r="W2705" t="s">
        <v>63</v>
      </c>
      <c r="X2705" t="s">
        <v>46</v>
      </c>
      <c r="Y2705" t="s">
        <v>63</v>
      </c>
      <c r="Z2705" t="s">
        <v>3749</v>
      </c>
      <c r="AA2705" s="4">
        <v>44211</v>
      </c>
      <c r="AB2705" s="4">
        <v>43921</v>
      </c>
      <c r="AC2705" t="s">
        <v>3859</v>
      </c>
    </row>
    <row r="2706" spans="1:29">
      <c r="A2706" t="s">
        <v>10885</v>
      </c>
      <c r="B2706" t="s">
        <v>62</v>
      </c>
      <c r="C2706" s="4">
        <v>43831</v>
      </c>
      <c r="D2706" s="4">
        <v>43921</v>
      </c>
      <c r="E2706" t="s">
        <v>40</v>
      </c>
      <c r="F2706" t="s">
        <v>10886</v>
      </c>
      <c r="G2706" t="s">
        <v>3944</v>
      </c>
      <c r="H2706" t="s">
        <v>3742</v>
      </c>
      <c r="I2706" t="s">
        <v>3743</v>
      </c>
      <c r="J2706" t="s">
        <v>43</v>
      </c>
      <c r="K2706" t="s">
        <v>10887</v>
      </c>
      <c r="L2706" t="s">
        <v>2757</v>
      </c>
      <c r="M2706" t="s">
        <v>3088</v>
      </c>
      <c r="N2706" t="s">
        <v>3961</v>
      </c>
      <c r="O2706" s="4">
        <v>43896</v>
      </c>
      <c r="P2706" s="4">
        <v>43927</v>
      </c>
      <c r="Q2706" t="s">
        <v>3742</v>
      </c>
      <c r="R2706" t="s">
        <v>10888</v>
      </c>
      <c r="S2706" t="s">
        <v>3747</v>
      </c>
      <c r="T2706" t="s">
        <v>59</v>
      </c>
      <c r="U2706" t="s">
        <v>3748</v>
      </c>
      <c r="V2706" t="s">
        <v>63</v>
      </c>
      <c r="W2706" t="s">
        <v>63</v>
      </c>
      <c r="X2706" t="s">
        <v>46</v>
      </c>
      <c r="Y2706" t="s">
        <v>63</v>
      </c>
      <c r="Z2706" t="s">
        <v>3749</v>
      </c>
      <c r="AA2706" s="4">
        <v>44211</v>
      </c>
      <c r="AB2706" s="4">
        <v>43921</v>
      </c>
      <c r="AC2706" t="s">
        <v>3859</v>
      </c>
    </row>
    <row r="2707" spans="1:29">
      <c r="A2707" t="s">
        <v>10889</v>
      </c>
      <c r="B2707" t="s">
        <v>62</v>
      </c>
      <c r="C2707" s="4">
        <v>43831</v>
      </c>
      <c r="D2707" s="4">
        <v>43921</v>
      </c>
      <c r="E2707" t="s">
        <v>40</v>
      </c>
      <c r="F2707" t="s">
        <v>10890</v>
      </c>
      <c r="G2707" t="s">
        <v>3857</v>
      </c>
      <c r="H2707" t="s">
        <v>3742</v>
      </c>
      <c r="I2707" t="s">
        <v>3743</v>
      </c>
      <c r="J2707" t="s">
        <v>43</v>
      </c>
      <c r="K2707" t="s">
        <v>10891</v>
      </c>
      <c r="L2707" t="s">
        <v>74</v>
      </c>
      <c r="M2707" t="s">
        <v>2692</v>
      </c>
      <c r="N2707" t="s">
        <v>3745</v>
      </c>
      <c r="O2707" s="4">
        <v>43879</v>
      </c>
      <c r="P2707" s="4">
        <v>43908</v>
      </c>
      <c r="Q2707" t="s">
        <v>3742</v>
      </c>
      <c r="R2707" t="s">
        <v>10892</v>
      </c>
      <c r="S2707" t="s">
        <v>3747</v>
      </c>
      <c r="T2707" t="s">
        <v>59</v>
      </c>
      <c r="U2707" t="s">
        <v>3748</v>
      </c>
      <c r="V2707" t="s">
        <v>63</v>
      </c>
      <c r="W2707" t="s">
        <v>63</v>
      </c>
      <c r="X2707" t="s">
        <v>46</v>
      </c>
      <c r="Y2707" t="s">
        <v>63</v>
      </c>
      <c r="Z2707" t="s">
        <v>3749</v>
      </c>
      <c r="AA2707" s="4">
        <v>44211</v>
      </c>
      <c r="AB2707" s="4">
        <v>43921</v>
      </c>
      <c r="AC2707" t="s">
        <v>3859</v>
      </c>
    </row>
    <row r="2708" spans="1:29">
      <c r="A2708" t="s">
        <v>10893</v>
      </c>
      <c r="B2708" t="s">
        <v>62</v>
      </c>
      <c r="C2708" s="4">
        <v>43831</v>
      </c>
      <c r="D2708" s="4">
        <v>43921</v>
      </c>
      <c r="E2708" t="s">
        <v>40</v>
      </c>
      <c r="F2708" t="s">
        <v>10894</v>
      </c>
      <c r="G2708" t="s">
        <v>3862</v>
      </c>
      <c r="H2708" t="s">
        <v>3742</v>
      </c>
      <c r="I2708" t="s">
        <v>3743</v>
      </c>
      <c r="J2708" t="s">
        <v>43</v>
      </c>
      <c r="K2708" t="s">
        <v>10895</v>
      </c>
      <c r="L2708" t="s">
        <v>2704</v>
      </c>
      <c r="M2708" t="s">
        <v>2960</v>
      </c>
      <c r="N2708" t="s">
        <v>3745</v>
      </c>
      <c r="O2708" s="4">
        <v>43866</v>
      </c>
      <c r="P2708" s="4">
        <v>43895</v>
      </c>
      <c r="Q2708" t="s">
        <v>3742</v>
      </c>
      <c r="R2708" t="s">
        <v>10896</v>
      </c>
      <c r="S2708" t="s">
        <v>3747</v>
      </c>
      <c r="T2708" t="s">
        <v>59</v>
      </c>
      <c r="U2708" t="s">
        <v>3748</v>
      </c>
      <c r="V2708" t="s">
        <v>63</v>
      </c>
      <c r="W2708" t="s">
        <v>63</v>
      </c>
      <c r="X2708" t="s">
        <v>46</v>
      </c>
      <c r="Y2708" t="s">
        <v>63</v>
      </c>
      <c r="Z2708" t="s">
        <v>3749</v>
      </c>
      <c r="AA2708" s="4">
        <v>44211</v>
      </c>
      <c r="AB2708" s="4">
        <v>43921</v>
      </c>
      <c r="AC2708" t="s">
        <v>3859</v>
      </c>
    </row>
    <row r="2709" spans="1:29">
      <c r="A2709" t="s">
        <v>10897</v>
      </c>
      <c r="B2709" t="s">
        <v>62</v>
      </c>
      <c r="C2709" s="4">
        <v>43831</v>
      </c>
      <c r="D2709" s="4">
        <v>43921</v>
      </c>
      <c r="E2709" t="s">
        <v>40</v>
      </c>
      <c r="F2709" t="s">
        <v>10898</v>
      </c>
      <c r="G2709" t="s">
        <v>3869</v>
      </c>
      <c r="H2709" t="s">
        <v>3742</v>
      </c>
      <c r="I2709" t="s">
        <v>3743</v>
      </c>
      <c r="J2709" t="s">
        <v>43</v>
      </c>
      <c r="K2709" t="s">
        <v>9950</v>
      </c>
      <c r="L2709" t="s">
        <v>2941</v>
      </c>
      <c r="M2709" t="s">
        <v>10899</v>
      </c>
      <c r="N2709" t="s">
        <v>3961</v>
      </c>
      <c r="O2709" s="4">
        <v>43895</v>
      </c>
      <c r="P2709" s="4">
        <v>43926</v>
      </c>
      <c r="Q2709" t="s">
        <v>3742</v>
      </c>
      <c r="R2709" t="s">
        <v>10900</v>
      </c>
      <c r="S2709" t="s">
        <v>3747</v>
      </c>
      <c r="T2709" t="s">
        <v>59</v>
      </c>
      <c r="U2709" t="s">
        <v>3748</v>
      </c>
      <c r="V2709" t="s">
        <v>63</v>
      </c>
      <c r="W2709" t="s">
        <v>63</v>
      </c>
      <c r="X2709" t="s">
        <v>46</v>
      </c>
      <c r="Y2709" t="s">
        <v>63</v>
      </c>
      <c r="Z2709" t="s">
        <v>3749</v>
      </c>
      <c r="AA2709" s="4">
        <v>44211</v>
      </c>
      <c r="AB2709" s="4">
        <v>43921</v>
      </c>
      <c r="AC2709" t="s">
        <v>3859</v>
      </c>
    </row>
    <row r="2710" spans="1:29">
      <c r="A2710" t="s">
        <v>10901</v>
      </c>
      <c r="B2710" t="s">
        <v>62</v>
      </c>
      <c r="C2710" s="4">
        <v>43831</v>
      </c>
      <c r="D2710" s="4">
        <v>43921</v>
      </c>
      <c r="E2710" t="s">
        <v>40</v>
      </c>
      <c r="F2710" t="s">
        <v>10902</v>
      </c>
      <c r="G2710" t="s">
        <v>3869</v>
      </c>
      <c r="H2710" t="s">
        <v>3742</v>
      </c>
      <c r="I2710" t="s">
        <v>3743</v>
      </c>
      <c r="J2710" t="s">
        <v>43</v>
      </c>
      <c r="K2710" t="s">
        <v>10903</v>
      </c>
      <c r="L2710" t="s">
        <v>2927</v>
      </c>
      <c r="M2710" t="s">
        <v>920</v>
      </c>
      <c r="N2710" t="s">
        <v>3745</v>
      </c>
      <c r="O2710" s="4">
        <v>43873</v>
      </c>
      <c r="P2710" s="4">
        <v>43902</v>
      </c>
      <c r="Q2710" t="s">
        <v>3742</v>
      </c>
      <c r="R2710" t="s">
        <v>10904</v>
      </c>
      <c r="S2710" t="s">
        <v>3747</v>
      </c>
      <c r="T2710" t="s">
        <v>59</v>
      </c>
      <c r="U2710" t="s">
        <v>3748</v>
      </c>
      <c r="V2710" t="s">
        <v>63</v>
      </c>
      <c r="W2710" t="s">
        <v>63</v>
      </c>
      <c r="X2710" t="s">
        <v>46</v>
      </c>
      <c r="Y2710" t="s">
        <v>63</v>
      </c>
      <c r="Z2710" t="s">
        <v>3749</v>
      </c>
      <c r="AA2710" s="4">
        <v>44211</v>
      </c>
      <c r="AB2710" s="4">
        <v>43921</v>
      </c>
      <c r="AC2710" t="s">
        <v>3859</v>
      </c>
    </row>
    <row r="2711" spans="1:29">
      <c r="A2711" t="s">
        <v>10905</v>
      </c>
      <c r="B2711" t="s">
        <v>194</v>
      </c>
      <c r="C2711" s="4">
        <v>43739</v>
      </c>
      <c r="D2711" s="4">
        <v>43830</v>
      </c>
      <c r="E2711" t="s">
        <v>36</v>
      </c>
      <c r="F2711" t="s">
        <v>118</v>
      </c>
      <c r="G2711" t="s">
        <v>3826</v>
      </c>
      <c r="H2711" t="s">
        <v>3827</v>
      </c>
      <c r="I2711" t="s">
        <v>3191</v>
      </c>
      <c r="J2711" t="s">
        <v>42</v>
      </c>
      <c r="K2711" t="s">
        <v>10906</v>
      </c>
      <c r="L2711" t="s">
        <v>122</v>
      </c>
      <c r="M2711" t="s">
        <v>431</v>
      </c>
      <c r="N2711" t="s">
        <v>7348</v>
      </c>
      <c r="O2711" s="4">
        <v>43693</v>
      </c>
      <c r="P2711" s="4">
        <v>43830</v>
      </c>
      <c r="Q2711" t="s">
        <v>10907</v>
      </c>
      <c r="R2711" t="s">
        <v>10908</v>
      </c>
      <c r="S2711" t="s">
        <v>10909</v>
      </c>
      <c r="T2711" t="s">
        <v>10910</v>
      </c>
      <c r="U2711" t="s">
        <v>63</v>
      </c>
      <c r="V2711" t="s">
        <v>63</v>
      </c>
      <c r="W2711" t="s">
        <v>63</v>
      </c>
      <c r="X2711" t="s">
        <v>46</v>
      </c>
      <c r="Y2711" t="s">
        <v>63</v>
      </c>
      <c r="Z2711" t="s">
        <v>3191</v>
      </c>
      <c r="AA2711" s="4">
        <v>44211</v>
      </c>
      <c r="AB2711" s="4">
        <v>43844</v>
      </c>
      <c r="AC2711" t="s">
        <v>7352</v>
      </c>
    </row>
    <row r="2712" spans="1:29">
      <c r="A2712" t="s">
        <v>10911</v>
      </c>
      <c r="B2712" t="s">
        <v>194</v>
      </c>
      <c r="C2712" s="4">
        <v>43739</v>
      </c>
      <c r="D2712" s="4">
        <v>43830</v>
      </c>
      <c r="E2712" t="s">
        <v>36</v>
      </c>
      <c r="F2712" t="s">
        <v>10912</v>
      </c>
      <c r="G2712" t="s">
        <v>3889</v>
      </c>
      <c r="H2712" t="s">
        <v>3827</v>
      </c>
      <c r="I2712" t="s">
        <v>3191</v>
      </c>
      <c r="J2712" t="s">
        <v>42</v>
      </c>
      <c r="K2712" t="s">
        <v>3890</v>
      </c>
      <c r="L2712" t="s">
        <v>3307</v>
      </c>
      <c r="M2712" t="s">
        <v>3891</v>
      </c>
      <c r="N2712" t="s">
        <v>10913</v>
      </c>
      <c r="O2712" s="4">
        <v>43693</v>
      </c>
      <c r="P2712" s="4">
        <v>43830</v>
      </c>
      <c r="Q2712" t="s">
        <v>3893</v>
      </c>
      <c r="R2712" t="s">
        <v>10914</v>
      </c>
      <c r="S2712" t="s">
        <v>10915</v>
      </c>
      <c r="T2712" t="s">
        <v>4747</v>
      </c>
      <c r="U2712" t="s">
        <v>63</v>
      </c>
      <c r="V2712" t="s">
        <v>63</v>
      </c>
      <c r="W2712" t="s">
        <v>63</v>
      </c>
      <c r="X2712" t="s">
        <v>46</v>
      </c>
      <c r="Y2712" t="s">
        <v>63</v>
      </c>
      <c r="Z2712" t="s">
        <v>3897</v>
      </c>
      <c r="AA2712" s="4">
        <v>44211</v>
      </c>
      <c r="AB2712" s="4">
        <v>43844</v>
      </c>
      <c r="AC2712" t="s">
        <v>3898</v>
      </c>
    </row>
    <row r="2713" spans="1:29">
      <c r="A2713" t="s">
        <v>10916</v>
      </c>
      <c r="B2713" t="s">
        <v>194</v>
      </c>
      <c r="C2713" s="4">
        <v>43739</v>
      </c>
      <c r="D2713" s="4">
        <v>43830</v>
      </c>
      <c r="E2713" t="s">
        <v>36</v>
      </c>
      <c r="F2713" t="s">
        <v>1475</v>
      </c>
      <c r="G2713" t="s">
        <v>3889</v>
      </c>
      <c r="H2713" t="s">
        <v>3827</v>
      </c>
      <c r="I2713" t="s">
        <v>3191</v>
      </c>
      <c r="J2713" t="s">
        <v>42</v>
      </c>
      <c r="K2713" t="s">
        <v>2726</v>
      </c>
      <c r="L2713" t="s">
        <v>3864</v>
      </c>
      <c r="M2713" t="s">
        <v>4132</v>
      </c>
      <c r="N2713" t="s">
        <v>10917</v>
      </c>
      <c r="O2713" s="4">
        <v>43693</v>
      </c>
      <c r="P2713" s="4">
        <v>43830</v>
      </c>
      <c r="Q2713" t="s">
        <v>3893</v>
      </c>
      <c r="R2713" t="s">
        <v>10918</v>
      </c>
      <c r="S2713" t="s">
        <v>10919</v>
      </c>
      <c r="T2713" t="s">
        <v>7999</v>
      </c>
      <c r="U2713" t="s">
        <v>63</v>
      </c>
      <c r="V2713" t="s">
        <v>63</v>
      </c>
      <c r="W2713" t="s">
        <v>63</v>
      </c>
      <c r="X2713" t="s">
        <v>46</v>
      </c>
      <c r="Y2713" t="s">
        <v>63</v>
      </c>
      <c r="Z2713" t="s">
        <v>3897</v>
      </c>
      <c r="AA2713" s="4">
        <v>44211</v>
      </c>
      <c r="AB2713" s="4">
        <v>43844</v>
      </c>
      <c r="AC2713" t="s">
        <v>3898</v>
      </c>
    </row>
    <row r="2714" spans="1:29">
      <c r="A2714" t="s">
        <v>10920</v>
      </c>
      <c r="B2714" t="s">
        <v>194</v>
      </c>
      <c r="C2714" s="4">
        <v>43739</v>
      </c>
      <c r="D2714" s="4">
        <v>43830</v>
      </c>
      <c r="E2714" t="s">
        <v>36</v>
      </c>
      <c r="F2714" t="s">
        <v>1992</v>
      </c>
      <c r="G2714" t="s">
        <v>3889</v>
      </c>
      <c r="H2714" t="s">
        <v>3827</v>
      </c>
      <c r="I2714" t="s">
        <v>3191</v>
      </c>
      <c r="J2714" t="s">
        <v>42</v>
      </c>
      <c r="K2714" t="s">
        <v>10867</v>
      </c>
      <c r="L2714" t="s">
        <v>431</v>
      </c>
      <c r="M2714" t="s">
        <v>6936</v>
      </c>
      <c r="N2714" t="s">
        <v>10921</v>
      </c>
      <c r="O2714" s="4">
        <v>43693</v>
      </c>
      <c r="P2714" s="4">
        <v>43830</v>
      </c>
      <c r="Q2714" t="s">
        <v>3893</v>
      </c>
      <c r="R2714" t="s">
        <v>10922</v>
      </c>
      <c r="S2714" t="s">
        <v>3905</v>
      </c>
      <c r="T2714" t="s">
        <v>3906</v>
      </c>
      <c r="U2714" t="s">
        <v>63</v>
      </c>
      <c r="V2714" t="s">
        <v>63</v>
      </c>
      <c r="W2714" t="s">
        <v>63</v>
      </c>
      <c r="X2714" t="s">
        <v>46</v>
      </c>
      <c r="Y2714" t="s">
        <v>63</v>
      </c>
      <c r="Z2714" t="s">
        <v>3897</v>
      </c>
      <c r="AA2714" s="4">
        <v>44211</v>
      </c>
      <c r="AB2714" s="4">
        <v>43844</v>
      </c>
      <c r="AC2714" t="s">
        <v>10923</v>
      </c>
    </row>
    <row r="2715" spans="1:29">
      <c r="A2715" t="s">
        <v>10924</v>
      </c>
      <c r="B2715" t="s">
        <v>194</v>
      </c>
      <c r="C2715" s="4">
        <v>43739</v>
      </c>
      <c r="D2715" s="4">
        <v>43830</v>
      </c>
      <c r="E2715" t="s">
        <v>40</v>
      </c>
      <c r="F2715" t="s">
        <v>10925</v>
      </c>
      <c r="G2715" t="s">
        <v>3869</v>
      </c>
      <c r="H2715" t="s">
        <v>3742</v>
      </c>
      <c r="I2715" t="s">
        <v>3743</v>
      </c>
      <c r="J2715" t="s">
        <v>43</v>
      </c>
      <c r="K2715" t="s">
        <v>10926</v>
      </c>
      <c r="L2715" t="s">
        <v>4319</v>
      </c>
      <c r="M2715" t="s">
        <v>2944</v>
      </c>
      <c r="N2715" t="s">
        <v>3961</v>
      </c>
      <c r="O2715" s="4">
        <v>43816</v>
      </c>
      <c r="P2715" s="4">
        <v>43847</v>
      </c>
      <c r="Q2715" t="s">
        <v>3742</v>
      </c>
      <c r="R2715" t="s">
        <v>10927</v>
      </c>
      <c r="S2715" t="s">
        <v>3747</v>
      </c>
      <c r="T2715" t="s">
        <v>59</v>
      </c>
      <c r="U2715" t="s">
        <v>3748</v>
      </c>
      <c r="V2715" t="s">
        <v>63</v>
      </c>
      <c r="W2715" t="s">
        <v>63</v>
      </c>
      <c r="X2715" t="s">
        <v>46</v>
      </c>
      <c r="Y2715" t="s">
        <v>63</v>
      </c>
      <c r="Z2715" t="s">
        <v>3749</v>
      </c>
      <c r="AA2715" s="4">
        <v>44211</v>
      </c>
      <c r="AB2715" s="4">
        <v>43845</v>
      </c>
      <c r="AC2715" t="s">
        <v>3929</v>
      </c>
    </row>
    <row r="2716" spans="1:29">
      <c r="A2716" t="s">
        <v>10928</v>
      </c>
      <c r="B2716" t="s">
        <v>194</v>
      </c>
      <c r="C2716" s="4">
        <v>43739</v>
      </c>
      <c r="D2716" s="4">
        <v>43830</v>
      </c>
      <c r="E2716" t="s">
        <v>40</v>
      </c>
      <c r="F2716" t="s">
        <v>10929</v>
      </c>
      <c r="G2716" t="s">
        <v>10930</v>
      </c>
      <c r="H2716" t="s">
        <v>3742</v>
      </c>
      <c r="I2716" t="s">
        <v>3743</v>
      </c>
      <c r="J2716" t="s">
        <v>43</v>
      </c>
      <c r="K2716" t="s">
        <v>6457</v>
      </c>
      <c r="L2716" t="s">
        <v>3543</v>
      </c>
      <c r="M2716" t="s">
        <v>4184</v>
      </c>
      <c r="N2716" t="s">
        <v>3745</v>
      </c>
      <c r="O2716" s="4">
        <v>43759</v>
      </c>
      <c r="P2716" s="4">
        <v>43790</v>
      </c>
      <c r="Q2716" t="s">
        <v>3742</v>
      </c>
      <c r="R2716" t="s">
        <v>10931</v>
      </c>
      <c r="S2716" t="s">
        <v>3747</v>
      </c>
      <c r="T2716" t="s">
        <v>59</v>
      </c>
      <c r="U2716" t="s">
        <v>3748</v>
      </c>
      <c r="V2716" t="s">
        <v>63</v>
      </c>
      <c r="W2716" t="s">
        <v>63</v>
      </c>
      <c r="X2716" t="s">
        <v>46</v>
      </c>
      <c r="Y2716" t="s">
        <v>63</v>
      </c>
      <c r="Z2716" t="s">
        <v>3749</v>
      </c>
      <c r="AA2716" s="4">
        <v>44211</v>
      </c>
      <c r="AB2716" s="4">
        <v>43845</v>
      </c>
      <c r="AC2716" t="s">
        <v>3929</v>
      </c>
    </row>
    <row r="2717" spans="1:29">
      <c r="A2717" t="s">
        <v>10932</v>
      </c>
      <c r="B2717" t="s">
        <v>194</v>
      </c>
      <c r="C2717" s="4">
        <v>43739</v>
      </c>
      <c r="D2717" s="4">
        <v>43830</v>
      </c>
      <c r="E2717" t="s">
        <v>40</v>
      </c>
      <c r="F2717" t="s">
        <v>10933</v>
      </c>
      <c r="G2717" t="s">
        <v>3857</v>
      </c>
      <c r="H2717" t="s">
        <v>3742</v>
      </c>
      <c r="I2717" t="s">
        <v>3743</v>
      </c>
      <c r="J2717" t="s">
        <v>43</v>
      </c>
      <c r="K2717" t="s">
        <v>3978</v>
      </c>
      <c r="L2717" t="s">
        <v>3060</v>
      </c>
      <c r="M2717" t="s">
        <v>2607</v>
      </c>
      <c r="N2717" t="s">
        <v>3961</v>
      </c>
      <c r="O2717" s="4">
        <v>43776</v>
      </c>
      <c r="P2717" s="4">
        <v>43806</v>
      </c>
      <c r="Q2717" t="s">
        <v>3742</v>
      </c>
      <c r="R2717" t="s">
        <v>10934</v>
      </c>
      <c r="S2717" t="s">
        <v>3747</v>
      </c>
      <c r="T2717" t="s">
        <v>59</v>
      </c>
      <c r="U2717" t="s">
        <v>3748</v>
      </c>
      <c r="V2717" t="s">
        <v>63</v>
      </c>
      <c r="W2717" t="s">
        <v>63</v>
      </c>
      <c r="X2717" t="s">
        <v>46</v>
      </c>
      <c r="Y2717" t="s">
        <v>63</v>
      </c>
      <c r="Z2717" t="s">
        <v>3749</v>
      </c>
      <c r="AA2717" s="4">
        <v>44211</v>
      </c>
      <c r="AB2717" s="4">
        <v>43845</v>
      </c>
      <c r="AC2717" t="s">
        <v>3929</v>
      </c>
    </row>
    <row r="2718" spans="1:29">
      <c r="A2718" t="s">
        <v>10935</v>
      </c>
      <c r="B2718" t="s">
        <v>194</v>
      </c>
      <c r="C2718" s="4">
        <v>43739</v>
      </c>
      <c r="D2718" s="4">
        <v>43830</v>
      </c>
      <c r="E2718" t="s">
        <v>40</v>
      </c>
      <c r="F2718" t="s">
        <v>10936</v>
      </c>
      <c r="G2718" t="s">
        <v>3869</v>
      </c>
      <c r="H2718" t="s">
        <v>3742</v>
      </c>
      <c r="I2718" t="s">
        <v>3743</v>
      </c>
      <c r="J2718" t="s">
        <v>43</v>
      </c>
      <c r="K2718" t="s">
        <v>7462</v>
      </c>
      <c r="L2718" t="s">
        <v>54</v>
      </c>
      <c r="M2718" t="s">
        <v>2966</v>
      </c>
      <c r="N2718" t="s">
        <v>3961</v>
      </c>
      <c r="O2718" s="4">
        <v>43776</v>
      </c>
      <c r="P2718" s="4">
        <v>43806</v>
      </c>
      <c r="Q2718" t="s">
        <v>3742</v>
      </c>
      <c r="R2718" t="s">
        <v>10937</v>
      </c>
      <c r="S2718" t="s">
        <v>3747</v>
      </c>
      <c r="T2718" t="s">
        <v>59</v>
      </c>
      <c r="U2718" t="s">
        <v>3748</v>
      </c>
      <c r="V2718" t="s">
        <v>63</v>
      </c>
      <c r="W2718" t="s">
        <v>63</v>
      </c>
      <c r="X2718" t="s">
        <v>46</v>
      </c>
      <c r="Y2718" t="s">
        <v>63</v>
      </c>
      <c r="Z2718" t="s">
        <v>3749</v>
      </c>
      <c r="AA2718" s="4">
        <v>44211</v>
      </c>
      <c r="AB2718" s="4">
        <v>43845</v>
      </c>
      <c r="AC2718" t="s">
        <v>3929</v>
      </c>
    </row>
    <row r="2719" spans="1:29">
      <c r="A2719" t="s">
        <v>10938</v>
      </c>
      <c r="B2719" t="s">
        <v>194</v>
      </c>
      <c r="C2719" s="4">
        <v>43739</v>
      </c>
      <c r="D2719" s="4">
        <v>43830</v>
      </c>
      <c r="E2719" t="s">
        <v>40</v>
      </c>
      <c r="F2719" t="s">
        <v>10939</v>
      </c>
      <c r="G2719" t="s">
        <v>3869</v>
      </c>
      <c r="H2719" t="s">
        <v>3742</v>
      </c>
      <c r="I2719" t="s">
        <v>3743</v>
      </c>
      <c r="J2719" t="s">
        <v>43</v>
      </c>
      <c r="K2719" t="s">
        <v>10940</v>
      </c>
      <c r="L2719" t="s">
        <v>3024</v>
      </c>
      <c r="M2719" t="s">
        <v>3536</v>
      </c>
      <c r="N2719" t="s">
        <v>3961</v>
      </c>
      <c r="O2719" s="4">
        <v>43801</v>
      </c>
      <c r="P2719" s="4">
        <v>43832</v>
      </c>
      <c r="Q2719" t="s">
        <v>3742</v>
      </c>
      <c r="R2719" t="s">
        <v>10941</v>
      </c>
      <c r="S2719" t="s">
        <v>3747</v>
      </c>
      <c r="T2719" t="s">
        <v>59</v>
      </c>
      <c r="U2719" t="s">
        <v>3748</v>
      </c>
      <c r="V2719" t="s">
        <v>63</v>
      </c>
      <c r="W2719" t="s">
        <v>63</v>
      </c>
      <c r="X2719" t="s">
        <v>46</v>
      </c>
      <c r="Y2719" t="s">
        <v>63</v>
      </c>
      <c r="Z2719" t="s">
        <v>3749</v>
      </c>
      <c r="AA2719" s="4">
        <v>44211</v>
      </c>
      <c r="AB2719" s="4">
        <v>43845</v>
      </c>
      <c r="AC2719" t="s">
        <v>3929</v>
      </c>
    </row>
    <row r="2720" spans="1:29">
      <c r="A2720" t="s">
        <v>10942</v>
      </c>
      <c r="B2720" t="s">
        <v>194</v>
      </c>
      <c r="C2720" s="4">
        <v>43739</v>
      </c>
      <c r="D2720" s="4">
        <v>43830</v>
      </c>
      <c r="E2720" t="s">
        <v>40</v>
      </c>
      <c r="F2720" t="s">
        <v>10943</v>
      </c>
      <c r="G2720" t="s">
        <v>7269</v>
      </c>
      <c r="H2720" t="s">
        <v>3742</v>
      </c>
      <c r="I2720" t="s">
        <v>3743</v>
      </c>
      <c r="J2720" t="s">
        <v>43</v>
      </c>
      <c r="K2720" t="s">
        <v>10944</v>
      </c>
      <c r="L2720" t="s">
        <v>10945</v>
      </c>
      <c r="M2720" t="s">
        <v>4535</v>
      </c>
      <c r="N2720" t="s">
        <v>3961</v>
      </c>
      <c r="O2720" s="4">
        <v>43809</v>
      </c>
      <c r="P2720" s="4">
        <v>43840</v>
      </c>
      <c r="Q2720" t="s">
        <v>3742</v>
      </c>
      <c r="R2720" t="s">
        <v>10946</v>
      </c>
      <c r="S2720" t="s">
        <v>3747</v>
      </c>
      <c r="T2720" t="s">
        <v>59</v>
      </c>
      <c r="U2720" t="s">
        <v>3748</v>
      </c>
      <c r="V2720" t="s">
        <v>63</v>
      </c>
      <c r="W2720" t="s">
        <v>63</v>
      </c>
      <c r="X2720" t="s">
        <v>46</v>
      </c>
      <c r="Y2720" t="s">
        <v>63</v>
      </c>
      <c r="Z2720" t="s">
        <v>3749</v>
      </c>
      <c r="AA2720" s="4">
        <v>44211</v>
      </c>
      <c r="AB2720" s="4">
        <v>43845</v>
      </c>
      <c r="AC2720" t="s">
        <v>3929</v>
      </c>
    </row>
    <row r="2721" spans="1:29">
      <c r="A2721" t="s">
        <v>10947</v>
      </c>
      <c r="B2721" t="s">
        <v>194</v>
      </c>
      <c r="C2721" s="4">
        <v>43739</v>
      </c>
      <c r="D2721" s="4">
        <v>43830</v>
      </c>
      <c r="E2721" t="s">
        <v>40</v>
      </c>
      <c r="F2721" t="s">
        <v>10948</v>
      </c>
      <c r="G2721" t="s">
        <v>3869</v>
      </c>
      <c r="H2721" t="s">
        <v>3742</v>
      </c>
      <c r="I2721" t="s">
        <v>3743</v>
      </c>
      <c r="J2721" t="s">
        <v>43</v>
      </c>
      <c r="K2721" t="s">
        <v>10949</v>
      </c>
      <c r="L2721" t="s">
        <v>6536</v>
      </c>
      <c r="M2721" t="s">
        <v>2941</v>
      </c>
      <c r="N2721" t="s">
        <v>3745</v>
      </c>
      <c r="O2721" s="4">
        <v>43748</v>
      </c>
      <c r="P2721" s="4">
        <v>43779</v>
      </c>
      <c r="Q2721" t="s">
        <v>3742</v>
      </c>
      <c r="R2721" t="s">
        <v>10950</v>
      </c>
      <c r="S2721" t="s">
        <v>3747</v>
      </c>
      <c r="T2721" t="s">
        <v>59</v>
      </c>
      <c r="U2721" t="s">
        <v>3748</v>
      </c>
      <c r="V2721" t="s">
        <v>63</v>
      </c>
      <c r="W2721" t="s">
        <v>63</v>
      </c>
      <c r="X2721" t="s">
        <v>46</v>
      </c>
      <c r="Y2721" t="s">
        <v>63</v>
      </c>
      <c r="Z2721" t="s">
        <v>3749</v>
      </c>
      <c r="AA2721" s="4">
        <v>44211</v>
      </c>
      <c r="AB2721" s="4">
        <v>43845</v>
      </c>
      <c r="AC2721" t="s">
        <v>3929</v>
      </c>
    </row>
    <row r="2722" spans="1:29">
      <c r="A2722" t="s">
        <v>10951</v>
      </c>
      <c r="B2722" t="s">
        <v>194</v>
      </c>
      <c r="C2722" s="4">
        <v>43739</v>
      </c>
      <c r="D2722" s="4">
        <v>43830</v>
      </c>
      <c r="E2722" t="s">
        <v>40</v>
      </c>
      <c r="F2722" t="s">
        <v>10952</v>
      </c>
      <c r="G2722" t="s">
        <v>3862</v>
      </c>
      <c r="H2722" t="s">
        <v>3742</v>
      </c>
      <c r="I2722" t="s">
        <v>3743</v>
      </c>
      <c r="J2722" t="s">
        <v>43</v>
      </c>
      <c r="K2722" t="s">
        <v>10953</v>
      </c>
      <c r="L2722" t="s">
        <v>3536</v>
      </c>
      <c r="M2722" t="s">
        <v>10353</v>
      </c>
      <c r="N2722" t="s">
        <v>3961</v>
      </c>
      <c r="O2722" s="4">
        <v>43810</v>
      </c>
      <c r="P2722" s="4">
        <v>43841</v>
      </c>
      <c r="Q2722" t="s">
        <v>3742</v>
      </c>
      <c r="R2722" t="s">
        <v>10954</v>
      </c>
      <c r="S2722" t="s">
        <v>3747</v>
      </c>
      <c r="T2722" t="s">
        <v>59</v>
      </c>
      <c r="U2722" t="s">
        <v>3748</v>
      </c>
      <c r="V2722" t="s">
        <v>63</v>
      </c>
      <c r="W2722" t="s">
        <v>63</v>
      </c>
      <c r="X2722" t="s">
        <v>46</v>
      </c>
      <c r="Y2722" t="s">
        <v>63</v>
      </c>
      <c r="Z2722" t="s">
        <v>3749</v>
      </c>
      <c r="AA2722" s="4">
        <v>44211</v>
      </c>
      <c r="AB2722" s="4">
        <v>43845</v>
      </c>
      <c r="AC2722" t="s">
        <v>3929</v>
      </c>
    </row>
    <row r="2723" spans="1:29">
      <c r="A2723" t="s">
        <v>10955</v>
      </c>
      <c r="B2723" t="s">
        <v>194</v>
      </c>
      <c r="C2723" s="4">
        <v>43739</v>
      </c>
      <c r="D2723" s="4">
        <v>43830</v>
      </c>
      <c r="E2723" t="s">
        <v>40</v>
      </c>
      <c r="F2723" t="s">
        <v>10956</v>
      </c>
      <c r="G2723" t="s">
        <v>7269</v>
      </c>
      <c r="H2723" t="s">
        <v>3742</v>
      </c>
      <c r="I2723" t="s">
        <v>3743</v>
      </c>
      <c r="J2723" t="s">
        <v>43</v>
      </c>
      <c r="K2723" t="s">
        <v>10957</v>
      </c>
      <c r="L2723" t="s">
        <v>54</v>
      </c>
      <c r="M2723" t="s">
        <v>10958</v>
      </c>
      <c r="N2723" t="s">
        <v>3745</v>
      </c>
      <c r="O2723" s="4">
        <v>43752</v>
      </c>
      <c r="P2723" s="4">
        <v>43783</v>
      </c>
      <c r="Q2723" t="s">
        <v>3742</v>
      </c>
      <c r="R2723" t="s">
        <v>10959</v>
      </c>
      <c r="S2723" t="s">
        <v>3747</v>
      </c>
      <c r="T2723" t="s">
        <v>59</v>
      </c>
      <c r="U2723" t="s">
        <v>3748</v>
      </c>
      <c r="V2723" t="s">
        <v>63</v>
      </c>
      <c r="W2723" t="s">
        <v>63</v>
      </c>
      <c r="X2723" t="s">
        <v>46</v>
      </c>
      <c r="Y2723" t="s">
        <v>63</v>
      </c>
      <c r="Z2723" t="s">
        <v>3749</v>
      </c>
      <c r="AA2723" s="4">
        <v>44211</v>
      </c>
      <c r="AB2723" s="4">
        <v>43845</v>
      </c>
      <c r="AC2723" t="s">
        <v>3929</v>
      </c>
    </row>
    <row r="2724" spans="1:29">
      <c r="A2724" t="s">
        <v>10960</v>
      </c>
      <c r="B2724" t="s">
        <v>194</v>
      </c>
      <c r="C2724" s="4">
        <v>43647</v>
      </c>
      <c r="D2724" s="4">
        <v>43738</v>
      </c>
      <c r="E2724" t="s">
        <v>37</v>
      </c>
      <c r="F2724" t="s">
        <v>10961</v>
      </c>
      <c r="G2724" t="s">
        <v>10962</v>
      </c>
      <c r="H2724" t="s">
        <v>3827</v>
      </c>
      <c r="I2724" t="s">
        <v>3191</v>
      </c>
      <c r="J2724" t="s">
        <v>42</v>
      </c>
      <c r="K2724" t="s">
        <v>10963</v>
      </c>
      <c r="L2724" t="s">
        <v>4508</v>
      </c>
      <c r="M2724" t="s">
        <v>3002</v>
      </c>
      <c r="N2724" t="s">
        <v>10964</v>
      </c>
      <c r="O2724" s="4">
        <v>43705</v>
      </c>
      <c r="P2724" s="4">
        <v>44561</v>
      </c>
      <c r="Q2724" t="s">
        <v>10965</v>
      </c>
      <c r="R2724" t="s">
        <v>10966</v>
      </c>
      <c r="S2724" t="s">
        <v>59</v>
      </c>
      <c r="T2724" t="s">
        <v>59</v>
      </c>
      <c r="U2724" t="s">
        <v>63</v>
      </c>
      <c r="V2724" t="s">
        <v>63</v>
      </c>
      <c r="W2724" t="s">
        <v>63</v>
      </c>
      <c r="X2724" t="s">
        <v>46</v>
      </c>
      <c r="Y2724" t="s">
        <v>63</v>
      </c>
      <c r="Z2724" t="s">
        <v>3191</v>
      </c>
      <c r="AA2724" s="4">
        <v>44211</v>
      </c>
      <c r="AB2724" s="4">
        <v>43753</v>
      </c>
      <c r="AC2724" t="s">
        <v>10967</v>
      </c>
    </row>
    <row r="2725" spans="1:29">
      <c r="A2725" t="s">
        <v>10968</v>
      </c>
      <c r="B2725" t="s">
        <v>194</v>
      </c>
      <c r="C2725" s="4">
        <v>43647</v>
      </c>
      <c r="D2725" s="4">
        <v>43738</v>
      </c>
      <c r="E2725" t="s">
        <v>63</v>
      </c>
      <c r="F2725" t="s">
        <v>191</v>
      </c>
      <c r="G2725" t="s">
        <v>191</v>
      </c>
      <c r="H2725" t="s">
        <v>191</v>
      </c>
      <c r="I2725" t="s">
        <v>191</v>
      </c>
      <c r="J2725" t="s">
        <v>63</v>
      </c>
      <c r="K2725" t="s">
        <v>191</v>
      </c>
      <c r="L2725" t="s">
        <v>191</v>
      </c>
      <c r="M2725" t="s">
        <v>191</v>
      </c>
      <c r="N2725" t="s">
        <v>191</v>
      </c>
      <c r="O2725" s="4">
        <v/>
      </c>
      <c r="P2725" s="4">
        <v/>
      </c>
      <c r="Q2725" t="s">
        <v>191</v>
      </c>
      <c r="R2725" t="s">
        <v>63</v>
      </c>
      <c r="S2725" t="s">
        <v>191</v>
      </c>
      <c r="T2725" t="s">
        <v>63</v>
      </c>
      <c r="U2725" t="s">
        <v>63</v>
      </c>
      <c r="V2725" t="s">
        <v>63</v>
      </c>
      <c r="W2725" t="s">
        <v>63</v>
      </c>
      <c r="X2725" t="s">
        <v>63</v>
      </c>
      <c r="Y2725" t="s">
        <v>63</v>
      </c>
      <c r="Z2725" t="s">
        <v>3853</v>
      </c>
      <c r="AA2725" s="4">
        <v>44211</v>
      </c>
      <c r="AB2725" s="4">
        <v>43753</v>
      </c>
      <c r="AC2725" t="s">
        <v>10969</v>
      </c>
    </row>
    <row r="2726" spans="1:29">
      <c r="A2726" t="s">
        <v>10970</v>
      </c>
      <c r="B2726" t="s">
        <v>194</v>
      </c>
      <c r="C2726" s="4">
        <v>43647</v>
      </c>
      <c r="D2726" s="4">
        <v>43738</v>
      </c>
      <c r="E2726" t="s">
        <v>40</v>
      </c>
      <c r="F2726" t="s">
        <v>10971</v>
      </c>
      <c r="G2726" t="s">
        <v>3950</v>
      </c>
      <c r="H2726" t="s">
        <v>3742</v>
      </c>
      <c r="I2726" t="s">
        <v>3983</v>
      </c>
      <c r="J2726" t="s">
        <v>43</v>
      </c>
      <c r="K2726" t="s">
        <v>10972</v>
      </c>
      <c r="L2726" t="s">
        <v>10973</v>
      </c>
      <c r="M2726" t="s">
        <v>920</v>
      </c>
      <c r="N2726" t="s">
        <v>3961</v>
      </c>
      <c r="O2726" s="4">
        <v>43727</v>
      </c>
      <c r="P2726" s="4">
        <v>43757</v>
      </c>
      <c r="Q2726" t="s">
        <v>3985</v>
      </c>
      <c r="R2726" t="s">
        <v>10974</v>
      </c>
      <c r="S2726" t="s">
        <v>3747</v>
      </c>
      <c r="T2726" t="s">
        <v>59</v>
      </c>
      <c r="U2726" t="s">
        <v>3748</v>
      </c>
      <c r="V2726" t="s">
        <v>63</v>
      </c>
      <c r="W2726" t="s">
        <v>63</v>
      </c>
      <c r="X2726" t="s">
        <v>46</v>
      </c>
      <c r="Y2726" t="s">
        <v>63</v>
      </c>
      <c r="Z2726" t="s">
        <v>3987</v>
      </c>
      <c r="AA2726" s="4">
        <v>44211</v>
      </c>
      <c r="AB2726" s="4">
        <v>43752</v>
      </c>
      <c r="AC2726" t="s">
        <v>3988</v>
      </c>
    </row>
    <row r="2727" spans="1:29">
      <c r="A2727" t="s">
        <v>10975</v>
      </c>
      <c r="B2727" t="s">
        <v>194</v>
      </c>
      <c r="C2727" s="4">
        <v>43647</v>
      </c>
      <c r="D2727" s="4">
        <v>43738</v>
      </c>
      <c r="E2727" t="s">
        <v>38</v>
      </c>
      <c r="F2727" t="s">
        <v>259</v>
      </c>
      <c r="G2727" t="s">
        <v>3884</v>
      </c>
      <c r="H2727" t="s">
        <v>10976</v>
      </c>
      <c r="I2727" t="s">
        <v>3886</v>
      </c>
      <c r="J2727" t="s">
        <v>43</v>
      </c>
      <c r="K2727" t="s">
        <v>259</v>
      </c>
      <c r="L2727" t="s">
        <v>259</v>
      </c>
      <c r="M2727" t="s">
        <v>259</v>
      </c>
      <c r="N2727" t="s">
        <v>259</v>
      </c>
      <c r="O2727" s="4">
        <v/>
      </c>
      <c r="P2727" s="4">
        <v/>
      </c>
      <c r="Q2727" t="s">
        <v>259</v>
      </c>
      <c r="R2727" t="s">
        <v>63</v>
      </c>
      <c r="S2727" t="s">
        <v>59</v>
      </c>
      <c r="T2727" t="s">
        <v>59</v>
      </c>
      <c r="U2727" t="s">
        <v>63</v>
      </c>
      <c r="V2727" t="s">
        <v>63</v>
      </c>
      <c r="W2727" t="s">
        <v>63</v>
      </c>
      <c r="X2727" t="s">
        <v>63</v>
      </c>
      <c r="Y2727" t="s">
        <v>63</v>
      </c>
      <c r="Z2727" t="s">
        <v>3886</v>
      </c>
      <c r="AA2727" s="4">
        <v>44211</v>
      </c>
      <c r="AB2727" s="4">
        <v>43753</v>
      </c>
      <c r="AC2727" t="s">
        <v>10977</v>
      </c>
    </row>
    <row r="2728" spans="1:29">
      <c r="A2728" t="s">
        <v>10978</v>
      </c>
      <c r="B2728" t="s">
        <v>194</v>
      </c>
      <c r="C2728" s="4">
        <v>43647</v>
      </c>
      <c r="D2728" s="4">
        <v>43738</v>
      </c>
      <c r="E2728" t="s">
        <v>40</v>
      </c>
      <c r="F2728" t="s">
        <v>10979</v>
      </c>
      <c r="G2728" t="s">
        <v>3950</v>
      </c>
      <c r="H2728" t="s">
        <v>3742</v>
      </c>
      <c r="I2728" t="s">
        <v>3983</v>
      </c>
      <c r="J2728" t="s">
        <v>43</v>
      </c>
      <c r="K2728" t="s">
        <v>10980</v>
      </c>
      <c r="L2728" t="s">
        <v>10981</v>
      </c>
      <c r="M2728" t="s">
        <v>10982</v>
      </c>
      <c r="N2728" t="s">
        <v>3961</v>
      </c>
      <c r="O2728" s="4">
        <v>43735</v>
      </c>
      <c r="P2728" s="4">
        <v>43765</v>
      </c>
      <c r="Q2728" t="s">
        <v>3985</v>
      </c>
      <c r="R2728" t="s">
        <v>10983</v>
      </c>
      <c r="S2728" t="s">
        <v>3747</v>
      </c>
      <c r="T2728" t="s">
        <v>59</v>
      </c>
      <c r="U2728" t="s">
        <v>3748</v>
      </c>
      <c r="V2728" t="s">
        <v>63</v>
      </c>
      <c r="W2728" t="s">
        <v>63</v>
      </c>
      <c r="X2728" t="s">
        <v>46</v>
      </c>
      <c r="Y2728" t="s">
        <v>63</v>
      </c>
      <c r="Z2728" t="s">
        <v>3987</v>
      </c>
      <c r="AA2728" s="4">
        <v>44211</v>
      </c>
      <c r="AB2728" s="4">
        <v>43752</v>
      </c>
      <c r="AC2728" t="s">
        <v>3988</v>
      </c>
    </row>
    <row r="2729" spans="1:29">
      <c r="A2729" t="s">
        <v>10984</v>
      </c>
      <c r="B2729" t="s">
        <v>194</v>
      </c>
      <c r="C2729" s="4">
        <v>43647</v>
      </c>
      <c r="D2729" s="4">
        <v>43738</v>
      </c>
      <c r="E2729" t="s">
        <v>40</v>
      </c>
      <c r="F2729" t="s">
        <v>10985</v>
      </c>
      <c r="G2729" t="s">
        <v>3982</v>
      </c>
      <c r="H2729" t="s">
        <v>3742</v>
      </c>
      <c r="I2729" t="s">
        <v>3983</v>
      </c>
      <c r="J2729" t="s">
        <v>43</v>
      </c>
      <c r="K2729" t="s">
        <v>7264</v>
      </c>
      <c r="L2729" t="s">
        <v>7265</v>
      </c>
      <c r="M2729" t="s">
        <v>920</v>
      </c>
      <c r="N2729" t="s">
        <v>3961</v>
      </c>
      <c r="O2729" s="4">
        <v>43648</v>
      </c>
      <c r="P2729" s="4">
        <v>43679</v>
      </c>
      <c r="Q2729" t="s">
        <v>3985</v>
      </c>
      <c r="R2729" t="s">
        <v>10986</v>
      </c>
      <c r="S2729" t="s">
        <v>3747</v>
      </c>
      <c r="T2729" t="s">
        <v>59</v>
      </c>
      <c r="U2729" t="s">
        <v>3748</v>
      </c>
      <c r="V2729" t="s">
        <v>63</v>
      </c>
      <c r="W2729" t="s">
        <v>63</v>
      </c>
      <c r="X2729" t="s">
        <v>46</v>
      </c>
      <c r="Y2729" t="s">
        <v>63</v>
      </c>
      <c r="Z2729" t="s">
        <v>3987</v>
      </c>
      <c r="AA2729" s="4">
        <v>44211</v>
      </c>
      <c r="AB2729" s="4">
        <v>43752</v>
      </c>
      <c r="AC2729" t="s">
        <v>3988</v>
      </c>
    </row>
    <row r="2730" spans="1:29">
      <c r="A2730" t="s">
        <v>10987</v>
      </c>
      <c r="B2730" t="s">
        <v>194</v>
      </c>
      <c r="C2730" s="4">
        <v>43647</v>
      </c>
      <c r="D2730" s="4">
        <v>43738</v>
      </c>
      <c r="E2730" t="s">
        <v>40</v>
      </c>
      <c r="F2730" t="s">
        <v>10988</v>
      </c>
      <c r="G2730" t="s">
        <v>3950</v>
      </c>
      <c r="H2730" t="s">
        <v>3742</v>
      </c>
      <c r="I2730" t="s">
        <v>3983</v>
      </c>
      <c r="J2730" t="s">
        <v>43</v>
      </c>
      <c r="K2730" t="s">
        <v>4053</v>
      </c>
      <c r="L2730" t="s">
        <v>3536</v>
      </c>
      <c r="M2730" t="s">
        <v>2914</v>
      </c>
      <c r="N2730" t="s">
        <v>3961</v>
      </c>
      <c r="O2730" s="4">
        <v>43719</v>
      </c>
      <c r="P2730" s="4">
        <v>43749</v>
      </c>
      <c r="Q2730" t="s">
        <v>3985</v>
      </c>
      <c r="R2730" t="s">
        <v>10989</v>
      </c>
      <c r="S2730" t="s">
        <v>3747</v>
      </c>
      <c r="T2730" t="s">
        <v>59</v>
      </c>
      <c r="U2730" t="s">
        <v>3748</v>
      </c>
      <c r="V2730" t="s">
        <v>63</v>
      </c>
      <c r="W2730" t="s">
        <v>63</v>
      </c>
      <c r="X2730" t="s">
        <v>46</v>
      </c>
      <c r="Y2730" t="s">
        <v>63</v>
      </c>
      <c r="Z2730" t="s">
        <v>3987</v>
      </c>
      <c r="AA2730" s="4">
        <v>44211</v>
      </c>
      <c r="AB2730" s="4">
        <v>43752</v>
      </c>
      <c r="AC2730" t="s">
        <v>3988</v>
      </c>
    </row>
    <row r="2731" spans="1:29">
      <c r="A2731" t="s">
        <v>10990</v>
      </c>
      <c r="B2731" t="s">
        <v>194</v>
      </c>
      <c r="C2731" s="4">
        <v>43647</v>
      </c>
      <c r="D2731" s="4">
        <v>43738</v>
      </c>
      <c r="E2731" t="s">
        <v>40</v>
      </c>
      <c r="F2731" t="s">
        <v>10991</v>
      </c>
      <c r="G2731" t="s">
        <v>3982</v>
      </c>
      <c r="H2731" t="s">
        <v>3742</v>
      </c>
      <c r="I2731" t="s">
        <v>3983</v>
      </c>
      <c r="J2731" t="s">
        <v>43</v>
      </c>
      <c r="K2731" t="s">
        <v>4058</v>
      </c>
      <c r="L2731" t="s">
        <v>4059</v>
      </c>
      <c r="M2731" t="s">
        <v>2691</v>
      </c>
      <c r="N2731" t="s">
        <v>3961</v>
      </c>
      <c r="O2731" s="4">
        <v>43684</v>
      </c>
      <c r="P2731" s="4">
        <v>43715</v>
      </c>
      <c r="Q2731" t="s">
        <v>3985</v>
      </c>
      <c r="R2731" t="s">
        <v>10992</v>
      </c>
      <c r="S2731" t="s">
        <v>3747</v>
      </c>
      <c r="T2731" t="s">
        <v>59</v>
      </c>
      <c r="U2731" t="s">
        <v>3748</v>
      </c>
      <c r="V2731" t="s">
        <v>63</v>
      </c>
      <c r="W2731" t="s">
        <v>63</v>
      </c>
      <c r="X2731" t="s">
        <v>46</v>
      </c>
      <c r="Y2731" t="s">
        <v>63</v>
      </c>
      <c r="Z2731" t="s">
        <v>3987</v>
      </c>
      <c r="AA2731" s="4">
        <v>44211</v>
      </c>
      <c r="AB2731" s="4">
        <v>43752</v>
      </c>
      <c r="AC2731" t="s">
        <v>3988</v>
      </c>
    </row>
    <row r="2732" spans="1:29">
      <c r="A2732" t="s">
        <v>10993</v>
      </c>
      <c r="B2732" t="s">
        <v>194</v>
      </c>
      <c r="C2732" s="4">
        <v>43647</v>
      </c>
      <c r="D2732" s="4">
        <v>43738</v>
      </c>
      <c r="E2732" t="s">
        <v>40</v>
      </c>
      <c r="F2732" t="s">
        <v>10994</v>
      </c>
      <c r="G2732" t="s">
        <v>4007</v>
      </c>
      <c r="H2732" t="s">
        <v>3742</v>
      </c>
      <c r="I2732" t="s">
        <v>3983</v>
      </c>
      <c r="J2732" t="s">
        <v>43</v>
      </c>
      <c r="K2732" t="s">
        <v>7371</v>
      </c>
      <c r="L2732" t="s">
        <v>2818</v>
      </c>
      <c r="M2732" t="s">
        <v>4035</v>
      </c>
      <c r="N2732" t="s">
        <v>3961</v>
      </c>
      <c r="O2732" s="4">
        <v>43669</v>
      </c>
      <c r="P2732" s="4">
        <v>43700</v>
      </c>
      <c r="Q2732" t="s">
        <v>3985</v>
      </c>
      <c r="R2732" t="s">
        <v>10995</v>
      </c>
      <c r="S2732" t="s">
        <v>3747</v>
      </c>
      <c r="T2732" t="s">
        <v>59</v>
      </c>
      <c r="U2732" t="s">
        <v>3748</v>
      </c>
      <c r="V2732" t="s">
        <v>63</v>
      </c>
      <c r="W2732" t="s">
        <v>63</v>
      </c>
      <c r="X2732" t="s">
        <v>46</v>
      </c>
      <c r="Y2732" t="s">
        <v>63</v>
      </c>
      <c r="Z2732" t="s">
        <v>3987</v>
      </c>
      <c r="AA2732" s="4">
        <v>44211</v>
      </c>
      <c r="AB2732" s="4">
        <v>43752</v>
      </c>
      <c r="AC2732" t="s">
        <v>3988</v>
      </c>
    </row>
    <row r="2733" spans="1:29">
      <c r="A2733" t="s">
        <v>10996</v>
      </c>
      <c r="B2733" t="s">
        <v>194</v>
      </c>
      <c r="C2733" s="4">
        <v>43647</v>
      </c>
      <c r="D2733" s="4">
        <v>43738</v>
      </c>
      <c r="E2733" t="s">
        <v>40</v>
      </c>
      <c r="F2733" t="s">
        <v>10997</v>
      </c>
      <c r="G2733" t="s">
        <v>4052</v>
      </c>
      <c r="H2733" t="s">
        <v>3742</v>
      </c>
      <c r="I2733" t="s">
        <v>3983</v>
      </c>
      <c r="J2733" t="s">
        <v>43</v>
      </c>
      <c r="K2733" t="s">
        <v>10998</v>
      </c>
      <c r="L2733" t="s">
        <v>1165</v>
      </c>
      <c r="M2733" t="s">
        <v>10999</v>
      </c>
      <c r="N2733" t="s">
        <v>3961</v>
      </c>
      <c r="O2733" s="4">
        <v>43721</v>
      </c>
      <c r="P2733" s="4">
        <v>43751</v>
      </c>
      <c r="Q2733" t="s">
        <v>3985</v>
      </c>
      <c r="R2733" t="s">
        <v>11000</v>
      </c>
      <c r="S2733" t="s">
        <v>3747</v>
      </c>
      <c r="T2733" t="s">
        <v>59</v>
      </c>
      <c r="U2733" t="s">
        <v>3748</v>
      </c>
      <c r="V2733" t="s">
        <v>63</v>
      </c>
      <c r="W2733" t="s">
        <v>63</v>
      </c>
      <c r="X2733" t="s">
        <v>46</v>
      </c>
      <c r="Y2733" t="s">
        <v>63</v>
      </c>
      <c r="Z2733" t="s">
        <v>3987</v>
      </c>
      <c r="AA2733" s="4">
        <v>44211</v>
      </c>
      <c r="AB2733" s="4">
        <v>43752</v>
      </c>
      <c r="AC2733" t="s">
        <v>3988</v>
      </c>
    </row>
    <row r="2734" spans="1:29">
      <c r="A2734" t="s">
        <v>11001</v>
      </c>
      <c r="B2734" t="s">
        <v>194</v>
      </c>
      <c r="C2734" s="4">
        <v>43647</v>
      </c>
      <c r="D2734" s="4">
        <v>43738</v>
      </c>
      <c r="E2734" t="s">
        <v>40</v>
      </c>
      <c r="F2734" t="s">
        <v>11002</v>
      </c>
      <c r="G2734" t="s">
        <v>3982</v>
      </c>
      <c r="H2734" t="s">
        <v>3742</v>
      </c>
      <c r="I2734" t="s">
        <v>3983</v>
      </c>
      <c r="J2734" t="s">
        <v>43</v>
      </c>
      <c r="K2734" t="s">
        <v>4053</v>
      </c>
      <c r="L2734" t="s">
        <v>920</v>
      </c>
      <c r="M2734" t="s">
        <v>4054</v>
      </c>
      <c r="N2734" t="s">
        <v>3961</v>
      </c>
      <c r="O2734" s="4">
        <v>43651</v>
      </c>
      <c r="P2734" s="4">
        <v>43682</v>
      </c>
      <c r="Q2734" t="s">
        <v>3985</v>
      </c>
      <c r="R2734" t="s">
        <v>11003</v>
      </c>
      <c r="S2734" t="s">
        <v>3747</v>
      </c>
      <c r="T2734" t="s">
        <v>59</v>
      </c>
      <c r="U2734" t="s">
        <v>3748</v>
      </c>
      <c r="V2734" t="s">
        <v>63</v>
      </c>
      <c r="W2734" t="s">
        <v>63</v>
      </c>
      <c r="X2734" t="s">
        <v>46</v>
      </c>
      <c r="Y2734" t="s">
        <v>63</v>
      </c>
      <c r="Z2734" t="s">
        <v>3987</v>
      </c>
      <c r="AA2734" s="4">
        <v>44211</v>
      </c>
      <c r="AB2734" s="4">
        <v>43752</v>
      </c>
      <c r="AC2734" t="s">
        <v>3988</v>
      </c>
    </row>
    <row r="2735" spans="1:29">
      <c r="A2735" t="s">
        <v>11004</v>
      </c>
      <c r="B2735" t="s">
        <v>194</v>
      </c>
      <c r="C2735" s="4">
        <v>43647</v>
      </c>
      <c r="D2735" s="4">
        <v>43738</v>
      </c>
      <c r="E2735" t="s">
        <v>40</v>
      </c>
      <c r="F2735" t="s">
        <v>3936</v>
      </c>
      <c r="G2735" t="s">
        <v>3982</v>
      </c>
      <c r="H2735" t="s">
        <v>3742</v>
      </c>
      <c r="I2735" t="s">
        <v>3983</v>
      </c>
      <c r="J2735" t="s">
        <v>43</v>
      </c>
      <c r="K2735" t="s">
        <v>4283</v>
      </c>
      <c r="L2735" t="s">
        <v>3939</v>
      </c>
      <c r="M2735" t="s">
        <v>11005</v>
      </c>
      <c r="N2735" t="s">
        <v>3961</v>
      </c>
      <c r="O2735" s="4">
        <v>43731</v>
      </c>
      <c r="P2735" s="4">
        <v>43761</v>
      </c>
      <c r="Q2735" t="s">
        <v>3985</v>
      </c>
      <c r="R2735" t="s">
        <v>3941</v>
      </c>
      <c r="S2735" t="s">
        <v>3747</v>
      </c>
      <c r="T2735" t="s">
        <v>59</v>
      </c>
      <c r="U2735" t="s">
        <v>3748</v>
      </c>
      <c r="V2735" t="s">
        <v>63</v>
      </c>
      <c r="W2735" t="s">
        <v>63</v>
      </c>
      <c r="X2735" t="s">
        <v>46</v>
      </c>
      <c r="Y2735" t="s">
        <v>63</v>
      </c>
      <c r="Z2735" t="s">
        <v>3987</v>
      </c>
      <c r="AA2735" s="4">
        <v>44211</v>
      </c>
      <c r="AB2735" s="4">
        <v>43752</v>
      </c>
      <c r="AC2735" t="s">
        <v>3988</v>
      </c>
    </row>
    <row r="2736" spans="1:29">
      <c r="A2736" t="s">
        <v>11006</v>
      </c>
      <c r="B2736" t="s">
        <v>194</v>
      </c>
      <c r="C2736" s="4">
        <v>43647</v>
      </c>
      <c r="D2736" s="4">
        <v>43738</v>
      </c>
      <c r="E2736" t="s">
        <v>40</v>
      </c>
      <c r="F2736" t="s">
        <v>11007</v>
      </c>
      <c r="G2736" t="s">
        <v>4063</v>
      </c>
      <c r="H2736" t="s">
        <v>3742</v>
      </c>
      <c r="I2736" t="s">
        <v>3983</v>
      </c>
      <c r="J2736" t="s">
        <v>43</v>
      </c>
      <c r="K2736" t="s">
        <v>4064</v>
      </c>
      <c r="L2736" t="s">
        <v>338</v>
      </c>
      <c r="M2736" t="s">
        <v>4065</v>
      </c>
      <c r="N2736" t="s">
        <v>3961</v>
      </c>
      <c r="O2736" s="4">
        <v>43647</v>
      </c>
      <c r="P2736" s="4">
        <v>43678</v>
      </c>
      <c r="Q2736" t="s">
        <v>3985</v>
      </c>
      <c r="R2736" t="s">
        <v>11008</v>
      </c>
      <c r="S2736" t="s">
        <v>3747</v>
      </c>
      <c r="T2736" t="s">
        <v>59</v>
      </c>
      <c r="U2736" t="s">
        <v>3748</v>
      </c>
      <c r="V2736" t="s">
        <v>63</v>
      </c>
      <c r="W2736" t="s">
        <v>63</v>
      </c>
      <c r="X2736" t="s">
        <v>46</v>
      </c>
      <c r="Y2736" t="s">
        <v>63</v>
      </c>
      <c r="Z2736" t="s">
        <v>3987</v>
      </c>
      <c r="AA2736" s="4">
        <v>44211</v>
      </c>
      <c r="AB2736" s="4">
        <v>43752</v>
      </c>
      <c r="AC2736" t="s">
        <v>3988</v>
      </c>
    </row>
    <row r="2737" spans="1:29">
      <c r="A2737" t="s">
        <v>11009</v>
      </c>
      <c r="B2737" t="s">
        <v>194</v>
      </c>
      <c r="C2737" s="4">
        <v>43647</v>
      </c>
      <c r="D2737" s="4">
        <v>43738</v>
      </c>
      <c r="E2737" t="s">
        <v>40</v>
      </c>
      <c r="F2737" t="s">
        <v>11010</v>
      </c>
      <c r="G2737" t="s">
        <v>3982</v>
      </c>
      <c r="H2737" t="s">
        <v>3742</v>
      </c>
      <c r="I2737" t="s">
        <v>3983</v>
      </c>
      <c r="J2737" t="s">
        <v>43</v>
      </c>
      <c r="K2737" t="s">
        <v>11011</v>
      </c>
      <c r="L2737" t="s">
        <v>7420</v>
      </c>
      <c r="M2737" t="s">
        <v>920</v>
      </c>
      <c r="N2737" t="s">
        <v>3961</v>
      </c>
      <c r="O2737" s="4">
        <v>43719</v>
      </c>
      <c r="P2737" s="4">
        <v>43749</v>
      </c>
      <c r="Q2737" t="s">
        <v>3985</v>
      </c>
      <c r="R2737" t="s">
        <v>11012</v>
      </c>
      <c r="S2737" t="s">
        <v>3747</v>
      </c>
      <c r="T2737" t="s">
        <v>59</v>
      </c>
      <c r="U2737" t="s">
        <v>3748</v>
      </c>
      <c r="V2737" t="s">
        <v>63</v>
      </c>
      <c r="W2737" t="s">
        <v>63</v>
      </c>
      <c r="X2737" t="s">
        <v>46</v>
      </c>
      <c r="Y2737" t="s">
        <v>63</v>
      </c>
      <c r="Z2737" t="s">
        <v>3987</v>
      </c>
      <c r="AA2737" s="4">
        <v>44211</v>
      </c>
      <c r="AB2737" s="4">
        <v>43752</v>
      </c>
      <c r="AC2737" t="s">
        <v>3988</v>
      </c>
    </row>
    <row r="2738" spans="1:29">
      <c r="A2738" t="s">
        <v>11013</v>
      </c>
      <c r="B2738" t="s">
        <v>194</v>
      </c>
      <c r="C2738" s="4">
        <v>43647</v>
      </c>
      <c r="D2738" s="4">
        <v>43738</v>
      </c>
      <c r="E2738" t="s">
        <v>40</v>
      </c>
      <c r="F2738" t="s">
        <v>11014</v>
      </c>
      <c r="G2738" t="s">
        <v>4007</v>
      </c>
      <c r="H2738" t="s">
        <v>3742</v>
      </c>
      <c r="I2738" t="s">
        <v>3983</v>
      </c>
      <c r="J2738" t="s">
        <v>43</v>
      </c>
      <c r="K2738" t="s">
        <v>11015</v>
      </c>
      <c r="L2738" t="s">
        <v>11016</v>
      </c>
      <c r="M2738" t="s">
        <v>2601</v>
      </c>
      <c r="N2738" t="s">
        <v>3961</v>
      </c>
      <c r="O2738" s="4">
        <v>43689</v>
      </c>
      <c r="P2738" s="4">
        <v>43720</v>
      </c>
      <c r="Q2738" t="s">
        <v>3985</v>
      </c>
      <c r="R2738" t="s">
        <v>11017</v>
      </c>
      <c r="S2738" t="s">
        <v>3747</v>
      </c>
      <c r="T2738" t="s">
        <v>59</v>
      </c>
      <c r="U2738" t="s">
        <v>3748</v>
      </c>
      <c r="V2738" t="s">
        <v>63</v>
      </c>
      <c r="W2738" t="s">
        <v>63</v>
      </c>
      <c r="X2738" t="s">
        <v>46</v>
      </c>
      <c r="Y2738" t="s">
        <v>63</v>
      </c>
      <c r="Z2738" t="s">
        <v>3987</v>
      </c>
      <c r="AA2738" s="4">
        <v>44211</v>
      </c>
      <c r="AB2738" s="4">
        <v>43752</v>
      </c>
      <c r="AC2738" t="s">
        <v>3988</v>
      </c>
    </row>
    <row r="2739" spans="1:29">
      <c r="A2739" t="s">
        <v>11018</v>
      </c>
      <c r="B2739" t="s">
        <v>194</v>
      </c>
      <c r="C2739" s="4">
        <v>43647</v>
      </c>
      <c r="D2739" s="4">
        <v>43738</v>
      </c>
      <c r="E2739" t="s">
        <v>40</v>
      </c>
      <c r="F2739" t="s">
        <v>11019</v>
      </c>
      <c r="G2739" t="s">
        <v>3950</v>
      </c>
      <c r="H2739" t="s">
        <v>3742</v>
      </c>
      <c r="I2739" t="s">
        <v>3983</v>
      </c>
      <c r="J2739" t="s">
        <v>43</v>
      </c>
      <c r="K2739" t="s">
        <v>11020</v>
      </c>
      <c r="L2739" t="s">
        <v>11021</v>
      </c>
      <c r="M2739" t="s">
        <v>2927</v>
      </c>
      <c r="N2739" t="s">
        <v>3961</v>
      </c>
      <c r="O2739" s="4">
        <v>43713</v>
      </c>
      <c r="P2739" s="4">
        <v>43743</v>
      </c>
      <c r="Q2739" t="s">
        <v>3985</v>
      </c>
      <c r="R2739" t="s">
        <v>11022</v>
      </c>
      <c r="S2739" t="s">
        <v>3747</v>
      </c>
      <c r="T2739" t="s">
        <v>59</v>
      </c>
      <c r="U2739" t="s">
        <v>3748</v>
      </c>
      <c r="V2739" t="s">
        <v>63</v>
      </c>
      <c r="W2739" t="s">
        <v>63</v>
      </c>
      <c r="X2739" t="s">
        <v>46</v>
      </c>
      <c r="Y2739" t="s">
        <v>63</v>
      </c>
      <c r="Z2739" t="s">
        <v>3987</v>
      </c>
      <c r="AA2739" s="4">
        <v>44211</v>
      </c>
      <c r="AB2739" s="4">
        <v>43752</v>
      </c>
      <c r="AC2739" t="s">
        <v>3988</v>
      </c>
    </row>
    <row r="2740" spans="1:29">
      <c r="A2740" t="s">
        <v>11023</v>
      </c>
      <c r="B2740" t="s">
        <v>194</v>
      </c>
      <c r="C2740" s="4">
        <v>43647</v>
      </c>
      <c r="D2740" s="4">
        <v>43738</v>
      </c>
      <c r="E2740" t="s">
        <v>40</v>
      </c>
      <c r="F2740" t="s">
        <v>11024</v>
      </c>
      <c r="G2740" t="s">
        <v>3950</v>
      </c>
      <c r="H2740" t="s">
        <v>3742</v>
      </c>
      <c r="I2740" t="s">
        <v>3983</v>
      </c>
      <c r="J2740" t="s">
        <v>43</v>
      </c>
      <c r="K2740" t="s">
        <v>4444</v>
      </c>
      <c r="L2740" t="s">
        <v>4445</v>
      </c>
      <c r="M2740" t="s">
        <v>2913</v>
      </c>
      <c r="N2740" t="s">
        <v>3961</v>
      </c>
      <c r="O2740" s="4">
        <v>43699</v>
      </c>
      <c r="P2740" s="4">
        <v>43730</v>
      </c>
      <c r="Q2740" t="s">
        <v>3985</v>
      </c>
      <c r="R2740" t="s">
        <v>11025</v>
      </c>
      <c r="S2740" t="s">
        <v>3747</v>
      </c>
      <c r="T2740" t="s">
        <v>59</v>
      </c>
      <c r="U2740" t="s">
        <v>3748</v>
      </c>
      <c r="V2740" t="s">
        <v>63</v>
      </c>
      <c r="W2740" t="s">
        <v>63</v>
      </c>
      <c r="X2740" t="s">
        <v>46</v>
      </c>
      <c r="Y2740" t="s">
        <v>63</v>
      </c>
      <c r="Z2740" t="s">
        <v>3987</v>
      </c>
      <c r="AA2740" s="4">
        <v>44211</v>
      </c>
      <c r="AB2740" s="4">
        <v>43752</v>
      </c>
      <c r="AC2740" t="s">
        <v>3988</v>
      </c>
    </row>
    <row r="2741" spans="1:29">
      <c r="A2741" t="s">
        <v>11026</v>
      </c>
      <c r="B2741" t="s">
        <v>194</v>
      </c>
      <c r="C2741" s="4">
        <v>43647</v>
      </c>
      <c r="D2741" s="4">
        <v>43738</v>
      </c>
      <c r="E2741" t="s">
        <v>40</v>
      </c>
      <c r="F2741" t="s">
        <v>11027</v>
      </c>
      <c r="G2741" t="s">
        <v>3950</v>
      </c>
      <c r="H2741" t="s">
        <v>3742</v>
      </c>
      <c r="I2741" t="s">
        <v>3983</v>
      </c>
      <c r="J2741" t="s">
        <v>43</v>
      </c>
      <c r="K2741" t="s">
        <v>9950</v>
      </c>
      <c r="L2741" t="s">
        <v>3605</v>
      </c>
      <c r="M2741" t="s">
        <v>3536</v>
      </c>
      <c r="N2741" t="s">
        <v>3961</v>
      </c>
      <c r="O2741" s="4">
        <v>43703</v>
      </c>
      <c r="P2741" s="4">
        <v>43734</v>
      </c>
      <c r="Q2741" t="s">
        <v>3985</v>
      </c>
      <c r="R2741" t="s">
        <v>11028</v>
      </c>
      <c r="S2741" t="s">
        <v>3747</v>
      </c>
      <c r="T2741" t="s">
        <v>59</v>
      </c>
      <c r="U2741" t="s">
        <v>3748</v>
      </c>
      <c r="V2741" t="s">
        <v>63</v>
      </c>
      <c r="W2741" t="s">
        <v>63</v>
      </c>
      <c r="X2741" t="s">
        <v>46</v>
      </c>
      <c r="Y2741" t="s">
        <v>63</v>
      </c>
      <c r="Z2741" t="s">
        <v>3987</v>
      </c>
      <c r="AA2741" s="4">
        <v>44211</v>
      </c>
      <c r="AB2741" s="4">
        <v>43752</v>
      </c>
      <c r="AC2741" t="s">
        <v>3988</v>
      </c>
    </row>
    <row r="2742" spans="1:29">
      <c r="A2742" t="s">
        <v>11029</v>
      </c>
      <c r="B2742" t="s">
        <v>194</v>
      </c>
      <c r="C2742" s="4">
        <v>43556</v>
      </c>
      <c r="D2742" s="4">
        <v>43646</v>
      </c>
      <c r="E2742" t="s">
        <v>40</v>
      </c>
      <c r="F2742" t="s">
        <v>11030</v>
      </c>
      <c r="G2742" t="s">
        <v>3869</v>
      </c>
      <c r="H2742" t="s">
        <v>3742</v>
      </c>
      <c r="I2742" t="s">
        <v>3743</v>
      </c>
      <c r="J2742" t="s">
        <v>43</v>
      </c>
      <c r="K2742" t="s">
        <v>4039</v>
      </c>
      <c r="L2742" t="s">
        <v>4040</v>
      </c>
      <c r="M2742" t="s">
        <v>3605</v>
      </c>
      <c r="N2742" t="s">
        <v>3745</v>
      </c>
      <c r="O2742" s="4">
        <v>43599</v>
      </c>
      <c r="P2742" s="4">
        <v>43661</v>
      </c>
      <c r="Q2742" t="s">
        <v>3742</v>
      </c>
      <c r="R2742" t="s">
        <v>11031</v>
      </c>
      <c r="S2742" t="s">
        <v>3747</v>
      </c>
      <c r="T2742" t="s">
        <v>59</v>
      </c>
      <c r="U2742" t="s">
        <v>3748</v>
      </c>
      <c r="V2742" t="s">
        <v>63</v>
      </c>
      <c r="W2742" t="s">
        <v>63</v>
      </c>
      <c r="X2742" t="s">
        <v>46</v>
      </c>
      <c r="Y2742" t="s">
        <v>63</v>
      </c>
      <c r="Z2742" t="s">
        <v>3749</v>
      </c>
      <c r="AA2742" s="4">
        <v>44211</v>
      </c>
      <c r="AB2742" s="4">
        <v>43661</v>
      </c>
      <c r="AC2742" t="s">
        <v>4095</v>
      </c>
    </row>
    <row r="2743" spans="1:29">
      <c r="A2743" t="s">
        <v>11032</v>
      </c>
      <c r="B2743" t="s">
        <v>194</v>
      </c>
      <c r="C2743" s="4">
        <v>43556</v>
      </c>
      <c r="D2743" s="4">
        <v>43646</v>
      </c>
      <c r="E2743" t="s">
        <v>40</v>
      </c>
      <c r="F2743" t="s">
        <v>11033</v>
      </c>
      <c r="G2743" t="s">
        <v>3869</v>
      </c>
      <c r="H2743" t="s">
        <v>3742</v>
      </c>
      <c r="I2743" t="s">
        <v>3743</v>
      </c>
      <c r="J2743" t="s">
        <v>43</v>
      </c>
      <c r="K2743" t="s">
        <v>6350</v>
      </c>
      <c r="L2743" t="s">
        <v>431</v>
      </c>
      <c r="M2743" t="s">
        <v>9816</v>
      </c>
      <c r="N2743" t="s">
        <v>3745</v>
      </c>
      <c r="O2743" s="4">
        <v>43591</v>
      </c>
      <c r="P2743" s="4">
        <v>43661</v>
      </c>
      <c r="Q2743" t="s">
        <v>3742</v>
      </c>
      <c r="R2743" t="s">
        <v>11034</v>
      </c>
      <c r="S2743" t="s">
        <v>3747</v>
      </c>
      <c r="T2743" t="s">
        <v>59</v>
      </c>
      <c r="U2743" t="s">
        <v>3748</v>
      </c>
      <c r="V2743" t="s">
        <v>63</v>
      </c>
      <c r="W2743" t="s">
        <v>63</v>
      </c>
      <c r="X2743" t="s">
        <v>46</v>
      </c>
      <c r="Y2743" t="s">
        <v>63</v>
      </c>
      <c r="Z2743" t="s">
        <v>3749</v>
      </c>
      <c r="AA2743" s="4">
        <v>44211</v>
      </c>
      <c r="AB2743" s="4">
        <v>43661</v>
      </c>
      <c r="AC2743" t="s">
        <v>4095</v>
      </c>
    </row>
    <row r="2744" spans="1:29">
      <c r="A2744" t="s">
        <v>11035</v>
      </c>
      <c r="B2744" t="s">
        <v>194</v>
      </c>
      <c r="C2744" s="4">
        <v>43556</v>
      </c>
      <c r="D2744" s="4">
        <v>43646</v>
      </c>
      <c r="E2744" t="s">
        <v>40</v>
      </c>
      <c r="F2744" t="s">
        <v>11036</v>
      </c>
      <c r="G2744" t="s">
        <v>3869</v>
      </c>
      <c r="H2744" t="s">
        <v>3742</v>
      </c>
      <c r="I2744" t="s">
        <v>3743</v>
      </c>
      <c r="J2744" t="s">
        <v>43</v>
      </c>
      <c r="K2744" t="s">
        <v>11037</v>
      </c>
      <c r="L2744" t="s">
        <v>3031</v>
      </c>
      <c r="M2744" t="s">
        <v>338</v>
      </c>
      <c r="N2744" t="s">
        <v>3745</v>
      </c>
      <c r="O2744" s="4">
        <v>43590</v>
      </c>
      <c r="P2744" s="4">
        <v>43661</v>
      </c>
      <c r="Q2744" t="s">
        <v>3742</v>
      </c>
      <c r="R2744" t="s">
        <v>11038</v>
      </c>
      <c r="S2744" t="s">
        <v>3747</v>
      </c>
      <c r="T2744" t="s">
        <v>59</v>
      </c>
      <c r="U2744" t="s">
        <v>3748</v>
      </c>
      <c r="V2744" t="s">
        <v>63</v>
      </c>
      <c r="W2744" t="s">
        <v>63</v>
      </c>
      <c r="X2744" t="s">
        <v>46</v>
      </c>
      <c r="Y2744" t="s">
        <v>63</v>
      </c>
      <c r="Z2744" t="s">
        <v>3749</v>
      </c>
      <c r="AA2744" s="4">
        <v>44211</v>
      </c>
      <c r="AB2744" s="4">
        <v>43661</v>
      </c>
      <c r="AC2744" t="s">
        <v>4095</v>
      </c>
    </row>
    <row r="2745" spans="1:29">
      <c r="A2745" t="s">
        <v>11039</v>
      </c>
      <c r="B2745" t="s">
        <v>194</v>
      </c>
      <c r="C2745" s="4">
        <v>43556</v>
      </c>
      <c r="D2745" s="4">
        <v>43646</v>
      </c>
      <c r="E2745" t="s">
        <v>40</v>
      </c>
      <c r="F2745" t="s">
        <v>11040</v>
      </c>
      <c r="G2745" t="s">
        <v>3869</v>
      </c>
      <c r="H2745" t="s">
        <v>3742</v>
      </c>
      <c r="I2745" t="s">
        <v>3743</v>
      </c>
      <c r="J2745" t="s">
        <v>43</v>
      </c>
      <c r="K2745" t="s">
        <v>11041</v>
      </c>
      <c r="L2745" t="s">
        <v>11042</v>
      </c>
      <c r="M2745" t="s">
        <v>11043</v>
      </c>
      <c r="N2745" t="s">
        <v>3745</v>
      </c>
      <c r="O2745" s="4">
        <v>43585</v>
      </c>
      <c r="P2745" s="4">
        <v>43661</v>
      </c>
      <c r="Q2745" t="s">
        <v>3742</v>
      </c>
      <c r="R2745" t="s">
        <v>11044</v>
      </c>
      <c r="S2745" t="s">
        <v>3747</v>
      </c>
      <c r="T2745" t="s">
        <v>59</v>
      </c>
      <c r="U2745" t="s">
        <v>3748</v>
      </c>
      <c r="V2745" t="s">
        <v>63</v>
      </c>
      <c r="W2745" t="s">
        <v>63</v>
      </c>
      <c r="X2745" t="s">
        <v>46</v>
      </c>
      <c r="Y2745" t="s">
        <v>63</v>
      </c>
      <c r="Z2745" t="s">
        <v>3749</v>
      </c>
      <c r="AA2745" s="4">
        <v>44211</v>
      </c>
      <c r="AB2745" s="4">
        <v>43661</v>
      </c>
      <c r="AC2745" t="s">
        <v>4095</v>
      </c>
    </row>
    <row r="2746" spans="1:29">
      <c r="A2746" t="s">
        <v>11045</v>
      </c>
      <c r="B2746" t="s">
        <v>194</v>
      </c>
      <c r="C2746" s="4">
        <v>43556</v>
      </c>
      <c r="D2746" s="4">
        <v>43646</v>
      </c>
      <c r="E2746" t="s">
        <v>40</v>
      </c>
      <c r="F2746" t="s">
        <v>11046</v>
      </c>
      <c r="G2746" t="s">
        <v>7474</v>
      </c>
      <c r="H2746" t="s">
        <v>3742</v>
      </c>
      <c r="I2746" t="s">
        <v>3743</v>
      </c>
      <c r="J2746" t="s">
        <v>43</v>
      </c>
      <c r="K2746" t="s">
        <v>9868</v>
      </c>
      <c r="L2746" t="s">
        <v>3543</v>
      </c>
      <c r="M2746" t="s">
        <v>11047</v>
      </c>
      <c r="N2746" t="s">
        <v>3745</v>
      </c>
      <c r="O2746" s="4">
        <v>43633</v>
      </c>
      <c r="P2746" s="4">
        <v>43661</v>
      </c>
      <c r="Q2746" t="s">
        <v>3742</v>
      </c>
      <c r="R2746" t="s">
        <v>63</v>
      </c>
      <c r="S2746" t="s">
        <v>3747</v>
      </c>
      <c r="T2746" t="s">
        <v>59</v>
      </c>
      <c r="U2746" t="s">
        <v>3748</v>
      </c>
      <c r="V2746" t="s">
        <v>63</v>
      </c>
      <c r="W2746" t="s">
        <v>63</v>
      </c>
      <c r="X2746" t="s">
        <v>46</v>
      </c>
      <c r="Y2746" t="s">
        <v>63</v>
      </c>
      <c r="Z2746" t="s">
        <v>3749</v>
      </c>
      <c r="AA2746" s="4">
        <v>44211</v>
      </c>
      <c r="AB2746" s="4">
        <v>43661</v>
      </c>
      <c r="AC2746" t="s">
        <v>4095</v>
      </c>
    </row>
    <row r="2747" spans="1:29">
      <c r="A2747" t="s">
        <v>11048</v>
      </c>
      <c r="B2747" t="s">
        <v>194</v>
      </c>
      <c r="C2747" s="4">
        <v>43556</v>
      </c>
      <c r="D2747" s="4">
        <v>43646</v>
      </c>
      <c r="E2747" t="s">
        <v>40</v>
      </c>
      <c r="F2747" t="s">
        <v>11049</v>
      </c>
      <c r="G2747" t="s">
        <v>11050</v>
      </c>
      <c r="H2747" t="s">
        <v>3742</v>
      </c>
      <c r="I2747" t="s">
        <v>3743</v>
      </c>
      <c r="J2747" t="s">
        <v>43</v>
      </c>
      <c r="K2747" t="s">
        <v>11051</v>
      </c>
      <c r="L2747" t="s">
        <v>4059</v>
      </c>
      <c r="M2747" t="s">
        <v>11052</v>
      </c>
      <c r="N2747" t="s">
        <v>3745</v>
      </c>
      <c r="O2747" s="4">
        <v>43629</v>
      </c>
      <c r="P2747" s="4">
        <v>43661</v>
      </c>
      <c r="Q2747" t="s">
        <v>3742</v>
      </c>
      <c r="R2747" t="s">
        <v>63</v>
      </c>
      <c r="S2747" t="s">
        <v>3747</v>
      </c>
      <c r="T2747" t="s">
        <v>59</v>
      </c>
      <c r="U2747" t="s">
        <v>3748</v>
      </c>
      <c r="V2747" t="s">
        <v>63</v>
      </c>
      <c r="W2747" t="s">
        <v>63</v>
      </c>
      <c r="X2747" t="s">
        <v>46</v>
      </c>
      <c r="Y2747" t="s">
        <v>63</v>
      </c>
      <c r="Z2747" t="s">
        <v>3749</v>
      </c>
      <c r="AA2747" s="4">
        <v>44211</v>
      </c>
      <c r="AB2747" s="4">
        <v>43661</v>
      </c>
      <c r="AC2747" t="s">
        <v>4095</v>
      </c>
    </row>
    <row r="2748" spans="1:29">
      <c r="A2748" t="s">
        <v>11053</v>
      </c>
      <c r="B2748" t="s">
        <v>194</v>
      </c>
      <c r="C2748" s="4">
        <v>43556</v>
      </c>
      <c r="D2748" s="4">
        <v>43646</v>
      </c>
      <c r="E2748" t="s">
        <v>40</v>
      </c>
      <c r="F2748" t="s">
        <v>11054</v>
      </c>
      <c r="G2748" t="s">
        <v>11055</v>
      </c>
      <c r="H2748" t="s">
        <v>3742</v>
      </c>
      <c r="I2748" t="s">
        <v>3743</v>
      </c>
      <c r="J2748" t="s">
        <v>43</v>
      </c>
      <c r="K2748" t="s">
        <v>2881</v>
      </c>
      <c r="L2748" t="s">
        <v>2914</v>
      </c>
      <c r="M2748" t="s">
        <v>3024</v>
      </c>
      <c r="N2748" t="s">
        <v>3745</v>
      </c>
      <c r="O2748" s="4">
        <v>43584</v>
      </c>
      <c r="P2748" s="4">
        <v>43661</v>
      </c>
      <c r="Q2748" t="s">
        <v>3742</v>
      </c>
      <c r="R2748" t="s">
        <v>11056</v>
      </c>
      <c r="S2748" t="s">
        <v>3747</v>
      </c>
      <c r="T2748" t="s">
        <v>59</v>
      </c>
      <c r="U2748" t="s">
        <v>3748</v>
      </c>
      <c r="V2748" t="s">
        <v>63</v>
      </c>
      <c r="W2748" t="s">
        <v>63</v>
      </c>
      <c r="X2748" t="s">
        <v>46</v>
      </c>
      <c r="Y2748" t="s">
        <v>63</v>
      </c>
      <c r="Z2748" t="s">
        <v>3749</v>
      </c>
      <c r="AA2748" s="4">
        <v>44211</v>
      </c>
      <c r="AB2748" s="4">
        <v>43661</v>
      </c>
      <c r="AC2748" t="s">
        <v>4095</v>
      </c>
    </row>
    <row r="2749" spans="1:29">
      <c r="A2749" t="s">
        <v>11057</v>
      </c>
      <c r="B2749" t="s">
        <v>194</v>
      </c>
      <c r="C2749" s="4">
        <v>43556</v>
      </c>
      <c r="D2749" s="4">
        <v>43646</v>
      </c>
      <c r="E2749" t="s">
        <v>40</v>
      </c>
      <c r="F2749" t="s">
        <v>11058</v>
      </c>
      <c r="G2749" t="s">
        <v>7474</v>
      </c>
      <c r="H2749" t="s">
        <v>3742</v>
      </c>
      <c r="I2749" t="s">
        <v>3743</v>
      </c>
      <c r="J2749" t="s">
        <v>43</v>
      </c>
      <c r="K2749" t="s">
        <v>2971</v>
      </c>
      <c r="L2749" t="s">
        <v>4314</v>
      </c>
      <c r="M2749" t="s">
        <v>4315</v>
      </c>
      <c r="N2749" t="s">
        <v>3745</v>
      </c>
      <c r="O2749" s="4">
        <v>43579</v>
      </c>
      <c r="P2749" s="4">
        <v>43661</v>
      </c>
      <c r="Q2749" t="s">
        <v>3742</v>
      </c>
      <c r="R2749" t="s">
        <v>11059</v>
      </c>
      <c r="S2749" t="s">
        <v>3747</v>
      </c>
      <c r="T2749" t="s">
        <v>59</v>
      </c>
      <c r="U2749" t="s">
        <v>3748</v>
      </c>
      <c r="V2749" t="s">
        <v>63</v>
      </c>
      <c r="W2749" t="s">
        <v>63</v>
      </c>
      <c r="X2749" t="s">
        <v>46</v>
      </c>
      <c r="Y2749" t="s">
        <v>63</v>
      </c>
      <c r="Z2749" t="s">
        <v>3749</v>
      </c>
      <c r="AA2749" s="4">
        <v>44211</v>
      </c>
      <c r="AB2749" s="4">
        <v>43661</v>
      </c>
      <c r="AC2749" t="s">
        <v>4095</v>
      </c>
    </row>
    <row r="2750" spans="1:29">
      <c r="A2750" t="s">
        <v>11060</v>
      </c>
      <c r="B2750" t="s">
        <v>194</v>
      </c>
      <c r="C2750" s="4">
        <v>43556</v>
      </c>
      <c r="D2750" s="4">
        <v>43646</v>
      </c>
      <c r="E2750" t="s">
        <v>40</v>
      </c>
      <c r="F2750" t="s">
        <v>11061</v>
      </c>
      <c r="G2750" t="s">
        <v>7474</v>
      </c>
      <c r="H2750" t="s">
        <v>3742</v>
      </c>
      <c r="I2750" t="s">
        <v>3743</v>
      </c>
      <c r="J2750" t="s">
        <v>43</v>
      </c>
      <c r="K2750" t="s">
        <v>3817</v>
      </c>
      <c r="L2750" t="s">
        <v>3031</v>
      </c>
      <c r="M2750" t="s">
        <v>2601</v>
      </c>
      <c r="N2750" t="s">
        <v>3745</v>
      </c>
      <c r="O2750" s="4">
        <v>43563</v>
      </c>
      <c r="P2750" s="4">
        <v>43661</v>
      </c>
      <c r="Q2750" t="s">
        <v>3742</v>
      </c>
      <c r="R2750" t="s">
        <v>11062</v>
      </c>
      <c r="S2750" t="s">
        <v>3747</v>
      </c>
      <c r="T2750" t="s">
        <v>59</v>
      </c>
      <c r="U2750" t="s">
        <v>3748</v>
      </c>
      <c r="V2750" t="s">
        <v>63</v>
      </c>
      <c r="W2750" t="s">
        <v>63</v>
      </c>
      <c r="X2750" t="s">
        <v>46</v>
      </c>
      <c r="Y2750" t="s">
        <v>63</v>
      </c>
      <c r="Z2750" t="s">
        <v>3749</v>
      </c>
      <c r="AA2750" s="4">
        <v>44211</v>
      </c>
      <c r="AB2750" s="4">
        <v>43661</v>
      </c>
      <c r="AC2750" t="s">
        <v>4095</v>
      </c>
    </row>
    <row r="2751" spans="1:29">
      <c r="A2751" t="s">
        <v>11063</v>
      </c>
      <c r="B2751" t="s">
        <v>194</v>
      </c>
      <c r="C2751" s="4">
        <v>43556</v>
      </c>
      <c r="D2751" s="4">
        <v>43646</v>
      </c>
      <c r="E2751" t="s">
        <v>40</v>
      </c>
      <c r="F2751" t="s">
        <v>11064</v>
      </c>
      <c r="G2751" t="s">
        <v>3869</v>
      </c>
      <c r="H2751" t="s">
        <v>3742</v>
      </c>
      <c r="I2751" t="s">
        <v>3743</v>
      </c>
      <c r="J2751" t="s">
        <v>43</v>
      </c>
      <c r="K2751" t="s">
        <v>11065</v>
      </c>
      <c r="L2751" t="s">
        <v>4535</v>
      </c>
      <c r="M2751" t="s">
        <v>63</v>
      </c>
      <c r="N2751" t="s">
        <v>3745</v>
      </c>
      <c r="O2751" s="4">
        <v>43559</v>
      </c>
      <c r="P2751" s="4">
        <v>43661</v>
      </c>
      <c r="Q2751" t="s">
        <v>3742</v>
      </c>
      <c r="R2751" t="s">
        <v>11066</v>
      </c>
      <c r="S2751" t="s">
        <v>3747</v>
      </c>
      <c r="T2751" t="s">
        <v>59</v>
      </c>
      <c r="U2751" t="s">
        <v>3748</v>
      </c>
      <c r="V2751" t="s">
        <v>63</v>
      </c>
      <c r="W2751" t="s">
        <v>63</v>
      </c>
      <c r="X2751" t="s">
        <v>46</v>
      </c>
      <c r="Y2751" t="s">
        <v>63</v>
      </c>
      <c r="Z2751" t="s">
        <v>3749</v>
      </c>
      <c r="AA2751" s="4">
        <v>44211</v>
      </c>
      <c r="AB2751" s="4">
        <v>43661</v>
      </c>
      <c r="AC2751" t="s">
        <v>4095</v>
      </c>
    </row>
    <row r="2752" spans="1:29">
      <c r="A2752" t="s">
        <v>11067</v>
      </c>
      <c r="B2752" t="s">
        <v>194</v>
      </c>
      <c r="C2752" s="4">
        <v>43556</v>
      </c>
      <c r="D2752" s="4">
        <v>43646</v>
      </c>
      <c r="E2752" t="s">
        <v>63</v>
      </c>
      <c r="F2752" t="s">
        <v>7348</v>
      </c>
      <c r="G2752" t="s">
        <v>7348</v>
      </c>
      <c r="H2752" t="s">
        <v>7348</v>
      </c>
      <c r="I2752" t="s">
        <v>4310</v>
      </c>
      <c r="J2752" t="s">
        <v>42</v>
      </c>
      <c r="K2752" t="s">
        <v>7348</v>
      </c>
      <c r="L2752" t="s">
        <v>7348</v>
      </c>
      <c r="M2752" t="s">
        <v>7348</v>
      </c>
      <c r="N2752" t="s">
        <v>7348</v>
      </c>
      <c r="O2752" s="4">
        <v/>
      </c>
      <c r="P2752" s="4">
        <v/>
      </c>
      <c r="Q2752" t="s">
        <v>7348</v>
      </c>
      <c r="R2752" t="s">
        <v>63</v>
      </c>
      <c r="S2752" t="s">
        <v>63</v>
      </c>
      <c r="T2752" t="s">
        <v>63</v>
      </c>
      <c r="U2752" t="s">
        <v>63</v>
      </c>
      <c r="V2752" t="s">
        <v>63</v>
      </c>
      <c r="W2752" t="s">
        <v>63</v>
      </c>
      <c r="X2752" t="s">
        <v>63</v>
      </c>
      <c r="Y2752" t="s">
        <v>63</v>
      </c>
      <c r="Z2752" t="s">
        <v>3191</v>
      </c>
      <c r="AA2752" s="4">
        <v>44211</v>
      </c>
      <c r="AB2752" s="4">
        <v>43648</v>
      </c>
      <c r="AC2752" t="s">
        <v>11068</v>
      </c>
    </row>
    <row r="2753" spans="1:29">
      <c r="A2753" t="s">
        <v>11069</v>
      </c>
      <c r="B2753" t="s">
        <v>194</v>
      </c>
      <c r="C2753" s="4">
        <v>43466</v>
      </c>
      <c r="D2753" s="4">
        <v>43555</v>
      </c>
      <c r="E2753" t="s">
        <v>36</v>
      </c>
      <c r="F2753" t="s">
        <v>102</v>
      </c>
      <c r="G2753" t="s">
        <v>3826</v>
      </c>
      <c r="H2753" t="s">
        <v>3827</v>
      </c>
      <c r="I2753" t="s">
        <v>3191</v>
      </c>
      <c r="J2753" t="s">
        <v>42</v>
      </c>
      <c r="K2753" t="s">
        <v>8014</v>
      </c>
      <c r="L2753" t="s">
        <v>74</v>
      </c>
      <c r="M2753" t="s">
        <v>8015</v>
      </c>
      <c r="N2753" t="s">
        <v>259</v>
      </c>
      <c r="O2753" s="4">
        <v>43467</v>
      </c>
      <c r="P2753" s="4">
        <v>43496</v>
      </c>
      <c r="Q2753" t="s">
        <v>7505</v>
      </c>
      <c r="R2753" t="s">
        <v>11070</v>
      </c>
      <c r="S2753" t="s">
        <v>11071</v>
      </c>
      <c r="T2753" t="s">
        <v>11072</v>
      </c>
      <c r="U2753" t="s">
        <v>63</v>
      </c>
      <c r="V2753" t="s">
        <v>63</v>
      </c>
      <c r="W2753" t="s">
        <v>63</v>
      </c>
      <c r="X2753" t="s">
        <v>46</v>
      </c>
      <c r="Y2753" t="s">
        <v>63</v>
      </c>
      <c r="Z2753" t="s">
        <v>3191</v>
      </c>
      <c r="AA2753" s="4">
        <v>44211</v>
      </c>
      <c r="AB2753" s="4">
        <v>43766</v>
      </c>
      <c r="AC2753" t="s">
        <v>4114</v>
      </c>
    </row>
    <row r="2754" spans="1:29">
      <c r="A2754" t="s">
        <v>11073</v>
      </c>
      <c r="B2754" t="s">
        <v>194</v>
      </c>
      <c r="C2754" s="4">
        <v>43466</v>
      </c>
      <c r="D2754" s="4">
        <v>43555</v>
      </c>
      <c r="E2754" t="s">
        <v>36</v>
      </c>
      <c r="F2754" t="s">
        <v>7332</v>
      </c>
      <c r="G2754" t="s">
        <v>3826</v>
      </c>
      <c r="H2754" t="s">
        <v>3827</v>
      </c>
      <c r="I2754" t="s">
        <v>3191</v>
      </c>
      <c r="J2754" t="s">
        <v>42</v>
      </c>
      <c r="K2754" t="s">
        <v>4109</v>
      </c>
      <c r="L2754" t="s">
        <v>87</v>
      </c>
      <c r="M2754" t="s">
        <v>2903</v>
      </c>
      <c r="N2754" t="s">
        <v>259</v>
      </c>
      <c r="O2754" s="4">
        <v>43467</v>
      </c>
      <c r="P2754" s="4">
        <v>43496</v>
      </c>
      <c r="Q2754" t="s">
        <v>4110</v>
      </c>
      <c r="R2754" t="s">
        <v>11074</v>
      </c>
      <c r="S2754" t="s">
        <v>4112</v>
      </c>
      <c r="T2754" t="s">
        <v>4113</v>
      </c>
      <c r="U2754" t="s">
        <v>63</v>
      </c>
      <c r="V2754" t="s">
        <v>63</v>
      </c>
      <c r="W2754" t="s">
        <v>63</v>
      </c>
      <c r="X2754" t="s">
        <v>46</v>
      </c>
      <c r="Y2754" t="s">
        <v>63</v>
      </c>
      <c r="Z2754" t="s">
        <v>3191</v>
      </c>
      <c r="AA2754" s="4">
        <v>44211</v>
      </c>
      <c r="AB2754" s="4">
        <v>43766</v>
      </c>
      <c r="AC2754" t="s">
        <v>11075</v>
      </c>
    </row>
    <row r="2755" spans="1:29">
      <c r="A2755" t="s">
        <v>11076</v>
      </c>
      <c r="B2755" t="s">
        <v>194</v>
      </c>
      <c r="C2755" s="4">
        <v>43466</v>
      </c>
      <c r="D2755" s="4">
        <v>43555</v>
      </c>
      <c r="E2755" t="s">
        <v>36</v>
      </c>
      <c r="F2755" t="s">
        <v>4499</v>
      </c>
      <c r="G2755" t="s">
        <v>3826</v>
      </c>
      <c r="H2755" t="s">
        <v>3827</v>
      </c>
      <c r="I2755" t="s">
        <v>3191</v>
      </c>
      <c r="J2755" t="s">
        <v>42</v>
      </c>
      <c r="K2755" t="s">
        <v>7378</v>
      </c>
      <c r="L2755" t="s">
        <v>7379</v>
      </c>
      <c r="M2755" t="s">
        <v>7380</v>
      </c>
      <c r="N2755" t="s">
        <v>7381</v>
      </c>
      <c r="O2755" s="4">
        <v>43467</v>
      </c>
      <c r="P2755" s="4">
        <v>43496</v>
      </c>
      <c r="Q2755" t="s">
        <v>4110</v>
      </c>
      <c r="R2755" t="s">
        <v>11077</v>
      </c>
      <c r="S2755" t="s">
        <v>11078</v>
      </c>
      <c r="T2755" t="s">
        <v>4502</v>
      </c>
      <c r="U2755" t="s">
        <v>63</v>
      </c>
      <c r="V2755" t="s">
        <v>63</v>
      </c>
      <c r="W2755" t="s">
        <v>63</v>
      </c>
      <c r="X2755" t="s">
        <v>46</v>
      </c>
      <c r="Y2755" t="s">
        <v>63</v>
      </c>
      <c r="Z2755" t="s">
        <v>3191</v>
      </c>
      <c r="AA2755" s="4">
        <v>44211</v>
      </c>
      <c r="AB2755" s="4">
        <v>43766</v>
      </c>
      <c r="AC2755" t="s">
        <v>63</v>
      </c>
    </row>
    <row r="2756" spans="1:29">
      <c r="A2756" t="s">
        <v>11079</v>
      </c>
      <c r="B2756" t="s">
        <v>194</v>
      </c>
      <c r="C2756" s="4">
        <v>43466</v>
      </c>
      <c r="D2756" s="4">
        <v>43555</v>
      </c>
      <c r="E2756" t="s">
        <v>36</v>
      </c>
      <c r="F2756" t="s">
        <v>5486</v>
      </c>
      <c r="G2756" t="s">
        <v>3826</v>
      </c>
      <c r="H2756" t="s">
        <v>3827</v>
      </c>
      <c r="I2756" t="s">
        <v>3191</v>
      </c>
      <c r="J2756" t="s">
        <v>42</v>
      </c>
      <c r="K2756" t="s">
        <v>4168</v>
      </c>
      <c r="L2756" t="s">
        <v>10378</v>
      </c>
      <c r="M2756" t="s">
        <v>74</v>
      </c>
      <c r="N2756" t="s">
        <v>11080</v>
      </c>
      <c r="O2756" s="4">
        <v>43467</v>
      </c>
      <c r="P2756" s="4">
        <v>43496</v>
      </c>
      <c r="Q2756" t="s">
        <v>4110</v>
      </c>
      <c r="R2756" t="s">
        <v>11081</v>
      </c>
      <c r="S2756" t="s">
        <v>11078</v>
      </c>
      <c r="T2756" t="s">
        <v>4502</v>
      </c>
      <c r="U2756" t="s">
        <v>63</v>
      </c>
      <c r="V2756" t="s">
        <v>63</v>
      </c>
      <c r="W2756" t="s">
        <v>63</v>
      </c>
      <c r="X2756" t="s">
        <v>46</v>
      </c>
      <c r="Y2756" t="s">
        <v>63</v>
      </c>
      <c r="Z2756" t="s">
        <v>3191</v>
      </c>
      <c r="AA2756" s="4">
        <v>44211</v>
      </c>
      <c r="AB2756" s="4">
        <v>43766</v>
      </c>
      <c r="AC2756" t="s">
        <v>63</v>
      </c>
    </row>
    <row r="2757" spans="1:29">
      <c r="A2757" t="s">
        <v>11082</v>
      </c>
      <c r="B2757" t="s">
        <v>194</v>
      </c>
      <c r="C2757" s="4">
        <v>43466</v>
      </c>
      <c r="D2757" s="4">
        <v>43555</v>
      </c>
      <c r="E2757" t="s">
        <v>36</v>
      </c>
      <c r="F2757" t="s">
        <v>4554</v>
      </c>
      <c r="G2757" t="s">
        <v>3826</v>
      </c>
      <c r="H2757" t="s">
        <v>3827</v>
      </c>
      <c r="I2757" t="s">
        <v>3191</v>
      </c>
      <c r="J2757" t="s">
        <v>42</v>
      </c>
      <c r="K2757" t="s">
        <v>11083</v>
      </c>
      <c r="L2757" t="s">
        <v>920</v>
      </c>
      <c r="M2757" t="s">
        <v>403</v>
      </c>
      <c r="N2757" t="s">
        <v>11084</v>
      </c>
      <c r="O2757" s="4">
        <v>43467</v>
      </c>
      <c r="P2757" s="4">
        <v>43496</v>
      </c>
      <c r="Q2757" t="s">
        <v>4110</v>
      </c>
      <c r="R2757" t="s">
        <v>11085</v>
      </c>
      <c r="S2757" t="s">
        <v>11086</v>
      </c>
      <c r="T2757" t="s">
        <v>4516</v>
      </c>
      <c r="U2757" t="s">
        <v>63</v>
      </c>
      <c r="V2757" t="s">
        <v>63</v>
      </c>
      <c r="W2757" t="s">
        <v>63</v>
      </c>
      <c r="X2757" t="s">
        <v>46</v>
      </c>
      <c r="Y2757" t="s">
        <v>63</v>
      </c>
      <c r="Z2757" t="s">
        <v>3191</v>
      </c>
      <c r="AA2757" s="4">
        <v>44211</v>
      </c>
      <c r="AB2757" s="4">
        <v>43766</v>
      </c>
      <c r="AC2757" t="s">
        <v>63</v>
      </c>
    </row>
    <row r="2758" spans="1:29">
      <c r="A2758" t="s">
        <v>11087</v>
      </c>
      <c r="B2758" t="s">
        <v>194</v>
      </c>
      <c r="C2758" s="4">
        <v>43466</v>
      </c>
      <c r="D2758" s="4">
        <v>43555</v>
      </c>
      <c r="E2758" t="s">
        <v>36</v>
      </c>
      <c r="F2758" t="s">
        <v>1992</v>
      </c>
      <c r="G2758" t="s">
        <v>3826</v>
      </c>
      <c r="H2758" t="s">
        <v>3827</v>
      </c>
      <c r="I2758" t="s">
        <v>3191</v>
      </c>
      <c r="J2758" t="s">
        <v>42</v>
      </c>
      <c r="K2758" t="s">
        <v>3842</v>
      </c>
      <c r="L2758" t="s">
        <v>2903</v>
      </c>
      <c r="M2758" t="s">
        <v>2941</v>
      </c>
      <c r="N2758" t="s">
        <v>11088</v>
      </c>
      <c r="O2758" s="4">
        <v>43467</v>
      </c>
      <c r="P2758" s="4">
        <v>43496</v>
      </c>
      <c r="Q2758" t="s">
        <v>4110</v>
      </c>
      <c r="R2758" t="s">
        <v>11089</v>
      </c>
      <c r="S2758" t="s">
        <v>11078</v>
      </c>
      <c r="T2758" t="s">
        <v>4502</v>
      </c>
      <c r="U2758" t="s">
        <v>63</v>
      </c>
      <c r="V2758" t="s">
        <v>63</v>
      </c>
      <c r="W2758" t="s">
        <v>63</v>
      </c>
      <c r="X2758" t="s">
        <v>46</v>
      </c>
      <c r="Y2758" t="s">
        <v>63</v>
      </c>
      <c r="Z2758" t="s">
        <v>3191</v>
      </c>
      <c r="AA2758" s="4">
        <v>44211</v>
      </c>
      <c r="AB2758" s="4">
        <v>43766</v>
      </c>
      <c r="AC2758" t="s">
        <v>63</v>
      </c>
    </row>
    <row r="2759" spans="1:29">
      <c r="A2759" t="s">
        <v>11090</v>
      </c>
      <c r="B2759" t="s">
        <v>194</v>
      </c>
      <c r="C2759" s="4">
        <v>43466</v>
      </c>
      <c r="D2759" s="4">
        <v>43555</v>
      </c>
      <c r="E2759" t="s">
        <v>40</v>
      </c>
      <c r="F2759" t="s">
        <v>11091</v>
      </c>
      <c r="G2759" t="s">
        <v>4124</v>
      </c>
      <c r="H2759" t="s">
        <v>3742</v>
      </c>
      <c r="I2759" t="s">
        <v>3983</v>
      </c>
      <c r="J2759" t="s">
        <v>43</v>
      </c>
      <c r="K2759" t="s">
        <v>11092</v>
      </c>
      <c r="L2759" t="s">
        <v>4189</v>
      </c>
      <c r="M2759" t="s">
        <v>6351</v>
      </c>
      <c r="N2759" t="s">
        <v>3745</v>
      </c>
      <c r="O2759" s="4">
        <v>43552</v>
      </c>
      <c r="P2759" s="4">
        <v>43583</v>
      </c>
      <c r="Q2759" t="s">
        <v>3985</v>
      </c>
      <c r="R2759" t="s">
        <v>11093</v>
      </c>
      <c r="S2759" t="s">
        <v>3747</v>
      </c>
      <c r="T2759" t="s">
        <v>59</v>
      </c>
      <c r="U2759" t="s">
        <v>3748</v>
      </c>
      <c r="V2759" t="s">
        <v>63</v>
      </c>
      <c r="W2759" t="s">
        <v>63</v>
      </c>
      <c r="X2759" t="s">
        <v>46</v>
      </c>
      <c r="Y2759" t="s">
        <v>63</v>
      </c>
      <c r="Z2759" t="s">
        <v>3987</v>
      </c>
      <c r="AA2759" s="4">
        <v>44211</v>
      </c>
      <c r="AB2759" s="4">
        <v>43570</v>
      </c>
      <c r="AC2759" t="s">
        <v>4127</v>
      </c>
    </row>
    <row r="2760" spans="1:29">
      <c r="A2760" t="s">
        <v>11094</v>
      </c>
      <c r="B2760" t="s">
        <v>194</v>
      </c>
      <c r="C2760" s="4">
        <v>43466</v>
      </c>
      <c r="D2760" s="4">
        <v>43555</v>
      </c>
      <c r="E2760" t="s">
        <v>40</v>
      </c>
      <c r="F2760" t="s">
        <v>11095</v>
      </c>
      <c r="G2760" t="s">
        <v>4124</v>
      </c>
      <c r="H2760" t="s">
        <v>3742</v>
      </c>
      <c r="I2760" t="s">
        <v>3983</v>
      </c>
      <c r="J2760" t="s">
        <v>43</v>
      </c>
      <c r="K2760" t="s">
        <v>11096</v>
      </c>
      <c r="L2760" t="s">
        <v>2903</v>
      </c>
      <c r="M2760" t="s">
        <v>121</v>
      </c>
      <c r="N2760" t="s">
        <v>3745</v>
      </c>
      <c r="O2760" s="4">
        <v>43552</v>
      </c>
      <c r="P2760" s="4">
        <v>43583</v>
      </c>
      <c r="Q2760" t="s">
        <v>3985</v>
      </c>
      <c r="R2760" t="s">
        <v>11097</v>
      </c>
      <c r="S2760" t="s">
        <v>3747</v>
      </c>
      <c r="T2760" t="s">
        <v>59</v>
      </c>
      <c r="U2760" t="s">
        <v>3748</v>
      </c>
      <c r="V2760" t="s">
        <v>63</v>
      </c>
      <c r="W2760" t="s">
        <v>63</v>
      </c>
      <c r="X2760" t="s">
        <v>46</v>
      </c>
      <c r="Y2760" t="s">
        <v>63</v>
      </c>
      <c r="Z2760" t="s">
        <v>3987</v>
      </c>
      <c r="AA2760" s="4">
        <v>44211</v>
      </c>
      <c r="AB2760" s="4">
        <v>43570</v>
      </c>
      <c r="AC2760" t="s">
        <v>4127</v>
      </c>
    </row>
    <row r="2761" spans="1:29">
      <c r="A2761" t="s">
        <v>11098</v>
      </c>
      <c r="B2761" t="s">
        <v>194</v>
      </c>
      <c r="C2761" s="4">
        <v>43466</v>
      </c>
      <c r="D2761" s="4">
        <v>43555</v>
      </c>
      <c r="E2761" t="s">
        <v>40</v>
      </c>
      <c r="F2761" t="s">
        <v>11099</v>
      </c>
      <c r="G2761" t="s">
        <v>4124</v>
      </c>
      <c r="H2761" t="s">
        <v>3742</v>
      </c>
      <c r="I2761" t="s">
        <v>3983</v>
      </c>
      <c r="J2761" t="s">
        <v>43</v>
      </c>
      <c r="K2761" t="s">
        <v>11100</v>
      </c>
      <c r="L2761" t="s">
        <v>2941</v>
      </c>
      <c r="M2761" t="s">
        <v>3433</v>
      </c>
      <c r="N2761" t="s">
        <v>3745</v>
      </c>
      <c r="O2761" s="4">
        <v>43552</v>
      </c>
      <c r="P2761" s="4">
        <v>43583</v>
      </c>
      <c r="Q2761" t="s">
        <v>3985</v>
      </c>
      <c r="R2761" t="s">
        <v>11101</v>
      </c>
      <c r="S2761" t="s">
        <v>3747</v>
      </c>
      <c r="T2761" t="s">
        <v>59</v>
      </c>
      <c r="U2761" t="s">
        <v>3748</v>
      </c>
      <c r="V2761" t="s">
        <v>63</v>
      </c>
      <c r="W2761" t="s">
        <v>63</v>
      </c>
      <c r="X2761" t="s">
        <v>46</v>
      </c>
      <c r="Y2761" t="s">
        <v>63</v>
      </c>
      <c r="Z2761" t="s">
        <v>3987</v>
      </c>
      <c r="AA2761" s="4">
        <v>44211</v>
      </c>
      <c r="AB2761" s="4">
        <v>43570</v>
      </c>
      <c r="AC2761" t="s">
        <v>4127</v>
      </c>
    </row>
    <row r="2762" spans="1:29">
      <c r="A2762" t="s">
        <v>11102</v>
      </c>
      <c r="B2762" t="s">
        <v>194</v>
      </c>
      <c r="C2762" s="4">
        <v>43466</v>
      </c>
      <c r="D2762" s="4">
        <v>43555</v>
      </c>
      <c r="E2762" t="s">
        <v>40</v>
      </c>
      <c r="F2762" t="s">
        <v>11103</v>
      </c>
      <c r="G2762" t="s">
        <v>4136</v>
      </c>
      <c r="H2762" t="s">
        <v>3742</v>
      </c>
      <c r="I2762" t="s">
        <v>3983</v>
      </c>
      <c r="J2762" t="s">
        <v>43</v>
      </c>
      <c r="K2762" t="s">
        <v>11104</v>
      </c>
      <c r="L2762" t="s">
        <v>2960</v>
      </c>
      <c r="M2762" t="s">
        <v>74</v>
      </c>
      <c r="N2762" t="s">
        <v>3745</v>
      </c>
      <c r="O2762" s="4">
        <v>43535</v>
      </c>
      <c r="P2762" s="4">
        <v>43566</v>
      </c>
      <c r="Q2762" t="s">
        <v>3985</v>
      </c>
      <c r="R2762" t="s">
        <v>11105</v>
      </c>
      <c r="S2762" t="s">
        <v>3747</v>
      </c>
      <c r="T2762" t="s">
        <v>59</v>
      </c>
      <c r="U2762" t="s">
        <v>3748</v>
      </c>
      <c r="V2762" t="s">
        <v>63</v>
      </c>
      <c r="W2762" t="s">
        <v>63</v>
      </c>
      <c r="X2762" t="s">
        <v>46</v>
      </c>
      <c r="Y2762" t="s">
        <v>63</v>
      </c>
      <c r="Z2762" t="s">
        <v>3987</v>
      </c>
      <c r="AA2762" s="4">
        <v>44211</v>
      </c>
      <c r="AB2762" s="4">
        <v>43570</v>
      </c>
      <c r="AC2762" t="s">
        <v>4127</v>
      </c>
    </row>
    <row r="2763" spans="1:29">
      <c r="A2763" t="s">
        <v>11106</v>
      </c>
      <c r="B2763" t="s">
        <v>194</v>
      </c>
      <c r="C2763" s="4">
        <v>43466</v>
      </c>
      <c r="D2763" s="4">
        <v>43555</v>
      </c>
      <c r="E2763" t="s">
        <v>40</v>
      </c>
      <c r="F2763" t="s">
        <v>11107</v>
      </c>
      <c r="G2763" t="s">
        <v>4124</v>
      </c>
      <c r="H2763" t="s">
        <v>3742</v>
      </c>
      <c r="I2763" t="s">
        <v>3983</v>
      </c>
      <c r="J2763" t="s">
        <v>43</v>
      </c>
      <c r="K2763" t="s">
        <v>11108</v>
      </c>
      <c r="L2763" t="s">
        <v>3605</v>
      </c>
      <c r="M2763" t="s">
        <v>63</v>
      </c>
      <c r="N2763" t="s">
        <v>3745</v>
      </c>
      <c r="O2763" s="4">
        <v>43552</v>
      </c>
      <c r="P2763" s="4">
        <v>43583</v>
      </c>
      <c r="Q2763" t="s">
        <v>3985</v>
      </c>
      <c r="R2763" t="s">
        <v>11109</v>
      </c>
      <c r="S2763" t="s">
        <v>3747</v>
      </c>
      <c r="T2763" t="s">
        <v>59</v>
      </c>
      <c r="U2763" t="s">
        <v>3748</v>
      </c>
      <c r="V2763" t="s">
        <v>63</v>
      </c>
      <c r="W2763" t="s">
        <v>63</v>
      </c>
      <c r="X2763" t="s">
        <v>46</v>
      </c>
      <c r="Y2763" t="s">
        <v>63</v>
      </c>
      <c r="Z2763" t="s">
        <v>3987</v>
      </c>
      <c r="AA2763" s="4">
        <v>44211</v>
      </c>
      <c r="AB2763" s="4">
        <v>43570</v>
      </c>
      <c r="AC2763" t="s">
        <v>4127</v>
      </c>
    </row>
    <row r="2764" spans="1:29">
      <c r="A2764" t="s">
        <v>11110</v>
      </c>
      <c r="B2764" t="s">
        <v>48</v>
      </c>
      <c r="C2764" s="4">
        <v>43374</v>
      </c>
      <c r="D2764" s="4">
        <v>43465</v>
      </c>
      <c r="E2764" t="s">
        <v>40</v>
      </c>
      <c r="F2764" t="s">
        <v>11111</v>
      </c>
      <c r="G2764" t="s">
        <v>4156</v>
      </c>
      <c r="H2764" t="s">
        <v>4157</v>
      </c>
      <c r="I2764" t="s">
        <v>4158</v>
      </c>
      <c r="J2764" t="s">
        <v>43</v>
      </c>
      <c r="K2764" t="s">
        <v>10013</v>
      </c>
      <c r="L2764" t="s">
        <v>11112</v>
      </c>
      <c r="M2764" t="s">
        <v>11113</v>
      </c>
      <c r="N2764" t="s">
        <v>4160</v>
      </c>
      <c r="O2764" s="4">
        <v>43395</v>
      </c>
      <c r="P2764" s="4">
        <v>43426</v>
      </c>
      <c r="Q2764" t="s">
        <v>4161</v>
      </c>
      <c r="R2764" t="s">
        <v>11114</v>
      </c>
      <c r="S2764" t="s">
        <v>59</v>
      </c>
      <c r="T2764" t="s">
        <v>59</v>
      </c>
      <c r="U2764" t="s">
        <v>4163</v>
      </c>
      <c r="V2764" t="s">
        <v>63</v>
      </c>
      <c r="W2764" t="s">
        <v>63</v>
      </c>
      <c r="X2764" t="s">
        <v>46</v>
      </c>
      <c r="Y2764" t="s">
        <v>63</v>
      </c>
      <c r="Z2764" t="s">
        <v>4164</v>
      </c>
      <c r="AA2764" s="4">
        <v>44211</v>
      </c>
      <c r="AB2764" s="4">
        <v>43480</v>
      </c>
      <c r="AC2764" t="s">
        <v>4165</v>
      </c>
    </row>
    <row r="2765" spans="1:29">
      <c r="A2765" t="s">
        <v>11115</v>
      </c>
      <c r="B2765" t="s">
        <v>48</v>
      </c>
      <c r="C2765" s="4">
        <v>43374</v>
      </c>
      <c r="D2765" s="4">
        <v>43465</v>
      </c>
      <c r="E2765" t="s">
        <v>40</v>
      </c>
      <c r="F2765" t="s">
        <v>7650</v>
      </c>
      <c r="G2765" t="s">
        <v>4156</v>
      </c>
      <c r="H2765" t="s">
        <v>4157</v>
      </c>
      <c r="I2765" t="s">
        <v>4158</v>
      </c>
      <c r="J2765" t="s">
        <v>43</v>
      </c>
      <c r="K2765" t="s">
        <v>7651</v>
      </c>
      <c r="L2765" t="s">
        <v>7652</v>
      </c>
      <c r="M2765" t="s">
        <v>3543</v>
      </c>
      <c r="N2765" t="s">
        <v>4160</v>
      </c>
      <c r="O2765" s="4">
        <v>43389</v>
      </c>
      <c r="P2765" s="4">
        <v>43420</v>
      </c>
      <c r="Q2765" t="s">
        <v>4161</v>
      </c>
      <c r="R2765" t="s">
        <v>7653</v>
      </c>
      <c r="S2765" t="s">
        <v>59</v>
      </c>
      <c r="T2765" t="s">
        <v>59</v>
      </c>
      <c r="U2765" t="s">
        <v>4163</v>
      </c>
      <c r="V2765" t="s">
        <v>63</v>
      </c>
      <c r="W2765" t="s">
        <v>63</v>
      </c>
      <c r="X2765" t="s">
        <v>46</v>
      </c>
      <c r="Y2765" t="s">
        <v>63</v>
      </c>
      <c r="Z2765" t="s">
        <v>4164</v>
      </c>
      <c r="AA2765" s="4">
        <v>44211</v>
      </c>
      <c r="AB2765" s="4">
        <v>43480</v>
      </c>
      <c r="AC2765" t="s">
        <v>4165</v>
      </c>
    </row>
    <row r="2766" spans="1:29">
      <c r="A2766" t="s">
        <v>11116</v>
      </c>
      <c r="B2766" t="s">
        <v>48</v>
      </c>
      <c r="C2766" s="4">
        <v>43374</v>
      </c>
      <c r="D2766" s="4">
        <v>43465</v>
      </c>
      <c r="E2766" t="s">
        <v>40</v>
      </c>
      <c r="F2766" t="s">
        <v>7637</v>
      </c>
      <c r="G2766" t="s">
        <v>4156</v>
      </c>
      <c r="H2766" t="s">
        <v>4157</v>
      </c>
      <c r="I2766" t="s">
        <v>4158</v>
      </c>
      <c r="J2766" t="s">
        <v>43</v>
      </c>
      <c r="K2766" t="s">
        <v>7638</v>
      </c>
      <c r="L2766" t="s">
        <v>63</v>
      </c>
      <c r="M2766" t="s">
        <v>63</v>
      </c>
      <c r="N2766" t="s">
        <v>4160</v>
      </c>
      <c r="O2766" s="4">
        <v>43444</v>
      </c>
      <c r="P2766" s="4">
        <v>43809</v>
      </c>
      <c r="Q2766" t="s">
        <v>4161</v>
      </c>
      <c r="R2766" t="s">
        <v>7639</v>
      </c>
      <c r="S2766" t="s">
        <v>59</v>
      </c>
      <c r="T2766" t="s">
        <v>59</v>
      </c>
      <c r="U2766" t="s">
        <v>4163</v>
      </c>
      <c r="V2766" t="s">
        <v>63</v>
      </c>
      <c r="W2766" t="s">
        <v>63</v>
      </c>
      <c r="X2766" t="s">
        <v>46</v>
      </c>
      <c r="Y2766" t="s">
        <v>63</v>
      </c>
      <c r="Z2766" t="s">
        <v>4164</v>
      </c>
      <c r="AA2766" s="4">
        <v>44211</v>
      </c>
      <c r="AB2766" s="4">
        <v>43480</v>
      </c>
      <c r="AC2766" t="s">
        <v>4165</v>
      </c>
    </row>
    <row r="2767" spans="1:29">
      <c r="A2767" t="s">
        <v>11117</v>
      </c>
      <c r="B2767" t="s">
        <v>48</v>
      </c>
      <c r="C2767" s="4">
        <v>43374</v>
      </c>
      <c r="D2767" s="4">
        <v>43465</v>
      </c>
      <c r="E2767" t="s">
        <v>40</v>
      </c>
      <c r="F2767" t="s">
        <v>11118</v>
      </c>
      <c r="G2767" t="s">
        <v>4156</v>
      </c>
      <c r="H2767" t="s">
        <v>4157</v>
      </c>
      <c r="I2767" t="s">
        <v>4158</v>
      </c>
      <c r="J2767" t="s">
        <v>43</v>
      </c>
      <c r="K2767" t="s">
        <v>4338</v>
      </c>
      <c r="L2767" t="s">
        <v>4279</v>
      </c>
      <c r="M2767" t="s">
        <v>3543</v>
      </c>
      <c r="N2767" t="s">
        <v>4160</v>
      </c>
      <c r="O2767" s="4">
        <v>43388</v>
      </c>
      <c r="P2767" s="4">
        <v>43419</v>
      </c>
      <c r="Q2767" t="s">
        <v>4161</v>
      </c>
      <c r="R2767" t="s">
        <v>11119</v>
      </c>
      <c r="S2767" t="s">
        <v>59</v>
      </c>
      <c r="T2767" t="s">
        <v>59</v>
      </c>
      <c r="U2767" t="s">
        <v>4163</v>
      </c>
      <c r="V2767" t="s">
        <v>63</v>
      </c>
      <c r="W2767" t="s">
        <v>63</v>
      </c>
      <c r="X2767" t="s">
        <v>46</v>
      </c>
      <c r="Y2767" t="s">
        <v>63</v>
      </c>
      <c r="Z2767" t="s">
        <v>4164</v>
      </c>
      <c r="AA2767" s="4">
        <v>44211</v>
      </c>
      <c r="AB2767" s="4">
        <v>43480</v>
      </c>
      <c r="AC2767" t="s">
        <v>4165</v>
      </c>
    </row>
    <row r="2768" spans="1:29">
      <c r="A2768" t="s">
        <v>11120</v>
      </c>
      <c r="B2768" t="s">
        <v>48</v>
      </c>
      <c r="C2768" s="4">
        <v>43374</v>
      </c>
      <c r="D2768" s="4">
        <v>43465</v>
      </c>
      <c r="E2768" t="s">
        <v>40</v>
      </c>
      <c r="F2768" t="s">
        <v>11121</v>
      </c>
      <c r="G2768" t="s">
        <v>4156</v>
      </c>
      <c r="H2768" t="s">
        <v>4157</v>
      </c>
      <c r="I2768" t="s">
        <v>4158</v>
      </c>
      <c r="J2768" t="s">
        <v>43</v>
      </c>
      <c r="K2768" t="s">
        <v>7387</v>
      </c>
      <c r="L2768" t="s">
        <v>2764</v>
      </c>
      <c r="M2768" t="s">
        <v>920</v>
      </c>
      <c r="N2768" t="s">
        <v>4160</v>
      </c>
      <c r="O2768" s="4">
        <v>43378</v>
      </c>
      <c r="P2768" s="4">
        <v>43409</v>
      </c>
      <c r="Q2768" t="s">
        <v>4161</v>
      </c>
      <c r="R2768" t="s">
        <v>11122</v>
      </c>
      <c r="S2768" t="s">
        <v>59</v>
      </c>
      <c r="T2768" t="s">
        <v>59</v>
      </c>
      <c r="U2768" t="s">
        <v>4163</v>
      </c>
      <c r="V2768" t="s">
        <v>63</v>
      </c>
      <c r="W2768" t="s">
        <v>63</v>
      </c>
      <c r="X2768" t="s">
        <v>46</v>
      </c>
      <c r="Y2768" t="s">
        <v>63</v>
      </c>
      <c r="Z2768" t="s">
        <v>4164</v>
      </c>
      <c r="AA2768" s="4">
        <v>44211</v>
      </c>
      <c r="AB2768" s="4">
        <v>43480</v>
      </c>
      <c r="AC2768" t="s">
        <v>4165</v>
      </c>
    </row>
    <row r="2769" spans="1:29">
      <c r="A2769" t="s">
        <v>11123</v>
      </c>
      <c r="B2769" t="s">
        <v>48</v>
      </c>
      <c r="C2769" s="4">
        <v>43374</v>
      </c>
      <c r="D2769" s="4">
        <v>43465</v>
      </c>
      <c r="E2769" t="s">
        <v>40</v>
      </c>
      <c r="F2769" t="s">
        <v>11124</v>
      </c>
      <c r="G2769" t="s">
        <v>4156</v>
      </c>
      <c r="H2769" t="s">
        <v>4157</v>
      </c>
      <c r="I2769" t="s">
        <v>4158</v>
      </c>
      <c r="J2769" t="s">
        <v>43</v>
      </c>
      <c r="K2769" t="s">
        <v>11125</v>
      </c>
      <c r="L2769" t="s">
        <v>2607</v>
      </c>
      <c r="M2769" t="s">
        <v>2889</v>
      </c>
      <c r="N2769" t="s">
        <v>4160</v>
      </c>
      <c r="O2769" s="4">
        <v>43376</v>
      </c>
      <c r="P2769" s="4">
        <v>43407</v>
      </c>
      <c r="Q2769" t="s">
        <v>4161</v>
      </c>
      <c r="R2769" t="s">
        <v>11126</v>
      </c>
      <c r="S2769" t="s">
        <v>59</v>
      </c>
      <c r="T2769" t="s">
        <v>59</v>
      </c>
      <c r="U2769" t="s">
        <v>4163</v>
      </c>
      <c r="V2769" t="s">
        <v>63</v>
      </c>
      <c r="W2769" t="s">
        <v>63</v>
      </c>
      <c r="X2769" t="s">
        <v>46</v>
      </c>
      <c r="Y2769" t="s">
        <v>63</v>
      </c>
      <c r="Z2769" t="s">
        <v>4164</v>
      </c>
      <c r="AA2769" s="4">
        <v>44211</v>
      </c>
      <c r="AB2769" s="4">
        <v>43480</v>
      </c>
      <c r="AC2769" t="s">
        <v>4165</v>
      </c>
    </row>
    <row r="2770" spans="1:29">
      <c r="A2770" t="s">
        <v>11127</v>
      </c>
      <c r="B2770" t="s">
        <v>48</v>
      </c>
      <c r="C2770" s="4">
        <v>43374</v>
      </c>
      <c r="D2770" s="4">
        <v>43465</v>
      </c>
      <c r="E2770" t="s">
        <v>40</v>
      </c>
      <c r="F2770" t="s">
        <v>11128</v>
      </c>
      <c r="G2770" t="s">
        <v>4156</v>
      </c>
      <c r="H2770" t="s">
        <v>4157</v>
      </c>
      <c r="I2770" t="s">
        <v>4158</v>
      </c>
      <c r="J2770" t="s">
        <v>43</v>
      </c>
      <c r="K2770" t="s">
        <v>11129</v>
      </c>
      <c r="L2770" t="s">
        <v>63</v>
      </c>
      <c r="M2770" t="s">
        <v>63</v>
      </c>
      <c r="N2770" t="s">
        <v>4160</v>
      </c>
      <c r="O2770" s="4">
        <v>43416</v>
      </c>
      <c r="P2770" s="4">
        <v>43446</v>
      </c>
      <c r="Q2770" t="s">
        <v>4161</v>
      </c>
      <c r="R2770" t="s">
        <v>11130</v>
      </c>
      <c r="S2770" t="s">
        <v>59</v>
      </c>
      <c r="T2770" t="s">
        <v>59</v>
      </c>
      <c r="U2770" t="s">
        <v>4163</v>
      </c>
      <c r="V2770" t="s">
        <v>669</v>
      </c>
      <c r="W2770" t="s">
        <v>669</v>
      </c>
      <c r="X2770" t="s">
        <v>46</v>
      </c>
      <c r="Y2770" t="s">
        <v>669</v>
      </c>
      <c r="Z2770" t="s">
        <v>4164</v>
      </c>
      <c r="AA2770" s="4">
        <v>44211</v>
      </c>
      <c r="AB2770" s="4">
        <v>43480</v>
      </c>
      <c r="AC2770" t="s">
        <v>4165</v>
      </c>
    </row>
    <row r="2771" spans="1:29">
      <c r="A2771" t="s">
        <v>11131</v>
      </c>
      <c r="B2771" t="s">
        <v>48</v>
      </c>
      <c r="C2771" s="4">
        <v>43374</v>
      </c>
      <c r="D2771" s="4">
        <v>43465</v>
      </c>
      <c r="E2771" t="s">
        <v>40</v>
      </c>
      <c r="F2771" t="s">
        <v>11132</v>
      </c>
      <c r="G2771" t="s">
        <v>4156</v>
      </c>
      <c r="H2771" t="s">
        <v>4157</v>
      </c>
      <c r="I2771" t="s">
        <v>4158</v>
      </c>
      <c r="J2771" t="s">
        <v>43</v>
      </c>
      <c r="K2771" t="s">
        <v>11133</v>
      </c>
      <c r="L2771" t="s">
        <v>478</v>
      </c>
      <c r="M2771" t="s">
        <v>3605</v>
      </c>
      <c r="N2771" t="s">
        <v>4160</v>
      </c>
      <c r="O2771" s="4">
        <v>43376</v>
      </c>
      <c r="P2771" s="4">
        <v>43407</v>
      </c>
      <c r="Q2771" t="s">
        <v>4161</v>
      </c>
      <c r="R2771" t="s">
        <v>11134</v>
      </c>
      <c r="S2771" t="s">
        <v>59</v>
      </c>
      <c r="T2771" t="s">
        <v>59</v>
      </c>
      <c r="U2771" t="s">
        <v>4163</v>
      </c>
      <c r="V2771" t="s">
        <v>669</v>
      </c>
      <c r="W2771" t="s">
        <v>669</v>
      </c>
      <c r="X2771" t="s">
        <v>46</v>
      </c>
      <c r="Y2771" t="s">
        <v>669</v>
      </c>
      <c r="Z2771" t="s">
        <v>4164</v>
      </c>
      <c r="AA2771" s="4">
        <v>44211</v>
      </c>
      <c r="AB2771" s="4">
        <v>43480</v>
      </c>
      <c r="AC2771" t="s">
        <v>4165</v>
      </c>
    </row>
    <row r="2772" spans="1:29">
      <c r="A2772" t="s">
        <v>11135</v>
      </c>
      <c r="B2772" t="s">
        <v>48</v>
      </c>
      <c r="C2772" s="4">
        <v>43374</v>
      </c>
      <c r="D2772" s="4">
        <v>43465</v>
      </c>
      <c r="E2772" t="s">
        <v>40</v>
      </c>
      <c r="F2772" t="s">
        <v>11121</v>
      </c>
      <c r="G2772" t="s">
        <v>4156</v>
      </c>
      <c r="H2772" t="s">
        <v>4157</v>
      </c>
      <c r="I2772" t="s">
        <v>4158</v>
      </c>
      <c r="J2772" t="s">
        <v>43</v>
      </c>
      <c r="K2772" t="s">
        <v>7387</v>
      </c>
      <c r="L2772" t="s">
        <v>2764</v>
      </c>
      <c r="M2772" t="s">
        <v>920</v>
      </c>
      <c r="N2772" t="s">
        <v>4160</v>
      </c>
      <c r="O2772" s="4">
        <v>43378</v>
      </c>
      <c r="P2772" s="4">
        <v>43409</v>
      </c>
      <c r="Q2772" t="s">
        <v>4161</v>
      </c>
      <c r="R2772" t="s">
        <v>11122</v>
      </c>
      <c r="S2772" t="s">
        <v>59</v>
      </c>
      <c r="T2772" t="s">
        <v>59</v>
      </c>
      <c r="U2772" t="s">
        <v>4163</v>
      </c>
      <c r="V2772" t="s">
        <v>669</v>
      </c>
      <c r="W2772" t="s">
        <v>669</v>
      </c>
      <c r="X2772" t="s">
        <v>46</v>
      </c>
      <c r="Y2772" t="s">
        <v>669</v>
      </c>
      <c r="Z2772" t="s">
        <v>4164</v>
      </c>
      <c r="AA2772" s="4">
        <v>44211</v>
      </c>
      <c r="AB2772" s="4">
        <v>43480</v>
      </c>
      <c r="AC2772" t="s">
        <v>4165</v>
      </c>
    </row>
    <row r="2773" spans="1:29">
      <c r="A2773" t="s">
        <v>11136</v>
      </c>
      <c r="B2773" t="s">
        <v>48</v>
      </c>
      <c r="C2773" s="4">
        <v>43374</v>
      </c>
      <c r="D2773" s="4">
        <v>43465</v>
      </c>
      <c r="E2773" t="s">
        <v>40</v>
      </c>
      <c r="F2773" t="s">
        <v>11137</v>
      </c>
      <c r="G2773" t="s">
        <v>11138</v>
      </c>
      <c r="H2773" t="s">
        <v>4157</v>
      </c>
      <c r="I2773" t="s">
        <v>4158</v>
      </c>
      <c r="J2773" t="s">
        <v>43</v>
      </c>
      <c r="K2773" t="s">
        <v>11139</v>
      </c>
      <c r="L2773" t="s">
        <v>2683</v>
      </c>
      <c r="M2773" t="s">
        <v>7437</v>
      </c>
      <c r="N2773" t="s">
        <v>4160</v>
      </c>
      <c r="O2773" s="4">
        <v>43388</v>
      </c>
      <c r="P2773" s="4">
        <v>43419</v>
      </c>
      <c r="Q2773" t="s">
        <v>4161</v>
      </c>
      <c r="R2773" t="s">
        <v>11140</v>
      </c>
      <c r="S2773" t="s">
        <v>59</v>
      </c>
      <c r="T2773" t="s">
        <v>59</v>
      </c>
      <c r="U2773" t="s">
        <v>4163</v>
      </c>
      <c r="V2773" t="s">
        <v>669</v>
      </c>
      <c r="W2773" t="s">
        <v>669</v>
      </c>
      <c r="X2773" t="s">
        <v>46</v>
      </c>
      <c r="Y2773" t="s">
        <v>669</v>
      </c>
      <c r="Z2773" t="s">
        <v>4164</v>
      </c>
      <c r="AA2773" s="4">
        <v>44211</v>
      </c>
      <c r="AB2773" s="4">
        <v>43480</v>
      </c>
      <c r="AC2773" t="s">
        <v>4165</v>
      </c>
    </row>
    <row r="2774" spans="1:29">
      <c r="A2774" t="s">
        <v>11141</v>
      </c>
      <c r="B2774" t="s">
        <v>48</v>
      </c>
      <c r="C2774" s="4">
        <v>43374</v>
      </c>
      <c r="D2774" s="4">
        <v>43465</v>
      </c>
      <c r="E2774" t="s">
        <v>40</v>
      </c>
      <c r="F2774" t="s">
        <v>11142</v>
      </c>
      <c r="G2774" t="s">
        <v>4156</v>
      </c>
      <c r="H2774" t="s">
        <v>4157</v>
      </c>
      <c r="I2774" t="s">
        <v>4158</v>
      </c>
      <c r="J2774" t="s">
        <v>43</v>
      </c>
      <c r="K2774" t="s">
        <v>7371</v>
      </c>
      <c r="L2774" t="s">
        <v>2941</v>
      </c>
      <c r="M2774" t="s">
        <v>63</v>
      </c>
      <c r="N2774" t="s">
        <v>4160</v>
      </c>
      <c r="O2774" s="4">
        <v>43391</v>
      </c>
      <c r="P2774" s="4">
        <v>43422</v>
      </c>
      <c r="Q2774" t="s">
        <v>4161</v>
      </c>
      <c r="R2774" t="s">
        <v>11143</v>
      </c>
      <c r="S2774" t="s">
        <v>59</v>
      </c>
      <c r="T2774" t="s">
        <v>59</v>
      </c>
      <c r="U2774" t="s">
        <v>4163</v>
      </c>
      <c r="V2774" t="s">
        <v>669</v>
      </c>
      <c r="W2774" t="s">
        <v>669</v>
      </c>
      <c r="X2774" t="s">
        <v>46</v>
      </c>
      <c r="Y2774" t="s">
        <v>669</v>
      </c>
      <c r="Z2774" t="s">
        <v>4164</v>
      </c>
      <c r="AA2774" s="4">
        <v>44211</v>
      </c>
      <c r="AB2774" s="4">
        <v>43480</v>
      </c>
      <c r="AC2774" t="s">
        <v>4165</v>
      </c>
    </row>
    <row r="2775" spans="1:29">
      <c r="A2775" t="s">
        <v>11144</v>
      </c>
      <c r="B2775" t="s">
        <v>48</v>
      </c>
      <c r="C2775" s="4">
        <v>43374</v>
      </c>
      <c r="D2775" s="4">
        <v>43465</v>
      </c>
      <c r="E2775" t="s">
        <v>40</v>
      </c>
      <c r="F2775" t="s">
        <v>4167</v>
      </c>
      <c r="G2775" t="s">
        <v>4156</v>
      </c>
      <c r="H2775" t="s">
        <v>4157</v>
      </c>
      <c r="I2775" t="s">
        <v>4158</v>
      </c>
      <c r="J2775" t="s">
        <v>43</v>
      </c>
      <c r="K2775" t="s">
        <v>4168</v>
      </c>
      <c r="L2775" t="s">
        <v>4169</v>
      </c>
      <c r="M2775" t="s">
        <v>113</v>
      </c>
      <c r="N2775" t="s">
        <v>4160</v>
      </c>
      <c r="O2775" s="4">
        <v>43404</v>
      </c>
      <c r="P2775" s="4">
        <v>43434</v>
      </c>
      <c r="Q2775" t="s">
        <v>4161</v>
      </c>
      <c r="R2775" t="s">
        <v>4170</v>
      </c>
      <c r="S2775" t="s">
        <v>59</v>
      </c>
      <c r="T2775" t="s">
        <v>59</v>
      </c>
      <c r="U2775" t="s">
        <v>4163</v>
      </c>
      <c r="V2775" t="s">
        <v>669</v>
      </c>
      <c r="W2775" t="s">
        <v>669</v>
      </c>
      <c r="X2775" t="s">
        <v>46</v>
      </c>
      <c r="Y2775" t="s">
        <v>669</v>
      </c>
      <c r="Z2775" t="s">
        <v>4164</v>
      </c>
      <c r="AA2775" s="4">
        <v>44211</v>
      </c>
      <c r="AB2775" s="4">
        <v>43480</v>
      </c>
      <c r="AC2775" t="s">
        <v>4165</v>
      </c>
    </row>
    <row r="2776" spans="1:29">
      <c r="A2776" t="s">
        <v>11145</v>
      </c>
      <c r="B2776" t="s">
        <v>48</v>
      </c>
      <c r="C2776" s="4">
        <v>43282</v>
      </c>
      <c r="D2776" s="4">
        <v>43373</v>
      </c>
      <c r="E2776" t="s">
        <v>40</v>
      </c>
      <c r="F2776" t="s">
        <v>11146</v>
      </c>
      <c r="G2776" t="s">
        <v>4269</v>
      </c>
      <c r="H2776" t="s">
        <v>4157</v>
      </c>
      <c r="I2776" t="s">
        <v>4158</v>
      </c>
      <c r="J2776" t="s">
        <v>43</v>
      </c>
      <c r="K2776" t="s">
        <v>2771</v>
      </c>
      <c r="L2776" t="s">
        <v>6935</v>
      </c>
      <c r="M2776" t="s">
        <v>3360</v>
      </c>
      <c r="N2776" t="s">
        <v>3961</v>
      </c>
      <c r="O2776" s="4">
        <v>43364</v>
      </c>
      <c r="P2776" s="4">
        <v>43388</v>
      </c>
      <c r="Q2776" t="s">
        <v>4161</v>
      </c>
      <c r="R2776" t="s">
        <v>11147</v>
      </c>
      <c r="S2776" t="s">
        <v>59</v>
      </c>
      <c r="T2776" t="s">
        <v>59</v>
      </c>
      <c r="U2776" t="s">
        <v>4163</v>
      </c>
      <c r="V2776" t="s">
        <v>669</v>
      </c>
      <c r="W2776" t="s">
        <v>669</v>
      </c>
      <c r="X2776" t="s">
        <v>46</v>
      </c>
      <c r="Y2776" t="s">
        <v>669</v>
      </c>
      <c r="Z2776" t="s">
        <v>4164</v>
      </c>
      <c r="AA2776" s="4">
        <v>44211</v>
      </c>
      <c r="AB2776" s="4">
        <v>43388</v>
      </c>
      <c r="AC2776" t="s">
        <v>4165</v>
      </c>
    </row>
    <row r="2777" spans="1:29">
      <c r="A2777" t="s">
        <v>11148</v>
      </c>
      <c r="B2777" t="s">
        <v>48</v>
      </c>
      <c r="C2777" s="4">
        <v>43282</v>
      </c>
      <c r="D2777" s="4">
        <v>43373</v>
      </c>
      <c r="E2777" t="s">
        <v>40</v>
      </c>
      <c r="F2777" t="s">
        <v>11149</v>
      </c>
      <c r="G2777" t="s">
        <v>4269</v>
      </c>
      <c r="H2777" t="s">
        <v>4157</v>
      </c>
      <c r="I2777" t="s">
        <v>4158</v>
      </c>
      <c r="J2777" t="s">
        <v>43</v>
      </c>
      <c r="K2777" t="s">
        <v>11150</v>
      </c>
      <c r="L2777" t="s">
        <v>3068</v>
      </c>
      <c r="M2777" t="s">
        <v>11151</v>
      </c>
      <c r="N2777" t="s">
        <v>3961</v>
      </c>
      <c r="O2777" s="4">
        <v>43329</v>
      </c>
      <c r="P2777" s="4">
        <v>43388</v>
      </c>
      <c r="Q2777" t="s">
        <v>4161</v>
      </c>
      <c r="R2777" t="s">
        <v>11152</v>
      </c>
      <c r="S2777" t="s">
        <v>59</v>
      </c>
      <c r="T2777" t="s">
        <v>59</v>
      </c>
      <c r="U2777" t="s">
        <v>4163</v>
      </c>
      <c r="V2777" t="s">
        <v>669</v>
      </c>
      <c r="W2777" t="s">
        <v>669</v>
      </c>
      <c r="X2777" t="s">
        <v>46</v>
      </c>
      <c r="Y2777" t="s">
        <v>669</v>
      </c>
      <c r="Z2777" t="s">
        <v>4164</v>
      </c>
      <c r="AA2777" s="4">
        <v>44211</v>
      </c>
      <c r="AB2777" s="4">
        <v>43388</v>
      </c>
      <c r="AC2777" t="s">
        <v>4165</v>
      </c>
    </row>
    <row r="2778" spans="1:29">
      <c r="A2778" t="s">
        <v>11153</v>
      </c>
      <c r="B2778" t="s">
        <v>48</v>
      </c>
      <c r="C2778" s="4">
        <v>43282</v>
      </c>
      <c r="D2778" s="4">
        <v>43373</v>
      </c>
      <c r="E2778" t="s">
        <v>40</v>
      </c>
      <c r="F2778" t="s">
        <v>11154</v>
      </c>
      <c r="G2778" t="s">
        <v>4269</v>
      </c>
      <c r="H2778" t="s">
        <v>4157</v>
      </c>
      <c r="I2778" t="s">
        <v>4158</v>
      </c>
      <c r="J2778" t="s">
        <v>43</v>
      </c>
      <c r="K2778" t="s">
        <v>11155</v>
      </c>
      <c r="L2778" t="s">
        <v>2717</v>
      </c>
      <c r="M2778" t="s">
        <v>431</v>
      </c>
      <c r="N2778" t="s">
        <v>3961</v>
      </c>
      <c r="O2778" s="4">
        <v>43356</v>
      </c>
      <c r="P2778" s="4">
        <v>43388</v>
      </c>
      <c r="Q2778" t="s">
        <v>4161</v>
      </c>
      <c r="R2778" t="s">
        <v>11156</v>
      </c>
      <c r="S2778" t="s">
        <v>59</v>
      </c>
      <c r="T2778" t="s">
        <v>59</v>
      </c>
      <c r="U2778" t="s">
        <v>4163</v>
      </c>
      <c r="V2778" t="s">
        <v>669</v>
      </c>
      <c r="W2778" t="s">
        <v>669</v>
      </c>
      <c r="X2778" t="s">
        <v>46</v>
      </c>
      <c r="Y2778" t="s">
        <v>669</v>
      </c>
      <c r="Z2778" t="s">
        <v>4164</v>
      </c>
      <c r="AA2778" s="4">
        <v>44211</v>
      </c>
      <c r="AB2778" s="4">
        <v>43388</v>
      </c>
      <c r="AC2778" t="s">
        <v>4165</v>
      </c>
    </row>
    <row r="2779" spans="1:29">
      <c r="A2779" t="s">
        <v>11157</v>
      </c>
      <c r="B2779" t="s">
        <v>48</v>
      </c>
      <c r="C2779" s="4">
        <v>43282</v>
      </c>
      <c r="D2779" s="4">
        <v>43373</v>
      </c>
      <c r="E2779" t="s">
        <v>40</v>
      </c>
      <c r="F2779" t="s">
        <v>11158</v>
      </c>
      <c r="G2779" t="s">
        <v>4269</v>
      </c>
      <c r="H2779" t="s">
        <v>4157</v>
      </c>
      <c r="I2779" t="s">
        <v>4158</v>
      </c>
      <c r="J2779" t="s">
        <v>43</v>
      </c>
      <c r="K2779" t="s">
        <v>11159</v>
      </c>
      <c r="L2779" t="s">
        <v>2941</v>
      </c>
      <c r="M2779" t="s">
        <v>3543</v>
      </c>
      <c r="N2779" t="s">
        <v>3961</v>
      </c>
      <c r="O2779" s="4">
        <v>43346</v>
      </c>
      <c r="P2779" s="4">
        <v>43388</v>
      </c>
      <c r="Q2779" t="s">
        <v>4161</v>
      </c>
      <c r="R2779" t="s">
        <v>11160</v>
      </c>
      <c r="S2779" t="s">
        <v>59</v>
      </c>
      <c r="T2779" t="s">
        <v>59</v>
      </c>
      <c r="U2779" t="s">
        <v>4163</v>
      </c>
      <c r="V2779" t="s">
        <v>669</v>
      </c>
      <c r="W2779" t="s">
        <v>669</v>
      </c>
      <c r="X2779" t="s">
        <v>46</v>
      </c>
      <c r="Y2779" t="s">
        <v>669</v>
      </c>
      <c r="Z2779" t="s">
        <v>4164</v>
      </c>
      <c r="AA2779" s="4">
        <v>44211</v>
      </c>
      <c r="AB2779" s="4">
        <v>43388</v>
      </c>
      <c r="AC2779" t="s">
        <v>4165</v>
      </c>
    </row>
    <row r="2780" spans="1:29">
      <c r="A2780" t="s">
        <v>11161</v>
      </c>
      <c r="B2780" t="s">
        <v>48</v>
      </c>
      <c r="C2780" s="4">
        <v>43282</v>
      </c>
      <c r="D2780" s="4">
        <v>43373</v>
      </c>
      <c r="E2780" t="s">
        <v>40</v>
      </c>
      <c r="F2780" t="s">
        <v>11162</v>
      </c>
      <c r="G2780" t="s">
        <v>4269</v>
      </c>
      <c r="H2780" t="s">
        <v>4157</v>
      </c>
      <c r="I2780" t="s">
        <v>4158</v>
      </c>
      <c r="J2780" t="s">
        <v>43</v>
      </c>
      <c r="K2780" t="s">
        <v>11163</v>
      </c>
      <c r="L2780" t="s">
        <v>7727</v>
      </c>
      <c r="M2780" t="s">
        <v>11164</v>
      </c>
      <c r="N2780" t="s">
        <v>3961</v>
      </c>
      <c r="O2780" s="4">
        <v>43350</v>
      </c>
      <c r="P2780" s="4">
        <v>43388</v>
      </c>
      <c r="Q2780" t="s">
        <v>4161</v>
      </c>
      <c r="R2780" t="s">
        <v>11165</v>
      </c>
      <c r="S2780" t="s">
        <v>59</v>
      </c>
      <c r="T2780" t="s">
        <v>59</v>
      </c>
      <c r="U2780" t="s">
        <v>4163</v>
      </c>
      <c r="V2780" t="s">
        <v>669</v>
      </c>
      <c r="W2780" t="s">
        <v>669</v>
      </c>
      <c r="X2780" t="s">
        <v>46</v>
      </c>
      <c r="Y2780" t="s">
        <v>669</v>
      </c>
      <c r="Z2780" t="s">
        <v>4164</v>
      </c>
      <c r="AA2780" s="4">
        <v>44211</v>
      </c>
      <c r="AB2780" s="4">
        <v>43388</v>
      </c>
      <c r="AC2780" t="s">
        <v>4165</v>
      </c>
    </row>
    <row r="2781" spans="1:29">
      <c r="A2781" t="s">
        <v>11166</v>
      </c>
      <c r="B2781" t="s">
        <v>48</v>
      </c>
      <c r="C2781" s="4">
        <v>43282</v>
      </c>
      <c r="D2781" s="4">
        <v>43373</v>
      </c>
      <c r="E2781" t="s">
        <v>40</v>
      </c>
      <c r="F2781" t="s">
        <v>11167</v>
      </c>
      <c r="G2781" t="s">
        <v>4269</v>
      </c>
      <c r="H2781" t="s">
        <v>4157</v>
      </c>
      <c r="I2781" t="s">
        <v>4158</v>
      </c>
      <c r="J2781" t="s">
        <v>43</v>
      </c>
      <c r="K2781" t="s">
        <v>11168</v>
      </c>
      <c r="L2781" t="s">
        <v>11169</v>
      </c>
      <c r="M2781" t="s">
        <v>11170</v>
      </c>
      <c r="N2781" t="s">
        <v>3961</v>
      </c>
      <c r="O2781" s="4">
        <v>43343</v>
      </c>
      <c r="P2781" s="4">
        <v>43388</v>
      </c>
      <c r="Q2781" t="s">
        <v>4161</v>
      </c>
      <c r="R2781" t="s">
        <v>11171</v>
      </c>
      <c r="S2781" t="s">
        <v>59</v>
      </c>
      <c r="T2781" t="s">
        <v>59</v>
      </c>
      <c r="U2781" t="s">
        <v>4163</v>
      </c>
      <c r="V2781" t="s">
        <v>669</v>
      </c>
      <c r="W2781" t="s">
        <v>669</v>
      </c>
      <c r="X2781" t="s">
        <v>46</v>
      </c>
      <c r="Y2781" t="s">
        <v>669</v>
      </c>
      <c r="Z2781" t="s">
        <v>4164</v>
      </c>
      <c r="AA2781" s="4">
        <v>44211</v>
      </c>
      <c r="AB2781" s="4">
        <v>43388</v>
      </c>
      <c r="AC2781" t="s">
        <v>4165</v>
      </c>
    </row>
    <row r="2782" spans="1:29">
      <c r="A2782" t="s">
        <v>11172</v>
      </c>
      <c r="B2782" t="s">
        <v>48</v>
      </c>
      <c r="C2782" s="4">
        <v>43282</v>
      </c>
      <c r="D2782" s="4">
        <v>43373</v>
      </c>
      <c r="E2782" t="s">
        <v>40</v>
      </c>
      <c r="F2782" t="s">
        <v>11173</v>
      </c>
      <c r="G2782" t="s">
        <v>4269</v>
      </c>
      <c r="H2782" t="s">
        <v>4157</v>
      </c>
      <c r="I2782" t="s">
        <v>4158</v>
      </c>
      <c r="J2782" t="s">
        <v>43</v>
      </c>
      <c r="K2782" t="s">
        <v>11174</v>
      </c>
      <c r="L2782" t="s">
        <v>3543</v>
      </c>
      <c r="M2782" t="s">
        <v>3543</v>
      </c>
      <c r="N2782" t="s">
        <v>3961</v>
      </c>
      <c r="O2782" s="4">
        <v>43343</v>
      </c>
      <c r="P2782" s="4">
        <v>43388</v>
      </c>
      <c r="Q2782" t="s">
        <v>4161</v>
      </c>
      <c r="R2782" t="s">
        <v>11175</v>
      </c>
      <c r="S2782" t="s">
        <v>59</v>
      </c>
      <c r="T2782" t="s">
        <v>59</v>
      </c>
      <c r="U2782" t="s">
        <v>4163</v>
      </c>
      <c r="V2782" t="s">
        <v>669</v>
      </c>
      <c r="W2782" t="s">
        <v>669</v>
      </c>
      <c r="X2782" t="s">
        <v>46</v>
      </c>
      <c r="Y2782" t="s">
        <v>669</v>
      </c>
      <c r="Z2782" t="s">
        <v>4164</v>
      </c>
      <c r="AA2782" s="4">
        <v>44211</v>
      </c>
      <c r="AB2782" s="4">
        <v>43388</v>
      </c>
      <c r="AC2782" t="s">
        <v>4165</v>
      </c>
    </row>
    <row r="2783" spans="1:29">
      <c r="A2783" t="s">
        <v>11176</v>
      </c>
      <c r="B2783" t="s">
        <v>48</v>
      </c>
      <c r="C2783" s="4">
        <v>43282</v>
      </c>
      <c r="D2783" s="4">
        <v>43373</v>
      </c>
      <c r="E2783" t="s">
        <v>40</v>
      </c>
      <c r="F2783" t="s">
        <v>11177</v>
      </c>
      <c r="G2783" t="s">
        <v>11178</v>
      </c>
      <c r="H2783" t="s">
        <v>4157</v>
      </c>
      <c r="I2783" t="s">
        <v>4158</v>
      </c>
      <c r="J2783" t="s">
        <v>43</v>
      </c>
      <c r="K2783" t="s">
        <v>2842</v>
      </c>
      <c r="L2783" t="s">
        <v>7749</v>
      </c>
      <c r="M2783" t="s">
        <v>7750</v>
      </c>
      <c r="N2783" t="s">
        <v>3961</v>
      </c>
      <c r="O2783" s="4">
        <v>43334</v>
      </c>
      <c r="P2783" s="4">
        <v>43388</v>
      </c>
      <c r="Q2783" t="s">
        <v>4161</v>
      </c>
      <c r="R2783" t="s">
        <v>11179</v>
      </c>
      <c r="S2783" t="s">
        <v>59</v>
      </c>
      <c r="T2783" t="s">
        <v>59</v>
      </c>
      <c r="U2783" t="s">
        <v>4163</v>
      </c>
      <c r="V2783" t="s">
        <v>669</v>
      </c>
      <c r="W2783" t="s">
        <v>669</v>
      </c>
      <c r="X2783" t="s">
        <v>46</v>
      </c>
      <c r="Y2783" t="s">
        <v>669</v>
      </c>
      <c r="Z2783" t="s">
        <v>4164</v>
      </c>
      <c r="AA2783" s="4">
        <v>44211</v>
      </c>
      <c r="AB2783" s="4">
        <v>43388</v>
      </c>
      <c r="AC2783" t="s">
        <v>4165</v>
      </c>
    </row>
    <row r="2784" spans="1:29">
      <c r="A2784" t="s">
        <v>11180</v>
      </c>
      <c r="B2784" t="s">
        <v>48</v>
      </c>
      <c r="C2784" s="4">
        <v>43282</v>
      </c>
      <c r="D2784" s="4">
        <v>43373</v>
      </c>
      <c r="E2784" t="s">
        <v>40</v>
      </c>
      <c r="F2784" t="s">
        <v>11181</v>
      </c>
      <c r="G2784" t="s">
        <v>4052</v>
      </c>
      <c r="H2784" t="s">
        <v>4157</v>
      </c>
      <c r="I2784" t="s">
        <v>4158</v>
      </c>
      <c r="J2784" t="s">
        <v>43</v>
      </c>
      <c r="K2784" t="s">
        <v>11182</v>
      </c>
      <c r="L2784" t="s">
        <v>63</v>
      </c>
      <c r="M2784" t="s">
        <v>63</v>
      </c>
      <c r="N2784" t="s">
        <v>3961</v>
      </c>
      <c r="O2784" s="4">
        <v>43305</v>
      </c>
      <c r="P2784" s="4">
        <v>43388</v>
      </c>
      <c r="Q2784" t="s">
        <v>4161</v>
      </c>
      <c r="R2784" t="s">
        <v>11183</v>
      </c>
      <c r="S2784" t="s">
        <v>59</v>
      </c>
      <c r="T2784" t="s">
        <v>59</v>
      </c>
      <c r="U2784" t="s">
        <v>4163</v>
      </c>
      <c r="V2784" t="s">
        <v>669</v>
      </c>
      <c r="W2784" t="s">
        <v>669</v>
      </c>
      <c r="X2784" t="s">
        <v>46</v>
      </c>
      <c r="Y2784" t="s">
        <v>669</v>
      </c>
      <c r="Z2784" t="s">
        <v>4164</v>
      </c>
      <c r="AA2784" s="4">
        <v>44211</v>
      </c>
      <c r="AB2784" s="4">
        <v>43388</v>
      </c>
      <c r="AC2784" t="s">
        <v>4165</v>
      </c>
    </row>
    <row r="2785" spans="1:29">
      <c r="A2785" t="s">
        <v>11184</v>
      </c>
      <c r="B2785" t="s">
        <v>48</v>
      </c>
      <c r="C2785" s="4">
        <v>43282</v>
      </c>
      <c r="D2785" s="4">
        <v>43373</v>
      </c>
      <c r="E2785" t="s">
        <v>40</v>
      </c>
      <c r="F2785" t="s">
        <v>11185</v>
      </c>
      <c r="G2785" t="s">
        <v>4329</v>
      </c>
      <c r="H2785" t="s">
        <v>4157</v>
      </c>
      <c r="I2785" t="s">
        <v>4158</v>
      </c>
      <c r="J2785" t="s">
        <v>43</v>
      </c>
      <c r="K2785" t="s">
        <v>4265</v>
      </c>
      <c r="L2785" t="s">
        <v>2990</v>
      </c>
      <c r="M2785" t="s">
        <v>122</v>
      </c>
      <c r="N2785" t="s">
        <v>3961</v>
      </c>
      <c r="O2785" s="4">
        <v>43314</v>
      </c>
      <c r="P2785" s="4">
        <v>43388</v>
      </c>
      <c r="Q2785" t="s">
        <v>4161</v>
      </c>
      <c r="R2785" t="s">
        <v>11186</v>
      </c>
      <c r="S2785" t="s">
        <v>59</v>
      </c>
      <c r="T2785" t="s">
        <v>59</v>
      </c>
      <c r="U2785" t="s">
        <v>4163</v>
      </c>
      <c r="V2785" t="s">
        <v>669</v>
      </c>
      <c r="W2785" t="s">
        <v>669</v>
      </c>
      <c r="X2785" t="s">
        <v>46</v>
      </c>
      <c r="Y2785" t="s">
        <v>669</v>
      </c>
      <c r="Z2785" t="s">
        <v>4164</v>
      </c>
      <c r="AA2785" s="4">
        <v>44211</v>
      </c>
      <c r="AB2785" s="4">
        <v>43388</v>
      </c>
      <c r="AC2785" t="s">
        <v>4165</v>
      </c>
    </row>
    <row r="2786" spans="1:29">
      <c r="A2786" t="s">
        <v>11187</v>
      </c>
      <c r="B2786" t="s">
        <v>48</v>
      </c>
      <c r="C2786" s="4">
        <v>43282</v>
      </c>
      <c r="D2786" s="4">
        <v>43373</v>
      </c>
      <c r="E2786" t="s">
        <v>40</v>
      </c>
      <c r="F2786" t="s">
        <v>11188</v>
      </c>
      <c r="G2786" t="s">
        <v>4269</v>
      </c>
      <c r="H2786" t="s">
        <v>4157</v>
      </c>
      <c r="I2786" t="s">
        <v>4158</v>
      </c>
      <c r="J2786" t="s">
        <v>43</v>
      </c>
      <c r="K2786" t="s">
        <v>11189</v>
      </c>
      <c r="L2786" t="s">
        <v>2927</v>
      </c>
      <c r="M2786" t="s">
        <v>11190</v>
      </c>
      <c r="N2786" t="s">
        <v>3961</v>
      </c>
      <c r="O2786" s="4">
        <v>43293</v>
      </c>
      <c r="P2786" s="4">
        <v>43324</v>
      </c>
      <c r="Q2786" t="s">
        <v>4161</v>
      </c>
      <c r="R2786" t="s">
        <v>11191</v>
      </c>
      <c r="S2786" t="s">
        <v>59</v>
      </c>
      <c r="T2786" t="s">
        <v>59</v>
      </c>
      <c r="U2786" t="s">
        <v>4163</v>
      </c>
      <c r="V2786" t="s">
        <v>669</v>
      </c>
      <c r="W2786" t="s">
        <v>669</v>
      </c>
      <c r="X2786" t="s">
        <v>46</v>
      </c>
      <c r="Y2786" t="s">
        <v>669</v>
      </c>
      <c r="Z2786" t="s">
        <v>4164</v>
      </c>
      <c r="AA2786" s="4">
        <v>44211</v>
      </c>
      <c r="AB2786" s="4">
        <v>43388</v>
      </c>
      <c r="AC2786" t="s">
        <v>4165</v>
      </c>
    </row>
    <row r="2787" spans="1:29">
      <c r="A2787" t="s">
        <v>11192</v>
      </c>
      <c r="B2787" t="s">
        <v>48</v>
      </c>
      <c r="C2787" s="4">
        <v>43282</v>
      </c>
      <c r="D2787" s="4">
        <v>43373</v>
      </c>
      <c r="E2787" t="s">
        <v>40</v>
      </c>
      <c r="F2787" t="s">
        <v>11193</v>
      </c>
      <c r="G2787" t="s">
        <v>4269</v>
      </c>
      <c r="H2787" t="s">
        <v>4157</v>
      </c>
      <c r="I2787" t="s">
        <v>4158</v>
      </c>
      <c r="J2787" t="s">
        <v>43</v>
      </c>
      <c r="K2787" t="s">
        <v>11194</v>
      </c>
      <c r="L2787" t="s">
        <v>7612</v>
      </c>
      <c r="M2787" t="s">
        <v>8116</v>
      </c>
      <c r="N2787" t="s">
        <v>3961</v>
      </c>
      <c r="O2787" s="4">
        <v>43305</v>
      </c>
      <c r="P2787" s="4">
        <v>43336</v>
      </c>
      <c r="Q2787" t="s">
        <v>4161</v>
      </c>
      <c r="R2787" t="s">
        <v>11195</v>
      </c>
      <c r="S2787" t="s">
        <v>59</v>
      </c>
      <c r="T2787" t="s">
        <v>59</v>
      </c>
      <c r="U2787" t="s">
        <v>4163</v>
      </c>
      <c r="V2787" t="s">
        <v>669</v>
      </c>
      <c r="W2787" t="s">
        <v>669</v>
      </c>
      <c r="X2787" t="s">
        <v>46</v>
      </c>
      <c r="Y2787" t="s">
        <v>669</v>
      </c>
      <c r="Z2787" t="s">
        <v>4164</v>
      </c>
      <c r="AA2787" s="4">
        <v>44211</v>
      </c>
      <c r="AB2787" s="4">
        <v>43388</v>
      </c>
      <c r="AC2787" t="s">
        <v>4165</v>
      </c>
    </row>
    <row r="2788" spans="1:29">
      <c r="A2788" t="s">
        <v>11196</v>
      </c>
      <c r="B2788" t="s">
        <v>48</v>
      </c>
      <c r="C2788" s="4">
        <v>43191</v>
      </c>
      <c r="D2788" s="4">
        <v>43281</v>
      </c>
      <c r="E2788" t="s">
        <v>40</v>
      </c>
      <c r="F2788" t="s">
        <v>11197</v>
      </c>
      <c r="G2788" t="s">
        <v>4354</v>
      </c>
      <c r="H2788" t="s">
        <v>4157</v>
      </c>
      <c r="I2788" t="s">
        <v>4158</v>
      </c>
      <c r="J2788" t="s">
        <v>43</v>
      </c>
      <c r="K2788" t="s">
        <v>11198</v>
      </c>
      <c r="L2788" t="s">
        <v>11199</v>
      </c>
      <c r="M2788" t="s">
        <v>11200</v>
      </c>
      <c r="N2788" t="s">
        <v>4160</v>
      </c>
      <c r="O2788" s="4">
        <v>43226</v>
      </c>
      <c r="P2788" s="4">
        <v>43296</v>
      </c>
      <c r="Q2788" t="s">
        <v>4161</v>
      </c>
      <c r="R2788" t="s">
        <v>11201</v>
      </c>
      <c r="S2788" t="s">
        <v>59</v>
      </c>
      <c r="T2788" t="s">
        <v>59</v>
      </c>
      <c r="U2788" t="s">
        <v>4163</v>
      </c>
      <c r="V2788" t="s">
        <v>669</v>
      </c>
      <c r="W2788" t="s">
        <v>669</v>
      </c>
      <c r="X2788" t="s">
        <v>46</v>
      </c>
      <c r="Y2788" t="s">
        <v>669</v>
      </c>
      <c r="Z2788" t="s">
        <v>4164</v>
      </c>
      <c r="AA2788" s="4">
        <v>44211</v>
      </c>
      <c r="AB2788" s="4">
        <v>43296</v>
      </c>
      <c r="AC2788" t="s">
        <v>4165</v>
      </c>
    </row>
    <row r="2789" spans="1:29">
      <c r="A2789" t="s">
        <v>11202</v>
      </c>
      <c r="B2789" t="s">
        <v>48</v>
      </c>
      <c r="C2789" s="4">
        <v>43191</v>
      </c>
      <c r="D2789" s="4">
        <v>43281</v>
      </c>
      <c r="E2789" t="s">
        <v>40</v>
      </c>
      <c r="F2789" t="s">
        <v>11203</v>
      </c>
      <c r="G2789" t="s">
        <v>4354</v>
      </c>
      <c r="H2789" t="s">
        <v>4157</v>
      </c>
      <c r="I2789" t="s">
        <v>4158</v>
      </c>
      <c r="J2789" t="s">
        <v>43</v>
      </c>
      <c r="K2789" t="s">
        <v>11204</v>
      </c>
      <c r="L2789" t="s">
        <v>4363</v>
      </c>
      <c r="M2789" t="s">
        <v>11199</v>
      </c>
      <c r="N2789" t="s">
        <v>4160</v>
      </c>
      <c r="O2789" s="4">
        <v>43221</v>
      </c>
      <c r="P2789" s="4">
        <v>43296</v>
      </c>
      <c r="Q2789" t="s">
        <v>4161</v>
      </c>
      <c r="R2789" t="s">
        <v>11205</v>
      </c>
      <c r="S2789" t="s">
        <v>59</v>
      </c>
      <c r="T2789" t="s">
        <v>59</v>
      </c>
      <c r="U2789" t="s">
        <v>4163</v>
      </c>
      <c r="V2789" t="s">
        <v>669</v>
      </c>
      <c r="W2789" t="s">
        <v>669</v>
      </c>
      <c r="X2789" t="s">
        <v>46</v>
      </c>
      <c r="Y2789" t="s">
        <v>669</v>
      </c>
      <c r="Z2789" t="s">
        <v>4164</v>
      </c>
      <c r="AA2789" s="4">
        <v>44211</v>
      </c>
      <c r="AB2789" s="4">
        <v>43296</v>
      </c>
      <c r="AC2789" t="s">
        <v>4165</v>
      </c>
    </row>
    <row r="2790" spans="1:29">
      <c r="A2790" t="s">
        <v>11206</v>
      </c>
      <c r="B2790" t="s">
        <v>48</v>
      </c>
      <c r="C2790" s="4">
        <v>43191</v>
      </c>
      <c r="D2790" s="4">
        <v>43281</v>
      </c>
      <c r="E2790" t="s">
        <v>40</v>
      </c>
      <c r="F2790" t="s">
        <v>11207</v>
      </c>
      <c r="G2790" t="s">
        <v>4354</v>
      </c>
      <c r="H2790" t="s">
        <v>4157</v>
      </c>
      <c r="I2790" t="s">
        <v>4158</v>
      </c>
      <c r="J2790" t="s">
        <v>43</v>
      </c>
      <c r="K2790" t="s">
        <v>11208</v>
      </c>
      <c r="L2790" t="s">
        <v>2757</v>
      </c>
      <c r="M2790" t="s">
        <v>4184</v>
      </c>
      <c r="N2790" t="s">
        <v>4160</v>
      </c>
      <c r="O2790" s="4">
        <v>43221</v>
      </c>
      <c r="P2790" s="4">
        <v>43296</v>
      </c>
      <c r="Q2790" t="s">
        <v>4161</v>
      </c>
      <c r="R2790" t="s">
        <v>11209</v>
      </c>
      <c r="S2790" t="s">
        <v>59</v>
      </c>
      <c r="T2790" t="s">
        <v>59</v>
      </c>
      <c r="U2790" t="s">
        <v>4163</v>
      </c>
      <c r="V2790" t="s">
        <v>669</v>
      </c>
      <c r="W2790" t="s">
        <v>669</v>
      </c>
      <c r="X2790" t="s">
        <v>46</v>
      </c>
      <c r="Y2790" t="s">
        <v>669</v>
      </c>
      <c r="Z2790" t="s">
        <v>4164</v>
      </c>
      <c r="AA2790" s="4">
        <v>44211</v>
      </c>
      <c r="AB2790" s="4">
        <v>43296</v>
      </c>
      <c r="AC2790" t="s">
        <v>4165</v>
      </c>
    </row>
    <row r="2791" spans="1:29">
      <c r="A2791" t="s">
        <v>11210</v>
      </c>
      <c r="B2791" t="s">
        <v>48</v>
      </c>
      <c r="C2791" s="4">
        <v>43191</v>
      </c>
      <c r="D2791" s="4">
        <v>43281</v>
      </c>
      <c r="E2791" t="s">
        <v>40</v>
      </c>
      <c r="F2791" t="s">
        <v>11211</v>
      </c>
      <c r="G2791" t="s">
        <v>11212</v>
      </c>
      <c r="H2791" t="s">
        <v>4157</v>
      </c>
      <c r="I2791" t="s">
        <v>4158</v>
      </c>
      <c r="J2791" t="s">
        <v>43</v>
      </c>
      <c r="K2791" t="s">
        <v>7580</v>
      </c>
      <c r="L2791" t="s">
        <v>7707</v>
      </c>
      <c r="M2791" t="s">
        <v>2692</v>
      </c>
      <c r="N2791" t="s">
        <v>4160</v>
      </c>
      <c r="O2791" s="4">
        <v>43221</v>
      </c>
      <c r="P2791" s="4">
        <v>43296</v>
      </c>
      <c r="Q2791" t="s">
        <v>4161</v>
      </c>
      <c r="R2791" t="s">
        <v>11213</v>
      </c>
      <c r="S2791" t="s">
        <v>59</v>
      </c>
      <c r="T2791" t="s">
        <v>59</v>
      </c>
      <c r="U2791" t="s">
        <v>4163</v>
      </c>
      <c r="V2791" t="s">
        <v>669</v>
      </c>
      <c r="W2791" t="s">
        <v>669</v>
      </c>
      <c r="X2791" t="s">
        <v>46</v>
      </c>
      <c r="Y2791" t="s">
        <v>669</v>
      </c>
      <c r="Z2791" t="s">
        <v>4164</v>
      </c>
      <c r="AA2791" s="4">
        <v>44211</v>
      </c>
      <c r="AB2791" s="4">
        <v>43296</v>
      </c>
      <c r="AC2791" t="s">
        <v>4165</v>
      </c>
    </row>
    <row r="2792" spans="1:29">
      <c r="A2792" t="s">
        <v>11214</v>
      </c>
      <c r="B2792" t="s">
        <v>48</v>
      </c>
      <c r="C2792" s="4">
        <v>43191</v>
      </c>
      <c r="D2792" s="4">
        <v>43281</v>
      </c>
      <c r="E2792" t="s">
        <v>40</v>
      </c>
      <c r="F2792" t="s">
        <v>11215</v>
      </c>
      <c r="G2792" t="s">
        <v>4403</v>
      </c>
      <c r="H2792" t="s">
        <v>4157</v>
      </c>
      <c r="I2792" t="s">
        <v>4158</v>
      </c>
      <c r="J2792" t="s">
        <v>43</v>
      </c>
      <c r="K2792" t="s">
        <v>2863</v>
      </c>
      <c r="L2792" t="s">
        <v>11216</v>
      </c>
      <c r="M2792" t="s">
        <v>7602</v>
      </c>
      <c r="N2792" t="s">
        <v>4160</v>
      </c>
      <c r="O2792" s="4">
        <v>43221</v>
      </c>
      <c r="P2792" s="4">
        <v>43296</v>
      </c>
      <c r="Q2792" t="s">
        <v>4161</v>
      </c>
      <c r="R2792" t="s">
        <v>11217</v>
      </c>
      <c r="S2792" t="s">
        <v>59</v>
      </c>
      <c r="T2792" t="s">
        <v>59</v>
      </c>
      <c r="U2792" t="s">
        <v>4163</v>
      </c>
      <c r="V2792" t="s">
        <v>669</v>
      </c>
      <c r="W2792" t="s">
        <v>669</v>
      </c>
      <c r="X2792" t="s">
        <v>46</v>
      </c>
      <c r="Y2792" t="s">
        <v>669</v>
      </c>
      <c r="Z2792" t="s">
        <v>4164</v>
      </c>
      <c r="AA2792" s="4">
        <v>44211</v>
      </c>
      <c r="AB2792" s="4">
        <v>43296</v>
      </c>
      <c r="AC2792" t="s">
        <v>4165</v>
      </c>
    </row>
    <row r="2793" spans="1:29">
      <c r="A2793" t="s">
        <v>11218</v>
      </c>
      <c r="B2793" t="s">
        <v>48</v>
      </c>
      <c r="C2793" s="4">
        <v>43191</v>
      </c>
      <c r="D2793" s="4">
        <v>43281</v>
      </c>
      <c r="E2793" t="s">
        <v>40</v>
      </c>
      <c r="F2793" t="s">
        <v>11219</v>
      </c>
      <c r="G2793" t="s">
        <v>4354</v>
      </c>
      <c r="H2793" t="s">
        <v>4157</v>
      </c>
      <c r="I2793" t="s">
        <v>4158</v>
      </c>
      <c r="J2793" t="s">
        <v>43</v>
      </c>
      <c r="K2793" t="s">
        <v>11220</v>
      </c>
      <c r="L2793" t="s">
        <v>4363</v>
      </c>
      <c r="M2793" t="s">
        <v>11221</v>
      </c>
      <c r="N2793" t="s">
        <v>4160</v>
      </c>
      <c r="O2793" s="4">
        <v>43221</v>
      </c>
      <c r="P2793" s="4">
        <v>43296</v>
      </c>
      <c r="Q2793" t="s">
        <v>4161</v>
      </c>
      <c r="R2793" t="s">
        <v>11222</v>
      </c>
      <c r="S2793" t="s">
        <v>59</v>
      </c>
      <c r="T2793" t="s">
        <v>59</v>
      </c>
      <c r="U2793" t="s">
        <v>4163</v>
      </c>
      <c r="V2793" t="s">
        <v>669</v>
      </c>
      <c r="W2793" t="s">
        <v>669</v>
      </c>
      <c r="X2793" t="s">
        <v>46</v>
      </c>
      <c r="Y2793" t="s">
        <v>669</v>
      </c>
      <c r="Z2793" t="s">
        <v>4164</v>
      </c>
      <c r="AA2793" s="4">
        <v>44211</v>
      </c>
      <c r="AB2793" s="4">
        <v>43296</v>
      </c>
      <c r="AC2793" t="s">
        <v>4165</v>
      </c>
    </row>
    <row r="2794" spans="1:29">
      <c r="A2794" t="s">
        <v>11223</v>
      </c>
      <c r="B2794" t="s">
        <v>48</v>
      </c>
      <c r="C2794" s="4">
        <v>43191</v>
      </c>
      <c r="D2794" s="4">
        <v>43281</v>
      </c>
      <c r="E2794" t="s">
        <v>40</v>
      </c>
      <c r="F2794" t="s">
        <v>11224</v>
      </c>
      <c r="G2794" t="s">
        <v>4354</v>
      </c>
      <c r="H2794" t="s">
        <v>4157</v>
      </c>
      <c r="I2794" t="s">
        <v>4158</v>
      </c>
      <c r="J2794" t="s">
        <v>43</v>
      </c>
      <c r="K2794" t="s">
        <v>3022</v>
      </c>
      <c r="L2794" t="s">
        <v>2757</v>
      </c>
      <c r="M2794" t="s">
        <v>11225</v>
      </c>
      <c r="N2794" t="s">
        <v>4160</v>
      </c>
      <c r="O2794" s="4">
        <v>43221</v>
      </c>
      <c r="P2794" s="4">
        <v>43296</v>
      </c>
      <c r="Q2794" t="s">
        <v>4161</v>
      </c>
      <c r="R2794" t="s">
        <v>11226</v>
      </c>
      <c r="S2794" t="s">
        <v>59</v>
      </c>
      <c r="T2794" t="s">
        <v>59</v>
      </c>
      <c r="U2794" t="s">
        <v>4163</v>
      </c>
      <c r="V2794" t="s">
        <v>669</v>
      </c>
      <c r="W2794" t="s">
        <v>669</v>
      </c>
      <c r="X2794" t="s">
        <v>46</v>
      </c>
      <c r="Y2794" t="s">
        <v>669</v>
      </c>
      <c r="Z2794" t="s">
        <v>4164</v>
      </c>
      <c r="AA2794" s="4">
        <v>44211</v>
      </c>
      <c r="AB2794" s="4">
        <v>43296</v>
      </c>
      <c r="AC2794" t="s">
        <v>4165</v>
      </c>
    </row>
    <row r="2795" spans="1:29">
      <c r="A2795" t="s">
        <v>11227</v>
      </c>
      <c r="B2795" t="s">
        <v>48</v>
      </c>
      <c r="C2795" s="4">
        <v>43191</v>
      </c>
      <c r="D2795" s="4">
        <v>43281</v>
      </c>
      <c r="E2795" t="s">
        <v>40</v>
      </c>
      <c r="F2795" t="s">
        <v>11228</v>
      </c>
      <c r="G2795" t="s">
        <v>4354</v>
      </c>
      <c r="H2795" t="s">
        <v>4157</v>
      </c>
      <c r="I2795" t="s">
        <v>4158</v>
      </c>
      <c r="J2795" t="s">
        <v>43</v>
      </c>
      <c r="K2795" t="s">
        <v>11229</v>
      </c>
      <c r="L2795" t="s">
        <v>11230</v>
      </c>
      <c r="M2795" t="s">
        <v>7707</v>
      </c>
      <c r="N2795" t="s">
        <v>4160</v>
      </c>
      <c r="O2795" s="4">
        <v>43191</v>
      </c>
      <c r="P2795" s="4">
        <v>43296</v>
      </c>
      <c r="Q2795" t="s">
        <v>4161</v>
      </c>
      <c r="R2795" t="s">
        <v>11231</v>
      </c>
      <c r="S2795" t="s">
        <v>59</v>
      </c>
      <c r="T2795" t="s">
        <v>59</v>
      </c>
      <c r="U2795" t="s">
        <v>4163</v>
      </c>
      <c r="V2795" t="s">
        <v>669</v>
      </c>
      <c r="W2795" t="s">
        <v>669</v>
      </c>
      <c r="X2795" t="s">
        <v>46</v>
      </c>
      <c r="Y2795" t="s">
        <v>669</v>
      </c>
      <c r="Z2795" t="s">
        <v>4164</v>
      </c>
      <c r="AA2795" s="4">
        <v>44211</v>
      </c>
      <c r="AB2795" s="4">
        <v>43296</v>
      </c>
      <c r="AC2795" t="s">
        <v>4165</v>
      </c>
    </row>
    <row r="2796" spans="1:29">
      <c r="A2796" t="s">
        <v>11232</v>
      </c>
      <c r="B2796" t="s">
        <v>48</v>
      </c>
      <c r="C2796" s="4">
        <v>43191</v>
      </c>
      <c r="D2796" s="4">
        <v>43281</v>
      </c>
      <c r="E2796" t="s">
        <v>40</v>
      </c>
      <c r="F2796" t="s">
        <v>11233</v>
      </c>
      <c r="G2796" t="s">
        <v>4403</v>
      </c>
      <c r="H2796" t="s">
        <v>4157</v>
      </c>
      <c r="I2796" t="s">
        <v>4158</v>
      </c>
      <c r="J2796" t="s">
        <v>43</v>
      </c>
      <c r="K2796" t="s">
        <v>11234</v>
      </c>
      <c r="L2796" t="s">
        <v>7721</v>
      </c>
      <c r="M2796" t="s">
        <v>11235</v>
      </c>
      <c r="N2796" t="s">
        <v>4160</v>
      </c>
      <c r="O2796" s="4">
        <v>43226</v>
      </c>
      <c r="P2796" s="4">
        <v>43296</v>
      </c>
      <c r="Q2796" t="s">
        <v>4161</v>
      </c>
      <c r="R2796" t="s">
        <v>11236</v>
      </c>
      <c r="S2796" t="s">
        <v>59</v>
      </c>
      <c r="T2796" t="s">
        <v>59</v>
      </c>
      <c r="U2796" t="s">
        <v>4163</v>
      </c>
      <c r="V2796" t="s">
        <v>669</v>
      </c>
      <c r="W2796" t="s">
        <v>669</v>
      </c>
      <c r="X2796" t="s">
        <v>46</v>
      </c>
      <c r="Y2796" t="s">
        <v>669</v>
      </c>
      <c r="Z2796" t="s">
        <v>4164</v>
      </c>
      <c r="AA2796" s="4">
        <v>44211</v>
      </c>
      <c r="AB2796" s="4">
        <v>43296</v>
      </c>
      <c r="AC2796" t="s">
        <v>4165</v>
      </c>
    </row>
    <row r="2797" spans="1:29">
      <c r="A2797" t="s">
        <v>11237</v>
      </c>
      <c r="B2797" t="s">
        <v>48</v>
      </c>
      <c r="C2797" s="4">
        <v>43191</v>
      </c>
      <c r="D2797" s="4">
        <v>43281</v>
      </c>
      <c r="E2797" t="s">
        <v>40</v>
      </c>
      <c r="F2797" t="s">
        <v>11238</v>
      </c>
      <c r="G2797" t="s">
        <v>4354</v>
      </c>
      <c r="H2797" t="s">
        <v>4157</v>
      </c>
      <c r="I2797" t="s">
        <v>4158</v>
      </c>
      <c r="J2797" t="s">
        <v>43</v>
      </c>
      <c r="K2797" t="s">
        <v>11239</v>
      </c>
      <c r="L2797" t="s">
        <v>3088</v>
      </c>
      <c r="M2797" t="s">
        <v>3536</v>
      </c>
      <c r="N2797" t="s">
        <v>4160</v>
      </c>
      <c r="O2797" s="4">
        <v>43191</v>
      </c>
      <c r="P2797" s="4">
        <v>43296</v>
      </c>
      <c r="Q2797" t="s">
        <v>4161</v>
      </c>
      <c r="R2797" t="s">
        <v>11240</v>
      </c>
      <c r="S2797" t="s">
        <v>59</v>
      </c>
      <c r="T2797" t="s">
        <v>59</v>
      </c>
      <c r="U2797" t="s">
        <v>4163</v>
      </c>
      <c r="V2797" t="s">
        <v>669</v>
      </c>
      <c r="W2797" t="s">
        <v>669</v>
      </c>
      <c r="X2797" t="s">
        <v>46</v>
      </c>
      <c r="Y2797" t="s">
        <v>669</v>
      </c>
      <c r="Z2797" t="s">
        <v>4164</v>
      </c>
      <c r="AA2797" s="4">
        <v>44211</v>
      </c>
      <c r="AB2797" s="4">
        <v>43296</v>
      </c>
      <c r="AC2797" t="s">
        <v>4165</v>
      </c>
    </row>
    <row r="2798" spans="1:29">
      <c r="A2798" t="s">
        <v>11241</v>
      </c>
      <c r="B2798" t="s">
        <v>48</v>
      </c>
      <c r="C2798" s="4">
        <v>43191</v>
      </c>
      <c r="D2798" s="4">
        <v>43281</v>
      </c>
      <c r="E2798" t="s">
        <v>40</v>
      </c>
      <c r="F2798" t="s">
        <v>11242</v>
      </c>
      <c r="G2798" t="s">
        <v>4354</v>
      </c>
      <c r="H2798" t="s">
        <v>4157</v>
      </c>
      <c r="I2798" t="s">
        <v>4158</v>
      </c>
      <c r="J2798" t="s">
        <v>43</v>
      </c>
      <c r="K2798" t="s">
        <v>11243</v>
      </c>
      <c r="L2798" t="s">
        <v>11244</v>
      </c>
      <c r="M2798" t="s">
        <v>11245</v>
      </c>
      <c r="N2798" t="s">
        <v>4160</v>
      </c>
      <c r="O2798" s="4">
        <v>43226</v>
      </c>
      <c r="P2798" s="4">
        <v>43296</v>
      </c>
      <c r="Q2798" t="s">
        <v>4161</v>
      </c>
      <c r="R2798" t="s">
        <v>11246</v>
      </c>
      <c r="S2798" t="s">
        <v>59</v>
      </c>
      <c r="T2798" t="s">
        <v>59</v>
      </c>
      <c r="U2798" t="s">
        <v>4163</v>
      </c>
      <c r="V2798" t="s">
        <v>669</v>
      </c>
      <c r="W2798" t="s">
        <v>669</v>
      </c>
      <c r="X2798" t="s">
        <v>46</v>
      </c>
      <c r="Y2798" t="s">
        <v>669</v>
      </c>
      <c r="Z2798" t="s">
        <v>4164</v>
      </c>
      <c r="AA2798" s="4">
        <v>44211</v>
      </c>
      <c r="AB2798" s="4">
        <v>43296</v>
      </c>
      <c r="AC2798" t="s">
        <v>4165</v>
      </c>
    </row>
    <row r="2799" spans="1:29">
      <c r="A2799" t="s">
        <v>11247</v>
      </c>
      <c r="B2799" t="s">
        <v>48</v>
      </c>
      <c r="C2799" s="4">
        <v>43101</v>
      </c>
      <c r="D2799" s="4">
        <v>43190</v>
      </c>
      <c r="E2799" t="s">
        <v>40</v>
      </c>
      <c r="F2799" t="s">
        <v>11248</v>
      </c>
      <c r="G2799" t="s">
        <v>4403</v>
      </c>
      <c r="H2799" t="s">
        <v>4157</v>
      </c>
      <c r="I2799" t="s">
        <v>4158</v>
      </c>
      <c r="J2799" t="s">
        <v>43</v>
      </c>
      <c r="K2799" t="s">
        <v>11249</v>
      </c>
      <c r="L2799" t="s">
        <v>11250</v>
      </c>
      <c r="M2799" t="s">
        <v>2717</v>
      </c>
      <c r="N2799" t="s">
        <v>4160</v>
      </c>
      <c r="O2799" s="4">
        <v>43182</v>
      </c>
      <c r="P2799" s="4">
        <v>43213</v>
      </c>
      <c r="Q2799" t="s">
        <v>4161</v>
      </c>
      <c r="R2799" t="s">
        <v>11251</v>
      </c>
      <c r="S2799" t="s">
        <v>59</v>
      </c>
      <c r="T2799" t="s">
        <v>59</v>
      </c>
      <c r="U2799" t="s">
        <v>4163</v>
      </c>
      <c r="V2799" t="s">
        <v>669</v>
      </c>
      <c r="W2799" t="s">
        <v>669</v>
      </c>
      <c r="X2799" t="s">
        <v>46</v>
      </c>
      <c r="Y2799" t="s">
        <v>669</v>
      </c>
      <c r="Z2799" t="s">
        <v>4164</v>
      </c>
      <c r="AA2799" s="4">
        <v>44211</v>
      </c>
      <c r="AB2799" s="4">
        <v>43205</v>
      </c>
      <c r="AC2799" t="s">
        <v>4165</v>
      </c>
    </row>
    <row r="2800" spans="1:29">
      <c r="A2800" t="s">
        <v>11252</v>
      </c>
      <c r="B2800" t="s">
        <v>48</v>
      </c>
      <c r="C2800" s="4">
        <v>43101</v>
      </c>
      <c r="D2800" s="4">
        <v>43190</v>
      </c>
      <c r="E2800" t="s">
        <v>40</v>
      </c>
      <c r="F2800" t="s">
        <v>11253</v>
      </c>
      <c r="G2800" t="s">
        <v>4354</v>
      </c>
      <c r="H2800" t="s">
        <v>4157</v>
      </c>
      <c r="I2800" t="s">
        <v>4158</v>
      </c>
      <c r="J2800" t="s">
        <v>43</v>
      </c>
      <c r="K2800" t="s">
        <v>7780</v>
      </c>
      <c r="L2800" t="s">
        <v>2903</v>
      </c>
      <c r="M2800" t="s">
        <v>4398</v>
      </c>
      <c r="N2800" t="s">
        <v>11254</v>
      </c>
      <c r="O2800" s="4">
        <v>43179</v>
      </c>
      <c r="P2800" s="4">
        <v>43210</v>
      </c>
      <c r="Q2800" t="s">
        <v>4161</v>
      </c>
      <c r="R2800" t="s">
        <v>11255</v>
      </c>
      <c r="S2800" t="s">
        <v>59</v>
      </c>
      <c r="T2800" t="s">
        <v>59</v>
      </c>
      <c r="U2800" t="s">
        <v>4163</v>
      </c>
      <c r="V2800" t="s">
        <v>669</v>
      </c>
      <c r="W2800" t="s">
        <v>669</v>
      </c>
      <c r="X2800" t="s">
        <v>46</v>
      </c>
      <c r="Y2800" t="s">
        <v>669</v>
      </c>
      <c r="Z2800" t="s">
        <v>4164</v>
      </c>
      <c r="AA2800" s="4">
        <v>44211</v>
      </c>
      <c r="AB2800" s="4">
        <v>43205</v>
      </c>
      <c r="AC2800" t="s">
        <v>4165</v>
      </c>
    </row>
    <row r="2801" spans="1:29">
      <c r="A2801" t="s">
        <v>11256</v>
      </c>
      <c r="B2801" t="s">
        <v>48</v>
      </c>
      <c r="C2801" s="4">
        <v>43101</v>
      </c>
      <c r="D2801" s="4">
        <v>43190</v>
      </c>
      <c r="E2801" t="s">
        <v>40</v>
      </c>
      <c r="F2801" t="s">
        <v>11257</v>
      </c>
      <c r="G2801" t="s">
        <v>4348</v>
      </c>
      <c r="H2801" t="s">
        <v>4157</v>
      </c>
      <c r="I2801" t="s">
        <v>4158</v>
      </c>
      <c r="J2801" t="s">
        <v>43</v>
      </c>
      <c r="K2801" t="s">
        <v>11258</v>
      </c>
      <c r="L2801" t="s">
        <v>3532</v>
      </c>
      <c r="M2801" t="s">
        <v>4246</v>
      </c>
      <c r="N2801" t="s">
        <v>4160</v>
      </c>
      <c r="O2801" s="4">
        <v>43196</v>
      </c>
      <c r="P2801" s="4">
        <v>43226</v>
      </c>
      <c r="Q2801" t="s">
        <v>4161</v>
      </c>
      <c r="R2801" t="s">
        <v>11259</v>
      </c>
      <c r="S2801" t="s">
        <v>59</v>
      </c>
      <c r="T2801" t="s">
        <v>59</v>
      </c>
      <c r="U2801" t="s">
        <v>4163</v>
      </c>
      <c r="V2801" t="s">
        <v>669</v>
      </c>
      <c r="W2801" t="s">
        <v>669</v>
      </c>
      <c r="X2801" t="s">
        <v>46</v>
      </c>
      <c r="Y2801" t="s">
        <v>669</v>
      </c>
      <c r="Z2801" t="s">
        <v>4164</v>
      </c>
      <c r="AA2801" s="4">
        <v>44211</v>
      </c>
      <c r="AB2801" s="4">
        <v>43205</v>
      </c>
      <c r="AC2801" t="s">
        <v>4165</v>
      </c>
    </row>
    <row r="2802" spans="1:29">
      <c r="A2802" t="s">
        <v>11260</v>
      </c>
      <c r="B2802" t="s">
        <v>48</v>
      </c>
      <c r="C2802" s="4">
        <v>43101</v>
      </c>
      <c r="D2802" s="4">
        <v>43190</v>
      </c>
      <c r="E2802" t="s">
        <v>40</v>
      </c>
      <c r="F2802" t="s">
        <v>11261</v>
      </c>
      <c r="G2802" t="s">
        <v>4403</v>
      </c>
      <c r="H2802" t="s">
        <v>4157</v>
      </c>
      <c r="I2802" t="s">
        <v>4158</v>
      </c>
      <c r="J2802" t="s">
        <v>43</v>
      </c>
      <c r="K2802" t="s">
        <v>11262</v>
      </c>
      <c r="L2802" t="s">
        <v>11263</v>
      </c>
      <c r="M2802" t="s">
        <v>2607</v>
      </c>
      <c r="N2802" t="s">
        <v>4160</v>
      </c>
      <c r="O2802" s="4">
        <v>43132</v>
      </c>
      <c r="P2802" s="4">
        <v>43160</v>
      </c>
      <c r="Q2802" t="s">
        <v>4161</v>
      </c>
      <c r="R2802" t="s">
        <v>11264</v>
      </c>
      <c r="S2802" t="s">
        <v>59</v>
      </c>
      <c r="T2802" t="s">
        <v>59</v>
      </c>
      <c r="U2802" t="s">
        <v>4163</v>
      </c>
      <c r="V2802" t="s">
        <v>669</v>
      </c>
      <c r="W2802" t="s">
        <v>669</v>
      </c>
      <c r="X2802" t="s">
        <v>46</v>
      </c>
      <c r="Y2802" t="s">
        <v>669</v>
      </c>
      <c r="Z2802" t="s">
        <v>4164</v>
      </c>
      <c r="AA2802" s="4">
        <v>44211</v>
      </c>
      <c r="AB2802" s="4">
        <v>43205</v>
      </c>
      <c r="AC2802" t="s">
        <v>4165</v>
      </c>
    </row>
    <row r="2803" spans="1:29">
      <c r="A2803" t="s">
        <v>11265</v>
      </c>
      <c r="B2803" t="s">
        <v>48</v>
      </c>
      <c r="C2803" s="4">
        <v>43101</v>
      </c>
      <c r="D2803" s="4">
        <v>43190</v>
      </c>
      <c r="E2803" t="s">
        <v>40</v>
      </c>
      <c r="F2803" t="s">
        <v>11266</v>
      </c>
      <c r="G2803" t="s">
        <v>4354</v>
      </c>
      <c r="H2803" t="s">
        <v>4157</v>
      </c>
      <c r="I2803" t="s">
        <v>4158</v>
      </c>
      <c r="J2803" t="s">
        <v>43</v>
      </c>
      <c r="K2803" t="s">
        <v>11267</v>
      </c>
      <c r="L2803" t="s">
        <v>2733</v>
      </c>
      <c r="M2803" t="s">
        <v>7575</v>
      </c>
      <c r="N2803" t="s">
        <v>11268</v>
      </c>
      <c r="O2803" s="4">
        <v>43166</v>
      </c>
      <c r="P2803" s="4">
        <v>43197</v>
      </c>
      <c r="Q2803" t="s">
        <v>4161</v>
      </c>
      <c r="R2803" t="s">
        <v>11269</v>
      </c>
      <c r="S2803" t="s">
        <v>59</v>
      </c>
      <c r="T2803" t="s">
        <v>59</v>
      </c>
      <c r="U2803" t="s">
        <v>4163</v>
      </c>
      <c r="V2803" t="s">
        <v>669</v>
      </c>
      <c r="W2803" t="s">
        <v>669</v>
      </c>
      <c r="X2803" t="s">
        <v>46</v>
      </c>
      <c r="Y2803" t="s">
        <v>669</v>
      </c>
      <c r="Z2803" t="s">
        <v>4164</v>
      </c>
      <c r="AA2803" s="4">
        <v>44211</v>
      </c>
      <c r="AB2803" s="4">
        <v>43205</v>
      </c>
      <c r="AC2803" t="s">
        <v>4165</v>
      </c>
    </row>
    <row r="2804" spans="1:29">
      <c r="A2804" t="s">
        <v>11270</v>
      </c>
      <c r="B2804" t="s">
        <v>48</v>
      </c>
      <c r="C2804" s="4">
        <v>43101</v>
      </c>
      <c r="D2804" s="4">
        <v>43190</v>
      </c>
      <c r="E2804" t="s">
        <v>40</v>
      </c>
      <c r="F2804" t="s">
        <v>11271</v>
      </c>
      <c r="G2804" t="s">
        <v>4403</v>
      </c>
      <c r="H2804" t="s">
        <v>4157</v>
      </c>
      <c r="I2804" t="s">
        <v>4158</v>
      </c>
      <c r="J2804" t="s">
        <v>43</v>
      </c>
      <c r="K2804" t="s">
        <v>11272</v>
      </c>
      <c r="L2804" t="s">
        <v>11273</v>
      </c>
      <c r="M2804" t="s">
        <v>11274</v>
      </c>
      <c r="N2804" t="s">
        <v>4160</v>
      </c>
      <c r="O2804" s="4">
        <v>43172</v>
      </c>
      <c r="P2804" s="4">
        <v>43203</v>
      </c>
      <c r="Q2804" t="s">
        <v>4161</v>
      </c>
      <c r="R2804" t="s">
        <v>11275</v>
      </c>
      <c r="S2804" t="s">
        <v>59</v>
      </c>
      <c r="T2804" t="s">
        <v>59</v>
      </c>
      <c r="U2804" t="s">
        <v>4163</v>
      </c>
      <c r="V2804" t="s">
        <v>669</v>
      </c>
      <c r="W2804" t="s">
        <v>669</v>
      </c>
      <c r="X2804" t="s">
        <v>46</v>
      </c>
      <c r="Y2804" t="s">
        <v>669</v>
      </c>
      <c r="Z2804" t="s">
        <v>4164</v>
      </c>
      <c r="AA2804" s="4">
        <v>44211</v>
      </c>
      <c r="AB2804" s="4">
        <v>43205</v>
      </c>
      <c r="AC2804" t="s">
        <v>4165</v>
      </c>
    </row>
    <row r="2805" spans="1:29">
      <c r="A2805" t="s">
        <v>11276</v>
      </c>
      <c r="B2805" t="s">
        <v>48</v>
      </c>
      <c r="C2805" s="4">
        <v>43101</v>
      </c>
      <c r="D2805" s="4">
        <v>43190</v>
      </c>
      <c r="E2805" t="s">
        <v>40</v>
      </c>
      <c r="F2805" t="s">
        <v>11277</v>
      </c>
      <c r="G2805" t="s">
        <v>4348</v>
      </c>
      <c r="H2805" t="s">
        <v>4157</v>
      </c>
      <c r="I2805" t="s">
        <v>4158</v>
      </c>
      <c r="J2805" t="s">
        <v>43</v>
      </c>
      <c r="K2805" t="s">
        <v>3925</v>
      </c>
      <c r="L2805" t="s">
        <v>3926</v>
      </c>
      <c r="M2805" t="s">
        <v>3927</v>
      </c>
      <c r="N2805" t="s">
        <v>4160</v>
      </c>
      <c r="O2805" s="4">
        <v>43131</v>
      </c>
      <c r="P2805" s="4">
        <v>43159</v>
      </c>
      <c r="Q2805" t="s">
        <v>4161</v>
      </c>
      <c r="R2805" t="s">
        <v>11278</v>
      </c>
      <c r="S2805" t="s">
        <v>59</v>
      </c>
      <c r="T2805" t="s">
        <v>59</v>
      </c>
      <c r="U2805" t="s">
        <v>4163</v>
      </c>
      <c r="V2805" t="s">
        <v>669</v>
      </c>
      <c r="W2805" t="s">
        <v>669</v>
      </c>
      <c r="X2805" t="s">
        <v>46</v>
      </c>
      <c r="Y2805" t="s">
        <v>669</v>
      </c>
      <c r="Z2805" t="s">
        <v>4164</v>
      </c>
      <c r="AA2805" s="4">
        <v>44211</v>
      </c>
      <c r="AB2805" s="4">
        <v>43205</v>
      </c>
      <c r="AC2805" t="s">
        <v>4165</v>
      </c>
    </row>
    <row r="2806" spans="1:29">
      <c r="A2806" t="s">
        <v>11279</v>
      </c>
      <c r="B2806" t="s">
        <v>48</v>
      </c>
      <c r="C2806" s="4">
        <v>43101</v>
      </c>
      <c r="D2806" s="4">
        <v>43190</v>
      </c>
      <c r="E2806" t="s">
        <v>40</v>
      </c>
      <c r="F2806" t="s">
        <v>11280</v>
      </c>
      <c r="G2806" t="s">
        <v>4354</v>
      </c>
      <c r="H2806" t="s">
        <v>4157</v>
      </c>
      <c r="I2806" t="s">
        <v>4158</v>
      </c>
      <c r="J2806" t="s">
        <v>43</v>
      </c>
      <c r="K2806" t="s">
        <v>11281</v>
      </c>
      <c r="L2806" t="s">
        <v>2365</v>
      </c>
      <c r="M2806" t="s">
        <v>6992</v>
      </c>
      <c r="N2806" t="s">
        <v>4160</v>
      </c>
      <c r="O2806" s="4">
        <v>43171</v>
      </c>
      <c r="P2806" s="4">
        <v>43171</v>
      </c>
      <c r="Q2806" t="s">
        <v>4161</v>
      </c>
      <c r="R2806" t="s">
        <v>11282</v>
      </c>
      <c r="S2806" t="s">
        <v>59</v>
      </c>
      <c r="T2806" t="s">
        <v>59</v>
      </c>
      <c r="U2806" t="s">
        <v>4163</v>
      </c>
      <c r="V2806" t="s">
        <v>669</v>
      </c>
      <c r="W2806" t="s">
        <v>669</v>
      </c>
      <c r="X2806" t="s">
        <v>46</v>
      </c>
      <c r="Y2806" t="s">
        <v>669</v>
      </c>
      <c r="Z2806" t="s">
        <v>4164</v>
      </c>
      <c r="AA2806" s="4">
        <v>44211</v>
      </c>
      <c r="AB2806" s="4">
        <v>43205</v>
      </c>
      <c r="AC2806" t="s">
        <v>4165</v>
      </c>
    </row>
    <row r="2807" spans="1:29">
      <c r="A2807" t="s">
        <v>11283</v>
      </c>
      <c r="B2807" t="s">
        <v>48</v>
      </c>
      <c r="C2807" s="4">
        <v>43101</v>
      </c>
      <c r="D2807" s="4">
        <v>43190</v>
      </c>
      <c r="E2807" t="s">
        <v>40</v>
      </c>
      <c r="F2807" t="s">
        <v>11284</v>
      </c>
      <c r="G2807" t="s">
        <v>4354</v>
      </c>
      <c r="H2807" t="s">
        <v>4157</v>
      </c>
      <c r="I2807" t="s">
        <v>4158</v>
      </c>
      <c r="J2807" t="s">
        <v>43</v>
      </c>
      <c r="K2807" t="s">
        <v>11285</v>
      </c>
      <c r="L2807" t="s">
        <v>3735</v>
      </c>
      <c r="M2807" t="s">
        <v>2734</v>
      </c>
      <c r="N2807" t="s">
        <v>4160</v>
      </c>
      <c r="O2807" s="4">
        <v>43132</v>
      </c>
      <c r="P2807" s="4">
        <v>43160</v>
      </c>
      <c r="Q2807" t="s">
        <v>4161</v>
      </c>
      <c r="R2807" t="s">
        <v>11286</v>
      </c>
      <c r="S2807" t="s">
        <v>59</v>
      </c>
      <c r="T2807" t="s">
        <v>59</v>
      </c>
      <c r="U2807" t="s">
        <v>4163</v>
      </c>
      <c r="V2807" t="s">
        <v>669</v>
      </c>
      <c r="W2807" t="s">
        <v>669</v>
      </c>
      <c r="X2807" t="s">
        <v>46</v>
      </c>
      <c r="Y2807" t="s">
        <v>669</v>
      </c>
      <c r="Z2807" t="s">
        <v>4164</v>
      </c>
      <c r="AA2807" s="4">
        <v>44211</v>
      </c>
      <c r="AB2807" s="4">
        <v>43205</v>
      </c>
      <c r="AC2807" t="s">
        <v>4165</v>
      </c>
    </row>
    <row r="2808" spans="1:29">
      <c r="A2808" t="s">
        <v>11287</v>
      </c>
      <c r="B2808" t="s">
        <v>48</v>
      </c>
      <c r="C2808" s="4">
        <v>43101</v>
      </c>
      <c r="D2808" s="4">
        <v>43190</v>
      </c>
      <c r="E2808" t="s">
        <v>40</v>
      </c>
      <c r="F2808" t="s">
        <v>11288</v>
      </c>
      <c r="G2808" t="s">
        <v>4348</v>
      </c>
      <c r="H2808" t="s">
        <v>4157</v>
      </c>
      <c r="I2808" t="s">
        <v>4158</v>
      </c>
      <c r="J2808" t="s">
        <v>43</v>
      </c>
      <c r="K2808" t="s">
        <v>11289</v>
      </c>
      <c r="L2808" t="s">
        <v>11290</v>
      </c>
      <c r="M2808" t="s">
        <v>6458</v>
      </c>
      <c r="N2808" t="s">
        <v>4160</v>
      </c>
      <c r="O2808" s="4">
        <v>43122</v>
      </c>
      <c r="P2808" s="4">
        <v>43153</v>
      </c>
      <c r="Q2808" t="s">
        <v>4161</v>
      </c>
      <c r="R2808" t="s">
        <v>11291</v>
      </c>
      <c r="S2808" t="s">
        <v>59</v>
      </c>
      <c r="T2808" t="s">
        <v>59</v>
      </c>
      <c r="U2808" t="s">
        <v>4163</v>
      </c>
      <c r="V2808" t="s">
        <v>669</v>
      </c>
      <c r="W2808" t="s">
        <v>669</v>
      </c>
      <c r="X2808" t="s">
        <v>46</v>
      </c>
      <c r="Y2808" t="s">
        <v>669</v>
      </c>
      <c r="Z2808" t="s">
        <v>4164</v>
      </c>
      <c r="AA2808" s="4">
        <v>44211</v>
      </c>
      <c r="AB2808" s="4">
        <v>43205</v>
      </c>
      <c r="AC2808" t="s">
        <v>4165</v>
      </c>
    </row>
    <row r="2809" spans="1:29">
      <c r="A2809" t="s">
        <v>11292</v>
      </c>
      <c r="B2809" t="s">
        <v>48</v>
      </c>
      <c r="C2809" s="4">
        <v>43101</v>
      </c>
      <c r="D2809" s="4">
        <v>43190</v>
      </c>
      <c r="E2809" t="s">
        <v>40</v>
      </c>
      <c r="F2809" t="s">
        <v>11293</v>
      </c>
      <c r="G2809" t="s">
        <v>4354</v>
      </c>
      <c r="H2809" t="s">
        <v>4157</v>
      </c>
      <c r="I2809" t="s">
        <v>4158</v>
      </c>
      <c r="J2809" t="s">
        <v>43</v>
      </c>
      <c r="K2809" t="s">
        <v>11294</v>
      </c>
      <c r="L2809" t="s">
        <v>3515</v>
      </c>
      <c r="M2809" t="s">
        <v>11295</v>
      </c>
      <c r="N2809" t="s">
        <v>4160</v>
      </c>
      <c r="O2809" s="4">
        <v>43208</v>
      </c>
      <c r="P2809" s="4">
        <v>43238</v>
      </c>
      <c r="Q2809" t="s">
        <v>4161</v>
      </c>
      <c r="R2809" t="s">
        <v>11296</v>
      </c>
      <c r="S2809" t="s">
        <v>59</v>
      </c>
      <c r="T2809" t="s">
        <v>59</v>
      </c>
      <c r="U2809" t="s">
        <v>4163</v>
      </c>
      <c r="V2809" t="s">
        <v>669</v>
      </c>
      <c r="W2809" t="s">
        <v>669</v>
      </c>
      <c r="X2809" t="s">
        <v>46</v>
      </c>
      <c r="Y2809" t="s">
        <v>669</v>
      </c>
      <c r="Z2809" t="s">
        <v>4164</v>
      </c>
      <c r="AA2809" s="4">
        <v>44211</v>
      </c>
      <c r="AB2809" s="4">
        <v>43205</v>
      </c>
      <c r="AC2809" t="s">
        <v>4165</v>
      </c>
    </row>
    <row r="2810" spans="1:29">
      <c r="A2810" t="s">
        <v>11297</v>
      </c>
      <c r="B2810" t="s">
        <v>194</v>
      </c>
      <c r="C2810" s="4">
        <v>43466</v>
      </c>
      <c r="D2810" s="4">
        <v>43555</v>
      </c>
      <c r="E2810" t="s">
        <v>36</v>
      </c>
      <c r="F2810" t="s">
        <v>4120</v>
      </c>
      <c r="G2810" t="s">
        <v>69</v>
      </c>
      <c r="H2810" t="s">
        <v>70</v>
      </c>
      <c r="I2810" t="s">
        <v>119</v>
      </c>
      <c r="J2810" t="s">
        <v>43</v>
      </c>
      <c r="K2810" t="s">
        <v>7592</v>
      </c>
      <c r="L2810" t="s">
        <v>4246</v>
      </c>
      <c r="M2810" t="s">
        <v>10637</v>
      </c>
      <c r="N2810" t="s">
        <v>75</v>
      </c>
      <c r="O2810" s="4">
        <v>43466</v>
      </c>
      <c r="P2810" s="4">
        <v>43830</v>
      </c>
      <c r="Q2810" t="s">
        <v>97</v>
      </c>
      <c r="R2810" t="s">
        <v>11298</v>
      </c>
      <c r="S2810" t="s">
        <v>11299</v>
      </c>
      <c r="T2810" t="s">
        <v>11300</v>
      </c>
      <c r="U2810" t="s">
        <v>63</v>
      </c>
      <c r="V2810" t="s">
        <v>63</v>
      </c>
      <c r="W2810" t="s">
        <v>63</v>
      </c>
      <c r="X2810" t="s">
        <v>46</v>
      </c>
      <c r="Y2810" t="s">
        <v>63</v>
      </c>
      <c r="Z2810" t="s">
        <v>4475</v>
      </c>
      <c r="AA2810" s="4">
        <v>44225</v>
      </c>
      <c r="AB2810" s="4">
        <v>43935</v>
      </c>
      <c r="AC2810" t="s">
        <v>81</v>
      </c>
    </row>
    <row r="2811" spans="1:29">
      <c r="A2811" t="s">
        <v>11301</v>
      </c>
      <c r="B2811" t="s">
        <v>194</v>
      </c>
      <c r="C2811" s="4">
        <v>43466</v>
      </c>
      <c r="D2811" s="4">
        <v>43555</v>
      </c>
      <c r="E2811" t="s">
        <v>36</v>
      </c>
      <c r="F2811" t="s">
        <v>10912</v>
      </c>
      <c r="G2811" t="s">
        <v>69</v>
      </c>
      <c r="H2811" t="s">
        <v>70</v>
      </c>
      <c r="I2811" t="s">
        <v>3272</v>
      </c>
      <c r="J2811" t="s">
        <v>43</v>
      </c>
      <c r="K2811" t="s">
        <v>3273</v>
      </c>
      <c r="L2811" t="s">
        <v>2365</v>
      </c>
      <c r="M2811" t="s">
        <v>54</v>
      </c>
      <c r="N2811" t="s">
        <v>75</v>
      </c>
      <c r="O2811" s="4">
        <v>43466</v>
      </c>
      <c r="P2811" s="4">
        <v>43830</v>
      </c>
      <c r="Q2811" t="s">
        <v>97</v>
      </c>
      <c r="R2811" t="s">
        <v>11302</v>
      </c>
      <c r="S2811" t="s">
        <v>4523</v>
      </c>
      <c r="T2811" t="s">
        <v>4524</v>
      </c>
      <c r="U2811" t="s">
        <v>63</v>
      </c>
      <c r="V2811" t="s">
        <v>63</v>
      </c>
      <c r="W2811" t="s">
        <v>63</v>
      </c>
      <c r="X2811" t="s">
        <v>46</v>
      </c>
      <c r="Y2811" t="s">
        <v>63</v>
      </c>
      <c r="Z2811" t="s">
        <v>4475</v>
      </c>
      <c r="AA2811" s="4">
        <v>44225</v>
      </c>
      <c r="AB2811" s="4">
        <v>43935</v>
      </c>
      <c r="AC2811" t="s">
        <v>81</v>
      </c>
    </row>
    <row r="2812" spans="1:29">
      <c r="A2812" t="s">
        <v>11303</v>
      </c>
      <c r="B2812" t="s">
        <v>194</v>
      </c>
      <c r="C2812" s="4">
        <v>43466</v>
      </c>
      <c r="D2812" s="4">
        <v>43555</v>
      </c>
      <c r="E2812" t="s">
        <v>36</v>
      </c>
      <c r="F2812" t="s">
        <v>5468</v>
      </c>
      <c r="G2812" t="s">
        <v>69</v>
      </c>
      <c r="H2812" t="s">
        <v>70</v>
      </c>
      <c r="I2812" t="s">
        <v>71</v>
      </c>
      <c r="J2812" t="s">
        <v>43</v>
      </c>
      <c r="K2812" t="s">
        <v>11304</v>
      </c>
      <c r="L2812" t="s">
        <v>73</v>
      </c>
      <c r="M2812" t="s">
        <v>74</v>
      </c>
      <c r="N2812" t="s">
        <v>75</v>
      </c>
      <c r="O2812" s="4">
        <v>43466</v>
      </c>
      <c r="P2812" s="4">
        <v>43830</v>
      </c>
      <c r="Q2812" t="s">
        <v>97</v>
      </c>
      <c r="R2812" t="s">
        <v>11305</v>
      </c>
      <c r="S2812" t="s">
        <v>78</v>
      </c>
      <c r="T2812" t="s">
        <v>79</v>
      </c>
      <c r="U2812" t="s">
        <v>63</v>
      </c>
      <c r="V2812" t="s">
        <v>63</v>
      </c>
      <c r="W2812" t="s">
        <v>63</v>
      </c>
      <c r="X2812" t="s">
        <v>46</v>
      </c>
      <c r="Y2812" t="s">
        <v>63</v>
      </c>
      <c r="Z2812" t="s">
        <v>4475</v>
      </c>
      <c r="AA2812" s="4">
        <v>44225</v>
      </c>
      <c r="AB2812" s="4">
        <v>43935</v>
      </c>
      <c r="AC2812" t="s">
        <v>81</v>
      </c>
    </row>
    <row r="2813" spans="1:29">
      <c r="A2813" t="s">
        <v>11306</v>
      </c>
      <c r="B2813" t="s">
        <v>48</v>
      </c>
      <c r="C2813" s="4">
        <v>43191</v>
      </c>
      <c r="D2813" s="4">
        <v>43281</v>
      </c>
      <c r="E2813" t="s">
        <v>36</v>
      </c>
      <c r="F2813" t="s">
        <v>8844</v>
      </c>
      <c r="G2813" t="s">
        <v>69</v>
      </c>
      <c r="H2813" t="s">
        <v>70</v>
      </c>
      <c r="I2813" t="s">
        <v>4492</v>
      </c>
      <c r="J2813" t="s">
        <v>43</v>
      </c>
      <c r="K2813" t="s">
        <v>10957</v>
      </c>
      <c r="L2813" t="s">
        <v>2818</v>
      </c>
      <c r="M2813" t="s">
        <v>6458</v>
      </c>
      <c r="N2813" t="s">
        <v>75</v>
      </c>
      <c r="O2813" s="4">
        <v>43101</v>
      </c>
      <c r="P2813" s="4">
        <v>43465</v>
      </c>
      <c r="Q2813" t="s">
        <v>76</v>
      </c>
      <c r="R2813" t="s">
        <v>11307</v>
      </c>
      <c r="S2813" t="s">
        <v>11308</v>
      </c>
      <c r="T2813" t="s">
        <v>11309</v>
      </c>
      <c r="U2813" t="s">
        <v>63</v>
      </c>
      <c r="V2813" t="s">
        <v>63</v>
      </c>
      <c r="W2813" t="s">
        <v>63</v>
      </c>
      <c r="X2813" t="s">
        <v>63</v>
      </c>
      <c r="Y2813" t="s">
        <v>63</v>
      </c>
      <c r="Z2813" t="s">
        <v>4489</v>
      </c>
      <c r="AA2813" s="4">
        <v>44225</v>
      </c>
      <c r="AB2813" s="4">
        <v>43291</v>
      </c>
      <c r="AC2813" t="s">
        <v>4490</v>
      </c>
    </row>
    <row r="2814" spans="1:29">
      <c r="A2814" t="s">
        <v>11310</v>
      </c>
      <c r="B2814" t="s">
        <v>48</v>
      </c>
      <c r="C2814" s="4">
        <v>43101</v>
      </c>
      <c r="D2814" s="4">
        <v>43190</v>
      </c>
      <c r="E2814" t="s">
        <v>36</v>
      </c>
      <c r="F2814" t="s">
        <v>110</v>
      </c>
      <c r="G2814" t="s">
        <v>69</v>
      </c>
      <c r="H2814" t="s">
        <v>70</v>
      </c>
      <c r="I2814" t="s">
        <v>7817</v>
      </c>
      <c r="J2814" t="s">
        <v>43</v>
      </c>
      <c r="K2814" t="s">
        <v>4528</v>
      </c>
      <c r="L2814" t="s">
        <v>3002</v>
      </c>
      <c r="M2814" t="s">
        <v>3002</v>
      </c>
      <c r="N2814" t="s">
        <v>75</v>
      </c>
      <c r="O2814" s="4">
        <v>43101</v>
      </c>
      <c r="P2814" s="4">
        <v>43465</v>
      </c>
      <c r="Q2814" t="s">
        <v>76</v>
      </c>
      <c r="R2814" t="s">
        <v>11311</v>
      </c>
      <c r="S2814" t="s">
        <v>4474</v>
      </c>
      <c r="T2814" t="s">
        <v>11312</v>
      </c>
      <c r="U2814" t="s">
        <v>63</v>
      </c>
      <c r="V2814" t="s">
        <v>63</v>
      </c>
      <c r="W2814" t="s">
        <v>63</v>
      </c>
      <c r="X2814" t="s">
        <v>63</v>
      </c>
      <c r="Y2814" t="s">
        <v>63</v>
      </c>
      <c r="Z2814" t="s">
        <v>4489</v>
      </c>
      <c r="AA2814" s="4">
        <v>44225</v>
      </c>
      <c r="AB2814" s="4">
        <v>43200</v>
      </c>
      <c r="AC2814" t="s">
        <v>4503</v>
      </c>
    </row>
    <row r="2815" spans="1:29">
      <c r="A2815" t="s">
        <v>11313</v>
      </c>
      <c r="B2815" t="s">
        <v>48</v>
      </c>
      <c r="C2815" s="4">
        <v>43101</v>
      </c>
      <c r="D2815" s="4">
        <v>43190</v>
      </c>
      <c r="E2815" t="s">
        <v>36</v>
      </c>
      <c r="F2815" t="s">
        <v>4561</v>
      </c>
      <c r="G2815" t="s">
        <v>69</v>
      </c>
      <c r="H2815" t="s">
        <v>70</v>
      </c>
      <c r="I2815" t="s">
        <v>11314</v>
      </c>
      <c r="J2815" t="s">
        <v>43</v>
      </c>
      <c r="K2815" t="s">
        <v>7797</v>
      </c>
      <c r="L2815" t="s">
        <v>403</v>
      </c>
      <c r="M2815" t="s">
        <v>6503</v>
      </c>
      <c r="N2815" t="s">
        <v>75</v>
      </c>
      <c r="O2815" s="4">
        <v>43101</v>
      </c>
      <c r="P2815" s="4">
        <v>43465</v>
      </c>
      <c r="Q2815" t="s">
        <v>76</v>
      </c>
      <c r="R2815" t="s">
        <v>11315</v>
      </c>
      <c r="S2815" t="s">
        <v>11316</v>
      </c>
      <c r="T2815" t="s">
        <v>11317</v>
      </c>
      <c r="U2815" t="s">
        <v>63</v>
      </c>
      <c r="V2815" t="s">
        <v>63</v>
      </c>
      <c r="W2815" t="s">
        <v>63</v>
      </c>
      <c r="X2815" t="s">
        <v>63</v>
      </c>
      <c r="Y2815" t="s">
        <v>63</v>
      </c>
      <c r="Z2815" t="s">
        <v>4489</v>
      </c>
      <c r="AA2815" s="4">
        <v>44225</v>
      </c>
      <c r="AB2815" s="4">
        <v>43200</v>
      </c>
      <c r="AC2815" t="s">
        <v>4503</v>
      </c>
    </row>
    <row r="2816" spans="1:29">
      <c r="A2816" t="s">
        <v>11318</v>
      </c>
      <c r="B2816" t="s">
        <v>48</v>
      </c>
      <c r="C2816" s="4">
        <v>43101</v>
      </c>
      <c r="D2816" s="4">
        <v>43190</v>
      </c>
      <c r="E2816" t="s">
        <v>36</v>
      </c>
      <c r="F2816" t="s">
        <v>4108</v>
      </c>
      <c r="G2816" t="s">
        <v>69</v>
      </c>
      <c r="H2816" t="s">
        <v>70</v>
      </c>
      <c r="I2816" t="s">
        <v>4500</v>
      </c>
      <c r="J2816" t="s">
        <v>43</v>
      </c>
      <c r="K2816" t="s">
        <v>11319</v>
      </c>
      <c r="L2816" t="s">
        <v>2844</v>
      </c>
      <c r="M2816" t="s">
        <v>74</v>
      </c>
      <c r="N2816" t="s">
        <v>75</v>
      </c>
      <c r="O2816" s="4">
        <v>43101</v>
      </c>
      <c r="P2816" s="4">
        <v>43159</v>
      </c>
      <c r="Q2816" t="s">
        <v>76</v>
      </c>
      <c r="R2816" t="s">
        <v>11320</v>
      </c>
      <c r="S2816" t="s">
        <v>11321</v>
      </c>
      <c r="T2816" t="s">
        <v>3906</v>
      </c>
      <c r="U2816" t="s">
        <v>63</v>
      </c>
      <c r="V2816" t="s">
        <v>63</v>
      </c>
      <c r="W2816" t="s">
        <v>63</v>
      </c>
      <c r="X2816" t="s">
        <v>63</v>
      </c>
      <c r="Y2816" t="s">
        <v>63</v>
      </c>
      <c r="Z2816" t="s">
        <v>4489</v>
      </c>
      <c r="AA2816" s="4">
        <v>44225</v>
      </c>
      <c r="AB2816" s="4">
        <v>43200</v>
      </c>
      <c r="AC2816" t="s">
        <v>4503</v>
      </c>
    </row>
    <row r="2817" spans="1:29">
      <c r="A2817" t="s">
        <v>11322</v>
      </c>
      <c r="B2817" t="s">
        <v>48</v>
      </c>
      <c r="C2817" s="4">
        <v>43101</v>
      </c>
      <c r="D2817" s="4">
        <v>43190</v>
      </c>
      <c r="E2817" t="s">
        <v>36</v>
      </c>
      <c r="F2817" t="s">
        <v>5461</v>
      </c>
      <c r="G2817" t="s">
        <v>69</v>
      </c>
      <c r="H2817" t="s">
        <v>70</v>
      </c>
      <c r="I2817" t="s">
        <v>11323</v>
      </c>
      <c r="J2817" t="s">
        <v>43</v>
      </c>
      <c r="K2817" t="s">
        <v>10194</v>
      </c>
      <c r="L2817" t="s">
        <v>248</v>
      </c>
      <c r="M2817" t="s">
        <v>4334</v>
      </c>
      <c r="N2817" t="s">
        <v>75</v>
      </c>
      <c r="O2817" s="4">
        <v>43101</v>
      </c>
      <c r="P2817" s="4">
        <v>43465</v>
      </c>
      <c r="Q2817" t="s">
        <v>76</v>
      </c>
      <c r="R2817" t="s">
        <v>11324</v>
      </c>
      <c r="S2817" t="s">
        <v>11325</v>
      </c>
      <c r="T2817" t="s">
        <v>10870</v>
      </c>
      <c r="U2817" t="s">
        <v>63</v>
      </c>
      <c r="V2817" t="s">
        <v>63</v>
      </c>
      <c r="W2817" t="s">
        <v>63</v>
      </c>
      <c r="X2817" t="s">
        <v>63</v>
      </c>
      <c r="Y2817" t="s">
        <v>63</v>
      </c>
      <c r="Z2817" t="s">
        <v>4489</v>
      </c>
      <c r="AA2817" s="4">
        <v>44225</v>
      </c>
      <c r="AB2817" s="4">
        <v>43200</v>
      </c>
      <c r="AC2817" t="s">
        <v>4503</v>
      </c>
    </row>
    <row r="2818" spans="1:29">
      <c r="A2818" t="s">
        <v>11326</v>
      </c>
      <c r="B2818" t="s">
        <v>48</v>
      </c>
      <c r="C2818" s="4">
        <v>43374</v>
      </c>
      <c r="D2818" s="4">
        <v>43465</v>
      </c>
      <c r="E2818" t="s">
        <v>37</v>
      </c>
      <c r="F2818" t="s">
        <v>49</v>
      </c>
      <c r="G2818" t="s">
        <v>11327</v>
      </c>
      <c r="H2818" t="s">
        <v>11328</v>
      </c>
      <c r="I2818" t="s">
        <v>52</v>
      </c>
      <c r="J2818" t="s">
        <v>43</v>
      </c>
      <c r="K2818" t="s">
        <v>4318</v>
      </c>
      <c r="L2818" t="s">
        <v>2365</v>
      </c>
      <c r="M2818" t="s">
        <v>11329</v>
      </c>
      <c r="N2818" t="s">
        <v>11330</v>
      </c>
      <c r="O2818" s="4">
        <v>43360</v>
      </c>
      <c r="P2818" s="4">
        <v>43465</v>
      </c>
      <c r="Q2818" t="s">
        <v>11331</v>
      </c>
      <c r="R2818" t="s">
        <v>11332</v>
      </c>
      <c r="S2818" t="s">
        <v>59</v>
      </c>
      <c r="T2818" t="s">
        <v>59</v>
      </c>
      <c r="U2818" t="s">
        <v>11332</v>
      </c>
      <c r="V2818" t="s">
        <v>11332</v>
      </c>
      <c r="W2818" t="s">
        <v>63</v>
      </c>
      <c r="X2818" t="s">
        <v>46</v>
      </c>
      <c r="Y2818" t="s">
        <v>11332</v>
      </c>
      <c r="Z2818" t="s">
        <v>52</v>
      </c>
      <c r="AA2818" s="4">
        <v>43649</v>
      </c>
      <c r="AB2818" s="4">
        <v>43649</v>
      </c>
      <c r="AC2818" t="s">
        <v>60</v>
      </c>
    </row>
    <row r="2819" spans="1:29">
      <c r="A2819" t="s">
        <v>11333</v>
      </c>
      <c r="B2819" t="s">
        <v>62</v>
      </c>
      <c r="C2819" s="4">
        <v>44013</v>
      </c>
      <c r="D2819" s="4">
        <v>44104</v>
      </c>
      <c r="E2819" t="s">
        <v>63</v>
      </c>
      <c r="F2819" t="s">
        <v>64</v>
      </c>
      <c r="G2819" t="s">
        <v>64</v>
      </c>
      <c r="H2819" t="s">
        <v>64</v>
      </c>
      <c r="I2819" t="s">
        <v>63</v>
      </c>
      <c r="J2819" t="s">
        <v>63</v>
      </c>
      <c r="K2819" t="s">
        <v>64</v>
      </c>
      <c r="L2819" t="s">
        <v>64</v>
      </c>
      <c r="M2819" t="s">
        <v>64</v>
      </c>
      <c r="N2819" t="s">
        <v>64</v>
      </c>
      <c r="O2819" s="4">
        <v/>
      </c>
      <c r="P2819" s="4">
        <v/>
      </c>
      <c r="Q2819" t="s">
        <v>64</v>
      </c>
      <c r="R2819" t="s">
        <v>63</v>
      </c>
      <c r="S2819" t="s">
        <v>63</v>
      </c>
      <c r="T2819" t="s">
        <v>63</v>
      </c>
      <c r="U2819" t="s">
        <v>63</v>
      </c>
      <c r="V2819" t="s">
        <v>63</v>
      </c>
      <c r="W2819" t="s">
        <v>63</v>
      </c>
      <c r="X2819" t="s">
        <v>63</v>
      </c>
      <c r="Y2819" t="s">
        <v>63</v>
      </c>
      <c r="Z2819" t="s">
        <v>65</v>
      </c>
      <c r="AA2819" s="4">
        <v>43859</v>
      </c>
      <c r="AB2819" s="4">
        <v>44114</v>
      </c>
      <c r="AC2819" t="s">
        <v>11334</v>
      </c>
    </row>
    <row r="2820" spans="1:29">
      <c r="A2820" t="s">
        <v>11335</v>
      </c>
      <c r="B2820" t="s">
        <v>62</v>
      </c>
      <c r="C2820" s="4">
        <v>43831</v>
      </c>
      <c r="D2820" s="4">
        <v>43921</v>
      </c>
      <c r="E2820" t="s">
        <v>36</v>
      </c>
      <c r="F2820" t="s">
        <v>5486</v>
      </c>
      <c r="G2820" t="s">
        <v>69</v>
      </c>
      <c r="H2820" t="s">
        <v>70</v>
      </c>
      <c r="I2820" t="s">
        <v>3264</v>
      </c>
      <c r="J2820" t="s">
        <v>43</v>
      </c>
      <c r="K2820" t="s">
        <v>3265</v>
      </c>
      <c r="L2820" t="s">
        <v>2733</v>
      </c>
      <c r="M2820" t="s">
        <v>3266</v>
      </c>
      <c r="N2820" t="s">
        <v>75</v>
      </c>
      <c r="O2820" s="4">
        <v>43831</v>
      </c>
      <c r="P2820" s="4">
        <v>44196</v>
      </c>
      <c r="Q2820" t="s">
        <v>76</v>
      </c>
      <c r="R2820" t="s">
        <v>11336</v>
      </c>
      <c r="S2820" t="s">
        <v>11337</v>
      </c>
      <c r="T2820" t="s">
        <v>11338</v>
      </c>
      <c r="U2820" t="s">
        <v>63</v>
      </c>
      <c r="V2820" t="s">
        <v>63</v>
      </c>
      <c r="W2820" t="s">
        <v>63</v>
      </c>
      <c r="X2820" t="s">
        <v>63</v>
      </c>
      <c r="Y2820" t="s">
        <v>63</v>
      </c>
      <c r="Z2820" t="s">
        <v>80</v>
      </c>
      <c r="AA2820" s="4">
        <v>43859</v>
      </c>
      <c r="AB2820" s="4">
        <v>43959</v>
      </c>
      <c r="AC2820" t="s">
        <v>81</v>
      </c>
    </row>
    <row r="2821" spans="1:29">
      <c r="A2821" t="s">
        <v>11339</v>
      </c>
      <c r="B2821" t="s">
        <v>62</v>
      </c>
      <c r="C2821" s="4">
        <v>43831</v>
      </c>
      <c r="D2821" s="4">
        <v>43921</v>
      </c>
      <c r="E2821" t="s">
        <v>36</v>
      </c>
      <c r="F2821" t="s">
        <v>3900</v>
      </c>
      <c r="G2821" t="s">
        <v>69</v>
      </c>
      <c r="H2821" t="s">
        <v>70</v>
      </c>
      <c r="I2821" t="s">
        <v>7862</v>
      </c>
      <c r="J2821" t="s">
        <v>43</v>
      </c>
      <c r="K2821" t="s">
        <v>7810</v>
      </c>
      <c r="L2821" t="s">
        <v>11340</v>
      </c>
      <c r="M2821" t="s">
        <v>11341</v>
      </c>
      <c r="N2821" t="s">
        <v>75</v>
      </c>
      <c r="O2821" s="4">
        <v>43831</v>
      </c>
      <c r="P2821" s="4">
        <v>44196</v>
      </c>
      <c r="Q2821" t="s">
        <v>97</v>
      </c>
      <c r="R2821" t="s">
        <v>11342</v>
      </c>
      <c r="S2821" t="s">
        <v>11343</v>
      </c>
      <c r="T2821" t="s">
        <v>11344</v>
      </c>
      <c r="U2821" t="s">
        <v>63</v>
      </c>
      <c r="V2821" t="s">
        <v>63</v>
      </c>
      <c r="W2821" t="s">
        <v>63</v>
      </c>
      <c r="X2821" t="s">
        <v>63</v>
      </c>
      <c r="Y2821" t="s">
        <v>63</v>
      </c>
      <c r="Z2821" t="s">
        <v>80</v>
      </c>
      <c r="AA2821" s="4">
        <v>43859</v>
      </c>
      <c r="AB2821" s="4">
        <v>43935</v>
      </c>
      <c r="AC2821" t="s">
        <v>81</v>
      </c>
    </row>
    <row r="2822" spans="1:29">
      <c r="A2822" t="s">
        <v>11345</v>
      </c>
      <c r="B2822" t="s">
        <v>62</v>
      </c>
      <c r="C2822" s="4">
        <v>44013</v>
      </c>
      <c r="D2822" s="4">
        <v>44104</v>
      </c>
      <c r="E2822" t="s">
        <v>35</v>
      </c>
      <c r="F2822" t="s">
        <v>11346</v>
      </c>
      <c r="G2822" t="s">
        <v>128</v>
      </c>
      <c r="H2822" t="s">
        <v>129</v>
      </c>
      <c r="I2822" t="s">
        <v>130</v>
      </c>
      <c r="J2822" t="s">
        <v>42</v>
      </c>
      <c r="K2822" t="s">
        <v>11347</v>
      </c>
      <c r="L2822" t="s">
        <v>63</v>
      </c>
      <c r="M2822" t="s">
        <v>63</v>
      </c>
      <c r="N2822" t="s">
        <v>11347</v>
      </c>
      <c r="O2822" s="4">
        <v>44083</v>
      </c>
      <c r="P2822" s="4">
        <v>44196</v>
      </c>
      <c r="Q2822" t="s">
        <v>132</v>
      </c>
      <c r="R2822" t="s">
        <v>11348</v>
      </c>
      <c r="S2822" t="s">
        <v>59</v>
      </c>
      <c r="T2822" t="s">
        <v>59</v>
      </c>
      <c r="U2822" t="s">
        <v>134</v>
      </c>
      <c r="V2822" t="s">
        <v>63</v>
      </c>
      <c r="W2822" t="s">
        <v>63</v>
      </c>
      <c r="X2822" t="s">
        <v>46</v>
      </c>
      <c r="Y2822" t="s">
        <v>63</v>
      </c>
      <c r="Z2822" t="s">
        <v>135</v>
      </c>
      <c r="AA2822" s="4">
        <v>44114</v>
      </c>
      <c r="AB2822" s="4">
        <v>44135</v>
      </c>
      <c r="AC2822" t="s">
        <v>136</v>
      </c>
    </row>
    <row r="2823" spans="1:29">
      <c r="A2823" t="s">
        <v>11349</v>
      </c>
      <c r="B2823" t="s">
        <v>62</v>
      </c>
      <c r="C2823" s="4">
        <v>44013</v>
      </c>
      <c r="D2823" s="4">
        <v>44104</v>
      </c>
      <c r="E2823" t="s">
        <v>35</v>
      </c>
      <c r="F2823" t="s">
        <v>11350</v>
      </c>
      <c r="G2823" t="s">
        <v>128</v>
      </c>
      <c r="H2823" t="s">
        <v>129</v>
      </c>
      <c r="I2823" t="s">
        <v>130</v>
      </c>
      <c r="J2823" t="s">
        <v>42</v>
      </c>
      <c r="K2823" t="s">
        <v>1531</v>
      </c>
      <c r="L2823" t="s">
        <v>1015</v>
      </c>
      <c r="M2823" t="s">
        <v>1241</v>
      </c>
      <c r="N2823" t="s">
        <v>11351</v>
      </c>
      <c r="O2823" s="4">
        <v>44084</v>
      </c>
      <c r="P2823" s="4">
        <v>44196</v>
      </c>
      <c r="Q2823" t="s">
        <v>132</v>
      </c>
      <c r="R2823" t="s">
        <v>11352</v>
      </c>
      <c r="S2823" t="s">
        <v>59</v>
      </c>
      <c r="T2823" t="s">
        <v>59</v>
      </c>
      <c r="U2823" t="s">
        <v>134</v>
      </c>
      <c r="V2823" t="s">
        <v>63</v>
      </c>
      <c r="W2823" t="s">
        <v>63</v>
      </c>
      <c r="X2823" t="s">
        <v>46</v>
      </c>
      <c r="Y2823" t="s">
        <v>63</v>
      </c>
      <c r="Z2823" t="s">
        <v>135</v>
      </c>
      <c r="AA2823" s="4">
        <v>44114</v>
      </c>
      <c r="AB2823" s="4">
        <v>44135</v>
      </c>
      <c r="AC2823" t="s">
        <v>136</v>
      </c>
    </row>
    <row r="2824" spans="1:29">
      <c r="A2824" t="s">
        <v>11353</v>
      </c>
      <c r="B2824" t="s">
        <v>62</v>
      </c>
      <c r="C2824" s="4">
        <v>44013</v>
      </c>
      <c r="D2824" s="4">
        <v>44104</v>
      </c>
      <c r="E2824" t="s">
        <v>35</v>
      </c>
      <c r="F2824" t="s">
        <v>11354</v>
      </c>
      <c r="G2824" t="s">
        <v>128</v>
      </c>
      <c r="H2824" t="s">
        <v>129</v>
      </c>
      <c r="I2824" t="s">
        <v>130</v>
      </c>
      <c r="J2824" t="s">
        <v>42</v>
      </c>
      <c r="K2824" t="s">
        <v>177</v>
      </c>
      <c r="L2824" t="s">
        <v>63</v>
      </c>
      <c r="M2824" t="s">
        <v>63</v>
      </c>
      <c r="N2824" t="s">
        <v>177</v>
      </c>
      <c r="O2824" s="4">
        <v>44075</v>
      </c>
      <c r="P2824" s="4">
        <v>44196</v>
      </c>
      <c r="Q2824" t="s">
        <v>132</v>
      </c>
      <c r="R2824" t="s">
        <v>11355</v>
      </c>
      <c r="S2824" t="s">
        <v>59</v>
      </c>
      <c r="T2824" t="s">
        <v>59</v>
      </c>
      <c r="U2824" t="s">
        <v>134</v>
      </c>
      <c r="V2824" t="s">
        <v>63</v>
      </c>
      <c r="W2824" t="s">
        <v>63</v>
      </c>
      <c r="X2824" t="s">
        <v>46</v>
      </c>
      <c r="Y2824" t="s">
        <v>63</v>
      </c>
      <c r="Z2824" t="s">
        <v>135</v>
      </c>
      <c r="AA2824" s="4">
        <v>44114</v>
      </c>
      <c r="AB2824" s="4">
        <v>44135</v>
      </c>
      <c r="AC2824" t="s">
        <v>136</v>
      </c>
    </row>
    <row r="2825" spans="1:29">
      <c r="A2825" t="s">
        <v>11356</v>
      </c>
      <c r="B2825" t="s">
        <v>62</v>
      </c>
      <c r="C2825" s="4">
        <v>44013</v>
      </c>
      <c r="D2825" s="4">
        <v>44104</v>
      </c>
      <c r="E2825" t="s">
        <v>35</v>
      </c>
      <c r="F2825" t="s">
        <v>11357</v>
      </c>
      <c r="G2825" t="s">
        <v>128</v>
      </c>
      <c r="H2825" t="s">
        <v>129</v>
      </c>
      <c r="I2825" t="s">
        <v>130</v>
      </c>
      <c r="J2825" t="s">
        <v>42</v>
      </c>
      <c r="K2825" t="s">
        <v>11358</v>
      </c>
      <c r="L2825" t="s">
        <v>63</v>
      </c>
      <c r="M2825" t="s">
        <v>63</v>
      </c>
      <c r="N2825" t="s">
        <v>11358</v>
      </c>
      <c r="O2825" s="4">
        <v>44062</v>
      </c>
      <c r="P2825" s="4">
        <v>44196</v>
      </c>
      <c r="Q2825" t="s">
        <v>132</v>
      </c>
      <c r="R2825" t="s">
        <v>11359</v>
      </c>
      <c r="S2825" t="s">
        <v>59</v>
      </c>
      <c r="T2825" t="s">
        <v>59</v>
      </c>
      <c r="U2825" t="s">
        <v>134</v>
      </c>
      <c r="V2825" t="s">
        <v>63</v>
      </c>
      <c r="W2825" t="s">
        <v>63</v>
      </c>
      <c r="X2825" t="s">
        <v>46</v>
      </c>
      <c r="Y2825" t="s">
        <v>63</v>
      </c>
      <c r="Z2825" t="s">
        <v>135</v>
      </c>
      <c r="AA2825" s="4">
        <v>44114</v>
      </c>
      <c r="AB2825" s="4">
        <v>44135</v>
      </c>
      <c r="AC2825" t="s">
        <v>136</v>
      </c>
    </row>
    <row r="2826" spans="1:29">
      <c r="A2826" t="s">
        <v>11360</v>
      </c>
      <c r="B2826" t="s">
        <v>62</v>
      </c>
      <c r="C2826" s="4">
        <v>44013</v>
      </c>
      <c r="D2826" s="4">
        <v>44104</v>
      </c>
      <c r="E2826" t="s">
        <v>35</v>
      </c>
      <c r="F2826" t="s">
        <v>11361</v>
      </c>
      <c r="G2826" t="s">
        <v>128</v>
      </c>
      <c r="H2826" t="s">
        <v>129</v>
      </c>
      <c r="I2826" t="s">
        <v>130</v>
      </c>
      <c r="J2826" t="s">
        <v>42</v>
      </c>
      <c r="K2826" t="s">
        <v>146</v>
      </c>
      <c r="L2826" t="s">
        <v>63</v>
      </c>
      <c r="M2826" t="s">
        <v>63</v>
      </c>
      <c r="N2826" t="s">
        <v>146</v>
      </c>
      <c r="O2826" s="4">
        <v>44084</v>
      </c>
      <c r="P2826" s="4">
        <v>44196</v>
      </c>
      <c r="Q2826" t="s">
        <v>132</v>
      </c>
      <c r="R2826" t="s">
        <v>11362</v>
      </c>
      <c r="S2826" t="s">
        <v>59</v>
      </c>
      <c r="T2826" t="s">
        <v>59</v>
      </c>
      <c r="U2826" t="s">
        <v>134</v>
      </c>
      <c r="V2826" t="s">
        <v>63</v>
      </c>
      <c r="W2826" t="s">
        <v>63</v>
      </c>
      <c r="X2826" t="s">
        <v>46</v>
      </c>
      <c r="Y2826" t="s">
        <v>63</v>
      </c>
      <c r="Z2826" t="s">
        <v>135</v>
      </c>
      <c r="AA2826" s="4">
        <v>44114</v>
      </c>
      <c r="AB2826" s="4">
        <v>44135</v>
      </c>
      <c r="AC2826" t="s">
        <v>136</v>
      </c>
    </row>
    <row r="2827" spans="1:29">
      <c r="A2827" t="s">
        <v>11363</v>
      </c>
      <c r="B2827" t="s">
        <v>62</v>
      </c>
      <c r="C2827" s="4">
        <v>44013</v>
      </c>
      <c r="D2827" s="4">
        <v>44104</v>
      </c>
      <c r="E2827" t="s">
        <v>35</v>
      </c>
      <c r="F2827" t="s">
        <v>11364</v>
      </c>
      <c r="G2827" t="s">
        <v>128</v>
      </c>
      <c r="H2827" t="s">
        <v>129</v>
      </c>
      <c r="I2827" t="s">
        <v>130</v>
      </c>
      <c r="J2827" t="s">
        <v>42</v>
      </c>
      <c r="K2827" t="s">
        <v>11365</v>
      </c>
      <c r="L2827" t="s">
        <v>63</v>
      </c>
      <c r="M2827" t="s">
        <v>63</v>
      </c>
      <c r="N2827" t="s">
        <v>11365</v>
      </c>
      <c r="O2827" s="4">
        <v>44069</v>
      </c>
      <c r="P2827" s="4">
        <v>44196</v>
      </c>
      <c r="Q2827" t="s">
        <v>132</v>
      </c>
      <c r="R2827" t="s">
        <v>11348</v>
      </c>
      <c r="S2827" t="s">
        <v>59</v>
      </c>
      <c r="T2827" t="s">
        <v>59</v>
      </c>
      <c r="U2827" t="s">
        <v>134</v>
      </c>
      <c r="V2827" t="s">
        <v>63</v>
      </c>
      <c r="W2827" t="s">
        <v>63</v>
      </c>
      <c r="X2827" t="s">
        <v>46</v>
      </c>
      <c r="Y2827" t="s">
        <v>63</v>
      </c>
      <c r="Z2827" t="s">
        <v>135</v>
      </c>
      <c r="AA2827" s="4">
        <v>44114</v>
      </c>
      <c r="AB2827" s="4">
        <v>44135</v>
      </c>
      <c r="AC2827" t="s">
        <v>136</v>
      </c>
    </row>
    <row r="2828" spans="1:29">
      <c r="A2828" t="s">
        <v>11366</v>
      </c>
      <c r="B2828" t="s">
        <v>62</v>
      </c>
      <c r="C2828" s="4">
        <v>44013</v>
      </c>
      <c r="D2828" s="4">
        <v>44104</v>
      </c>
      <c r="E2828" t="s">
        <v>35</v>
      </c>
      <c r="F2828" t="s">
        <v>11367</v>
      </c>
      <c r="G2828" t="s">
        <v>128</v>
      </c>
      <c r="H2828" t="s">
        <v>129</v>
      </c>
      <c r="I2828" t="s">
        <v>130</v>
      </c>
      <c r="J2828" t="s">
        <v>42</v>
      </c>
      <c r="K2828" t="s">
        <v>146</v>
      </c>
      <c r="L2828" t="s">
        <v>63</v>
      </c>
      <c r="M2828" t="s">
        <v>63</v>
      </c>
      <c r="N2828" t="s">
        <v>146</v>
      </c>
      <c r="O2828" s="4">
        <v>44084</v>
      </c>
      <c r="P2828" s="4">
        <v>44196</v>
      </c>
      <c r="Q2828" t="s">
        <v>132</v>
      </c>
      <c r="R2828" t="s">
        <v>11368</v>
      </c>
      <c r="S2828" t="s">
        <v>59</v>
      </c>
      <c r="T2828" t="s">
        <v>59</v>
      </c>
      <c r="U2828" t="s">
        <v>134</v>
      </c>
      <c r="V2828" t="s">
        <v>63</v>
      </c>
      <c r="W2828" t="s">
        <v>63</v>
      </c>
      <c r="X2828" t="s">
        <v>46</v>
      </c>
      <c r="Y2828" t="s">
        <v>63</v>
      </c>
      <c r="Z2828" t="s">
        <v>135</v>
      </c>
      <c r="AA2828" s="4">
        <v>44114</v>
      </c>
      <c r="AB2828" s="4">
        <v>44135</v>
      </c>
      <c r="AC2828" t="s">
        <v>136</v>
      </c>
    </row>
    <row r="2829" spans="1:29">
      <c r="A2829" t="s">
        <v>11369</v>
      </c>
      <c r="B2829" t="s">
        <v>62</v>
      </c>
      <c r="C2829" s="4">
        <v>44013</v>
      </c>
      <c r="D2829" s="4">
        <v>44104</v>
      </c>
      <c r="E2829" t="s">
        <v>35</v>
      </c>
      <c r="F2829" t="s">
        <v>11370</v>
      </c>
      <c r="G2829" t="s">
        <v>128</v>
      </c>
      <c r="H2829" t="s">
        <v>129</v>
      </c>
      <c r="I2829" t="s">
        <v>130</v>
      </c>
      <c r="J2829" t="s">
        <v>42</v>
      </c>
      <c r="K2829" t="s">
        <v>11371</v>
      </c>
      <c r="L2829" t="s">
        <v>63</v>
      </c>
      <c r="M2829" t="s">
        <v>63</v>
      </c>
      <c r="N2829" t="s">
        <v>11371</v>
      </c>
      <c r="O2829" s="4">
        <v>44042</v>
      </c>
      <c r="P2829" s="4">
        <v>44196</v>
      </c>
      <c r="Q2829" t="s">
        <v>132</v>
      </c>
      <c r="R2829" t="s">
        <v>11372</v>
      </c>
      <c r="S2829" t="s">
        <v>59</v>
      </c>
      <c r="T2829" t="s">
        <v>59</v>
      </c>
      <c r="U2829" t="s">
        <v>134</v>
      </c>
      <c r="V2829" t="s">
        <v>63</v>
      </c>
      <c r="W2829" t="s">
        <v>63</v>
      </c>
      <c r="X2829" t="s">
        <v>46</v>
      </c>
      <c r="Y2829" t="s">
        <v>63</v>
      </c>
      <c r="Z2829" t="s">
        <v>135</v>
      </c>
      <c r="AA2829" s="4">
        <v>44114</v>
      </c>
      <c r="AB2829" s="4">
        <v>44135</v>
      </c>
      <c r="AC2829" t="s">
        <v>136</v>
      </c>
    </row>
    <row r="2830" spans="1:29">
      <c r="A2830" t="s">
        <v>11373</v>
      </c>
      <c r="B2830" t="s">
        <v>62</v>
      </c>
      <c r="C2830" s="4">
        <v>44013</v>
      </c>
      <c r="D2830" s="4">
        <v>44104</v>
      </c>
      <c r="E2830" t="s">
        <v>35</v>
      </c>
      <c r="F2830" t="s">
        <v>11374</v>
      </c>
      <c r="G2830" t="s">
        <v>128</v>
      </c>
      <c r="H2830" t="s">
        <v>129</v>
      </c>
      <c r="I2830" t="s">
        <v>130</v>
      </c>
      <c r="J2830" t="s">
        <v>42</v>
      </c>
      <c r="K2830" t="s">
        <v>514</v>
      </c>
      <c r="L2830" t="s">
        <v>63</v>
      </c>
      <c r="M2830" t="s">
        <v>63</v>
      </c>
      <c r="N2830" t="s">
        <v>514</v>
      </c>
      <c r="O2830" s="4">
        <v>44071</v>
      </c>
      <c r="P2830" s="4">
        <v>44196</v>
      </c>
      <c r="Q2830" t="s">
        <v>132</v>
      </c>
      <c r="R2830" t="s">
        <v>8670</v>
      </c>
      <c r="S2830" t="s">
        <v>59</v>
      </c>
      <c r="T2830" t="s">
        <v>59</v>
      </c>
      <c r="U2830" t="s">
        <v>134</v>
      </c>
      <c r="V2830" t="s">
        <v>63</v>
      </c>
      <c r="W2830" t="s">
        <v>63</v>
      </c>
      <c r="X2830" t="s">
        <v>46</v>
      </c>
      <c r="Y2830" t="s">
        <v>63</v>
      </c>
      <c r="Z2830" t="s">
        <v>135</v>
      </c>
      <c r="AA2830" s="4">
        <v>44114</v>
      </c>
      <c r="AB2830" s="4">
        <v>44135</v>
      </c>
      <c r="AC2830" t="s">
        <v>136</v>
      </c>
    </row>
    <row r="2831" spans="1:29">
      <c r="A2831" t="s">
        <v>11375</v>
      </c>
      <c r="B2831" t="s">
        <v>62</v>
      </c>
      <c r="C2831" s="4">
        <v>44013</v>
      </c>
      <c r="D2831" s="4">
        <v>44104</v>
      </c>
      <c r="E2831" t="s">
        <v>35</v>
      </c>
      <c r="F2831" t="s">
        <v>11376</v>
      </c>
      <c r="G2831" t="s">
        <v>128</v>
      </c>
      <c r="H2831" t="s">
        <v>129</v>
      </c>
      <c r="I2831" t="s">
        <v>130</v>
      </c>
      <c r="J2831" t="s">
        <v>42</v>
      </c>
      <c r="K2831" t="s">
        <v>11377</v>
      </c>
      <c r="L2831" t="s">
        <v>63</v>
      </c>
      <c r="M2831" t="s">
        <v>63</v>
      </c>
      <c r="N2831" t="s">
        <v>11377</v>
      </c>
      <c r="O2831" s="4">
        <v>44028</v>
      </c>
      <c r="P2831" s="4">
        <v>44196</v>
      </c>
      <c r="Q2831" t="s">
        <v>132</v>
      </c>
      <c r="R2831" t="s">
        <v>11378</v>
      </c>
      <c r="S2831" t="s">
        <v>59</v>
      </c>
      <c r="T2831" t="s">
        <v>59</v>
      </c>
      <c r="U2831" t="s">
        <v>134</v>
      </c>
      <c r="V2831" t="s">
        <v>63</v>
      </c>
      <c r="W2831" t="s">
        <v>63</v>
      </c>
      <c r="X2831" t="s">
        <v>46</v>
      </c>
      <c r="Y2831" t="s">
        <v>63</v>
      </c>
      <c r="Z2831" t="s">
        <v>135</v>
      </c>
      <c r="AA2831" s="4">
        <v>44114</v>
      </c>
      <c r="AB2831" s="4">
        <v>44135</v>
      </c>
      <c r="AC2831" t="s">
        <v>136</v>
      </c>
    </row>
    <row r="2832" spans="1:29">
      <c r="A2832" t="s">
        <v>11379</v>
      </c>
      <c r="B2832" t="s">
        <v>62</v>
      </c>
      <c r="C2832" s="4">
        <v>44013</v>
      </c>
      <c r="D2832" s="4">
        <v>44104</v>
      </c>
      <c r="E2832" t="s">
        <v>35</v>
      </c>
      <c r="F2832" t="s">
        <v>11380</v>
      </c>
      <c r="G2832" t="s">
        <v>128</v>
      </c>
      <c r="H2832" t="s">
        <v>129</v>
      </c>
      <c r="I2832" t="s">
        <v>130</v>
      </c>
      <c r="J2832" t="s">
        <v>42</v>
      </c>
      <c r="K2832" t="s">
        <v>146</v>
      </c>
      <c r="L2832" t="s">
        <v>63</v>
      </c>
      <c r="M2832" t="s">
        <v>63</v>
      </c>
      <c r="N2832" t="s">
        <v>146</v>
      </c>
      <c r="O2832" s="4">
        <v>44084</v>
      </c>
      <c r="P2832" s="4">
        <v>44196</v>
      </c>
      <c r="Q2832" t="s">
        <v>132</v>
      </c>
      <c r="R2832" t="s">
        <v>11381</v>
      </c>
      <c r="S2832" t="s">
        <v>59</v>
      </c>
      <c r="T2832" t="s">
        <v>59</v>
      </c>
      <c r="U2832" t="s">
        <v>134</v>
      </c>
      <c r="V2832" t="s">
        <v>63</v>
      </c>
      <c r="W2832" t="s">
        <v>63</v>
      </c>
      <c r="X2832" t="s">
        <v>46</v>
      </c>
      <c r="Y2832" t="s">
        <v>63</v>
      </c>
      <c r="Z2832" t="s">
        <v>135</v>
      </c>
      <c r="AA2832" s="4">
        <v>44114</v>
      </c>
      <c r="AB2832" s="4">
        <v>44135</v>
      </c>
      <c r="AC2832" t="s">
        <v>136</v>
      </c>
    </row>
    <row r="2833" spans="1:29">
      <c r="A2833" t="s">
        <v>11382</v>
      </c>
      <c r="B2833" t="s">
        <v>62</v>
      </c>
      <c r="C2833" s="4">
        <v>44013</v>
      </c>
      <c r="D2833" s="4">
        <v>44104</v>
      </c>
      <c r="E2833" t="s">
        <v>35</v>
      </c>
      <c r="F2833" t="s">
        <v>11383</v>
      </c>
      <c r="G2833" t="s">
        <v>128</v>
      </c>
      <c r="H2833" t="s">
        <v>129</v>
      </c>
      <c r="I2833" t="s">
        <v>130</v>
      </c>
      <c r="J2833" t="s">
        <v>42</v>
      </c>
      <c r="K2833" t="s">
        <v>11384</v>
      </c>
      <c r="L2833" t="s">
        <v>11385</v>
      </c>
      <c r="M2833" t="s">
        <v>63</v>
      </c>
      <c r="N2833" t="s">
        <v>11386</v>
      </c>
      <c r="O2833" s="4">
        <v>44102</v>
      </c>
      <c r="P2833" s="4">
        <v>44196</v>
      </c>
      <c r="Q2833" t="s">
        <v>132</v>
      </c>
      <c r="R2833" t="s">
        <v>11387</v>
      </c>
      <c r="S2833" t="s">
        <v>59</v>
      </c>
      <c r="T2833" t="s">
        <v>59</v>
      </c>
      <c r="U2833" t="s">
        <v>134</v>
      </c>
      <c r="V2833" t="s">
        <v>63</v>
      </c>
      <c r="W2833" t="s">
        <v>63</v>
      </c>
      <c r="X2833" t="s">
        <v>46</v>
      </c>
      <c r="Y2833" t="s">
        <v>63</v>
      </c>
      <c r="Z2833" t="s">
        <v>135</v>
      </c>
      <c r="AA2833" s="4">
        <v>44114</v>
      </c>
      <c r="AB2833" s="4">
        <v>44135</v>
      </c>
      <c r="AC2833" t="s">
        <v>136</v>
      </c>
    </row>
    <row r="2834" spans="1:29">
      <c r="A2834" t="s">
        <v>11388</v>
      </c>
      <c r="B2834" t="s">
        <v>62</v>
      </c>
      <c r="C2834" s="4">
        <v>44013</v>
      </c>
      <c r="D2834" s="4">
        <v>44104</v>
      </c>
      <c r="E2834" t="s">
        <v>35</v>
      </c>
      <c r="F2834" t="s">
        <v>11374</v>
      </c>
      <c r="G2834" t="s">
        <v>128</v>
      </c>
      <c r="H2834" t="s">
        <v>129</v>
      </c>
      <c r="I2834" t="s">
        <v>130</v>
      </c>
      <c r="J2834" t="s">
        <v>42</v>
      </c>
      <c r="K2834" t="s">
        <v>161</v>
      </c>
      <c r="L2834" t="s">
        <v>63</v>
      </c>
      <c r="M2834" t="s">
        <v>63</v>
      </c>
      <c r="N2834" t="s">
        <v>161</v>
      </c>
      <c r="O2834" s="4">
        <v>44043</v>
      </c>
      <c r="P2834" s="4">
        <v>44196</v>
      </c>
      <c r="Q2834" t="s">
        <v>132</v>
      </c>
      <c r="R2834" t="s">
        <v>11389</v>
      </c>
      <c r="S2834" t="s">
        <v>59</v>
      </c>
      <c r="T2834" t="s">
        <v>59</v>
      </c>
      <c r="U2834" t="s">
        <v>134</v>
      </c>
      <c r="V2834" t="s">
        <v>63</v>
      </c>
      <c r="W2834" t="s">
        <v>63</v>
      </c>
      <c r="X2834" t="s">
        <v>46</v>
      </c>
      <c r="Y2834" t="s">
        <v>63</v>
      </c>
      <c r="Z2834" t="s">
        <v>135</v>
      </c>
      <c r="AA2834" s="4">
        <v>44114</v>
      </c>
      <c r="AB2834" s="4">
        <v>44135</v>
      </c>
      <c r="AC2834" t="s">
        <v>136</v>
      </c>
    </row>
    <row r="2835" spans="1:29">
      <c r="A2835" t="s">
        <v>11390</v>
      </c>
      <c r="B2835" t="s">
        <v>62</v>
      </c>
      <c r="C2835" s="4">
        <v>44013</v>
      </c>
      <c r="D2835" s="4">
        <v>44104</v>
      </c>
      <c r="E2835" t="s">
        <v>35</v>
      </c>
      <c r="F2835" t="s">
        <v>11391</v>
      </c>
      <c r="G2835" t="s">
        <v>128</v>
      </c>
      <c r="H2835" t="s">
        <v>129</v>
      </c>
      <c r="I2835" t="s">
        <v>130</v>
      </c>
      <c r="J2835" t="s">
        <v>42</v>
      </c>
      <c r="K2835" t="s">
        <v>11392</v>
      </c>
      <c r="L2835" t="s">
        <v>799</v>
      </c>
      <c r="M2835" t="s">
        <v>549</v>
      </c>
      <c r="N2835" t="s">
        <v>11393</v>
      </c>
      <c r="O2835" s="4">
        <v>44071</v>
      </c>
      <c r="P2835" s="4">
        <v>44196</v>
      </c>
      <c r="Q2835" t="s">
        <v>132</v>
      </c>
      <c r="R2835" t="s">
        <v>11394</v>
      </c>
      <c r="S2835" t="s">
        <v>59</v>
      </c>
      <c r="T2835" t="s">
        <v>59</v>
      </c>
      <c r="U2835" t="s">
        <v>134</v>
      </c>
      <c r="V2835" t="s">
        <v>63</v>
      </c>
      <c r="W2835" t="s">
        <v>63</v>
      </c>
      <c r="X2835" t="s">
        <v>46</v>
      </c>
      <c r="Y2835" t="s">
        <v>63</v>
      </c>
      <c r="Z2835" t="s">
        <v>135</v>
      </c>
      <c r="AA2835" s="4">
        <v>44114</v>
      </c>
      <c r="AB2835" s="4">
        <v>44135</v>
      </c>
      <c r="AC2835" t="s">
        <v>136</v>
      </c>
    </row>
    <row r="2836" spans="1:29">
      <c r="A2836" t="s">
        <v>11395</v>
      </c>
      <c r="B2836" t="s">
        <v>62</v>
      </c>
      <c r="C2836" s="4">
        <v>44013</v>
      </c>
      <c r="D2836" s="4">
        <v>44104</v>
      </c>
      <c r="E2836" t="s">
        <v>35</v>
      </c>
      <c r="F2836" t="s">
        <v>11396</v>
      </c>
      <c r="G2836" t="s">
        <v>128</v>
      </c>
      <c r="H2836" t="s">
        <v>129</v>
      </c>
      <c r="I2836" t="s">
        <v>130</v>
      </c>
      <c r="J2836" t="s">
        <v>42</v>
      </c>
      <c r="K2836" t="s">
        <v>7891</v>
      </c>
      <c r="L2836" t="s">
        <v>63</v>
      </c>
      <c r="M2836" t="s">
        <v>63</v>
      </c>
      <c r="N2836" t="s">
        <v>7891</v>
      </c>
      <c r="O2836" s="4">
        <v>44069</v>
      </c>
      <c r="P2836" s="4">
        <v>44196</v>
      </c>
      <c r="Q2836" t="s">
        <v>132</v>
      </c>
      <c r="R2836" t="s">
        <v>11397</v>
      </c>
      <c r="S2836" t="s">
        <v>59</v>
      </c>
      <c r="T2836" t="s">
        <v>59</v>
      </c>
      <c r="U2836" t="s">
        <v>134</v>
      </c>
      <c r="V2836" t="s">
        <v>63</v>
      </c>
      <c r="W2836" t="s">
        <v>63</v>
      </c>
      <c r="X2836" t="s">
        <v>46</v>
      </c>
      <c r="Y2836" t="s">
        <v>63</v>
      </c>
      <c r="Z2836" t="s">
        <v>135</v>
      </c>
      <c r="AA2836" s="4">
        <v>44114</v>
      </c>
      <c r="AB2836" s="4">
        <v>44135</v>
      </c>
      <c r="AC2836" t="s">
        <v>136</v>
      </c>
    </row>
    <row r="2837" spans="1:29">
      <c r="A2837" t="s">
        <v>11398</v>
      </c>
      <c r="B2837" t="s">
        <v>62</v>
      </c>
      <c r="C2837" s="4">
        <v>44013</v>
      </c>
      <c r="D2837" s="4">
        <v>44104</v>
      </c>
      <c r="E2837" t="s">
        <v>35</v>
      </c>
      <c r="F2837" t="s">
        <v>11399</v>
      </c>
      <c r="G2837" t="s">
        <v>128</v>
      </c>
      <c r="H2837" t="s">
        <v>129</v>
      </c>
      <c r="I2837" t="s">
        <v>130</v>
      </c>
      <c r="J2837" t="s">
        <v>42</v>
      </c>
      <c r="K2837" t="s">
        <v>1629</v>
      </c>
      <c r="L2837" t="s">
        <v>63</v>
      </c>
      <c r="M2837" t="s">
        <v>63</v>
      </c>
      <c r="N2837" t="s">
        <v>1629</v>
      </c>
      <c r="O2837" s="4">
        <v>44067</v>
      </c>
      <c r="P2837" s="4">
        <v>44196</v>
      </c>
      <c r="Q2837" t="s">
        <v>132</v>
      </c>
      <c r="R2837" t="s">
        <v>11400</v>
      </c>
      <c r="S2837" t="s">
        <v>59</v>
      </c>
      <c r="T2837" t="s">
        <v>59</v>
      </c>
      <c r="U2837" t="s">
        <v>134</v>
      </c>
      <c r="V2837" t="s">
        <v>63</v>
      </c>
      <c r="W2837" t="s">
        <v>63</v>
      </c>
      <c r="X2837" t="s">
        <v>46</v>
      </c>
      <c r="Y2837" t="s">
        <v>63</v>
      </c>
      <c r="Z2837" t="s">
        <v>135</v>
      </c>
      <c r="AA2837" s="4">
        <v>44114</v>
      </c>
      <c r="AB2837" s="4">
        <v>44135</v>
      </c>
      <c r="AC2837" t="s">
        <v>136</v>
      </c>
    </row>
    <row r="2838" spans="1:29">
      <c r="A2838" t="s">
        <v>11401</v>
      </c>
      <c r="B2838" t="s">
        <v>62</v>
      </c>
      <c r="C2838" s="4">
        <v>44013</v>
      </c>
      <c r="D2838" s="4">
        <v>44104</v>
      </c>
      <c r="E2838" t="s">
        <v>37</v>
      </c>
      <c r="F2838" t="s">
        <v>191</v>
      </c>
      <c r="G2838" t="s">
        <v>191</v>
      </c>
      <c r="H2838" t="s">
        <v>191</v>
      </c>
      <c r="I2838" t="s">
        <v>191</v>
      </c>
      <c r="J2838" t="s">
        <v>63</v>
      </c>
      <c r="K2838" t="s">
        <v>191</v>
      </c>
      <c r="L2838" t="s">
        <v>191</v>
      </c>
      <c r="M2838" t="s">
        <v>191</v>
      </c>
      <c r="N2838" t="s">
        <v>191</v>
      </c>
      <c r="O2838" s="4">
        <v/>
      </c>
      <c r="P2838" s="4">
        <v/>
      </c>
      <c r="Q2838" t="s">
        <v>191</v>
      </c>
      <c r="R2838" t="s">
        <v>63</v>
      </c>
      <c r="S2838" t="s">
        <v>63</v>
      </c>
      <c r="T2838" t="s">
        <v>63</v>
      </c>
      <c r="U2838" t="s">
        <v>63</v>
      </c>
      <c r="V2838" t="s">
        <v>63</v>
      </c>
      <c r="W2838" t="s">
        <v>63</v>
      </c>
      <c r="X2838" t="s">
        <v>46</v>
      </c>
      <c r="Y2838" t="s">
        <v>63</v>
      </c>
      <c r="Z2838" t="s">
        <v>191</v>
      </c>
      <c r="AA2838" s="4">
        <v>44114</v>
      </c>
      <c r="AB2838" s="4">
        <v>44114</v>
      </c>
      <c r="AC2838" t="s">
        <v>192</v>
      </c>
    </row>
    <row r="2839" spans="1:29">
      <c r="A2839" t="s">
        <v>11402</v>
      </c>
      <c r="B2839" t="s">
        <v>62</v>
      </c>
      <c r="C2839" s="4">
        <v>43922</v>
      </c>
      <c r="D2839" s="4">
        <v>44012</v>
      </c>
      <c r="E2839" t="s">
        <v>36</v>
      </c>
      <c r="F2839" t="s">
        <v>191</v>
      </c>
      <c r="G2839" t="s">
        <v>191</v>
      </c>
      <c r="H2839" t="s">
        <v>191</v>
      </c>
      <c r="I2839" t="s">
        <v>191</v>
      </c>
      <c r="J2839" t="s">
        <v>63</v>
      </c>
      <c r="K2839" t="s">
        <v>191</v>
      </c>
      <c r="L2839" t="s">
        <v>191</v>
      </c>
      <c r="M2839" t="s">
        <v>191</v>
      </c>
      <c r="N2839" t="s">
        <v>191</v>
      </c>
      <c r="O2839" s="4">
        <v/>
      </c>
      <c r="P2839" s="4">
        <v/>
      </c>
      <c r="Q2839" t="s">
        <v>191</v>
      </c>
      <c r="R2839" t="s">
        <v>63</v>
      </c>
      <c r="S2839" t="s">
        <v>63</v>
      </c>
      <c r="T2839" t="s">
        <v>63</v>
      </c>
      <c r="U2839" t="s">
        <v>63</v>
      </c>
      <c r="V2839" t="s">
        <v>63</v>
      </c>
      <c r="W2839" t="s">
        <v>63</v>
      </c>
      <c r="X2839" t="s">
        <v>46</v>
      </c>
      <c r="Y2839" t="s">
        <v>63</v>
      </c>
      <c r="Z2839" t="s">
        <v>191</v>
      </c>
      <c r="AA2839" s="4">
        <v>44114</v>
      </c>
      <c r="AB2839" s="4">
        <v>44027</v>
      </c>
      <c r="AC2839" t="s">
        <v>4629</v>
      </c>
    </row>
    <row r="2840" spans="1:29">
      <c r="A2840" t="s">
        <v>11403</v>
      </c>
      <c r="B2840" t="s">
        <v>62</v>
      </c>
      <c r="C2840" s="4">
        <v>43831</v>
      </c>
      <c r="D2840" s="4">
        <v>43921</v>
      </c>
      <c r="E2840" t="s">
        <v>35</v>
      </c>
      <c r="F2840" t="s">
        <v>11404</v>
      </c>
      <c r="G2840" t="s">
        <v>128</v>
      </c>
      <c r="H2840" t="s">
        <v>129</v>
      </c>
      <c r="I2840" t="s">
        <v>130</v>
      </c>
      <c r="J2840" t="s">
        <v>42</v>
      </c>
      <c r="K2840" t="s">
        <v>11405</v>
      </c>
      <c r="L2840" t="s">
        <v>113</v>
      </c>
      <c r="M2840" t="s">
        <v>402</v>
      </c>
      <c r="N2840" t="s">
        <v>11406</v>
      </c>
      <c r="O2840" s="4">
        <v>43887</v>
      </c>
      <c r="P2840" s="4">
        <v>44196</v>
      </c>
      <c r="Q2840" t="s">
        <v>132</v>
      </c>
      <c r="R2840" t="s">
        <v>11407</v>
      </c>
      <c r="S2840" t="s">
        <v>59</v>
      </c>
      <c r="T2840" t="s">
        <v>59</v>
      </c>
      <c r="U2840" t="s">
        <v>134</v>
      </c>
      <c r="V2840" t="s">
        <v>63</v>
      </c>
      <c r="W2840" t="s">
        <v>63</v>
      </c>
      <c r="X2840" t="s">
        <v>46</v>
      </c>
      <c r="Y2840" t="s">
        <v>63</v>
      </c>
      <c r="Z2840" t="s">
        <v>135</v>
      </c>
      <c r="AA2840" s="4">
        <v>44114</v>
      </c>
      <c r="AB2840" s="4">
        <v>43951</v>
      </c>
      <c r="AC2840" t="s">
        <v>11408</v>
      </c>
    </row>
    <row r="2841" spans="1:29">
      <c r="A2841" t="s">
        <v>11409</v>
      </c>
      <c r="B2841" t="s">
        <v>62</v>
      </c>
      <c r="C2841" s="4">
        <v>43831</v>
      </c>
      <c r="D2841" s="4">
        <v>43921</v>
      </c>
      <c r="E2841" t="s">
        <v>36</v>
      </c>
      <c r="F2841" t="s">
        <v>399</v>
      </c>
      <c r="G2841" t="s">
        <v>69</v>
      </c>
      <c r="H2841" t="s">
        <v>400</v>
      </c>
      <c r="I2841" t="s">
        <v>252</v>
      </c>
      <c r="J2841" t="s">
        <v>42</v>
      </c>
      <c r="K2841" t="s">
        <v>401</v>
      </c>
      <c r="L2841" t="s">
        <v>402</v>
      </c>
      <c r="M2841" t="s">
        <v>403</v>
      </c>
      <c r="N2841" t="s">
        <v>404</v>
      </c>
      <c r="O2841" s="4">
        <v>43497</v>
      </c>
      <c r="P2841" s="4">
        <v>43861</v>
      </c>
      <c r="Q2841" t="s">
        <v>405</v>
      </c>
      <c r="R2841" t="s">
        <v>406</v>
      </c>
      <c r="S2841" t="s">
        <v>11410</v>
      </c>
      <c r="T2841" t="s">
        <v>11410</v>
      </c>
      <c r="U2841" t="s">
        <v>11411</v>
      </c>
      <c r="V2841" t="s">
        <v>11411</v>
      </c>
      <c r="W2841" t="s">
        <v>4632</v>
      </c>
      <c r="X2841" t="s">
        <v>45</v>
      </c>
      <c r="Y2841" t="s">
        <v>4632</v>
      </c>
      <c r="Z2841" t="s">
        <v>252</v>
      </c>
      <c r="AA2841" s="4">
        <v>44114</v>
      </c>
      <c r="AB2841" s="4">
        <v>43943</v>
      </c>
      <c r="AC2841" t="s">
        <v>63</v>
      </c>
    </row>
    <row r="2842" spans="1:29">
      <c r="A2842" t="s">
        <v>11412</v>
      </c>
      <c r="B2842" t="s">
        <v>194</v>
      </c>
      <c r="C2842" s="4">
        <v>43739</v>
      </c>
      <c r="D2842" s="4">
        <v>43830</v>
      </c>
      <c r="E2842" t="s">
        <v>36</v>
      </c>
      <c r="F2842" t="s">
        <v>11413</v>
      </c>
      <c r="G2842" t="s">
        <v>330</v>
      </c>
      <c r="H2842" t="s">
        <v>257</v>
      </c>
      <c r="I2842" t="s">
        <v>331</v>
      </c>
      <c r="J2842" t="s">
        <v>43</v>
      </c>
      <c r="K2842" t="s">
        <v>259</v>
      </c>
      <c r="L2842" t="s">
        <v>259</v>
      </c>
      <c r="M2842" t="s">
        <v>259</v>
      </c>
      <c r="N2842" t="s">
        <v>11414</v>
      </c>
      <c r="O2842" s="4">
        <v>43693</v>
      </c>
      <c r="P2842" s="4">
        <v>43830</v>
      </c>
      <c r="Q2842" t="s">
        <v>261</v>
      </c>
      <c r="R2842" t="s">
        <v>11415</v>
      </c>
      <c r="S2842" t="s">
        <v>3906</v>
      </c>
      <c r="T2842" t="s">
        <v>3906</v>
      </c>
      <c r="U2842" t="s">
        <v>63</v>
      </c>
      <c r="V2842" t="s">
        <v>63</v>
      </c>
      <c r="W2842" t="s">
        <v>63</v>
      </c>
      <c r="X2842" t="s">
        <v>46</v>
      </c>
      <c r="Y2842" t="s">
        <v>63</v>
      </c>
      <c r="Z2842" t="s">
        <v>264</v>
      </c>
      <c r="AA2842" s="4">
        <v>44114</v>
      </c>
      <c r="AB2842" s="4">
        <v>43844</v>
      </c>
      <c r="AC2842" t="s">
        <v>265</v>
      </c>
    </row>
    <row r="2843" spans="1:29">
      <c r="A2843" t="s">
        <v>11416</v>
      </c>
      <c r="B2843" t="s">
        <v>194</v>
      </c>
      <c r="C2843" s="4">
        <v>43739</v>
      </c>
      <c r="D2843" s="4">
        <v>43830</v>
      </c>
      <c r="E2843" t="s">
        <v>35</v>
      </c>
      <c r="F2843" t="s">
        <v>11417</v>
      </c>
      <c r="G2843" t="s">
        <v>196</v>
      </c>
      <c r="H2843" t="s">
        <v>129</v>
      </c>
      <c r="I2843" t="s">
        <v>130</v>
      </c>
      <c r="J2843" t="s">
        <v>42</v>
      </c>
      <c r="K2843" t="s">
        <v>8300</v>
      </c>
      <c r="L2843" t="s">
        <v>209</v>
      </c>
      <c r="M2843" t="s">
        <v>1428</v>
      </c>
      <c r="N2843" t="s">
        <v>8301</v>
      </c>
      <c r="O2843" s="4">
        <v>43759</v>
      </c>
      <c r="P2843" s="4">
        <v>43830</v>
      </c>
      <c r="Q2843" t="s">
        <v>198</v>
      </c>
      <c r="R2843" t="s">
        <v>11418</v>
      </c>
      <c r="S2843" t="s">
        <v>59</v>
      </c>
      <c r="T2843" t="s">
        <v>59</v>
      </c>
      <c r="U2843" t="s">
        <v>200</v>
      </c>
      <c r="V2843" t="s">
        <v>63</v>
      </c>
      <c r="W2843" t="s">
        <v>63</v>
      </c>
      <c r="X2843" t="s">
        <v>46</v>
      </c>
      <c r="Y2843" t="s">
        <v>63</v>
      </c>
      <c r="Z2843" t="s">
        <v>130</v>
      </c>
      <c r="AA2843" s="4">
        <v>44114</v>
      </c>
      <c r="AB2843" s="4">
        <v>43845</v>
      </c>
      <c r="AC2843" t="s">
        <v>201</v>
      </c>
    </row>
    <row r="2844" spans="1:29">
      <c r="A2844" t="s">
        <v>11419</v>
      </c>
      <c r="B2844" t="s">
        <v>194</v>
      </c>
      <c r="C2844" s="4">
        <v>43739</v>
      </c>
      <c r="D2844" s="4">
        <v>43830</v>
      </c>
      <c r="E2844" t="s">
        <v>35</v>
      </c>
      <c r="F2844" t="s">
        <v>11420</v>
      </c>
      <c r="G2844" t="s">
        <v>196</v>
      </c>
      <c r="H2844" t="s">
        <v>129</v>
      </c>
      <c r="I2844" t="s">
        <v>130</v>
      </c>
      <c r="J2844" t="s">
        <v>42</v>
      </c>
      <c r="K2844" t="s">
        <v>11421</v>
      </c>
      <c r="L2844" t="s">
        <v>63</v>
      </c>
      <c r="M2844" t="s">
        <v>63</v>
      </c>
      <c r="N2844" t="s">
        <v>11421</v>
      </c>
      <c r="O2844" s="4">
        <v>43754</v>
      </c>
      <c r="P2844" s="4">
        <v>43830</v>
      </c>
      <c r="Q2844" t="s">
        <v>198</v>
      </c>
      <c r="R2844" t="s">
        <v>11422</v>
      </c>
      <c r="S2844" t="s">
        <v>59</v>
      </c>
      <c r="T2844" t="s">
        <v>59</v>
      </c>
      <c r="U2844" t="s">
        <v>200</v>
      </c>
      <c r="V2844" t="s">
        <v>63</v>
      </c>
      <c r="W2844" t="s">
        <v>63</v>
      </c>
      <c r="X2844" t="s">
        <v>46</v>
      </c>
      <c r="Y2844" t="s">
        <v>63</v>
      </c>
      <c r="Z2844" t="s">
        <v>130</v>
      </c>
      <c r="AA2844" s="4">
        <v>44114</v>
      </c>
      <c r="AB2844" s="4">
        <v>43845</v>
      </c>
      <c r="AC2844" t="s">
        <v>201</v>
      </c>
    </row>
    <row r="2845" spans="1:29">
      <c r="A2845" t="s">
        <v>11423</v>
      </c>
      <c r="B2845" t="s">
        <v>194</v>
      </c>
      <c r="C2845" s="4">
        <v>43739</v>
      </c>
      <c r="D2845" s="4">
        <v>43830</v>
      </c>
      <c r="E2845" t="s">
        <v>35</v>
      </c>
      <c r="F2845" t="s">
        <v>11424</v>
      </c>
      <c r="G2845" t="s">
        <v>196</v>
      </c>
      <c r="H2845" t="s">
        <v>129</v>
      </c>
      <c r="I2845" t="s">
        <v>130</v>
      </c>
      <c r="J2845" t="s">
        <v>42</v>
      </c>
      <c r="K2845" t="s">
        <v>11425</v>
      </c>
      <c r="L2845" t="s">
        <v>1203</v>
      </c>
      <c r="M2845" t="s">
        <v>140</v>
      </c>
      <c r="N2845" t="s">
        <v>387</v>
      </c>
      <c r="O2845" s="4">
        <v>43657</v>
      </c>
      <c r="P2845" s="4">
        <v>43830</v>
      </c>
      <c r="Q2845" t="s">
        <v>198</v>
      </c>
      <c r="R2845" t="s">
        <v>11426</v>
      </c>
      <c r="S2845" t="s">
        <v>59</v>
      </c>
      <c r="T2845" t="s">
        <v>59</v>
      </c>
      <c r="U2845" t="s">
        <v>200</v>
      </c>
      <c r="V2845" t="s">
        <v>63</v>
      </c>
      <c r="W2845" t="s">
        <v>63</v>
      </c>
      <c r="X2845" t="s">
        <v>46</v>
      </c>
      <c r="Y2845" t="s">
        <v>63</v>
      </c>
      <c r="Z2845" t="s">
        <v>130</v>
      </c>
      <c r="AA2845" s="4">
        <v>44114</v>
      </c>
      <c r="AB2845" s="4">
        <v>43845</v>
      </c>
      <c r="AC2845" t="s">
        <v>201</v>
      </c>
    </row>
    <row r="2846" spans="1:29">
      <c r="A2846" t="s">
        <v>11427</v>
      </c>
      <c r="B2846" t="s">
        <v>194</v>
      </c>
      <c r="C2846" s="4">
        <v>43739</v>
      </c>
      <c r="D2846" s="4">
        <v>43830</v>
      </c>
      <c r="E2846" t="s">
        <v>35</v>
      </c>
      <c r="F2846" t="s">
        <v>11428</v>
      </c>
      <c r="G2846" t="s">
        <v>196</v>
      </c>
      <c r="H2846" t="s">
        <v>129</v>
      </c>
      <c r="I2846" t="s">
        <v>130</v>
      </c>
      <c r="J2846" t="s">
        <v>42</v>
      </c>
      <c r="K2846" t="s">
        <v>11429</v>
      </c>
      <c r="L2846" t="s">
        <v>63</v>
      </c>
      <c r="M2846" t="s">
        <v>63</v>
      </c>
      <c r="N2846" t="s">
        <v>11429</v>
      </c>
      <c r="O2846" s="4">
        <v>43607</v>
      </c>
      <c r="P2846" s="4">
        <v>43830</v>
      </c>
      <c r="Q2846" t="s">
        <v>198</v>
      </c>
      <c r="R2846" t="s">
        <v>11430</v>
      </c>
      <c r="S2846" t="s">
        <v>59</v>
      </c>
      <c r="T2846" t="s">
        <v>59</v>
      </c>
      <c r="U2846" t="s">
        <v>200</v>
      </c>
      <c r="V2846" t="s">
        <v>63</v>
      </c>
      <c r="W2846" t="s">
        <v>63</v>
      </c>
      <c r="X2846" t="s">
        <v>46</v>
      </c>
      <c r="Y2846" t="s">
        <v>63</v>
      </c>
      <c r="Z2846" t="s">
        <v>130</v>
      </c>
      <c r="AA2846" s="4">
        <v>44114</v>
      </c>
      <c r="AB2846" s="4">
        <v>43845</v>
      </c>
      <c r="AC2846" t="s">
        <v>201</v>
      </c>
    </row>
    <row r="2847" spans="1:29">
      <c r="A2847" t="s">
        <v>11431</v>
      </c>
      <c r="B2847" t="s">
        <v>194</v>
      </c>
      <c r="C2847" s="4">
        <v>43739</v>
      </c>
      <c r="D2847" s="4">
        <v>43830</v>
      </c>
      <c r="E2847" t="s">
        <v>38</v>
      </c>
      <c r="F2847" t="s">
        <v>11432</v>
      </c>
      <c r="G2847" t="s">
        <v>196</v>
      </c>
      <c r="H2847" t="s">
        <v>129</v>
      </c>
      <c r="I2847" t="s">
        <v>130</v>
      </c>
      <c r="J2847" t="s">
        <v>42</v>
      </c>
      <c r="K2847" t="s">
        <v>8019</v>
      </c>
      <c r="L2847" t="s">
        <v>63</v>
      </c>
      <c r="M2847" t="s">
        <v>63</v>
      </c>
      <c r="N2847" t="s">
        <v>8019</v>
      </c>
      <c r="O2847" s="4">
        <v>43799</v>
      </c>
      <c r="P2847" s="4">
        <v>43799</v>
      </c>
      <c r="Q2847" t="s">
        <v>198</v>
      </c>
      <c r="R2847" t="s">
        <v>11433</v>
      </c>
      <c r="S2847" t="s">
        <v>59</v>
      </c>
      <c r="T2847" t="s">
        <v>59</v>
      </c>
      <c r="U2847" t="s">
        <v>200</v>
      </c>
      <c r="V2847" t="s">
        <v>63</v>
      </c>
      <c r="W2847" t="s">
        <v>63</v>
      </c>
      <c r="X2847" t="s">
        <v>46</v>
      </c>
      <c r="Y2847" t="s">
        <v>63</v>
      </c>
      <c r="Z2847" t="s">
        <v>130</v>
      </c>
      <c r="AA2847" s="4">
        <v>44114</v>
      </c>
      <c r="AB2847" s="4">
        <v>43845</v>
      </c>
      <c r="AC2847" t="s">
        <v>201</v>
      </c>
    </row>
    <row r="2848" spans="1:29">
      <c r="A2848" t="s">
        <v>11434</v>
      </c>
      <c r="B2848" t="s">
        <v>194</v>
      </c>
      <c r="C2848" s="4">
        <v>43739</v>
      </c>
      <c r="D2848" s="4">
        <v>43830</v>
      </c>
      <c r="E2848" t="s">
        <v>35</v>
      </c>
      <c r="F2848" t="s">
        <v>11435</v>
      </c>
      <c r="G2848" t="s">
        <v>196</v>
      </c>
      <c r="H2848" t="s">
        <v>129</v>
      </c>
      <c r="I2848" t="s">
        <v>130</v>
      </c>
      <c r="J2848" t="s">
        <v>42</v>
      </c>
      <c r="K2848" t="s">
        <v>11436</v>
      </c>
      <c r="L2848" t="s">
        <v>63</v>
      </c>
      <c r="M2848" t="s">
        <v>63</v>
      </c>
      <c r="N2848" t="s">
        <v>11436</v>
      </c>
      <c r="O2848" s="4">
        <v>43764</v>
      </c>
      <c r="P2848" s="4">
        <v>43830</v>
      </c>
      <c r="Q2848" t="s">
        <v>198</v>
      </c>
      <c r="R2848" t="s">
        <v>11437</v>
      </c>
      <c r="S2848" t="s">
        <v>59</v>
      </c>
      <c r="T2848" t="s">
        <v>59</v>
      </c>
      <c r="U2848" t="s">
        <v>200</v>
      </c>
      <c r="V2848" t="s">
        <v>63</v>
      </c>
      <c r="W2848" t="s">
        <v>63</v>
      </c>
      <c r="X2848" t="s">
        <v>46</v>
      </c>
      <c r="Y2848" t="s">
        <v>63</v>
      </c>
      <c r="Z2848" t="s">
        <v>130</v>
      </c>
      <c r="AA2848" s="4">
        <v>44114</v>
      </c>
      <c r="AB2848" s="4">
        <v>43845</v>
      </c>
      <c r="AC2848" t="s">
        <v>201</v>
      </c>
    </row>
    <row r="2849" spans="1:29">
      <c r="A2849" t="s">
        <v>11438</v>
      </c>
      <c r="B2849" t="s">
        <v>194</v>
      </c>
      <c r="C2849" s="4">
        <v>43739</v>
      </c>
      <c r="D2849" s="4">
        <v>43830</v>
      </c>
      <c r="E2849" t="s">
        <v>38</v>
      </c>
      <c r="F2849" t="s">
        <v>11439</v>
      </c>
      <c r="G2849" t="s">
        <v>196</v>
      </c>
      <c r="H2849" t="s">
        <v>129</v>
      </c>
      <c r="I2849" t="s">
        <v>130</v>
      </c>
      <c r="J2849" t="s">
        <v>42</v>
      </c>
      <c r="K2849" t="s">
        <v>11440</v>
      </c>
      <c r="L2849" t="s">
        <v>63</v>
      </c>
      <c r="M2849" t="s">
        <v>63</v>
      </c>
      <c r="N2849" t="s">
        <v>11440</v>
      </c>
      <c r="O2849" s="4">
        <v>43782</v>
      </c>
      <c r="P2849" s="4">
        <v>43811</v>
      </c>
      <c r="Q2849" t="s">
        <v>198</v>
      </c>
      <c r="R2849" t="s">
        <v>11441</v>
      </c>
      <c r="S2849" t="s">
        <v>59</v>
      </c>
      <c r="T2849" t="s">
        <v>59</v>
      </c>
      <c r="U2849" t="s">
        <v>200</v>
      </c>
      <c r="V2849" t="s">
        <v>63</v>
      </c>
      <c r="W2849" t="s">
        <v>63</v>
      </c>
      <c r="X2849" t="s">
        <v>46</v>
      </c>
      <c r="Y2849" t="s">
        <v>63</v>
      </c>
      <c r="Z2849" t="s">
        <v>130</v>
      </c>
      <c r="AA2849" s="4">
        <v>44114</v>
      </c>
      <c r="AB2849" s="4">
        <v>43845</v>
      </c>
      <c r="AC2849" t="s">
        <v>201</v>
      </c>
    </row>
    <row r="2850" spans="1:29">
      <c r="A2850" t="s">
        <v>11442</v>
      </c>
      <c r="B2850" t="s">
        <v>194</v>
      </c>
      <c r="C2850" s="4">
        <v>43739</v>
      </c>
      <c r="D2850" s="4">
        <v>43830</v>
      </c>
      <c r="E2850" t="s">
        <v>35</v>
      </c>
      <c r="F2850" t="s">
        <v>11443</v>
      </c>
      <c r="G2850" t="s">
        <v>196</v>
      </c>
      <c r="H2850" t="s">
        <v>129</v>
      </c>
      <c r="I2850" t="s">
        <v>130</v>
      </c>
      <c r="J2850" t="s">
        <v>42</v>
      </c>
      <c r="K2850" t="s">
        <v>11444</v>
      </c>
      <c r="L2850" t="s">
        <v>63</v>
      </c>
      <c r="M2850" t="s">
        <v>63</v>
      </c>
      <c r="N2850" t="s">
        <v>11444</v>
      </c>
      <c r="O2850" s="4">
        <v>43732</v>
      </c>
      <c r="P2850" s="4">
        <v>43830</v>
      </c>
      <c r="Q2850" t="s">
        <v>198</v>
      </c>
      <c r="R2850" t="s">
        <v>11445</v>
      </c>
      <c r="S2850" t="s">
        <v>59</v>
      </c>
      <c r="T2850" t="s">
        <v>59</v>
      </c>
      <c r="U2850" t="s">
        <v>200</v>
      </c>
      <c r="V2850" t="s">
        <v>63</v>
      </c>
      <c r="W2850" t="s">
        <v>63</v>
      </c>
      <c r="X2850" t="s">
        <v>46</v>
      </c>
      <c r="Y2850" t="s">
        <v>63</v>
      </c>
      <c r="Z2850" t="s">
        <v>130</v>
      </c>
      <c r="AA2850" s="4">
        <v>44114</v>
      </c>
      <c r="AB2850" s="4">
        <v>43845</v>
      </c>
      <c r="AC2850" t="s">
        <v>201</v>
      </c>
    </row>
    <row r="2851" spans="1:29">
      <c r="A2851" t="s">
        <v>11446</v>
      </c>
      <c r="B2851" t="s">
        <v>194</v>
      </c>
      <c r="C2851" s="4">
        <v>43739</v>
      </c>
      <c r="D2851" s="4">
        <v>43830</v>
      </c>
      <c r="E2851" t="s">
        <v>36</v>
      </c>
      <c r="F2851" t="s">
        <v>7354</v>
      </c>
      <c r="G2851" t="s">
        <v>11447</v>
      </c>
      <c r="H2851" t="s">
        <v>11448</v>
      </c>
      <c r="I2851" t="s">
        <v>11449</v>
      </c>
      <c r="J2851" t="s">
        <v>42</v>
      </c>
      <c r="K2851" t="s">
        <v>259</v>
      </c>
      <c r="L2851" t="s">
        <v>259</v>
      </c>
      <c r="M2851" t="s">
        <v>259</v>
      </c>
      <c r="N2851" t="s">
        <v>11450</v>
      </c>
      <c r="O2851" s="4">
        <v>43768</v>
      </c>
      <c r="P2851" s="4">
        <v>43768</v>
      </c>
      <c r="Q2851" t="s">
        <v>11451</v>
      </c>
      <c r="R2851" t="s">
        <v>11452</v>
      </c>
      <c r="S2851" t="s">
        <v>11453</v>
      </c>
      <c r="T2851" t="s">
        <v>4699</v>
      </c>
      <c r="U2851" t="s">
        <v>63</v>
      </c>
      <c r="V2851" t="s">
        <v>63</v>
      </c>
      <c r="W2851" t="s">
        <v>63</v>
      </c>
      <c r="X2851" t="s">
        <v>46</v>
      </c>
      <c r="Y2851" t="s">
        <v>63</v>
      </c>
      <c r="Z2851" t="s">
        <v>4852</v>
      </c>
      <c r="AA2851" s="4">
        <v>44114</v>
      </c>
      <c r="AB2851" s="4">
        <v>43844</v>
      </c>
      <c r="AC2851" t="s">
        <v>11454</v>
      </c>
    </row>
    <row r="2852" spans="1:29">
      <c r="A2852" t="s">
        <v>11455</v>
      </c>
      <c r="B2852" t="s">
        <v>194</v>
      </c>
      <c r="C2852" s="4">
        <v>43739</v>
      </c>
      <c r="D2852" s="4">
        <v>43830</v>
      </c>
      <c r="E2852" t="s">
        <v>37</v>
      </c>
      <c r="F2852" t="s">
        <v>242</v>
      </c>
      <c r="G2852" t="s">
        <v>243</v>
      </c>
      <c r="H2852" t="s">
        <v>244</v>
      </c>
      <c r="I2852" t="s">
        <v>245</v>
      </c>
      <c r="J2852" t="s">
        <v>42</v>
      </c>
      <c r="K2852" t="s">
        <v>11456</v>
      </c>
      <c r="L2852" t="s">
        <v>11457</v>
      </c>
      <c r="M2852" t="s">
        <v>2692</v>
      </c>
      <c r="N2852" t="s">
        <v>11458</v>
      </c>
      <c r="O2852" s="4">
        <v>43762</v>
      </c>
      <c r="P2852" s="4">
        <v>44561</v>
      </c>
      <c r="Q2852" t="s">
        <v>250</v>
      </c>
      <c r="R2852" t="s">
        <v>11459</v>
      </c>
      <c r="S2852" t="s">
        <v>63</v>
      </c>
      <c r="T2852" t="s">
        <v>63</v>
      </c>
      <c r="U2852" t="s">
        <v>63</v>
      </c>
      <c r="V2852" t="s">
        <v>63</v>
      </c>
      <c r="W2852" t="s">
        <v>63</v>
      </c>
      <c r="X2852" t="s">
        <v>46</v>
      </c>
      <c r="Y2852" t="s">
        <v>63</v>
      </c>
      <c r="Z2852" t="s">
        <v>252</v>
      </c>
      <c r="AA2852" s="4">
        <v>44114</v>
      </c>
      <c r="AB2852" s="4">
        <v>43836</v>
      </c>
      <c r="AC2852" t="s">
        <v>253</v>
      </c>
    </row>
    <row r="2853" spans="1:29">
      <c r="A2853" t="s">
        <v>11460</v>
      </c>
      <c r="B2853" t="s">
        <v>194</v>
      </c>
      <c r="C2853" s="4">
        <v>43739</v>
      </c>
      <c r="D2853" s="4">
        <v>43830</v>
      </c>
      <c r="E2853" t="s">
        <v>37</v>
      </c>
      <c r="F2853" t="s">
        <v>242</v>
      </c>
      <c r="G2853" t="s">
        <v>243</v>
      </c>
      <c r="H2853" t="s">
        <v>244</v>
      </c>
      <c r="I2853" t="s">
        <v>245</v>
      </c>
      <c r="J2853" t="s">
        <v>42</v>
      </c>
      <c r="K2853" t="s">
        <v>7772</v>
      </c>
      <c r="L2853" t="s">
        <v>2829</v>
      </c>
      <c r="M2853" t="s">
        <v>9817</v>
      </c>
      <c r="N2853" t="s">
        <v>11461</v>
      </c>
      <c r="O2853" s="4">
        <v>43761</v>
      </c>
      <c r="P2853" s="4">
        <v>44561</v>
      </c>
      <c r="Q2853" t="s">
        <v>250</v>
      </c>
      <c r="R2853" t="s">
        <v>11462</v>
      </c>
      <c r="S2853" t="s">
        <v>63</v>
      </c>
      <c r="T2853" t="s">
        <v>63</v>
      </c>
      <c r="U2853" t="s">
        <v>63</v>
      </c>
      <c r="V2853" t="s">
        <v>63</v>
      </c>
      <c r="W2853" t="s">
        <v>63</v>
      </c>
      <c r="X2853" t="s">
        <v>46</v>
      </c>
      <c r="Y2853" t="s">
        <v>63</v>
      </c>
      <c r="Z2853" t="s">
        <v>252</v>
      </c>
      <c r="AA2853" s="4">
        <v>44114</v>
      </c>
      <c r="AB2853" s="4">
        <v>43836</v>
      </c>
      <c r="AC2853" t="s">
        <v>253</v>
      </c>
    </row>
    <row r="2854" spans="1:29">
      <c r="A2854" t="s">
        <v>11463</v>
      </c>
      <c r="B2854" t="s">
        <v>194</v>
      </c>
      <c r="C2854" s="4">
        <v>43739</v>
      </c>
      <c r="D2854" s="4">
        <v>43830</v>
      </c>
      <c r="E2854" t="s">
        <v>36</v>
      </c>
      <c r="F2854" t="s">
        <v>399</v>
      </c>
      <c r="G2854" t="s">
        <v>69</v>
      </c>
      <c r="H2854" t="s">
        <v>400</v>
      </c>
      <c r="I2854" t="s">
        <v>252</v>
      </c>
      <c r="J2854" t="s">
        <v>42</v>
      </c>
      <c r="K2854" t="s">
        <v>401</v>
      </c>
      <c r="L2854" t="s">
        <v>402</v>
      </c>
      <c r="M2854" t="s">
        <v>403</v>
      </c>
      <c r="N2854" t="s">
        <v>404</v>
      </c>
      <c r="O2854" s="4">
        <v>43497</v>
      </c>
      <c r="P2854" s="4">
        <v>43861</v>
      </c>
      <c r="Q2854" t="s">
        <v>405</v>
      </c>
      <c r="R2854" t="s">
        <v>406</v>
      </c>
      <c r="S2854" t="s">
        <v>11464</v>
      </c>
      <c r="T2854" t="s">
        <v>408</v>
      </c>
      <c r="U2854" t="s">
        <v>11465</v>
      </c>
      <c r="V2854" t="s">
        <v>11466</v>
      </c>
      <c r="W2854" t="s">
        <v>63</v>
      </c>
      <c r="X2854" t="s">
        <v>46</v>
      </c>
      <c r="Y2854" t="s">
        <v>63</v>
      </c>
      <c r="Z2854" t="s">
        <v>252</v>
      </c>
      <c r="AA2854" s="4">
        <v>44114</v>
      </c>
      <c r="AB2854" s="4">
        <v>43836</v>
      </c>
      <c r="AC2854" t="s">
        <v>11467</v>
      </c>
    </row>
    <row r="2855" spans="1:29">
      <c r="A2855" t="s">
        <v>11468</v>
      </c>
      <c r="B2855" t="s">
        <v>194</v>
      </c>
      <c r="C2855" s="4">
        <v>43739</v>
      </c>
      <c r="D2855" s="4">
        <v>43830</v>
      </c>
      <c r="E2855" t="s">
        <v>36</v>
      </c>
      <c r="F2855" t="s">
        <v>11469</v>
      </c>
      <c r="G2855" t="s">
        <v>11470</v>
      </c>
      <c r="H2855" t="s">
        <v>257</v>
      </c>
      <c r="I2855" t="s">
        <v>285</v>
      </c>
      <c r="J2855" t="s">
        <v>43</v>
      </c>
      <c r="K2855" t="s">
        <v>259</v>
      </c>
      <c r="L2855" t="s">
        <v>259</v>
      </c>
      <c r="M2855" t="s">
        <v>259</v>
      </c>
      <c r="N2855" t="s">
        <v>11471</v>
      </c>
      <c r="O2855" s="4">
        <v>43809</v>
      </c>
      <c r="P2855" s="4">
        <v>43829</v>
      </c>
      <c r="Q2855" t="s">
        <v>261</v>
      </c>
      <c r="R2855" t="s">
        <v>11472</v>
      </c>
      <c r="S2855" t="s">
        <v>11473</v>
      </c>
      <c r="T2855" t="s">
        <v>11473</v>
      </c>
      <c r="U2855" t="s">
        <v>63</v>
      </c>
      <c r="V2855" t="s">
        <v>63</v>
      </c>
      <c r="W2855" t="s">
        <v>63</v>
      </c>
      <c r="X2855" t="s">
        <v>46</v>
      </c>
      <c r="Y2855" t="s">
        <v>63</v>
      </c>
      <c r="Z2855" t="s">
        <v>264</v>
      </c>
      <c r="AA2855" s="4">
        <v>44114</v>
      </c>
      <c r="AB2855" s="4">
        <v>43844</v>
      </c>
      <c r="AC2855" t="s">
        <v>265</v>
      </c>
    </row>
    <row r="2856" spans="1:29">
      <c r="A2856" t="s">
        <v>11474</v>
      </c>
      <c r="B2856" t="s">
        <v>194</v>
      </c>
      <c r="C2856" s="4">
        <v>43739</v>
      </c>
      <c r="D2856" s="4">
        <v>43830</v>
      </c>
      <c r="E2856" t="s">
        <v>36</v>
      </c>
      <c r="F2856" t="s">
        <v>11475</v>
      </c>
      <c r="G2856" t="s">
        <v>11476</v>
      </c>
      <c r="H2856" t="s">
        <v>257</v>
      </c>
      <c r="I2856" t="s">
        <v>302</v>
      </c>
      <c r="J2856" t="s">
        <v>43</v>
      </c>
      <c r="K2856" t="s">
        <v>11477</v>
      </c>
      <c r="L2856" t="s">
        <v>8649</v>
      </c>
      <c r="M2856" t="s">
        <v>11478</v>
      </c>
      <c r="N2856" t="s">
        <v>259</v>
      </c>
      <c r="O2856" s="4">
        <v>43735</v>
      </c>
      <c r="P2856" s="4">
        <v>43830</v>
      </c>
      <c r="Q2856" t="s">
        <v>261</v>
      </c>
      <c r="R2856" t="s">
        <v>11479</v>
      </c>
      <c r="S2856" t="s">
        <v>11480</v>
      </c>
      <c r="T2856" t="s">
        <v>11480</v>
      </c>
      <c r="U2856" t="s">
        <v>63</v>
      </c>
      <c r="V2856" t="s">
        <v>63</v>
      </c>
      <c r="W2856" t="s">
        <v>63</v>
      </c>
      <c r="X2856" t="s">
        <v>46</v>
      </c>
      <c r="Y2856" t="s">
        <v>63</v>
      </c>
      <c r="Z2856" t="s">
        <v>264</v>
      </c>
      <c r="AA2856" s="4">
        <v>44114</v>
      </c>
      <c r="AB2856" s="4">
        <v>43844</v>
      </c>
      <c r="AC2856" t="s">
        <v>298</v>
      </c>
    </row>
    <row r="2857" spans="1:29">
      <c r="A2857" t="s">
        <v>11481</v>
      </c>
      <c r="B2857" t="s">
        <v>194</v>
      </c>
      <c r="C2857" s="4">
        <v>43739</v>
      </c>
      <c r="D2857" s="4">
        <v>43830</v>
      </c>
      <c r="E2857" t="s">
        <v>36</v>
      </c>
      <c r="F2857" t="s">
        <v>11482</v>
      </c>
      <c r="G2857" t="s">
        <v>11483</v>
      </c>
      <c r="H2857" t="s">
        <v>257</v>
      </c>
      <c r="I2857" t="s">
        <v>4710</v>
      </c>
      <c r="J2857" t="s">
        <v>43</v>
      </c>
      <c r="K2857" t="s">
        <v>259</v>
      </c>
      <c r="L2857" t="s">
        <v>259</v>
      </c>
      <c r="M2857" t="s">
        <v>259</v>
      </c>
      <c r="N2857" t="s">
        <v>11484</v>
      </c>
      <c r="O2857" s="4">
        <v>43644</v>
      </c>
      <c r="P2857" s="4">
        <v>43654</v>
      </c>
      <c r="Q2857" t="s">
        <v>261</v>
      </c>
      <c r="R2857" t="s">
        <v>11485</v>
      </c>
      <c r="S2857" t="s">
        <v>11486</v>
      </c>
      <c r="T2857" t="s">
        <v>11487</v>
      </c>
      <c r="U2857" t="s">
        <v>63</v>
      </c>
      <c r="V2857" t="s">
        <v>63</v>
      </c>
      <c r="W2857" t="s">
        <v>63</v>
      </c>
      <c r="X2857" t="s">
        <v>46</v>
      </c>
      <c r="Y2857" t="s">
        <v>63</v>
      </c>
      <c r="Z2857" t="s">
        <v>264</v>
      </c>
      <c r="AA2857" s="4">
        <v>44114</v>
      </c>
      <c r="AB2857" s="4">
        <v>43844</v>
      </c>
      <c r="AC2857" t="s">
        <v>265</v>
      </c>
    </row>
    <row r="2858" spans="1:29">
      <c r="A2858" t="s">
        <v>11488</v>
      </c>
      <c r="B2858" t="s">
        <v>194</v>
      </c>
      <c r="C2858" s="4">
        <v>43739</v>
      </c>
      <c r="D2858" s="4">
        <v>43830</v>
      </c>
      <c r="E2858" t="s">
        <v>36</v>
      </c>
      <c r="F2858" t="s">
        <v>11489</v>
      </c>
      <c r="G2858" t="s">
        <v>11490</v>
      </c>
      <c r="H2858" t="s">
        <v>7962</v>
      </c>
      <c r="I2858" t="s">
        <v>11491</v>
      </c>
      <c r="J2858" t="s">
        <v>43</v>
      </c>
      <c r="K2858" t="s">
        <v>259</v>
      </c>
      <c r="L2858" t="s">
        <v>259</v>
      </c>
      <c r="M2858" t="s">
        <v>259</v>
      </c>
      <c r="N2858" t="s">
        <v>11492</v>
      </c>
      <c r="O2858" s="4">
        <v>43710</v>
      </c>
      <c r="P2858" s="4">
        <v>43830</v>
      </c>
      <c r="Q2858" t="s">
        <v>261</v>
      </c>
      <c r="R2858" t="s">
        <v>11493</v>
      </c>
      <c r="S2858" t="s">
        <v>11494</v>
      </c>
      <c r="T2858" t="s">
        <v>11494</v>
      </c>
      <c r="U2858" t="s">
        <v>63</v>
      </c>
      <c r="V2858" t="s">
        <v>63</v>
      </c>
      <c r="W2858" t="s">
        <v>63</v>
      </c>
      <c r="X2858" t="s">
        <v>46</v>
      </c>
      <c r="Y2858" t="s">
        <v>63</v>
      </c>
      <c r="Z2858" t="s">
        <v>264</v>
      </c>
      <c r="AA2858" s="4">
        <v>44114</v>
      </c>
      <c r="AB2858" s="4">
        <v>43844</v>
      </c>
      <c r="AC2858" t="s">
        <v>265</v>
      </c>
    </row>
    <row r="2859" spans="1:29">
      <c r="A2859" t="s">
        <v>11495</v>
      </c>
      <c r="B2859" t="s">
        <v>194</v>
      </c>
      <c r="C2859" s="4">
        <v>43739</v>
      </c>
      <c r="D2859" s="4">
        <v>43830</v>
      </c>
      <c r="E2859" t="s">
        <v>36</v>
      </c>
      <c r="F2859" t="s">
        <v>11496</v>
      </c>
      <c r="G2859" t="s">
        <v>308</v>
      </c>
      <c r="H2859" t="s">
        <v>309</v>
      </c>
      <c r="I2859" t="s">
        <v>310</v>
      </c>
      <c r="J2859" t="s">
        <v>43</v>
      </c>
      <c r="K2859" t="s">
        <v>259</v>
      </c>
      <c r="L2859" t="s">
        <v>259</v>
      </c>
      <c r="M2859" t="s">
        <v>259</v>
      </c>
      <c r="N2859" t="s">
        <v>11497</v>
      </c>
      <c r="O2859" s="4">
        <v>43636</v>
      </c>
      <c r="P2859" s="4">
        <v>43665</v>
      </c>
      <c r="Q2859" t="s">
        <v>261</v>
      </c>
      <c r="R2859" t="s">
        <v>11498</v>
      </c>
      <c r="S2859" t="s">
        <v>11499</v>
      </c>
      <c r="T2859" t="s">
        <v>11499</v>
      </c>
      <c r="U2859" t="s">
        <v>63</v>
      </c>
      <c r="V2859" t="s">
        <v>63</v>
      </c>
      <c r="W2859" t="s">
        <v>63</v>
      </c>
      <c r="X2859" t="s">
        <v>46</v>
      </c>
      <c r="Y2859" t="s">
        <v>63</v>
      </c>
      <c r="Z2859" t="s">
        <v>264</v>
      </c>
      <c r="AA2859" s="4">
        <v>44114</v>
      </c>
      <c r="AB2859" s="4">
        <v>43844</v>
      </c>
      <c r="AC2859" t="s">
        <v>265</v>
      </c>
    </row>
    <row r="2860" spans="1:29">
      <c r="A2860" t="s">
        <v>11500</v>
      </c>
      <c r="B2860" t="s">
        <v>194</v>
      </c>
      <c r="C2860" s="4">
        <v>43739</v>
      </c>
      <c r="D2860" s="4">
        <v>43830</v>
      </c>
      <c r="E2860" t="s">
        <v>36</v>
      </c>
      <c r="F2860" t="s">
        <v>11501</v>
      </c>
      <c r="G2860" t="s">
        <v>11502</v>
      </c>
      <c r="H2860" t="s">
        <v>4709</v>
      </c>
      <c r="I2860" t="s">
        <v>4710</v>
      </c>
      <c r="J2860" t="s">
        <v>43</v>
      </c>
      <c r="K2860" t="s">
        <v>259</v>
      </c>
      <c r="L2860" t="s">
        <v>259</v>
      </c>
      <c r="M2860" t="s">
        <v>259</v>
      </c>
      <c r="N2860" t="s">
        <v>11503</v>
      </c>
      <c r="O2860" s="4">
        <v>43683</v>
      </c>
      <c r="P2860" s="4">
        <v>43830</v>
      </c>
      <c r="Q2860" t="s">
        <v>261</v>
      </c>
      <c r="R2860" t="s">
        <v>11504</v>
      </c>
      <c r="S2860" t="s">
        <v>11505</v>
      </c>
      <c r="T2860" t="s">
        <v>11505</v>
      </c>
      <c r="U2860" t="s">
        <v>63</v>
      </c>
      <c r="V2860" t="s">
        <v>63</v>
      </c>
      <c r="W2860" t="s">
        <v>63</v>
      </c>
      <c r="X2860" t="s">
        <v>46</v>
      </c>
      <c r="Y2860" t="s">
        <v>63</v>
      </c>
      <c r="Z2860" t="s">
        <v>264</v>
      </c>
      <c r="AA2860" s="4">
        <v>44114</v>
      </c>
      <c r="AB2860" s="4">
        <v>43844</v>
      </c>
      <c r="AC2860" t="s">
        <v>265</v>
      </c>
    </row>
    <row r="2861" spans="1:29">
      <c r="A2861" t="s">
        <v>11506</v>
      </c>
      <c r="B2861" t="s">
        <v>194</v>
      </c>
      <c r="C2861" s="4">
        <v>43739</v>
      </c>
      <c r="D2861" s="4">
        <v>43830</v>
      </c>
      <c r="E2861" t="s">
        <v>36</v>
      </c>
      <c r="F2861" t="s">
        <v>11507</v>
      </c>
      <c r="G2861" t="s">
        <v>330</v>
      </c>
      <c r="H2861" t="s">
        <v>257</v>
      </c>
      <c r="I2861" t="s">
        <v>331</v>
      </c>
      <c r="J2861" t="s">
        <v>43</v>
      </c>
      <c r="K2861" t="s">
        <v>11508</v>
      </c>
      <c r="L2861" t="s">
        <v>2793</v>
      </c>
      <c r="M2861" t="s">
        <v>11509</v>
      </c>
      <c r="N2861" t="s">
        <v>259</v>
      </c>
      <c r="O2861" s="4">
        <v>43693</v>
      </c>
      <c r="P2861" s="4">
        <v>43830</v>
      </c>
      <c r="Q2861" t="s">
        <v>261</v>
      </c>
      <c r="R2861" t="s">
        <v>11510</v>
      </c>
      <c r="S2861" t="s">
        <v>4732</v>
      </c>
      <c r="T2861" t="s">
        <v>4732</v>
      </c>
      <c r="U2861" t="s">
        <v>63</v>
      </c>
      <c r="V2861" t="s">
        <v>63</v>
      </c>
      <c r="W2861" t="s">
        <v>63</v>
      </c>
      <c r="X2861" t="s">
        <v>46</v>
      </c>
      <c r="Y2861" t="s">
        <v>63</v>
      </c>
      <c r="Z2861" t="s">
        <v>264</v>
      </c>
      <c r="AA2861" s="4">
        <v>44114</v>
      </c>
      <c r="AB2861" s="4">
        <v>43844</v>
      </c>
      <c r="AC2861" t="s">
        <v>342</v>
      </c>
    </row>
    <row r="2862" spans="1:29">
      <c r="A2862" t="s">
        <v>11511</v>
      </c>
      <c r="B2862" t="s">
        <v>194</v>
      </c>
      <c r="C2862" s="4">
        <v>43739</v>
      </c>
      <c r="D2862" s="4">
        <v>43830</v>
      </c>
      <c r="E2862" t="s">
        <v>36</v>
      </c>
      <c r="F2862" t="s">
        <v>11512</v>
      </c>
      <c r="G2862" t="s">
        <v>330</v>
      </c>
      <c r="H2862" t="s">
        <v>257</v>
      </c>
      <c r="I2862" t="s">
        <v>331</v>
      </c>
      <c r="J2862" t="s">
        <v>43</v>
      </c>
      <c r="K2862" t="s">
        <v>11513</v>
      </c>
      <c r="L2862" t="s">
        <v>2691</v>
      </c>
      <c r="M2862" t="s">
        <v>11514</v>
      </c>
      <c r="N2862" t="s">
        <v>259</v>
      </c>
      <c r="O2862" s="4">
        <v>43693</v>
      </c>
      <c r="P2862" s="4">
        <v>43830</v>
      </c>
      <c r="Q2862" t="s">
        <v>261</v>
      </c>
      <c r="R2862" t="s">
        <v>11515</v>
      </c>
      <c r="S2862" t="s">
        <v>3906</v>
      </c>
      <c r="T2862" t="s">
        <v>3906</v>
      </c>
      <c r="U2862" t="s">
        <v>63</v>
      </c>
      <c r="V2862" t="s">
        <v>63</v>
      </c>
      <c r="W2862" t="s">
        <v>63</v>
      </c>
      <c r="X2862" t="s">
        <v>46</v>
      </c>
      <c r="Y2862" t="s">
        <v>63</v>
      </c>
      <c r="Z2862" t="s">
        <v>264</v>
      </c>
      <c r="AA2862" s="4">
        <v>44114</v>
      </c>
      <c r="AB2862" s="4">
        <v>43844</v>
      </c>
      <c r="AC2862" t="s">
        <v>342</v>
      </c>
    </row>
    <row r="2863" spans="1:29">
      <c r="A2863" t="s">
        <v>11516</v>
      </c>
      <c r="B2863" t="s">
        <v>194</v>
      </c>
      <c r="C2863" s="4">
        <v>43739</v>
      </c>
      <c r="D2863" s="4">
        <v>43830</v>
      </c>
      <c r="E2863" t="s">
        <v>36</v>
      </c>
      <c r="F2863" t="s">
        <v>11517</v>
      </c>
      <c r="G2863" t="s">
        <v>330</v>
      </c>
      <c r="H2863" t="s">
        <v>257</v>
      </c>
      <c r="I2863" t="s">
        <v>331</v>
      </c>
      <c r="J2863" t="s">
        <v>43</v>
      </c>
      <c r="K2863" t="s">
        <v>259</v>
      </c>
      <c r="L2863" t="s">
        <v>259</v>
      </c>
      <c r="M2863" t="s">
        <v>259</v>
      </c>
      <c r="N2863" t="s">
        <v>11518</v>
      </c>
      <c r="O2863" s="4">
        <v>43693</v>
      </c>
      <c r="P2863" s="4">
        <v>43830</v>
      </c>
      <c r="Q2863" t="s">
        <v>261</v>
      </c>
      <c r="R2863" t="s">
        <v>11519</v>
      </c>
      <c r="S2863" t="s">
        <v>11520</v>
      </c>
      <c r="T2863" t="s">
        <v>11520</v>
      </c>
      <c r="U2863" t="s">
        <v>63</v>
      </c>
      <c r="V2863" t="s">
        <v>63</v>
      </c>
      <c r="W2863" t="s">
        <v>63</v>
      </c>
      <c r="X2863" t="s">
        <v>46</v>
      </c>
      <c r="Y2863" t="s">
        <v>63</v>
      </c>
      <c r="Z2863" t="s">
        <v>264</v>
      </c>
      <c r="AA2863" s="4">
        <v>44114</v>
      </c>
      <c r="AB2863" s="4">
        <v>43844</v>
      </c>
      <c r="AC2863" t="s">
        <v>265</v>
      </c>
    </row>
    <row r="2864" spans="1:29">
      <c r="A2864" t="s">
        <v>11521</v>
      </c>
      <c r="B2864" t="s">
        <v>194</v>
      </c>
      <c r="C2864" s="4">
        <v>43739</v>
      </c>
      <c r="D2864" s="4">
        <v>43830</v>
      </c>
      <c r="E2864" t="s">
        <v>36</v>
      </c>
      <c r="F2864" t="s">
        <v>11522</v>
      </c>
      <c r="G2864" t="s">
        <v>330</v>
      </c>
      <c r="H2864" t="s">
        <v>257</v>
      </c>
      <c r="I2864" t="s">
        <v>331</v>
      </c>
      <c r="J2864" t="s">
        <v>43</v>
      </c>
      <c r="K2864" t="s">
        <v>259</v>
      </c>
      <c r="L2864" t="s">
        <v>259</v>
      </c>
      <c r="M2864" t="s">
        <v>259</v>
      </c>
      <c r="N2864" t="s">
        <v>11523</v>
      </c>
      <c r="O2864" s="4">
        <v>43693</v>
      </c>
      <c r="P2864" s="4">
        <v>43830</v>
      </c>
      <c r="Q2864" t="s">
        <v>261</v>
      </c>
      <c r="R2864" t="s">
        <v>11524</v>
      </c>
      <c r="S2864" t="s">
        <v>7340</v>
      </c>
      <c r="T2864" t="s">
        <v>7340</v>
      </c>
      <c r="U2864" t="s">
        <v>63</v>
      </c>
      <c r="V2864" t="s">
        <v>63</v>
      </c>
      <c r="W2864" t="s">
        <v>63</v>
      </c>
      <c r="X2864" t="s">
        <v>46</v>
      </c>
      <c r="Y2864" t="s">
        <v>63</v>
      </c>
      <c r="Z2864" t="s">
        <v>264</v>
      </c>
      <c r="AA2864" s="4">
        <v>44114</v>
      </c>
      <c r="AB2864" s="4">
        <v>43844</v>
      </c>
      <c r="AC2864" t="s">
        <v>265</v>
      </c>
    </row>
    <row r="2865" spans="1:29">
      <c r="A2865" t="s">
        <v>11525</v>
      </c>
      <c r="B2865" t="s">
        <v>194</v>
      </c>
      <c r="C2865" s="4">
        <v>43739</v>
      </c>
      <c r="D2865" s="4">
        <v>43830</v>
      </c>
      <c r="E2865" t="s">
        <v>36</v>
      </c>
      <c r="F2865" t="s">
        <v>11526</v>
      </c>
      <c r="G2865" t="s">
        <v>330</v>
      </c>
      <c r="H2865" t="s">
        <v>257</v>
      </c>
      <c r="I2865" t="s">
        <v>331</v>
      </c>
      <c r="J2865" t="s">
        <v>43</v>
      </c>
      <c r="K2865" t="s">
        <v>11527</v>
      </c>
      <c r="L2865" t="s">
        <v>2941</v>
      </c>
      <c r="M2865" t="s">
        <v>7629</v>
      </c>
      <c r="N2865" t="s">
        <v>259</v>
      </c>
      <c r="O2865" s="4">
        <v>43693</v>
      </c>
      <c r="P2865" s="4">
        <v>43830</v>
      </c>
      <c r="Q2865" t="s">
        <v>261</v>
      </c>
      <c r="R2865" t="s">
        <v>11528</v>
      </c>
      <c r="S2865" t="s">
        <v>334</v>
      </c>
      <c r="T2865" t="s">
        <v>334</v>
      </c>
      <c r="U2865" t="s">
        <v>63</v>
      </c>
      <c r="V2865" t="s">
        <v>63</v>
      </c>
      <c r="W2865" t="s">
        <v>63</v>
      </c>
      <c r="X2865" t="s">
        <v>46</v>
      </c>
      <c r="Y2865" t="s">
        <v>63</v>
      </c>
      <c r="Z2865" t="s">
        <v>264</v>
      </c>
      <c r="AA2865" s="4">
        <v>44114</v>
      </c>
      <c r="AB2865" s="4">
        <v>43844</v>
      </c>
      <c r="AC2865" t="s">
        <v>342</v>
      </c>
    </row>
    <row r="2866" spans="1:29">
      <c r="A2866" t="s">
        <v>11529</v>
      </c>
      <c r="B2866" t="s">
        <v>194</v>
      </c>
      <c r="C2866" s="4">
        <v>43647</v>
      </c>
      <c r="D2866" s="4">
        <v>43738</v>
      </c>
      <c r="E2866" t="s">
        <v>35</v>
      </c>
      <c r="F2866" t="s">
        <v>11530</v>
      </c>
      <c r="G2866" t="s">
        <v>196</v>
      </c>
      <c r="H2866" t="s">
        <v>129</v>
      </c>
      <c r="I2866" t="s">
        <v>130</v>
      </c>
      <c r="J2866" t="s">
        <v>42</v>
      </c>
      <c r="K2866" t="s">
        <v>11531</v>
      </c>
      <c r="L2866" t="s">
        <v>63</v>
      </c>
      <c r="M2866" t="s">
        <v>63</v>
      </c>
      <c r="N2866" t="s">
        <v>11531</v>
      </c>
      <c r="O2866" s="4">
        <v>43631</v>
      </c>
      <c r="P2866" s="4">
        <v>43830</v>
      </c>
      <c r="Q2866" t="s">
        <v>198</v>
      </c>
      <c r="R2866" t="s">
        <v>11532</v>
      </c>
      <c r="S2866" t="s">
        <v>59</v>
      </c>
      <c r="T2866" t="s">
        <v>59</v>
      </c>
      <c r="U2866" t="s">
        <v>200</v>
      </c>
      <c r="V2866" t="s">
        <v>63</v>
      </c>
      <c r="W2866" t="s">
        <v>63</v>
      </c>
      <c r="X2866" t="s">
        <v>46</v>
      </c>
      <c r="Y2866" t="s">
        <v>63</v>
      </c>
      <c r="Z2866" t="s">
        <v>130</v>
      </c>
      <c r="AA2866" s="4">
        <v>44114</v>
      </c>
      <c r="AB2866" s="4">
        <v>43769</v>
      </c>
      <c r="AC2866" t="s">
        <v>350</v>
      </c>
    </row>
    <row r="2867" spans="1:29">
      <c r="A2867" t="s">
        <v>11533</v>
      </c>
      <c r="B2867" t="s">
        <v>194</v>
      </c>
      <c r="C2867" s="4">
        <v>43647</v>
      </c>
      <c r="D2867" s="4">
        <v>43738</v>
      </c>
      <c r="E2867" t="s">
        <v>35</v>
      </c>
      <c r="F2867" t="s">
        <v>11534</v>
      </c>
      <c r="G2867" t="s">
        <v>196</v>
      </c>
      <c r="H2867" t="s">
        <v>129</v>
      </c>
      <c r="I2867" t="s">
        <v>130</v>
      </c>
      <c r="J2867" t="s">
        <v>42</v>
      </c>
      <c r="K2867" t="s">
        <v>353</v>
      </c>
      <c r="L2867" t="s">
        <v>63</v>
      </c>
      <c r="M2867" t="s">
        <v>63</v>
      </c>
      <c r="N2867" t="s">
        <v>353</v>
      </c>
      <c r="O2867" s="4">
        <v>43629</v>
      </c>
      <c r="P2867" s="4">
        <v>43830</v>
      </c>
      <c r="Q2867" t="s">
        <v>198</v>
      </c>
      <c r="R2867" t="s">
        <v>11535</v>
      </c>
      <c r="S2867" t="s">
        <v>59</v>
      </c>
      <c r="T2867" t="s">
        <v>59</v>
      </c>
      <c r="U2867" t="s">
        <v>200</v>
      </c>
      <c r="V2867" t="s">
        <v>63</v>
      </c>
      <c r="W2867" t="s">
        <v>63</v>
      </c>
      <c r="X2867" t="s">
        <v>46</v>
      </c>
      <c r="Y2867" t="s">
        <v>63</v>
      </c>
      <c r="Z2867" t="s">
        <v>130</v>
      </c>
      <c r="AA2867" s="4">
        <v>44114</v>
      </c>
      <c r="AB2867" s="4">
        <v>43769</v>
      </c>
      <c r="AC2867" t="s">
        <v>350</v>
      </c>
    </row>
    <row r="2868" spans="1:29">
      <c r="A2868" t="s">
        <v>11536</v>
      </c>
      <c r="B2868" t="s">
        <v>194</v>
      </c>
      <c r="C2868" s="4">
        <v>43647</v>
      </c>
      <c r="D2868" s="4">
        <v>43738</v>
      </c>
      <c r="E2868" t="s">
        <v>35</v>
      </c>
      <c r="F2868" t="s">
        <v>11537</v>
      </c>
      <c r="G2868" t="s">
        <v>196</v>
      </c>
      <c r="H2868" t="s">
        <v>129</v>
      </c>
      <c r="I2868" t="s">
        <v>130</v>
      </c>
      <c r="J2868" t="s">
        <v>42</v>
      </c>
      <c r="K2868" t="s">
        <v>361</v>
      </c>
      <c r="L2868" t="s">
        <v>63</v>
      </c>
      <c r="M2868" t="s">
        <v>63</v>
      </c>
      <c r="N2868" t="s">
        <v>361</v>
      </c>
      <c r="O2868" s="4">
        <v>43584</v>
      </c>
      <c r="P2868" s="4">
        <v>43830</v>
      </c>
      <c r="Q2868" t="s">
        <v>198</v>
      </c>
      <c r="R2868" t="s">
        <v>11538</v>
      </c>
      <c r="S2868" t="s">
        <v>59</v>
      </c>
      <c r="T2868" t="s">
        <v>59</v>
      </c>
      <c r="U2868" t="s">
        <v>200</v>
      </c>
      <c r="V2868" t="s">
        <v>63</v>
      </c>
      <c r="W2868" t="s">
        <v>63</v>
      </c>
      <c r="X2868" t="s">
        <v>46</v>
      </c>
      <c r="Y2868" t="s">
        <v>63</v>
      </c>
      <c r="Z2868" t="s">
        <v>130</v>
      </c>
      <c r="AA2868" s="4">
        <v>44114</v>
      </c>
      <c r="AB2868" s="4">
        <v>43769</v>
      </c>
      <c r="AC2868" t="s">
        <v>350</v>
      </c>
    </row>
    <row r="2869" spans="1:29">
      <c r="A2869" t="s">
        <v>11539</v>
      </c>
      <c r="B2869" t="s">
        <v>194</v>
      </c>
      <c r="C2869" s="4">
        <v>43647</v>
      </c>
      <c r="D2869" s="4">
        <v>43738</v>
      </c>
      <c r="E2869" t="s">
        <v>35</v>
      </c>
      <c r="F2869" t="s">
        <v>11540</v>
      </c>
      <c r="G2869" t="s">
        <v>196</v>
      </c>
      <c r="H2869" t="s">
        <v>129</v>
      </c>
      <c r="I2869" t="s">
        <v>130</v>
      </c>
      <c r="J2869" t="s">
        <v>42</v>
      </c>
      <c r="K2869" t="s">
        <v>150</v>
      </c>
      <c r="L2869" t="s">
        <v>63</v>
      </c>
      <c r="M2869" t="s">
        <v>63</v>
      </c>
      <c r="N2869" t="s">
        <v>150</v>
      </c>
      <c r="O2869" s="4">
        <v>43684</v>
      </c>
      <c r="P2869" s="4">
        <v>43830</v>
      </c>
      <c r="Q2869" t="s">
        <v>198</v>
      </c>
      <c r="R2869" t="s">
        <v>11541</v>
      </c>
      <c r="S2869" t="s">
        <v>59</v>
      </c>
      <c r="T2869" t="s">
        <v>59</v>
      </c>
      <c r="U2869" t="s">
        <v>200</v>
      </c>
      <c r="V2869" t="s">
        <v>63</v>
      </c>
      <c r="W2869" t="s">
        <v>63</v>
      </c>
      <c r="X2869" t="s">
        <v>46</v>
      </c>
      <c r="Y2869" t="s">
        <v>63</v>
      </c>
      <c r="Z2869" t="s">
        <v>130</v>
      </c>
      <c r="AA2869" s="4">
        <v>44114</v>
      </c>
      <c r="AB2869" s="4">
        <v>43769</v>
      </c>
      <c r="AC2869" t="s">
        <v>350</v>
      </c>
    </row>
    <row r="2870" spans="1:29">
      <c r="A2870" t="s">
        <v>11542</v>
      </c>
      <c r="B2870" t="s">
        <v>194</v>
      </c>
      <c r="C2870" s="4">
        <v>43647</v>
      </c>
      <c r="D2870" s="4">
        <v>43738</v>
      </c>
      <c r="E2870" t="s">
        <v>35</v>
      </c>
      <c r="F2870" t="s">
        <v>11543</v>
      </c>
      <c r="G2870" t="s">
        <v>196</v>
      </c>
      <c r="H2870" t="s">
        <v>129</v>
      </c>
      <c r="I2870" t="s">
        <v>130</v>
      </c>
      <c r="J2870" t="s">
        <v>42</v>
      </c>
      <c r="K2870" t="s">
        <v>11544</v>
      </c>
      <c r="L2870" t="s">
        <v>63</v>
      </c>
      <c r="M2870" t="s">
        <v>63</v>
      </c>
      <c r="N2870" t="s">
        <v>11544</v>
      </c>
      <c r="O2870" s="4">
        <v>43682</v>
      </c>
      <c r="P2870" s="4">
        <v>43830</v>
      </c>
      <c r="Q2870" t="s">
        <v>198</v>
      </c>
      <c r="R2870" t="s">
        <v>11545</v>
      </c>
      <c r="S2870" t="s">
        <v>59</v>
      </c>
      <c r="T2870" t="s">
        <v>59</v>
      </c>
      <c r="U2870" t="s">
        <v>200</v>
      </c>
      <c r="V2870" t="s">
        <v>63</v>
      </c>
      <c r="W2870" t="s">
        <v>63</v>
      </c>
      <c r="X2870" t="s">
        <v>46</v>
      </c>
      <c r="Y2870" t="s">
        <v>63</v>
      </c>
      <c r="Z2870" t="s">
        <v>130</v>
      </c>
      <c r="AA2870" s="4">
        <v>44114</v>
      </c>
      <c r="AB2870" s="4">
        <v>43845</v>
      </c>
      <c r="AC2870" t="s">
        <v>350</v>
      </c>
    </row>
    <row r="2871" spans="1:29">
      <c r="A2871" t="s">
        <v>11546</v>
      </c>
      <c r="B2871" t="s">
        <v>194</v>
      </c>
      <c r="C2871" s="4">
        <v>43647</v>
      </c>
      <c r="D2871" s="4">
        <v>43738</v>
      </c>
      <c r="E2871" t="s">
        <v>35</v>
      </c>
      <c r="F2871" t="s">
        <v>11547</v>
      </c>
      <c r="G2871" t="s">
        <v>196</v>
      </c>
      <c r="H2871" t="s">
        <v>129</v>
      </c>
      <c r="I2871" t="s">
        <v>130</v>
      </c>
      <c r="J2871" t="s">
        <v>42</v>
      </c>
      <c r="K2871" t="s">
        <v>2296</v>
      </c>
      <c r="L2871" t="s">
        <v>2297</v>
      </c>
      <c r="M2871" t="s">
        <v>2298</v>
      </c>
      <c r="N2871" t="s">
        <v>5171</v>
      </c>
      <c r="O2871" s="4">
        <v>43717</v>
      </c>
      <c r="P2871" s="4">
        <v>43747</v>
      </c>
      <c r="Q2871" t="s">
        <v>198</v>
      </c>
      <c r="R2871" t="s">
        <v>11548</v>
      </c>
      <c r="S2871" t="s">
        <v>59</v>
      </c>
      <c r="T2871" t="s">
        <v>59</v>
      </c>
      <c r="U2871" t="s">
        <v>200</v>
      </c>
      <c r="V2871" t="s">
        <v>63</v>
      </c>
      <c r="W2871" t="s">
        <v>63</v>
      </c>
      <c r="X2871" t="s">
        <v>46</v>
      </c>
      <c r="Y2871" t="s">
        <v>63</v>
      </c>
      <c r="Z2871" t="s">
        <v>130</v>
      </c>
      <c r="AA2871" s="4">
        <v>44114</v>
      </c>
      <c r="AB2871" s="4">
        <v>43845</v>
      </c>
      <c r="AC2871" t="s">
        <v>350</v>
      </c>
    </row>
    <row r="2872" spans="1:29">
      <c r="A2872" t="s">
        <v>11549</v>
      </c>
      <c r="B2872" t="s">
        <v>194</v>
      </c>
      <c r="C2872" s="4">
        <v>43647</v>
      </c>
      <c r="D2872" s="4">
        <v>43738</v>
      </c>
      <c r="E2872" t="s">
        <v>35</v>
      </c>
      <c r="F2872" t="s">
        <v>11550</v>
      </c>
      <c r="G2872" t="s">
        <v>196</v>
      </c>
      <c r="H2872" t="s">
        <v>129</v>
      </c>
      <c r="I2872" t="s">
        <v>130</v>
      </c>
      <c r="J2872" t="s">
        <v>42</v>
      </c>
      <c r="K2872" t="s">
        <v>11551</v>
      </c>
      <c r="L2872" t="s">
        <v>981</v>
      </c>
      <c r="M2872" t="s">
        <v>1561</v>
      </c>
      <c r="N2872" t="s">
        <v>5250</v>
      </c>
      <c r="O2872" s="4">
        <v>43708</v>
      </c>
      <c r="P2872" s="4">
        <v>43830</v>
      </c>
      <c r="Q2872" t="s">
        <v>198</v>
      </c>
      <c r="R2872" t="s">
        <v>11552</v>
      </c>
      <c r="S2872" t="s">
        <v>59</v>
      </c>
      <c r="T2872" t="s">
        <v>59</v>
      </c>
      <c r="U2872" t="s">
        <v>200</v>
      </c>
      <c r="V2872" t="s">
        <v>63</v>
      </c>
      <c r="W2872" t="s">
        <v>63</v>
      </c>
      <c r="X2872" t="s">
        <v>46</v>
      </c>
      <c r="Y2872" t="s">
        <v>63</v>
      </c>
      <c r="Z2872" t="s">
        <v>130</v>
      </c>
      <c r="AA2872" s="4">
        <v>44114</v>
      </c>
      <c r="AB2872" s="4">
        <v>43845</v>
      </c>
      <c r="AC2872" t="s">
        <v>350</v>
      </c>
    </row>
    <row r="2873" spans="1:29">
      <c r="A2873" t="s">
        <v>11553</v>
      </c>
      <c r="B2873" t="s">
        <v>194</v>
      </c>
      <c r="C2873" s="4">
        <v>43647</v>
      </c>
      <c r="D2873" s="4">
        <v>43738</v>
      </c>
      <c r="E2873" t="s">
        <v>35</v>
      </c>
      <c r="F2873" t="s">
        <v>11554</v>
      </c>
      <c r="G2873" t="s">
        <v>196</v>
      </c>
      <c r="H2873" t="s">
        <v>129</v>
      </c>
      <c r="I2873" t="s">
        <v>130</v>
      </c>
      <c r="J2873" t="s">
        <v>42</v>
      </c>
      <c r="K2873" t="s">
        <v>8045</v>
      </c>
      <c r="L2873" t="s">
        <v>63</v>
      </c>
      <c r="M2873" t="s">
        <v>63</v>
      </c>
      <c r="N2873" t="s">
        <v>8045</v>
      </c>
      <c r="O2873" s="4">
        <v>43642</v>
      </c>
      <c r="P2873" s="4">
        <v>43830</v>
      </c>
      <c r="Q2873" t="s">
        <v>198</v>
      </c>
      <c r="R2873" t="s">
        <v>11555</v>
      </c>
      <c r="S2873" t="s">
        <v>59</v>
      </c>
      <c r="T2873" t="s">
        <v>59</v>
      </c>
      <c r="U2873" t="s">
        <v>200</v>
      </c>
      <c r="V2873" t="s">
        <v>63</v>
      </c>
      <c r="W2873" t="s">
        <v>63</v>
      </c>
      <c r="X2873" t="s">
        <v>46</v>
      </c>
      <c r="Y2873" t="s">
        <v>63</v>
      </c>
      <c r="Z2873" t="s">
        <v>130</v>
      </c>
      <c r="AA2873" s="4">
        <v>44114</v>
      </c>
      <c r="AB2873" s="4">
        <v>43845</v>
      </c>
      <c r="AC2873" t="s">
        <v>350</v>
      </c>
    </row>
    <row r="2874" spans="1:29">
      <c r="A2874" t="s">
        <v>11556</v>
      </c>
      <c r="B2874" t="s">
        <v>194</v>
      </c>
      <c r="C2874" s="4">
        <v>43647</v>
      </c>
      <c r="D2874" s="4">
        <v>43738</v>
      </c>
      <c r="E2874" t="s">
        <v>37</v>
      </c>
      <c r="F2874" t="s">
        <v>242</v>
      </c>
      <c r="G2874" t="s">
        <v>243</v>
      </c>
      <c r="H2874" t="s">
        <v>244</v>
      </c>
      <c r="I2874" t="s">
        <v>252</v>
      </c>
      <c r="J2874" t="s">
        <v>42</v>
      </c>
      <c r="K2874" t="s">
        <v>11557</v>
      </c>
      <c r="L2874" t="s">
        <v>11558</v>
      </c>
      <c r="M2874" t="s">
        <v>2800</v>
      </c>
      <c r="N2874" t="s">
        <v>11559</v>
      </c>
      <c r="O2874" s="4">
        <v>43677</v>
      </c>
      <c r="P2874" s="4">
        <v>44561</v>
      </c>
      <c r="Q2874" t="s">
        <v>11560</v>
      </c>
      <c r="R2874" t="s">
        <v>11561</v>
      </c>
      <c r="S2874" t="s">
        <v>63</v>
      </c>
      <c r="T2874" t="s">
        <v>63</v>
      </c>
      <c r="U2874" t="s">
        <v>63</v>
      </c>
      <c r="V2874" t="s">
        <v>63</v>
      </c>
      <c r="W2874" t="s">
        <v>63</v>
      </c>
      <c r="X2874" t="s">
        <v>63</v>
      </c>
      <c r="Y2874" t="s">
        <v>63</v>
      </c>
      <c r="Z2874" t="s">
        <v>252</v>
      </c>
      <c r="AA2874" s="4">
        <v>44114</v>
      </c>
      <c r="AB2874" s="4">
        <v>43750</v>
      </c>
      <c r="AC2874" t="s">
        <v>11562</v>
      </c>
    </row>
    <row r="2875" spans="1:29">
      <c r="A2875" t="s">
        <v>11563</v>
      </c>
      <c r="B2875" t="s">
        <v>194</v>
      </c>
      <c r="C2875" s="4">
        <v>43647</v>
      </c>
      <c r="D2875" s="4">
        <v>43738</v>
      </c>
      <c r="E2875" t="s">
        <v>36</v>
      </c>
      <c r="F2875" t="s">
        <v>11564</v>
      </c>
      <c r="G2875" t="s">
        <v>11565</v>
      </c>
      <c r="H2875" t="s">
        <v>8050</v>
      </c>
      <c r="I2875" t="s">
        <v>11566</v>
      </c>
      <c r="J2875" t="s">
        <v>43</v>
      </c>
      <c r="K2875" t="s">
        <v>259</v>
      </c>
      <c r="L2875" t="s">
        <v>259</v>
      </c>
      <c r="M2875" t="s">
        <v>259</v>
      </c>
      <c r="N2875" t="s">
        <v>11567</v>
      </c>
      <c r="O2875" s="4">
        <v>43657</v>
      </c>
      <c r="P2875" s="4">
        <v>43830</v>
      </c>
      <c r="Q2875" t="s">
        <v>261</v>
      </c>
      <c r="R2875" t="s">
        <v>11568</v>
      </c>
      <c r="S2875" t="s">
        <v>11569</v>
      </c>
      <c r="T2875" t="s">
        <v>11569</v>
      </c>
      <c r="U2875" t="s">
        <v>63</v>
      </c>
      <c r="V2875" t="s">
        <v>63</v>
      </c>
      <c r="W2875" t="s">
        <v>63</v>
      </c>
      <c r="X2875" t="s">
        <v>46</v>
      </c>
      <c r="Y2875" t="s">
        <v>63</v>
      </c>
      <c r="Z2875" t="s">
        <v>264</v>
      </c>
      <c r="AA2875" s="4">
        <v>44114</v>
      </c>
      <c r="AB2875" s="4">
        <v>43750</v>
      </c>
      <c r="AC2875" t="s">
        <v>417</v>
      </c>
    </row>
    <row r="2876" spans="1:29">
      <c r="A2876" t="s">
        <v>11570</v>
      </c>
      <c r="B2876" t="s">
        <v>194</v>
      </c>
      <c r="C2876" s="4">
        <v>43647</v>
      </c>
      <c r="D2876" s="4">
        <v>43738</v>
      </c>
      <c r="E2876" t="s">
        <v>36</v>
      </c>
      <c r="F2876" t="s">
        <v>11571</v>
      </c>
      <c r="G2876" t="s">
        <v>11572</v>
      </c>
      <c r="H2876" t="s">
        <v>257</v>
      </c>
      <c r="I2876" t="s">
        <v>292</v>
      </c>
      <c r="J2876" t="s">
        <v>43</v>
      </c>
      <c r="K2876" t="s">
        <v>259</v>
      </c>
      <c r="L2876" t="s">
        <v>259</v>
      </c>
      <c r="M2876" t="s">
        <v>259</v>
      </c>
      <c r="N2876" t="s">
        <v>11573</v>
      </c>
      <c r="O2876" s="4">
        <v>43627</v>
      </c>
      <c r="P2876" s="4">
        <v>43634</v>
      </c>
      <c r="Q2876" t="s">
        <v>261</v>
      </c>
      <c r="R2876" t="s">
        <v>11574</v>
      </c>
      <c r="S2876" t="s">
        <v>11575</v>
      </c>
      <c r="T2876" t="s">
        <v>11575</v>
      </c>
      <c r="U2876" t="s">
        <v>63</v>
      </c>
      <c r="V2876" t="s">
        <v>63</v>
      </c>
      <c r="W2876" t="s">
        <v>63</v>
      </c>
      <c r="X2876" t="s">
        <v>46</v>
      </c>
      <c r="Y2876" t="s">
        <v>63</v>
      </c>
      <c r="Z2876" t="s">
        <v>264</v>
      </c>
      <c r="AA2876" s="4">
        <v>44114</v>
      </c>
      <c r="AB2876" s="4">
        <v>43750</v>
      </c>
      <c r="AC2876" t="s">
        <v>417</v>
      </c>
    </row>
    <row r="2877" spans="1:29">
      <c r="A2877" t="s">
        <v>11576</v>
      </c>
      <c r="B2877" t="s">
        <v>194</v>
      </c>
      <c r="C2877" s="4">
        <v>43556</v>
      </c>
      <c r="D2877" s="4">
        <v>43646</v>
      </c>
      <c r="E2877" t="s">
        <v>35</v>
      </c>
      <c r="F2877" t="s">
        <v>4886</v>
      </c>
      <c r="G2877" t="s">
        <v>196</v>
      </c>
      <c r="H2877" t="s">
        <v>129</v>
      </c>
      <c r="I2877" t="s">
        <v>130</v>
      </c>
      <c r="J2877" t="s">
        <v>42</v>
      </c>
      <c r="K2877" t="s">
        <v>4887</v>
      </c>
      <c r="L2877" t="s">
        <v>63</v>
      </c>
      <c r="M2877" t="s">
        <v>63</v>
      </c>
      <c r="N2877" t="s">
        <v>4888</v>
      </c>
      <c r="O2877" s="4">
        <v>43584</v>
      </c>
      <c r="P2877" s="4">
        <v>43830</v>
      </c>
      <c r="Q2877" t="s">
        <v>198</v>
      </c>
      <c r="R2877" t="s">
        <v>11577</v>
      </c>
      <c r="S2877" t="s">
        <v>59</v>
      </c>
      <c r="T2877" t="s">
        <v>59</v>
      </c>
      <c r="U2877" t="s">
        <v>440</v>
      </c>
      <c r="V2877" t="s">
        <v>63</v>
      </c>
      <c r="W2877" t="s">
        <v>63</v>
      </c>
      <c r="X2877" t="s">
        <v>46</v>
      </c>
      <c r="Y2877" t="s">
        <v>63</v>
      </c>
      <c r="Z2877" t="s">
        <v>130</v>
      </c>
      <c r="AA2877" s="4">
        <v>44114</v>
      </c>
      <c r="AB2877" s="4">
        <v>43845</v>
      </c>
      <c r="AC2877" t="s">
        <v>441</v>
      </c>
    </row>
    <row r="2878" spans="1:29">
      <c r="A2878" t="s">
        <v>11578</v>
      </c>
      <c r="B2878" t="s">
        <v>194</v>
      </c>
      <c r="C2878" s="4">
        <v>43556</v>
      </c>
      <c r="D2878" s="4">
        <v>43646</v>
      </c>
      <c r="E2878" t="s">
        <v>35</v>
      </c>
      <c r="F2878" t="s">
        <v>11579</v>
      </c>
      <c r="G2878" t="s">
        <v>196</v>
      </c>
      <c r="H2878" t="s">
        <v>129</v>
      </c>
      <c r="I2878" t="s">
        <v>130</v>
      </c>
      <c r="J2878" t="s">
        <v>42</v>
      </c>
      <c r="K2878" t="s">
        <v>11580</v>
      </c>
      <c r="L2878" t="s">
        <v>63</v>
      </c>
      <c r="M2878" t="s">
        <v>63</v>
      </c>
      <c r="N2878" t="s">
        <v>11581</v>
      </c>
      <c r="O2878" s="4">
        <v>43585</v>
      </c>
      <c r="P2878" s="4">
        <v>43830</v>
      </c>
      <c r="Q2878" t="s">
        <v>198</v>
      </c>
      <c r="R2878" t="s">
        <v>11582</v>
      </c>
      <c r="S2878" t="s">
        <v>59</v>
      </c>
      <c r="T2878" t="s">
        <v>59</v>
      </c>
      <c r="U2878" t="s">
        <v>440</v>
      </c>
      <c r="V2878" t="s">
        <v>63</v>
      </c>
      <c r="W2878" t="s">
        <v>63</v>
      </c>
      <c r="X2878" t="s">
        <v>46</v>
      </c>
      <c r="Y2878" t="s">
        <v>63</v>
      </c>
      <c r="Z2878" t="s">
        <v>130</v>
      </c>
      <c r="AA2878" s="4">
        <v>44114</v>
      </c>
      <c r="AB2878" s="4">
        <v>43845</v>
      </c>
      <c r="AC2878" t="s">
        <v>441</v>
      </c>
    </row>
    <row r="2879" spans="1:29">
      <c r="A2879" t="s">
        <v>11583</v>
      </c>
      <c r="B2879" t="s">
        <v>194</v>
      </c>
      <c r="C2879" s="4">
        <v>43556</v>
      </c>
      <c r="D2879" s="4">
        <v>43646</v>
      </c>
      <c r="E2879" t="s">
        <v>35</v>
      </c>
      <c r="F2879" t="s">
        <v>11584</v>
      </c>
      <c r="G2879" t="s">
        <v>196</v>
      </c>
      <c r="H2879" t="s">
        <v>129</v>
      </c>
      <c r="I2879" t="s">
        <v>130</v>
      </c>
      <c r="J2879" t="s">
        <v>42</v>
      </c>
      <c r="K2879" t="s">
        <v>495</v>
      </c>
      <c r="L2879" t="s">
        <v>63</v>
      </c>
      <c r="M2879" t="s">
        <v>63</v>
      </c>
      <c r="N2879" t="s">
        <v>496</v>
      </c>
      <c r="O2879" s="4">
        <v>43599</v>
      </c>
      <c r="P2879" s="4">
        <v>43830</v>
      </c>
      <c r="Q2879" t="s">
        <v>198</v>
      </c>
      <c r="R2879" t="s">
        <v>11585</v>
      </c>
      <c r="S2879" t="s">
        <v>59</v>
      </c>
      <c r="T2879" t="s">
        <v>59</v>
      </c>
      <c r="U2879" t="s">
        <v>440</v>
      </c>
      <c r="V2879" t="s">
        <v>63</v>
      </c>
      <c r="W2879" t="s">
        <v>63</v>
      </c>
      <c r="X2879" t="s">
        <v>46</v>
      </c>
      <c r="Y2879" t="s">
        <v>63</v>
      </c>
      <c r="Z2879" t="s">
        <v>130</v>
      </c>
      <c r="AA2879" s="4">
        <v>44114</v>
      </c>
      <c r="AB2879" s="4">
        <v>43845</v>
      </c>
      <c r="AC2879" t="s">
        <v>441</v>
      </c>
    </row>
    <row r="2880" spans="1:29">
      <c r="A2880" t="s">
        <v>11586</v>
      </c>
      <c r="B2880" t="s">
        <v>194</v>
      </c>
      <c r="C2880" s="4">
        <v>43556</v>
      </c>
      <c r="D2880" s="4">
        <v>43646</v>
      </c>
      <c r="E2880" t="s">
        <v>35</v>
      </c>
      <c r="F2880" t="s">
        <v>4891</v>
      </c>
      <c r="G2880" t="s">
        <v>196</v>
      </c>
      <c r="H2880" t="s">
        <v>129</v>
      </c>
      <c r="I2880" t="s">
        <v>130</v>
      </c>
      <c r="J2880" t="s">
        <v>42</v>
      </c>
      <c r="K2880" t="s">
        <v>437</v>
      </c>
      <c r="L2880" t="s">
        <v>63</v>
      </c>
      <c r="M2880" t="s">
        <v>63</v>
      </c>
      <c r="N2880" t="s">
        <v>4892</v>
      </c>
      <c r="O2880" s="4">
        <v>43592</v>
      </c>
      <c r="P2880" s="4">
        <v>43830</v>
      </c>
      <c r="Q2880" t="s">
        <v>198</v>
      </c>
      <c r="R2880" t="s">
        <v>11587</v>
      </c>
      <c r="S2880" t="s">
        <v>59</v>
      </c>
      <c r="T2880" t="s">
        <v>59</v>
      </c>
      <c r="U2880" t="s">
        <v>440</v>
      </c>
      <c r="V2880" t="s">
        <v>63</v>
      </c>
      <c r="W2880" t="s">
        <v>63</v>
      </c>
      <c r="X2880" t="s">
        <v>46</v>
      </c>
      <c r="Y2880" t="s">
        <v>63</v>
      </c>
      <c r="Z2880" t="s">
        <v>130</v>
      </c>
      <c r="AA2880" s="4">
        <v>44114</v>
      </c>
      <c r="AB2880" s="4">
        <v>43676</v>
      </c>
      <c r="AC2880" t="s">
        <v>441</v>
      </c>
    </row>
    <row r="2881" spans="1:29">
      <c r="A2881" t="s">
        <v>11588</v>
      </c>
      <c r="B2881" t="s">
        <v>194</v>
      </c>
      <c r="C2881" s="4">
        <v>43556</v>
      </c>
      <c r="D2881" s="4">
        <v>43646</v>
      </c>
      <c r="E2881" t="s">
        <v>35</v>
      </c>
      <c r="F2881" t="s">
        <v>11589</v>
      </c>
      <c r="G2881" t="s">
        <v>196</v>
      </c>
      <c r="H2881" t="s">
        <v>129</v>
      </c>
      <c r="I2881" t="s">
        <v>130</v>
      </c>
      <c r="J2881" t="s">
        <v>42</v>
      </c>
      <c r="K2881" t="s">
        <v>372</v>
      </c>
      <c r="L2881" t="s">
        <v>63</v>
      </c>
      <c r="M2881" t="s">
        <v>63</v>
      </c>
      <c r="N2881" t="s">
        <v>11590</v>
      </c>
      <c r="O2881" s="4">
        <v>43559</v>
      </c>
      <c r="P2881" s="4">
        <v>43830</v>
      </c>
      <c r="Q2881" t="s">
        <v>198</v>
      </c>
      <c r="R2881" t="s">
        <v>11591</v>
      </c>
      <c r="S2881" t="s">
        <v>59</v>
      </c>
      <c r="T2881" t="s">
        <v>59</v>
      </c>
      <c r="U2881" t="s">
        <v>440</v>
      </c>
      <c r="V2881" t="s">
        <v>63</v>
      </c>
      <c r="W2881" t="s">
        <v>63</v>
      </c>
      <c r="X2881" t="s">
        <v>46</v>
      </c>
      <c r="Y2881" t="s">
        <v>63</v>
      </c>
      <c r="Z2881" t="s">
        <v>130</v>
      </c>
      <c r="AA2881" s="4">
        <v>44114</v>
      </c>
      <c r="AB2881" s="4">
        <v>43676</v>
      </c>
      <c r="AC2881" t="s">
        <v>441</v>
      </c>
    </row>
    <row r="2882" spans="1:29">
      <c r="A2882" t="s">
        <v>11592</v>
      </c>
      <c r="B2882" t="s">
        <v>194</v>
      </c>
      <c r="C2882" s="4">
        <v>43556</v>
      </c>
      <c r="D2882" s="4">
        <v>43646</v>
      </c>
      <c r="E2882" t="s">
        <v>35</v>
      </c>
      <c r="F2882" t="s">
        <v>502</v>
      </c>
      <c r="G2882" t="s">
        <v>196</v>
      </c>
      <c r="H2882" t="s">
        <v>129</v>
      </c>
      <c r="I2882" t="s">
        <v>130</v>
      </c>
      <c r="J2882" t="s">
        <v>42</v>
      </c>
      <c r="K2882" t="s">
        <v>372</v>
      </c>
      <c r="L2882" t="s">
        <v>63</v>
      </c>
      <c r="M2882" t="s">
        <v>63</v>
      </c>
      <c r="N2882" t="s">
        <v>503</v>
      </c>
      <c r="O2882" s="4">
        <v>43585</v>
      </c>
      <c r="P2882" s="4">
        <v>43830</v>
      </c>
      <c r="Q2882" t="s">
        <v>198</v>
      </c>
      <c r="R2882" t="s">
        <v>11593</v>
      </c>
      <c r="S2882" t="s">
        <v>59</v>
      </c>
      <c r="T2882" t="s">
        <v>59</v>
      </c>
      <c r="U2882" t="s">
        <v>440</v>
      </c>
      <c r="V2882" t="s">
        <v>63</v>
      </c>
      <c r="W2882" t="s">
        <v>63</v>
      </c>
      <c r="X2882" t="s">
        <v>46</v>
      </c>
      <c r="Y2882" t="s">
        <v>63</v>
      </c>
      <c r="Z2882" t="s">
        <v>130</v>
      </c>
      <c r="AA2882" s="4">
        <v>44114</v>
      </c>
      <c r="AB2882" s="4">
        <v>43676</v>
      </c>
      <c r="AC2882" t="s">
        <v>441</v>
      </c>
    </row>
    <row r="2883" spans="1:29">
      <c r="A2883" t="s">
        <v>11594</v>
      </c>
      <c r="B2883" t="s">
        <v>194</v>
      </c>
      <c r="C2883" s="4">
        <v>43556</v>
      </c>
      <c r="D2883" s="4">
        <v>43646</v>
      </c>
      <c r="E2883" t="s">
        <v>35</v>
      </c>
      <c r="F2883" t="s">
        <v>11595</v>
      </c>
      <c r="G2883" t="s">
        <v>196</v>
      </c>
      <c r="H2883" t="s">
        <v>129</v>
      </c>
      <c r="I2883" t="s">
        <v>130</v>
      </c>
      <c r="J2883" t="s">
        <v>42</v>
      </c>
      <c r="K2883" t="s">
        <v>372</v>
      </c>
      <c r="L2883" t="s">
        <v>63</v>
      </c>
      <c r="M2883" t="s">
        <v>63</v>
      </c>
      <c r="N2883" t="s">
        <v>11596</v>
      </c>
      <c r="O2883" s="4">
        <v>43559</v>
      </c>
      <c r="P2883" s="4">
        <v>43830</v>
      </c>
      <c r="Q2883" t="s">
        <v>198</v>
      </c>
      <c r="R2883" t="s">
        <v>11597</v>
      </c>
      <c r="S2883" t="s">
        <v>59</v>
      </c>
      <c r="T2883" t="s">
        <v>59</v>
      </c>
      <c r="U2883" t="s">
        <v>440</v>
      </c>
      <c r="V2883" t="s">
        <v>63</v>
      </c>
      <c r="W2883" t="s">
        <v>63</v>
      </c>
      <c r="X2883" t="s">
        <v>46</v>
      </c>
      <c r="Y2883" t="s">
        <v>63</v>
      </c>
      <c r="Z2883" t="s">
        <v>130</v>
      </c>
      <c r="AA2883" s="4">
        <v>44114</v>
      </c>
      <c r="AB2883" s="4">
        <v>43676</v>
      </c>
      <c r="AC2883" t="s">
        <v>441</v>
      </c>
    </row>
    <row r="2884" spans="1:29">
      <c r="A2884" t="s">
        <v>11598</v>
      </c>
      <c r="B2884" t="s">
        <v>194</v>
      </c>
      <c r="C2884" s="4">
        <v>43556</v>
      </c>
      <c r="D2884" s="4">
        <v>43646</v>
      </c>
      <c r="E2884" t="s">
        <v>35</v>
      </c>
      <c r="F2884" t="s">
        <v>11599</v>
      </c>
      <c r="G2884" t="s">
        <v>196</v>
      </c>
      <c r="H2884" t="s">
        <v>129</v>
      </c>
      <c r="I2884" t="s">
        <v>130</v>
      </c>
      <c r="J2884" t="s">
        <v>42</v>
      </c>
      <c r="K2884" t="s">
        <v>372</v>
      </c>
      <c r="L2884" t="s">
        <v>63</v>
      </c>
      <c r="M2884" t="s">
        <v>63</v>
      </c>
      <c r="N2884" t="s">
        <v>11600</v>
      </c>
      <c r="O2884" s="4">
        <v>43559</v>
      </c>
      <c r="P2884" s="4">
        <v>43830</v>
      </c>
      <c r="Q2884" t="s">
        <v>198</v>
      </c>
      <c r="R2884" t="s">
        <v>11601</v>
      </c>
      <c r="S2884" t="s">
        <v>59</v>
      </c>
      <c r="T2884" t="s">
        <v>59</v>
      </c>
      <c r="U2884" t="s">
        <v>440</v>
      </c>
      <c r="V2884" t="s">
        <v>63</v>
      </c>
      <c r="W2884" t="s">
        <v>63</v>
      </c>
      <c r="X2884" t="s">
        <v>46</v>
      </c>
      <c r="Y2884" t="s">
        <v>63</v>
      </c>
      <c r="Z2884" t="s">
        <v>130</v>
      </c>
      <c r="AA2884" s="4">
        <v>44114</v>
      </c>
      <c r="AB2884" s="4">
        <v>43676</v>
      </c>
      <c r="AC2884" t="s">
        <v>441</v>
      </c>
    </row>
    <row r="2885" spans="1:29">
      <c r="A2885" t="s">
        <v>11602</v>
      </c>
      <c r="B2885" t="s">
        <v>194</v>
      </c>
      <c r="C2885" s="4">
        <v>43556</v>
      </c>
      <c r="D2885" s="4">
        <v>43646</v>
      </c>
      <c r="E2885" t="s">
        <v>35</v>
      </c>
      <c r="F2885" t="s">
        <v>518</v>
      </c>
      <c r="G2885" t="s">
        <v>196</v>
      </c>
      <c r="H2885" t="s">
        <v>129</v>
      </c>
      <c r="I2885" t="s">
        <v>130</v>
      </c>
      <c r="J2885" t="s">
        <v>42</v>
      </c>
      <c r="K2885" t="s">
        <v>519</v>
      </c>
      <c r="L2885" t="s">
        <v>63</v>
      </c>
      <c r="M2885" t="s">
        <v>63</v>
      </c>
      <c r="N2885" t="s">
        <v>520</v>
      </c>
      <c r="O2885" s="4">
        <v>43552</v>
      </c>
      <c r="P2885" s="4">
        <v>43830</v>
      </c>
      <c r="Q2885" t="s">
        <v>198</v>
      </c>
      <c r="R2885" t="s">
        <v>521</v>
      </c>
      <c r="S2885" t="s">
        <v>59</v>
      </c>
      <c r="T2885" t="s">
        <v>59</v>
      </c>
      <c r="U2885" t="s">
        <v>440</v>
      </c>
      <c r="V2885" t="s">
        <v>63</v>
      </c>
      <c r="W2885" t="s">
        <v>63</v>
      </c>
      <c r="X2885" t="s">
        <v>46</v>
      </c>
      <c r="Y2885" t="s">
        <v>63</v>
      </c>
      <c r="Z2885" t="s">
        <v>130</v>
      </c>
      <c r="AA2885" s="4">
        <v>44114</v>
      </c>
      <c r="AB2885" s="4">
        <v>43676</v>
      </c>
      <c r="AC2885" t="s">
        <v>441</v>
      </c>
    </row>
    <row r="2886" spans="1:29">
      <c r="A2886" t="s">
        <v>11603</v>
      </c>
      <c r="B2886" t="s">
        <v>194</v>
      </c>
      <c r="C2886" s="4">
        <v>43556</v>
      </c>
      <c r="D2886" s="4">
        <v>43646</v>
      </c>
      <c r="E2886" t="s">
        <v>35</v>
      </c>
      <c r="F2886" t="s">
        <v>11604</v>
      </c>
      <c r="G2886" t="s">
        <v>196</v>
      </c>
      <c r="H2886" t="s">
        <v>129</v>
      </c>
      <c r="I2886" t="s">
        <v>130</v>
      </c>
      <c r="J2886" t="s">
        <v>42</v>
      </c>
      <c r="K2886" t="s">
        <v>11605</v>
      </c>
      <c r="L2886" t="s">
        <v>63</v>
      </c>
      <c r="M2886" t="s">
        <v>63</v>
      </c>
      <c r="N2886" t="s">
        <v>11606</v>
      </c>
      <c r="O2886" s="4">
        <v>43606</v>
      </c>
      <c r="P2886" s="4">
        <v>43830</v>
      </c>
      <c r="Q2886" t="s">
        <v>198</v>
      </c>
      <c r="R2886" t="s">
        <v>11607</v>
      </c>
      <c r="S2886" t="s">
        <v>59</v>
      </c>
      <c r="T2886" t="s">
        <v>59</v>
      </c>
      <c r="U2886" t="s">
        <v>440</v>
      </c>
      <c r="V2886" t="s">
        <v>63</v>
      </c>
      <c r="W2886" t="s">
        <v>63</v>
      </c>
      <c r="X2886" t="s">
        <v>46</v>
      </c>
      <c r="Y2886" t="s">
        <v>63</v>
      </c>
      <c r="Z2886" t="s">
        <v>130</v>
      </c>
      <c r="AA2886" s="4">
        <v>44114</v>
      </c>
      <c r="AB2886" s="4">
        <v>43676</v>
      </c>
      <c r="AC2886" t="s">
        <v>441</v>
      </c>
    </row>
    <row r="2887" spans="1:29">
      <c r="A2887" t="s">
        <v>11608</v>
      </c>
      <c r="B2887" t="s">
        <v>194</v>
      </c>
      <c r="C2887" s="4">
        <v>43556</v>
      </c>
      <c r="D2887" s="4">
        <v>43646</v>
      </c>
      <c r="E2887" t="s">
        <v>35</v>
      </c>
      <c r="F2887" t="s">
        <v>4879</v>
      </c>
      <c r="G2887" t="s">
        <v>196</v>
      </c>
      <c r="H2887" t="s">
        <v>129</v>
      </c>
      <c r="I2887" t="s">
        <v>130</v>
      </c>
      <c r="J2887" t="s">
        <v>42</v>
      </c>
      <c r="K2887" t="s">
        <v>4880</v>
      </c>
      <c r="L2887" t="s">
        <v>63</v>
      </c>
      <c r="M2887" t="s">
        <v>63</v>
      </c>
      <c r="N2887" t="s">
        <v>4881</v>
      </c>
      <c r="O2887" s="4">
        <v>43601</v>
      </c>
      <c r="P2887" s="4">
        <v>43830</v>
      </c>
      <c r="Q2887" t="s">
        <v>198</v>
      </c>
      <c r="R2887" t="s">
        <v>11609</v>
      </c>
      <c r="S2887" t="s">
        <v>59</v>
      </c>
      <c r="T2887" t="s">
        <v>59</v>
      </c>
      <c r="U2887" t="s">
        <v>440</v>
      </c>
      <c r="V2887" t="s">
        <v>63</v>
      </c>
      <c r="W2887" t="s">
        <v>63</v>
      </c>
      <c r="X2887" t="s">
        <v>46</v>
      </c>
      <c r="Y2887" t="s">
        <v>63</v>
      </c>
      <c r="Z2887" t="s">
        <v>130</v>
      </c>
      <c r="AA2887" s="4">
        <v>44114</v>
      </c>
      <c r="AB2887" s="4">
        <v>43676</v>
      </c>
      <c r="AC2887" t="s">
        <v>441</v>
      </c>
    </row>
    <row r="2888" spans="1:29">
      <c r="A2888" t="s">
        <v>11610</v>
      </c>
      <c r="B2888" t="s">
        <v>194</v>
      </c>
      <c r="C2888" s="4">
        <v>43556</v>
      </c>
      <c r="D2888" s="4">
        <v>43646</v>
      </c>
      <c r="E2888" t="s">
        <v>35</v>
      </c>
      <c r="F2888" t="s">
        <v>11611</v>
      </c>
      <c r="G2888" t="s">
        <v>196</v>
      </c>
      <c r="H2888" t="s">
        <v>129</v>
      </c>
      <c r="I2888" t="s">
        <v>130</v>
      </c>
      <c r="J2888" t="s">
        <v>42</v>
      </c>
      <c r="K2888" t="s">
        <v>467</v>
      </c>
      <c r="L2888" t="s">
        <v>453</v>
      </c>
      <c r="M2888" t="s">
        <v>468</v>
      </c>
      <c r="N2888" t="s">
        <v>11612</v>
      </c>
      <c r="O2888" s="4">
        <v>43598</v>
      </c>
      <c r="P2888" s="4">
        <v>43830</v>
      </c>
      <c r="Q2888" t="s">
        <v>198</v>
      </c>
      <c r="R2888" t="s">
        <v>11613</v>
      </c>
      <c r="S2888" t="s">
        <v>59</v>
      </c>
      <c r="T2888" t="s">
        <v>59</v>
      </c>
      <c r="U2888" t="s">
        <v>440</v>
      </c>
      <c r="V2888" t="s">
        <v>63</v>
      </c>
      <c r="W2888" t="s">
        <v>63</v>
      </c>
      <c r="X2888" t="s">
        <v>46</v>
      </c>
      <c r="Y2888" t="s">
        <v>63</v>
      </c>
      <c r="Z2888" t="s">
        <v>130</v>
      </c>
      <c r="AA2888" s="4">
        <v>44114</v>
      </c>
      <c r="AB2888" s="4">
        <v>43676</v>
      </c>
      <c r="AC2888" t="s">
        <v>441</v>
      </c>
    </row>
    <row r="2889" spans="1:29">
      <c r="A2889" t="s">
        <v>11614</v>
      </c>
      <c r="B2889" t="s">
        <v>194</v>
      </c>
      <c r="C2889" s="4">
        <v>43556</v>
      </c>
      <c r="D2889" s="4">
        <v>43646</v>
      </c>
      <c r="E2889" t="s">
        <v>35</v>
      </c>
      <c r="F2889" t="s">
        <v>11615</v>
      </c>
      <c r="G2889" t="s">
        <v>196</v>
      </c>
      <c r="H2889" t="s">
        <v>129</v>
      </c>
      <c r="I2889" t="s">
        <v>130</v>
      </c>
      <c r="J2889" t="s">
        <v>42</v>
      </c>
      <c r="K2889" t="s">
        <v>372</v>
      </c>
      <c r="L2889" t="s">
        <v>63</v>
      </c>
      <c r="M2889" t="s">
        <v>63</v>
      </c>
      <c r="N2889" t="s">
        <v>11616</v>
      </c>
      <c r="O2889" s="4">
        <v>43559</v>
      </c>
      <c r="P2889" s="4">
        <v>43830</v>
      </c>
      <c r="Q2889" t="s">
        <v>198</v>
      </c>
      <c r="R2889" t="s">
        <v>11617</v>
      </c>
      <c r="S2889" t="s">
        <v>59</v>
      </c>
      <c r="T2889" t="s">
        <v>59</v>
      </c>
      <c r="U2889" t="s">
        <v>440</v>
      </c>
      <c r="V2889" t="s">
        <v>63</v>
      </c>
      <c r="W2889" t="s">
        <v>63</v>
      </c>
      <c r="X2889" t="s">
        <v>46</v>
      </c>
      <c r="Y2889" t="s">
        <v>63</v>
      </c>
      <c r="Z2889" t="s">
        <v>130</v>
      </c>
      <c r="AA2889" s="4">
        <v>44114</v>
      </c>
      <c r="AB2889" s="4">
        <v>43676</v>
      </c>
      <c r="AC2889" t="s">
        <v>441</v>
      </c>
    </row>
    <row r="2890" spans="1:29">
      <c r="A2890" t="s">
        <v>11618</v>
      </c>
      <c r="B2890" t="s">
        <v>194</v>
      </c>
      <c r="C2890" s="4">
        <v>43556</v>
      </c>
      <c r="D2890" s="4">
        <v>43646</v>
      </c>
      <c r="E2890" t="s">
        <v>35</v>
      </c>
      <c r="F2890" t="s">
        <v>11619</v>
      </c>
      <c r="G2890" t="s">
        <v>11620</v>
      </c>
      <c r="H2890" t="s">
        <v>129</v>
      </c>
      <c r="I2890" t="s">
        <v>130</v>
      </c>
      <c r="J2890" t="s">
        <v>42</v>
      </c>
      <c r="K2890" t="s">
        <v>2174</v>
      </c>
      <c r="L2890" t="s">
        <v>63</v>
      </c>
      <c r="M2890" t="s">
        <v>63</v>
      </c>
      <c r="N2890" t="s">
        <v>2174</v>
      </c>
      <c r="O2890" s="4">
        <v>43596</v>
      </c>
      <c r="P2890" s="4">
        <v>43597</v>
      </c>
      <c r="Q2890" t="s">
        <v>198</v>
      </c>
      <c r="R2890" t="s">
        <v>11621</v>
      </c>
      <c r="S2890" t="s">
        <v>59</v>
      </c>
      <c r="T2890" t="s">
        <v>59</v>
      </c>
      <c r="U2890" t="s">
        <v>440</v>
      </c>
      <c r="V2890" t="s">
        <v>63</v>
      </c>
      <c r="W2890" t="s">
        <v>63</v>
      </c>
      <c r="X2890" t="s">
        <v>46</v>
      </c>
      <c r="Y2890" t="s">
        <v>63</v>
      </c>
      <c r="Z2890" t="s">
        <v>130</v>
      </c>
      <c r="AA2890" s="4">
        <v>44114</v>
      </c>
      <c r="AB2890" s="4">
        <v>43676</v>
      </c>
      <c r="AC2890" t="s">
        <v>441</v>
      </c>
    </row>
    <row r="2891" spans="1:29">
      <c r="A2891" t="s">
        <v>11622</v>
      </c>
      <c r="B2891" t="s">
        <v>194</v>
      </c>
      <c r="C2891" s="4">
        <v>43556</v>
      </c>
      <c r="D2891" s="4">
        <v>43646</v>
      </c>
      <c r="E2891" t="s">
        <v>35</v>
      </c>
      <c r="F2891" t="s">
        <v>11623</v>
      </c>
      <c r="G2891" t="s">
        <v>196</v>
      </c>
      <c r="H2891" t="s">
        <v>129</v>
      </c>
      <c r="I2891" t="s">
        <v>130</v>
      </c>
      <c r="J2891" t="s">
        <v>42</v>
      </c>
      <c r="K2891" t="s">
        <v>177</v>
      </c>
      <c r="L2891" t="s">
        <v>63</v>
      </c>
      <c r="M2891" t="s">
        <v>63</v>
      </c>
      <c r="N2891" t="s">
        <v>4818</v>
      </c>
      <c r="O2891" s="4">
        <v>43601</v>
      </c>
      <c r="P2891" s="4">
        <v>43830</v>
      </c>
      <c r="Q2891" t="s">
        <v>198</v>
      </c>
      <c r="R2891" t="s">
        <v>11624</v>
      </c>
      <c r="S2891" t="s">
        <v>59</v>
      </c>
      <c r="T2891" t="s">
        <v>59</v>
      </c>
      <c r="U2891" t="s">
        <v>440</v>
      </c>
      <c r="V2891" t="s">
        <v>63</v>
      </c>
      <c r="W2891" t="s">
        <v>63</v>
      </c>
      <c r="X2891" t="s">
        <v>46</v>
      </c>
      <c r="Y2891" t="s">
        <v>63</v>
      </c>
      <c r="Z2891" t="s">
        <v>130</v>
      </c>
      <c r="AA2891" s="4">
        <v>44114</v>
      </c>
      <c r="AB2891" s="4">
        <v>43676</v>
      </c>
      <c r="AC2891" t="s">
        <v>441</v>
      </c>
    </row>
    <row r="2892" spans="1:29">
      <c r="A2892" t="s">
        <v>11625</v>
      </c>
      <c r="B2892" t="s">
        <v>194</v>
      </c>
      <c r="C2892" s="4">
        <v>43556</v>
      </c>
      <c r="D2892" s="4">
        <v>43646</v>
      </c>
      <c r="E2892" t="s">
        <v>35</v>
      </c>
      <c r="F2892" t="s">
        <v>11626</v>
      </c>
      <c r="G2892" t="s">
        <v>196</v>
      </c>
      <c r="H2892" t="s">
        <v>129</v>
      </c>
      <c r="I2892" t="s">
        <v>130</v>
      </c>
      <c r="J2892" t="s">
        <v>42</v>
      </c>
      <c r="K2892" t="s">
        <v>11627</v>
      </c>
      <c r="L2892" t="s">
        <v>186</v>
      </c>
      <c r="M2892" t="s">
        <v>187</v>
      </c>
      <c r="N2892" t="s">
        <v>188</v>
      </c>
      <c r="O2892" s="4">
        <v>43591</v>
      </c>
      <c r="P2892" s="4">
        <v>43830</v>
      </c>
      <c r="Q2892" t="s">
        <v>198</v>
      </c>
      <c r="R2892" t="s">
        <v>11628</v>
      </c>
      <c r="S2892" t="s">
        <v>59</v>
      </c>
      <c r="T2892" t="s">
        <v>59</v>
      </c>
      <c r="U2892" t="s">
        <v>440</v>
      </c>
      <c r="V2892" t="s">
        <v>63</v>
      </c>
      <c r="W2892" t="s">
        <v>63</v>
      </c>
      <c r="X2892" t="s">
        <v>46</v>
      </c>
      <c r="Y2892" t="s">
        <v>63</v>
      </c>
      <c r="Z2892" t="s">
        <v>130</v>
      </c>
      <c r="AA2892" s="4">
        <v>44114</v>
      </c>
      <c r="AB2892" s="4">
        <v>43676</v>
      </c>
      <c r="AC2892" t="s">
        <v>441</v>
      </c>
    </row>
    <row r="2893" spans="1:29">
      <c r="A2893" t="s">
        <v>11629</v>
      </c>
      <c r="B2893" t="s">
        <v>194</v>
      </c>
      <c r="C2893" s="4">
        <v>43556</v>
      </c>
      <c r="D2893" s="4">
        <v>43646</v>
      </c>
      <c r="E2893" t="s">
        <v>35</v>
      </c>
      <c r="F2893" t="s">
        <v>489</v>
      </c>
      <c r="G2893" t="s">
        <v>196</v>
      </c>
      <c r="H2893" t="s">
        <v>129</v>
      </c>
      <c r="I2893" t="s">
        <v>130</v>
      </c>
      <c r="J2893" t="s">
        <v>42</v>
      </c>
      <c r="K2893" t="s">
        <v>490</v>
      </c>
      <c r="L2893" t="s">
        <v>63</v>
      </c>
      <c r="M2893" t="s">
        <v>63</v>
      </c>
      <c r="N2893" t="s">
        <v>491</v>
      </c>
      <c r="O2893" s="4">
        <v>43583</v>
      </c>
      <c r="P2893" s="4">
        <v>43830</v>
      </c>
      <c r="Q2893" t="s">
        <v>198</v>
      </c>
      <c r="R2893" t="s">
        <v>11630</v>
      </c>
      <c r="S2893" t="s">
        <v>59</v>
      </c>
      <c r="T2893" t="s">
        <v>59</v>
      </c>
      <c r="U2893" t="s">
        <v>440</v>
      </c>
      <c r="V2893" t="s">
        <v>63</v>
      </c>
      <c r="W2893" t="s">
        <v>63</v>
      </c>
      <c r="X2893" t="s">
        <v>46</v>
      </c>
      <c r="Y2893" t="s">
        <v>63</v>
      </c>
      <c r="Z2893" t="s">
        <v>130</v>
      </c>
      <c r="AA2893" s="4">
        <v>44114</v>
      </c>
      <c r="AB2893" s="4">
        <v>43676</v>
      </c>
      <c r="AC2893" t="s">
        <v>441</v>
      </c>
    </row>
    <row r="2894" spans="1:29">
      <c r="A2894" t="s">
        <v>11631</v>
      </c>
      <c r="B2894" t="s">
        <v>194</v>
      </c>
      <c r="C2894" s="4">
        <v>43556</v>
      </c>
      <c r="D2894" s="4">
        <v>43646</v>
      </c>
      <c r="E2894" t="s">
        <v>35</v>
      </c>
      <c r="F2894" t="s">
        <v>4829</v>
      </c>
      <c r="G2894" t="s">
        <v>196</v>
      </c>
      <c r="H2894" t="s">
        <v>129</v>
      </c>
      <c r="I2894" t="s">
        <v>130</v>
      </c>
      <c r="J2894" t="s">
        <v>42</v>
      </c>
      <c r="K2894" t="s">
        <v>4830</v>
      </c>
      <c r="L2894" t="s">
        <v>808</v>
      </c>
      <c r="M2894" t="s">
        <v>4831</v>
      </c>
      <c r="N2894" t="s">
        <v>4832</v>
      </c>
      <c r="O2894" s="4">
        <v>43565</v>
      </c>
      <c r="P2894" s="4">
        <v>43830</v>
      </c>
      <c r="Q2894" t="s">
        <v>198</v>
      </c>
      <c r="R2894" t="s">
        <v>11632</v>
      </c>
      <c r="S2894" t="s">
        <v>59</v>
      </c>
      <c r="T2894" t="s">
        <v>59</v>
      </c>
      <c r="U2894" t="s">
        <v>440</v>
      </c>
      <c r="V2894" t="s">
        <v>63</v>
      </c>
      <c r="W2894" t="s">
        <v>63</v>
      </c>
      <c r="X2894" t="s">
        <v>46</v>
      </c>
      <c r="Y2894" t="s">
        <v>63</v>
      </c>
      <c r="Z2894" t="s">
        <v>130</v>
      </c>
      <c r="AA2894" s="4">
        <v>44114</v>
      </c>
      <c r="AB2894" s="4">
        <v>43676</v>
      </c>
      <c r="AC2894" t="s">
        <v>441</v>
      </c>
    </row>
    <row r="2895" spans="1:29">
      <c r="A2895" t="s">
        <v>11633</v>
      </c>
      <c r="B2895" t="s">
        <v>194</v>
      </c>
      <c r="C2895" s="4">
        <v>43556</v>
      </c>
      <c r="D2895" s="4">
        <v>43646</v>
      </c>
      <c r="E2895" t="s">
        <v>37</v>
      </c>
      <c r="F2895" t="s">
        <v>242</v>
      </c>
      <c r="G2895" t="s">
        <v>243</v>
      </c>
      <c r="H2895" t="s">
        <v>244</v>
      </c>
      <c r="I2895" t="s">
        <v>245</v>
      </c>
      <c r="J2895" t="s">
        <v>42</v>
      </c>
      <c r="K2895" t="s">
        <v>11634</v>
      </c>
      <c r="L2895" t="s">
        <v>2966</v>
      </c>
      <c r="M2895" t="s">
        <v>3536</v>
      </c>
      <c r="N2895" t="s">
        <v>11635</v>
      </c>
      <c r="O2895" s="4">
        <v>43610</v>
      </c>
      <c r="P2895" s="4">
        <v>44561</v>
      </c>
      <c r="Q2895" t="s">
        <v>250</v>
      </c>
      <c r="R2895" t="s">
        <v>11636</v>
      </c>
      <c r="S2895" t="s">
        <v>63</v>
      </c>
      <c r="T2895" t="s">
        <v>63</v>
      </c>
      <c r="U2895" t="s">
        <v>63</v>
      </c>
      <c r="V2895" t="s">
        <v>63</v>
      </c>
      <c r="W2895" t="s">
        <v>63</v>
      </c>
      <c r="X2895" t="s">
        <v>46</v>
      </c>
      <c r="Y2895" t="s">
        <v>63</v>
      </c>
      <c r="Z2895" t="s">
        <v>252</v>
      </c>
      <c r="AA2895" s="4">
        <v>44114</v>
      </c>
      <c r="AB2895" s="4">
        <v>43656</v>
      </c>
      <c r="AC2895" t="s">
        <v>482</v>
      </c>
    </row>
    <row r="2896" spans="1:29">
      <c r="A2896" t="s">
        <v>11637</v>
      </c>
      <c r="B2896" t="s">
        <v>194</v>
      </c>
      <c r="C2896" s="4">
        <v>43556</v>
      </c>
      <c r="D2896" s="4">
        <v>43646</v>
      </c>
      <c r="E2896" t="s">
        <v>35</v>
      </c>
      <c r="F2896" t="s">
        <v>11638</v>
      </c>
      <c r="G2896" t="s">
        <v>196</v>
      </c>
      <c r="H2896" t="s">
        <v>129</v>
      </c>
      <c r="I2896" t="s">
        <v>130</v>
      </c>
      <c r="J2896" t="s">
        <v>42</v>
      </c>
      <c r="K2896" t="s">
        <v>380</v>
      </c>
      <c r="L2896" t="s">
        <v>63</v>
      </c>
      <c r="M2896" t="s">
        <v>63</v>
      </c>
      <c r="N2896" t="s">
        <v>11639</v>
      </c>
      <c r="O2896" s="4">
        <v>43585</v>
      </c>
      <c r="P2896" s="4">
        <v>43830</v>
      </c>
      <c r="Q2896" t="s">
        <v>198</v>
      </c>
      <c r="R2896" t="s">
        <v>11640</v>
      </c>
      <c r="S2896" t="s">
        <v>59</v>
      </c>
      <c r="T2896" t="s">
        <v>59</v>
      </c>
      <c r="U2896" t="s">
        <v>440</v>
      </c>
      <c r="V2896" t="s">
        <v>63</v>
      </c>
      <c r="W2896" t="s">
        <v>63</v>
      </c>
      <c r="X2896" t="s">
        <v>46</v>
      </c>
      <c r="Y2896" t="s">
        <v>63</v>
      </c>
      <c r="Z2896" t="s">
        <v>130</v>
      </c>
      <c r="AA2896" s="4">
        <v>44114</v>
      </c>
      <c r="AB2896" s="4">
        <v>43676</v>
      </c>
      <c r="AC2896" t="s">
        <v>487</v>
      </c>
    </row>
    <row r="2897" spans="1:29">
      <c r="A2897" t="s">
        <v>11641</v>
      </c>
      <c r="B2897" t="s">
        <v>194</v>
      </c>
      <c r="C2897" s="4">
        <v>43556</v>
      </c>
      <c r="D2897" s="4">
        <v>43646</v>
      </c>
      <c r="E2897" t="s">
        <v>35</v>
      </c>
      <c r="F2897" t="s">
        <v>11642</v>
      </c>
      <c r="G2897" t="s">
        <v>196</v>
      </c>
      <c r="H2897" t="s">
        <v>129</v>
      </c>
      <c r="I2897" t="s">
        <v>130</v>
      </c>
      <c r="J2897" t="s">
        <v>42</v>
      </c>
      <c r="K2897" t="s">
        <v>495</v>
      </c>
      <c r="L2897" t="s">
        <v>63</v>
      </c>
      <c r="M2897" t="s">
        <v>63</v>
      </c>
      <c r="N2897" t="s">
        <v>8108</v>
      </c>
      <c r="O2897" s="4">
        <v>43599</v>
      </c>
      <c r="P2897" s="4">
        <v>43830</v>
      </c>
      <c r="Q2897" t="s">
        <v>198</v>
      </c>
      <c r="R2897" t="s">
        <v>11643</v>
      </c>
      <c r="S2897" t="s">
        <v>59</v>
      </c>
      <c r="T2897" t="s">
        <v>59</v>
      </c>
      <c r="U2897" t="s">
        <v>440</v>
      </c>
      <c r="V2897" t="s">
        <v>63</v>
      </c>
      <c r="W2897" t="s">
        <v>63</v>
      </c>
      <c r="X2897" t="s">
        <v>46</v>
      </c>
      <c r="Y2897" t="s">
        <v>63</v>
      </c>
      <c r="Z2897" t="s">
        <v>130</v>
      </c>
      <c r="AA2897" s="4">
        <v>44114</v>
      </c>
      <c r="AB2897" s="4">
        <v>43676</v>
      </c>
      <c r="AC2897" t="s">
        <v>487</v>
      </c>
    </row>
    <row r="2898" spans="1:29">
      <c r="A2898" t="s">
        <v>11644</v>
      </c>
      <c r="B2898" t="s">
        <v>194</v>
      </c>
      <c r="C2898" s="4">
        <v>43556</v>
      </c>
      <c r="D2898" s="4">
        <v>43646</v>
      </c>
      <c r="E2898" t="s">
        <v>35</v>
      </c>
      <c r="F2898" t="s">
        <v>11645</v>
      </c>
      <c r="G2898" t="s">
        <v>196</v>
      </c>
      <c r="H2898" t="s">
        <v>129</v>
      </c>
      <c r="I2898" t="s">
        <v>130</v>
      </c>
      <c r="J2898" t="s">
        <v>42</v>
      </c>
      <c r="K2898" t="s">
        <v>372</v>
      </c>
      <c r="L2898" t="s">
        <v>63</v>
      </c>
      <c r="M2898" t="s">
        <v>63</v>
      </c>
      <c r="N2898" t="s">
        <v>11646</v>
      </c>
      <c r="O2898" s="4">
        <v>43559</v>
      </c>
      <c r="P2898" s="4">
        <v>43830</v>
      </c>
      <c r="Q2898" t="s">
        <v>198</v>
      </c>
      <c r="R2898" t="s">
        <v>11647</v>
      </c>
      <c r="S2898" t="s">
        <v>59</v>
      </c>
      <c r="T2898" t="s">
        <v>59</v>
      </c>
      <c r="U2898" t="s">
        <v>440</v>
      </c>
      <c r="V2898" t="s">
        <v>63</v>
      </c>
      <c r="W2898" t="s">
        <v>63</v>
      </c>
      <c r="X2898" t="s">
        <v>46</v>
      </c>
      <c r="Y2898" t="s">
        <v>63</v>
      </c>
      <c r="Z2898" t="s">
        <v>130</v>
      </c>
      <c r="AA2898" s="4">
        <v>44114</v>
      </c>
      <c r="AB2898" s="4">
        <v>43676</v>
      </c>
      <c r="AC2898" t="s">
        <v>487</v>
      </c>
    </row>
    <row r="2899" spans="1:29">
      <c r="A2899" t="s">
        <v>11648</v>
      </c>
      <c r="B2899" t="s">
        <v>194</v>
      </c>
      <c r="C2899" s="4">
        <v>43556</v>
      </c>
      <c r="D2899" s="4">
        <v>43646</v>
      </c>
      <c r="E2899" t="s">
        <v>35</v>
      </c>
      <c r="F2899" t="s">
        <v>457</v>
      </c>
      <c r="G2899" t="s">
        <v>196</v>
      </c>
      <c r="H2899" t="s">
        <v>129</v>
      </c>
      <c r="I2899" t="s">
        <v>130</v>
      </c>
      <c r="J2899" t="s">
        <v>42</v>
      </c>
      <c r="K2899" t="s">
        <v>380</v>
      </c>
      <c r="L2899" t="s">
        <v>63</v>
      </c>
      <c r="M2899" t="s">
        <v>63</v>
      </c>
      <c r="N2899" t="s">
        <v>458</v>
      </c>
      <c r="O2899" s="4">
        <v>43585</v>
      </c>
      <c r="P2899" s="4">
        <v>43830</v>
      </c>
      <c r="Q2899" t="s">
        <v>198</v>
      </c>
      <c r="R2899" t="s">
        <v>11649</v>
      </c>
      <c r="S2899" t="s">
        <v>59</v>
      </c>
      <c r="T2899" t="s">
        <v>59</v>
      </c>
      <c r="U2899" t="s">
        <v>440</v>
      </c>
      <c r="V2899" t="s">
        <v>63</v>
      </c>
      <c r="W2899" t="s">
        <v>63</v>
      </c>
      <c r="X2899" t="s">
        <v>46</v>
      </c>
      <c r="Y2899" t="s">
        <v>63</v>
      </c>
      <c r="Z2899" t="s">
        <v>130</v>
      </c>
      <c r="AA2899" s="4">
        <v>44114</v>
      </c>
      <c r="AB2899" s="4">
        <v>43676</v>
      </c>
      <c r="AC2899" t="s">
        <v>487</v>
      </c>
    </row>
    <row r="2900" spans="1:29">
      <c r="A2900" t="s">
        <v>11650</v>
      </c>
      <c r="B2900" t="s">
        <v>194</v>
      </c>
      <c r="C2900" s="4">
        <v>43556</v>
      </c>
      <c r="D2900" s="4">
        <v>43646</v>
      </c>
      <c r="E2900" t="s">
        <v>35</v>
      </c>
      <c r="F2900" t="s">
        <v>11615</v>
      </c>
      <c r="G2900" t="s">
        <v>196</v>
      </c>
      <c r="H2900" t="s">
        <v>129</v>
      </c>
      <c r="I2900" t="s">
        <v>130</v>
      </c>
      <c r="J2900" t="s">
        <v>42</v>
      </c>
      <c r="K2900" t="s">
        <v>372</v>
      </c>
      <c r="L2900" t="s">
        <v>63</v>
      </c>
      <c r="M2900" t="s">
        <v>63</v>
      </c>
      <c r="N2900" t="s">
        <v>11616</v>
      </c>
      <c r="O2900" s="4">
        <v>43559</v>
      </c>
      <c r="P2900" s="4">
        <v>43830</v>
      </c>
      <c r="Q2900" t="s">
        <v>198</v>
      </c>
      <c r="R2900" t="s">
        <v>11651</v>
      </c>
      <c r="S2900" t="s">
        <v>59</v>
      </c>
      <c r="T2900" t="s">
        <v>59</v>
      </c>
      <c r="U2900" t="s">
        <v>440</v>
      </c>
      <c r="V2900" t="s">
        <v>63</v>
      </c>
      <c r="W2900" t="s">
        <v>63</v>
      </c>
      <c r="X2900" t="s">
        <v>46</v>
      </c>
      <c r="Y2900" t="s">
        <v>63</v>
      </c>
      <c r="Z2900" t="s">
        <v>130</v>
      </c>
      <c r="AA2900" s="4">
        <v>44114</v>
      </c>
      <c r="AB2900" s="4">
        <v>43676</v>
      </c>
      <c r="AC2900" t="s">
        <v>487</v>
      </c>
    </row>
    <row r="2901" spans="1:29">
      <c r="A2901" t="s">
        <v>11652</v>
      </c>
      <c r="B2901" t="s">
        <v>194</v>
      </c>
      <c r="C2901" s="4">
        <v>43556</v>
      </c>
      <c r="D2901" s="4">
        <v>43646</v>
      </c>
      <c r="E2901" t="s">
        <v>35</v>
      </c>
      <c r="F2901" t="s">
        <v>11653</v>
      </c>
      <c r="G2901" t="s">
        <v>196</v>
      </c>
      <c r="H2901" t="s">
        <v>129</v>
      </c>
      <c r="I2901" t="s">
        <v>130</v>
      </c>
      <c r="J2901" t="s">
        <v>42</v>
      </c>
      <c r="K2901" t="s">
        <v>372</v>
      </c>
      <c r="L2901" t="s">
        <v>63</v>
      </c>
      <c r="M2901" t="s">
        <v>63</v>
      </c>
      <c r="N2901" t="s">
        <v>11654</v>
      </c>
      <c r="O2901" s="4">
        <v>43559</v>
      </c>
      <c r="P2901" s="4">
        <v>43830</v>
      </c>
      <c r="Q2901" t="s">
        <v>198</v>
      </c>
      <c r="R2901" t="s">
        <v>11655</v>
      </c>
      <c r="S2901" t="s">
        <v>59</v>
      </c>
      <c r="T2901" t="s">
        <v>59</v>
      </c>
      <c r="U2901" t="s">
        <v>440</v>
      </c>
      <c r="V2901" t="s">
        <v>63</v>
      </c>
      <c r="W2901" t="s">
        <v>63</v>
      </c>
      <c r="X2901" t="s">
        <v>46</v>
      </c>
      <c r="Y2901" t="s">
        <v>63</v>
      </c>
      <c r="Z2901" t="s">
        <v>130</v>
      </c>
      <c r="AA2901" s="4">
        <v>44114</v>
      </c>
      <c r="AB2901" s="4">
        <v>43676</v>
      </c>
      <c r="AC2901" t="s">
        <v>487</v>
      </c>
    </row>
    <row r="2902" spans="1:29">
      <c r="A2902" t="s">
        <v>11656</v>
      </c>
      <c r="B2902" t="s">
        <v>194</v>
      </c>
      <c r="C2902" s="4">
        <v>43556</v>
      </c>
      <c r="D2902" s="4">
        <v>43646</v>
      </c>
      <c r="E2902" t="s">
        <v>35</v>
      </c>
      <c r="F2902" t="s">
        <v>11657</v>
      </c>
      <c r="G2902" t="s">
        <v>196</v>
      </c>
      <c r="H2902" t="s">
        <v>129</v>
      </c>
      <c r="I2902" t="s">
        <v>130</v>
      </c>
      <c r="J2902" t="s">
        <v>42</v>
      </c>
      <c r="K2902" t="s">
        <v>11658</v>
      </c>
      <c r="L2902" t="s">
        <v>1203</v>
      </c>
      <c r="M2902" t="s">
        <v>1015</v>
      </c>
      <c r="N2902" t="s">
        <v>11659</v>
      </c>
      <c r="O2902" s="4">
        <v>43594</v>
      </c>
      <c r="P2902" s="4">
        <v>43830</v>
      </c>
      <c r="Q2902" t="s">
        <v>198</v>
      </c>
      <c r="R2902" t="s">
        <v>11660</v>
      </c>
      <c r="S2902" t="s">
        <v>59</v>
      </c>
      <c r="T2902" t="s">
        <v>59</v>
      </c>
      <c r="U2902" t="s">
        <v>440</v>
      </c>
      <c r="V2902" t="s">
        <v>63</v>
      </c>
      <c r="W2902" t="s">
        <v>63</v>
      </c>
      <c r="X2902" t="s">
        <v>46</v>
      </c>
      <c r="Y2902" t="s">
        <v>63</v>
      </c>
      <c r="Z2902" t="s">
        <v>130</v>
      </c>
      <c r="AA2902" s="4">
        <v>44114</v>
      </c>
      <c r="AB2902" s="4">
        <v>43676</v>
      </c>
      <c r="AC2902" t="s">
        <v>487</v>
      </c>
    </row>
    <row r="2903" spans="1:29">
      <c r="A2903" t="s">
        <v>11661</v>
      </c>
      <c r="B2903" t="s">
        <v>194</v>
      </c>
      <c r="C2903" s="4">
        <v>43556</v>
      </c>
      <c r="D2903" s="4">
        <v>43646</v>
      </c>
      <c r="E2903" t="s">
        <v>35</v>
      </c>
      <c r="F2903" t="s">
        <v>11662</v>
      </c>
      <c r="G2903" t="s">
        <v>196</v>
      </c>
      <c r="H2903" t="s">
        <v>129</v>
      </c>
      <c r="I2903" t="s">
        <v>130</v>
      </c>
      <c r="J2903" t="s">
        <v>42</v>
      </c>
      <c r="K2903" t="s">
        <v>372</v>
      </c>
      <c r="L2903" t="s">
        <v>63</v>
      </c>
      <c r="M2903" t="s">
        <v>63</v>
      </c>
      <c r="N2903" t="s">
        <v>11663</v>
      </c>
      <c r="O2903" s="4">
        <v>43559</v>
      </c>
      <c r="P2903" s="4">
        <v>43830</v>
      </c>
      <c r="Q2903" t="s">
        <v>198</v>
      </c>
      <c r="R2903" t="s">
        <v>11664</v>
      </c>
      <c r="S2903" t="s">
        <v>59</v>
      </c>
      <c r="T2903" t="s">
        <v>59</v>
      </c>
      <c r="U2903" t="s">
        <v>440</v>
      </c>
      <c r="V2903" t="s">
        <v>63</v>
      </c>
      <c r="W2903" t="s">
        <v>63</v>
      </c>
      <c r="X2903" t="s">
        <v>46</v>
      </c>
      <c r="Y2903" t="s">
        <v>63</v>
      </c>
      <c r="Z2903" t="s">
        <v>130</v>
      </c>
      <c r="AA2903" s="4">
        <v>44114</v>
      </c>
      <c r="AB2903" s="4">
        <v>43676</v>
      </c>
      <c r="AC2903" t="s">
        <v>487</v>
      </c>
    </row>
    <row r="2904" spans="1:29">
      <c r="A2904" t="s">
        <v>11665</v>
      </c>
      <c r="B2904" t="s">
        <v>194</v>
      </c>
      <c r="C2904" s="4">
        <v>43556</v>
      </c>
      <c r="D2904" s="4">
        <v>43646</v>
      </c>
      <c r="E2904" t="s">
        <v>35</v>
      </c>
      <c r="F2904" t="s">
        <v>11666</v>
      </c>
      <c r="G2904" t="s">
        <v>196</v>
      </c>
      <c r="H2904" t="s">
        <v>129</v>
      </c>
      <c r="I2904" t="s">
        <v>130</v>
      </c>
      <c r="J2904" t="s">
        <v>42</v>
      </c>
      <c r="K2904" t="s">
        <v>1629</v>
      </c>
      <c r="L2904" t="s">
        <v>63</v>
      </c>
      <c r="M2904" t="s">
        <v>63</v>
      </c>
      <c r="N2904" t="s">
        <v>8083</v>
      </c>
      <c r="O2904" s="4">
        <v>43585</v>
      </c>
      <c r="P2904" s="4">
        <v>43830</v>
      </c>
      <c r="Q2904" t="s">
        <v>198</v>
      </c>
      <c r="R2904" t="s">
        <v>11667</v>
      </c>
      <c r="S2904" t="s">
        <v>59</v>
      </c>
      <c r="T2904" t="s">
        <v>59</v>
      </c>
      <c r="U2904" t="s">
        <v>440</v>
      </c>
      <c r="V2904" t="s">
        <v>63</v>
      </c>
      <c r="W2904" t="s">
        <v>63</v>
      </c>
      <c r="X2904" t="s">
        <v>46</v>
      </c>
      <c r="Y2904" t="s">
        <v>63</v>
      </c>
      <c r="Z2904" t="s">
        <v>130</v>
      </c>
      <c r="AA2904" s="4">
        <v>44114</v>
      </c>
      <c r="AB2904" s="4">
        <v>43676</v>
      </c>
      <c r="AC2904" t="s">
        <v>487</v>
      </c>
    </row>
    <row r="2905" spans="1:29">
      <c r="A2905" t="s">
        <v>11668</v>
      </c>
      <c r="B2905" t="s">
        <v>194</v>
      </c>
      <c r="C2905" s="4">
        <v>43556</v>
      </c>
      <c r="D2905" s="4">
        <v>43646</v>
      </c>
      <c r="E2905" t="s">
        <v>35</v>
      </c>
      <c r="F2905" t="s">
        <v>8082</v>
      </c>
      <c r="G2905" t="s">
        <v>196</v>
      </c>
      <c r="H2905" t="s">
        <v>129</v>
      </c>
      <c r="I2905" t="s">
        <v>130</v>
      </c>
      <c r="J2905" t="s">
        <v>42</v>
      </c>
      <c r="K2905" t="s">
        <v>1629</v>
      </c>
      <c r="L2905" t="s">
        <v>63</v>
      </c>
      <c r="M2905" t="s">
        <v>63</v>
      </c>
      <c r="N2905" t="s">
        <v>8083</v>
      </c>
      <c r="O2905" s="4">
        <v>43585</v>
      </c>
      <c r="P2905" s="4">
        <v>43830</v>
      </c>
      <c r="Q2905" t="s">
        <v>198</v>
      </c>
      <c r="R2905" t="s">
        <v>11669</v>
      </c>
      <c r="S2905" t="s">
        <v>59</v>
      </c>
      <c r="T2905" t="s">
        <v>59</v>
      </c>
      <c r="U2905" t="s">
        <v>440</v>
      </c>
      <c r="V2905" t="s">
        <v>63</v>
      </c>
      <c r="W2905" t="s">
        <v>63</v>
      </c>
      <c r="X2905" t="s">
        <v>46</v>
      </c>
      <c r="Y2905" t="s">
        <v>63</v>
      </c>
      <c r="Z2905" t="s">
        <v>130</v>
      </c>
      <c r="AA2905" s="4">
        <v>44114</v>
      </c>
      <c r="AB2905" s="4">
        <v>43676</v>
      </c>
      <c r="AC2905" t="s">
        <v>487</v>
      </c>
    </row>
    <row r="2906" spans="1:29">
      <c r="A2906" t="s">
        <v>11670</v>
      </c>
      <c r="B2906" t="s">
        <v>194</v>
      </c>
      <c r="C2906" s="4">
        <v>43556</v>
      </c>
      <c r="D2906" s="4">
        <v>43646</v>
      </c>
      <c r="E2906" t="s">
        <v>35</v>
      </c>
      <c r="F2906" t="s">
        <v>4794</v>
      </c>
      <c r="G2906" t="s">
        <v>196</v>
      </c>
      <c r="H2906" t="s">
        <v>129</v>
      </c>
      <c r="I2906" t="s">
        <v>130</v>
      </c>
      <c r="J2906" t="s">
        <v>42</v>
      </c>
      <c r="K2906" t="s">
        <v>4795</v>
      </c>
      <c r="L2906" t="s">
        <v>63</v>
      </c>
      <c r="M2906" t="s">
        <v>63</v>
      </c>
      <c r="N2906" t="s">
        <v>4796</v>
      </c>
      <c r="O2906" s="4">
        <v>43557</v>
      </c>
      <c r="P2906" s="4">
        <v>43830</v>
      </c>
      <c r="Q2906" t="s">
        <v>198</v>
      </c>
      <c r="R2906" t="s">
        <v>4797</v>
      </c>
      <c r="S2906" t="s">
        <v>59</v>
      </c>
      <c r="T2906" t="s">
        <v>59</v>
      </c>
      <c r="U2906" t="s">
        <v>440</v>
      </c>
      <c r="V2906" t="s">
        <v>63</v>
      </c>
      <c r="W2906" t="s">
        <v>63</v>
      </c>
      <c r="X2906" t="s">
        <v>46</v>
      </c>
      <c r="Y2906" t="s">
        <v>63</v>
      </c>
      <c r="Z2906" t="s">
        <v>130</v>
      </c>
      <c r="AA2906" s="4">
        <v>44114</v>
      </c>
      <c r="AB2906" s="4">
        <v>43676</v>
      </c>
      <c r="AC2906" t="s">
        <v>487</v>
      </c>
    </row>
    <row r="2907" spans="1:29">
      <c r="A2907" t="s">
        <v>11671</v>
      </c>
      <c r="B2907" t="s">
        <v>194</v>
      </c>
      <c r="C2907" s="4">
        <v>43556</v>
      </c>
      <c r="D2907" s="4">
        <v>43646</v>
      </c>
      <c r="E2907" t="s">
        <v>35</v>
      </c>
      <c r="F2907" t="s">
        <v>11672</v>
      </c>
      <c r="G2907" t="s">
        <v>196</v>
      </c>
      <c r="H2907" t="s">
        <v>129</v>
      </c>
      <c r="I2907" t="s">
        <v>130</v>
      </c>
      <c r="J2907" t="s">
        <v>42</v>
      </c>
      <c r="K2907" t="s">
        <v>11673</v>
      </c>
      <c r="L2907" t="s">
        <v>1848</v>
      </c>
      <c r="M2907" t="s">
        <v>1561</v>
      </c>
      <c r="N2907" t="s">
        <v>5847</v>
      </c>
      <c r="O2907" s="4">
        <v>43570</v>
      </c>
      <c r="P2907" s="4">
        <v>43830</v>
      </c>
      <c r="Q2907" t="s">
        <v>198</v>
      </c>
      <c r="R2907" t="s">
        <v>11674</v>
      </c>
      <c r="S2907" t="s">
        <v>59</v>
      </c>
      <c r="T2907" t="s">
        <v>59</v>
      </c>
      <c r="U2907" t="s">
        <v>440</v>
      </c>
      <c r="V2907" t="s">
        <v>63</v>
      </c>
      <c r="W2907" t="s">
        <v>63</v>
      </c>
      <c r="X2907" t="s">
        <v>46</v>
      </c>
      <c r="Y2907" t="s">
        <v>63</v>
      </c>
      <c r="Z2907" t="s">
        <v>130</v>
      </c>
      <c r="AA2907" s="4">
        <v>44114</v>
      </c>
      <c r="AB2907" s="4">
        <v>43676</v>
      </c>
      <c r="AC2907" t="s">
        <v>487</v>
      </c>
    </row>
    <row r="2908" spans="1:29">
      <c r="A2908" t="s">
        <v>11675</v>
      </c>
      <c r="B2908" t="s">
        <v>194</v>
      </c>
      <c r="C2908" s="4">
        <v>43556</v>
      </c>
      <c r="D2908" s="4">
        <v>43646</v>
      </c>
      <c r="E2908" t="s">
        <v>35</v>
      </c>
      <c r="F2908" t="s">
        <v>4864</v>
      </c>
      <c r="G2908" t="s">
        <v>196</v>
      </c>
      <c r="H2908" t="s">
        <v>129</v>
      </c>
      <c r="I2908" t="s">
        <v>130</v>
      </c>
      <c r="J2908" t="s">
        <v>42</v>
      </c>
      <c r="K2908" t="s">
        <v>11676</v>
      </c>
      <c r="L2908" t="s">
        <v>799</v>
      </c>
      <c r="M2908" t="s">
        <v>549</v>
      </c>
      <c r="N2908" t="s">
        <v>11677</v>
      </c>
      <c r="O2908" s="4">
        <v>43557</v>
      </c>
      <c r="P2908" s="4">
        <v>43830</v>
      </c>
      <c r="Q2908" t="s">
        <v>198</v>
      </c>
      <c r="R2908" t="s">
        <v>11678</v>
      </c>
      <c r="S2908" t="s">
        <v>59</v>
      </c>
      <c r="T2908" t="s">
        <v>59</v>
      </c>
      <c r="U2908" t="s">
        <v>440</v>
      </c>
      <c r="V2908" t="s">
        <v>63</v>
      </c>
      <c r="W2908" t="s">
        <v>63</v>
      </c>
      <c r="X2908" t="s">
        <v>46</v>
      </c>
      <c r="Y2908" t="s">
        <v>63</v>
      </c>
      <c r="Z2908" t="s">
        <v>130</v>
      </c>
      <c r="AA2908" s="4">
        <v>44114</v>
      </c>
      <c r="AB2908" s="4">
        <v>43676</v>
      </c>
      <c r="AC2908" t="s">
        <v>487</v>
      </c>
    </row>
    <row r="2909" spans="1:29">
      <c r="A2909" t="s">
        <v>11679</v>
      </c>
      <c r="B2909" t="s">
        <v>194</v>
      </c>
      <c r="C2909" s="4">
        <v>43556</v>
      </c>
      <c r="D2909" s="4">
        <v>43646</v>
      </c>
      <c r="E2909" t="s">
        <v>35</v>
      </c>
      <c r="F2909" t="s">
        <v>8102</v>
      </c>
      <c r="G2909" t="s">
        <v>196</v>
      </c>
      <c r="H2909" t="s">
        <v>129</v>
      </c>
      <c r="I2909" t="s">
        <v>130</v>
      </c>
      <c r="J2909" t="s">
        <v>42</v>
      </c>
      <c r="K2909" t="s">
        <v>8103</v>
      </c>
      <c r="L2909" t="s">
        <v>63</v>
      </c>
      <c r="M2909" t="s">
        <v>63</v>
      </c>
      <c r="N2909" t="s">
        <v>8104</v>
      </c>
      <c r="O2909" s="4">
        <v>43578</v>
      </c>
      <c r="P2909" s="4">
        <v>43830</v>
      </c>
      <c r="Q2909" t="s">
        <v>198</v>
      </c>
      <c r="R2909" t="s">
        <v>11680</v>
      </c>
      <c r="S2909" t="s">
        <v>59</v>
      </c>
      <c r="T2909" t="s">
        <v>59</v>
      </c>
      <c r="U2909" t="s">
        <v>440</v>
      </c>
      <c r="V2909" t="s">
        <v>63</v>
      </c>
      <c r="W2909" t="s">
        <v>63</v>
      </c>
      <c r="X2909" t="s">
        <v>46</v>
      </c>
      <c r="Y2909" t="s">
        <v>63</v>
      </c>
      <c r="Z2909" t="s">
        <v>130</v>
      </c>
      <c r="AA2909" s="4">
        <v>44114</v>
      </c>
      <c r="AB2909" s="4">
        <v>43676</v>
      </c>
      <c r="AC2909" t="s">
        <v>487</v>
      </c>
    </row>
    <row r="2910" spans="1:29">
      <c r="A2910" t="s">
        <v>11681</v>
      </c>
      <c r="B2910" t="s">
        <v>194</v>
      </c>
      <c r="C2910" s="4">
        <v>43556</v>
      </c>
      <c r="D2910" s="4">
        <v>43646</v>
      </c>
      <c r="E2910" t="s">
        <v>35</v>
      </c>
      <c r="F2910" t="s">
        <v>8111</v>
      </c>
      <c r="G2910" t="s">
        <v>196</v>
      </c>
      <c r="H2910" t="s">
        <v>129</v>
      </c>
      <c r="I2910" t="s">
        <v>130</v>
      </c>
      <c r="J2910" t="s">
        <v>42</v>
      </c>
      <c r="K2910" t="s">
        <v>509</v>
      </c>
      <c r="L2910" t="s">
        <v>63</v>
      </c>
      <c r="M2910" t="s">
        <v>63</v>
      </c>
      <c r="N2910" t="s">
        <v>8112</v>
      </c>
      <c r="O2910" s="4">
        <v>43551</v>
      </c>
      <c r="P2910" s="4">
        <v>43830</v>
      </c>
      <c r="Q2910" t="s">
        <v>198</v>
      </c>
      <c r="R2910" t="s">
        <v>8113</v>
      </c>
      <c r="S2910" t="s">
        <v>59</v>
      </c>
      <c r="T2910" t="s">
        <v>59</v>
      </c>
      <c r="U2910" t="s">
        <v>440</v>
      </c>
      <c r="V2910" t="s">
        <v>63</v>
      </c>
      <c r="W2910" t="s">
        <v>63</v>
      </c>
      <c r="X2910" t="s">
        <v>46</v>
      </c>
      <c r="Y2910" t="s">
        <v>63</v>
      </c>
      <c r="Z2910" t="s">
        <v>130</v>
      </c>
      <c r="AA2910" s="4">
        <v>44114</v>
      </c>
      <c r="AB2910" s="4">
        <v>43676</v>
      </c>
      <c r="AC2910" t="s">
        <v>487</v>
      </c>
    </row>
    <row r="2911" spans="1:29">
      <c r="A2911" t="s">
        <v>11682</v>
      </c>
      <c r="B2911" t="s">
        <v>194</v>
      </c>
      <c r="C2911" s="4">
        <v>43556</v>
      </c>
      <c r="D2911" s="4">
        <v>43646</v>
      </c>
      <c r="E2911" t="s">
        <v>35</v>
      </c>
      <c r="F2911" t="s">
        <v>11683</v>
      </c>
      <c r="G2911" t="s">
        <v>196</v>
      </c>
      <c r="H2911" t="s">
        <v>129</v>
      </c>
      <c r="I2911" t="s">
        <v>130</v>
      </c>
      <c r="J2911" t="s">
        <v>42</v>
      </c>
      <c r="K2911" t="s">
        <v>524</v>
      </c>
      <c r="L2911" t="s">
        <v>63</v>
      </c>
      <c r="M2911" t="s">
        <v>63</v>
      </c>
      <c r="N2911" t="s">
        <v>525</v>
      </c>
      <c r="O2911" s="4">
        <v>43570</v>
      </c>
      <c r="P2911" s="4">
        <v>43830</v>
      </c>
      <c r="Q2911" t="s">
        <v>198</v>
      </c>
      <c r="R2911" t="s">
        <v>11684</v>
      </c>
      <c r="S2911" t="s">
        <v>59</v>
      </c>
      <c r="T2911" t="s">
        <v>59</v>
      </c>
      <c r="U2911" t="s">
        <v>440</v>
      </c>
      <c r="V2911" t="s">
        <v>63</v>
      </c>
      <c r="W2911" t="s">
        <v>63</v>
      </c>
      <c r="X2911" t="s">
        <v>46</v>
      </c>
      <c r="Y2911" t="s">
        <v>63</v>
      </c>
      <c r="Z2911" t="s">
        <v>130</v>
      </c>
      <c r="AA2911" s="4">
        <v>44114</v>
      </c>
      <c r="AB2911" s="4">
        <v>43676</v>
      </c>
      <c r="AC2911" t="s">
        <v>487</v>
      </c>
    </row>
    <row r="2912" spans="1:29">
      <c r="A2912" t="s">
        <v>11685</v>
      </c>
      <c r="B2912" t="s">
        <v>194</v>
      </c>
      <c r="C2912" s="4">
        <v>43556</v>
      </c>
      <c r="D2912" s="4">
        <v>43646</v>
      </c>
      <c r="E2912" t="s">
        <v>35</v>
      </c>
      <c r="F2912" t="s">
        <v>11686</v>
      </c>
      <c r="G2912" t="s">
        <v>196</v>
      </c>
      <c r="H2912" t="s">
        <v>129</v>
      </c>
      <c r="I2912" t="s">
        <v>130</v>
      </c>
      <c r="J2912" t="s">
        <v>42</v>
      </c>
      <c r="K2912" t="s">
        <v>372</v>
      </c>
      <c r="L2912" t="s">
        <v>63</v>
      </c>
      <c r="M2912" t="s">
        <v>63</v>
      </c>
      <c r="N2912" t="s">
        <v>11687</v>
      </c>
      <c r="O2912" s="4">
        <v>43585</v>
      </c>
      <c r="P2912" s="4">
        <v>43830</v>
      </c>
      <c r="Q2912" t="s">
        <v>198</v>
      </c>
      <c r="R2912" t="s">
        <v>11688</v>
      </c>
      <c r="S2912" t="s">
        <v>59</v>
      </c>
      <c r="T2912" t="s">
        <v>59</v>
      </c>
      <c r="U2912" t="s">
        <v>440</v>
      </c>
      <c r="V2912" t="s">
        <v>63</v>
      </c>
      <c r="W2912" t="s">
        <v>63</v>
      </c>
      <c r="X2912" t="s">
        <v>46</v>
      </c>
      <c r="Y2912" t="s">
        <v>63</v>
      </c>
      <c r="Z2912" t="s">
        <v>130</v>
      </c>
      <c r="AA2912" s="4">
        <v>44114</v>
      </c>
      <c r="AB2912" s="4">
        <v>43676</v>
      </c>
      <c r="AC2912" t="s">
        <v>487</v>
      </c>
    </row>
    <row r="2913" spans="1:29">
      <c r="A2913" t="s">
        <v>11689</v>
      </c>
      <c r="B2913" t="s">
        <v>194</v>
      </c>
      <c r="C2913" s="4">
        <v>43556</v>
      </c>
      <c r="D2913" s="4">
        <v>43646</v>
      </c>
      <c r="E2913" t="s">
        <v>35</v>
      </c>
      <c r="F2913" t="s">
        <v>436</v>
      </c>
      <c r="G2913" t="s">
        <v>196</v>
      </c>
      <c r="H2913" t="s">
        <v>129</v>
      </c>
      <c r="I2913" t="s">
        <v>130</v>
      </c>
      <c r="J2913" t="s">
        <v>42</v>
      </c>
      <c r="K2913" t="s">
        <v>437</v>
      </c>
      <c r="L2913" t="s">
        <v>63</v>
      </c>
      <c r="M2913" t="s">
        <v>63</v>
      </c>
      <c r="N2913" t="s">
        <v>438</v>
      </c>
      <c r="O2913" s="4">
        <v>43592</v>
      </c>
      <c r="P2913" s="4">
        <v>43830</v>
      </c>
      <c r="Q2913" t="s">
        <v>198</v>
      </c>
      <c r="R2913" t="s">
        <v>11690</v>
      </c>
      <c r="S2913" t="s">
        <v>59</v>
      </c>
      <c r="T2913" t="s">
        <v>59</v>
      </c>
      <c r="U2913" t="s">
        <v>440</v>
      </c>
      <c r="V2913" t="s">
        <v>63</v>
      </c>
      <c r="W2913" t="s">
        <v>63</v>
      </c>
      <c r="X2913" t="s">
        <v>46</v>
      </c>
      <c r="Y2913" t="s">
        <v>63</v>
      </c>
      <c r="Z2913" t="s">
        <v>130</v>
      </c>
      <c r="AA2913" s="4">
        <v>44114</v>
      </c>
      <c r="AB2913" s="4">
        <v>43676</v>
      </c>
      <c r="AC2913" t="s">
        <v>487</v>
      </c>
    </row>
    <row r="2914" spans="1:29">
      <c r="A2914" t="s">
        <v>11691</v>
      </c>
      <c r="B2914" t="s">
        <v>194</v>
      </c>
      <c r="C2914" s="4">
        <v>43556</v>
      </c>
      <c r="D2914" s="4">
        <v>43646</v>
      </c>
      <c r="E2914" t="s">
        <v>35</v>
      </c>
      <c r="F2914" t="s">
        <v>11692</v>
      </c>
      <c r="G2914" t="s">
        <v>196</v>
      </c>
      <c r="H2914" t="s">
        <v>129</v>
      </c>
      <c r="I2914" t="s">
        <v>130</v>
      </c>
      <c r="J2914" t="s">
        <v>42</v>
      </c>
      <c r="K2914" t="s">
        <v>11693</v>
      </c>
      <c r="L2914" t="s">
        <v>63</v>
      </c>
      <c r="M2914" t="s">
        <v>63</v>
      </c>
      <c r="N2914" t="s">
        <v>11693</v>
      </c>
      <c r="O2914" s="4">
        <v>43579</v>
      </c>
      <c r="P2914" s="4">
        <v>43830</v>
      </c>
      <c r="Q2914" t="s">
        <v>198</v>
      </c>
      <c r="R2914" t="s">
        <v>11694</v>
      </c>
      <c r="S2914" t="s">
        <v>59</v>
      </c>
      <c r="T2914" t="s">
        <v>59</v>
      </c>
      <c r="U2914" t="s">
        <v>440</v>
      </c>
      <c r="V2914" t="s">
        <v>63</v>
      </c>
      <c r="W2914" t="s">
        <v>63</v>
      </c>
      <c r="X2914" t="s">
        <v>46</v>
      </c>
      <c r="Y2914" t="s">
        <v>63</v>
      </c>
      <c r="Z2914" t="s">
        <v>130</v>
      </c>
      <c r="AA2914" s="4">
        <v>44114</v>
      </c>
      <c r="AB2914" s="4">
        <v>43676</v>
      </c>
      <c r="AC2914" t="s">
        <v>487</v>
      </c>
    </row>
    <row r="2915" spans="1:29">
      <c r="A2915" t="s">
        <v>11695</v>
      </c>
      <c r="B2915" t="s">
        <v>194</v>
      </c>
      <c r="C2915" s="4">
        <v>43556</v>
      </c>
      <c r="D2915" s="4">
        <v>43646</v>
      </c>
      <c r="E2915" t="s">
        <v>35</v>
      </c>
      <c r="F2915" t="s">
        <v>11696</v>
      </c>
      <c r="G2915" t="s">
        <v>196</v>
      </c>
      <c r="H2915" t="s">
        <v>129</v>
      </c>
      <c r="I2915" t="s">
        <v>130</v>
      </c>
      <c r="J2915" t="s">
        <v>42</v>
      </c>
      <c r="K2915" t="s">
        <v>11697</v>
      </c>
      <c r="L2915" t="s">
        <v>63</v>
      </c>
      <c r="M2915" t="s">
        <v>63</v>
      </c>
      <c r="N2915" t="s">
        <v>11698</v>
      </c>
      <c r="O2915" s="4">
        <v>43593</v>
      </c>
      <c r="P2915" s="4">
        <v>43830</v>
      </c>
      <c r="Q2915" t="s">
        <v>198</v>
      </c>
      <c r="R2915" t="s">
        <v>11699</v>
      </c>
      <c r="S2915" t="s">
        <v>59</v>
      </c>
      <c r="T2915" t="s">
        <v>59</v>
      </c>
      <c r="U2915" t="s">
        <v>440</v>
      </c>
      <c r="V2915" t="s">
        <v>63</v>
      </c>
      <c r="W2915" t="s">
        <v>63</v>
      </c>
      <c r="X2915" t="s">
        <v>46</v>
      </c>
      <c r="Y2915" t="s">
        <v>63</v>
      </c>
      <c r="Z2915" t="s">
        <v>130</v>
      </c>
      <c r="AA2915" s="4">
        <v>44114</v>
      </c>
      <c r="AB2915" s="4">
        <v>43676</v>
      </c>
      <c r="AC2915" t="s">
        <v>487</v>
      </c>
    </row>
    <row r="2916" spans="1:29">
      <c r="A2916" t="s">
        <v>11700</v>
      </c>
      <c r="B2916" t="s">
        <v>194</v>
      </c>
      <c r="C2916" s="4">
        <v>43556</v>
      </c>
      <c r="D2916" s="4">
        <v>43646</v>
      </c>
      <c r="E2916" t="s">
        <v>35</v>
      </c>
      <c r="F2916" t="s">
        <v>11701</v>
      </c>
      <c r="G2916" t="s">
        <v>196</v>
      </c>
      <c r="H2916" t="s">
        <v>129</v>
      </c>
      <c r="I2916" t="s">
        <v>130</v>
      </c>
      <c r="J2916" t="s">
        <v>42</v>
      </c>
      <c r="K2916" t="s">
        <v>462</v>
      </c>
      <c r="L2916" t="s">
        <v>63</v>
      </c>
      <c r="M2916" t="s">
        <v>63</v>
      </c>
      <c r="N2916" t="s">
        <v>11702</v>
      </c>
      <c r="O2916" s="4">
        <v>43589</v>
      </c>
      <c r="P2916" s="4">
        <v>43830</v>
      </c>
      <c r="Q2916" t="s">
        <v>198</v>
      </c>
      <c r="R2916" t="s">
        <v>11703</v>
      </c>
      <c r="S2916" t="s">
        <v>59</v>
      </c>
      <c r="T2916" t="s">
        <v>59</v>
      </c>
      <c r="U2916" t="s">
        <v>440</v>
      </c>
      <c r="V2916" t="s">
        <v>63</v>
      </c>
      <c r="W2916" t="s">
        <v>63</v>
      </c>
      <c r="X2916" t="s">
        <v>46</v>
      </c>
      <c r="Y2916" t="s">
        <v>63</v>
      </c>
      <c r="Z2916" t="s">
        <v>130</v>
      </c>
      <c r="AA2916" s="4">
        <v>44114</v>
      </c>
      <c r="AB2916" s="4">
        <v>43676</v>
      </c>
      <c r="AC2916" t="s">
        <v>487</v>
      </c>
    </row>
    <row r="2917" spans="1:29">
      <c r="A2917" t="s">
        <v>11704</v>
      </c>
      <c r="B2917" t="s">
        <v>194</v>
      </c>
      <c r="C2917" s="4">
        <v>43466</v>
      </c>
      <c r="D2917" s="4">
        <v>43555</v>
      </c>
      <c r="E2917" t="s">
        <v>37</v>
      </c>
      <c r="F2917" t="s">
        <v>399</v>
      </c>
      <c r="G2917" t="s">
        <v>11705</v>
      </c>
      <c r="H2917" t="s">
        <v>244</v>
      </c>
      <c r="I2917" t="s">
        <v>252</v>
      </c>
      <c r="J2917" t="s">
        <v>42</v>
      </c>
      <c r="K2917" t="s">
        <v>11706</v>
      </c>
      <c r="L2917" t="s">
        <v>2990</v>
      </c>
      <c r="M2917" t="s">
        <v>2800</v>
      </c>
      <c r="N2917" t="s">
        <v>11707</v>
      </c>
      <c r="O2917" s="4">
        <v>43537</v>
      </c>
      <c r="P2917" s="4">
        <v>43903</v>
      </c>
      <c r="Q2917" t="s">
        <v>11708</v>
      </c>
      <c r="R2917" t="s">
        <v>11709</v>
      </c>
      <c r="S2917" t="s">
        <v>63</v>
      </c>
      <c r="T2917" t="s">
        <v>63</v>
      </c>
      <c r="U2917" t="s">
        <v>63</v>
      </c>
      <c r="V2917" t="s">
        <v>63</v>
      </c>
      <c r="W2917" t="s">
        <v>63</v>
      </c>
      <c r="X2917" t="s">
        <v>46</v>
      </c>
      <c r="Y2917" t="s">
        <v>63</v>
      </c>
      <c r="Z2917" t="s">
        <v>252</v>
      </c>
      <c r="AA2917" s="4">
        <v>44114</v>
      </c>
      <c r="AB2917" s="4">
        <v>43563</v>
      </c>
      <c r="AC2917" t="s">
        <v>8179</v>
      </c>
    </row>
    <row r="2918" spans="1:29">
      <c r="A2918" t="s">
        <v>11710</v>
      </c>
      <c r="B2918" t="s">
        <v>194</v>
      </c>
      <c r="C2918" s="4">
        <v>43466</v>
      </c>
      <c r="D2918" s="4">
        <v>43555</v>
      </c>
      <c r="E2918" t="s">
        <v>37</v>
      </c>
      <c r="F2918" t="s">
        <v>399</v>
      </c>
      <c r="G2918" t="s">
        <v>11711</v>
      </c>
      <c r="H2918" t="s">
        <v>244</v>
      </c>
      <c r="I2918" t="s">
        <v>252</v>
      </c>
      <c r="J2918" t="s">
        <v>42</v>
      </c>
      <c r="K2918" t="s">
        <v>11712</v>
      </c>
      <c r="L2918" t="s">
        <v>478</v>
      </c>
      <c r="M2918" t="s">
        <v>11713</v>
      </c>
      <c r="N2918" t="s">
        <v>11714</v>
      </c>
      <c r="O2918" s="4">
        <v>43510</v>
      </c>
      <c r="P2918" s="4">
        <v>44561</v>
      </c>
      <c r="Q2918" t="s">
        <v>11715</v>
      </c>
      <c r="R2918" t="s">
        <v>11716</v>
      </c>
      <c r="S2918" t="s">
        <v>63</v>
      </c>
      <c r="T2918" t="s">
        <v>63</v>
      </c>
      <c r="U2918" t="s">
        <v>63</v>
      </c>
      <c r="V2918" t="s">
        <v>63</v>
      </c>
      <c r="W2918" t="s">
        <v>63</v>
      </c>
      <c r="X2918" t="s">
        <v>46</v>
      </c>
      <c r="Y2918" t="s">
        <v>63</v>
      </c>
      <c r="Z2918" t="s">
        <v>252</v>
      </c>
      <c r="AA2918" s="4">
        <v>44114</v>
      </c>
      <c r="AB2918" s="4">
        <v>43563</v>
      </c>
      <c r="AC2918" t="s">
        <v>8179</v>
      </c>
    </row>
    <row r="2919" spans="1:29">
      <c r="A2919" t="s">
        <v>11717</v>
      </c>
      <c r="B2919" t="s">
        <v>194</v>
      </c>
      <c r="C2919" s="4">
        <v>43466</v>
      </c>
      <c r="D2919" s="4">
        <v>43555</v>
      </c>
      <c r="E2919" t="s">
        <v>37</v>
      </c>
      <c r="F2919" t="s">
        <v>399</v>
      </c>
      <c r="G2919" t="s">
        <v>11718</v>
      </c>
      <c r="H2919" t="s">
        <v>244</v>
      </c>
      <c r="I2919" t="s">
        <v>252</v>
      </c>
      <c r="J2919" t="s">
        <v>43</v>
      </c>
      <c r="K2919" t="s">
        <v>11719</v>
      </c>
      <c r="L2919" t="s">
        <v>11720</v>
      </c>
      <c r="M2919" t="s">
        <v>7420</v>
      </c>
      <c r="N2919" t="s">
        <v>11721</v>
      </c>
      <c r="O2919" s="4">
        <v>43501</v>
      </c>
      <c r="P2919" s="4">
        <v>43866</v>
      </c>
      <c r="Q2919" t="s">
        <v>11722</v>
      </c>
      <c r="R2919" t="s">
        <v>11723</v>
      </c>
      <c r="S2919" t="s">
        <v>63</v>
      </c>
      <c r="T2919" t="s">
        <v>63</v>
      </c>
      <c r="U2919" t="s">
        <v>63</v>
      </c>
      <c r="V2919" t="s">
        <v>63</v>
      </c>
      <c r="W2919" t="s">
        <v>63</v>
      </c>
      <c r="X2919" t="s">
        <v>46</v>
      </c>
      <c r="Y2919" t="s">
        <v>63</v>
      </c>
      <c r="Z2919" t="s">
        <v>252</v>
      </c>
      <c r="AA2919" s="4">
        <v>44114</v>
      </c>
      <c r="AB2919" s="4">
        <v>43563</v>
      </c>
      <c r="AC2919" t="s">
        <v>8179</v>
      </c>
    </row>
    <row r="2920" spans="1:29">
      <c r="A2920" t="s">
        <v>11724</v>
      </c>
      <c r="B2920" t="s">
        <v>194</v>
      </c>
      <c r="C2920" s="4">
        <v>43466</v>
      </c>
      <c r="D2920" s="4">
        <v>43555</v>
      </c>
      <c r="E2920" t="s">
        <v>35</v>
      </c>
      <c r="F2920" t="s">
        <v>11725</v>
      </c>
      <c r="G2920" t="s">
        <v>546</v>
      </c>
      <c r="H2920" t="s">
        <v>129</v>
      </c>
      <c r="I2920" t="s">
        <v>130</v>
      </c>
      <c r="J2920" t="s">
        <v>42</v>
      </c>
      <c r="K2920" t="s">
        <v>11726</v>
      </c>
      <c r="L2920" t="s">
        <v>63</v>
      </c>
      <c r="M2920" t="s">
        <v>63</v>
      </c>
      <c r="N2920" t="s">
        <v>11727</v>
      </c>
      <c r="O2920" s="4">
        <v>43538</v>
      </c>
      <c r="P2920" s="4">
        <v>43540</v>
      </c>
      <c r="Q2920" t="s">
        <v>551</v>
      </c>
      <c r="R2920" t="s">
        <v>11728</v>
      </c>
      <c r="S2920" t="s">
        <v>59</v>
      </c>
      <c r="T2920" t="s">
        <v>59</v>
      </c>
      <c r="U2920" t="s">
        <v>440</v>
      </c>
      <c r="V2920" t="s">
        <v>63</v>
      </c>
      <c r="W2920" t="s">
        <v>63</v>
      </c>
      <c r="X2920" t="s">
        <v>46</v>
      </c>
      <c r="Y2920" t="s">
        <v>63</v>
      </c>
      <c r="Z2920" t="s">
        <v>130</v>
      </c>
      <c r="AA2920" s="4">
        <v>44114</v>
      </c>
      <c r="AB2920" s="4">
        <v>43570</v>
      </c>
      <c r="AC2920" t="s">
        <v>553</v>
      </c>
    </row>
    <row r="2921" spans="1:29">
      <c r="A2921" t="s">
        <v>11729</v>
      </c>
      <c r="B2921" t="s">
        <v>194</v>
      </c>
      <c r="C2921" s="4">
        <v>43466</v>
      </c>
      <c r="D2921" s="4">
        <v>43555</v>
      </c>
      <c r="E2921" t="s">
        <v>35</v>
      </c>
      <c r="F2921" t="s">
        <v>11730</v>
      </c>
      <c r="G2921" t="s">
        <v>546</v>
      </c>
      <c r="H2921" t="s">
        <v>129</v>
      </c>
      <c r="I2921" t="s">
        <v>130</v>
      </c>
      <c r="J2921" t="s">
        <v>42</v>
      </c>
      <c r="K2921" t="s">
        <v>11726</v>
      </c>
      <c r="L2921" t="s">
        <v>63</v>
      </c>
      <c r="M2921" t="s">
        <v>63</v>
      </c>
      <c r="N2921" t="s">
        <v>11727</v>
      </c>
      <c r="O2921" s="4">
        <v>43537</v>
      </c>
      <c r="P2921" s="4">
        <v>43539</v>
      </c>
      <c r="Q2921" t="s">
        <v>551</v>
      </c>
      <c r="R2921" t="s">
        <v>11731</v>
      </c>
      <c r="S2921" t="s">
        <v>59</v>
      </c>
      <c r="T2921" t="s">
        <v>59</v>
      </c>
      <c r="U2921" t="s">
        <v>440</v>
      </c>
      <c r="V2921" t="s">
        <v>63</v>
      </c>
      <c r="W2921" t="s">
        <v>63</v>
      </c>
      <c r="X2921" t="s">
        <v>46</v>
      </c>
      <c r="Y2921" t="s">
        <v>63</v>
      </c>
      <c r="Z2921" t="s">
        <v>130</v>
      </c>
      <c r="AA2921" s="4">
        <v>44114</v>
      </c>
      <c r="AB2921" s="4">
        <v>43570</v>
      </c>
      <c r="AC2921" t="s">
        <v>553</v>
      </c>
    </row>
    <row r="2922" spans="1:29">
      <c r="A2922" t="s">
        <v>11732</v>
      </c>
      <c r="B2922" t="s">
        <v>194</v>
      </c>
      <c r="C2922" s="4">
        <v>43466</v>
      </c>
      <c r="D2922" s="4">
        <v>43555</v>
      </c>
      <c r="E2922" t="s">
        <v>35</v>
      </c>
      <c r="F2922" t="s">
        <v>11733</v>
      </c>
      <c r="G2922" t="s">
        <v>556</v>
      </c>
      <c r="H2922" t="s">
        <v>129</v>
      </c>
      <c r="I2922" t="s">
        <v>130</v>
      </c>
      <c r="J2922" t="s">
        <v>42</v>
      </c>
      <c r="K2922" t="s">
        <v>11734</v>
      </c>
      <c r="L2922" t="s">
        <v>63</v>
      </c>
      <c r="M2922" t="s">
        <v>63</v>
      </c>
      <c r="N2922" t="s">
        <v>11735</v>
      </c>
      <c r="O2922" s="4">
        <v>43552</v>
      </c>
      <c r="P2922" s="4">
        <v>43830</v>
      </c>
      <c r="Q2922" t="s">
        <v>551</v>
      </c>
      <c r="R2922" t="s">
        <v>11736</v>
      </c>
      <c r="S2922" t="s">
        <v>59</v>
      </c>
      <c r="T2922" t="s">
        <v>59</v>
      </c>
      <c r="U2922" t="s">
        <v>440</v>
      </c>
      <c r="V2922" t="s">
        <v>63</v>
      </c>
      <c r="W2922" t="s">
        <v>63</v>
      </c>
      <c r="X2922" t="s">
        <v>46</v>
      </c>
      <c r="Y2922" t="s">
        <v>63</v>
      </c>
      <c r="Z2922" t="s">
        <v>130</v>
      </c>
      <c r="AA2922" s="4">
        <v>44114</v>
      </c>
      <c r="AB2922" s="4">
        <v>43570</v>
      </c>
      <c r="AC2922" t="s">
        <v>553</v>
      </c>
    </row>
    <row r="2923" spans="1:29">
      <c r="A2923" t="s">
        <v>11737</v>
      </c>
      <c r="B2923" t="s">
        <v>194</v>
      </c>
      <c r="C2923" s="4">
        <v>43466</v>
      </c>
      <c r="D2923" s="4">
        <v>43555</v>
      </c>
      <c r="E2923" t="s">
        <v>35</v>
      </c>
      <c r="F2923" t="s">
        <v>11738</v>
      </c>
      <c r="G2923" t="s">
        <v>556</v>
      </c>
      <c r="H2923" t="s">
        <v>129</v>
      </c>
      <c r="I2923" t="s">
        <v>130</v>
      </c>
      <c r="J2923" t="s">
        <v>42</v>
      </c>
      <c r="K2923" t="s">
        <v>161</v>
      </c>
      <c r="L2923" t="s">
        <v>63</v>
      </c>
      <c r="M2923" t="s">
        <v>63</v>
      </c>
      <c r="N2923" t="s">
        <v>11739</v>
      </c>
      <c r="O2923" s="4">
        <v>43552</v>
      </c>
      <c r="P2923" s="4">
        <v>43830</v>
      </c>
      <c r="Q2923" t="s">
        <v>551</v>
      </c>
      <c r="R2923" t="s">
        <v>878</v>
      </c>
      <c r="S2923" t="s">
        <v>59</v>
      </c>
      <c r="T2923" t="s">
        <v>59</v>
      </c>
      <c r="U2923" t="s">
        <v>440</v>
      </c>
      <c r="V2923" t="s">
        <v>63</v>
      </c>
      <c r="W2923" t="s">
        <v>63</v>
      </c>
      <c r="X2923" t="s">
        <v>46</v>
      </c>
      <c r="Y2923" t="s">
        <v>63</v>
      </c>
      <c r="Z2923" t="s">
        <v>130</v>
      </c>
      <c r="AA2923" s="4">
        <v>44114</v>
      </c>
      <c r="AB2923" s="4">
        <v>43570</v>
      </c>
      <c r="AC2923" t="s">
        <v>553</v>
      </c>
    </row>
    <row r="2924" spans="1:29">
      <c r="A2924" t="s">
        <v>11740</v>
      </c>
      <c r="B2924" t="s">
        <v>48</v>
      </c>
      <c r="C2924" s="4">
        <v>43374</v>
      </c>
      <c r="D2924" s="4">
        <v>43465</v>
      </c>
      <c r="E2924" t="s">
        <v>35</v>
      </c>
      <c r="F2924" t="s">
        <v>770</v>
      </c>
      <c r="G2924" t="s">
        <v>63</v>
      </c>
      <c r="H2924" t="s">
        <v>129</v>
      </c>
      <c r="I2924" t="s">
        <v>665</v>
      </c>
      <c r="J2924" t="s">
        <v>42</v>
      </c>
      <c r="K2924" t="s">
        <v>708</v>
      </c>
      <c r="L2924" t="s">
        <v>63</v>
      </c>
      <c r="M2924" t="s">
        <v>63</v>
      </c>
      <c r="N2924" t="s">
        <v>708</v>
      </c>
      <c r="O2924" s="4">
        <v>43377</v>
      </c>
      <c r="P2924" s="4">
        <v>43465</v>
      </c>
      <c r="Q2924" t="s">
        <v>666</v>
      </c>
      <c r="R2924" t="s">
        <v>8296</v>
      </c>
      <c r="S2924" t="s">
        <v>59</v>
      </c>
      <c r="T2924" t="s">
        <v>59</v>
      </c>
      <c r="U2924" t="s">
        <v>668</v>
      </c>
      <c r="V2924" t="s">
        <v>668</v>
      </c>
      <c r="W2924" t="s">
        <v>668</v>
      </c>
      <c r="X2924" t="s">
        <v>46</v>
      </c>
      <c r="Y2924" t="s">
        <v>669</v>
      </c>
      <c r="Z2924" t="s">
        <v>665</v>
      </c>
      <c r="AA2924" s="4">
        <v>44114</v>
      </c>
      <c r="AB2924" s="4">
        <v>43465</v>
      </c>
      <c r="AC2924" t="s">
        <v>728</v>
      </c>
    </row>
    <row r="2925" spans="1:29">
      <c r="A2925" t="s">
        <v>11741</v>
      </c>
      <c r="B2925" t="s">
        <v>48</v>
      </c>
      <c r="C2925" s="4">
        <v>43374</v>
      </c>
      <c r="D2925" s="4">
        <v>43465</v>
      </c>
      <c r="E2925" t="s">
        <v>36</v>
      </c>
      <c r="F2925" t="s">
        <v>11742</v>
      </c>
      <c r="G2925" t="s">
        <v>561</v>
      </c>
      <c r="H2925" t="s">
        <v>562</v>
      </c>
      <c r="I2925" t="s">
        <v>563</v>
      </c>
      <c r="J2925" t="s">
        <v>42</v>
      </c>
      <c r="K2925" t="s">
        <v>64</v>
      </c>
      <c r="L2925" t="s">
        <v>64</v>
      </c>
      <c r="M2925" t="s">
        <v>64</v>
      </c>
      <c r="N2925" t="s">
        <v>644</v>
      </c>
      <c r="O2925" s="4">
        <v>43174</v>
      </c>
      <c r="P2925" s="4">
        <v>43449</v>
      </c>
      <c r="Q2925" t="s">
        <v>567</v>
      </c>
      <c r="R2925" t="s">
        <v>11743</v>
      </c>
      <c r="S2925" t="s">
        <v>646</v>
      </c>
      <c r="T2925" t="s">
        <v>647</v>
      </c>
      <c r="U2925" t="s">
        <v>63</v>
      </c>
      <c r="V2925" t="s">
        <v>63</v>
      </c>
      <c r="W2925" t="s">
        <v>63</v>
      </c>
      <c r="X2925" t="s">
        <v>46</v>
      </c>
      <c r="Y2925" t="s">
        <v>63</v>
      </c>
      <c r="Z2925" t="s">
        <v>563</v>
      </c>
      <c r="AA2925" s="4">
        <v>44114</v>
      </c>
      <c r="AB2925" s="4">
        <v>43473</v>
      </c>
      <c r="AC2925" t="s">
        <v>578</v>
      </c>
    </row>
    <row r="2926" spans="1:29">
      <c r="A2926" t="s">
        <v>11744</v>
      </c>
      <c r="B2926" t="s">
        <v>48</v>
      </c>
      <c r="C2926" s="4">
        <v>43374</v>
      </c>
      <c r="D2926" s="4">
        <v>43465</v>
      </c>
      <c r="E2926" t="s">
        <v>36</v>
      </c>
      <c r="F2926" t="s">
        <v>11745</v>
      </c>
      <c r="G2926" t="s">
        <v>561</v>
      </c>
      <c r="H2926" t="s">
        <v>562</v>
      </c>
      <c r="I2926" t="s">
        <v>563</v>
      </c>
      <c r="J2926" t="s">
        <v>42</v>
      </c>
      <c r="K2926" t="s">
        <v>6639</v>
      </c>
      <c r="L2926" t="s">
        <v>11746</v>
      </c>
      <c r="M2926" t="s">
        <v>2071</v>
      </c>
      <c r="N2926" t="s">
        <v>64</v>
      </c>
      <c r="O2926" s="4">
        <v>43346</v>
      </c>
      <c r="P2926" s="4">
        <v>43437</v>
      </c>
      <c r="Q2926" t="s">
        <v>567</v>
      </c>
      <c r="R2926" t="s">
        <v>11747</v>
      </c>
      <c r="S2926" t="s">
        <v>11748</v>
      </c>
      <c r="T2926" t="s">
        <v>11520</v>
      </c>
      <c r="U2926" t="s">
        <v>63</v>
      </c>
      <c r="V2926" t="s">
        <v>63</v>
      </c>
      <c r="W2926" t="s">
        <v>63</v>
      </c>
      <c r="X2926" t="s">
        <v>46</v>
      </c>
      <c r="Y2926" t="s">
        <v>63</v>
      </c>
      <c r="Z2926" t="s">
        <v>563</v>
      </c>
      <c r="AA2926" s="4">
        <v>44114</v>
      </c>
      <c r="AB2926" s="4">
        <v>43473</v>
      </c>
      <c r="AC2926" t="s">
        <v>571</v>
      </c>
    </row>
    <row r="2927" spans="1:29">
      <c r="A2927" t="s">
        <v>11749</v>
      </c>
      <c r="B2927" t="s">
        <v>48</v>
      </c>
      <c r="C2927" s="4">
        <v>43374</v>
      </c>
      <c r="D2927" s="4">
        <v>43465</v>
      </c>
      <c r="E2927" t="s">
        <v>36</v>
      </c>
      <c r="F2927" t="s">
        <v>11750</v>
      </c>
      <c r="G2927" t="s">
        <v>561</v>
      </c>
      <c r="H2927" t="s">
        <v>562</v>
      </c>
      <c r="I2927" t="s">
        <v>563</v>
      </c>
      <c r="J2927" t="s">
        <v>42</v>
      </c>
      <c r="K2927" t="s">
        <v>64</v>
      </c>
      <c r="L2927" t="s">
        <v>64</v>
      </c>
      <c r="M2927" t="s">
        <v>64</v>
      </c>
      <c r="N2927" t="s">
        <v>8206</v>
      </c>
      <c r="O2927" s="4">
        <v>43175</v>
      </c>
      <c r="P2927" s="4">
        <v>43450</v>
      </c>
      <c r="Q2927" t="s">
        <v>567</v>
      </c>
      <c r="R2927" t="s">
        <v>11751</v>
      </c>
      <c r="S2927" t="s">
        <v>11752</v>
      </c>
      <c r="T2927" t="s">
        <v>11753</v>
      </c>
      <c r="U2927" t="s">
        <v>63</v>
      </c>
      <c r="V2927" t="s">
        <v>63</v>
      </c>
      <c r="W2927" t="s">
        <v>63</v>
      </c>
      <c r="X2927" t="s">
        <v>46</v>
      </c>
      <c r="Y2927" t="s">
        <v>63</v>
      </c>
      <c r="Z2927" t="s">
        <v>563</v>
      </c>
      <c r="AA2927" s="4">
        <v>44114</v>
      </c>
      <c r="AB2927" s="4">
        <v>43473</v>
      </c>
      <c r="AC2927" t="s">
        <v>578</v>
      </c>
    </row>
    <row r="2928" spans="1:29">
      <c r="A2928" t="s">
        <v>11754</v>
      </c>
      <c r="B2928" t="s">
        <v>48</v>
      </c>
      <c r="C2928" s="4">
        <v>43374</v>
      </c>
      <c r="D2928" s="4">
        <v>43465</v>
      </c>
      <c r="E2928" t="s">
        <v>36</v>
      </c>
      <c r="F2928" t="s">
        <v>11755</v>
      </c>
      <c r="G2928" t="s">
        <v>561</v>
      </c>
      <c r="H2928" t="s">
        <v>562</v>
      </c>
      <c r="I2928" t="s">
        <v>563</v>
      </c>
      <c r="J2928" t="s">
        <v>42</v>
      </c>
      <c r="K2928" t="s">
        <v>64</v>
      </c>
      <c r="L2928" t="s">
        <v>64</v>
      </c>
      <c r="M2928" t="s">
        <v>64</v>
      </c>
      <c r="N2928" t="s">
        <v>4917</v>
      </c>
      <c r="O2928" s="4">
        <v>43346</v>
      </c>
      <c r="P2928" s="4">
        <v>43437</v>
      </c>
      <c r="Q2928" t="s">
        <v>567</v>
      </c>
      <c r="R2928" t="s">
        <v>11756</v>
      </c>
      <c r="S2928" t="s">
        <v>11757</v>
      </c>
      <c r="T2928" t="s">
        <v>11758</v>
      </c>
      <c r="U2928" t="s">
        <v>63</v>
      </c>
      <c r="V2928" t="s">
        <v>63</v>
      </c>
      <c r="W2928" t="s">
        <v>63</v>
      </c>
      <c r="X2928" t="s">
        <v>46</v>
      </c>
      <c r="Y2928" t="s">
        <v>63</v>
      </c>
      <c r="Z2928" t="s">
        <v>563</v>
      </c>
      <c r="AA2928" s="4">
        <v>44114</v>
      </c>
      <c r="AB2928" s="4">
        <v>43473</v>
      </c>
      <c r="AC2928" t="s">
        <v>578</v>
      </c>
    </row>
    <row r="2929" spans="1:29">
      <c r="A2929" t="s">
        <v>11759</v>
      </c>
      <c r="B2929" t="s">
        <v>48</v>
      </c>
      <c r="C2929" s="4">
        <v>43374</v>
      </c>
      <c r="D2929" s="4">
        <v>43465</v>
      </c>
      <c r="E2929" t="s">
        <v>36</v>
      </c>
      <c r="F2929" t="s">
        <v>11760</v>
      </c>
      <c r="G2929" t="s">
        <v>11761</v>
      </c>
      <c r="H2929" t="s">
        <v>597</v>
      </c>
      <c r="I2929" t="s">
        <v>563</v>
      </c>
      <c r="J2929" t="s">
        <v>42</v>
      </c>
      <c r="K2929" t="s">
        <v>64</v>
      </c>
      <c r="L2929" t="s">
        <v>64</v>
      </c>
      <c r="M2929" t="s">
        <v>64</v>
      </c>
      <c r="N2929" t="s">
        <v>11762</v>
      </c>
      <c r="O2929" s="4">
        <v>43399</v>
      </c>
      <c r="P2929" s="4">
        <v>43409</v>
      </c>
      <c r="Q2929" t="s">
        <v>567</v>
      </c>
      <c r="R2929" t="s">
        <v>11763</v>
      </c>
      <c r="S2929" t="s">
        <v>11764</v>
      </c>
      <c r="T2929" t="s">
        <v>11765</v>
      </c>
      <c r="U2929" t="s">
        <v>63</v>
      </c>
      <c r="V2929" t="s">
        <v>63</v>
      </c>
      <c r="W2929" t="s">
        <v>63</v>
      </c>
      <c r="X2929" t="s">
        <v>46</v>
      </c>
      <c r="Y2929" t="s">
        <v>63</v>
      </c>
      <c r="Z2929" t="s">
        <v>563</v>
      </c>
      <c r="AA2929" s="4">
        <v>44114</v>
      </c>
      <c r="AB2929" s="4">
        <v>43473</v>
      </c>
      <c r="AC2929" t="s">
        <v>578</v>
      </c>
    </row>
    <row r="2930" spans="1:29">
      <c r="A2930" t="s">
        <v>11766</v>
      </c>
      <c r="B2930" t="s">
        <v>48</v>
      </c>
      <c r="C2930" s="4">
        <v>43374</v>
      </c>
      <c r="D2930" s="4">
        <v>43465</v>
      </c>
      <c r="E2930" t="s">
        <v>36</v>
      </c>
      <c r="F2930" t="s">
        <v>11767</v>
      </c>
      <c r="G2930" t="s">
        <v>11768</v>
      </c>
      <c r="H2930" t="s">
        <v>11769</v>
      </c>
      <c r="I2930" t="s">
        <v>563</v>
      </c>
      <c r="J2930" t="s">
        <v>42</v>
      </c>
      <c r="K2930" t="s">
        <v>64</v>
      </c>
      <c r="L2930" t="s">
        <v>64</v>
      </c>
      <c r="M2930" t="s">
        <v>64</v>
      </c>
      <c r="N2930" t="s">
        <v>11770</v>
      </c>
      <c r="O2930" s="4">
        <v>43383</v>
      </c>
      <c r="P2930" s="4">
        <v/>
      </c>
      <c r="Q2930" t="s">
        <v>567</v>
      </c>
      <c r="R2930" t="s">
        <v>11771</v>
      </c>
      <c r="S2930" t="s">
        <v>11772</v>
      </c>
      <c r="T2930" t="s">
        <v>11773</v>
      </c>
      <c r="U2930" t="s">
        <v>63</v>
      </c>
      <c r="V2930" t="s">
        <v>63</v>
      </c>
      <c r="W2930" t="s">
        <v>63</v>
      </c>
      <c r="X2930" t="s">
        <v>46</v>
      </c>
      <c r="Y2930" t="s">
        <v>63</v>
      </c>
      <c r="Z2930" t="s">
        <v>563</v>
      </c>
      <c r="AA2930" s="4">
        <v>44114</v>
      </c>
      <c r="AB2930" s="4">
        <v>43473</v>
      </c>
      <c r="AC2930" t="s">
        <v>578</v>
      </c>
    </row>
    <row r="2931" spans="1:29">
      <c r="A2931" t="s">
        <v>11774</v>
      </c>
      <c r="B2931" t="s">
        <v>48</v>
      </c>
      <c r="C2931" s="4">
        <v>43374</v>
      </c>
      <c r="D2931" s="4">
        <v>43465</v>
      </c>
      <c r="E2931" t="s">
        <v>36</v>
      </c>
      <c r="F2931" t="s">
        <v>11775</v>
      </c>
      <c r="G2931" t="s">
        <v>561</v>
      </c>
      <c r="H2931" t="s">
        <v>562</v>
      </c>
      <c r="I2931" t="s">
        <v>563</v>
      </c>
      <c r="J2931" t="s">
        <v>42</v>
      </c>
      <c r="K2931" t="s">
        <v>64</v>
      </c>
      <c r="L2931" t="s">
        <v>64</v>
      </c>
      <c r="M2931" t="s">
        <v>64</v>
      </c>
      <c r="N2931" t="s">
        <v>616</v>
      </c>
      <c r="O2931" s="4">
        <v>43175</v>
      </c>
      <c r="P2931" s="4">
        <v>43450</v>
      </c>
      <c r="Q2931" t="s">
        <v>567</v>
      </c>
      <c r="R2931" t="s">
        <v>11776</v>
      </c>
      <c r="S2931" t="s">
        <v>618</v>
      </c>
      <c r="T2931" t="s">
        <v>619</v>
      </c>
      <c r="U2931" t="s">
        <v>63</v>
      </c>
      <c r="V2931" t="s">
        <v>63</v>
      </c>
      <c r="W2931" t="s">
        <v>63</v>
      </c>
      <c r="X2931" t="s">
        <v>46</v>
      </c>
      <c r="Y2931" t="s">
        <v>63</v>
      </c>
      <c r="Z2931" t="s">
        <v>563</v>
      </c>
      <c r="AA2931" s="4">
        <v>44114</v>
      </c>
      <c r="AB2931" s="4">
        <v>43473</v>
      </c>
      <c r="AC2931" t="s">
        <v>578</v>
      </c>
    </row>
    <row r="2932" spans="1:29">
      <c r="A2932" t="s">
        <v>11777</v>
      </c>
      <c r="B2932" t="s">
        <v>48</v>
      </c>
      <c r="C2932" s="4">
        <v>43374</v>
      </c>
      <c r="D2932" s="4">
        <v>43465</v>
      </c>
      <c r="E2932" t="s">
        <v>36</v>
      </c>
      <c r="F2932" t="s">
        <v>11778</v>
      </c>
      <c r="G2932" t="s">
        <v>561</v>
      </c>
      <c r="H2932" t="s">
        <v>562</v>
      </c>
      <c r="I2932" t="s">
        <v>563</v>
      </c>
      <c r="J2932" t="s">
        <v>42</v>
      </c>
      <c r="K2932" t="s">
        <v>64</v>
      </c>
      <c r="L2932" t="s">
        <v>64</v>
      </c>
      <c r="M2932" t="s">
        <v>64</v>
      </c>
      <c r="N2932" t="s">
        <v>604</v>
      </c>
      <c r="O2932" s="4">
        <v>43346</v>
      </c>
      <c r="P2932" s="4">
        <v>43437</v>
      </c>
      <c r="Q2932" t="s">
        <v>567</v>
      </c>
      <c r="R2932" t="s">
        <v>11779</v>
      </c>
      <c r="S2932" t="s">
        <v>11780</v>
      </c>
      <c r="T2932" t="s">
        <v>4738</v>
      </c>
      <c r="U2932" t="s">
        <v>63</v>
      </c>
      <c r="V2932" t="s">
        <v>63</v>
      </c>
      <c r="W2932" t="s">
        <v>63</v>
      </c>
      <c r="X2932" t="s">
        <v>46</v>
      </c>
      <c r="Y2932" t="s">
        <v>63</v>
      </c>
      <c r="Z2932" t="s">
        <v>563</v>
      </c>
      <c r="AA2932" s="4">
        <v>44114</v>
      </c>
      <c r="AB2932" s="4">
        <v>43473</v>
      </c>
      <c r="AC2932" t="s">
        <v>578</v>
      </c>
    </row>
    <row r="2933" spans="1:29">
      <c r="A2933" t="s">
        <v>11781</v>
      </c>
      <c r="B2933" t="s">
        <v>48</v>
      </c>
      <c r="C2933" s="4">
        <v>43374</v>
      </c>
      <c r="D2933" s="4">
        <v>43465</v>
      </c>
      <c r="E2933" t="s">
        <v>36</v>
      </c>
      <c r="F2933" t="s">
        <v>11782</v>
      </c>
      <c r="G2933" t="s">
        <v>11783</v>
      </c>
      <c r="H2933" t="s">
        <v>631</v>
      </c>
      <c r="I2933" t="s">
        <v>563</v>
      </c>
      <c r="J2933" t="s">
        <v>42</v>
      </c>
      <c r="K2933" t="s">
        <v>64</v>
      </c>
      <c r="L2933" t="s">
        <v>64</v>
      </c>
      <c r="M2933" t="s">
        <v>64</v>
      </c>
      <c r="N2933" t="s">
        <v>11784</v>
      </c>
      <c r="O2933" s="4">
        <v>43371</v>
      </c>
      <c r="P2933" s="4">
        <v>43400</v>
      </c>
      <c r="Q2933" t="s">
        <v>567</v>
      </c>
      <c r="R2933" t="s">
        <v>11785</v>
      </c>
      <c r="S2933" t="s">
        <v>11786</v>
      </c>
      <c r="T2933" t="s">
        <v>11787</v>
      </c>
      <c r="U2933" t="s">
        <v>63</v>
      </c>
      <c r="V2933" t="s">
        <v>63</v>
      </c>
      <c r="W2933" t="s">
        <v>63</v>
      </c>
      <c r="X2933" t="s">
        <v>46</v>
      </c>
      <c r="Y2933" t="s">
        <v>63</v>
      </c>
      <c r="Z2933" t="s">
        <v>563</v>
      </c>
      <c r="AA2933" s="4">
        <v>44114</v>
      </c>
      <c r="AB2933" s="4">
        <v>43473</v>
      </c>
      <c r="AC2933" t="s">
        <v>578</v>
      </c>
    </row>
    <row r="2934" spans="1:29">
      <c r="A2934" t="s">
        <v>11788</v>
      </c>
      <c r="B2934" t="s">
        <v>48</v>
      </c>
      <c r="C2934" s="4">
        <v>43374</v>
      </c>
      <c r="D2934" s="4">
        <v>43465</v>
      </c>
      <c r="E2934" t="s">
        <v>36</v>
      </c>
      <c r="F2934" t="s">
        <v>11789</v>
      </c>
      <c r="G2934" t="s">
        <v>561</v>
      </c>
      <c r="H2934" t="s">
        <v>562</v>
      </c>
      <c r="I2934" t="s">
        <v>563</v>
      </c>
      <c r="J2934" t="s">
        <v>42</v>
      </c>
      <c r="K2934" t="s">
        <v>64</v>
      </c>
      <c r="L2934" t="s">
        <v>64</v>
      </c>
      <c r="M2934" t="s">
        <v>64</v>
      </c>
      <c r="N2934" t="s">
        <v>4929</v>
      </c>
      <c r="O2934" s="4">
        <v>43175</v>
      </c>
      <c r="P2934" s="4">
        <v>43450</v>
      </c>
      <c r="Q2934" t="s">
        <v>567</v>
      </c>
      <c r="R2934" t="s">
        <v>11790</v>
      </c>
      <c r="S2934" t="s">
        <v>11791</v>
      </c>
      <c r="T2934" t="s">
        <v>10870</v>
      </c>
      <c r="U2934" t="s">
        <v>63</v>
      </c>
      <c r="V2934" t="s">
        <v>63</v>
      </c>
      <c r="W2934" t="s">
        <v>63</v>
      </c>
      <c r="X2934" t="s">
        <v>46</v>
      </c>
      <c r="Y2934" t="s">
        <v>63</v>
      </c>
      <c r="Z2934" t="s">
        <v>563</v>
      </c>
      <c r="AA2934" s="4">
        <v>44114</v>
      </c>
      <c r="AB2934" s="4">
        <v>43473</v>
      </c>
      <c r="AC2934" t="s">
        <v>578</v>
      </c>
    </row>
    <row r="2935" spans="1:29">
      <c r="A2935" t="s">
        <v>11792</v>
      </c>
      <c r="B2935" t="s">
        <v>48</v>
      </c>
      <c r="C2935" s="4">
        <v>43374</v>
      </c>
      <c r="D2935" s="4">
        <v>43465</v>
      </c>
      <c r="E2935" t="s">
        <v>36</v>
      </c>
      <c r="F2935" t="s">
        <v>11793</v>
      </c>
      <c r="G2935" t="s">
        <v>561</v>
      </c>
      <c r="H2935" t="s">
        <v>562</v>
      </c>
      <c r="I2935" t="s">
        <v>563</v>
      </c>
      <c r="J2935" t="s">
        <v>42</v>
      </c>
      <c r="K2935" t="s">
        <v>64</v>
      </c>
      <c r="L2935" t="s">
        <v>64</v>
      </c>
      <c r="M2935" t="s">
        <v>64</v>
      </c>
      <c r="N2935" t="s">
        <v>11794</v>
      </c>
      <c r="O2935" s="4">
        <v>43175</v>
      </c>
      <c r="P2935" s="4">
        <v>43450</v>
      </c>
      <c r="Q2935" t="s">
        <v>567</v>
      </c>
      <c r="R2935" t="s">
        <v>11795</v>
      </c>
      <c r="S2935" t="s">
        <v>11796</v>
      </c>
      <c r="T2935" t="s">
        <v>11797</v>
      </c>
      <c r="U2935" t="s">
        <v>63</v>
      </c>
      <c r="V2935" t="s">
        <v>63</v>
      </c>
      <c r="W2935" t="s">
        <v>63</v>
      </c>
      <c r="X2935" t="s">
        <v>46</v>
      </c>
      <c r="Y2935" t="s">
        <v>63</v>
      </c>
      <c r="Z2935" t="s">
        <v>563</v>
      </c>
      <c r="AA2935" s="4">
        <v>44114</v>
      </c>
      <c r="AB2935" s="4">
        <v>43473</v>
      </c>
      <c r="AC2935" t="s">
        <v>578</v>
      </c>
    </row>
    <row r="2936" spans="1:29">
      <c r="A2936" t="s">
        <v>11798</v>
      </c>
      <c r="B2936" t="s">
        <v>48</v>
      </c>
      <c r="C2936" s="4">
        <v>43374</v>
      </c>
      <c r="D2936" s="4">
        <v>43465</v>
      </c>
      <c r="E2936" t="s">
        <v>35</v>
      </c>
      <c r="F2936" t="s">
        <v>4959</v>
      </c>
      <c r="G2936" t="s">
        <v>63</v>
      </c>
      <c r="H2936" t="s">
        <v>129</v>
      </c>
      <c r="I2936" t="s">
        <v>665</v>
      </c>
      <c r="J2936" t="s">
        <v>42</v>
      </c>
      <c r="K2936" t="s">
        <v>4960</v>
      </c>
      <c r="L2936" t="s">
        <v>347</v>
      </c>
      <c r="M2936" t="s">
        <v>1519</v>
      </c>
      <c r="N2936" t="s">
        <v>4961</v>
      </c>
      <c r="O2936" s="4">
        <v>43453</v>
      </c>
      <c r="P2936" s="4">
        <v>43465</v>
      </c>
      <c r="Q2936" t="s">
        <v>666</v>
      </c>
      <c r="R2936" t="s">
        <v>4962</v>
      </c>
      <c r="S2936" t="s">
        <v>59</v>
      </c>
      <c r="T2936" t="s">
        <v>59</v>
      </c>
      <c r="U2936" t="s">
        <v>668</v>
      </c>
      <c r="V2936" t="s">
        <v>668</v>
      </c>
      <c r="W2936" t="s">
        <v>668</v>
      </c>
      <c r="X2936" t="s">
        <v>46</v>
      </c>
      <c r="Y2936" t="s">
        <v>669</v>
      </c>
      <c r="Z2936" t="s">
        <v>665</v>
      </c>
      <c r="AA2936" s="4">
        <v>44114</v>
      </c>
      <c r="AB2936" s="4">
        <v>43465</v>
      </c>
      <c r="AC2936" t="s">
        <v>670</v>
      </c>
    </row>
    <row r="2937" spans="1:29">
      <c r="A2937" t="s">
        <v>11799</v>
      </c>
      <c r="B2937" t="s">
        <v>48</v>
      </c>
      <c r="C2937" s="4">
        <v>43374</v>
      </c>
      <c r="D2937" s="4">
        <v>43465</v>
      </c>
      <c r="E2937" t="s">
        <v>35</v>
      </c>
      <c r="F2937" t="s">
        <v>4959</v>
      </c>
      <c r="G2937" t="s">
        <v>63</v>
      </c>
      <c r="H2937" t="s">
        <v>129</v>
      </c>
      <c r="I2937" t="s">
        <v>665</v>
      </c>
      <c r="J2937" t="s">
        <v>42</v>
      </c>
      <c r="K2937" t="s">
        <v>4960</v>
      </c>
      <c r="L2937" t="s">
        <v>347</v>
      </c>
      <c r="M2937" t="s">
        <v>1519</v>
      </c>
      <c r="N2937" t="s">
        <v>4961</v>
      </c>
      <c r="O2937" s="4">
        <v>43453</v>
      </c>
      <c r="P2937" s="4">
        <v>43465</v>
      </c>
      <c r="Q2937" t="s">
        <v>666</v>
      </c>
      <c r="R2937" t="s">
        <v>4962</v>
      </c>
      <c r="S2937" t="s">
        <v>59</v>
      </c>
      <c r="T2937" t="s">
        <v>59</v>
      </c>
      <c r="U2937" t="s">
        <v>668</v>
      </c>
      <c r="V2937" t="s">
        <v>668</v>
      </c>
      <c r="W2937" t="s">
        <v>668</v>
      </c>
      <c r="X2937" t="s">
        <v>46</v>
      </c>
      <c r="Y2937" t="s">
        <v>669</v>
      </c>
      <c r="Z2937" t="s">
        <v>665</v>
      </c>
      <c r="AA2937" s="4">
        <v>44114</v>
      </c>
      <c r="AB2937" s="4">
        <v>43465</v>
      </c>
      <c r="AC2937" t="s">
        <v>670</v>
      </c>
    </row>
    <row r="2938" spans="1:29">
      <c r="A2938" t="s">
        <v>11800</v>
      </c>
      <c r="B2938" t="s">
        <v>48</v>
      </c>
      <c r="C2938" s="4">
        <v>43374</v>
      </c>
      <c r="D2938" s="4">
        <v>43465</v>
      </c>
      <c r="E2938" t="s">
        <v>35</v>
      </c>
      <c r="F2938" t="s">
        <v>746</v>
      </c>
      <c r="G2938" t="s">
        <v>63</v>
      </c>
      <c r="H2938" t="s">
        <v>129</v>
      </c>
      <c r="I2938" t="s">
        <v>665</v>
      </c>
      <c r="J2938" t="s">
        <v>42</v>
      </c>
      <c r="K2938" t="s">
        <v>509</v>
      </c>
      <c r="L2938" t="s">
        <v>63</v>
      </c>
      <c r="M2938" t="s">
        <v>63</v>
      </c>
      <c r="N2938" t="s">
        <v>509</v>
      </c>
      <c r="O2938" s="4">
        <v>43451</v>
      </c>
      <c r="P2938" s="4">
        <v>43465</v>
      </c>
      <c r="Q2938" t="s">
        <v>666</v>
      </c>
      <c r="R2938" t="s">
        <v>747</v>
      </c>
      <c r="S2938" t="s">
        <v>59</v>
      </c>
      <c r="T2938" t="s">
        <v>59</v>
      </c>
      <c r="U2938" t="s">
        <v>668</v>
      </c>
      <c r="V2938" t="s">
        <v>668</v>
      </c>
      <c r="W2938" t="s">
        <v>668</v>
      </c>
      <c r="X2938" t="s">
        <v>46</v>
      </c>
      <c r="Y2938" t="s">
        <v>669</v>
      </c>
      <c r="Z2938" t="s">
        <v>665</v>
      </c>
      <c r="AA2938" s="4">
        <v>44114</v>
      </c>
      <c r="AB2938" s="4">
        <v>43465</v>
      </c>
      <c r="AC2938" t="s">
        <v>670</v>
      </c>
    </row>
    <row r="2939" spans="1:29">
      <c r="A2939" t="s">
        <v>11801</v>
      </c>
      <c r="B2939" t="s">
        <v>48</v>
      </c>
      <c r="C2939" s="4">
        <v>43374</v>
      </c>
      <c r="D2939" s="4">
        <v>43465</v>
      </c>
      <c r="E2939" t="s">
        <v>35</v>
      </c>
      <c r="F2939" t="s">
        <v>8279</v>
      </c>
      <c r="G2939" t="s">
        <v>63</v>
      </c>
      <c r="H2939" t="s">
        <v>129</v>
      </c>
      <c r="I2939" t="s">
        <v>665</v>
      </c>
      <c r="J2939" t="s">
        <v>42</v>
      </c>
      <c r="K2939" t="s">
        <v>509</v>
      </c>
      <c r="L2939" t="s">
        <v>63</v>
      </c>
      <c r="M2939" t="s">
        <v>63</v>
      </c>
      <c r="N2939" t="s">
        <v>509</v>
      </c>
      <c r="O2939" s="4">
        <v>43451</v>
      </c>
      <c r="P2939" s="4">
        <v>43465</v>
      </c>
      <c r="Q2939" t="s">
        <v>666</v>
      </c>
      <c r="R2939" t="s">
        <v>8280</v>
      </c>
      <c r="S2939" t="s">
        <v>59</v>
      </c>
      <c r="T2939" t="s">
        <v>59</v>
      </c>
      <c r="U2939" t="s">
        <v>668</v>
      </c>
      <c r="V2939" t="s">
        <v>668</v>
      </c>
      <c r="W2939" t="s">
        <v>668</v>
      </c>
      <c r="X2939" t="s">
        <v>46</v>
      </c>
      <c r="Y2939" t="s">
        <v>669</v>
      </c>
      <c r="Z2939" t="s">
        <v>665</v>
      </c>
      <c r="AA2939" s="4">
        <v>44114</v>
      </c>
      <c r="AB2939" s="4">
        <v>43465</v>
      </c>
      <c r="AC2939" t="s">
        <v>670</v>
      </c>
    </row>
    <row r="2940" spans="1:29">
      <c r="A2940" t="s">
        <v>11802</v>
      </c>
      <c r="B2940" t="s">
        <v>48</v>
      </c>
      <c r="C2940" s="4">
        <v>43374</v>
      </c>
      <c r="D2940" s="4">
        <v>43465</v>
      </c>
      <c r="E2940" t="s">
        <v>35</v>
      </c>
      <c r="F2940" t="s">
        <v>4952</v>
      </c>
      <c r="G2940" t="s">
        <v>63</v>
      </c>
      <c r="H2940" t="s">
        <v>129</v>
      </c>
      <c r="I2940" t="s">
        <v>665</v>
      </c>
      <c r="J2940" t="s">
        <v>42</v>
      </c>
      <c r="K2940" t="s">
        <v>704</v>
      </c>
      <c r="L2940" t="s">
        <v>63</v>
      </c>
      <c r="M2940" t="s">
        <v>63</v>
      </c>
      <c r="N2940" t="s">
        <v>704</v>
      </c>
      <c r="O2940" s="4">
        <v>43427</v>
      </c>
      <c r="P2940" s="4">
        <v>43465</v>
      </c>
      <c r="Q2940" t="s">
        <v>666</v>
      </c>
      <c r="R2940" t="s">
        <v>4953</v>
      </c>
      <c r="S2940" t="s">
        <v>59</v>
      </c>
      <c r="T2940" t="s">
        <v>59</v>
      </c>
      <c r="U2940" t="s">
        <v>668</v>
      </c>
      <c r="V2940" t="s">
        <v>668</v>
      </c>
      <c r="W2940" t="s">
        <v>668</v>
      </c>
      <c r="X2940" t="s">
        <v>46</v>
      </c>
      <c r="Y2940" t="s">
        <v>669</v>
      </c>
      <c r="Z2940" t="s">
        <v>665</v>
      </c>
      <c r="AA2940" s="4">
        <v>44114</v>
      </c>
      <c r="AB2940" s="4">
        <v>43465</v>
      </c>
      <c r="AC2940" t="s">
        <v>670</v>
      </c>
    </row>
    <row r="2941" spans="1:29">
      <c r="A2941" t="s">
        <v>11803</v>
      </c>
      <c r="B2941" t="s">
        <v>48</v>
      </c>
      <c r="C2941" s="4">
        <v>43374</v>
      </c>
      <c r="D2941" s="4">
        <v>43465</v>
      </c>
      <c r="E2941" t="s">
        <v>35</v>
      </c>
      <c r="F2941" t="s">
        <v>679</v>
      </c>
      <c r="G2941" t="s">
        <v>63</v>
      </c>
      <c r="H2941" t="s">
        <v>129</v>
      </c>
      <c r="I2941" t="s">
        <v>665</v>
      </c>
      <c r="J2941" t="s">
        <v>42</v>
      </c>
      <c r="K2941" t="s">
        <v>509</v>
      </c>
      <c r="L2941" t="s">
        <v>63</v>
      </c>
      <c r="M2941" t="s">
        <v>63</v>
      </c>
      <c r="N2941" t="s">
        <v>509</v>
      </c>
      <c r="O2941" s="4">
        <v>43451</v>
      </c>
      <c r="P2941" s="4">
        <v>43465</v>
      </c>
      <c r="Q2941" t="s">
        <v>666</v>
      </c>
      <c r="R2941" t="s">
        <v>680</v>
      </c>
      <c r="S2941" t="s">
        <v>59</v>
      </c>
      <c r="T2941" t="s">
        <v>59</v>
      </c>
      <c r="U2941" t="s">
        <v>668</v>
      </c>
      <c r="V2941" t="s">
        <v>668</v>
      </c>
      <c r="W2941" t="s">
        <v>668</v>
      </c>
      <c r="X2941" t="s">
        <v>46</v>
      </c>
      <c r="Y2941" t="s">
        <v>669</v>
      </c>
      <c r="Z2941" t="s">
        <v>665</v>
      </c>
      <c r="AA2941" s="4">
        <v>44114</v>
      </c>
      <c r="AB2941" s="4">
        <v>43465</v>
      </c>
      <c r="AC2941" t="s">
        <v>670</v>
      </c>
    </row>
    <row r="2942" spans="1:29">
      <c r="A2942" t="s">
        <v>11804</v>
      </c>
      <c r="B2942" t="s">
        <v>48</v>
      </c>
      <c r="C2942" s="4">
        <v>43374</v>
      </c>
      <c r="D2942" s="4">
        <v>43465</v>
      </c>
      <c r="E2942" t="s">
        <v>35</v>
      </c>
      <c r="F2942" t="s">
        <v>4996</v>
      </c>
      <c r="G2942" t="s">
        <v>63</v>
      </c>
      <c r="H2942" t="s">
        <v>129</v>
      </c>
      <c r="I2942" t="s">
        <v>665</v>
      </c>
      <c r="J2942" t="s">
        <v>42</v>
      </c>
      <c r="K2942" t="s">
        <v>690</v>
      </c>
      <c r="L2942" t="s">
        <v>63</v>
      </c>
      <c r="M2942" t="s">
        <v>63</v>
      </c>
      <c r="N2942" t="s">
        <v>690</v>
      </c>
      <c r="O2942" s="4">
        <v>43461</v>
      </c>
      <c r="P2942" s="4">
        <v>43465</v>
      </c>
      <c r="Q2942" t="s">
        <v>666</v>
      </c>
      <c r="R2942" t="s">
        <v>4997</v>
      </c>
      <c r="S2942" t="s">
        <v>59</v>
      </c>
      <c r="T2942" t="s">
        <v>59</v>
      </c>
      <c r="U2942" t="s">
        <v>668</v>
      </c>
      <c r="V2942" t="s">
        <v>668</v>
      </c>
      <c r="W2942" t="s">
        <v>668</v>
      </c>
      <c r="X2942" t="s">
        <v>46</v>
      </c>
      <c r="Y2942" t="s">
        <v>669</v>
      </c>
      <c r="Z2942" t="s">
        <v>665</v>
      </c>
      <c r="AA2942" s="4">
        <v>44114</v>
      </c>
      <c r="AB2942" s="4">
        <v>43465</v>
      </c>
      <c r="AC2942" t="s">
        <v>670</v>
      </c>
    </row>
    <row r="2943" spans="1:29">
      <c r="A2943" t="s">
        <v>11805</v>
      </c>
      <c r="B2943" t="s">
        <v>48</v>
      </c>
      <c r="C2943" s="4">
        <v>43374</v>
      </c>
      <c r="D2943" s="4">
        <v>43465</v>
      </c>
      <c r="E2943" t="s">
        <v>35</v>
      </c>
      <c r="F2943" t="s">
        <v>686</v>
      </c>
      <c r="G2943" t="s">
        <v>63</v>
      </c>
      <c r="H2943" t="s">
        <v>129</v>
      </c>
      <c r="I2943" t="s">
        <v>665</v>
      </c>
      <c r="J2943" t="s">
        <v>42</v>
      </c>
      <c r="K2943" t="s">
        <v>509</v>
      </c>
      <c r="L2943" t="s">
        <v>63</v>
      </c>
      <c r="M2943" t="s">
        <v>63</v>
      </c>
      <c r="N2943" t="s">
        <v>509</v>
      </c>
      <c r="O2943" s="4">
        <v>43451</v>
      </c>
      <c r="P2943" s="4">
        <v>43465</v>
      </c>
      <c r="Q2943" t="s">
        <v>666</v>
      </c>
      <c r="R2943" t="s">
        <v>687</v>
      </c>
      <c r="S2943" t="s">
        <v>59</v>
      </c>
      <c r="T2943" t="s">
        <v>59</v>
      </c>
      <c r="U2943" t="s">
        <v>668</v>
      </c>
      <c r="V2943" t="s">
        <v>668</v>
      </c>
      <c r="W2943" t="s">
        <v>668</v>
      </c>
      <c r="X2943" t="s">
        <v>46</v>
      </c>
      <c r="Y2943" t="s">
        <v>669</v>
      </c>
      <c r="Z2943" t="s">
        <v>665</v>
      </c>
      <c r="AA2943" s="4">
        <v>44114</v>
      </c>
      <c r="AB2943" s="4">
        <v>43465</v>
      </c>
      <c r="AC2943" t="s">
        <v>670</v>
      </c>
    </row>
    <row r="2944" spans="1:29">
      <c r="A2944" t="s">
        <v>11806</v>
      </c>
      <c r="B2944" t="s">
        <v>48</v>
      </c>
      <c r="C2944" s="4">
        <v>43374</v>
      </c>
      <c r="D2944" s="4">
        <v>43465</v>
      </c>
      <c r="E2944" t="s">
        <v>35</v>
      </c>
      <c r="F2944" t="s">
        <v>4964</v>
      </c>
      <c r="G2944" t="s">
        <v>63</v>
      </c>
      <c r="H2944" t="s">
        <v>129</v>
      </c>
      <c r="I2944" t="s">
        <v>665</v>
      </c>
      <c r="J2944" t="s">
        <v>42</v>
      </c>
      <c r="K2944" t="s">
        <v>690</v>
      </c>
      <c r="L2944" t="s">
        <v>63</v>
      </c>
      <c r="M2944" t="s">
        <v>63</v>
      </c>
      <c r="N2944" t="s">
        <v>690</v>
      </c>
      <c r="O2944" s="4">
        <v>43461</v>
      </c>
      <c r="P2944" s="4">
        <v>43465</v>
      </c>
      <c r="Q2944" t="s">
        <v>666</v>
      </c>
      <c r="R2944" t="s">
        <v>4965</v>
      </c>
      <c r="S2944" t="s">
        <v>59</v>
      </c>
      <c r="T2944" t="s">
        <v>59</v>
      </c>
      <c r="U2944" t="s">
        <v>668</v>
      </c>
      <c r="V2944" t="s">
        <v>668</v>
      </c>
      <c r="W2944" t="s">
        <v>668</v>
      </c>
      <c r="X2944" t="s">
        <v>46</v>
      </c>
      <c r="Y2944" t="s">
        <v>669</v>
      </c>
      <c r="Z2944" t="s">
        <v>665</v>
      </c>
      <c r="AA2944" s="4">
        <v>44114</v>
      </c>
      <c r="AB2944" s="4">
        <v>43465</v>
      </c>
      <c r="AC2944" t="s">
        <v>670</v>
      </c>
    </row>
    <row r="2945" spans="1:29">
      <c r="A2945" t="s">
        <v>11807</v>
      </c>
      <c r="B2945" t="s">
        <v>48</v>
      </c>
      <c r="C2945" s="4">
        <v>43374</v>
      </c>
      <c r="D2945" s="4">
        <v>43465</v>
      </c>
      <c r="E2945" t="s">
        <v>35</v>
      </c>
      <c r="F2945" t="s">
        <v>686</v>
      </c>
      <c r="G2945" t="s">
        <v>63</v>
      </c>
      <c r="H2945" t="s">
        <v>129</v>
      </c>
      <c r="I2945" t="s">
        <v>665</v>
      </c>
      <c r="J2945" t="s">
        <v>42</v>
      </c>
      <c r="K2945" t="s">
        <v>509</v>
      </c>
      <c r="L2945" t="s">
        <v>63</v>
      </c>
      <c r="M2945" t="s">
        <v>63</v>
      </c>
      <c r="N2945" t="s">
        <v>509</v>
      </c>
      <c r="O2945" s="4">
        <v>43451</v>
      </c>
      <c r="P2945" s="4">
        <v>43465</v>
      </c>
      <c r="Q2945" t="s">
        <v>666</v>
      </c>
      <c r="R2945" t="s">
        <v>687</v>
      </c>
      <c r="S2945" t="s">
        <v>59</v>
      </c>
      <c r="T2945" t="s">
        <v>59</v>
      </c>
      <c r="U2945" t="s">
        <v>668</v>
      </c>
      <c r="V2945" t="s">
        <v>668</v>
      </c>
      <c r="W2945" t="s">
        <v>668</v>
      </c>
      <c r="X2945" t="s">
        <v>46</v>
      </c>
      <c r="Y2945" t="s">
        <v>669</v>
      </c>
      <c r="Z2945" t="s">
        <v>665</v>
      </c>
      <c r="AA2945" s="4">
        <v>44114</v>
      </c>
      <c r="AB2945" s="4">
        <v>43465</v>
      </c>
      <c r="AC2945" t="s">
        <v>670</v>
      </c>
    </row>
    <row r="2946" spans="1:29">
      <c r="A2946" t="s">
        <v>11808</v>
      </c>
      <c r="B2946" t="s">
        <v>48</v>
      </c>
      <c r="C2946" s="4">
        <v>43374</v>
      </c>
      <c r="D2946" s="4">
        <v>43465</v>
      </c>
      <c r="E2946" t="s">
        <v>35</v>
      </c>
      <c r="F2946" t="s">
        <v>5009</v>
      </c>
      <c r="G2946" t="s">
        <v>63</v>
      </c>
      <c r="H2946" t="s">
        <v>129</v>
      </c>
      <c r="I2946" t="s">
        <v>665</v>
      </c>
      <c r="J2946" t="s">
        <v>42</v>
      </c>
      <c r="K2946" t="s">
        <v>697</v>
      </c>
      <c r="L2946" t="s">
        <v>63</v>
      </c>
      <c r="M2946" t="s">
        <v>63</v>
      </c>
      <c r="N2946" t="s">
        <v>697</v>
      </c>
      <c r="O2946" s="4">
        <v>43404</v>
      </c>
      <c r="P2946" s="4">
        <v>43465</v>
      </c>
      <c r="Q2946" t="s">
        <v>666</v>
      </c>
      <c r="R2946" t="s">
        <v>5010</v>
      </c>
      <c r="S2946" t="s">
        <v>59</v>
      </c>
      <c r="T2946" t="s">
        <v>59</v>
      </c>
      <c r="U2946" t="s">
        <v>668</v>
      </c>
      <c r="V2946" t="s">
        <v>668</v>
      </c>
      <c r="W2946" t="s">
        <v>668</v>
      </c>
      <c r="X2946" t="s">
        <v>46</v>
      </c>
      <c r="Y2946" t="s">
        <v>669</v>
      </c>
      <c r="Z2946" t="s">
        <v>665</v>
      </c>
      <c r="AA2946" s="4">
        <v>44114</v>
      </c>
      <c r="AB2946" s="4">
        <v>43465</v>
      </c>
      <c r="AC2946" t="s">
        <v>670</v>
      </c>
    </row>
    <row r="2947" spans="1:29">
      <c r="A2947" t="s">
        <v>11809</v>
      </c>
      <c r="B2947" t="s">
        <v>48</v>
      </c>
      <c r="C2947" s="4">
        <v>43374</v>
      </c>
      <c r="D2947" s="4">
        <v>43465</v>
      </c>
      <c r="E2947" t="s">
        <v>35</v>
      </c>
      <c r="F2947" t="s">
        <v>703</v>
      </c>
      <c r="G2947" t="s">
        <v>63</v>
      </c>
      <c r="H2947" t="s">
        <v>129</v>
      </c>
      <c r="I2947" t="s">
        <v>665</v>
      </c>
      <c r="J2947" t="s">
        <v>42</v>
      </c>
      <c r="K2947" t="s">
        <v>704</v>
      </c>
      <c r="L2947" t="s">
        <v>63</v>
      </c>
      <c r="M2947" t="s">
        <v>63</v>
      </c>
      <c r="N2947" t="s">
        <v>704</v>
      </c>
      <c r="O2947" s="4">
        <v>43427</v>
      </c>
      <c r="P2947" s="4">
        <v>43465</v>
      </c>
      <c r="Q2947" t="s">
        <v>666</v>
      </c>
      <c r="R2947" t="s">
        <v>705</v>
      </c>
      <c r="S2947" t="s">
        <v>59</v>
      </c>
      <c r="T2947" t="s">
        <v>59</v>
      </c>
      <c r="U2947" t="s">
        <v>668</v>
      </c>
      <c r="V2947" t="s">
        <v>668</v>
      </c>
      <c r="W2947" t="s">
        <v>668</v>
      </c>
      <c r="X2947" t="s">
        <v>46</v>
      </c>
      <c r="Y2947" t="s">
        <v>669</v>
      </c>
      <c r="Z2947" t="s">
        <v>665</v>
      </c>
      <c r="AA2947" s="4">
        <v>44114</v>
      </c>
      <c r="AB2947" s="4">
        <v>43465</v>
      </c>
      <c r="AC2947" t="s">
        <v>670</v>
      </c>
    </row>
    <row r="2948" spans="1:29">
      <c r="A2948" t="s">
        <v>11810</v>
      </c>
      <c r="B2948" t="s">
        <v>48</v>
      </c>
      <c r="C2948" s="4">
        <v>43374</v>
      </c>
      <c r="D2948" s="4">
        <v>43465</v>
      </c>
      <c r="E2948" t="s">
        <v>35</v>
      </c>
      <c r="F2948" t="s">
        <v>707</v>
      </c>
      <c r="G2948" t="s">
        <v>63</v>
      </c>
      <c r="H2948" t="s">
        <v>129</v>
      </c>
      <c r="I2948" t="s">
        <v>665</v>
      </c>
      <c r="J2948" t="s">
        <v>42</v>
      </c>
      <c r="K2948" t="s">
        <v>708</v>
      </c>
      <c r="L2948" t="s">
        <v>63</v>
      </c>
      <c r="M2948" t="s">
        <v>63</v>
      </c>
      <c r="N2948" t="s">
        <v>708</v>
      </c>
      <c r="O2948" s="4">
        <v>43377</v>
      </c>
      <c r="P2948" s="4">
        <v>43465</v>
      </c>
      <c r="Q2948" t="s">
        <v>666</v>
      </c>
      <c r="R2948" t="s">
        <v>8334</v>
      </c>
      <c r="S2948" t="s">
        <v>59</v>
      </c>
      <c r="T2948" t="s">
        <v>59</v>
      </c>
      <c r="U2948" t="s">
        <v>668</v>
      </c>
      <c r="V2948" t="s">
        <v>668</v>
      </c>
      <c r="W2948" t="s">
        <v>668</v>
      </c>
      <c r="X2948" t="s">
        <v>46</v>
      </c>
      <c r="Y2948" t="s">
        <v>669</v>
      </c>
      <c r="Z2948" t="s">
        <v>665</v>
      </c>
      <c r="AA2948" s="4">
        <v>44114</v>
      </c>
      <c r="AB2948" s="4">
        <v>43465</v>
      </c>
      <c r="AC2948" t="s">
        <v>710</v>
      </c>
    </row>
    <row r="2949" spans="1:29">
      <c r="A2949" t="s">
        <v>11811</v>
      </c>
      <c r="B2949" t="s">
        <v>48</v>
      </c>
      <c r="C2949" s="4">
        <v>43374</v>
      </c>
      <c r="D2949" s="4">
        <v>43465</v>
      </c>
      <c r="E2949" t="s">
        <v>35</v>
      </c>
      <c r="F2949" t="s">
        <v>707</v>
      </c>
      <c r="G2949" t="s">
        <v>63</v>
      </c>
      <c r="H2949" t="s">
        <v>129</v>
      </c>
      <c r="I2949" t="s">
        <v>665</v>
      </c>
      <c r="J2949" t="s">
        <v>42</v>
      </c>
      <c r="K2949" t="s">
        <v>708</v>
      </c>
      <c r="L2949" t="s">
        <v>63</v>
      </c>
      <c r="M2949" t="s">
        <v>63</v>
      </c>
      <c r="N2949" t="s">
        <v>708</v>
      </c>
      <c r="O2949" s="4">
        <v>43377</v>
      </c>
      <c r="P2949" s="4">
        <v>43465</v>
      </c>
      <c r="Q2949" t="s">
        <v>666</v>
      </c>
      <c r="R2949" t="s">
        <v>8334</v>
      </c>
      <c r="S2949" t="s">
        <v>59</v>
      </c>
      <c r="T2949" t="s">
        <v>59</v>
      </c>
      <c r="U2949" t="s">
        <v>668</v>
      </c>
      <c r="V2949" t="s">
        <v>668</v>
      </c>
      <c r="W2949" t="s">
        <v>668</v>
      </c>
      <c r="X2949" t="s">
        <v>46</v>
      </c>
      <c r="Y2949" t="s">
        <v>669</v>
      </c>
      <c r="Z2949" t="s">
        <v>665</v>
      </c>
      <c r="AA2949" s="4">
        <v>44114</v>
      </c>
      <c r="AB2949" s="4">
        <v>43465</v>
      </c>
      <c r="AC2949" t="s">
        <v>710</v>
      </c>
    </row>
    <row r="2950" spans="1:29">
      <c r="A2950" t="s">
        <v>11812</v>
      </c>
      <c r="B2950" t="s">
        <v>48</v>
      </c>
      <c r="C2950" s="4">
        <v>43374</v>
      </c>
      <c r="D2950" s="4">
        <v>43465</v>
      </c>
      <c r="E2950" t="s">
        <v>35</v>
      </c>
      <c r="F2950" t="s">
        <v>707</v>
      </c>
      <c r="G2950" t="s">
        <v>63</v>
      </c>
      <c r="H2950" t="s">
        <v>129</v>
      </c>
      <c r="I2950" t="s">
        <v>665</v>
      </c>
      <c r="J2950" t="s">
        <v>42</v>
      </c>
      <c r="K2950" t="s">
        <v>708</v>
      </c>
      <c r="L2950" t="s">
        <v>63</v>
      </c>
      <c r="M2950" t="s">
        <v>63</v>
      </c>
      <c r="N2950" t="s">
        <v>708</v>
      </c>
      <c r="O2950" s="4">
        <v>43377</v>
      </c>
      <c r="P2950" s="4">
        <v>43465</v>
      </c>
      <c r="Q2950" t="s">
        <v>666</v>
      </c>
      <c r="R2950" t="s">
        <v>8334</v>
      </c>
      <c r="S2950" t="s">
        <v>59</v>
      </c>
      <c r="T2950" t="s">
        <v>59</v>
      </c>
      <c r="U2950" t="s">
        <v>668</v>
      </c>
      <c r="V2950" t="s">
        <v>668</v>
      </c>
      <c r="W2950" t="s">
        <v>668</v>
      </c>
      <c r="X2950" t="s">
        <v>46</v>
      </c>
      <c r="Y2950" t="s">
        <v>669</v>
      </c>
      <c r="Z2950" t="s">
        <v>665</v>
      </c>
      <c r="AA2950" s="4">
        <v>44114</v>
      </c>
      <c r="AB2950" s="4">
        <v>43465</v>
      </c>
      <c r="AC2950" t="s">
        <v>710</v>
      </c>
    </row>
    <row r="2951" spans="1:29">
      <c r="A2951" t="s">
        <v>11813</v>
      </c>
      <c r="B2951" t="s">
        <v>48</v>
      </c>
      <c r="C2951" s="4">
        <v>43374</v>
      </c>
      <c r="D2951" s="4">
        <v>43465</v>
      </c>
      <c r="E2951" t="s">
        <v>35</v>
      </c>
      <c r="F2951" t="s">
        <v>707</v>
      </c>
      <c r="G2951" t="s">
        <v>63</v>
      </c>
      <c r="H2951" t="s">
        <v>129</v>
      </c>
      <c r="I2951" t="s">
        <v>665</v>
      </c>
      <c r="J2951" t="s">
        <v>42</v>
      </c>
      <c r="K2951" t="s">
        <v>708</v>
      </c>
      <c r="L2951" t="s">
        <v>63</v>
      </c>
      <c r="M2951" t="s">
        <v>63</v>
      </c>
      <c r="N2951" t="s">
        <v>708</v>
      </c>
      <c r="O2951" s="4">
        <v>43377</v>
      </c>
      <c r="P2951" s="4">
        <v>43465</v>
      </c>
      <c r="Q2951" t="s">
        <v>666</v>
      </c>
      <c r="R2951" t="s">
        <v>8334</v>
      </c>
      <c r="S2951" t="s">
        <v>59</v>
      </c>
      <c r="T2951" t="s">
        <v>59</v>
      </c>
      <c r="U2951" t="s">
        <v>668</v>
      </c>
      <c r="V2951" t="s">
        <v>668</v>
      </c>
      <c r="W2951" t="s">
        <v>668</v>
      </c>
      <c r="X2951" t="s">
        <v>46</v>
      </c>
      <c r="Y2951" t="s">
        <v>669</v>
      </c>
      <c r="Z2951" t="s">
        <v>665</v>
      </c>
      <c r="AA2951" s="4">
        <v>44114</v>
      </c>
      <c r="AB2951" s="4">
        <v>43465</v>
      </c>
      <c r="AC2951" t="s">
        <v>710</v>
      </c>
    </row>
    <row r="2952" spans="1:29">
      <c r="A2952" t="s">
        <v>11814</v>
      </c>
      <c r="B2952" t="s">
        <v>48</v>
      </c>
      <c r="C2952" s="4">
        <v>43374</v>
      </c>
      <c r="D2952" s="4">
        <v>43465</v>
      </c>
      <c r="E2952" t="s">
        <v>35</v>
      </c>
      <c r="F2952" t="s">
        <v>707</v>
      </c>
      <c r="G2952" t="s">
        <v>63</v>
      </c>
      <c r="H2952" t="s">
        <v>129</v>
      </c>
      <c r="I2952" t="s">
        <v>665</v>
      </c>
      <c r="J2952" t="s">
        <v>42</v>
      </c>
      <c r="K2952" t="s">
        <v>708</v>
      </c>
      <c r="L2952" t="s">
        <v>63</v>
      </c>
      <c r="M2952" t="s">
        <v>63</v>
      </c>
      <c r="N2952" t="s">
        <v>708</v>
      </c>
      <c r="O2952" s="4">
        <v>43377</v>
      </c>
      <c r="P2952" s="4">
        <v>43465</v>
      </c>
      <c r="Q2952" t="s">
        <v>666</v>
      </c>
      <c r="R2952" t="s">
        <v>8296</v>
      </c>
      <c r="S2952" t="s">
        <v>59</v>
      </c>
      <c r="T2952" t="s">
        <v>59</v>
      </c>
      <c r="U2952" t="s">
        <v>668</v>
      </c>
      <c r="V2952" t="s">
        <v>668</v>
      </c>
      <c r="W2952" t="s">
        <v>668</v>
      </c>
      <c r="X2952" t="s">
        <v>46</v>
      </c>
      <c r="Y2952" t="s">
        <v>669</v>
      </c>
      <c r="Z2952" t="s">
        <v>665</v>
      </c>
      <c r="AA2952" s="4">
        <v>44114</v>
      </c>
      <c r="AB2952" s="4">
        <v>43465</v>
      </c>
      <c r="AC2952" t="s">
        <v>710</v>
      </c>
    </row>
    <row r="2953" spans="1:29">
      <c r="A2953" t="s">
        <v>11815</v>
      </c>
      <c r="B2953" t="s">
        <v>48</v>
      </c>
      <c r="C2953" s="4">
        <v>43374</v>
      </c>
      <c r="D2953" s="4">
        <v>43465</v>
      </c>
      <c r="E2953" t="s">
        <v>35</v>
      </c>
      <c r="F2953" t="s">
        <v>707</v>
      </c>
      <c r="G2953" t="s">
        <v>63</v>
      </c>
      <c r="H2953" t="s">
        <v>129</v>
      </c>
      <c r="I2953" t="s">
        <v>665</v>
      </c>
      <c r="J2953" t="s">
        <v>42</v>
      </c>
      <c r="K2953" t="s">
        <v>708</v>
      </c>
      <c r="L2953" t="s">
        <v>63</v>
      </c>
      <c r="M2953" t="s">
        <v>63</v>
      </c>
      <c r="N2953" t="s">
        <v>708</v>
      </c>
      <c r="O2953" s="4">
        <v>43377</v>
      </c>
      <c r="P2953" s="4">
        <v>43465</v>
      </c>
      <c r="Q2953" t="s">
        <v>666</v>
      </c>
      <c r="R2953" t="s">
        <v>8334</v>
      </c>
      <c r="S2953" t="s">
        <v>59</v>
      </c>
      <c r="T2953" t="s">
        <v>59</v>
      </c>
      <c r="U2953" t="s">
        <v>668</v>
      </c>
      <c r="V2953" t="s">
        <v>668</v>
      </c>
      <c r="W2953" t="s">
        <v>668</v>
      </c>
      <c r="X2953" t="s">
        <v>46</v>
      </c>
      <c r="Y2953" t="s">
        <v>669</v>
      </c>
      <c r="Z2953" t="s">
        <v>665</v>
      </c>
      <c r="AA2953" s="4">
        <v>44114</v>
      </c>
      <c r="AB2953" s="4">
        <v>43465</v>
      </c>
      <c r="AC2953" t="s">
        <v>710</v>
      </c>
    </row>
    <row r="2954" spans="1:29">
      <c r="A2954" t="s">
        <v>11816</v>
      </c>
      <c r="B2954" t="s">
        <v>48</v>
      </c>
      <c r="C2954" s="4">
        <v>43374</v>
      </c>
      <c r="D2954" s="4">
        <v>43465</v>
      </c>
      <c r="E2954" t="s">
        <v>35</v>
      </c>
      <c r="F2954" t="s">
        <v>707</v>
      </c>
      <c r="G2954" t="s">
        <v>63</v>
      </c>
      <c r="H2954" t="s">
        <v>129</v>
      </c>
      <c r="I2954" t="s">
        <v>665</v>
      </c>
      <c r="J2954" t="s">
        <v>42</v>
      </c>
      <c r="K2954" t="s">
        <v>776</v>
      </c>
      <c r="L2954" t="s">
        <v>777</v>
      </c>
      <c r="M2954" t="s">
        <v>778</v>
      </c>
      <c r="N2954" t="s">
        <v>779</v>
      </c>
      <c r="O2954" s="4">
        <v>43374</v>
      </c>
      <c r="P2954" s="4">
        <v>43465</v>
      </c>
      <c r="Q2954" t="s">
        <v>666</v>
      </c>
      <c r="R2954" t="s">
        <v>780</v>
      </c>
      <c r="S2954" t="s">
        <v>59</v>
      </c>
      <c r="T2954" t="s">
        <v>59</v>
      </c>
      <c r="U2954" t="s">
        <v>668</v>
      </c>
      <c r="V2954" t="s">
        <v>668</v>
      </c>
      <c r="W2954" t="s">
        <v>668</v>
      </c>
      <c r="X2954" t="s">
        <v>46</v>
      </c>
      <c r="Y2954" t="s">
        <v>669</v>
      </c>
      <c r="Z2954" t="s">
        <v>665</v>
      </c>
      <c r="AA2954" s="4">
        <v>44114</v>
      </c>
      <c r="AB2954" s="4">
        <v>43465</v>
      </c>
      <c r="AC2954" t="s">
        <v>710</v>
      </c>
    </row>
    <row r="2955" spans="1:29">
      <c r="A2955" t="s">
        <v>11817</v>
      </c>
      <c r="B2955" t="s">
        <v>48</v>
      </c>
      <c r="C2955" s="4">
        <v>43374</v>
      </c>
      <c r="D2955" s="4">
        <v>43465</v>
      </c>
      <c r="E2955" t="s">
        <v>35</v>
      </c>
      <c r="F2955" t="s">
        <v>5009</v>
      </c>
      <c r="G2955" t="s">
        <v>63</v>
      </c>
      <c r="H2955" t="s">
        <v>129</v>
      </c>
      <c r="I2955" t="s">
        <v>665</v>
      </c>
      <c r="J2955" t="s">
        <v>42</v>
      </c>
      <c r="K2955" t="s">
        <v>697</v>
      </c>
      <c r="L2955" t="s">
        <v>63</v>
      </c>
      <c r="M2955" t="s">
        <v>63</v>
      </c>
      <c r="N2955" t="s">
        <v>697</v>
      </c>
      <c r="O2955" s="4">
        <v>43404</v>
      </c>
      <c r="P2955" s="4">
        <v>43465</v>
      </c>
      <c r="Q2955" t="s">
        <v>666</v>
      </c>
      <c r="R2955" t="s">
        <v>5010</v>
      </c>
      <c r="S2955" t="s">
        <v>59</v>
      </c>
      <c r="T2955" t="s">
        <v>59</v>
      </c>
      <c r="U2955" t="s">
        <v>668</v>
      </c>
      <c r="V2955" t="s">
        <v>668</v>
      </c>
      <c r="W2955" t="s">
        <v>668</v>
      </c>
      <c r="X2955" t="s">
        <v>46</v>
      </c>
      <c r="Y2955" t="s">
        <v>669</v>
      </c>
      <c r="Z2955" t="s">
        <v>665</v>
      </c>
      <c r="AA2955" s="4">
        <v>44114</v>
      </c>
      <c r="AB2955" s="4">
        <v>43465</v>
      </c>
      <c r="AC2955" t="s">
        <v>670</v>
      </c>
    </row>
    <row r="2956" spans="1:29">
      <c r="A2956" t="s">
        <v>11818</v>
      </c>
      <c r="B2956" t="s">
        <v>48</v>
      </c>
      <c r="C2956" s="4">
        <v>43374</v>
      </c>
      <c r="D2956" s="4">
        <v>43465</v>
      </c>
      <c r="E2956" t="s">
        <v>35</v>
      </c>
      <c r="F2956" t="s">
        <v>4964</v>
      </c>
      <c r="G2956" t="s">
        <v>63</v>
      </c>
      <c r="H2956" t="s">
        <v>129</v>
      </c>
      <c r="I2956" t="s">
        <v>665</v>
      </c>
      <c r="J2956" t="s">
        <v>42</v>
      </c>
      <c r="K2956" t="s">
        <v>690</v>
      </c>
      <c r="L2956" t="s">
        <v>63</v>
      </c>
      <c r="M2956" t="s">
        <v>63</v>
      </c>
      <c r="N2956" t="s">
        <v>690</v>
      </c>
      <c r="O2956" s="4">
        <v>43461</v>
      </c>
      <c r="P2956" s="4">
        <v>43465</v>
      </c>
      <c r="Q2956" t="s">
        <v>666</v>
      </c>
      <c r="R2956" t="s">
        <v>4965</v>
      </c>
      <c r="S2956" t="s">
        <v>59</v>
      </c>
      <c r="T2956" t="s">
        <v>59</v>
      </c>
      <c r="U2956" t="s">
        <v>668</v>
      </c>
      <c r="V2956" t="s">
        <v>668</v>
      </c>
      <c r="W2956" t="s">
        <v>668</v>
      </c>
      <c r="X2956" t="s">
        <v>46</v>
      </c>
      <c r="Y2956" t="s">
        <v>669</v>
      </c>
      <c r="Z2956" t="s">
        <v>665</v>
      </c>
      <c r="AA2956" s="4">
        <v>44114</v>
      </c>
      <c r="AB2956" s="4">
        <v>43465</v>
      </c>
      <c r="AC2956" t="s">
        <v>728</v>
      </c>
    </row>
    <row r="2957" spans="1:29">
      <c r="A2957" t="s">
        <v>11819</v>
      </c>
      <c r="B2957" t="s">
        <v>48</v>
      </c>
      <c r="C2957" s="4">
        <v>43374</v>
      </c>
      <c r="D2957" s="4">
        <v>43465</v>
      </c>
      <c r="E2957" t="s">
        <v>35</v>
      </c>
      <c r="F2957" t="s">
        <v>693</v>
      </c>
      <c r="G2957" t="s">
        <v>63</v>
      </c>
      <c r="H2957" t="s">
        <v>129</v>
      </c>
      <c r="I2957" t="s">
        <v>665</v>
      </c>
      <c r="J2957" t="s">
        <v>42</v>
      </c>
      <c r="K2957" t="s">
        <v>509</v>
      </c>
      <c r="L2957" t="s">
        <v>63</v>
      </c>
      <c r="M2957" t="s">
        <v>63</v>
      </c>
      <c r="N2957" t="s">
        <v>509</v>
      </c>
      <c r="O2957" s="4">
        <v>43451</v>
      </c>
      <c r="P2957" s="4">
        <v>43465</v>
      </c>
      <c r="Q2957" t="s">
        <v>666</v>
      </c>
      <c r="R2957" t="s">
        <v>694</v>
      </c>
      <c r="S2957" t="s">
        <v>59</v>
      </c>
      <c r="T2957" t="s">
        <v>59</v>
      </c>
      <c r="U2957" t="s">
        <v>668</v>
      </c>
      <c r="V2957" t="s">
        <v>668</v>
      </c>
      <c r="W2957" t="s">
        <v>668</v>
      </c>
      <c r="X2957" t="s">
        <v>46</v>
      </c>
      <c r="Y2957" t="s">
        <v>669</v>
      </c>
      <c r="Z2957" t="s">
        <v>665</v>
      </c>
      <c r="AA2957" s="4">
        <v>44114</v>
      </c>
      <c r="AB2957" s="4">
        <v>43465</v>
      </c>
      <c r="AC2957" t="s">
        <v>728</v>
      </c>
    </row>
    <row r="2958" spans="1:29">
      <c r="A2958" t="s">
        <v>11820</v>
      </c>
      <c r="B2958" t="s">
        <v>48</v>
      </c>
      <c r="C2958" s="4">
        <v>43374</v>
      </c>
      <c r="D2958" s="4">
        <v>43465</v>
      </c>
      <c r="E2958" t="s">
        <v>35</v>
      </c>
      <c r="F2958" t="s">
        <v>4986</v>
      </c>
      <c r="G2958" t="s">
        <v>63</v>
      </c>
      <c r="H2958" t="s">
        <v>129</v>
      </c>
      <c r="I2958" t="s">
        <v>665</v>
      </c>
      <c r="J2958" t="s">
        <v>42</v>
      </c>
      <c r="K2958" t="s">
        <v>4987</v>
      </c>
      <c r="L2958" t="s">
        <v>63</v>
      </c>
      <c r="M2958" t="s">
        <v>63</v>
      </c>
      <c r="N2958" t="s">
        <v>4987</v>
      </c>
      <c r="O2958" s="4">
        <v>43434</v>
      </c>
      <c r="P2958" s="4">
        <v>43465</v>
      </c>
      <c r="Q2958" t="s">
        <v>666</v>
      </c>
      <c r="R2958" t="s">
        <v>4988</v>
      </c>
      <c r="S2958" t="s">
        <v>59</v>
      </c>
      <c r="T2958" t="s">
        <v>59</v>
      </c>
      <c r="U2958" t="s">
        <v>668</v>
      </c>
      <c r="V2958" t="s">
        <v>668</v>
      </c>
      <c r="W2958" t="s">
        <v>668</v>
      </c>
      <c r="X2958" t="s">
        <v>46</v>
      </c>
      <c r="Y2958" t="s">
        <v>669</v>
      </c>
      <c r="Z2958" t="s">
        <v>665</v>
      </c>
      <c r="AA2958" s="4">
        <v>44114</v>
      </c>
      <c r="AB2958" s="4">
        <v>43465</v>
      </c>
      <c r="AC2958" t="s">
        <v>728</v>
      </c>
    </row>
    <row r="2959" spans="1:29">
      <c r="A2959" t="s">
        <v>11821</v>
      </c>
      <c r="B2959" t="s">
        <v>48</v>
      </c>
      <c r="C2959" s="4">
        <v>43374</v>
      </c>
      <c r="D2959" s="4">
        <v>43465</v>
      </c>
      <c r="E2959" t="s">
        <v>35</v>
      </c>
      <c r="F2959" t="s">
        <v>664</v>
      </c>
      <c r="G2959" t="s">
        <v>63</v>
      </c>
      <c r="H2959" t="s">
        <v>129</v>
      </c>
      <c r="I2959" t="s">
        <v>665</v>
      </c>
      <c r="J2959" t="s">
        <v>42</v>
      </c>
      <c r="K2959" t="s">
        <v>509</v>
      </c>
      <c r="L2959" t="s">
        <v>63</v>
      </c>
      <c r="M2959" t="s">
        <v>63</v>
      </c>
      <c r="N2959" t="s">
        <v>509</v>
      </c>
      <c r="O2959" s="4">
        <v>43451</v>
      </c>
      <c r="P2959" s="4">
        <v>43465</v>
      </c>
      <c r="Q2959" t="s">
        <v>666</v>
      </c>
      <c r="R2959" t="s">
        <v>667</v>
      </c>
      <c r="S2959" t="s">
        <v>59</v>
      </c>
      <c r="T2959" t="s">
        <v>59</v>
      </c>
      <c r="U2959" t="s">
        <v>668</v>
      </c>
      <c r="V2959" t="s">
        <v>668</v>
      </c>
      <c r="W2959" t="s">
        <v>668</v>
      </c>
      <c r="X2959" t="s">
        <v>46</v>
      </c>
      <c r="Y2959" t="s">
        <v>669</v>
      </c>
      <c r="Z2959" t="s">
        <v>665</v>
      </c>
      <c r="AA2959" s="4">
        <v>44114</v>
      </c>
      <c r="AB2959" s="4">
        <v>43465</v>
      </c>
      <c r="AC2959" t="s">
        <v>728</v>
      </c>
    </row>
    <row r="2960" spans="1:29">
      <c r="A2960" t="s">
        <v>11822</v>
      </c>
      <c r="B2960" t="s">
        <v>48</v>
      </c>
      <c r="C2960" s="4">
        <v>43374</v>
      </c>
      <c r="D2960" s="4">
        <v>43465</v>
      </c>
      <c r="E2960" t="s">
        <v>35</v>
      </c>
      <c r="F2960" t="s">
        <v>11823</v>
      </c>
      <c r="G2960" t="s">
        <v>63</v>
      </c>
      <c r="H2960" t="s">
        <v>129</v>
      </c>
      <c r="I2960" t="s">
        <v>665</v>
      </c>
      <c r="J2960" t="s">
        <v>42</v>
      </c>
      <c r="K2960" t="s">
        <v>740</v>
      </c>
      <c r="L2960" t="s">
        <v>63</v>
      </c>
      <c r="M2960" t="s">
        <v>63</v>
      </c>
      <c r="N2960" t="s">
        <v>740</v>
      </c>
      <c r="O2960" s="4">
        <v>43416</v>
      </c>
      <c r="P2960" s="4">
        <v>43465</v>
      </c>
      <c r="Q2960" t="s">
        <v>666</v>
      </c>
      <c r="R2960" t="s">
        <v>11824</v>
      </c>
      <c r="S2960" t="s">
        <v>59</v>
      </c>
      <c r="T2960" t="s">
        <v>59</v>
      </c>
      <c r="U2960" t="s">
        <v>668</v>
      </c>
      <c r="V2960" t="s">
        <v>668</v>
      </c>
      <c r="W2960" t="s">
        <v>668</v>
      </c>
      <c r="X2960" t="s">
        <v>46</v>
      </c>
      <c r="Y2960" t="s">
        <v>669</v>
      </c>
      <c r="Z2960" t="s">
        <v>665</v>
      </c>
      <c r="AA2960" s="4">
        <v>44114</v>
      </c>
      <c r="AB2960" s="4">
        <v>43465</v>
      </c>
      <c r="AC2960" t="s">
        <v>728</v>
      </c>
    </row>
    <row r="2961" spans="1:29">
      <c r="A2961" t="s">
        <v>11825</v>
      </c>
      <c r="B2961" t="s">
        <v>48</v>
      </c>
      <c r="C2961" s="4">
        <v>43374</v>
      </c>
      <c r="D2961" s="4">
        <v>43465</v>
      </c>
      <c r="E2961" t="s">
        <v>35</v>
      </c>
      <c r="F2961" t="s">
        <v>4959</v>
      </c>
      <c r="G2961" t="s">
        <v>63</v>
      </c>
      <c r="H2961" t="s">
        <v>129</v>
      </c>
      <c r="I2961" t="s">
        <v>665</v>
      </c>
      <c r="J2961" t="s">
        <v>42</v>
      </c>
      <c r="K2961" t="s">
        <v>4960</v>
      </c>
      <c r="L2961" t="s">
        <v>347</v>
      </c>
      <c r="M2961" t="s">
        <v>1519</v>
      </c>
      <c r="N2961" t="s">
        <v>4961</v>
      </c>
      <c r="O2961" s="4">
        <v>43453</v>
      </c>
      <c r="P2961" s="4">
        <v>43465</v>
      </c>
      <c r="Q2961" t="s">
        <v>666</v>
      </c>
      <c r="R2961" t="s">
        <v>4962</v>
      </c>
      <c r="S2961" t="s">
        <v>59</v>
      </c>
      <c r="T2961" t="s">
        <v>59</v>
      </c>
      <c r="U2961" t="s">
        <v>668</v>
      </c>
      <c r="V2961" t="s">
        <v>668</v>
      </c>
      <c r="W2961" t="s">
        <v>668</v>
      </c>
      <c r="X2961" t="s">
        <v>46</v>
      </c>
      <c r="Y2961" t="s">
        <v>669</v>
      </c>
      <c r="Z2961" t="s">
        <v>665</v>
      </c>
      <c r="AA2961" s="4">
        <v>44114</v>
      </c>
      <c r="AB2961" s="4">
        <v>43465</v>
      </c>
      <c r="AC2961" t="s">
        <v>728</v>
      </c>
    </row>
    <row r="2962" spans="1:29">
      <c r="A2962" t="s">
        <v>11826</v>
      </c>
      <c r="B2962" t="s">
        <v>48</v>
      </c>
      <c r="C2962" s="4">
        <v>43374</v>
      </c>
      <c r="D2962" s="4">
        <v>43465</v>
      </c>
      <c r="E2962" t="s">
        <v>35</v>
      </c>
      <c r="F2962" t="s">
        <v>8308</v>
      </c>
      <c r="G2962" t="s">
        <v>63</v>
      </c>
      <c r="H2962" t="s">
        <v>129</v>
      </c>
      <c r="I2962" t="s">
        <v>665</v>
      </c>
      <c r="J2962" t="s">
        <v>42</v>
      </c>
      <c r="K2962" t="s">
        <v>740</v>
      </c>
      <c r="L2962" t="s">
        <v>63</v>
      </c>
      <c r="M2962" t="s">
        <v>63</v>
      </c>
      <c r="N2962" t="s">
        <v>740</v>
      </c>
      <c r="O2962" s="4">
        <v>43416</v>
      </c>
      <c r="P2962" s="4">
        <v>43465</v>
      </c>
      <c r="Q2962" t="s">
        <v>666</v>
      </c>
      <c r="R2962" t="s">
        <v>8309</v>
      </c>
      <c r="S2962" t="s">
        <v>59</v>
      </c>
      <c r="T2962" t="s">
        <v>59</v>
      </c>
      <c r="U2962" t="s">
        <v>668</v>
      </c>
      <c r="V2962" t="s">
        <v>668</v>
      </c>
      <c r="W2962" t="s">
        <v>668</v>
      </c>
      <c r="X2962" t="s">
        <v>46</v>
      </c>
      <c r="Y2962" t="s">
        <v>669</v>
      </c>
      <c r="Z2962" t="s">
        <v>665</v>
      </c>
      <c r="AA2962" s="4">
        <v>44114</v>
      </c>
      <c r="AB2962" s="4">
        <v>43465</v>
      </c>
      <c r="AC2962" t="s">
        <v>728</v>
      </c>
    </row>
    <row r="2963" spans="1:29">
      <c r="A2963" t="s">
        <v>11827</v>
      </c>
      <c r="B2963" t="s">
        <v>48</v>
      </c>
      <c r="C2963" s="4">
        <v>43374</v>
      </c>
      <c r="D2963" s="4">
        <v>43465</v>
      </c>
      <c r="E2963" t="s">
        <v>35</v>
      </c>
      <c r="F2963" t="s">
        <v>686</v>
      </c>
      <c r="G2963" t="s">
        <v>63</v>
      </c>
      <c r="H2963" t="s">
        <v>129</v>
      </c>
      <c r="I2963" t="s">
        <v>665</v>
      </c>
      <c r="J2963" t="s">
        <v>42</v>
      </c>
      <c r="K2963" t="s">
        <v>509</v>
      </c>
      <c r="L2963" t="s">
        <v>63</v>
      </c>
      <c r="M2963" t="s">
        <v>63</v>
      </c>
      <c r="N2963" t="s">
        <v>509</v>
      </c>
      <c r="O2963" s="4">
        <v>43451</v>
      </c>
      <c r="P2963" s="4">
        <v>43465</v>
      </c>
      <c r="Q2963" t="s">
        <v>666</v>
      </c>
      <c r="R2963" t="s">
        <v>687</v>
      </c>
      <c r="S2963" t="s">
        <v>59</v>
      </c>
      <c r="T2963" t="s">
        <v>59</v>
      </c>
      <c r="U2963" t="s">
        <v>668</v>
      </c>
      <c r="V2963" t="s">
        <v>668</v>
      </c>
      <c r="W2963" t="s">
        <v>668</v>
      </c>
      <c r="X2963" t="s">
        <v>46</v>
      </c>
      <c r="Y2963" t="s">
        <v>669</v>
      </c>
      <c r="Z2963" t="s">
        <v>665</v>
      </c>
      <c r="AA2963" s="4">
        <v>44114</v>
      </c>
      <c r="AB2963" s="4">
        <v>43465</v>
      </c>
      <c r="AC2963" t="s">
        <v>728</v>
      </c>
    </row>
    <row r="2964" spans="1:29">
      <c r="A2964" t="s">
        <v>11828</v>
      </c>
      <c r="B2964" t="s">
        <v>48</v>
      </c>
      <c r="C2964" s="4">
        <v>43374</v>
      </c>
      <c r="D2964" s="4">
        <v>43465</v>
      </c>
      <c r="E2964" t="s">
        <v>35</v>
      </c>
      <c r="F2964" t="s">
        <v>686</v>
      </c>
      <c r="G2964" t="s">
        <v>63</v>
      </c>
      <c r="H2964" t="s">
        <v>129</v>
      </c>
      <c r="I2964" t="s">
        <v>665</v>
      </c>
      <c r="J2964" t="s">
        <v>42</v>
      </c>
      <c r="K2964" t="s">
        <v>509</v>
      </c>
      <c r="L2964" t="s">
        <v>63</v>
      </c>
      <c r="M2964" t="s">
        <v>63</v>
      </c>
      <c r="N2964" t="s">
        <v>509</v>
      </c>
      <c r="O2964" s="4">
        <v>43451</v>
      </c>
      <c r="P2964" s="4">
        <v>43465</v>
      </c>
      <c r="Q2964" t="s">
        <v>666</v>
      </c>
      <c r="R2964" t="s">
        <v>687</v>
      </c>
      <c r="S2964" t="s">
        <v>59</v>
      </c>
      <c r="T2964" t="s">
        <v>59</v>
      </c>
      <c r="U2964" t="s">
        <v>668</v>
      </c>
      <c r="V2964" t="s">
        <v>668</v>
      </c>
      <c r="W2964" t="s">
        <v>668</v>
      </c>
      <c r="X2964" t="s">
        <v>46</v>
      </c>
      <c r="Y2964" t="s">
        <v>669</v>
      </c>
      <c r="Z2964" t="s">
        <v>665</v>
      </c>
      <c r="AA2964" s="4">
        <v>44114</v>
      </c>
      <c r="AB2964" s="4">
        <v>43465</v>
      </c>
      <c r="AC2964" t="s">
        <v>728</v>
      </c>
    </row>
    <row r="2965" spans="1:29">
      <c r="A2965" t="s">
        <v>11829</v>
      </c>
      <c r="B2965" t="s">
        <v>48</v>
      </c>
      <c r="C2965" s="4">
        <v>43374</v>
      </c>
      <c r="D2965" s="4">
        <v>43465</v>
      </c>
      <c r="E2965" t="s">
        <v>35</v>
      </c>
      <c r="F2965" t="s">
        <v>11830</v>
      </c>
      <c r="G2965" t="s">
        <v>63</v>
      </c>
      <c r="H2965" t="s">
        <v>129</v>
      </c>
      <c r="I2965" t="s">
        <v>665</v>
      </c>
      <c r="J2965" t="s">
        <v>42</v>
      </c>
      <c r="K2965" t="s">
        <v>713</v>
      </c>
      <c r="L2965" t="s">
        <v>63</v>
      </c>
      <c r="M2965" t="s">
        <v>63</v>
      </c>
      <c r="N2965" t="s">
        <v>713</v>
      </c>
      <c r="O2965" s="4">
        <v>43420</v>
      </c>
      <c r="P2965" s="4">
        <v>43465</v>
      </c>
      <c r="Q2965" t="s">
        <v>666</v>
      </c>
      <c r="R2965" t="s">
        <v>4962</v>
      </c>
      <c r="S2965" t="s">
        <v>59</v>
      </c>
      <c r="T2965" t="s">
        <v>59</v>
      </c>
      <c r="U2965" t="s">
        <v>668</v>
      </c>
      <c r="V2965" t="s">
        <v>668</v>
      </c>
      <c r="W2965" t="s">
        <v>668</v>
      </c>
      <c r="X2965" t="s">
        <v>46</v>
      </c>
      <c r="Y2965" t="s">
        <v>669</v>
      </c>
      <c r="Z2965" t="s">
        <v>665</v>
      </c>
      <c r="AA2965" s="4">
        <v>44114</v>
      </c>
      <c r="AB2965" s="4">
        <v>43465</v>
      </c>
      <c r="AC2965" t="s">
        <v>728</v>
      </c>
    </row>
    <row r="2966" spans="1:29">
      <c r="A2966" t="s">
        <v>11831</v>
      </c>
      <c r="B2966" t="s">
        <v>48</v>
      </c>
      <c r="C2966" s="4">
        <v>43374</v>
      </c>
      <c r="D2966" s="4">
        <v>43465</v>
      </c>
      <c r="E2966" t="s">
        <v>35</v>
      </c>
      <c r="F2966" t="s">
        <v>672</v>
      </c>
      <c r="G2966" t="s">
        <v>63</v>
      </c>
      <c r="H2966" t="s">
        <v>129</v>
      </c>
      <c r="I2966" t="s">
        <v>665</v>
      </c>
      <c r="J2966" t="s">
        <v>42</v>
      </c>
      <c r="K2966" t="s">
        <v>673</v>
      </c>
      <c r="L2966" t="s">
        <v>674</v>
      </c>
      <c r="M2966" t="s">
        <v>675</v>
      </c>
      <c r="N2966" t="s">
        <v>676</v>
      </c>
      <c r="O2966" s="4">
        <v>43432</v>
      </c>
      <c r="P2966" s="4">
        <v>43465</v>
      </c>
      <c r="Q2966" t="s">
        <v>666</v>
      </c>
      <c r="R2966" t="s">
        <v>677</v>
      </c>
      <c r="S2966" t="s">
        <v>59</v>
      </c>
      <c r="T2966" t="s">
        <v>59</v>
      </c>
      <c r="U2966" t="s">
        <v>668</v>
      </c>
      <c r="V2966" t="s">
        <v>668</v>
      </c>
      <c r="W2966" t="s">
        <v>668</v>
      </c>
      <c r="X2966" t="s">
        <v>46</v>
      </c>
      <c r="Y2966" t="s">
        <v>669</v>
      </c>
      <c r="Z2966" t="s">
        <v>665</v>
      </c>
      <c r="AA2966" s="4">
        <v>44114</v>
      </c>
      <c r="AB2966" s="4">
        <v>43465</v>
      </c>
      <c r="AC2966" t="s">
        <v>728</v>
      </c>
    </row>
    <row r="2967" spans="1:29">
      <c r="A2967" t="s">
        <v>11832</v>
      </c>
      <c r="B2967" t="s">
        <v>48</v>
      </c>
      <c r="C2967" s="4">
        <v>43374</v>
      </c>
      <c r="D2967" s="4">
        <v>43465</v>
      </c>
      <c r="E2967" t="s">
        <v>35</v>
      </c>
      <c r="F2967" t="s">
        <v>8279</v>
      </c>
      <c r="G2967" t="s">
        <v>63</v>
      </c>
      <c r="H2967" t="s">
        <v>129</v>
      </c>
      <c r="I2967" t="s">
        <v>665</v>
      </c>
      <c r="J2967" t="s">
        <v>42</v>
      </c>
      <c r="K2967" t="s">
        <v>509</v>
      </c>
      <c r="L2967" t="s">
        <v>63</v>
      </c>
      <c r="M2967" t="s">
        <v>63</v>
      </c>
      <c r="N2967" t="s">
        <v>509</v>
      </c>
      <c r="O2967" s="4">
        <v>43451</v>
      </c>
      <c r="P2967" s="4">
        <v>43465</v>
      </c>
      <c r="Q2967" t="s">
        <v>666</v>
      </c>
      <c r="R2967" t="s">
        <v>8280</v>
      </c>
      <c r="S2967" t="s">
        <v>59</v>
      </c>
      <c r="T2967" t="s">
        <v>59</v>
      </c>
      <c r="U2967" t="s">
        <v>668</v>
      </c>
      <c r="V2967" t="s">
        <v>668</v>
      </c>
      <c r="W2967" t="s">
        <v>668</v>
      </c>
      <c r="X2967" t="s">
        <v>46</v>
      </c>
      <c r="Y2967" t="s">
        <v>669</v>
      </c>
      <c r="Z2967" t="s">
        <v>665</v>
      </c>
      <c r="AA2967" s="4">
        <v>44114</v>
      </c>
      <c r="AB2967" s="4">
        <v>43465</v>
      </c>
      <c r="AC2967" t="s">
        <v>728</v>
      </c>
    </row>
    <row r="2968" spans="1:29">
      <c r="A2968" t="s">
        <v>11833</v>
      </c>
      <c r="B2968" t="s">
        <v>48</v>
      </c>
      <c r="C2968" s="4">
        <v>43374</v>
      </c>
      <c r="D2968" s="4">
        <v>43465</v>
      </c>
      <c r="E2968" t="s">
        <v>35</v>
      </c>
      <c r="F2968" t="s">
        <v>4970</v>
      </c>
      <c r="G2968" t="s">
        <v>63</v>
      </c>
      <c r="H2968" t="s">
        <v>129</v>
      </c>
      <c r="I2968" t="s">
        <v>665</v>
      </c>
      <c r="J2968" t="s">
        <v>42</v>
      </c>
      <c r="K2968" t="s">
        <v>4971</v>
      </c>
      <c r="L2968" t="s">
        <v>63</v>
      </c>
      <c r="M2968" t="s">
        <v>63</v>
      </c>
      <c r="N2968" t="s">
        <v>4971</v>
      </c>
      <c r="O2968" s="4">
        <v>43434</v>
      </c>
      <c r="P2968" s="4">
        <v>43465</v>
      </c>
      <c r="Q2968" t="s">
        <v>666</v>
      </c>
      <c r="R2968" t="s">
        <v>4972</v>
      </c>
      <c r="S2968" t="s">
        <v>59</v>
      </c>
      <c r="T2968" t="s">
        <v>59</v>
      </c>
      <c r="U2968" t="s">
        <v>668</v>
      </c>
      <c r="V2968" t="s">
        <v>668</v>
      </c>
      <c r="W2968" t="s">
        <v>668</v>
      </c>
      <c r="X2968" t="s">
        <v>46</v>
      </c>
      <c r="Y2968" t="s">
        <v>669</v>
      </c>
      <c r="Z2968" t="s">
        <v>665</v>
      </c>
      <c r="AA2968" s="4">
        <v>44114</v>
      </c>
      <c r="AB2968" s="4">
        <v>43465</v>
      </c>
      <c r="AC2968" t="s">
        <v>728</v>
      </c>
    </row>
    <row r="2969" spans="1:29">
      <c r="A2969" t="s">
        <v>11834</v>
      </c>
      <c r="B2969" t="s">
        <v>48</v>
      </c>
      <c r="C2969" s="4">
        <v>43374</v>
      </c>
      <c r="D2969" s="4">
        <v>43465</v>
      </c>
      <c r="E2969" t="s">
        <v>35</v>
      </c>
      <c r="F2969" t="s">
        <v>11835</v>
      </c>
      <c r="G2969" t="s">
        <v>63</v>
      </c>
      <c r="H2969" t="s">
        <v>129</v>
      </c>
      <c r="I2969" t="s">
        <v>665</v>
      </c>
      <c r="J2969" t="s">
        <v>42</v>
      </c>
      <c r="K2969" t="s">
        <v>509</v>
      </c>
      <c r="L2969" t="s">
        <v>63</v>
      </c>
      <c r="M2969" t="s">
        <v>63</v>
      </c>
      <c r="N2969" t="s">
        <v>509</v>
      </c>
      <c r="O2969" s="4">
        <v>43451</v>
      </c>
      <c r="P2969" s="4">
        <v>43465</v>
      </c>
      <c r="Q2969" t="s">
        <v>666</v>
      </c>
      <c r="R2969" t="s">
        <v>11836</v>
      </c>
      <c r="S2969" t="s">
        <v>59</v>
      </c>
      <c r="T2969" t="s">
        <v>59</v>
      </c>
      <c r="U2969" t="s">
        <v>668</v>
      </c>
      <c r="V2969" t="s">
        <v>668</v>
      </c>
      <c r="W2969" t="s">
        <v>668</v>
      </c>
      <c r="X2969" t="s">
        <v>46</v>
      </c>
      <c r="Y2969" t="s">
        <v>669</v>
      </c>
      <c r="Z2969" t="s">
        <v>665</v>
      </c>
      <c r="AA2969" s="4">
        <v>44114</v>
      </c>
      <c r="AB2969" s="4">
        <v>43465</v>
      </c>
      <c r="AC2969" t="s">
        <v>728</v>
      </c>
    </row>
    <row r="2970" spans="1:29">
      <c r="A2970" t="s">
        <v>11837</v>
      </c>
      <c r="B2970" t="s">
        <v>48</v>
      </c>
      <c r="C2970" s="4">
        <v>43374</v>
      </c>
      <c r="D2970" s="4">
        <v>43465</v>
      </c>
      <c r="E2970" t="s">
        <v>37</v>
      </c>
      <c r="F2970" t="s">
        <v>49</v>
      </c>
      <c r="G2970" t="s">
        <v>11327</v>
      </c>
      <c r="H2970" t="s">
        <v>11328</v>
      </c>
      <c r="I2970" t="s">
        <v>52</v>
      </c>
      <c r="J2970" t="s">
        <v>43</v>
      </c>
      <c r="K2970" t="s">
        <v>4318</v>
      </c>
      <c r="L2970" t="s">
        <v>2365</v>
      </c>
      <c r="M2970" t="s">
        <v>11329</v>
      </c>
      <c r="N2970" t="s">
        <v>11330</v>
      </c>
      <c r="O2970" s="4">
        <v>43360</v>
      </c>
      <c r="P2970" s="4">
        <v>43465</v>
      </c>
      <c r="Q2970" t="s">
        <v>11331</v>
      </c>
      <c r="R2970" t="s">
        <v>11332</v>
      </c>
      <c r="S2970" t="s">
        <v>59</v>
      </c>
      <c r="T2970" t="s">
        <v>59</v>
      </c>
      <c r="U2970" t="s">
        <v>11332</v>
      </c>
      <c r="V2970" t="s">
        <v>11332</v>
      </c>
      <c r="W2970" t="s">
        <v>63</v>
      </c>
      <c r="X2970" t="s">
        <v>46</v>
      </c>
      <c r="Y2970" t="s">
        <v>11332</v>
      </c>
      <c r="Z2970" t="s">
        <v>52</v>
      </c>
      <c r="AA2970" s="4">
        <v>44114</v>
      </c>
      <c r="AB2970" s="4">
        <v>44114</v>
      </c>
      <c r="AC2970" t="s">
        <v>60</v>
      </c>
    </row>
    <row r="2971" spans="1:29">
      <c r="A2971" t="s">
        <v>11838</v>
      </c>
      <c r="B2971" t="s">
        <v>48</v>
      </c>
      <c r="C2971" s="4">
        <v>43374</v>
      </c>
      <c r="D2971" s="4">
        <v>43465</v>
      </c>
      <c r="E2971" t="s">
        <v>35</v>
      </c>
      <c r="F2971" t="s">
        <v>770</v>
      </c>
      <c r="G2971" t="s">
        <v>63</v>
      </c>
      <c r="H2971" t="s">
        <v>129</v>
      </c>
      <c r="I2971" t="s">
        <v>665</v>
      </c>
      <c r="J2971" t="s">
        <v>42</v>
      </c>
      <c r="K2971" t="s">
        <v>708</v>
      </c>
      <c r="L2971" t="s">
        <v>63</v>
      </c>
      <c r="M2971" t="s">
        <v>63</v>
      </c>
      <c r="N2971" t="s">
        <v>708</v>
      </c>
      <c r="O2971" s="4">
        <v>43377</v>
      </c>
      <c r="P2971" s="4">
        <v>43465</v>
      </c>
      <c r="Q2971" t="s">
        <v>666</v>
      </c>
      <c r="R2971" t="s">
        <v>8321</v>
      </c>
      <c r="S2971" t="s">
        <v>59</v>
      </c>
      <c r="T2971" t="s">
        <v>59</v>
      </c>
      <c r="U2971" t="s">
        <v>668</v>
      </c>
      <c r="V2971" t="s">
        <v>668</v>
      </c>
      <c r="W2971" t="s">
        <v>668</v>
      </c>
      <c r="X2971" t="s">
        <v>46</v>
      </c>
      <c r="Y2971" t="s">
        <v>669</v>
      </c>
      <c r="Z2971" t="s">
        <v>665</v>
      </c>
      <c r="AA2971" s="4">
        <v>44114</v>
      </c>
      <c r="AB2971" s="4">
        <v>43465</v>
      </c>
      <c r="AC2971" t="s">
        <v>728</v>
      </c>
    </row>
    <row r="2972" spans="1:29">
      <c r="A2972" t="s">
        <v>11839</v>
      </c>
      <c r="B2972" t="s">
        <v>48</v>
      </c>
      <c r="C2972" s="4">
        <v>43374</v>
      </c>
      <c r="D2972" s="4">
        <v>43465</v>
      </c>
      <c r="E2972" t="s">
        <v>35</v>
      </c>
      <c r="F2972" t="s">
        <v>770</v>
      </c>
      <c r="G2972" t="s">
        <v>63</v>
      </c>
      <c r="H2972" t="s">
        <v>129</v>
      </c>
      <c r="I2972" t="s">
        <v>665</v>
      </c>
      <c r="J2972" t="s">
        <v>42</v>
      </c>
      <c r="K2972" t="s">
        <v>708</v>
      </c>
      <c r="L2972" t="s">
        <v>63</v>
      </c>
      <c r="M2972" t="s">
        <v>63</v>
      </c>
      <c r="N2972" t="s">
        <v>708</v>
      </c>
      <c r="O2972" s="4">
        <v>43377</v>
      </c>
      <c r="P2972" s="4">
        <v>43465</v>
      </c>
      <c r="Q2972" t="s">
        <v>666</v>
      </c>
      <c r="R2972" t="s">
        <v>8325</v>
      </c>
      <c r="S2972" t="s">
        <v>59</v>
      </c>
      <c r="T2972" t="s">
        <v>59</v>
      </c>
      <c r="U2972" t="s">
        <v>668</v>
      </c>
      <c r="V2972" t="s">
        <v>668</v>
      </c>
      <c r="W2972" t="s">
        <v>668</v>
      </c>
      <c r="X2972" t="s">
        <v>46</v>
      </c>
      <c r="Y2972" t="s">
        <v>669</v>
      </c>
      <c r="Z2972" t="s">
        <v>665</v>
      </c>
      <c r="AA2972" s="4">
        <v>44114</v>
      </c>
      <c r="AB2972" s="4">
        <v>43465</v>
      </c>
      <c r="AC2972" t="s">
        <v>728</v>
      </c>
    </row>
    <row r="2973" spans="1:29">
      <c r="A2973" t="s">
        <v>11840</v>
      </c>
      <c r="B2973" t="s">
        <v>48</v>
      </c>
      <c r="C2973" s="4">
        <v>43374</v>
      </c>
      <c r="D2973" s="4">
        <v>43465</v>
      </c>
      <c r="E2973" t="s">
        <v>35</v>
      </c>
      <c r="F2973" t="s">
        <v>5013</v>
      </c>
      <c r="G2973" t="s">
        <v>63</v>
      </c>
      <c r="H2973" t="s">
        <v>129</v>
      </c>
      <c r="I2973" t="s">
        <v>665</v>
      </c>
      <c r="J2973" t="s">
        <v>42</v>
      </c>
      <c r="K2973" t="s">
        <v>697</v>
      </c>
      <c r="L2973" t="s">
        <v>63</v>
      </c>
      <c r="M2973" t="s">
        <v>63</v>
      </c>
      <c r="N2973" t="s">
        <v>697</v>
      </c>
      <c r="O2973" s="4">
        <v>43404</v>
      </c>
      <c r="P2973" s="4">
        <v>43465</v>
      </c>
      <c r="Q2973" t="s">
        <v>666</v>
      </c>
      <c r="R2973" t="s">
        <v>5014</v>
      </c>
      <c r="S2973" t="s">
        <v>59</v>
      </c>
      <c r="T2973" t="s">
        <v>59</v>
      </c>
      <c r="U2973" t="s">
        <v>668</v>
      </c>
      <c r="V2973" t="s">
        <v>668</v>
      </c>
      <c r="W2973" t="s">
        <v>668</v>
      </c>
      <c r="X2973" t="s">
        <v>46</v>
      </c>
      <c r="Y2973" t="s">
        <v>669</v>
      </c>
      <c r="Z2973" t="s">
        <v>665</v>
      </c>
      <c r="AA2973" s="4">
        <v>44114</v>
      </c>
      <c r="AB2973" s="4">
        <v>43465</v>
      </c>
      <c r="AC2973" t="s">
        <v>728</v>
      </c>
    </row>
    <row r="2974" spans="1:29">
      <c r="A2974" t="s">
        <v>11841</v>
      </c>
      <c r="B2974" t="s">
        <v>48</v>
      </c>
      <c r="C2974" s="4">
        <v>43374</v>
      </c>
      <c r="D2974" s="4">
        <v>43465</v>
      </c>
      <c r="E2974" t="s">
        <v>35</v>
      </c>
      <c r="F2974" t="s">
        <v>770</v>
      </c>
      <c r="G2974" t="s">
        <v>63</v>
      </c>
      <c r="H2974" t="s">
        <v>129</v>
      </c>
      <c r="I2974" t="s">
        <v>665</v>
      </c>
      <c r="J2974" t="s">
        <v>42</v>
      </c>
      <c r="K2974" t="s">
        <v>708</v>
      </c>
      <c r="L2974" t="s">
        <v>63</v>
      </c>
      <c r="M2974" t="s">
        <v>63</v>
      </c>
      <c r="N2974" t="s">
        <v>708</v>
      </c>
      <c r="O2974" s="4">
        <v>43377</v>
      </c>
      <c r="P2974" s="4">
        <v>43465</v>
      </c>
      <c r="Q2974" t="s">
        <v>666</v>
      </c>
      <c r="R2974" t="s">
        <v>723</v>
      </c>
      <c r="S2974" t="s">
        <v>59</v>
      </c>
      <c r="T2974" t="s">
        <v>59</v>
      </c>
      <c r="U2974" t="s">
        <v>668</v>
      </c>
      <c r="V2974" t="s">
        <v>668</v>
      </c>
      <c r="W2974" t="s">
        <v>668</v>
      </c>
      <c r="X2974" t="s">
        <v>46</v>
      </c>
      <c r="Y2974" t="s">
        <v>669</v>
      </c>
      <c r="Z2974" t="s">
        <v>665</v>
      </c>
      <c r="AA2974" s="4">
        <v>44114</v>
      </c>
      <c r="AB2974" s="4">
        <v>43465</v>
      </c>
      <c r="AC2974" t="s">
        <v>728</v>
      </c>
    </row>
    <row r="2975" spans="1:29">
      <c r="A2975" t="s">
        <v>11842</v>
      </c>
      <c r="B2975" t="s">
        <v>48</v>
      </c>
      <c r="C2975" s="4">
        <v>43282</v>
      </c>
      <c r="D2975" s="4">
        <v>43373</v>
      </c>
      <c r="E2975" t="s">
        <v>37</v>
      </c>
      <c r="F2975" t="s">
        <v>242</v>
      </c>
      <c r="G2975" t="s">
        <v>11843</v>
      </c>
      <c r="H2975" t="s">
        <v>244</v>
      </c>
      <c r="I2975" t="s">
        <v>252</v>
      </c>
      <c r="J2975" t="s">
        <v>43</v>
      </c>
      <c r="K2975" t="s">
        <v>11719</v>
      </c>
      <c r="L2975" t="s">
        <v>11720</v>
      </c>
      <c r="M2975" t="s">
        <v>3781</v>
      </c>
      <c r="N2975" t="s">
        <v>11844</v>
      </c>
      <c r="O2975" s="4">
        <v>43307</v>
      </c>
      <c r="P2975" s="4">
        <v>43655</v>
      </c>
      <c r="Q2975" t="s">
        <v>660</v>
      </c>
      <c r="R2975" t="s">
        <v>11845</v>
      </c>
      <c r="S2975" t="s">
        <v>63</v>
      </c>
      <c r="T2975" t="s">
        <v>63</v>
      </c>
      <c r="U2975" t="s">
        <v>63</v>
      </c>
      <c r="V2975" t="s">
        <v>63</v>
      </c>
      <c r="W2975" t="s">
        <v>63</v>
      </c>
      <c r="X2975" t="s">
        <v>46</v>
      </c>
      <c r="Y2975" t="s">
        <v>63</v>
      </c>
      <c r="Z2975" t="s">
        <v>252</v>
      </c>
      <c r="AA2975" s="4">
        <v>44114</v>
      </c>
      <c r="AB2975" s="4">
        <v>43382</v>
      </c>
      <c r="AC2975" t="s">
        <v>662</v>
      </c>
    </row>
    <row r="2976" spans="1:29">
      <c r="A2976" t="s">
        <v>11846</v>
      </c>
      <c r="B2976" t="s">
        <v>48</v>
      </c>
      <c r="C2976" s="4">
        <v>43282</v>
      </c>
      <c r="D2976" s="4">
        <v>43373</v>
      </c>
      <c r="E2976" t="s">
        <v>36</v>
      </c>
      <c r="F2976" t="s">
        <v>11847</v>
      </c>
      <c r="G2976" t="s">
        <v>561</v>
      </c>
      <c r="H2976" t="s">
        <v>562</v>
      </c>
      <c r="I2976" t="s">
        <v>563</v>
      </c>
      <c r="J2976" t="s">
        <v>42</v>
      </c>
      <c r="K2976" t="s">
        <v>64</v>
      </c>
      <c r="L2976" t="s">
        <v>64</v>
      </c>
      <c r="M2976" t="s">
        <v>64</v>
      </c>
      <c r="N2976" t="s">
        <v>8206</v>
      </c>
      <c r="O2976" s="4">
        <v>43174</v>
      </c>
      <c r="P2976" s="4">
        <v>43449</v>
      </c>
      <c r="Q2976" t="s">
        <v>567</v>
      </c>
      <c r="R2976" t="s">
        <v>11848</v>
      </c>
      <c r="S2976" t="s">
        <v>8208</v>
      </c>
      <c r="T2976" t="s">
        <v>8209</v>
      </c>
      <c r="U2976" t="s">
        <v>63</v>
      </c>
      <c r="V2976" t="s">
        <v>63</v>
      </c>
      <c r="W2976" t="s">
        <v>63</v>
      </c>
      <c r="X2976" t="s">
        <v>46</v>
      </c>
      <c r="Y2976" t="s">
        <v>63</v>
      </c>
      <c r="Z2976" t="s">
        <v>563</v>
      </c>
      <c r="AA2976" s="4">
        <v>44114</v>
      </c>
      <c r="AB2976" s="4">
        <v>43374</v>
      </c>
      <c r="AC2976" t="s">
        <v>789</v>
      </c>
    </row>
    <row r="2977" spans="1:29">
      <c r="A2977" t="s">
        <v>11849</v>
      </c>
      <c r="B2977" t="s">
        <v>48</v>
      </c>
      <c r="C2977" s="4">
        <v>43282</v>
      </c>
      <c r="D2977" s="4">
        <v>43373</v>
      </c>
      <c r="E2977" t="s">
        <v>36</v>
      </c>
      <c r="F2977" t="s">
        <v>11850</v>
      </c>
      <c r="G2977" t="s">
        <v>561</v>
      </c>
      <c r="H2977" t="s">
        <v>562</v>
      </c>
      <c r="I2977" t="s">
        <v>563</v>
      </c>
      <c r="J2977" t="s">
        <v>42</v>
      </c>
      <c r="K2977" t="s">
        <v>5253</v>
      </c>
      <c r="L2977" t="s">
        <v>1508</v>
      </c>
      <c r="M2977" t="s">
        <v>11851</v>
      </c>
      <c r="N2977" t="s">
        <v>64</v>
      </c>
      <c r="O2977" s="4">
        <v>43174</v>
      </c>
      <c r="P2977" s="4">
        <v>43449</v>
      </c>
      <c r="Q2977" t="s">
        <v>567</v>
      </c>
      <c r="R2977" t="s">
        <v>11852</v>
      </c>
      <c r="S2977" t="s">
        <v>8202</v>
      </c>
      <c r="T2977" t="s">
        <v>8203</v>
      </c>
      <c r="U2977" t="s">
        <v>63</v>
      </c>
      <c r="V2977" t="s">
        <v>63</v>
      </c>
      <c r="W2977" t="s">
        <v>63</v>
      </c>
      <c r="X2977" t="s">
        <v>46</v>
      </c>
      <c r="Y2977" t="s">
        <v>63</v>
      </c>
      <c r="Z2977" t="s">
        <v>563</v>
      </c>
      <c r="AA2977" s="4">
        <v>44114</v>
      </c>
      <c r="AB2977" s="4">
        <v>43374</v>
      </c>
      <c r="AC2977" t="s">
        <v>803</v>
      </c>
    </row>
    <row r="2978" spans="1:29">
      <c r="A2978" t="s">
        <v>11853</v>
      </c>
      <c r="B2978" t="s">
        <v>48</v>
      </c>
      <c r="C2978" s="4">
        <v>43282</v>
      </c>
      <c r="D2978" s="4">
        <v>43373</v>
      </c>
      <c r="E2978" t="s">
        <v>36</v>
      </c>
      <c r="F2978" t="s">
        <v>11854</v>
      </c>
      <c r="G2978" t="s">
        <v>11855</v>
      </c>
      <c r="H2978" t="s">
        <v>11856</v>
      </c>
      <c r="I2978" t="s">
        <v>563</v>
      </c>
      <c r="J2978" t="s">
        <v>42</v>
      </c>
      <c r="K2978" t="s">
        <v>64</v>
      </c>
      <c r="L2978" t="s">
        <v>64</v>
      </c>
      <c r="M2978" t="s">
        <v>64</v>
      </c>
      <c r="N2978" t="s">
        <v>11857</v>
      </c>
      <c r="O2978" s="4">
        <v>43312</v>
      </c>
      <c r="P2978" s="4">
        <v>43343</v>
      </c>
      <c r="Q2978" t="s">
        <v>567</v>
      </c>
      <c r="R2978" t="s">
        <v>11858</v>
      </c>
      <c r="S2978" t="s">
        <v>11859</v>
      </c>
      <c r="T2978" t="s">
        <v>11860</v>
      </c>
      <c r="U2978" t="s">
        <v>63</v>
      </c>
      <c r="V2978" t="s">
        <v>63</v>
      </c>
      <c r="W2978" t="s">
        <v>63</v>
      </c>
      <c r="X2978" t="s">
        <v>46</v>
      </c>
      <c r="Y2978" t="s">
        <v>63</v>
      </c>
      <c r="Z2978" t="s">
        <v>563</v>
      </c>
      <c r="AA2978" s="4">
        <v>44114</v>
      </c>
      <c r="AB2978" s="4">
        <v>43374</v>
      </c>
      <c r="AC2978" t="s">
        <v>789</v>
      </c>
    </row>
    <row r="2979" spans="1:29">
      <c r="A2979" t="s">
        <v>11861</v>
      </c>
      <c r="B2979" t="s">
        <v>48</v>
      </c>
      <c r="C2979" s="4">
        <v>43282</v>
      </c>
      <c r="D2979" s="4">
        <v>43373</v>
      </c>
      <c r="E2979" t="s">
        <v>36</v>
      </c>
      <c r="F2979" t="s">
        <v>11862</v>
      </c>
      <c r="G2979" t="s">
        <v>11863</v>
      </c>
      <c r="H2979" t="s">
        <v>11864</v>
      </c>
      <c r="I2979" t="s">
        <v>563</v>
      </c>
      <c r="J2979" t="s">
        <v>42</v>
      </c>
      <c r="K2979" t="s">
        <v>11865</v>
      </c>
      <c r="L2979" t="s">
        <v>7128</v>
      </c>
      <c r="M2979" t="s">
        <v>11866</v>
      </c>
      <c r="N2979" t="s">
        <v>64</v>
      </c>
      <c r="O2979" s="4">
        <v>43312</v>
      </c>
      <c r="P2979" s="4">
        <v/>
      </c>
      <c r="Q2979" t="s">
        <v>567</v>
      </c>
      <c r="R2979" t="s">
        <v>11867</v>
      </c>
      <c r="S2979" t="s">
        <v>11868</v>
      </c>
      <c r="T2979" t="s">
        <v>11869</v>
      </c>
      <c r="U2979" t="s">
        <v>63</v>
      </c>
      <c r="V2979" t="s">
        <v>63</v>
      </c>
      <c r="W2979" t="s">
        <v>63</v>
      </c>
      <c r="X2979" t="s">
        <v>46</v>
      </c>
      <c r="Y2979" t="s">
        <v>63</v>
      </c>
      <c r="Z2979" t="s">
        <v>563</v>
      </c>
      <c r="AA2979" s="4">
        <v>44114</v>
      </c>
      <c r="AB2979" s="4">
        <v>43374</v>
      </c>
      <c r="AC2979" t="s">
        <v>803</v>
      </c>
    </row>
    <row r="2980" spans="1:29">
      <c r="A2980" t="s">
        <v>11870</v>
      </c>
      <c r="B2980" t="s">
        <v>48</v>
      </c>
      <c r="C2980" s="4">
        <v>43282</v>
      </c>
      <c r="D2980" s="4">
        <v>43373</v>
      </c>
      <c r="E2980" t="s">
        <v>36</v>
      </c>
      <c r="F2980" t="s">
        <v>11871</v>
      </c>
      <c r="G2980" t="s">
        <v>806</v>
      </c>
      <c r="H2980" t="s">
        <v>582</v>
      </c>
      <c r="I2980" t="s">
        <v>563</v>
      </c>
      <c r="J2980" t="s">
        <v>42</v>
      </c>
      <c r="K2980" t="s">
        <v>64</v>
      </c>
      <c r="L2980" t="s">
        <v>64</v>
      </c>
      <c r="M2980" t="s">
        <v>64</v>
      </c>
      <c r="N2980" t="s">
        <v>8264</v>
      </c>
      <c r="O2980" s="4">
        <v>43342</v>
      </c>
      <c r="P2980" s="4">
        <v>43403</v>
      </c>
      <c r="Q2980" t="s">
        <v>567</v>
      </c>
      <c r="R2980" t="s">
        <v>11872</v>
      </c>
      <c r="S2980" t="s">
        <v>8266</v>
      </c>
      <c r="T2980" t="s">
        <v>8267</v>
      </c>
      <c r="U2980" t="s">
        <v>63</v>
      </c>
      <c r="V2980" t="s">
        <v>63</v>
      </c>
      <c r="W2980" t="s">
        <v>63</v>
      </c>
      <c r="X2980" t="s">
        <v>46</v>
      </c>
      <c r="Y2980" t="s">
        <v>63</v>
      </c>
      <c r="Z2980" t="s">
        <v>563</v>
      </c>
      <c r="AA2980" s="4">
        <v>44114</v>
      </c>
      <c r="AB2980" s="4">
        <v>43374</v>
      </c>
      <c r="AC2980" t="s">
        <v>789</v>
      </c>
    </row>
    <row r="2981" spans="1:29">
      <c r="A2981" t="s">
        <v>11873</v>
      </c>
      <c r="B2981" t="s">
        <v>48</v>
      </c>
      <c r="C2981" s="4">
        <v>43282</v>
      </c>
      <c r="D2981" s="4">
        <v>43373</v>
      </c>
      <c r="E2981" t="s">
        <v>36</v>
      </c>
      <c r="F2981" t="s">
        <v>11874</v>
      </c>
      <c r="G2981" t="s">
        <v>561</v>
      </c>
      <c r="H2981" t="s">
        <v>562</v>
      </c>
      <c r="I2981" t="s">
        <v>563</v>
      </c>
      <c r="J2981" t="s">
        <v>42</v>
      </c>
      <c r="K2981" t="s">
        <v>64</v>
      </c>
      <c r="L2981" t="s">
        <v>64</v>
      </c>
      <c r="M2981" t="s">
        <v>64</v>
      </c>
      <c r="N2981" t="s">
        <v>11794</v>
      </c>
      <c r="O2981" s="4">
        <v>43174</v>
      </c>
      <c r="P2981" s="4">
        <v>43449</v>
      </c>
      <c r="Q2981" t="s">
        <v>567</v>
      </c>
      <c r="R2981" t="s">
        <v>11875</v>
      </c>
      <c r="S2981" t="s">
        <v>585</v>
      </c>
      <c r="T2981" t="s">
        <v>586</v>
      </c>
      <c r="U2981" t="s">
        <v>63</v>
      </c>
      <c r="V2981" t="s">
        <v>63</v>
      </c>
      <c r="W2981" t="s">
        <v>63</v>
      </c>
      <c r="X2981" t="s">
        <v>46</v>
      </c>
      <c r="Y2981" t="s">
        <v>63</v>
      </c>
      <c r="Z2981" t="s">
        <v>563</v>
      </c>
      <c r="AA2981" s="4">
        <v>44114</v>
      </c>
      <c r="AB2981" s="4">
        <v>43374</v>
      </c>
      <c r="AC2981" t="s">
        <v>789</v>
      </c>
    </row>
    <row r="2982" spans="1:29">
      <c r="A2982" t="s">
        <v>11876</v>
      </c>
      <c r="B2982" t="s">
        <v>48</v>
      </c>
      <c r="C2982" s="4">
        <v>43282</v>
      </c>
      <c r="D2982" s="4">
        <v>43373</v>
      </c>
      <c r="E2982" t="s">
        <v>36</v>
      </c>
      <c r="F2982" t="s">
        <v>11877</v>
      </c>
      <c r="G2982" t="s">
        <v>561</v>
      </c>
      <c r="H2982" t="s">
        <v>562</v>
      </c>
      <c r="I2982" t="s">
        <v>563</v>
      </c>
      <c r="J2982" t="s">
        <v>42</v>
      </c>
      <c r="K2982" t="s">
        <v>64</v>
      </c>
      <c r="L2982" t="s">
        <v>64</v>
      </c>
      <c r="M2982" t="s">
        <v>64</v>
      </c>
      <c r="N2982" t="s">
        <v>8183</v>
      </c>
      <c r="O2982" s="4">
        <v>43174</v>
      </c>
      <c r="P2982" s="4">
        <v>43449</v>
      </c>
      <c r="Q2982" t="s">
        <v>567</v>
      </c>
      <c r="R2982" t="s">
        <v>11878</v>
      </c>
      <c r="S2982" t="s">
        <v>11879</v>
      </c>
      <c r="T2982" t="s">
        <v>11880</v>
      </c>
      <c r="U2982" t="s">
        <v>63</v>
      </c>
      <c r="V2982" t="s">
        <v>63</v>
      </c>
      <c r="W2982" t="s">
        <v>63</v>
      </c>
      <c r="X2982" t="s">
        <v>46</v>
      </c>
      <c r="Y2982" t="s">
        <v>63</v>
      </c>
      <c r="Z2982" t="s">
        <v>563</v>
      </c>
      <c r="AA2982" s="4">
        <v>44114</v>
      </c>
      <c r="AB2982" s="4">
        <v>43374</v>
      </c>
      <c r="AC2982" t="s">
        <v>789</v>
      </c>
    </row>
    <row r="2983" spans="1:29">
      <c r="A2983" t="s">
        <v>11881</v>
      </c>
      <c r="B2983" t="s">
        <v>48</v>
      </c>
      <c r="C2983" s="4">
        <v>43282</v>
      </c>
      <c r="D2983" s="4">
        <v>43373</v>
      </c>
      <c r="E2983" t="s">
        <v>36</v>
      </c>
      <c r="F2983" t="s">
        <v>11882</v>
      </c>
      <c r="G2983" t="s">
        <v>561</v>
      </c>
      <c r="H2983" t="s">
        <v>562</v>
      </c>
      <c r="I2983" t="s">
        <v>563</v>
      </c>
      <c r="J2983" t="s">
        <v>42</v>
      </c>
      <c r="K2983" t="s">
        <v>64</v>
      </c>
      <c r="L2983" t="s">
        <v>64</v>
      </c>
      <c r="M2983" t="s">
        <v>64</v>
      </c>
      <c r="N2983" t="s">
        <v>11883</v>
      </c>
      <c r="O2983" s="4">
        <v>43174</v>
      </c>
      <c r="P2983" s="4">
        <v>43449</v>
      </c>
      <c r="Q2983" t="s">
        <v>567</v>
      </c>
      <c r="R2983" t="s">
        <v>11884</v>
      </c>
      <c r="S2983" t="s">
        <v>11885</v>
      </c>
      <c r="T2983" t="s">
        <v>11886</v>
      </c>
      <c r="U2983" t="s">
        <v>63</v>
      </c>
      <c r="V2983" t="s">
        <v>63</v>
      </c>
      <c r="W2983" t="s">
        <v>63</v>
      </c>
      <c r="X2983" t="s">
        <v>46</v>
      </c>
      <c r="Y2983" t="s">
        <v>63</v>
      </c>
      <c r="Z2983" t="s">
        <v>563</v>
      </c>
      <c r="AA2983" s="4">
        <v>44114</v>
      </c>
      <c r="AB2983" s="4">
        <v>43374</v>
      </c>
      <c r="AC2983" t="s">
        <v>789</v>
      </c>
    </row>
    <row r="2984" spans="1:29">
      <c r="A2984" t="s">
        <v>11887</v>
      </c>
      <c r="B2984" t="s">
        <v>48</v>
      </c>
      <c r="C2984" s="4">
        <v>43282</v>
      </c>
      <c r="D2984" s="4">
        <v>43373</v>
      </c>
      <c r="E2984" t="s">
        <v>36</v>
      </c>
      <c r="F2984" t="s">
        <v>11888</v>
      </c>
      <c r="G2984" t="s">
        <v>561</v>
      </c>
      <c r="H2984" t="s">
        <v>562</v>
      </c>
      <c r="I2984" t="s">
        <v>563</v>
      </c>
      <c r="J2984" t="s">
        <v>42</v>
      </c>
      <c r="K2984" t="s">
        <v>8218</v>
      </c>
      <c r="L2984" t="s">
        <v>799</v>
      </c>
      <c r="M2984" t="s">
        <v>8219</v>
      </c>
      <c r="N2984" t="s">
        <v>64</v>
      </c>
      <c r="O2984" s="4">
        <v>43174</v>
      </c>
      <c r="P2984" s="4">
        <v>43449</v>
      </c>
      <c r="Q2984" t="s">
        <v>567</v>
      </c>
      <c r="R2984" t="s">
        <v>11889</v>
      </c>
      <c r="S2984" t="s">
        <v>11890</v>
      </c>
      <c r="T2984" t="s">
        <v>11891</v>
      </c>
      <c r="U2984" t="s">
        <v>63</v>
      </c>
      <c r="V2984" t="s">
        <v>63</v>
      </c>
      <c r="W2984" t="s">
        <v>63</v>
      </c>
      <c r="X2984" t="s">
        <v>46</v>
      </c>
      <c r="Y2984" t="s">
        <v>63</v>
      </c>
      <c r="Z2984" t="s">
        <v>563</v>
      </c>
      <c r="AA2984" s="4">
        <v>44114</v>
      </c>
      <c r="AB2984" s="4">
        <v>43374</v>
      </c>
      <c r="AC2984" t="s">
        <v>803</v>
      </c>
    </row>
    <row r="2985" spans="1:29">
      <c r="A2985" t="s">
        <v>11892</v>
      </c>
      <c r="B2985" t="s">
        <v>48</v>
      </c>
      <c r="C2985" s="4">
        <v>43282</v>
      </c>
      <c r="D2985" s="4">
        <v>43373</v>
      </c>
      <c r="E2985" t="s">
        <v>36</v>
      </c>
      <c r="F2985" t="s">
        <v>11893</v>
      </c>
      <c r="G2985" t="s">
        <v>561</v>
      </c>
      <c r="H2985" t="s">
        <v>562</v>
      </c>
      <c r="I2985" t="s">
        <v>563</v>
      </c>
      <c r="J2985" t="s">
        <v>42</v>
      </c>
      <c r="K2985" t="s">
        <v>64</v>
      </c>
      <c r="L2985" t="s">
        <v>64</v>
      </c>
      <c r="M2985" t="s">
        <v>64</v>
      </c>
      <c r="N2985" t="s">
        <v>8246</v>
      </c>
      <c r="O2985" s="4">
        <v>43174</v>
      </c>
      <c r="P2985" s="4">
        <v>43449</v>
      </c>
      <c r="Q2985" t="s">
        <v>567</v>
      </c>
      <c r="R2985" t="s">
        <v>11894</v>
      </c>
      <c r="S2985" t="s">
        <v>11748</v>
      </c>
      <c r="T2985" t="s">
        <v>11520</v>
      </c>
      <c r="U2985" t="s">
        <v>63</v>
      </c>
      <c r="V2985" t="s">
        <v>63</v>
      </c>
      <c r="W2985" t="s">
        <v>63</v>
      </c>
      <c r="X2985" t="s">
        <v>46</v>
      </c>
      <c r="Y2985" t="s">
        <v>63</v>
      </c>
      <c r="Z2985" t="s">
        <v>563</v>
      </c>
      <c r="AA2985" s="4">
        <v>44114</v>
      </c>
      <c r="AB2985" s="4">
        <v>43374</v>
      </c>
      <c r="AC2985" t="s">
        <v>789</v>
      </c>
    </row>
    <row r="2986" spans="1:29">
      <c r="A2986" t="s">
        <v>11895</v>
      </c>
      <c r="B2986" t="s">
        <v>48</v>
      </c>
      <c r="C2986" s="4">
        <v>43282</v>
      </c>
      <c r="D2986" s="4">
        <v>43373</v>
      </c>
      <c r="E2986" t="s">
        <v>40</v>
      </c>
      <c r="F2986" t="s">
        <v>770</v>
      </c>
      <c r="G2986" t="s">
        <v>63</v>
      </c>
      <c r="H2986" t="s">
        <v>129</v>
      </c>
      <c r="I2986" t="s">
        <v>665</v>
      </c>
      <c r="J2986" t="s">
        <v>42</v>
      </c>
      <c r="K2986" t="s">
        <v>753</v>
      </c>
      <c r="L2986" t="s">
        <v>1411</v>
      </c>
      <c r="M2986" t="s">
        <v>913</v>
      </c>
      <c r="N2986" t="s">
        <v>1137</v>
      </c>
      <c r="O2986" s="4">
        <v>43364</v>
      </c>
      <c r="P2986" s="4">
        <v>43424</v>
      </c>
      <c r="Q2986" t="s">
        <v>666</v>
      </c>
      <c r="R2986" t="s">
        <v>11896</v>
      </c>
      <c r="S2986" t="s">
        <v>59</v>
      </c>
      <c r="T2986" t="s">
        <v>59</v>
      </c>
      <c r="U2986" t="s">
        <v>668</v>
      </c>
      <c r="V2986" t="s">
        <v>668</v>
      </c>
      <c r="W2986" t="s">
        <v>668</v>
      </c>
      <c r="X2986" t="s">
        <v>46</v>
      </c>
      <c r="Y2986" t="s">
        <v>669</v>
      </c>
      <c r="Z2986" t="s">
        <v>665</v>
      </c>
      <c r="AA2986" s="4">
        <v>44114</v>
      </c>
      <c r="AB2986" s="4">
        <v>43373</v>
      </c>
      <c r="AC2986" t="s">
        <v>11897</v>
      </c>
    </row>
    <row r="2987" spans="1:29">
      <c r="A2987" t="s">
        <v>11898</v>
      </c>
      <c r="B2987" t="s">
        <v>48</v>
      </c>
      <c r="C2987" s="4">
        <v>43282</v>
      </c>
      <c r="D2987" s="4">
        <v>43373</v>
      </c>
      <c r="E2987" t="s">
        <v>40</v>
      </c>
      <c r="F2987" t="s">
        <v>770</v>
      </c>
      <c r="G2987" t="s">
        <v>63</v>
      </c>
      <c r="H2987" t="s">
        <v>129</v>
      </c>
      <c r="I2987" t="s">
        <v>665</v>
      </c>
      <c r="J2987" t="s">
        <v>42</v>
      </c>
      <c r="K2987" t="s">
        <v>11899</v>
      </c>
      <c r="L2987" t="s">
        <v>1247</v>
      </c>
      <c r="M2987" t="s">
        <v>1933</v>
      </c>
      <c r="N2987" t="s">
        <v>11900</v>
      </c>
      <c r="O2987" s="4">
        <v>43305</v>
      </c>
      <c r="P2987" s="4">
        <v>43465</v>
      </c>
      <c r="Q2987" t="s">
        <v>666</v>
      </c>
      <c r="R2987" t="s">
        <v>11901</v>
      </c>
      <c r="S2987" t="s">
        <v>59</v>
      </c>
      <c r="T2987" t="s">
        <v>59</v>
      </c>
      <c r="U2987" t="s">
        <v>668</v>
      </c>
      <c r="V2987" t="s">
        <v>668</v>
      </c>
      <c r="W2987" t="s">
        <v>668</v>
      </c>
      <c r="X2987" t="s">
        <v>46</v>
      </c>
      <c r="Y2987" t="s">
        <v>669</v>
      </c>
      <c r="Z2987" t="s">
        <v>665</v>
      </c>
      <c r="AA2987" s="4">
        <v>44114</v>
      </c>
      <c r="AB2987" s="4">
        <v>43373</v>
      </c>
      <c r="AC2987" t="s">
        <v>11902</v>
      </c>
    </row>
    <row r="2988" spans="1:29">
      <c r="A2988" t="s">
        <v>11903</v>
      </c>
      <c r="B2988" t="s">
        <v>48</v>
      </c>
      <c r="C2988" s="4">
        <v>43282</v>
      </c>
      <c r="D2988" s="4">
        <v>43373</v>
      </c>
      <c r="E2988" t="s">
        <v>40</v>
      </c>
      <c r="F2988" t="s">
        <v>770</v>
      </c>
      <c r="G2988" t="s">
        <v>63</v>
      </c>
      <c r="H2988" t="s">
        <v>129</v>
      </c>
      <c r="I2988" t="s">
        <v>665</v>
      </c>
      <c r="J2988" t="s">
        <v>42</v>
      </c>
      <c r="K2988" t="s">
        <v>11904</v>
      </c>
      <c r="L2988" t="s">
        <v>63</v>
      </c>
      <c r="M2988" t="s">
        <v>63</v>
      </c>
      <c r="N2988" t="s">
        <v>11905</v>
      </c>
      <c r="O2988" s="4">
        <v>43343</v>
      </c>
      <c r="P2988" s="4">
        <v>43465</v>
      </c>
      <c r="Q2988" t="s">
        <v>666</v>
      </c>
      <c r="R2988" t="s">
        <v>11906</v>
      </c>
      <c r="S2988" t="s">
        <v>59</v>
      </c>
      <c r="T2988" t="s">
        <v>59</v>
      </c>
      <c r="U2988" t="s">
        <v>668</v>
      </c>
      <c r="V2988" t="s">
        <v>668</v>
      </c>
      <c r="W2988" t="s">
        <v>668</v>
      </c>
      <c r="X2988" t="s">
        <v>46</v>
      </c>
      <c r="Y2988" t="s">
        <v>669</v>
      </c>
      <c r="Z2988" t="s">
        <v>665</v>
      </c>
      <c r="AA2988" s="4">
        <v>44114</v>
      </c>
      <c r="AB2988" s="4">
        <v>43373</v>
      </c>
      <c r="AC2988" t="s">
        <v>11907</v>
      </c>
    </row>
    <row r="2989" spans="1:29">
      <c r="A2989" t="s">
        <v>11908</v>
      </c>
      <c r="B2989" t="s">
        <v>48</v>
      </c>
      <c r="C2989" s="4">
        <v>43282</v>
      </c>
      <c r="D2989" s="4">
        <v>43373</v>
      </c>
      <c r="E2989" t="s">
        <v>40</v>
      </c>
      <c r="F2989" t="s">
        <v>770</v>
      </c>
      <c r="G2989" t="s">
        <v>63</v>
      </c>
      <c r="H2989" t="s">
        <v>129</v>
      </c>
      <c r="I2989" t="s">
        <v>665</v>
      </c>
      <c r="J2989" t="s">
        <v>42</v>
      </c>
      <c r="K2989" t="s">
        <v>868</v>
      </c>
      <c r="L2989" t="s">
        <v>63</v>
      </c>
      <c r="M2989" t="s">
        <v>63</v>
      </c>
      <c r="N2989" t="s">
        <v>868</v>
      </c>
      <c r="O2989" s="4">
        <v>43355</v>
      </c>
      <c r="P2989" s="4">
        <v>43465</v>
      </c>
      <c r="Q2989" t="s">
        <v>666</v>
      </c>
      <c r="R2989" t="s">
        <v>869</v>
      </c>
      <c r="S2989" t="s">
        <v>59</v>
      </c>
      <c r="T2989" t="s">
        <v>59</v>
      </c>
      <c r="U2989" t="s">
        <v>668</v>
      </c>
      <c r="V2989" t="s">
        <v>668</v>
      </c>
      <c r="W2989" t="s">
        <v>668</v>
      </c>
      <c r="X2989" t="s">
        <v>46</v>
      </c>
      <c r="Y2989" t="s">
        <v>669</v>
      </c>
      <c r="Z2989" t="s">
        <v>665</v>
      </c>
      <c r="AA2989" s="4">
        <v>44114</v>
      </c>
      <c r="AB2989" s="4">
        <v>43373</v>
      </c>
      <c r="AC2989" t="s">
        <v>11909</v>
      </c>
    </row>
    <row r="2990" spans="1:29">
      <c r="A2990" t="s">
        <v>11910</v>
      </c>
      <c r="B2990" t="s">
        <v>48</v>
      </c>
      <c r="C2990" s="4">
        <v>43282</v>
      </c>
      <c r="D2990" s="4">
        <v>43373</v>
      </c>
      <c r="E2990" t="s">
        <v>40</v>
      </c>
      <c r="F2990" t="s">
        <v>770</v>
      </c>
      <c r="G2990" t="s">
        <v>63</v>
      </c>
      <c r="H2990" t="s">
        <v>129</v>
      </c>
      <c r="I2990" t="s">
        <v>665</v>
      </c>
      <c r="J2990" t="s">
        <v>42</v>
      </c>
      <c r="K2990" t="s">
        <v>372</v>
      </c>
      <c r="L2990" t="s">
        <v>63</v>
      </c>
      <c r="M2990" t="s">
        <v>63</v>
      </c>
      <c r="N2990" t="s">
        <v>5073</v>
      </c>
      <c r="O2990" s="4">
        <v>43368</v>
      </c>
      <c r="P2990" s="4">
        <v>43465</v>
      </c>
      <c r="Q2990" t="s">
        <v>666</v>
      </c>
      <c r="R2990" t="s">
        <v>882</v>
      </c>
      <c r="S2990" t="s">
        <v>59</v>
      </c>
      <c r="T2990" t="s">
        <v>59</v>
      </c>
      <c r="U2990" t="s">
        <v>668</v>
      </c>
      <c r="V2990" t="s">
        <v>668</v>
      </c>
      <c r="W2990" t="s">
        <v>668</v>
      </c>
      <c r="X2990" t="s">
        <v>46</v>
      </c>
      <c r="Y2990" t="s">
        <v>669</v>
      </c>
      <c r="Z2990" t="s">
        <v>665</v>
      </c>
      <c r="AA2990" s="4">
        <v>44114</v>
      </c>
      <c r="AB2990" s="4">
        <v>43373</v>
      </c>
      <c r="AC2990" t="s">
        <v>11911</v>
      </c>
    </row>
    <row r="2991" spans="1:29">
      <c r="A2991" t="s">
        <v>11912</v>
      </c>
      <c r="B2991" t="s">
        <v>48</v>
      </c>
      <c r="C2991" s="4">
        <v>43282</v>
      </c>
      <c r="D2991" s="4">
        <v>43373</v>
      </c>
      <c r="E2991" t="s">
        <v>40</v>
      </c>
      <c r="F2991" t="s">
        <v>770</v>
      </c>
      <c r="G2991" t="s">
        <v>63</v>
      </c>
      <c r="H2991" t="s">
        <v>129</v>
      </c>
      <c r="I2991" t="s">
        <v>665</v>
      </c>
      <c r="J2991" t="s">
        <v>42</v>
      </c>
      <c r="K2991" t="s">
        <v>161</v>
      </c>
      <c r="L2991" t="s">
        <v>63</v>
      </c>
      <c r="M2991" t="s">
        <v>63</v>
      </c>
      <c r="N2991" t="s">
        <v>874</v>
      </c>
      <c r="O2991" s="4">
        <v>43301</v>
      </c>
      <c r="P2991" s="4">
        <v>43465</v>
      </c>
      <c r="Q2991" t="s">
        <v>666</v>
      </c>
      <c r="R2991" t="s">
        <v>875</v>
      </c>
      <c r="S2991" t="s">
        <v>59</v>
      </c>
      <c r="T2991" t="s">
        <v>59</v>
      </c>
      <c r="U2991" t="s">
        <v>668</v>
      </c>
      <c r="V2991" t="s">
        <v>668</v>
      </c>
      <c r="W2991" t="s">
        <v>668</v>
      </c>
      <c r="X2991" t="s">
        <v>46</v>
      </c>
      <c r="Y2991" t="s">
        <v>669</v>
      </c>
      <c r="Z2991" t="s">
        <v>665</v>
      </c>
      <c r="AA2991" s="4">
        <v>44114</v>
      </c>
      <c r="AB2991" s="4">
        <v>43373</v>
      </c>
      <c r="AC2991" t="s">
        <v>11913</v>
      </c>
    </row>
    <row r="2992" spans="1:29">
      <c r="A2992" t="s">
        <v>11914</v>
      </c>
      <c r="B2992" t="s">
        <v>48</v>
      </c>
      <c r="C2992" s="4">
        <v>43282</v>
      </c>
      <c r="D2992" s="4">
        <v>43373</v>
      </c>
      <c r="E2992" t="s">
        <v>40</v>
      </c>
      <c r="F2992" t="s">
        <v>770</v>
      </c>
      <c r="G2992" t="s">
        <v>63</v>
      </c>
      <c r="H2992" t="s">
        <v>129</v>
      </c>
      <c r="I2992" t="s">
        <v>665</v>
      </c>
      <c r="J2992" t="s">
        <v>42</v>
      </c>
      <c r="K2992" t="s">
        <v>893</v>
      </c>
      <c r="L2992" t="s">
        <v>63</v>
      </c>
      <c r="M2992" t="s">
        <v>63</v>
      </c>
      <c r="N2992" t="s">
        <v>893</v>
      </c>
      <c r="O2992" s="4">
        <v>43300</v>
      </c>
      <c r="P2992" s="4">
        <v>43465</v>
      </c>
      <c r="Q2992" t="s">
        <v>666</v>
      </c>
      <c r="R2992" t="s">
        <v>5103</v>
      </c>
      <c r="S2992" t="s">
        <v>59</v>
      </c>
      <c r="T2992" t="s">
        <v>59</v>
      </c>
      <c r="U2992" t="s">
        <v>668</v>
      </c>
      <c r="V2992" t="s">
        <v>668</v>
      </c>
      <c r="W2992" t="s">
        <v>668</v>
      </c>
      <c r="X2992" t="s">
        <v>46</v>
      </c>
      <c r="Y2992" t="s">
        <v>669</v>
      </c>
      <c r="Z2992" t="s">
        <v>665</v>
      </c>
      <c r="AA2992" s="4">
        <v>44114</v>
      </c>
      <c r="AB2992" s="4">
        <v>43373</v>
      </c>
      <c r="AC2992" t="s">
        <v>11915</v>
      </c>
    </row>
    <row r="2993" spans="1:29">
      <c r="A2993" t="s">
        <v>11916</v>
      </c>
      <c r="B2993" t="s">
        <v>48</v>
      </c>
      <c r="C2993" s="4">
        <v>43282</v>
      </c>
      <c r="D2993" s="4">
        <v>43373</v>
      </c>
      <c r="E2993" t="s">
        <v>40</v>
      </c>
      <c r="F2993" t="s">
        <v>770</v>
      </c>
      <c r="G2993" t="s">
        <v>63</v>
      </c>
      <c r="H2993" t="s">
        <v>129</v>
      </c>
      <c r="I2993" t="s">
        <v>665</v>
      </c>
      <c r="J2993" t="s">
        <v>42</v>
      </c>
      <c r="K2993" t="s">
        <v>11917</v>
      </c>
      <c r="L2993" t="s">
        <v>11918</v>
      </c>
      <c r="M2993" t="s">
        <v>11919</v>
      </c>
      <c r="N2993" t="s">
        <v>11920</v>
      </c>
      <c r="O2993" s="4">
        <v>43298</v>
      </c>
      <c r="P2993" s="4">
        <v>43465</v>
      </c>
      <c r="Q2993" t="s">
        <v>666</v>
      </c>
      <c r="R2993" t="s">
        <v>11921</v>
      </c>
      <c r="S2993" t="s">
        <v>59</v>
      </c>
      <c r="T2993" t="s">
        <v>59</v>
      </c>
      <c r="U2993" t="s">
        <v>668</v>
      </c>
      <c r="V2993" t="s">
        <v>668</v>
      </c>
      <c r="W2993" t="s">
        <v>668</v>
      </c>
      <c r="X2993" t="s">
        <v>46</v>
      </c>
      <c r="Y2993" t="s">
        <v>669</v>
      </c>
      <c r="Z2993" t="s">
        <v>665</v>
      </c>
      <c r="AA2993" s="4">
        <v>44114</v>
      </c>
      <c r="AB2993" s="4">
        <v>43373</v>
      </c>
      <c r="AC2993" t="s">
        <v>11922</v>
      </c>
    </row>
    <row r="2994" spans="1:29">
      <c r="A2994" t="s">
        <v>11923</v>
      </c>
      <c r="B2994" t="s">
        <v>48</v>
      </c>
      <c r="C2994" s="4">
        <v>43282</v>
      </c>
      <c r="D2994" s="4">
        <v>43373</v>
      </c>
      <c r="E2994" t="s">
        <v>40</v>
      </c>
      <c r="F2994" t="s">
        <v>11924</v>
      </c>
      <c r="G2994" t="s">
        <v>63</v>
      </c>
      <c r="H2994" t="s">
        <v>129</v>
      </c>
      <c r="I2994" t="s">
        <v>665</v>
      </c>
      <c r="J2994" t="s">
        <v>42</v>
      </c>
      <c r="K2994" t="s">
        <v>11917</v>
      </c>
      <c r="L2994" t="s">
        <v>11918</v>
      </c>
      <c r="M2994" t="s">
        <v>11919</v>
      </c>
      <c r="N2994" t="s">
        <v>11920</v>
      </c>
      <c r="O2994" s="4">
        <v>43298</v>
      </c>
      <c r="P2994" s="4">
        <v>43465</v>
      </c>
      <c r="Q2994" t="s">
        <v>666</v>
      </c>
      <c r="R2994" t="s">
        <v>11921</v>
      </c>
      <c r="S2994" t="s">
        <v>59</v>
      </c>
      <c r="T2994" t="s">
        <v>59</v>
      </c>
      <c r="U2994" t="s">
        <v>668</v>
      </c>
      <c r="V2994" t="s">
        <v>668</v>
      </c>
      <c r="W2994" t="s">
        <v>668</v>
      </c>
      <c r="X2994" t="s">
        <v>46</v>
      </c>
      <c r="Y2994" t="s">
        <v>669</v>
      </c>
      <c r="Z2994" t="s">
        <v>665</v>
      </c>
      <c r="AA2994" s="4">
        <v>44114</v>
      </c>
      <c r="AB2994" s="4">
        <v>43373</v>
      </c>
      <c r="AC2994" t="s">
        <v>11925</v>
      </c>
    </row>
    <row r="2995" spans="1:29">
      <c r="A2995" t="s">
        <v>11926</v>
      </c>
      <c r="B2995" t="s">
        <v>48</v>
      </c>
      <c r="C2995" s="4">
        <v>43282</v>
      </c>
      <c r="D2995" s="4">
        <v>43373</v>
      </c>
      <c r="E2995" t="s">
        <v>40</v>
      </c>
      <c r="F2995" t="s">
        <v>770</v>
      </c>
      <c r="G2995" t="s">
        <v>63</v>
      </c>
      <c r="H2995" t="s">
        <v>129</v>
      </c>
      <c r="I2995" t="s">
        <v>665</v>
      </c>
      <c r="J2995" t="s">
        <v>42</v>
      </c>
      <c r="K2995" t="s">
        <v>893</v>
      </c>
      <c r="L2995" t="s">
        <v>63</v>
      </c>
      <c r="M2995" t="s">
        <v>63</v>
      </c>
      <c r="N2995" t="s">
        <v>893</v>
      </c>
      <c r="O2995" s="4">
        <v>43300</v>
      </c>
      <c r="P2995" s="4">
        <v>43465</v>
      </c>
      <c r="Q2995" t="s">
        <v>666</v>
      </c>
      <c r="R2995" t="s">
        <v>8421</v>
      </c>
      <c r="S2995" t="s">
        <v>59</v>
      </c>
      <c r="T2995" t="s">
        <v>59</v>
      </c>
      <c r="U2995" t="s">
        <v>668</v>
      </c>
      <c r="V2995" t="s">
        <v>668</v>
      </c>
      <c r="W2995" t="s">
        <v>668</v>
      </c>
      <c r="X2995" t="s">
        <v>46</v>
      </c>
      <c r="Y2995" t="s">
        <v>669</v>
      </c>
      <c r="Z2995" t="s">
        <v>665</v>
      </c>
      <c r="AA2995" s="4">
        <v>44114</v>
      </c>
      <c r="AB2995" s="4">
        <v>43373</v>
      </c>
      <c r="AC2995" t="s">
        <v>11927</v>
      </c>
    </row>
    <row r="2996" spans="1:29">
      <c r="A2996" t="s">
        <v>11928</v>
      </c>
      <c r="B2996" t="s">
        <v>48</v>
      </c>
      <c r="C2996" s="4">
        <v>43282</v>
      </c>
      <c r="D2996" s="4">
        <v>43373</v>
      </c>
      <c r="E2996" t="s">
        <v>40</v>
      </c>
      <c r="F2996" t="s">
        <v>770</v>
      </c>
      <c r="G2996" t="s">
        <v>63</v>
      </c>
      <c r="H2996" t="s">
        <v>129</v>
      </c>
      <c r="I2996" t="s">
        <v>665</v>
      </c>
      <c r="J2996" t="s">
        <v>42</v>
      </c>
      <c r="K2996" t="s">
        <v>11929</v>
      </c>
      <c r="L2996" t="s">
        <v>63</v>
      </c>
      <c r="M2996" t="s">
        <v>63</v>
      </c>
      <c r="N2996" t="s">
        <v>11930</v>
      </c>
      <c r="O2996" s="4">
        <v>43328</v>
      </c>
      <c r="P2996" s="4">
        <v>43465</v>
      </c>
      <c r="Q2996" t="s">
        <v>666</v>
      </c>
      <c r="R2996" t="s">
        <v>11931</v>
      </c>
      <c r="S2996" t="s">
        <v>59</v>
      </c>
      <c r="T2996" t="s">
        <v>59</v>
      </c>
      <c r="U2996" t="s">
        <v>668</v>
      </c>
      <c r="V2996" t="s">
        <v>668</v>
      </c>
      <c r="W2996" t="s">
        <v>668</v>
      </c>
      <c r="X2996" t="s">
        <v>46</v>
      </c>
      <c r="Y2996" t="s">
        <v>669</v>
      </c>
      <c r="Z2996" t="s">
        <v>665</v>
      </c>
      <c r="AA2996" s="4">
        <v>44114</v>
      </c>
      <c r="AB2996" s="4">
        <v>43373</v>
      </c>
      <c r="AC2996" t="s">
        <v>11932</v>
      </c>
    </row>
    <row r="2997" spans="1:29">
      <c r="A2997" t="s">
        <v>11933</v>
      </c>
      <c r="B2997" t="s">
        <v>48</v>
      </c>
      <c r="C2997" s="4">
        <v>43282</v>
      </c>
      <c r="D2997" s="4">
        <v>43373</v>
      </c>
      <c r="E2997" t="s">
        <v>40</v>
      </c>
      <c r="F2997" t="s">
        <v>770</v>
      </c>
      <c r="G2997" t="s">
        <v>63</v>
      </c>
      <c r="H2997" t="s">
        <v>129</v>
      </c>
      <c r="I2997" t="s">
        <v>665</v>
      </c>
      <c r="J2997" t="s">
        <v>42</v>
      </c>
      <c r="K2997" t="s">
        <v>912</v>
      </c>
      <c r="L2997" t="s">
        <v>386</v>
      </c>
      <c r="M2997" t="s">
        <v>913</v>
      </c>
      <c r="N2997" t="s">
        <v>914</v>
      </c>
      <c r="O2997" s="4">
        <v>43327</v>
      </c>
      <c r="P2997" s="4">
        <v>43465</v>
      </c>
      <c r="Q2997" t="s">
        <v>666</v>
      </c>
      <c r="R2997" t="s">
        <v>915</v>
      </c>
      <c r="S2997" t="s">
        <v>59</v>
      </c>
      <c r="T2997" t="s">
        <v>59</v>
      </c>
      <c r="U2997" t="s">
        <v>668</v>
      </c>
      <c r="V2997" t="s">
        <v>668</v>
      </c>
      <c r="W2997" t="s">
        <v>668</v>
      </c>
      <c r="X2997" t="s">
        <v>46</v>
      </c>
      <c r="Y2997" t="s">
        <v>669</v>
      </c>
      <c r="Z2997" t="s">
        <v>665</v>
      </c>
      <c r="AA2997" s="4">
        <v>44114</v>
      </c>
      <c r="AB2997" s="4">
        <v>43373</v>
      </c>
      <c r="AC2997" t="s">
        <v>11934</v>
      </c>
    </row>
    <row r="2998" spans="1:29">
      <c r="A2998" t="s">
        <v>11935</v>
      </c>
      <c r="B2998" t="s">
        <v>48</v>
      </c>
      <c r="C2998" s="4">
        <v>43282</v>
      </c>
      <c r="D2998" s="4">
        <v>43373</v>
      </c>
      <c r="E2998" t="s">
        <v>40</v>
      </c>
      <c r="F2998" t="s">
        <v>11936</v>
      </c>
      <c r="G2998" t="s">
        <v>63</v>
      </c>
      <c r="H2998" t="s">
        <v>129</v>
      </c>
      <c r="I2998" t="s">
        <v>665</v>
      </c>
      <c r="J2998" t="s">
        <v>42</v>
      </c>
      <c r="K2998" t="s">
        <v>8442</v>
      </c>
      <c r="L2998" t="s">
        <v>63</v>
      </c>
      <c r="M2998" t="s">
        <v>63</v>
      </c>
      <c r="N2998" t="s">
        <v>8442</v>
      </c>
      <c r="O2998" s="4">
        <v>43307</v>
      </c>
      <c r="P2998" s="4">
        <v>43465</v>
      </c>
      <c r="Q2998" t="s">
        <v>666</v>
      </c>
      <c r="R2998" t="s">
        <v>8443</v>
      </c>
      <c r="S2998" t="s">
        <v>59</v>
      </c>
      <c r="T2998" t="s">
        <v>59</v>
      </c>
      <c r="U2998" t="s">
        <v>668</v>
      </c>
      <c r="V2998" t="s">
        <v>668</v>
      </c>
      <c r="W2998" t="s">
        <v>668</v>
      </c>
      <c r="X2998" t="s">
        <v>46</v>
      </c>
      <c r="Y2998" t="s">
        <v>669</v>
      </c>
      <c r="Z2998" t="s">
        <v>665</v>
      </c>
      <c r="AA2998" s="4">
        <v>44114</v>
      </c>
      <c r="AB2998" s="4">
        <v>43373</v>
      </c>
      <c r="AC2998" t="s">
        <v>11937</v>
      </c>
    </row>
    <row r="2999" spans="1:29">
      <c r="A2999" t="s">
        <v>11938</v>
      </c>
      <c r="B2999" t="s">
        <v>48</v>
      </c>
      <c r="C2999" s="4">
        <v>43282</v>
      </c>
      <c r="D2999" s="4">
        <v>43373</v>
      </c>
      <c r="E2999" t="s">
        <v>37</v>
      </c>
      <c r="F2999" t="s">
        <v>242</v>
      </c>
      <c r="G2999" t="s">
        <v>11939</v>
      </c>
      <c r="H2999" t="s">
        <v>244</v>
      </c>
      <c r="I2999" t="s">
        <v>252</v>
      </c>
      <c r="J2999" t="s">
        <v>43</v>
      </c>
      <c r="K2999" t="s">
        <v>11940</v>
      </c>
      <c r="L2999" t="s">
        <v>4101</v>
      </c>
      <c r="M2999" t="s">
        <v>11941</v>
      </c>
      <c r="N2999" t="s">
        <v>11942</v>
      </c>
      <c r="O2999" s="4">
        <v>43301</v>
      </c>
      <c r="P2999" s="4">
        <v>43465</v>
      </c>
      <c r="Q2999" t="s">
        <v>660</v>
      </c>
      <c r="R2999" t="s">
        <v>11943</v>
      </c>
      <c r="S2999" t="s">
        <v>63</v>
      </c>
      <c r="T2999" t="s">
        <v>63</v>
      </c>
      <c r="U2999" t="s">
        <v>63</v>
      </c>
      <c r="V2999" t="s">
        <v>63</v>
      </c>
      <c r="W2999" t="s">
        <v>63</v>
      </c>
      <c r="X2999" t="s">
        <v>46</v>
      </c>
      <c r="Y2999" t="s">
        <v>63</v>
      </c>
      <c r="Z2999" t="s">
        <v>252</v>
      </c>
      <c r="AA2999" s="4">
        <v>44114</v>
      </c>
      <c r="AB2999" s="4">
        <v>43382</v>
      </c>
      <c r="AC2999" t="s">
        <v>662</v>
      </c>
    </row>
    <row r="3000" spans="1:29">
      <c r="A3000" t="s">
        <v>11944</v>
      </c>
      <c r="B3000" t="s">
        <v>48</v>
      </c>
      <c r="C3000" s="4">
        <v>43191</v>
      </c>
      <c r="D3000" s="4">
        <v>43281</v>
      </c>
      <c r="E3000" t="s">
        <v>36</v>
      </c>
      <c r="F3000" t="s">
        <v>11945</v>
      </c>
      <c r="G3000" t="s">
        <v>11946</v>
      </c>
      <c r="H3000" t="s">
        <v>953</v>
      </c>
      <c r="I3000" t="s">
        <v>563</v>
      </c>
      <c r="J3000" t="s">
        <v>42</v>
      </c>
      <c r="K3000" t="s">
        <v>11947</v>
      </c>
      <c r="L3000" t="s">
        <v>624</v>
      </c>
      <c r="M3000" t="s">
        <v>11948</v>
      </c>
      <c r="N3000" t="s">
        <v>64</v>
      </c>
      <c r="O3000" s="4">
        <v>43214</v>
      </c>
      <c r="P3000" s="4">
        <v>43465</v>
      </c>
      <c r="Q3000" t="s">
        <v>567</v>
      </c>
      <c r="R3000" t="s">
        <v>11949</v>
      </c>
      <c r="S3000" t="s">
        <v>11950</v>
      </c>
      <c r="T3000" t="s">
        <v>11951</v>
      </c>
      <c r="U3000" t="s">
        <v>63</v>
      </c>
      <c r="V3000" t="s">
        <v>63</v>
      </c>
      <c r="W3000" t="s">
        <v>63</v>
      </c>
      <c r="X3000" t="s">
        <v>45</v>
      </c>
      <c r="Y3000" t="s">
        <v>11952</v>
      </c>
      <c r="Z3000" t="s">
        <v>563</v>
      </c>
      <c r="AA3000" s="4">
        <v>44114</v>
      </c>
      <c r="AB3000" s="4">
        <v>43283</v>
      </c>
      <c r="AC3000" t="s">
        <v>11953</v>
      </c>
    </row>
    <row r="3001" spans="1:29">
      <c r="A3001" t="s">
        <v>11954</v>
      </c>
      <c r="B3001" t="s">
        <v>48</v>
      </c>
      <c r="C3001" s="4">
        <v>43191</v>
      </c>
      <c r="D3001" s="4">
        <v>43281</v>
      </c>
      <c r="E3001" t="s">
        <v>36</v>
      </c>
      <c r="F3001" t="s">
        <v>11955</v>
      </c>
      <c r="G3001" t="s">
        <v>5124</v>
      </c>
      <c r="H3001" t="s">
        <v>5125</v>
      </c>
      <c r="I3001" t="s">
        <v>563</v>
      </c>
      <c r="J3001" t="s">
        <v>42</v>
      </c>
      <c r="K3001" t="s">
        <v>64</v>
      </c>
      <c r="L3001" t="s">
        <v>64</v>
      </c>
      <c r="M3001" t="s">
        <v>64</v>
      </c>
      <c r="N3001" t="s">
        <v>11956</v>
      </c>
      <c r="O3001" s="4">
        <v>43195</v>
      </c>
      <c r="P3001" s="4">
        <v>43286</v>
      </c>
      <c r="Q3001" t="s">
        <v>567</v>
      </c>
      <c r="R3001" t="s">
        <v>11957</v>
      </c>
      <c r="S3001" t="s">
        <v>11958</v>
      </c>
      <c r="T3001" t="s">
        <v>11959</v>
      </c>
      <c r="U3001" t="s">
        <v>63</v>
      </c>
      <c r="V3001" t="s">
        <v>63</v>
      </c>
      <c r="W3001" t="s">
        <v>63</v>
      </c>
      <c r="X3001" t="s">
        <v>46</v>
      </c>
      <c r="Y3001" t="s">
        <v>63</v>
      </c>
      <c r="Z3001" t="s">
        <v>563</v>
      </c>
      <c r="AA3001" s="4">
        <v>44114</v>
      </c>
      <c r="AB3001" s="4">
        <v>43283</v>
      </c>
      <c r="AC3001" t="s">
        <v>11960</v>
      </c>
    </row>
    <row r="3002" spans="1:29">
      <c r="A3002" t="s">
        <v>11961</v>
      </c>
      <c r="B3002" t="s">
        <v>48</v>
      </c>
      <c r="C3002" s="4">
        <v>43191</v>
      </c>
      <c r="D3002" s="4">
        <v>43281</v>
      </c>
      <c r="E3002" t="s">
        <v>36</v>
      </c>
      <c r="F3002" t="s">
        <v>11962</v>
      </c>
      <c r="G3002" t="s">
        <v>960</v>
      </c>
      <c r="H3002" t="s">
        <v>961</v>
      </c>
      <c r="I3002" t="s">
        <v>563</v>
      </c>
      <c r="J3002" t="s">
        <v>42</v>
      </c>
      <c r="K3002" t="s">
        <v>8375</v>
      </c>
      <c r="L3002" t="s">
        <v>624</v>
      </c>
      <c r="M3002" t="s">
        <v>1837</v>
      </c>
      <c r="N3002" t="s">
        <v>64</v>
      </c>
      <c r="O3002" s="4">
        <v>43229</v>
      </c>
      <c r="P3002" s="4">
        <v>43321</v>
      </c>
      <c r="Q3002" t="s">
        <v>567</v>
      </c>
      <c r="R3002" t="s">
        <v>11963</v>
      </c>
      <c r="S3002" t="s">
        <v>11964</v>
      </c>
      <c r="T3002" t="s">
        <v>11965</v>
      </c>
      <c r="U3002" t="s">
        <v>63</v>
      </c>
      <c r="V3002" t="s">
        <v>63</v>
      </c>
      <c r="W3002" t="s">
        <v>63</v>
      </c>
      <c r="X3002" t="s">
        <v>46</v>
      </c>
      <c r="Y3002" t="s">
        <v>63</v>
      </c>
      <c r="Z3002" t="s">
        <v>563</v>
      </c>
      <c r="AA3002" s="4">
        <v>44114</v>
      </c>
      <c r="AB3002" s="4">
        <v>43283</v>
      </c>
      <c r="AC3002" t="s">
        <v>5121</v>
      </c>
    </row>
    <row r="3003" spans="1:29">
      <c r="A3003" t="s">
        <v>11966</v>
      </c>
      <c r="B3003" t="s">
        <v>48</v>
      </c>
      <c r="C3003" s="4">
        <v>43191</v>
      </c>
      <c r="D3003" s="4">
        <v>43281</v>
      </c>
      <c r="E3003" t="s">
        <v>36</v>
      </c>
      <c r="F3003" t="s">
        <v>11967</v>
      </c>
      <c r="G3003" t="s">
        <v>11968</v>
      </c>
      <c r="H3003" t="s">
        <v>953</v>
      </c>
      <c r="I3003" t="s">
        <v>563</v>
      </c>
      <c r="J3003" t="s">
        <v>42</v>
      </c>
      <c r="K3003" t="s">
        <v>64</v>
      </c>
      <c r="L3003" t="s">
        <v>64</v>
      </c>
      <c r="M3003" t="s">
        <v>64</v>
      </c>
      <c r="N3003" t="s">
        <v>11969</v>
      </c>
      <c r="O3003" s="4">
        <v>43228</v>
      </c>
      <c r="P3003" s="4">
        <v>43320</v>
      </c>
      <c r="Q3003" t="s">
        <v>567</v>
      </c>
      <c r="R3003" t="s">
        <v>11970</v>
      </c>
      <c r="S3003" t="s">
        <v>11971</v>
      </c>
      <c r="T3003" t="s">
        <v>11972</v>
      </c>
      <c r="U3003" t="s">
        <v>63</v>
      </c>
      <c r="V3003" t="s">
        <v>63</v>
      </c>
      <c r="W3003" t="s">
        <v>63</v>
      </c>
      <c r="X3003" t="s">
        <v>46</v>
      </c>
      <c r="Y3003" t="s">
        <v>63</v>
      </c>
      <c r="Z3003" t="s">
        <v>563</v>
      </c>
      <c r="AA3003" s="4">
        <v>44114</v>
      </c>
      <c r="AB3003" s="4">
        <v>43283</v>
      </c>
      <c r="AC3003" t="s">
        <v>932</v>
      </c>
    </row>
    <row r="3004" spans="1:29">
      <c r="A3004" t="s">
        <v>11973</v>
      </c>
      <c r="B3004" t="s">
        <v>48</v>
      </c>
      <c r="C3004" s="4">
        <v>43191</v>
      </c>
      <c r="D3004" s="4">
        <v>43281</v>
      </c>
      <c r="E3004" t="s">
        <v>36</v>
      </c>
      <c r="F3004" t="s">
        <v>11974</v>
      </c>
      <c r="G3004" t="s">
        <v>11975</v>
      </c>
      <c r="H3004" t="s">
        <v>11976</v>
      </c>
      <c r="I3004" t="s">
        <v>563</v>
      </c>
      <c r="J3004" t="s">
        <v>42</v>
      </c>
      <c r="K3004" t="s">
        <v>64</v>
      </c>
      <c r="L3004" t="s">
        <v>64</v>
      </c>
      <c r="M3004" t="s">
        <v>64</v>
      </c>
      <c r="N3004" t="s">
        <v>11977</v>
      </c>
      <c r="O3004" s="4">
        <v>43256</v>
      </c>
      <c r="P3004" s="4">
        <v>43286</v>
      </c>
      <c r="Q3004" t="s">
        <v>567</v>
      </c>
      <c r="R3004" t="s">
        <v>11978</v>
      </c>
      <c r="S3004" t="s">
        <v>11979</v>
      </c>
      <c r="T3004" t="s">
        <v>11980</v>
      </c>
      <c r="U3004" t="s">
        <v>63</v>
      </c>
      <c r="V3004" t="s">
        <v>63</v>
      </c>
      <c r="W3004" t="s">
        <v>63</v>
      </c>
      <c r="X3004" t="s">
        <v>46</v>
      </c>
      <c r="Y3004" t="s">
        <v>63</v>
      </c>
      <c r="Z3004" t="s">
        <v>563</v>
      </c>
      <c r="AA3004" s="4">
        <v>44114</v>
      </c>
      <c r="AB3004" s="4">
        <v>43283</v>
      </c>
      <c r="AC3004" t="s">
        <v>932</v>
      </c>
    </row>
    <row r="3005" spans="1:29">
      <c r="A3005" t="s">
        <v>11981</v>
      </c>
      <c r="B3005" t="s">
        <v>48</v>
      </c>
      <c r="C3005" s="4">
        <v>43191</v>
      </c>
      <c r="D3005" s="4">
        <v>43281</v>
      </c>
      <c r="E3005" t="s">
        <v>40</v>
      </c>
      <c r="F3005" t="s">
        <v>11982</v>
      </c>
      <c r="G3005" t="s">
        <v>63</v>
      </c>
      <c r="H3005" t="s">
        <v>129</v>
      </c>
      <c r="I3005" t="s">
        <v>665</v>
      </c>
      <c r="J3005" t="s">
        <v>42</v>
      </c>
      <c r="K3005" t="s">
        <v>2521</v>
      </c>
      <c r="L3005" t="s">
        <v>1015</v>
      </c>
      <c r="M3005" t="s">
        <v>799</v>
      </c>
      <c r="N3005" t="s">
        <v>11983</v>
      </c>
      <c r="O3005" s="4">
        <v>43187</v>
      </c>
      <c r="P3005" s="4">
        <v>43465</v>
      </c>
      <c r="Q3005" t="s">
        <v>666</v>
      </c>
      <c r="R3005" t="s">
        <v>11984</v>
      </c>
      <c r="S3005" t="s">
        <v>59</v>
      </c>
      <c r="T3005" t="s">
        <v>59</v>
      </c>
      <c r="U3005" t="s">
        <v>668</v>
      </c>
      <c r="V3005" t="s">
        <v>668</v>
      </c>
      <c r="W3005" t="s">
        <v>668</v>
      </c>
      <c r="X3005" t="s">
        <v>46</v>
      </c>
      <c r="Y3005" t="s">
        <v>669</v>
      </c>
      <c r="Z3005" t="s">
        <v>665</v>
      </c>
      <c r="AA3005" s="4">
        <v>44114</v>
      </c>
      <c r="AB3005" s="4">
        <v>43281</v>
      </c>
      <c r="AC3005" t="s">
        <v>728</v>
      </c>
    </row>
    <row r="3006" spans="1:29">
      <c r="A3006" t="s">
        <v>11985</v>
      </c>
      <c r="B3006" t="s">
        <v>48</v>
      </c>
      <c r="C3006" s="4">
        <v>43191</v>
      </c>
      <c r="D3006" s="4">
        <v>43281</v>
      </c>
      <c r="E3006" t="s">
        <v>40</v>
      </c>
      <c r="F3006" t="s">
        <v>5249</v>
      </c>
      <c r="G3006" t="s">
        <v>63</v>
      </c>
      <c r="H3006" t="s">
        <v>129</v>
      </c>
      <c r="I3006" t="s">
        <v>665</v>
      </c>
      <c r="J3006" t="s">
        <v>42</v>
      </c>
      <c r="K3006" t="s">
        <v>11986</v>
      </c>
      <c r="L3006" t="s">
        <v>1141</v>
      </c>
      <c r="M3006" t="s">
        <v>140</v>
      </c>
      <c r="N3006" t="s">
        <v>5250</v>
      </c>
      <c r="O3006" s="4">
        <v>43185</v>
      </c>
      <c r="P3006" s="4">
        <v>43465</v>
      </c>
      <c r="Q3006" t="s">
        <v>666</v>
      </c>
      <c r="R3006" t="s">
        <v>1143</v>
      </c>
      <c r="S3006" t="s">
        <v>59</v>
      </c>
      <c r="T3006" t="s">
        <v>59</v>
      </c>
      <c r="U3006" t="s">
        <v>668</v>
      </c>
      <c r="V3006" t="s">
        <v>668</v>
      </c>
      <c r="W3006" t="s">
        <v>668</v>
      </c>
      <c r="X3006" t="s">
        <v>46</v>
      </c>
      <c r="Y3006" t="s">
        <v>669</v>
      </c>
      <c r="Z3006" t="s">
        <v>665</v>
      </c>
      <c r="AA3006" s="4">
        <v>44114</v>
      </c>
      <c r="AB3006" s="4">
        <v>43281</v>
      </c>
      <c r="AC3006" t="s">
        <v>728</v>
      </c>
    </row>
    <row r="3007" spans="1:29">
      <c r="A3007" t="s">
        <v>11987</v>
      </c>
      <c r="B3007" t="s">
        <v>48</v>
      </c>
      <c r="C3007" s="4">
        <v>43191</v>
      </c>
      <c r="D3007" s="4">
        <v>43281</v>
      </c>
      <c r="E3007" t="s">
        <v>40</v>
      </c>
      <c r="F3007" t="s">
        <v>11988</v>
      </c>
      <c r="G3007" t="s">
        <v>63</v>
      </c>
      <c r="H3007" t="s">
        <v>129</v>
      </c>
      <c r="I3007" t="s">
        <v>665</v>
      </c>
      <c r="J3007" t="s">
        <v>42</v>
      </c>
      <c r="K3007" t="s">
        <v>974</v>
      </c>
      <c r="L3007" t="s">
        <v>468</v>
      </c>
      <c r="M3007" t="s">
        <v>975</v>
      </c>
      <c r="N3007" t="s">
        <v>976</v>
      </c>
      <c r="O3007" s="4">
        <v>43209</v>
      </c>
      <c r="P3007" s="4">
        <v>43465</v>
      </c>
      <c r="Q3007" t="s">
        <v>666</v>
      </c>
      <c r="R3007" t="s">
        <v>11989</v>
      </c>
      <c r="S3007" t="s">
        <v>59</v>
      </c>
      <c r="T3007" t="s">
        <v>59</v>
      </c>
      <c r="U3007" t="s">
        <v>668</v>
      </c>
      <c r="V3007" t="s">
        <v>668</v>
      </c>
      <c r="W3007" t="s">
        <v>668</v>
      </c>
      <c r="X3007" t="s">
        <v>46</v>
      </c>
      <c r="Y3007" t="s">
        <v>669</v>
      </c>
      <c r="Z3007" t="s">
        <v>665</v>
      </c>
      <c r="AA3007" s="4">
        <v>44114</v>
      </c>
      <c r="AB3007" s="4">
        <v>43281</v>
      </c>
      <c r="AC3007" t="s">
        <v>728</v>
      </c>
    </row>
    <row r="3008" spans="1:29">
      <c r="A3008" t="s">
        <v>11990</v>
      </c>
      <c r="B3008" t="s">
        <v>48</v>
      </c>
      <c r="C3008" s="4">
        <v>43191</v>
      </c>
      <c r="D3008" s="4">
        <v>43281</v>
      </c>
      <c r="E3008" t="s">
        <v>40</v>
      </c>
      <c r="F3008" t="s">
        <v>11991</v>
      </c>
      <c r="G3008" t="s">
        <v>63</v>
      </c>
      <c r="H3008" t="s">
        <v>129</v>
      </c>
      <c r="I3008" t="s">
        <v>665</v>
      </c>
      <c r="J3008" t="s">
        <v>42</v>
      </c>
      <c r="K3008" t="s">
        <v>3486</v>
      </c>
      <c r="L3008" t="s">
        <v>3553</v>
      </c>
      <c r="M3008" t="s">
        <v>1067</v>
      </c>
      <c r="N3008" t="s">
        <v>11992</v>
      </c>
      <c r="O3008" s="4">
        <v>43185</v>
      </c>
      <c r="P3008" s="4">
        <v>43465</v>
      </c>
      <c r="Q3008" t="s">
        <v>666</v>
      </c>
      <c r="R3008" t="s">
        <v>11993</v>
      </c>
      <c r="S3008" t="s">
        <v>59</v>
      </c>
      <c r="T3008" t="s">
        <v>59</v>
      </c>
      <c r="U3008" t="s">
        <v>668</v>
      </c>
      <c r="V3008" t="s">
        <v>668</v>
      </c>
      <c r="W3008" t="s">
        <v>668</v>
      </c>
      <c r="X3008" t="s">
        <v>46</v>
      </c>
      <c r="Y3008" t="s">
        <v>669</v>
      </c>
      <c r="Z3008" t="s">
        <v>665</v>
      </c>
      <c r="AA3008" s="4">
        <v>44114</v>
      </c>
      <c r="AB3008" s="4">
        <v>43281</v>
      </c>
      <c r="AC3008" t="s">
        <v>728</v>
      </c>
    </row>
    <row r="3009" spans="1:29">
      <c r="A3009" t="s">
        <v>11994</v>
      </c>
      <c r="B3009" t="s">
        <v>48</v>
      </c>
      <c r="C3009" s="4">
        <v>43191</v>
      </c>
      <c r="D3009" s="4">
        <v>43281</v>
      </c>
      <c r="E3009" t="s">
        <v>40</v>
      </c>
      <c r="F3009" t="s">
        <v>11995</v>
      </c>
      <c r="G3009" t="s">
        <v>63</v>
      </c>
      <c r="H3009" t="s">
        <v>129</v>
      </c>
      <c r="I3009" t="s">
        <v>665</v>
      </c>
      <c r="J3009" t="s">
        <v>42</v>
      </c>
      <c r="K3009" t="s">
        <v>980</v>
      </c>
      <c r="L3009" t="s">
        <v>981</v>
      </c>
      <c r="M3009" t="s">
        <v>982</v>
      </c>
      <c r="N3009" t="s">
        <v>1078</v>
      </c>
      <c r="O3009" s="4">
        <v>43187</v>
      </c>
      <c r="P3009" s="4">
        <v>43465</v>
      </c>
      <c r="Q3009" t="s">
        <v>666</v>
      </c>
      <c r="R3009" t="s">
        <v>11996</v>
      </c>
      <c r="S3009" t="s">
        <v>59</v>
      </c>
      <c r="T3009" t="s">
        <v>59</v>
      </c>
      <c r="U3009" t="s">
        <v>668</v>
      </c>
      <c r="V3009" t="s">
        <v>668</v>
      </c>
      <c r="W3009" t="s">
        <v>668</v>
      </c>
      <c r="X3009" t="s">
        <v>46</v>
      </c>
      <c r="Y3009" t="s">
        <v>669</v>
      </c>
      <c r="Z3009" t="s">
        <v>665</v>
      </c>
      <c r="AA3009" s="4">
        <v>44114</v>
      </c>
      <c r="AB3009" s="4">
        <v>43281</v>
      </c>
      <c r="AC3009" t="s">
        <v>728</v>
      </c>
    </row>
    <row r="3010" spans="1:29">
      <c r="A3010" t="s">
        <v>11997</v>
      </c>
      <c r="B3010" t="s">
        <v>48</v>
      </c>
      <c r="C3010" s="4">
        <v>43191</v>
      </c>
      <c r="D3010" s="4">
        <v>43281</v>
      </c>
      <c r="E3010" t="s">
        <v>40</v>
      </c>
      <c r="F3010" t="s">
        <v>11998</v>
      </c>
      <c r="G3010" t="s">
        <v>63</v>
      </c>
      <c r="H3010" t="s">
        <v>129</v>
      </c>
      <c r="I3010" t="s">
        <v>665</v>
      </c>
      <c r="J3010" t="s">
        <v>42</v>
      </c>
      <c r="K3010" t="s">
        <v>1501</v>
      </c>
      <c r="L3010" t="s">
        <v>11999</v>
      </c>
      <c r="M3010" t="s">
        <v>2506</v>
      </c>
      <c r="N3010" t="s">
        <v>12000</v>
      </c>
      <c r="O3010" s="4">
        <v>43192</v>
      </c>
      <c r="P3010" s="4">
        <v>43465</v>
      </c>
      <c r="Q3010" t="s">
        <v>666</v>
      </c>
      <c r="R3010" t="s">
        <v>12001</v>
      </c>
      <c r="S3010" t="s">
        <v>59</v>
      </c>
      <c r="T3010" t="s">
        <v>59</v>
      </c>
      <c r="U3010" t="s">
        <v>668</v>
      </c>
      <c r="V3010" t="s">
        <v>668</v>
      </c>
      <c r="W3010" t="s">
        <v>668</v>
      </c>
      <c r="X3010" t="s">
        <v>46</v>
      </c>
      <c r="Y3010" t="s">
        <v>669</v>
      </c>
      <c r="Z3010" t="s">
        <v>665</v>
      </c>
      <c r="AA3010" s="4">
        <v>44114</v>
      </c>
      <c r="AB3010" s="4">
        <v>43281</v>
      </c>
      <c r="AC3010" t="s">
        <v>728</v>
      </c>
    </row>
    <row r="3011" spans="1:29">
      <c r="A3011" t="s">
        <v>12002</v>
      </c>
      <c r="B3011" t="s">
        <v>48</v>
      </c>
      <c r="C3011" s="4">
        <v>43191</v>
      </c>
      <c r="D3011" s="4">
        <v>43281</v>
      </c>
      <c r="E3011" t="s">
        <v>40</v>
      </c>
      <c r="F3011" t="s">
        <v>12003</v>
      </c>
      <c r="G3011" t="s">
        <v>63</v>
      </c>
      <c r="H3011" t="s">
        <v>129</v>
      </c>
      <c r="I3011" t="s">
        <v>665</v>
      </c>
      <c r="J3011" t="s">
        <v>42</v>
      </c>
      <c r="K3011" t="s">
        <v>1001</v>
      </c>
      <c r="L3011" t="s">
        <v>1002</v>
      </c>
      <c r="M3011" t="s">
        <v>1003</v>
      </c>
      <c r="N3011" t="s">
        <v>1004</v>
      </c>
      <c r="O3011" s="4">
        <v>43249</v>
      </c>
      <c r="P3011" s="4">
        <v>43465</v>
      </c>
      <c r="Q3011" t="s">
        <v>666</v>
      </c>
      <c r="R3011" t="s">
        <v>12004</v>
      </c>
      <c r="S3011" t="s">
        <v>59</v>
      </c>
      <c r="T3011" t="s">
        <v>59</v>
      </c>
      <c r="U3011" t="s">
        <v>668</v>
      </c>
      <c r="V3011" t="s">
        <v>668</v>
      </c>
      <c r="W3011" t="s">
        <v>668</v>
      </c>
      <c r="X3011" t="s">
        <v>46</v>
      </c>
      <c r="Y3011" t="s">
        <v>669</v>
      </c>
      <c r="Z3011" t="s">
        <v>665</v>
      </c>
      <c r="AA3011" s="4">
        <v>44114</v>
      </c>
      <c r="AB3011" s="4">
        <v>43281</v>
      </c>
      <c r="AC3011" t="s">
        <v>728</v>
      </c>
    </row>
    <row r="3012" spans="1:29">
      <c r="A3012" t="s">
        <v>12005</v>
      </c>
      <c r="B3012" t="s">
        <v>48</v>
      </c>
      <c r="C3012" s="4">
        <v>43191</v>
      </c>
      <c r="D3012" s="4">
        <v>43281</v>
      </c>
      <c r="E3012" t="s">
        <v>40</v>
      </c>
      <c r="F3012" t="s">
        <v>1000</v>
      </c>
      <c r="G3012" t="s">
        <v>63</v>
      </c>
      <c r="H3012" t="s">
        <v>129</v>
      </c>
      <c r="I3012" t="s">
        <v>665</v>
      </c>
      <c r="J3012" t="s">
        <v>42</v>
      </c>
      <c r="K3012" t="s">
        <v>1001</v>
      </c>
      <c r="L3012" t="s">
        <v>1002</v>
      </c>
      <c r="M3012" t="s">
        <v>1003</v>
      </c>
      <c r="N3012" t="s">
        <v>1004</v>
      </c>
      <c r="O3012" s="4">
        <v>43249</v>
      </c>
      <c r="P3012" s="4">
        <v>43465</v>
      </c>
      <c r="Q3012" t="s">
        <v>666</v>
      </c>
      <c r="R3012" t="s">
        <v>1005</v>
      </c>
      <c r="S3012" t="s">
        <v>59</v>
      </c>
      <c r="T3012" t="s">
        <v>59</v>
      </c>
      <c r="U3012" t="s">
        <v>668</v>
      </c>
      <c r="V3012" t="s">
        <v>668</v>
      </c>
      <c r="W3012" t="s">
        <v>668</v>
      </c>
      <c r="X3012" t="s">
        <v>46</v>
      </c>
      <c r="Y3012" t="s">
        <v>669</v>
      </c>
      <c r="Z3012" t="s">
        <v>665</v>
      </c>
      <c r="AA3012" s="4">
        <v>44114</v>
      </c>
      <c r="AB3012" s="4">
        <v>43281</v>
      </c>
      <c r="AC3012" t="s">
        <v>728</v>
      </c>
    </row>
    <row r="3013" spans="1:29">
      <c r="A3013" t="s">
        <v>12006</v>
      </c>
      <c r="B3013" t="s">
        <v>48</v>
      </c>
      <c r="C3013" s="4">
        <v>43191</v>
      </c>
      <c r="D3013" s="4">
        <v>43281</v>
      </c>
      <c r="E3013" t="s">
        <v>40</v>
      </c>
      <c r="F3013" t="s">
        <v>12007</v>
      </c>
      <c r="G3013" t="s">
        <v>63</v>
      </c>
      <c r="H3013" t="s">
        <v>129</v>
      </c>
      <c r="I3013" t="s">
        <v>665</v>
      </c>
      <c r="J3013" t="s">
        <v>42</v>
      </c>
      <c r="K3013" t="s">
        <v>4978</v>
      </c>
      <c r="L3013" t="s">
        <v>5155</v>
      </c>
      <c r="M3013" t="s">
        <v>981</v>
      </c>
      <c r="N3013" t="s">
        <v>12008</v>
      </c>
      <c r="O3013" s="4">
        <v>43188</v>
      </c>
      <c r="P3013" s="4">
        <v>43465</v>
      </c>
      <c r="Q3013" t="s">
        <v>666</v>
      </c>
      <c r="R3013" t="s">
        <v>12009</v>
      </c>
      <c r="S3013" t="s">
        <v>59</v>
      </c>
      <c r="T3013" t="s">
        <v>59</v>
      </c>
      <c r="U3013" t="s">
        <v>668</v>
      </c>
      <c r="V3013" t="s">
        <v>668</v>
      </c>
      <c r="W3013" t="s">
        <v>668</v>
      </c>
      <c r="X3013" t="s">
        <v>46</v>
      </c>
      <c r="Y3013" t="s">
        <v>669</v>
      </c>
      <c r="Z3013" t="s">
        <v>665</v>
      </c>
      <c r="AA3013" s="4">
        <v>44114</v>
      </c>
      <c r="AB3013" s="4">
        <v>43281</v>
      </c>
      <c r="AC3013" t="s">
        <v>728</v>
      </c>
    </row>
    <row r="3014" spans="1:29">
      <c r="A3014" t="s">
        <v>12010</v>
      </c>
      <c r="B3014" t="s">
        <v>48</v>
      </c>
      <c r="C3014" s="4">
        <v>43191</v>
      </c>
      <c r="D3014" s="4">
        <v>43281</v>
      </c>
      <c r="E3014" t="s">
        <v>40</v>
      </c>
      <c r="F3014" t="s">
        <v>12011</v>
      </c>
      <c r="G3014" t="s">
        <v>63</v>
      </c>
      <c r="H3014" t="s">
        <v>129</v>
      </c>
      <c r="I3014" t="s">
        <v>665</v>
      </c>
      <c r="J3014" t="s">
        <v>42</v>
      </c>
      <c r="K3014" t="s">
        <v>1021</v>
      </c>
      <c r="L3014" t="s">
        <v>140</v>
      </c>
      <c r="M3014" t="s">
        <v>913</v>
      </c>
      <c r="N3014" t="s">
        <v>12012</v>
      </c>
      <c r="O3014" s="4">
        <v>43235</v>
      </c>
      <c r="P3014" s="4">
        <v>43465</v>
      </c>
      <c r="Q3014" t="s">
        <v>666</v>
      </c>
      <c r="R3014" t="s">
        <v>1023</v>
      </c>
      <c r="S3014" t="s">
        <v>59</v>
      </c>
      <c r="T3014" t="s">
        <v>59</v>
      </c>
      <c r="U3014" t="s">
        <v>668</v>
      </c>
      <c r="V3014" t="s">
        <v>668</v>
      </c>
      <c r="W3014" t="s">
        <v>668</v>
      </c>
      <c r="X3014" t="s">
        <v>46</v>
      </c>
      <c r="Y3014" t="s">
        <v>669</v>
      </c>
      <c r="Z3014" t="s">
        <v>665</v>
      </c>
      <c r="AA3014" s="4">
        <v>44114</v>
      </c>
      <c r="AB3014" s="4">
        <v>43281</v>
      </c>
      <c r="AC3014" t="s">
        <v>728</v>
      </c>
    </row>
    <row r="3015" spans="1:29">
      <c r="A3015" t="s">
        <v>12013</v>
      </c>
      <c r="B3015" t="s">
        <v>48</v>
      </c>
      <c r="C3015" s="4">
        <v>43191</v>
      </c>
      <c r="D3015" s="4">
        <v>43281</v>
      </c>
      <c r="E3015" t="s">
        <v>40</v>
      </c>
      <c r="F3015" t="s">
        <v>12014</v>
      </c>
      <c r="G3015" t="s">
        <v>63</v>
      </c>
      <c r="H3015" t="s">
        <v>129</v>
      </c>
      <c r="I3015" t="s">
        <v>665</v>
      </c>
      <c r="J3015" t="s">
        <v>42</v>
      </c>
      <c r="K3015" t="s">
        <v>1021</v>
      </c>
      <c r="L3015" t="s">
        <v>140</v>
      </c>
      <c r="M3015" t="s">
        <v>913</v>
      </c>
      <c r="N3015" t="s">
        <v>1022</v>
      </c>
      <c r="O3015" s="4">
        <v>43235</v>
      </c>
      <c r="P3015" s="4">
        <v>43465</v>
      </c>
      <c r="Q3015" t="s">
        <v>666</v>
      </c>
      <c r="R3015" t="s">
        <v>1023</v>
      </c>
      <c r="S3015" t="s">
        <v>59</v>
      </c>
      <c r="T3015" t="s">
        <v>59</v>
      </c>
      <c r="U3015" t="s">
        <v>668</v>
      </c>
      <c r="V3015" t="s">
        <v>668</v>
      </c>
      <c r="W3015" t="s">
        <v>668</v>
      </c>
      <c r="X3015" t="s">
        <v>46</v>
      </c>
      <c r="Y3015" t="s">
        <v>669</v>
      </c>
      <c r="Z3015" t="s">
        <v>665</v>
      </c>
      <c r="AA3015" s="4">
        <v>44114</v>
      </c>
      <c r="AB3015" s="4">
        <v>43281</v>
      </c>
      <c r="AC3015" t="s">
        <v>728</v>
      </c>
    </row>
    <row r="3016" spans="1:29">
      <c r="A3016" t="s">
        <v>12015</v>
      </c>
      <c r="B3016" t="s">
        <v>48</v>
      </c>
      <c r="C3016" s="4">
        <v>43191</v>
      </c>
      <c r="D3016" s="4">
        <v>43281</v>
      </c>
      <c r="E3016" t="s">
        <v>40</v>
      </c>
      <c r="F3016" t="s">
        <v>12016</v>
      </c>
      <c r="G3016" t="s">
        <v>63</v>
      </c>
      <c r="H3016" t="s">
        <v>129</v>
      </c>
      <c r="I3016" t="s">
        <v>665</v>
      </c>
      <c r="J3016" t="s">
        <v>42</v>
      </c>
      <c r="K3016" t="s">
        <v>4978</v>
      </c>
      <c r="L3016" t="s">
        <v>5155</v>
      </c>
      <c r="M3016" t="s">
        <v>981</v>
      </c>
      <c r="N3016" t="s">
        <v>12017</v>
      </c>
      <c r="O3016" s="4">
        <v>43219</v>
      </c>
      <c r="P3016" s="4">
        <v>43465</v>
      </c>
      <c r="Q3016" t="s">
        <v>666</v>
      </c>
      <c r="R3016" t="s">
        <v>5172</v>
      </c>
      <c r="S3016" t="s">
        <v>59</v>
      </c>
      <c r="T3016" t="s">
        <v>59</v>
      </c>
      <c r="U3016" t="s">
        <v>668</v>
      </c>
      <c r="V3016" t="s">
        <v>668</v>
      </c>
      <c r="W3016" t="s">
        <v>668</v>
      </c>
      <c r="X3016" t="s">
        <v>46</v>
      </c>
      <c r="Y3016" t="s">
        <v>669</v>
      </c>
      <c r="Z3016" t="s">
        <v>665</v>
      </c>
      <c r="AA3016" s="4">
        <v>44114</v>
      </c>
      <c r="AB3016" s="4">
        <v>43281</v>
      </c>
      <c r="AC3016" t="s">
        <v>728</v>
      </c>
    </row>
    <row r="3017" spans="1:29">
      <c r="A3017" t="s">
        <v>12018</v>
      </c>
      <c r="B3017" t="s">
        <v>48</v>
      </c>
      <c r="C3017" s="4">
        <v>43191</v>
      </c>
      <c r="D3017" s="4">
        <v>43281</v>
      </c>
      <c r="E3017" t="s">
        <v>40</v>
      </c>
      <c r="F3017" t="s">
        <v>12019</v>
      </c>
      <c r="G3017" t="s">
        <v>63</v>
      </c>
      <c r="H3017" t="s">
        <v>129</v>
      </c>
      <c r="I3017" t="s">
        <v>665</v>
      </c>
      <c r="J3017" t="s">
        <v>42</v>
      </c>
      <c r="K3017" t="s">
        <v>1008</v>
      </c>
      <c r="L3017" t="s">
        <v>1009</v>
      </c>
      <c r="M3017" t="s">
        <v>209</v>
      </c>
      <c r="N3017" t="s">
        <v>1048</v>
      </c>
      <c r="O3017" s="4">
        <v>43203</v>
      </c>
      <c r="P3017" s="4">
        <v>43465</v>
      </c>
      <c r="Q3017" t="s">
        <v>666</v>
      </c>
      <c r="R3017" t="s">
        <v>12020</v>
      </c>
      <c r="S3017" t="s">
        <v>59</v>
      </c>
      <c r="T3017" t="s">
        <v>59</v>
      </c>
      <c r="U3017" t="s">
        <v>668</v>
      </c>
      <c r="V3017" t="s">
        <v>668</v>
      </c>
      <c r="W3017" t="s">
        <v>668</v>
      </c>
      <c r="X3017" t="s">
        <v>46</v>
      </c>
      <c r="Y3017" t="s">
        <v>669</v>
      </c>
      <c r="Z3017" t="s">
        <v>665</v>
      </c>
      <c r="AA3017" s="4">
        <v>44114</v>
      </c>
      <c r="AB3017" s="4">
        <v>43281</v>
      </c>
      <c r="AC3017" t="s">
        <v>728</v>
      </c>
    </row>
    <row r="3018" spans="1:29">
      <c r="A3018" t="s">
        <v>12021</v>
      </c>
      <c r="B3018" t="s">
        <v>48</v>
      </c>
      <c r="C3018" s="4">
        <v>43191</v>
      </c>
      <c r="D3018" s="4">
        <v>43281</v>
      </c>
      <c r="E3018" t="s">
        <v>40</v>
      </c>
      <c r="F3018" t="s">
        <v>12022</v>
      </c>
      <c r="G3018" t="s">
        <v>63</v>
      </c>
      <c r="H3018" t="s">
        <v>129</v>
      </c>
      <c r="I3018" t="s">
        <v>665</v>
      </c>
      <c r="J3018" t="s">
        <v>42</v>
      </c>
      <c r="K3018" t="s">
        <v>1008</v>
      </c>
      <c r="L3018" t="s">
        <v>1009</v>
      </c>
      <c r="M3018" t="s">
        <v>209</v>
      </c>
      <c r="N3018" t="s">
        <v>12023</v>
      </c>
      <c r="O3018" s="4">
        <v>43203</v>
      </c>
      <c r="P3018" s="4">
        <v>43465</v>
      </c>
      <c r="Q3018" t="s">
        <v>666</v>
      </c>
      <c r="R3018" t="s">
        <v>1032</v>
      </c>
      <c r="S3018" t="s">
        <v>59</v>
      </c>
      <c r="T3018" t="s">
        <v>59</v>
      </c>
      <c r="U3018" t="s">
        <v>668</v>
      </c>
      <c r="V3018" t="s">
        <v>668</v>
      </c>
      <c r="W3018" t="s">
        <v>668</v>
      </c>
      <c r="X3018" t="s">
        <v>46</v>
      </c>
      <c r="Y3018" t="s">
        <v>669</v>
      </c>
      <c r="Z3018" t="s">
        <v>665</v>
      </c>
      <c r="AA3018" s="4">
        <v>44114</v>
      </c>
      <c r="AB3018" s="4">
        <v>43281</v>
      </c>
      <c r="AC3018" t="s">
        <v>728</v>
      </c>
    </row>
    <row r="3019" spans="1:29">
      <c r="A3019" t="s">
        <v>12024</v>
      </c>
      <c r="B3019" t="s">
        <v>48</v>
      </c>
      <c r="C3019" s="4">
        <v>43191</v>
      </c>
      <c r="D3019" s="4">
        <v>43281</v>
      </c>
      <c r="E3019" t="s">
        <v>40</v>
      </c>
      <c r="F3019" t="s">
        <v>12025</v>
      </c>
      <c r="G3019" t="s">
        <v>63</v>
      </c>
      <c r="H3019" t="s">
        <v>129</v>
      </c>
      <c r="I3019" t="s">
        <v>665</v>
      </c>
      <c r="J3019" t="s">
        <v>42</v>
      </c>
      <c r="K3019" t="s">
        <v>2012</v>
      </c>
      <c r="L3019" t="s">
        <v>913</v>
      </c>
      <c r="M3019" t="s">
        <v>187</v>
      </c>
      <c r="N3019" t="s">
        <v>12026</v>
      </c>
      <c r="O3019" s="4">
        <v>43200</v>
      </c>
      <c r="P3019" s="4">
        <v>43465</v>
      </c>
      <c r="Q3019" t="s">
        <v>666</v>
      </c>
      <c r="R3019" t="s">
        <v>12027</v>
      </c>
      <c r="S3019" t="s">
        <v>59</v>
      </c>
      <c r="T3019" t="s">
        <v>59</v>
      </c>
      <c r="U3019" t="s">
        <v>668</v>
      </c>
      <c r="V3019" t="s">
        <v>668</v>
      </c>
      <c r="W3019" t="s">
        <v>668</v>
      </c>
      <c r="X3019" t="s">
        <v>46</v>
      </c>
      <c r="Y3019" t="s">
        <v>669</v>
      </c>
      <c r="Z3019" t="s">
        <v>665</v>
      </c>
      <c r="AA3019" s="4">
        <v>44114</v>
      </c>
      <c r="AB3019" s="4">
        <v>43281</v>
      </c>
      <c r="AC3019" t="s">
        <v>728</v>
      </c>
    </row>
    <row r="3020" spans="1:29">
      <c r="A3020" t="s">
        <v>12028</v>
      </c>
      <c r="B3020" t="s">
        <v>48</v>
      </c>
      <c r="C3020" s="4">
        <v>43191</v>
      </c>
      <c r="D3020" s="4">
        <v>43281</v>
      </c>
      <c r="E3020" t="s">
        <v>40</v>
      </c>
      <c r="F3020" t="s">
        <v>12029</v>
      </c>
      <c r="G3020" t="s">
        <v>63</v>
      </c>
      <c r="H3020" t="s">
        <v>129</v>
      </c>
      <c r="I3020" t="s">
        <v>665</v>
      </c>
      <c r="J3020" t="s">
        <v>42</v>
      </c>
      <c r="K3020" t="s">
        <v>2012</v>
      </c>
      <c r="L3020" t="s">
        <v>913</v>
      </c>
      <c r="M3020" t="s">
        <v>187</v>
      </c>
      <c r="N3020" t="s">
        <v>12030</v>
      </c>
      <c r="O3020" s="4">
        <v>43200</v>
      </c>
      <c r="P3020" s="4">
        <v>43465</v>
      </c>
      <c r="Q3020" t="s">
        <v>666</v>
      </c>
      <c r="R3020" t="s">
        <v>12027</v>
      </c>
      <c r="S3020" t="s">
        <v>59</v>
      </c>
      <c r="T3020" t="s">
        <v>59</v>
      </c>
      <c r="U3020" t="s">
        <v>668</v>
      </c>
      <c r="V3020" t="s">
        <v>668</v>
      </c>
      <c r="W3020" t="s">
        <v>668</v>
      </c>
      <c r="X3020" t="s">
        <v>46</v>
      </c>
      <c r="Y3020" t="s">
        <v>669</v>
      </c>
      <c r="Z3020" t="s">
        <v>665</v>
      </c>
      <c r="AA3020" s="4">
        <v>44114</v>
      </c>
      <c r="AB3020" s="4">
        <v>43281</v>
      </c>
      <c r="AC3020" t="s">
        <v>728</v>
      </c>
    </row>
    <row r="3021" spans="1:29">
      <c r="A3021" t="s">
        <v>12031</v>
      </c>
      <c r="B3021" t="s">
        <v>48</v>
      </c>
      <c r="C3021" s="4">
        <v>43191</v>
      </c>
      <c r="D3021" s="4">
        <v>43281</v>
      </c>
      <c r="E3021" t="s">
        <v>40</v>
      </c>
      <c r="F3021" t="s">
        <v>12032</v>
      </c>
      <c r="G3021" t="s">
        <v>63</v>
      </c>
      <c r="H3021" t="s">
        <v>129</v>
      </c>
      <c r="I3021" t="s">
        <v>665</v>
      </c>
      <c r="J3021" t="s">
        <v>42</v>
      </c>
      <c r="K3021" t="s">
        <v>12033</v>
      </c>
      <c r="L3021" t="s">
        <v>1514</v>
      </c>
      <c r="M3021" t="s">
        <v>913</v>
      </c>
      <c r="N3021" t="s">
        <v>12034</v>
      </c>
      <c r="O3021" s="4">
        <v>43217</v>
      </c>
      <c r="P3021" s="4">
        <v>43465</v>
      </c>
      <c r="Q3021" t="s">
        <v>666</v>
      </c>
      <c r="R3021" t="s">
        <v>12035</v>
      </c>
      <c r="S3021" t="s">
        <v>59</v>
      </c>
      <c r="T3021" t="s">
        <v>59</v>
      </c>
      <c r="U3021" t="s">
        <v>668</v>
      </c>
      <c r="V3021" t="s">
        <v>668</v>
      </c>
      <c r="W3021" t="s">
        <v>668</v>
      </c>
      <c r="X3021" t="s">
        <v>46</v>
      </c>
      <c r="Y3021" t="s">
        <v>669</v>
      </c>
      <c r="Z3021" t="s">
        <v>665</v>
      </c>
      <c r="AA3021" s="4">
        <v>44114</v>
      </c>
      <c r="AB3021" s="4">
        <v>43281</v>
      </c>
      <c r="AC3021" t="s">
        <v>728</v>
      </c>
    </row>
    <row r="3022" spans="1:29">
      <c r="A3022" t="s">
        <v>12036</v>
      </c>
      <c r="B3022" t="s">
        <v>48</v>
      </c>
      <c r="C3022" s="4">
        <v>43191</v>
      </c>
      <c r="D3022" s="4">
        <v>43281</v>
      </c>
      <c r="E3022" t="s">
        <v>40</v>
      </c>
      <c r="F3022" t="s">
        <v>12037</v>
      </c>
      <c r="G3022" t="s">
        <v>63</v>
      </c>
      <c r="H3022" t="s">
        <v>129</v>
      </c>
      <c r="I3022" t="s">
        <v>665</v>
      </c>
      <c r="J3022" t="s">
        <v>42</v>
      </c>
      <c r="K3022" t="s">
        <v>5511</v>
      </c>
      <c r="L3022" t="s">
        <v>2505</v>
      </c>
      <c r="M3022" t="s">
        <v>5768</v>
      </c>
      <c r="N3022" t="s">
        <v>12038</v>
      </c>
      <c r="O3022" s="4">
        <v>43199</v>
      </c>
      <c r="P3022" s="4">
        <v>43465</v>
      </c>
      <c r="Q3022" t="s">
        <v>666</v>
      </c>
      <c r="R3022" t="s">
        <v>12039</v>
      </c>
      <c r="S3022" t="s">
        <v>59</v>
      </c>
      <c r="T3022" t="s">
        <v>59</v>
      </c>
      <c r="U3022" t="s">
        <v>668</v>
      </c>
      <c r="V3022" t="s">
        <v>668</v>
      </c>
      <c r="W3022" t="s">
        <v>668</v>
      </c>
      <c r="X3022" t="s">
        <v>46</v>
      </c>
      <c r="Y3022" t="s">
        <v>669</v>
      </c>
      <c r="Z3022" t="s">
        <v>665</v>
      </c>
      <c r="AA3022" s="4">
        <v>44114</v>
      </c>
      <c r="AB3022" s="4">
        <v>43281</v>
      </c>
      <c r="AC3022" t="s">
        <v>728</v>
      </c>
    </row>
    <row r="3023" spans="1:29">
      <c r="A3023" t="s">
        <v>12040</v>
      </c>
      <c r="B3023" t="s">
        <v>48</v>
      </c>
      <c r="C3023" s="4">
        <v>43191</v>
      </c>
      <c r="D3023" s="4">
        <v>43281</v>
      </c>
      <c r="E3023" t="s">
        <v>40</v>
      </c>
      <c r="F3023" t="s">
        <v>12041</v>
      </c>
      <c r="G3023" t="s">
        <v>63</v>
      </c>
      <c r="H3023" t="s">
        <v>129</v>
      </c>
      <c r="I3023" t="s">
        <v>665</v>
      </c>
      <c r="J3023" t="s">
        <v>42</v>
      </c>
      <c r="K3023" t="s">
        <v>1052</v>
      </c>
      <c r="L3023" t="s">
        <v>63</v>
      </c>
      <c r="M3023" t="s">
        <v>63</v>
      </c>
      <c r="N3023" t="s">
        <v>12042</v>
      </c>
      <c r="O3023" s="4">
        <v>43244</v>
      </c>
      <c r="P3023" s="4">
        <v>43465</v>
      </c>
      <c r="Q3023" t="s">
        <v>666</v>
      </c>
      <c r="R3023" t="s">
        <v>1054</v>
      </c>
      <c r="S3023" t="s">
        <v>59</v>
      </c>
      <c r="T3023" t="s">
        <v>59</v>
      </c>
      <c r="U3023" t="s">
        <v>668</v>
      </c>
      <c r="V3023" t="s">
        <v>668</v>
      </c>
      <c r="W3023" t="s">
        <v>668</v>
      </c>
      <c r="X3023" t="s">
        <v>46</v>
      </c>
      <c r="Y3023" t="s">
        <v>669</v>
      </c>
      <c r="Z3023" t="s">
        <v>665</v>
      </c>
      <c r="AA3023" s="4">
        <v>44114</v>
      </c>
      <c r="AB3023" s="4">
        <v>43281</v>
      </c>
      <c r="AC3023" t="s">
        <v>728</v>
      </c>
    </row>
    <row r="3024" spans="1:29">
      <c r="A3024" t="s">
        <v>12043</v>
      </c>
      <c r="B3024" t="s">
        <v>48</v>
      </c>
      <c r="C3024" s="4">
        <v>43191</v>
      </c>
      <c r="D3024" s="4">
        <v>43281</v>
      </c>
      <c r="E3024" t="s">
        <v>40</v>
      </c>
      <c r="F3024" t="s">
        <v>12044</v>
      </c>
      <c r="G3024" t="s">
        <v>63</v>
      </c>
      <c r="H3024" t="s">
        <v>129</v>
      </c>
      <c r="I3024" t="s">
        <v>665</v>
      </c>
      <c r="J3024" t="s">
        <v>42</v>
      </c>
      <c r="K3024" t="s">
        <v>1042</v>
      </c>
      <c r="L3024" t="s">
        <v>1015</v>
      </c>
      <c r="M3024" t="s">
        <v>1043</v>
      </c>
      <c r="N3024" t="s">
        <v>8519</v>
      </c>
      <c r="O3024" s="4">
        <v>43241</v>
      </c>
      <c r="P3024" s="4">
        <v>43465</v>
      </c>
      <c r="Q3024" t="s">
        <v>666</v>
      </c>
      <c r="R3024" t="s">
        <v>8520</v>
      </c>
      <c r="S3024" t="s">
        <v>59</v>
      </c>
      <c r="T3024" t="s">
        <v>59</v>
      </c>
      <c r="U3024" t="s">
        <v>668</v>
      </c>
      <c r="V3024" t="s">
        <v>668</v>
      </c>
      <c r="W3024" t="s">
        <v>668</v>
      </c>
      <c r="X3024" t="s">
        <v>46</v>
      </c>
      <c r="Y3024" t="s">
        <v>669</v>
      </c>
      <c r="Z3024" t="s">
        <v>665</v>
      </c>
      <c r="AA3024" s="4">
        <v>44114</v>
      </c>
      <c r="AB3024" s="4">
        <v>43281</v>
      </c>
      <c r="AC3024" t="s">
        <v>728</v>
      </c>
    </row>
    <row r="3025" spans="1:29">
      <c r="A3025" t="s">
        <v>12045</v>
      </c>
      <c r="B3025" t="s">
        <v>48</v>
      </c>
      <c r="C3025" s="4">
        <v>43191</v>
      </c>
      <c r="D3025" s="4">
        <v>43281</v>
      </c>
      <c r="E3025" t="s">
        <v>40</v>
      </c>
      <c r="F3025" t="s">
        <v>12046</v>
      </c>
      <c r="G3025" t="s">
        <v>63</v>
      </c>
      <c r="H3025" t="s">
        <v>129</v>
      </c>
      <c r="I3025" t="s">
        <v>665</v>
      </c>
      <c r="J3025" t="s">
        <v>42</v>
      </c>
      <c r="K3025" t="s">
        <v>8026</v>
      </c>
      <c r="L3025" t="s">
        <v>8027</v>
      </c>
      <c r="M3025" t="s">
        <v>8028</v>
      </c>
      <c r="N3025" t="s">
        <v>12047</v>
      </c>
      <c r="O3025" s="4">
        <v>43167</v>
      </c>
      <c r="P3025" s="4">
        <v>43465</v>
      </c>
      <c r="Q3025" t="s">
        <v>666</v>
      </c>
      <c r="R3025" t="s">
        <v>12048</v>
      </c>
      <c r="S3025" t="s">
        <v>59</v>
      </c>
      <c r="T3025" t="s">
        <v>59</v>
      </c>
      <c r="U3025" t="s">
        <v>668</v>
      </c>
      <c r="V3025" t="s">
        <v>668</v>
      </c>
      <c r="W3025" t="s">
        <v>668</v>
      </c>
      <c r="X3025" t="s">
        <v>46</v>
      </c>
      <c r="Y3025" t="s">
        <v>669</v>
      </c>
      <c r="Z3025" t="s">
        <v>665</v>
      </c>
      <c r="AA3025" s="4">
        <v>44114</v>
      </c>
      <c r="AB3025" s="4">
        <v>43281</v>
      </c>
      <c r="AC3025" t="s">
        <v>728</v>
      </c>
    </row>
    <row r="3026" spans="1:29">
      <c r="A3026" t="s">
        <v>12049</v>
      </c>
      <c r="B3026" t="s">
        <v>48</v>
      </c>
      <c r="C3026" s="4">
        <v>43191</v>
      </c>
      <c r="D3026" s="4">
        <v>43281</v>
      </c>
      <c r="E3026" t="s">
        <v>40</v>
      </c>
      <c r="F3026" t="s">
        <v>63</v>
      </c>
      <c r="G3026" t="s">
        <v>63</v>
      </c>
      <c r="H3026" t="s">
        <v>129</v>
      </c>
      <c r="I3026" t="s">
        <v>665</v>
      </c>
      <c r="J3026" t="s">
        <v>42</v>
      </c>
      <c r="K3026" t="s">
        <v>1966</v>
      </c>
      <c r="L3026" t="s">
        <v>1885</v>
      </c>
      <c r="M3026" t="s">
        <v>2345</v>
      </c>
      <c r="N3026" t="s">
        <v>12050</v>
      </c>
      <c r="O3026" s="4">
        <v>43235</v>
      </c>
      <c r="P3026" s="4">
        <v>43465</v>
      </c>
      <c r="Q3026" t="s">
        <v>666</v>
      </c>
      <c r="R3026" t="s">
        <v>12051</v>
      </c>
      <c r="S3026" t="s">
        <v>59</v>
      </c>
      <c r="T3026" t="s">
        <v>59</v>
      </c>
      <c r="U3026" t="s">
        <v>668</v>
      </c>
      <c r="V3026" t="s">
        <v>668</v>
      </c>
      <c r="W3026" t="s">
        <v>668</v>
      </c>
      <c r="X3026" t="s">
        <v>46</v>
      </c>
      <c r="Y3026" t="s">
        <v>669</v>
      </c>
      <c r="Z3026" t="s">
        <v>665</v>
      </c>
      <c r="AA3026" s="4">
        <v>44114</v>
      </c>
      <c r="AB3026" s="4">
        <v>43281</v>
      </c>
      <c r="AC3026" t="s">
        <v>728</v>
      </c>
    </row>
    <row r="3027" spans="1:29">
      <c r="A3027" t="s">
        <v>12052</v>
      </c>
      <c r="B3027" t="s">
        <v>48</v>
      </c>
      <c r="C3027" s="4">
        <v>43191</v>
      </c>
      <c r="D3027" s="4">
        <v>43281</v>
      </c>
      <c r="E3027" t="s">
        <v>40</v>
      </c>
      <c r="F3027" t="s">
        <v>12053</v>
      </c>
      <c r="G3027" t="s">
        <v>63</v>
      </c>
      <c r="H3027" t="s">
        <v>129</v>
      </c>
      <c r="I3027" t="s">
        <v>665</v>
      </c>
      <c r="J3027" t="s">
        <v>42</v>
      </c>
      <c r="K3027" t="s">
        <v>12054</v>
      </c>
      <c r="L3027" t="s">
        <v>453</v>
      </c>
      <c r="M3027" t="s">
        <v>12055</v>
      </c>
      <c r="N3027" t="s">
        <v>215</v>
      </c>
      <c r="O3027" s="4">
        <v>43188</v>
      </c>
      <c r="P3027" s="4">
        <v>43465</v>
      </c>
      <c r="Q3027" t="s">
        <v>666</v>
      </c>
      <c r="R3027" t="s">
        <v>669</v>
      </c>
      <c r="S3027" t="s">
        <v>59</v>
      </c>
      <c r="T3027" t="s">
        <v>59</v>
      </c>
      <c r="U3027" t="s">
        <v>668</v>
      </c>
      <c r="V3027" t="s">
        <v>668</v>
      </c>
      <c r="W3027" t="s">
        <v>668</v>
      </c>
      <c r="X3027" t="s">
        <v>46</v>
      </c>
      <c r="Y3027" t="s">
        <v>669</v>
      </c>
      <c r="Z3027" t="s">
        <v>665</v>
      </c>
      <c r="AA3027" s="4">
        <v>44114</v>
      </c>
      <c r="AB3027" s="4">
        <v>43281</v>
      </c>
      <c r="AC3027" t="s">
        <v>728</v>
      </c>
    </row>
    <row r="3028" spans="1:29">
      <c r="A3028" t="s">
        <v>12056</v>
      </c>
      <c r="B3028" t="s">
        <v>48</v>
      </c>
      <c r="C3028" s="4">
        <v>43191</v>
      </c>
      <c r="D3028" s="4">
        <v>43281</v>
      </c>
      <c r="E3028" t="s">
        <v>40</v>
      </c>
      <c r="F3028" t="s">
        <v>12057</v>
      </c>
      <c r="G3028" t="s">
        <v>63</v>
      </c>
      <c r="H3028" t="s">
        <v>129</v>
      </c>
      <c r="I3028" t="s">
        <v>665</v>
      </c>
      <c r="J3028" t="s">
        <v>42</v>
      </c>
      <c r="K3028" t="s">
        <v>2521</v>
      </c>
      <c r="L3028" t="s">
        <v>1015</v>
      </c>
      <c r="M3028" t="s">
        <v>799</v>
      </c>
      <c r="N3028" t="s">
        <v>12058</v>
      </c>
      <c r="O3028" s="4">
        <v>43248</v>
      </c>
      <c r="P3028" s="4">
        <v>43465</v>
      </c>
      <c r="Q3028" t="s">
        <v>666</v>
      </c>
      <c r="R3028" t="s">
        <v>12059</v>
      </c>
      <c r="S3028" t="s">
        <v>59</v>
      </c>
      <c r="T3028" t="s">
        <v>59</v>
      </c>
      <c r="U3028" t="s">
        <v>668</v>
      </c>
      <c r="V3028" t="s">
        <v>668</v>
      </c>
      <c r="W3028" t="s">
        <v>668</v>
      </c>
      <c r="X3028" t="s">
        <v>46</v>
      </c>
      <c r="Y3028" t="s">
        <v>669</v>
      </c>
      <c r="Z3028" t="s">
        <v>665</v>
      </c>
      <c r="AA3028" s="4">
        <v>44114</v>
      </c>
      <c r="AB3028" s="4">
        <v>43281</v>
      </c>
      <c r="AC3028" t="s">
        <v>728</v>
      </c>
    </row>
    <row r="3029" spans="1:29">
      <c r="A3029" t="s">
        <v>12060</v>
      </c>
      <c r="B3029" t="s">
        <v>48</v>
      </c>
      <c r="C3029" s="4">
        <v>43191</v>
      </c>
      <c r="D3029" s="4">
        <v>43281</v>
      </c>
      <c r="E3029" t="s">
        <v>40</v>
      </c>
      <c r="F3029" t="s">
        <v>12061</v>
      </c>
      <c r="G3029" t="s">
        <v>63</v>
      </c>
      <c r="H3029" t="s">
        <v>129</v>
      </c>
      <c r="I3029" t="s">
        <v>665</v>
      </c>
      <c r="J3029" t="s">
        <v>42</v>
      </c>
      <c r="K3029" t="s">
        <v>2521</v>
      </c>
      <c r="L3029" t="s">
        <v>1015</v>
      </c>
      <c r="M3029" t="s">
        <v>799</v>
      </c>
      <c r="N3029" t="s">
        <v>12062</v>
      </c>
      <c r="O3029" s="4">
        <v>43187</v>
      </c>
      <c r="P3029" s="4">
        <v>43465</v>
      </c>
      <c r="Q3029" t="s">
        <v>666</v>
      </c>
      <c r="R3029" t="s">
        <v>12063</v>
      </c>
      <c r="S3029" t="s">
        <v>59</v>
      </c>
      <c r="T3029" t="s">
        <v>59</v>
      </c>
      <c r="U3029" t="s">
        <v>668</v>
      </c>
      <c r="V3029" t="s">
        <v>668</v>
      </c>
      <c r="W3029" t="s">
        <v>668</v>
      </c>
      <c r="X3029" t="s">
        <v>46</v>
      </c>
      <c r="Y3029" t="s">
        <v>669</v>
      </c>
      <c r="Z3029" t="s">
        <v>665</v>
      </c>
      <c r="AA3029" s="4">
        <v>44114</v>
      </c>
      <c r="AB3029" s="4">
        <v>43281</v>
      </c>
      <c r="AC3029" t="s">
        <v>728</v>
      </c>
    </row>
    <row r="3030" spans="1:29">
      <c r="A3030" t="s">
        <v>12064</v>
      </c>
      <c r="B3030" t="s">
        <v>48</v>
      </c>
      <c r="C3030" s="4">
        <v>43191</v>
      </c>
      <c r="D3030" s="4">
        <v>43281</v>
      </c>
      <c r="E3030" t="s">
        <v>40</v>
      </c>
      <c r="F3030" t="s">
        <v>12065</v>
      </c>
      <c r="G3030" t="s">
        <v>63</v>
      </c>
      <c r="H3030" t="s">
        <v>129</v>
      </c>
      <c r="I3030" t="s">
        <v>665</v>
      </c>
      <c r="J3030" t="s">
        <v>42</v>
      </c>
      <c r="K3030" t="s">
        <v>980</v>
      </c>
      <c r="L3030" t="s">
        <v>981</v>
      </c>
      <c r="M3030" t="s">
        <v>982</v>
      </c>
      <c r="N3030" t="s">
        <v>5216</v>
      </c>
      <c r="O3030" s="4">
        <v>43248</v>
      </c>
      <c r="P3030" s="4">
        <v>43465</v>
      </c>
      <c r="Q3030" t="s">
        <v>666</v>
      </c>
      <c r="R3030" t="s">
        <v>1072</v>
      </c>
      <c r="S3030" t="s">
        <v>59</v>
      </c>
      <c r="T3030" t="s">
        <v>59</v>
      </c>
      <c r="U3030" t="s">
        <v>668</v>
      </c>
      <c r="V3030" t="s">
        <v>668</v>
      </c>
      <c r="W3030" t="s">
        <v>668</v>
      </c>
      <c r="X3030" t="s">
        <v>46</v>
      </c>
      <c r="Y3030" t="s">
        <v>669</v>
      </c>
      <c r="Z3030" t="s">
        <v>665</v>
      </c>
      <c r="AA3030" s="4">
        <v>44114</v>
      </c>
      <c r="AB3030" s="4">
        <v>43281</v>
      </c>
      <c r="AC3030" t="s">
        <v>728</v>
      </c>
    </row>
    <row r="3031" spans="1:29">
      <c r="A3031" t="s">
        <v>12066</v>
      </c>
      <c r="B3031" t="s">
        <v>48</v>
      </c>
      <c r="C3031" s="4">
        <v>43101</v>
      </c>
      <c r="D3031" s="4">
        <v>43189</v>
      </c>
      <c r="E3031" t="s">
        <v>40</v>
      </c>
      <c r="F3031" t="s">
        <v>770</v>
      </c>
      <c r="G3031" t="s">
        <v>63</v>
      </c>
      <c r="H3031" t="s">
        <v>129</v>
      </c>
      <c r="I3031" t="s">
        <v>665</v>
      </c>
      <c r="J3031" t="s">
        <v>42</v>
      </c>
      <c r="K3031" t="s">
        <v>12067</v>
      </c>
      <c r="L3031" t="s">
        <v>347</v>
      </c>
      <c r="M3031" t="s">
        <v>10159</v>
      </c>
      <c r="N3031" t="s">
        <v>12068</v>
      </c>
      <c r="O3031" s="4">
        <v>43147</v>
      </c>
      <c r="P3031" s="4">
        <v>43465</v>
      </c>
      <c r="Q3031" t="s">
        <v>666</v>
      </c>
      <c r="R3031" t="s">
        <v>669</v>
      </c>
      <c r="S3031" t="s">
        <v>59</v>
      </c>
      <c r="T3031" t="s">
        <v>59</v>
      </c>
      <c r="U3031" t="s">
        <v>668</v>
      </c>
      <c r="V3031" t="s">
        <v>668</v>
      </c>
      <c r="W3031" t="s">
        <v>668</v>
      </c>
      <c r="X3031" t="s">
        <v>46</v>
      </c>
      <c r="Y3031" t="s">
        <v>669</v>
      </c>
      <c r="Z3031" t="s">
        <v>665</v>
      </c>
      <c r="AA3031" s="4">
        <v>44114</v>
      </c>
      <c r="AB3031" s="4">
        <v>43190</v>
      </c>
      <c r="AC3031" t="s">
        <v>728</v>
      </c>
    </row>
    <row r="3032" spans="1:29">
      <c r="A3032" t="s">
        <v>12069</v>
      </c>
      <c r="B3032" t="s">
        <v>48</v>
      </c>
      <c r="C3032" s="4">
        <v>43101</v>
      </c>
      <c r="D3032" s="4">
        <v>43189</v>
      </c>
      <c r="E3032" t="s">
        <v>40</v>
      </c>
      <c r="F3032" t="s">
        <v>12070</v>
      </c>
      <c r="G3032" t="s">
        <v>63</v>
      </c>
      <c r="H3032" t="s">
        <v>129</v>
      </c>
      <c r="I3032" t="s">
        <v>665</v>
      </c>
      <c r="J3032" t="s">
        <v>42</v>
      </c>
      <c r="K3032" t="s">
        <v>1149</v>
      </c>
      <c r="L3032" t="s">
        <v>63</v>
      </c>
      <c r="M3032" t="s">
        <v>63</v>
      </c>
      <c r="N3032" t="s">
        <v>12071</v>
      </c>
      <c r="O3032" s="4">
        <v>43188</v>
      </c>
      <c r="P3032" s="4">
        <v>43465</v>
      </c>
      <c r="Q3032" t="s">
        <v>666</v>
      </c>
      <c r="R3032" t="s">
        <v>12072</v>
      </c>
      <c r="S3032" t="s">
        <v>59</v>
      </c>
      <c r="T3032" t="s">
        <v>59</v>
      </c>
      <c r="U3032" t="s">
        <v>668</v>
      </c>
      <c r="V3032" t="s">
        <v>668</v>
      </c>
      <c r="W3032" t="s">
        <v>668</v>
      </c>
      <c r="X3032" t="s">
        <v>46</v>
      </c>
      <c r="Y3032" t="s">
        <v>669</v>
      </c>
      <c r="Z3032" t="s">
        <v>665</v>
      </c>
      <c r="AA3032" s="4">
        <v>44114</v>
      </c>
      <c r="AB3032" s="4">
        <v>43190</v>
      </c>
      <c r="AC3032" t="s">
        <v>728</v>
      </c>
    </row>
    <row r="3033" spans="1:29">
      <c r="A3033" t="s">
        <v>12073</v>
      </c>
      <c r="B3033" t="s">
        <v>48</v>
      </c>
      <c r="C3033" s="4">
        <v>43101</v>
      </c>
      <c r="D3033" s="4">
        <v>43189</v>
      </c>
      <c r="E3033" t="s">
        <v>40</v>
      </c>
      <c r="F3033" t="s">
        <v>12074</v>
      </c>
      <c r="G3033" t="s">
        <v>63</v>
      </c>
      <c r="H3033" t="s">
        <v>129</v>
      </c>
      <c r="I3033" t="s">
        <v>665</v>
      </c>
      <c r="J3033" t="s">
        <v>42</v>
      </c>
      <c r="K3033" t="s">
        <v>12075</v>
      </c>
      <c r="L3033" t="s">
        <v>63</v>
      </c>
      <c r="M3033" t="s">
        <v>63</v>
      </c>
      <c r="N3033" t="s">
        <v>12076</v>
      </c>
      <c r="O3033" s="4">
        <v>43175</v>
      </c>
      <c r="P3033" s="4">
        <v>43465</v>
      </c>
      <c r="Q3033" t="s">
        <v>666</v>
      </c>
      <c r="R3033" t="s">
        <v>12077</v>
      </c>
      <c r="S3033" t="s">
        <v>59</v>
      </c>
      <c r="T3033" t="s">
        <v>59</v>
      </c>
      <c r="U3033" t="s">
        <v>668</v>
      </c>
      <c r="V3033" t="s">
        <v>668</v>
      </c>
      <c r="W3033" t="s">
        <v>668</v>
      </c>
      <c r="X3033" t="s">
        <v>46</v>
      </c>
      <c r="Y3033" t="s">
        <v>669</v>
      </c>
      <c r="Z3033" t="s">
        <v>665</v>
      </c>
      <c r="AA3033" s="4">
        <v>44114</v>
      </c>
      <c r="AB3033" s="4">
        <v>43190</v>
      </c>
      <c r="AC3033" t="s">
        <v>728</v>
      </c>
    </row>
    <row r="3034" spans="1:29">
      <c r="A3034" t="s">
        <v>12078</v>
      </c>
      <c r="B3034" t="s">
        <v>48</v>
      </c>
      <c r="C3034" s="4">
        <v>43101</v>
      </c>
      <c r="D3034" s="4">
        <v>43189</v>
      </c>
      <c r="E3034" t="s">
        <v>40</v>
      </c>
      <c r="F3034" t="s">
        <v>770</v>
      </c>
      <c r="G3034" t="s">
        <v>63</v>
      </c>
      <c r="H3034" t="s">
        <v>129</v>
      </c>
      <c r="I3034" t="s">
        <v>665</v>
      </c>
      <c r="J3034" t="s">
        <v>42</v>
      </c>
      <c r="K3034" t="s">
        <v>12079</v>
      </c>
      <c r="L3034" t="s">
        <v>2321</v>
      </c>
      <c r="M3034" t="s">
        <v>799</v>
      </c>
      <c r="N3034" t="s">
        <v>12080</v>
      </c>
      <c r="O3034" s="4">
        <v>43122</v>
      </c>
      <c r="P3034" s="4">
        <v>43465</v>
      </c>
      <c r="Q3034" t="s">
        <v>666</v>
      </c>
      <c r="R3034" t="s">
        <v>12081</v>
      </c>
      <c r="S3034" t="s">
        <v>59</v>
      </c>
      <c r="T3034" t="s">
        <v>59</v>
      </c>
      <c r="U3034" t="s">
        <v>668</v>
      </c>
      <c r="V3034" t="s">
        <v>668</v>
      </c>
      <c r="W3034" t="s">
        <v>668</v>
      </c>
      <c r="X3034" t="s">
        <v>46</v>
      </c>
      <c r="Y3034" t="s">
        <v>669</v>
      </c>
      <c r="Z3034" t="s">
        <v>665</v>
      </c>
      <c r="AA3034" s="4">
        <v>44114</v>
      </c>
      <c r="AB3034" s="4">
        <v>43190</v>
      </c>
      <c r="AC3034" t="s">
        <v>728</v>
      </c>
    </row>
    <row r="3035" spans="1:29">
      <c r="A3035" t="s">
        <v>12082</v>
      </c>
      <c r="B3035" t="s">
        <v>48</v>
      </c>
      <c r="C3035" s="4">
        <v>43101</v>
      </c>
      <c r="D3035" s="4">
        <v>43189</v>
      </c>
      <c r="E3035" t="s">
        <v>40</v>
      </c>
      <c r="F3035" t="s">
        <v>12083</v>
      </c>
      <c r="G3035" t="s">
        <v>63</v>
      </c>
      <c r="H3035" t="s">
        <v>129</v>
      </c>
      <c r="I3035" t="s">
        <v>665</v>
      </c>
      <c r="J3035" t="s">
        <v>42</v>
      </c>
      <c r="K3035" t="s">
        <v>1125</v>
      </c>
      <c r="L3035" t="s">
        <v>63</v>
      </c>
      <c r="M3035" t="s">
        <v>63</v>
      </c>
      <c r="N3035" t="s">
        <v>12084</v>
      </c>
      <c r="O3035" s="4">
        <v>43153</v>
      </c>
      <c r="P3035" s="4">
        <v>43465</v>
      </c>
      <c r="Q3035" t="s">
        <v>666</v>
      </c>
      <c r="R3035" t="s">
        <v>1059</v>
      </c>
      <c r="S3035" t="s">
        <v>59</v>
      </c>
      <c r="T3035" t="s">
        <v>59</v>
      </c>
      <c r="U3035" t="s">
        <v>668</v>
      </c>
      <c r="V3035" t="s">
        <v>668</v>
      </c>
      <c r="W3035" t="s">
        <v>668</v>
      </c>
      <c r="X3035" t="s">
        <v>46</v>
      </c>
      <c r="Y3035" t="s">
        <v>669</v>
      </c>
      <c r="Z3035" t="s">
        <v>665</v>
      </c>
      <c r="AA3035" s="4">
        <v>44114</v>
      </c>
      <c r="AB3035" s="4">
        <v>43190</v>
      </c>
      <c r="AC3035" t="s">
        <v>728</v>
      </c>
    </row>
    <row r="3036" spans="1:29">
      <c r="A3036" t="s">
        <v>12085</v>
      </c>
      <c r="B3036" t="s">
        <v>48</v>
      </c>
      <c r="C3036" s="4">
        <v>43101</v>
      </c>
      <c r="D3036" s="4">
        <v>43189</v>
      </c>
      <c r="E3036" t="s">
        <v>40</v>
      </c>
      <c r="F3036" t="s">
        <v>5235</v>
      </c>
      <c r="G3036" t="s">
        <v>63</v>
      </c>
      <c r="H3036" t="s">
        <v>129</v>
      </c>
      <c r="I3036" t="s">
        <v>665</v>
      </c>
      <c r="J3036" t="s">
        <v>42</v>
      </c>
      <c r="K3036" t="s">
        <v>1125</v>
      </c>
      <c r="L3036" t="s">
        <v>63</v>
      </c>
      <c r="M3036" t="s">
        <v>63</v>
      </c>
      <c r="N3036" t="s">
        <v>5236</v>
      </c>
      <c r="O3036" s="4">
        <v>43146</v>
      </c>
      <c r="P3036" s="4">
        <v>43465</v>
      </c>
      <c r="Q3036" t="s">
        <v>666</v>
      </c>
      <c r="R3036" t="s">
        <v>1049</v>
      </c>
      <c r="S3036" t="s">
        <v>59</v>
      </c>
      <c r="T3036" t="s">
        <v>59</v>
      </c>
      <c r="U3036" t="s">
        <v>668</v>
      </c>
      <c r="V3036" t="s">
        <v>668</v>
      </c>
      <c r="W3036" t="s">
        <v>668</v>
      </c>
      <c r="X3036" t="s">
        <v>46</v>
      </c>
      <c r="Y3036" t="s">
        <v>669</v>
      </c>
      <c r="Z3036" t="s">
        <v>665</v>
      </c>
      <c r="AA3036" s="4">
        <v>44114</v>
      </c>
      <c r="AB3036" s="4">
        <v>43190</v>
      </c>
      <c r="AC3036" t="s">
        <v>728</v>
      </c>
    </row>
    <row r="3037" spans="1:29">
      <c r="A3037" t="s">
        <v>12086</v>
      </c>
      <c r="B3037" t="s">
        <v>48</v>
      </c>
      <c r="C3037" s="4">
        <v>43101</v>
      </c>
      <c r="D3037" s="4">
        <v>43189</v>
      </c>
      <c r="E3037" t="s">
        <v>40</v>
      </c>
      <c r="F3037" t="s">
        <v>5235</v>
      </c>
      <c r="G3037" t="s">
        <v>63</v>
      </c>
      <c r="H3037" t="s">
        <v>129</v>
      </c>
      <c r="I3037" t="s">
        <v>665</v>
      </c>
      <c r="J3037" t="s">
        <v>42</v>
      </c>
      <c r="K3037" t="s">
        <v>1125</v>
      </c>
      <c r="L3037" t="s">
        <v>63</v>
      </c>
      <c r="M3037" t="s">
        <v>63</v>
      </c>
      <c r="N3037" t="s">
        <v>5236</v>
      </c>
      <c r="O3037" s="4">
        <v>43153</v>
      </c>
      <c r="P3037" s="4">
        <v>43465</v>
      </c>
      <c r="Q3037" t="s">
        <v>666</v>
      </c>
      <c r="R3037" t="s">
        <v>1049</v>
      </c>
      <c r="S3037" t="s">
        <v>59</v>
      </c>
      <c r="T3037" t="s">
        <v>59</v>
      </c>
      <c r="U3037" t="s">
        <v>668</v>
      </c>
      <c r="V3037" t="s">
        <v>668</v>
      </c>
      <c r="W3037" t="s">
        <v>668</v>
      </c>
      <c r="X3037" t="s">
        <v>46</v>
      </c>
      <c r="Y3037" t="s">
        <v>669</v>
      </c>
      <c r="Z3037" t="s">
        <v>665</v>
      </c>
      <c r="AA3037" s="4">
        <v>44114</v>
      </c>
      <c r="AB3037" s="4">
        <v>43190</v>
      </c>
      <c r="AC3037" t="s">
        <v>728</v>
      </c>
    </row>
    <row r="3038" spans="1:29">
      <c r="A3038" t="s">
        <v>12087</v>
      </c>
      <c r="B3038" t="s">
        <v>48</v>
      </c>
      <c r="C3038" s="4">
        <v>43101</v>
      </c>
      <c r="D3038" s="4">
        <v>43189</v>
      </c>
      <c r="E3038" t="s">
        <v>40</v>
      </c>
      <c r="F3038" t="s">
        <v>5235</v>
      </c>
      <c r="G3038" t="s">
        <v>63</v>
      </c>
      <c r="H3038" t="s">
        <v>129</v>
      </c>
      <c r="I3038" t="s">
        <v>665</v>
      </c>
      <c r="J3038" t="s">
        <v>42</v>
      </c>
      <c r="K3038" t="s">
        <v>1125</v>
      </c>
      <c r="L3038" t="s">
        <v>63</v>
      </c>
      <c r="M3038" t="s">
        <v>63</v>
      </c>
      <c r="N3038" t="s">
        <v>5236</v>
      </c>
      <c r="O3038" s="4">
        <v>43153</v>
      </c>
      <c r="P3038" s="4">
        <v>43465</v>
      </c>
      <c r="Q3038" t="s">
        <v>666</v>
      </c>
      <c r="R3038" t="s">
        <v>1049</v>
      </c>
      <c r="S3038" t="s">
        <v>59</v>
      </c>
      <c r="T3038" t="s">
        <v>59</v>
      </c>
      <c r="U3038" t="s">
        <v>668</v>
      </c>
      <c r="V3038" t="s">
        <v>668</v>
      </c>
      <c r="W3038" t="s">
        <v>668</v>
      </c>
      <c r="X3038" t="s">
        <v>46</v>
      </c>
      <c r="Y3038" t="s">
        <v>669</v>
      </c>
      <c r="Z3038" t="s">
        <v>665</v>
      </c>
      <c r="AA3038" s="4">
        <v>44114</v>
      </c>
      <c r="AB3038" s="4">
        <v>43190</v>
      </c>
      <c r="AC3038" t="s">
        <v>728</v>
      </c>
    </row>
    <row r="3039" spans="1:29">
      <c r="A3039" t="s">
        <v>12088</v>
      </c>
      <c r="B3039" t="s">
        <v>48</v>
      </c>
      <c r="C3039" s="4">
        <v>43101</v>
      </c>
      <c r="D3039" s="4">
        <v>43189</v>
      </c>
      <c r="E3039" t="s">
        <v>40</v>
      </c>
      <c r="F3039" t="s">
        <v>12089</v>
      </c>
      <c r="G3039" t="s">
        <v>63</v>
      </c>
      <c r="H3039" t="s">
        <v>129</v>
      </c>
      <c r="I3039" t="s">
        <v>665</v>
      </c>
      <c r="J3039" t="s">
        <v>42</v>
      </c>
      <c r="K3039" t="s">
        <v>12090</v>
      </c>
      <c r="L3039" t="s">
        <v>12091</v>
      </c>
      <c r="M3039" t="s">
        <v>12092</v>
      </c>
      <c r="N3039" t="s">
        <v>12093</v>
      </c>
      <c r="O3039" s="4">
        <v>43182</v>
      </c>
      <c r="P3039" s="4">
        <v>43465</v>
      </c>
      <c r="Q3039" t="s">
        <v>666</v>
      </c>
      <c r="R3039" t="s">
        <v>12094</v>
      </c>
      <c r="S3039" t="s">
        <v>59</v>
      </c>
      <c r="T3039" t="s">
        <v>59</v>
      </c>
      <c r="U3039" t="s">
        <v>668</v>
      </c>
      <c r="V3039" t="s">
        <v>668</v>
      </c>
      <c r="W3039" t="s">
        <v>668</v>
      </c>
      <c r="X3039" t="s">
        <v>46</v>
      </c>
      <c r="Y3039" t="s">
        <v>669</v>
      </c>
      <c r="Z3039" t="s">
        <v>665</v>
      </c>
      <c r="AA3039" s="4">
        <v>44114</v>
      </c>
      <c r="AB3039" s="4">
        <v>43190</v>
      </c>
      <c r="AC3039" t="s">
        <v>728</v>
      </c>
    </row>
    <row r="3040" spans="1:29">
      <c r="A3040" t="s">
        <v>12095</v>
      </c>
      <c r="B3040" t="s">
        <v>48</v>
      </c>
      <c r="C3040" s="4">
        <v>43101</v>
      </c>
      <c r="D3040" s="4">
        <v>43189</v>
      </c>
      <c r="E3040" t="s">
        <v>40</v>
      </c>
      <c r="F3040" t="s">
        <v>1128</v>
      </c>
      <c r="G3040" t="s">
        <v>63</v>
      </c>
      <c r="H3040" t="s">
        <v>129</v>
      </c>
      <c r="I3040" t="s">
        <v>665</v>
      </c>
      <c r="J3040" t="s">
        <v>42</v>
      </c>
      <c r="K3040" t="s">
        <v>1129</v>
      </c>
      <c r="L3040" t="s">
        <v>63</v>
      </c>
      <c r="M3040" t="s">
        <v>63</v>
      </c>
      <c r="N3040" t="s">
        <v>1130</v>
      </c>
      <c r="O3040" s="4">
        <v>43147</v>
      </c>
      <c r="P3040" s="4">
        <v>43465</v>
      </c>
      <c r="Q3040" t="s">
        <v>666</v>
      </c>
      <c r="R3040" t="s">
        <v>1131</v>
      </c>
      <c r="S3040" t="s">
        <v>59</v>
      </c>
      <c r="T3040" t="s">
        <v>59</v>
      </c>
      <c r="U3040" t="s">
        <v>668</v>
      </c>
      <c r="V3040" t="s">
        <v>668</v>
      </c>
      <c r="W3040" t="s">
        <v>668</v>
      </c>
      <c r="X3040" t="s">
        <v>46</v>
      </c>
      <c r="Y3040" t="s">
        <v>669</v>
      </c>
      <c r="Z3040" t="s">
        <v>665</v>
      </c>
      <c r="AA3040" s="4">
        <v>44114</v>
      </c>
      <c r="AB3040" s="4">
        <v>43190</v>
      </c>
      <c r="AC3040" t="s">
        <v>728</v>
      </c>
    </row>
    <row r="3041" spans="1:29">
      <c r="A3041" t="s">
        <v>12096</v>
      </c>
      <c r="B3041" t="s">
        <v>48</v>
      </c>
      <c r="C3041" s="4">
        <v>43101</v>
      </c>
      <c r="D3041" s="4">
        <v>43189</v>
      </c>
      <c r="E3041" t="s">
        <v>40</v>
      </c>
      <c r="F3041" t="s">
        <v>1124</v>
      </c>
      <c r="G3041" t="s">
        <v>63</v>
      </c>
      <c r="H3041" t="s">
        <v>129</v>
      </c>
      <c r="I3041" t="s">
        <v>665</v>
      </c>
      <c r="J3041" t="s">
        <v>42</v>
      </c>
      <c r="K3041" t="s">
        <v>1125</v>
      </c>
      <c r="L3041" t="s">
        <v>63</v>
      </c>
      <c r="M3041" t="s">
        <v>63</v>
      </c>
      <c r="N3041" t="s">
        <v>1126</v>
      </c>
      <c r="O3041" s="4">
        <v>43146</v>
      </c>
      <c r="P3041" s="4">
        <v>43465</v>
      </c>
      <c r="Q3041" t="s">
        <v>666</v>
      </c>
      <c r="R3041" t="s">
        <v>1011</v>
      </c>
      <c r="S3041" t="s">
        <v>59</v>
      </c>
      <c r="T3041" t="s">
        <v>59</v>
      </c>
      <c r="U3041" t="s">
        <v>668</v>
      </c>
      <c r="V3041" t="s">
        <v>668</v>
      </c>
      <c r="W3041" t="s">
        <v>668</v>
      </c>
      <c r="X3041" t="s">
        <v>46</v>
      </c>
      <c r="Y3041" t="s">
        <v>669</v>
      </c>
      <c r="Z3041" t="s">
        <v>665</v>
      </c>
      <c r="AA3041" s="4">
        <v>44114</v>
      </c>
      <c r="AB3041" s="4">
        <v>43190</v>
      </c>
      <c r="AC3041" t="s">
        <v>728</v>
      </c>
    </row>
    <row r="3042" spans="1:29">
      <c r="A3042" t="s">
        <v>12097</v>
      </c>
      <c r="B3042" t="s">
        <v>48</v>
      </c>
      <c r="C3042" s="4">
        <v>43101</v>
      </c>
      <c r="D3042" s="4">
        <v>43189</v>
      </c>
      <c r="E3042" t="s">
        <v>40</v>
      </c>
      <c r="F3042" t="s">
        <v>770</v>
      </c>
      <c r="G3042" t="s">
        <v>63</v>
      </c>
      <c r="H3042" t="s">
        <v>129</v>
      </c>
      <c r="I3042" t="s">
        <v>665</v>
      </c>
      <c r="J3042" t="s">
        <v>42</v>
      </c>
      <c r="K3042" t="s">
        <v>12098</v>
      </c>
      <c r="L3042" t="s">
        <v>63</v>
      </c>
      <c r="M3042" t="s">
        <v>63</v>
      </c>
      <c r="N3042" t="s">
        <v>12099</v>
      </c>
      <c r="O3042" s="4">
        <v>43145</v>
      </c>
      <c r="P3042" s="4">
        <v>43465</v>
      </c>
      <c r="Q3042" t="s">
        <v>666</v>
      </c>
      <c r="R3042" t="s">
        <v>669</v>
      </c>
      <c r="S3042" t="s">
        <v>59</v>
      </c>
      <c r="T3042" t="s">
        <v>59</v>
      </c>
      <c r="U3042" t="s">
        <v>668</v>
      </c>
      <c r="V3042" t="s">
        <v>668</v>
      </c>
      <c r="W3042" t="s">
        <v>668</v>
      </c>
      <c r="X3042" t="s">
        <v>46</v>
      </c>
      <c r="Y3042" t="s">
        <v>669</v>
      </c>
      <c r="Z3042" t="s">
        <v>665</v>
      </c>
      <c r="AA3042" s="4">
        <v>44114</v>
      </c>
      <c r="AB3042" s="4">
        <v>43190</v>
      </c>
      <c r="AC3042" t="s">
        <v>728</v>
      </c>
    </row>
    <row r="3043" spans="1:29">
      <c r="A3043" t="s">
        <v>12100</v>
      </c>
      <c r="B3043" t="s">
        <v>48</v>
      </c>
      <c r="C3043" s="4">
        <v>43101</v>
      </c>
      <c r="D3043" s="4">
        <v>43189</v>
      </c>
      <c r="E3043" t="s">
        <v>40</v>
      </c>
      <c r="F3043" t="s">
        <v>12101</v>
      </c>
      <c r="G3043" t="s">
        <v>63</v>
      </c>
      <c r="H3043" t="s">
        <v>129</v>
      </c>
      <c r="I3043" t="s">
        <v>665</v>
      </c>
      <c r="J3043" t="s">
        <v>42</v>
      </c>
      <c r="K3043" t="s">
        <v>12102</v>
      </c>
      <c r="L3043" t="s">
        <v>549</v>
      </c>
      <c r="M3043" t="s">
        <v>1912</v>
      </c>
      <c r="N3043" t="s">
        <v>12103</v>
      </c>
      <c r="O3043" s="4">
        <v>43153</v>
      </c>
      <c r="P3043" s="4">
        <v>43465</v>
      </c>
      <c r="Q3043" t="s">
        <v>666</v>
      </c>
      <c r="R3043" t="s">
        <v>8498</v>
      </c>
      <c r="S3043" t="s">
        <v>59</v>
      </c>
      <c r="T3043" t="s">
        <v>59</v>
      </c>
      <c r="U3043" t="s">
        <v>668</v>
      </c>
      <c r="V3043" t="s">
        <v>668</v>
      </c>
      <c r="W3043" t="s">
        <v>668</v>
      </c>
      <c r="X3043" t="s">
        <v>46</v>
      </c>
      <c r="Y3043" t="s">
        <v>669</v>
      </c>
      <c r="Z3043" t="s">
        <v>665</v>
      </c>
      <c r="AA3043" s="4">
        <v>44114</v>
      </c>
      <c r="AB3043" s="4">
        <v>43190</v>
      </c>
      <c r="AC3043" t="s">
        <v>728</v>
      </c>
    </row>
    <row r="3044" spans="1:29">
      <c r="A3044" t="s">
        <v>12104</v>
      </c>
      <c r="B3044" t="s">
        <v>48</v>
      </c>
      <c r="C3044" s="4">
        <v>43101</v>
      </c>
      <c r="D3044" s="4">
        <v>43189</v>
      </c>
      <c r="E3044" t="s">
        <v>40</v>
      </c>
      <c r="F3044" t="s">
        <v>12101</v>
      </c>
      <c r="G3044" t="s">
        <v>63</v>
      </c>
      <c r="H3044" t="s">
        <v>129</v>
      </c>
      <c r="I3044" t="s">
        <v>665</v>
      </c>
      <c r="J3044" t="s">
        <v>42</v>
      </c>
      <c r="K3044" t="s">
        <v>12102</v>
      </c>
      <c r="L3044" t="s">
        <v>549</v>
      </c>
      <c r="M3044" t="s">
        <v>1912</v>
      </c>
      <c r="N3044" t="s">
        <v>12103</v>
      </c>
      <c r="O3044" s="4">
        <v>43157</v>
      </c>
      <c r="P3044" s="4">
        <v>43465</v>
      </c>
      <c r="Q3044" t="s">
        <v>666</v>
      </c>
      <c r="R3044" t="s">
        <v>8498</v>
      </c>
      <c r="S3044" t="s">
        <v>59</v>
      </c>
      <c r="T3044" t="s">
        <v>59</v>
      </c>
      <c r="U3044" t="s">
        <v>668</v>
      </c>
      <c r="V3044" t="s">
        <v>668</v>
      </c>
      <c r="W3044" t="s">
        <v>668</v>
      </c>
      <c r="X3044" t="s">
        <v>46</v>
      </c>
      <c r="Y3044" t="s">
        <v>669</v>
      </c>
      <c r="Z3044" t="s">
        <v>665</v>
      </c>
      <c r="AA3044" s="4">
        <v>44114</v>
      </c>
      <c r="AB3044" s="4">
        <v>43190</v>
      </c>
      <c r="AC3044" t="s">
        <v>728</v>
      </c>
    </row>
    <row r="3045" spans="1:29">
      <c r="A3045" t="s">
        <v>12105</v>
      </c>
      <c r="B3045" t="s">
        <v>48</v>
      </c>
      <c r="C3045" s="4">
        <v>43101</v>
      </c>
      <c r="D3045" s="4">
        <v>43189</v>
      </c>
      <c r="E3045" t="s">
        <v>40</v>
      </c>
      <c r="F3045" t="s">
        <v>1081</v>
      </c>
      <c r="G3045" t="s">
        <v>63</v>
      </c>
      <c r="H3045" t="s">
        <v>129</v>
      </c>
      <c r="I3045" t="s">
        <v>665</v>
      </c>
      <c r="J3045" t="s">
        <v>42</v>
      </c>
      <c r="K3045" t="s">
        <v>1082</v>
      </c>
      <c r="L3045" t="s">
        <v>63</v>
      </c>
      <c r="M3045" t="s">
        <v>63</v>
      </c>
      <c r="N3045" t="s">
        <v>1083</v>
      </c>
      <c r="O3045" s="4">
        <v>43175</v>
      </c>
      <c r="P3045" s="4">
        <v>43465</v>
      </c>
      <c r="Q3045" t="s">
        <v>666</v>
      </c>
      <c r="R3045" t="s">
        <v>1084</v>
      </c>
      <c r="S3045" t="s">
        <v>59</v>
      </c>
      <c r="T3045" t="s">
        <v>59</v>
      </c>
      <c r="U3045" t="s">
        <v>668</v>
      </c>
      <c r="V3045" t="s">
        <v>668</v>
      </c>
      <c r="W3045" t="s">
        <v>668</v>
      </c>
      <c r="X3045" t="s">
        <v>46</v>
      </c>
      <c r="Y3045" t="s">
        <v>669</v>
      </c>
      <c r="Z3045" t="s">
        <v>665</v>
      </c>
      <c r="AA3045" s="4">
        <v>44114</v>
      </c>
      <c r="AB3045" s="4">
        <v>43190</v>
      </c>
      <c r="AC3045" t="s">
        <v>728</v>
      </c>
    </row>
    <row r="3046" spans="1:29">
      <c r="A3046" t="s">
        <v>12106</v>
      </c>
      <c r="B3046" t="s">
        <v>48</v>
      </c>
      <c r="C3046" s="4">
        <v>43101</v>
      </c>
      <c r="D3046" s="4">
        <v>43189</v>
      </c>
      <c r="E3046" t="s">
        <v>40</v>
      </c>
      <c r="F3046" t="s">
        <v>770</v>
      </c>
      <c r="G3046" t="s">
        <v>63</v>
      </c>
      <c r="H3046" t="s">
        <v>129</v>
      </c>
      <c r="I3046" t="s">
        <v>665</v>
      </c>
      <c r="J3046" t="s">
        <v>42</v>
      </c>
      <c r="K3046" t="s">
        <v>12067</v>
      </c>
      <c r="L3046" t="s">
        <v>347</v>
      </c>
      <c r="M3046" t="s">
        <v>10159</v>
      </c>
      <c r="N3046" t="s">
        <v>12068</v>
      </c>
      <c r="O3046" s="4">
        <v>43146</v>
      </c>
      <c r="P3046" s="4">
        <v>43465</v>
      </c>
      <c r="Q3046" t="s">
        <v>666</v>
      </c>
      <c r="R3046" t="s">
        <v>669</v>
      </c>
      <c r="S3046" t="s">
        <v>59</v>
      </c>
      <c r="T3046" t="s">
        <v>59</v>
      </c>
      <c r="U3046" t="s">
        <v>668</v>
      </c>
      <c r="V3046" t="s">
        <v>668</v>
      </c>
      <c r="W3046" t="s">
        <v>668</v>
      </c>
      <c r="X3046" t="s">
        <v>46</v>
      </c>
      <c r="Y3046" t="s">
        <v>669</v>
      </c>
      <c r="Z3046" t="s">
        <v>665</v>
      </c>
      <c r="AA3046" s="4">
        <v>44114</v>
      </c>
      <c r="AB3046" s="4">
        <v>43190</v>
      </c>
      <c r="AC3046" t="s">
        <v>728</v>
      </c>
    </row>
    <row r="3047" spans="1:29">
      <c r="A3047" t="s">
        <v>12107</v>
      </c>
      <c r="B3047" t="s">
        <v>48</v>
      </c>
      <c r="C3047" s="4">
        <v>43101</v>
      </c>
      <c r="D3047" s="4">
        <v>43190</v>
      </c>
      <c r="E3047" t="s">
        <v>36</v>
      </c>
      <c r="F3047" t="s">
        <v>12108</v>
      </c>
      <c r="G3047" t="s">
        <v>12109</v>
      </c>
      <c r="H3047" t="s">
        <v>12110</v>
      </c>
      <c r="I3047" t="s">
        <v>563</v>
      </c>
      <c r="J3047" t="s">
        <v>42</v>
      </c>
      <c r="K3047" t="s">
        <v>64</v>
      </c>
      <c r="L3047" t="s">
        <v>64</v>
      </c>
      <c r="M3047" t="s">
        <v>64</v>
      </c>
      <c r="N3047" t="s">
        <v>12111</v>
      </c>
      <c r="O3047" s="4">
        <v>43189</v>
      </c>
      <c r="P3047" s="4">
        <v>43554</v>
      </c>
      <c r="Q3047" t="s">
        <v>12112</v>
      </c>
      <c r="R3047" t="s">
        <v>12113</v>
      </c>
      <c r="S3047" t="s">
        <v>12114</v>
      </c>
      <c r="T3047" t="s">
        <v>12115</v>
      </c>
      <c r="U3047" t="s">
        <v>63</v>
      </c>
      <c r="V3047" t="s">
        <v>63</v>
      </c>
      <c r="W3047" t="s">
        <v>63</v>
      </c>
      <c r="X3047" t="s">
        <v>46</v>
      </c>
      <c r="Y3047" t="s">
        <v>63</v>
      </c>
      <c r="Z3047" t="s">
        <v>563</v>
      </c>
      <c r="AA3047" s="4">
        <v>44114</v>
      </c>
      <c r="AB3047" s="4">
        <v>43214</v>
      </c>
      <c r="AC3047" t="s">
        <v>12116</v>
      </c>
    </row>
    <row r="3048" spans="1:29">
      <c r="A3048" t="s">
        <v>12117</v>
      </c>
      <c r="B3048" t="s">
        <v>62</v>
      </c>
      <c r="C3048" s="4">
        <v>44105</v>
      </c>
      <c r="D3048" s="4">
        <v>44196</v>
      </c>
      <c r="E3048" t="s">
        <v>35</v>
      </c>
      <c r="F3048" t="s">
        <v>12118</v>
      </c>
      <c r="G3048" t="s">
        <v>128</v>
      </c>
      <c r="H3048" t="s">
        <v>129</v>
      </c>
      <c r="I3048" t="s">
        <v>63</v>
      </c>
      <c r="J3048" t="s">
        <v>42</v>
      </c>
      <c r="K3048" t="s">
        <v>1154</v>
      </c>
      <c r="L3048" t="s">
        <v>63</v>
      </c>
      <c r="M3048" t="s">
        <v>63</v>
      </c>
      <c r="N3048" t="s">
        <v>1154</v>
      </c>
      <c r="O3048" s="4">
        <v>44074</v>
      </c>
      <c r="P3048" s="4">
        <v>44196</v>
      </c>
      <c r="Q3048" t="s">
        <v>1155</v>
      </c>
      <c r="R3048" t="s">
        <v>12119</v>
      </c>
      <c r="S3048" t="s">
        <v>59</v>
      </c>
      <c r="T3048" t="s">
        <v>59</v>
      </c>
      <c r="U3048" t="s">
        <v>134</v>
      </c>
      <c r="V3048" t="s">
        <v>63</v>
      </c>
      <c r="W3048" t="s">
        <v>63</v>
      </c>
      <c r="X3048" t="s">
        <v>46</v>
      </c>
      <c r="Y3048" t="s">
        <v>63</v>
      </c>
      <c r="Z3048" t="s">
        <v>135</v>
      </c>
      <c r="AA3048" s="4">
        <v>44196</v>
      </c>
      <c r="AB3048" s="4">
        <v>44227</v>
      </c>
      <c r="AC3048" t="s">
        <v>1157</v>
      </c>
    </row>
    <row r="3049" spans="1:29">
      <c r="A3049" t="s">
        <v>12120</v>
      </c>
      <c r="B3049" t="s">
        <v>62</v>
      </c>
      <c r="C3049" s="4">
        <v>44105</v>
      </c>
      <c r="D3049" s="4">
        <v>44196</v>
      </c>
      <c r="E3049" t="s">
        <v>35</v>
      </c>
      <c r="F3049" t="s">
        <v>12121</v>
      </c>
      <c r="G3049" t="s">
        <v>128</v>
      </c>
      <c r="H3049" t="s">
        <v>129</v>
      </c>
      <c r="I3049" t="s">
        <v>130</v>
      </c>
      <c r="J3049" t="s">
        <v>42</v>
      </c>
      <c r="K3049" t="s">
        <v>12122</v>
      </c>
      <c r="L3049" t="s">
        <v>63</v>
      </c>
      <c r="M3049" t="s">
        <v>63</v>
      </c>
      <c r="N3049" t="s">
        <v>12122</v>
      </c>
      <c r="O3049" s="4">
        <v>44133</v>
      </c>
      <c r="P3049" s="4">
        <v>44196</v>
      </c>
      <c r="Q3049" t="s">
        <v>1155</v>
      </c>
      <c r="R3049" t="s">
        <v>12123</v>
      </c>
      <c r="S3049" t="s">
        <v>59</v>
      </c>
      <c r="T3049" t="s">
        <v>59</v>
      </c>
      <c r="U3049" t="s">
        <v>134</v>
      </c>
      <c r="V3049" t="s">
        <v>63</v>
      </c>
      <c r="W3049" t="s">
        <v>63</v>
      </c>
      <c r="X3049" t="s">
        <v>46</v>
      </c>
      <c r="Y3049" t="s">
        <v>63</v>
      </c>
      <c r="Z3049" t="s">
        <v>135</v>
      </c>
      <c r="AA3049" s="4">
        <v>44196</v>
      </c>
      <c r="AB3049" s="4">
        <v>44227</v>
      </c>
      <c r="AC3049" t="s">
        <v>1157</v>
      </c>
    </row>
    <row r="3050" spans="1:29">
      <c r="A3050" t="s">
        <v>12124</v>
      </c>
      <c r="B3050" t="s">
        <v>62</v>
      </c>
      <c r="C3050" s="4">
        <v>44105</v>
      </c>
      <c r="D3050" s="4">
        <v>44196</v>
      </c>
      <c r="E3050" t="s">
        <v>35</v>
      </c>
      <c r="F3050" t="s">
        <v>12125</v>
      </c>
      <c r="G3050" t="s">
        <v>128</v>
      </c>
      <c r="H3050" t="s">
        <v>129</v>
      </c>
      <c r="I3050" t="s">
        <v>63</v>
      </c>
      <c r="J3050" t="s">
        <v>42</v>
      </c>
      <c r="K3050" t="s">
        <v>11734</v>
      </c>
      <c r="L3050" t="s">
        <v>63</v>
      </c>
      <c r="M3050" t="s">
        <v>63</v>
      </c>
      <c r="N3050" t="s">
        <v>11734</v>
      </c>
      <c r="O3050" s="4">
        <v>44085</v>
      </c>
      <c r="P3050" s="4">
        <v>44196</v>
      </c>
      <c r="Q3050" t="s">
        <v>1155</v>
      </c>
      <c r="R3050" t="s">
        <v>12126</v>
      </c>
      <c r="S3050" t="s">
        <v>59</v>
      </c>
      <c r="T3050" t="s">
        <v>59</v>
      </c>
      <c r="U3050" t="s">
        <v>134</v>
      </c>
      <c r="V3050" t="s">
        <v>63</v>
      </c>
      <c r="W3050" t="s">
        <v>63</v>
      </c>
      <c r="X3050" t="s">
        <v>46</v>
      </c>
      <c r="Y3050" t="s">
        <v>63</v>
      </c>
      <c r="Z3050" t="s">
        <v>135</v>
      </c>
      <c r="AA3050" s="4">
        <v>44196</v>
      </c>
      <c r="AB3050" s="4">
        <v>44227</v>
      </c>
      <c r="AC3050" t="s">
        <v>1157</v>
      </c>
    </row>
    <row r="3051" spans="1:29">
      <c r="A3051" t="s">
        <v>12127</v>
      </c>
      <c r="B3051" t="s">
        <v>62</v>
      </c>
      <c r="C3051" s="4">
        <v>44105</v>
      </c>
      <c r="D3051" s="4">
        <v>44196</v>
      </c>
      <c r="E3051" t="s">
        <v>35</v>
      </c>
      <c r="F3051" t="s">
        <v>12128</v>
      </c>
      <c r="G3051" t="s">
        <v>128</v>
      </c>
      <c r="H3051" t="s">
        <v>129</v>
      </c>
      <c r="I3051" t="s">
        <v>63</v>
      </c>
      <c r="J3051" t="s">
        <v>42</v>
      </c>
      <c r="K3051" t="s">
        <v>12129</v>
      </c>
      <c r="L3051" t="s">
        <v>1519</v>
      </c>
      <c r="M3051" t="s">
        <v>12130</v>
      </c>
      <c r="N3051" t="s">
        <v>12131</v>
      </c>
      <c r="O3051" s="4">
        <v>43888</v>
      </c>
      <c r="P3051" s="4">
        <v>44196</v>
      </c>
      <c r="Q3051" t="s">
        <v>1155</v>
      </c>
      <c r="R3051" t="s">
        <v>11407</v>
      </c>
      <c r="S3051" t="s">
        <v>59</v>
      </c>
      <c r="T3051" t="s">
        <v>59</v>
      </c>
      <c r="U3051" t="s">
        <v>134</v>
      </c>
      <c r="V3051" t="s">
        <v>63</v>
      </c>
      <c r="W3051" t="s">
        <v>63</v>
      </c>
      <c r="X3051" t="s">
        <v>46</v>
      </c>
      <c r="Y3051" t="s">
        <v>63</v>
      </c>
      <c r="Z3051" t="s">
        <v>135</v>
      </c>
      <c r="AA3051" s="4">
        <v>44196</v>
      </c>
      <c r="AB3051" s="4">
        <v>44227</v>
      </c>
      <c r="AC3051" t="s">
        <v>1157</v>
      </c>
    </row>
    <row r="3052" spans="1:29">
      <c r="A3052" t="s">
        <v>12132</v>
      </c>
      <c r="B3052" t="s">
        <v>62</v>
      </c>
      <c r="C3052" s="4">
        <v>44105</v>
      </c>
      <c r="D3052" s="4">
        <v>44196</v>
      </c>
      <c r="E3052" t="s">
        <v>35</v>
      </c>
      <c r="F3052" t="s">
        <v>12133</v>
      </c>
      <c r="G3052" t="s">
        <v>128</v>
      </c>
      <c r="H3052" t="s">
        <v>129</v>
      </c>
      <c r="I3052" t="s">
        <v>130</v>
      </c>
      <c r="J3052" t="s">
        <v>42</v>
      </c>
      <c r="K3052" t="s">
        <v>384</v>
      </c>
      <c r="L3052" t="s">
        <v>385</v>
      </c>
      <c r="M3052" t="s">
        <v>386</v>
      </c>
      <c r="N3052" t="s">
        <v>387</v>
      </c>
      <c r="O3052" s="4">
        <v>44134</v>
      </c>
      <c r="P3052" s="4">
        <v>44196</v>
      </c>
      <c r="Q3052" t="s">
        <v>1155</v>
      </c>
      <c r="R3052" t="s">
        <v>12134</v>
      </c>
      <c r="S3052" t="s">
        <v>59</v>
      </c>
      <c r="T3052" t="s">
        <v>59</v>
      </c>
      <c r="U3052" t="s">
        <v>134</v>
      </c>
      <c r="V3052" t="s">
        <v>63</v>
      </c>
      <c r="W3052" t="s">
        <v>63</v>
      </c>
      <c r="X3052" t="s">
        <v>46</v>
      </c>
      <c r="Y3052" t="s">
        <v>63</v>
      </c>
      <c r="Z3052" t="s">
        <v>135</v>
      </c>
      <c r="AA3052" s="4">
        <v>44196</v>
      </c>
      <c r="AB3052" s="4">
        <v>44227</v>
      </c>
      <c r="AC3052" t="s">
        <v>1157</v>
      </c>
    </row>
    <row r="3053" spans="1:29">
      <c r="A3053" t="s">
        <v>12135</v>
      </c>
      <c r="B3053" t="s">
        <v>62</v>
      </c>
      <c r="C3053" s="4">
        <v>44105</v>
      </c>
      <c r="D3053" s="4">
        <v>44196</v>
      </c>
      <c r="E3053" t="s">
        <v>35</v>
      </c>
      <c r="F3053" t="s">
        <v>12136</v>
      </c>
      <c r="G3053" t="s">
        <v>128</v>
      </c>
      <c r="H3053" t="s">
        <v>129</v>
      </c>
      <c r="I3053" t="s">
        <v>130</v>
      </c>
      <c r="J3053" t="s">
        <v>42</v>
      </c>
      <c r="K3053" t="s">
        <v>9755</v>
      </c>
      <c r="L3053" t="s">
        <v>12137</v>
      </c>
      <c r="M3053" t="s">
        <v>1514</v>
      </c>
      <c r="N3053" t="s">
        <v>12138</v>
      </c>
      <c r="O3053" s="4">
        <v>44067</v>
      </c>
      <c r="P3053" s="4">
        <v>44196</v>
      </c>
      <c r="Q3053" t="s">
        <v>1155</v>
      </c>
      <c r="R3053" t="s">
        <v>12139</v>
      </c>
      <c r="S3053" t="s">
        <v>59</v>
      </c>
      <c r="T3053" t="s">
        <v>59</v>
      </c>
      <c r="U3053" t="s">
        <v>134</v>
      </c>
      <c r="V3053" t="s">
        <v>63</v>
      </c>
      <c r="W3053" t="s">
        <v>63</v>
      </c>
      <c r="X3053" t="s">
        <v>46</v>
      </c>
      <c r="Y3053" t="s">
        <v>63</v>
      </c>
      <c r="Z3053" t="s">
        <v>135</v>
      </c>
      <c r="AA3053" s="4">
        <v>44196</v>
      </c>
      <c r="AB3053" s="4">
        <v>44227</v>
      </c>
      <c r="AC3053" t="s">
        <v>1157</v>
      </c>
    </row>
    <row r="3054" spans="1:29">
      <c r="A3054" t="s">
        <v>12140</v>
      </c>
      <c r="B3054" t="s">
        <v>62</v>
      </c>
      <c r="C3054" s="4">
        <v>44105</v>
      </c>
      <c r="D3054" s="4">
        <v>44196</v>
      </c>
      <c r="E3054" t="s">
        <v>35</v>
      </c>
      <c r="F3054" t="s">
        <v>12141</v>
      </c>
      <c r="G3054" t="s">
        <v>128</v>
      </c>
      <c r="H3054" t="s">
        <v>129</v>
      </c>
      <c r="I3054" t="s">
        <v>130</v>
      </c>
      <c r="J3054" t="s">
        <v>42</v>
      </c>
      <c r="K3054" t="s">
        <v>514</v>
      </c>
      <c r="L3054" t="s">
        <v>63</v>
      </c>
      <c r="M3054" t="s">
        <v>63</v>
      </c>
      <c r="N3054" t="s">
        <v>514</v>
      </c>
      <c r="O3054" s="4">
        <v>44071</v>
      </c>
      <c r="P3054" s="4">
        <v>44196</v>
      </c>
      <c r="Q3054" t="s">
        <v>1155</v>
      </c>
      <c r="R3054" t="s">
        <v>12142</v>
      </c>
      <c r="S3054" t="s">
        <v>59</v>
      </c>
      <c r="T3054" t="s">
        <v>59</v>
      </c>
      <c r="U3054" t="s">
        <v>134</v>
      </c>
      <c r="V3054" t="s">
        <v>63</v>
      </c>
      <c r="W3054" t="s">
        <v>63</v>
      </c>
      <c r="X3054" t="s">
        <v>46</v>
      </c>
      <c r="Y3054" t="s">
        <v>63</v>
      </c>
      <c r="Z3054" t="s">
        <v>135</v>
      </c>
      <c r="AA3054" s="4">
        <v>44196</v>
      </c>
      <c r="AB3054" s="4">
        <v>44227</v>
      </c>
      <c r="AC3054" t="s">
        <v>1157</v>
      </c>
    </row>
    <row r="3055" spans="1:29">
      <c r="A3055" t="s">
        <v>12143</v>
      </c>
      <c r="B3055" t="s">
        <v>62</v>
      </c>
      <c r="C3055" s="4">
        <v>44105</v>
      </c>
      <c r="D3055" s="4">
        <v>44196</v>
      </c>
      <c r="E3055" t="s">
        <v>35</v>
      </c>
      <c r="F3055" t="s">
        <v>12144</v>
      </c>
      <c r="G3055" t="s">
        <v>128</v>
      </c>
      <c r="H3055" t="s">
        <v>129</v>
      </c>
      <c r="I3055" t="s">
        <v>130</v>
      </c>
      <c r="J3055" t="s">
        <v>42</v>
      </c>
      <c r="K3055" t="s">
        <v>5272</v>
      </c>
      <c r="L3055" t="s">
        <v>63</v>
      </c>
      <c r="M3055" t="s">
        <v>63</v>
      </c>
      <c r="N3055" t="s">
        <v>5273</v>
      </c>
      <c r="O3055" s="4">
        <v>44135</v>
      </c>
      <c r="P3055" s="4">
        <v>44196</v>
      </c>
      <c r="Q3055" t="s">
        <v>1155</v>
      </c>
      <c r="R3055" t="s">
        <v>12145</v>
      </c>
      <c r="S3055" t="s">
        <v>59</v>
      </c>
      <c r="T3055" t="s">
        <v>59</v>
      </c>
      <c r="U3055" t="s">
        <v>134</v>
      </c>
      <c r="V3055" t="s">
        <v>63</v>
      </c>
      <c r="W3055" t="s">
        <v>63</v>
      </c>
      <c r="X3055" t="s">
        <v>46</v>
      </c>
      <c r="Y3055" t="s">
        <v>63</v>
      </c>
      <c r="Z3055" t="s">
        <v>135</v>
      </c>
      <c r="AA3055" s="4">
        <v>44196</v>
      </c>
      <c r="AB3055" s="4">
        <v>44227</v>
      </c>
      <c r="AC3055" t="s">
        <v>1157</v>
      </c>
    </row>
    <row r="3056" spans="1:29">
      <c r="A3056" t="s">
        <v>12146</v>
      </c>
      <c r="B3056" t="s">
        <v>62</v>
      </c>
      <c r="C3056" s="4">
        <v>44105</v>
      </c>
      <c r="D3056" s="4">
        <v>44196</v>
      </c>
      <c r="E3056" t="s">
        <v>35</v>
      </c>
      <c r="F3056" t="s">
        <v>12147</v>
      </c>
      <c r="G3056" t="s">
        <v>128</v>
      </c>
      <c r="H3056" t="s">
        <v>129</v>
      </c>
      <c r="I3056" t="s">
        <v>63</v>
      </c>
      <c r="J3056" t="s">
        <v>42</v>
      </c>
      <c r="K3056" t="s">
        <v>157</v>
      </c>
      <c r="L3056" t="s">
        <v>63</v>
      </c>
      <c r="M3056" t="s">
        <v>63</v>
      </c>
      <c r="N3056" t="s">
        <v>157</v>
      </c>
      <c r="O3056" s="4">
        <v>44070</v>
      </c>
      <c r="P3056" s="4">
        <v>44196</v>
      </c>
      <c r="Q3056" t="s">
        <v>1155</v>
      </c>
      <c r="R3056" t="s">
        <v>12148</v>
      </c>
      <c r="S3056" t="s">
        <v>59</v>
      </c>
      <c r="T3056" t="s">
        <v>59</v>
      </c>
      <c r="U3056" t="s">
        <v>134</v>
      </c>
      <c r="V3056" t="s">
        <v>63</v>
      </c>
      <c r="W3056" t="s">
        <v>63</v>
      </c>
      <c r="X3056" t="s">
        <v>46</v>
      </c>
      <c r="Y3056" t="s">
        <v>63</v>
      </c>
      <c r="Z3056" t="s">
        <v>135</v>
      </c>
      <c r="AA3056" s="4">
        <v>44196</v>
      </c>
      <c r="AB3056" s="4">
        <v>44227</v>
      </c>
      <c r="AC3056" t="s">
        <v>1157</v>
      </c>
    </row>
    <row r="3057" spans="1:29">
      <c r="A3057" t="s">
        <v>12149</v>
      </c>
      <c r="B3057" t="s">
        <v>62</v>
      </c>
      <c r="C3057" s="4">
        <v>44105</v>
      </c>
      <c r="D3057" s="4">
        <v>44196</v>
      </c>
      <c r="E3057" t="s">
        <v>35</v>
      </c>
      <c r="F3057" t="s">
        <v>12150</v>
      </c>
      <c r="G3057" t="s">
        <v>128</v>
      </c>
      <c r="H3057" t="s">
        <v>129</v>
      </c>
      <c r="I3057" t="s">
        <v>63</v>
      </c>
      <c r="J3057" t="s">
        <v>42</v>
      </c>
      <c r="K3057" t="s">
        <v>157</v>
      </c>
      <c r="L3057" t="s">
        <v>63</v>
      </c>
      <c r="M3057" t="s">
        <v>63</v>
      </c>
      <c r="N3057" t="s">
        <v>157</v>
      </c>
      <c r="O3057" s="4">
        <v>44070</v>
      </c>
      <c r="P3057" s="4">
        <v>44196</v>
      </c>
      <c r="Q3057" t="s">
        <v>1155</v>
      </c>
      <c r="R3057" t="s">
        <v>12151</v>
      </c>
      <c r="S3057" t="s">
        <v>59</v>
      </c>
      <c r="T3057" t="s">
        <v>59</v>
      </c>
      <c r="U3057" t="s">
        <v>134</v>
      </c>
      <c r="V3057" t="s">
        <v>63</v>
      </c>
      <c r="W3057" t="s">
        <v>63</v>
      </c>
      <c r="X3057" t="s">
        <v>46</v>
      </c>
      <c r="Y3057" t="s">
        <v>63</v>
      </c>
      <c r="Z3057" t="s">
        <v>135</v>
      </c>
      <c r="AA3057" s="4">
        <v>44196</v>
      </c>
      <c r="AB3057" s="4">
        <v>44227</v>
      </c>
      <c r="AC3057" t="s">
        <v>1157</v>
      </c>
    </row>
    <row r="3058" spans="1:29">
      <c r="A3058" t="s">
        <v>12152</v>
      </c>
      <c r="B3058" t="s">
        <v>62</v>
      </c>
      <c r="C3058" s="4">
        <v>44105</v>
      </c>
      <c r="D3058" s="4">
        <v>44196</v>
      </c>
      <c r="E3058" t="s">
        <v>35</v>
      </c>
      <c r="F3058" t="s">
        <v>12153</v>
      </c>
      <c r="G3058" t="s">
        <v>128</v>
      </c>
      <c r="H3058" t="s">
        <v>129</v>
      </c>
      <c r="I3058" t="s">
        <v>130</v>
      </c>
      <c r="J3058" t="s">
        <v>42</v>
      </c>
      <c r="K3058" t="s">
        <v>1182</v>
      </c>
      <c r="L3058" t="s">
        <v>63</v>
      </c>
      <c r="M3058" t="s">
        <v>63</v>
      </c>
      <c r="N3058" t="s">
        <v>1182</v>
      </c>
      <c r="O3058" s="4">
        <v>44117</v>
      </c>
      <c r="P3058" s="4">
        <v>44196</v>
      </c>
      <c r="Q3058" t="s">
        <v>1155</v>
      </c>
      <c r="R3058" t="s">
        <v>12154</v>
      </c>
      <c r="S3058" t="s">
        <v>59</v>
      </c>
      <c r="T3058" t="s">
        <v>59</v>
      </c>
      <c r="U3058" t="s">
        <v>134</v>
      </c>
      <c r="V3058" t="s">
        <v>63</v>
      </c>
      <c r="W3058" t="s">
        <v>63</v>
      </c>
      <c r="X3058" t="s">
        <v>46</v>
      </c>
      <c r="Y3058" t="s">
        <v>63</v>
      </c>
      <c r="Z3058" t="s">
        <v>135</v>
      </c>
      <c r="AA3058" s="4">
        <v>44196</v>
      </c>
      <c r="AB3058" s="4">
        <v>44227</v>
      </c>
      <c r="AC3058" t="s">
        <v>1157</v>
      </c>
    </row>
    <row r="3059" spans="1:29">
      <c r="A3059" t="s">
        <v>12155</v>
      </c>
      <c r="B3059" t="s">
        <v>62</v>
      </c>
      <c r="C3059" s="4">
        <v>44105</v>
      </c>
      <c r="D3059" s="4">
        <v>44196</v>
      </c>
      <c r="E3059" t="s">
        <v>35</v>
      </c>
      <c r="F3059" t="s">
        <v>12156</v>
      </c>
      <c r="G3059" t="s">
        <v>128</v>
      </c>
      <c r="H3059" t="s">
        <v>129</v>
      </c>
      <c r="I3059" t="s">
        <v>63</v>
      </c>
      <c r="J3059" t="s">
        <v>42</v>
      </c>
      <c r="K3059" t="s">
        <v>5282</v>
      </c>
      <c r="L3059" t="s">
        <v>63</v>
      </c>
      <c r="M3059" t="s">
        <v>63</v>
      </c>
      <c r="N3059" t="s">
        <v>5282</v>
      </c>
      <c r="O3059" s="4">
        <v>44110</v>
      </c>
      <c r="P3059" s="4">
        <v>44196</v>
      </c>
      <c r="Q3059" t="s">
        <v>1155</v>
      </c>
      <c r="R3059" t="s">
        <v>12157</v>
      </c>
      <c r="S3059" t="s">
        <v>59</v>
      </c>
      <c r="T3059" t="s">
        <v>59</v>
      </c>
      <c r="U3059" t="s">
        <v>134</v>
      </c>
      <c r="V3059" t="s">
        <v>63</v>
      </c>
      <c r="W3059" t="s">
        <v>63</v>
      </c>
      <c r="X3059" t="s">
        <v>46</v>
      </c>
      <c r="Y3059" t="s">
        <v>63</v>
      </c>
      <c r="Z3059" t="s">
        <v>135</v>
      </c>
      <c r="AA3059" s="4">
        <v>44196</v>
      </c>
      <c r="AB3059" s="4">
        <v>44227</v>
      </c>
      <c r="AC3059" t="s">
        <v>1157</v>
      </c>
    </row>
    <row r="3060" spans="1:29">
      <c r="A3060" t="s">
        <v>12158</v>
      </c>
      <c r="B3060" t="s">
        <v>62</v>
      </c>
      <c r="C3060" s="4">
        <v>44105</v>
      </c>
      <c r="D3060" s="4">
        <v>44196</v>
      </c>
      <c r="E3060" t="s">
        <v>35</v>
      </c>
      <c r="F3060" t="s">
        <v>12159</v>
      </c>
      <c r="G3060" t="s">
        <v>128</v>
      </c>
      <c r="H3060" t="s">
        <v>129</v>
      </c>
      <c r="I3060" t="s">
        <v>130</v>
      </c>
      <c r="J3060" t="s">
        <v>42</v>
      </c>
      <c r="K3060" t="s">
        <v>1171</v>
      </c>
      <c r="L3060" t="s">
        <v>63</v>
      </c>
      <c r="M3060" t="s">
        <v>63</v>
      </c>
      <c r="N3060" t="s">
        <v>1171</v>
      </c>
      <c r="O3060" s="4">
        <v>44120</v>
      </c>
      <c r="P3060" s="4">
        <v>44196</v>
      </c>
      <c r="Q3060" t="s">
        <v>1155</v>
      </c>
      <c r="R3060" t="s">
        <v>12160</v>
      </c>
      <c r="S3060" t="s">
        <v>59</v>
      </c>
      <c r="T3060" t="s">
        <v>59</v>
      </c>
      <c r="U3060" t="s">
        <v>134</v>
      </c>
      <c r="V3060" t="s">
        <v>63</v>
      </c>
      <c r="W3060" t="s">
        <v>63</v>
      </c>
      <c r="X3060" t="s">
        <v>46</v>
      </c>
      <c r="Y3060" t="s">
        <v>63</v>
      </c>
      <c r="Z3060" t="s">
        <v>135</v>
      </c>
      <c r="AA3060" s="4">
        <v>44196</v>
      </c>
      <c r="AB3060" s="4">
        <v>44227</v>
      </c>
      <c r="AC3060" t="s">
        <v>1157</v>
      </c>
    </row>
    <row r="3061" spans="1:29">
      <c r="A3061" t="s">
        <v>12161</v>
      </c>
      <c r="B3061" t="s">
        <v>62</v>
      </c>
      <c r="C3061" s="4">
        <v>44105</v>
      </c>
      <c r="D3061" s="4">
        <v>44196</v>
      </c>
      <c r="E3061" t="s">
        <v>35</v>
      </c>
      <c r="F3061" t="s">
        <v>1159</v>
      </c>
      <c r="G3061" t="s">
        <v>128</v>
      </c>
      <c r="H3061" t="s">
        <v>129</v>
      </c>
      <c r="I3061" t="s">
        <v>63</v>
      </c>
      <c r="J3061" t="s">
        <v>42</v>
      </c>
      <c r="K3061" t="s">
        <v>5282</v>
      </c>
      <c r="L3061" t="s">
        <v>63</v>
      </c>
      <c r="M3061" t="s">
        <v>63</v>
      </c>
      <c r="N3061" t="s">
        <v>5282</v>
      </c>
      <c r="O3061" s="4">
        <v>44110</v>
      </c>
      <c r="P3061" s="4">
        <v>44196</v>
      </c>
      <c r="Q3061" t="s">
        <v>1155</v>
      </c>
      <c r="R3061" t="s">
        <v>12162</v>
      </c>
      <c r="S3061" t="s">
        <v>59</v>
      </c>
      <c r="T3061" t="s">
        <v>59</v>
      </c>
      <c r="U3061" t="s">
        <v>134</v>
      </c>
      <c r="V3061" t="s">
        <v>63</v>
      </c>
      <c r="W3061" t="s">
        <v>63</v>
      </c>
      <c r="X3061" t="s">
        <v>46</v>
      </c>
      <c r="Y3061" t="s">
        <v>63</v>
      </c>
      <c r="Z3061" t="s">
        <v>135</v>
      </c>
      <c r="AA3061" s="4">
        <v>44196</v>
      </c>
      <c r="AB3061" s="4">
        <v>44227</v>
      </c>
      <c r="AC3061" t="s">
        <v>1157</v>
      </c>
    </row>
    <row r="3062" spans="1:29">
      <c r="A3062" t="s">
        <v>12163</v>
      </c>
      <c r="B3062" t="s">
        <v>62</v>
      </c>
      <c r="C3062" s="4">
        <v>44105</v>
      </c>
      <c r="D3062" s="4">
        <v>44196</v>
      </c>
      <c r="E3062" t="s">
        <v>35</v>
      </c>
      <c r="F3062" t="s">
        <v>12164</v>
      </c>
      <c r="G3062" t="s">
        <v>128</v>
      </c>
      <c r="H3062" t="s">
        <v>129</v>
      </c>
      <c r="I3062" t="s">
        <v>130</v>
      </c>
      <c r="J3062" t="s">
        <v>42</v>
      </c>
      <c r="K3062" t="s">
        <v>1171</v>
      </c>
      <c r="L3062" t="s">
        <v>63</v>
      </c>
      <c r="M3062" t="s">
        <v>63</v>
      </c>
      <c r="N3062" t="s">
        <v>1171</v>
      </c>
      <c r="O3062" s="4">
        <v>44120</v>
      </c>
      <c r="P3062" s="4">
        <v>44196</v>
      </c>
      <c r="Q3062" t="s">
        <v>1155</v>
      </c>
      <c r="R3062" t="s">
        <v>12165</v>
      </c>
      <c r="S3062" t="s">
        <v>59</v>
      </c>
      <c r="T3062" t="s">
        <v>59</v>
      </c>
      <c r="U3062" t="s">
        <v>134</v>
      </c>
      <c r="V3062" t="s">
        <v>63</v>
      </c>
      <c r="W3062" t="s">
        <v>63</v>
      </c>
      <c r="X3062" t="s">
        <v>46</v>
      </c>
      <c r="Y3062" t="s">
        <v>63</v>
      </c>
      <c r="Z3062" t="s">
        <v>135</v>
      </c>
      <c r="AA3062" s="4">
        <v>44196</v>
      </c>
      <c r="AB3062" s="4">
        <v>44227</v>
      </c>
      <c r="AC3062" t="s">
        <v>1157</v>
      </c>
    </row>
    <row r="3063" spans="1:29">
      <c r="A3063" t="s">
        <v>12166</v>
      </c>
      <c r="B3063" t="s">
        <v>62</v>
      </c>
      <c r="C3063" s="4">
        <v>44105</v>
      </c>
      <c r="D3063" s="4">
        <v>44196</v>
      </c>
      <c r="E3063" t="s">
        <v>38</v>
      </c>
      <c r="F3063" t="s">
        <v>12167</v>
      </c>
      <c r="G3063" t="s">
        <v>1195</v>
      </c>
      <c r="H3063" t="s">
        <v>1187</v>
      </c>
      <c r="I3063" t="s">
        <v>1188</v>
      </c>
      <c r="J3063" t="s">
        <v>42</v>
      </c>
      <c r="K3063" t="s">
        <v>1196</v>
      </c>
      <c r="L3063" t="s">
        <v>63</v>
      </c>
      <c r="M3063" t="s">
        <v>63</v>
      </c>
      <c r="N3063" t="s">
        <v>5931</v>
      </c>
      <c r="O3063" s="4">
        <v>44159</v>
      </c>
      <c r="P3063" s="4">
        <v>44196</v>
      </c>
      <c r="Q3063" t="s">
        <v>259</v>
      </c>
      <c r="R3063" t="s">
        <v>63</v>
      </c>
      <c r="S3063" t="s">
        <v>59</v>
      </c>
      <c r="T3063" t="s">
        <v>59</v>
      </c>
      <c r="U3063" t="s">
        <v>63</v>
      </c>
      <c r="V3063" t="s">
        <v>63</v>
      </c>
      <c r="W3063" t="s">
        <v>63</v>
      </c>
      <c r="X3063" t="s">
        <v>46</v>
      </c>
      <c r="Y3063" t="s">
        <v>63</v>
      </c>
      <c r="Z3063" t="s">
        <v>1191</v>
      </c>
      <c r="AA3063" s="4">
        <v>44197</v>
      </c>
      <c r="AB3063" s="4">
        <v>44197</v>
      </c>
      <c r="AC3063" t="s">
        <v>1192</v>
      </c>
    </row>
    <row r="3064" spans="1:29">
      <c r="A3064" t="s">
        <v>12168</v>
      </c>
      <c r="B3064" t="s">
        <v>62</v>
      </c>
      <c r="C3064" s="4">
        <v>44105</v>
      </c>
      <c r="D3064" s="4">
        <v>44196</v>
      </c>
      <c r="E3064" t="s">
        <v>38</v>
      </c>
      <c r="F3064" t="s">
        <v>12169</v>
      </c>
      <c r="G3064" t="s">
        <v>5320</v>
      </c>
      <c r="H3064" t="s">
        <v>1290</v>
      </c>
      <c r="I3064" t="s">
        <v>1188</v>
      </c>
      <c r="J3064" t="s">
        <v>42</v>
      </c>
      <c r="K3064" t="s">
        <v>12170</v>
      </c>
      <c r="L3064" t="s">
        <v>1459</v>
      </c>
      <c r="M3064" t="s">
        <v>12171</v>
      </c>
      <c r="N3064" t="s">
        <v>12172</v>
      </c>
      <c r="O3064" s="4">
        <v>44143</v>
      </c>
      <c r="P3064" s="4">
        <v>44112</v>
      </c>
      <c r="Q3064" t="s">
        <v>259</v>
      </c>
      <c r="R3064" t="s">
        <v>63</v>
      </c>
      <c r="S3064" t="s">
        <v>59</v>
      </c>
      <c r="T3064" t="s">
        <v>59</v>
      </c>
      <c r="U3064" t="s">
        <v>63</v>
      </c>
      <c r="V3064" t="s">
        <v>63</v>
      </c>
      <c r="W3064" t="s">
        <v>63</v>
      </c>
      <c r="X3064" t="s">
        <v>46</v>
      </c>
      <c r="Y3064" t="s">
        <v>63</v>
      </c>
      <c r="Z3064" t="s">
        <v>1191</v>
      </c>
      <c r="AA3064" s="4">
        <v>44197</v>
      </c>
      <c r="AB3064" s="4">
        <v>44197</v>
      </c>
      <c r="AC3064" t="s">
        <v>1192</v>
      </c>
    </row>
    <row r="3065" spans="1:29">
      <c r="A3065" t="s">
        <v>12173</v>
      </c>
      <c r="B3065" t="s">
        <v>62</v>
      </c>
      <c r="C3065" s="4">
        <v>44105</v>
      </c>
      <c r="D3065" s="4">
        <v>44196</v>
      </c>
      <c r="E3065" t="s">
        <v>38</v>
      </c>
      <c r="F3065" t="s">
        <v>12174</v>
      </c>
      <c r="G3065" t="s">
        <v>1200</v>
      </c>
      <c r="H3065" t="s">
        <v>1187</v>
      </c>
      <c r="I3065" t="s">
        <v>1188</v>
      </c>
      <c r="J3065" t="s">
        <v>42</v>
      </c>
      <c r="K3065" t="s">
        <v>2459</v>
      </c>
      <c r="L3065" t="s">
        <v>63</v>
      </c>
      <c r="M3065" t="s">
        <v>63</v>
      </c>
      <c r="N3065" t="s">
        <v>12175</v>
      </c>
      <c r="O3065" s="4">
        <v>43901</v>
      </c>
      <c r="P3065" s="4">
        <v>44196</v>
      </c>
      <c r="Q3065" t="s">
        <v>259</v>
      </c>
      <c r="R3065" t="s">
        <v>63</v>
      </c>
      <c r="S3065" t="s">
        <v>59</v>
      </c>
      <c r="T3065" t="s">
        <v>59</v>
      </c>
      <c r="U3065" t="s">
        <v>63</v>
      </c>
      <c r="V3065" t="s">
        <v>63</v>
      </c>
      <c r="W3065" t="s">
        <v>63</v>
      </c>
      <c r="X3065" t="s">
        <v>46</v>
      </c>
      <c r="Y3065" t="s">
        <v>63</v>
      </c>
      <c r="Z3065" t="s">
        <v>1191</v>
      </c>
      <c r="AA3065" s="4">
        <v>44197</v>
      </c>
      <c r="AB3065" s="4">
        <v>44197</v>
      </c>
      <c r="AC3065" t="s">
        <v>1192</v>
      </c>
    </row>
    <row r="3066" spans="1:29">
      <c r="A3066" t="s">
        <v>12176</v>
      </c>
      <c r="B3066" t="s">
        <v>62</v>
      </c>
      <c r="C3066" s="4">
        <v>44105</v>
      </c>
      <c r="D3066" s="4">
        <v>44196</v>
      </c>
      <c r="E3066" t="s">
        <v>38</v>
      </c>
      <c r="F3066" t="s">
        <v>12177</v>
      </c>
      <c r="G3066" t="s">
        <v>12178</v>
      </c>
      <c r="H3066" t="s">
        <v>1187</v>
      </c>
      <c r="I3066" t="s">
        <v>1188</v>
      </c>
      <c r="J3066" t="s">
        <v>42</v>
      </c>
      <c r="K3066" t="s">
        <v>12179</v>
      </c>
      <c r="L3066" t="s">
        <v>63</v>
      </c>
      <c r="M3066" t="s">
        <v>63</v>
      </c>
      <c r="N3066" t="s">
        <v>12180</v>
      </c>
      <c r="O3066" s="4">
        <v/>
      </c>
      <c r="P3066" s="4">
        <v>44196</v>
      </c>
      <c r="Q3066" t="s">
        <v>259</v>
      </c>
      <c r="R3066" t="s">
        <v>63</v>
      </c>
      <c r="S3066" t="s">
        <v>59</v>
      </c>
      <c r="T3066" t="s">
        <v>59</v>
      </c>
      <c r="U3066" t="s">
        <v>63</v>
      </c>
      <c r="V3066" t="s">
        <v>63</v>
      </c>
      <c r="W3066" t="s">
        <v>63</v>
      </c>
      <c r="X3066" t="s">
        <v>46</v>
      </c>
      <c r="Y3066" t="s">
        <v>63</v>
      </c>
      <c r="Z3066" t="s">
        <v>1191</v>
      </c>
      <c r="AA3066" s="4">
        <v>44197</v>
      </c>
      <c r="AB3066" s="4">
        <v>44197</v>
      </c>
      <c r="AC3066" t="s">
        <v>1192</v>
      </c>
    </row>
    <row r="3067" spans="1:29">
      <c r="A3067" t="s">
        <v>12181</v>
      </c>
      <c r="B3067" t="s">
        <v>62</v>
      </c>
      <c r="C3067" s="4">
        <v>44105</v>
      </c>
      <c r="D3067" s="4">
        <v>44196</v>
      </c>
      <c r="E3067" t="s">
        <v>38</v>
      </c>
      <c r="F3067" t="s">
        <v>12182</v>
      </c>
      <c r="G3067" t="s">
        <v>1200</v>
      </c>
      <c r="H3067" t="s">
        <v>1187</v>
      </c>
      <c r="I3067" t="s">
        <v>1188</v>
      </c>
      <c r="J3067" t="s">
        <v>42</v>
      </c>
      <c r="K3067" t="s">
        <v>2139</v>
      </c>
      <c r="L3067" t="s">
        <v>1726</v>
      </c>
      <c r="M3067" t="s">
        <v>1727</v>
      </c>
      <c r="N3067" t="s">
        <v>12183</v>
      </c>
      <c r="O3067" s="4">
        <v>44116</v>
      </c>
      <c r="P3067" s="4">
        <v>44196</v>
      </c>
      <c r="Q3067" t="s">
        <v>259</v>
      </c>
      <c r="R3067" t="s">
        <v>63</v>
      </c>
      <c r="S3067" t="s">
        <v>59</v>
      </c>
      <c r="T3067" t="s">
        <v>59</v>
      </c>
      <c r="U3067" t="s">
        <v>63</v>
      </c>
      <c r="V3067" t="s">
        <v>63</v>
      </c>
      <c r="W3067" t="s">
        <v>63</v>
      </c>
      <c r="X3067" t="s">
        <v>46</v>
      </c>
      <c r="Y3067" t="s">
        <v>63</v>
      </c>
      <c r="Z3067" t="s">
        <v>1191</v>
      </c>
      <c r="AA3067" s="4">
        <v>44197</v>
      </c>
      <c r="AB3067" s="4">
        <v>44197</v>
      </c>
      <c r="AC3067" t="s">
        <v>1192</v>
      </c>
    </row>
    <row r="3068" spans="1:29">
      <c r="A3068" t="s">
        <v>12184</v>
      </c>
      <c r="B3068" t="s">
        <v>62</v>
      </c>
      <c r="C3068" s="4">
        <v>44105</v>
      </c>
      <c r="D3068" s="4">
        <v>44196</v>
      </c>
      <c r="E3068" t="s">
        <v>38</v>
      </c>
      <c r="F3068" t="s">
        <v>12185</v>
      </c>
      <c r="G3068" t="s">
        <v>1245</v>
      </c>
      <c r="H3068" t="s">
        <v>1187</v>
      </c>
      <c r="I3068" t="s">
        <v>1188</v>
      </c>
      <c r="J3068" t="s">
        <v>42</v>
      </c>
      <c r="K3068" t="s">
        <v>12186</v>
      </c>
      <c r="L3068" t="s">
        <v>63</v>
      </c>
      <c r="M3068" t="s">
        <v>63</v>
      </c>
      <c r="N3068" t="s">
        <v>12187</v>
      </c>
      <c r="O3068" s="4">
        <v/>
      </c>
      <c r="P3068" s="4">
        <v>44196</v>
      </c>
      <c r="Q3068" t="s">
        <v>259</v>
      </c>
      <c r="R3068" t="s">
        <v>63</v>
      </c>
      <c r="S3068" t="s">
        <v>59</v>
      </c>
      <c r="T3068" t="s">
        <v>59</v>
      </c>
      <c r="U3068" t="s">
        <v>63</v>
      </c>
      <c r="V3068" t="s">
        <v>63</v>
      </c>
      <c r="W3068" t="s">
        <v>63</v>
      </c>
      <c r="X3068" t="s">
        <v>46</v>
      </c>
      <c r="Y3068" t="s">
        <v>63</v>
      </c>
      <c r="Z3068" t="s">
        <v>1191</v>
      </c>
      <c r="AA3068" s="4">
        <v>44197</v>
      </c>
      <c r="AB3068" s="4">
        <v>44197</v>
      </c>
      <c r="AC3068" t="s">
        <v>1192</v>
      </c>
    </row>
    <row r="3069" spans="1:29">
      <c r="A3069" t="s">
        <v>12188</v>
      </c>
      <c r="B3069" t="s">
        <v>62</v>
      </c>
      <c r="C3069" s="4">
        <v>44105</v>
      </c>
      <c r="D3069" s="4">
        <v>44196</v>
      </c>
      <c r="E3069" t="s">
        <v>38</v>
      </c>
      <c r="F3069" t="s">
        <v>12189</v>
      </c>
      <c r="G3069" t="s">
        <v>1200</v>
      </c>
      <c r="H3069" t="s">
        <v>1187</v>
      </c>
      <c r="I3069" t="s">
        <v>1188</v>
      </c>
      <c r="J3069" t="s">
        <v>42</v>
      </c>
      <c r="K3069" t="s">
        <v>2518</v>
      </c>
      <c r="L3069" t="s">
        <v>9049</v>
      </c>
      <c r="M3069" t="s">
        <v>453</v>
      </c>
      <c r="N3069" t="s">
        <v>12190</v>
      </c>
      <c r="O3069" s="4">
        <v>44193</v>
      </c>
      <c r="P3069" s="4">
        <v>44196</v>
      </c>
      <c r="Q3069" t="s">
        <v>259</v>
      </c>
      <c r="R3069" t="s">
        <v>63</v>
      </c>
      <c r="S3069" t="s">
        <v>59</v>
      </c>
      <c r="T3069" t="s">
        <v>59</v>
      </c>
      <c r="U3069" t="s">
        <v>63</v>
      </c>
      <c r="V3069" t="s">
        <v>63</v>
      </c>
      <c r="W3069" t="s">
        <v>63</v>
      </c>
      <c r="X3069" t="s">
        <v>46</v>
      </c>
      <c r="Y3069" t="s">
        <v>63</v>
      </c>
      <c r="Z3069" t="s">
        <v>1191</v>
      </c>
      <c r="AA3069" s="4">
        <v>44197</v>
      </c>
      <c r="AB3069" s="4">
        <v>44197</v>
      </c>
      <c r="AC3069" t="s">
        <v>1192</v>
      </c>
    </row>
    <row r="3070" spans="1:29">
      <c r="A3070" t="s">
        <v>12191</v>
      </c>
      <c r="B3070" t="s">
        <v>62</v>
      </c>
      <c r="C3070" s="4">
        <v>44105</v>
      </c>
      <c r="D3070" s="4">
        <v>44196</v>
      </c>
      <c r="E3070" t="s">
        <v>38</v>
      </c>
      <c r="F3070" t="s">
        <v>12192</v>
      </c>
      <c r="G3070" t="s">
        <v>1200</v>
      </c>
      <c r="H3070" t="s">
        <v>1187</v>
      </c>
      <c r="I3070" t="s">
        <v>1188</v>
      </c>
      <c r="J3070" t="s">
        <v>42</v>
      </c>
      <c r="K3070" t="s">
        <v>12193</v>
      </c>
      <c r="L3070" t="s">
        <v>347</v>
      </c>
      <c r="M3070" t="s">
        <v>12194</v>
      </c>
      <c r="N3070" t="s">
        <v>12195</v>
      </c>
      <c r="O3070" s="4">
        <v>44169</v>
      </c>
      <c r="P3070" s="4">
        <v>44196</v>
      </c>
      <c r="Q3070" t="s">
        <v>259</v>
      </c>
      <c r="R3070" t="s">
        <v>63</v>
      </c>
      <c r="S3070" t="s">
        <v>59</v>
      </c>
      <c r="T3070" t="s">
        <v>59</v>
      </c>
      <c r="U3070" t="s">
        <v>63</v>
      </c>
      <c r="V3070" t="s">
        <v>63</v>
      </c>
      <c r="W3070" t="s">
        <v>63</v>
      </c>
      <c r="X3070" t="s">
        <v>46</v>
      </c>
      <c r="Y3070" t="s">
        <v>63</v>
      </c>
      <c r="Z3070" t="s">
        <v>1191</v>
      </c>
      <c r="AA3070" s="4">
        <v>44197</v>
      </c>
      <c r="AB3070" s="4">
        <v>44197</v>
      </c>
      <c r="AC3070" t="s">
        <v>1192</v>
      </c>
    </row>
    <row r="3071" spans="1:29">
      <c r="A3071" t="s">
        <v>12196</v>
      </c>
      <c r="B3071" t="s">
        <v>62</v>
      </c>
      <c r="C3071" s="4">
        <v>44105</v>
      </c>
      <c r="D3071" s="4">
        <v>44196</v>
      </c>
      <c r="E3071" t="s">
        <v>38</v>
      </c>
      <c r="F3071" t="s">
        <v>12197</v>
      </c>
      <c r="G3071" t="s">
        <v>1245</v>
      </c>
      <c r="H3071" t="s">
        <v>1187</v>
      </c>
      <c r="I3071" t="s">
        <v>1188</v>
      </c>
      <c r="J3071" t="s">
        <v>42</v>
      </c>
      <c r="K3071" t="s">
        <v>12198</v>
      </c>
      <c r="L3071" t="s">
        <v>63</v>
      </c>
      <c r="M3071" t="s">
        <v>63</v>
      </c>
      <c r="N3071" t="s">
        <v>12199</v>
      </c>
      <c r="O3071" s="4">
        <v/>
      </c>
      <c r="P3071" s="4">
        <v>44196</v>
      </c>
      <c r="Q3071" t="s">
        <v>259</v>
      </c>
      <c r="R3071" t="s">
        <v>63</v>
      </c>
      <c r="S3071" t="s">
        <v>59</v>
      </c>
      <c r="T3071" t="s">
        <v>59</v>
      </c>
      <c r="U3071" t="s">
        <v>63</v>
      </c>
      <c r="V3071" t="s">
        <v>63</v>
      </c>
      <c r="W3071" t="s">
        <v>63</v>
      </c>
      <c r="X3071" t="s">
        <v>46</v>
      </c>
      <c r="Y3071" t="s">
        <v>63</v>
      </c>
      <c r="Z3071" t="s">
        <v>1191</v>
      </c>
      <c r="AA3071" s="4">
        <v>44197</v>
      </c>
      <c r="AB3071" s="4">
        <v>44197</v>
      </c>
      <c r="AC3071" t="s">
        <v>1192</v>
      </c>
    </row>
    <row r="3072" spans="1:29">
      <c r="A3072" t="s">
        <v>12200</v>
      </c>
      <c r="B3072" t="s">
        <v>62</v>
      </c>
      <c r="C3072" s="4">
        <v>44105</v>
      </c>
      <c r="D3072" s="4">
        <v>44196</v>
      </c>
      <c r="E3072" t="s">
        <v>38</v>
      </c>
      <c r="F3072" t="s">
        <v>12201</v>
      </c>
      <c r="G3072" t="s">
        <v>1245</v>
      </c>
      <c r="H3072" t="s">
        <v>1187</v>
      </c>
      <c r="I3072" t="s">
        <v>1188</v>
      </c>
      <c r="J3072" t="s">
        <v>42</v>
      </c>
      <c r="K3072" t="s">
        <v>12198</v>
      </c>
      <c r="L3072" t="s">
        <v>63</v>
      </c>
      <c r="M3072" t="s">
        <v>63</v>
      </c>
      <c r="N3072" t="s">
        <v>12199</v>
      </c>
      <c r="O3072" s="4">
        <v/>
      </c>
      <c r="P3072" s="4">
        <v>44196</v>
      </c>
      <c r="Q3072" t="s">
        <v>259</v>
      </c>
      <c r="R3072" t="s">
        <v>63</v>
      </c>
      <c r="S3072" t="s">
        <v>59</v>
      </c>
      <c r="T3072" t="s">
        <v>59</v>
      </c>
      <c r="U3072" t="s">
        <v>63</v>
      </c>
      <c r="V3072" t="s">
        <v>63</v>
      </c>
      <c r="W3072" t="s">
        <v>63</v>
      </c>
      <c r="X3072" t="s">
        <v>46</v>
      </c>
      <c r="Y3072" t="s">
        <v>63</v>
      </c>
      <c r="Z3072" t="s">
        <v>1191</v>
      </c>
      <c r="AA3072" s="4">
        <v>44197</v>
      </c>
      <c r="AB3072" s="4">
        <v>44197</v>
      </c>
      <c r="AC3072" t="s">
        <v>1192</v>
      </c>
    </row>
    <row r="3073" spans="1:29">
      <c r="A3073" t="s">
        <v>12202</v>
      </c>
      <c r="B3073" t="s">
        <v>62</v>
      </c>
      <c r="C3073" s="4">
        <v>44105</v>
      </c>
      <c r="D3073" s="4">
        <v>44196</v>
      </c>
      <c r="E3073" t="s">
        <v>38</v>
      </c>
      <c r="F3073" t="s">
        <v>12203</v>
      </c>
      <c r="G3073" t="s">
        <v>1245</v>
      </c>
      <c r="H3073" t="s">
        <v>1187</v>
      </c>
      <c r="I3073" t="s">
        <v>1188</v>
      </c>
      <c r="J3073" t="s">
        <v>42</v>
      </c>
      <c r="K3073" t="s">
        <v>12198</v>
      </c>
      <c r="L3073" t="s">
        <v>63</v>
      </c>
      <c r="M3073" t="s">
        <v>63</v>
      </c>
      <c r="N3073" t="s">
        <v>12204</v>
      </c>
      <c r="O3073" s="4">
        <v/>
      </c>
      <c r="P3073" s="4">
        <v>44196</v>
      </c>
      <c r="Q3073" t="s">
        <v>259</v>
      </c>
      <c r="R3073" t="s">
        <v>63</v>
      </c>
      <c r="S3073" t="s">
        <v>59</v>
      </c>
      <c r="T3073" t="s">
        <v>59</v>
      </c>
      <c r="U3073" t="s">
        <v>63</v>
      </c>
      <c r="V3073" t="s">
        <v>63</v>
      </c>
      <c r="W3073" t="s">
        <v>63</v>
      </c>
      <c r="X3073" t="s">
        <v>46</v>
      </c>
      <c r="Y3073" t="s">
        <v>63</v>
      </c>
      <c r="Z3073" t="s">
        <v>1191</v>
      </c>
      <c r="AA3073" s="4">
        <v>44197</v>
      </c>
      <c r="AB3073" s="4">
        <v>44197</v>
      </c>
      <c r="AC3073" t="s">
        <v>1192</v>
      </c>
    </row>
    <row r="3074" spans="1:29">
      <c r="A3074" t="s">
        <v>12205</v>
      </c>
      <c r="B3074" t="s">
        <v>62</v>
      </c>
      <c r="C3074" s="4">
        <v>44105</v>
      </c>
      <c r="D3074" s="4">
        <v>44196</v>
      </c>
      <c r="E3074" t="s">
        <v>38</v>
      </c>
      <c r="F3074" t="s">
        <v>12206</v>
      </c>
      <c r="G3074" t="s">
        <v>1245</v>
      </c>
      <c r="H3074" t="s">
        <v>1187</v>
      </c>
      <c r="I3074" t="s">
        <v>1188</v>
      </c>
      <c r="J3074" t="s">
        <v>42</v>
      </c>
      <c r="K3074" t="s">
        <v>12207</v>
      </c>
      <c r="L3074" t="s">
        <v>63</v>
      </c>
      <c r="M3074" t="s">
        <v>63</v>
      </c>
      <c r="N3074" t="s">
        <v>12208</v>
      </c>
      <c r="O3074" s="4">
        <v/>
      </c>
      <c r="P3074" s="4">
        <v>44196</v>
      </c>
      <c r="Q3074" t="s">
        <v>259</v>
      </c>
      <c r="R3074" t="s">
        <v>63</v>
      </c>
      <c r="S3074" t="s">
        <v>59</v>
      </c>
      <c r="T3074" t="s">
        <v>59</v>
      </c>
      <c r="U3074" t="s">
        <v>63</v>
      </c>
      <c r="V3074" t="s">
        <v>63</v>
      </c>
      <c r="W3074" t="s">
        <v>63</v>
      </c>
      <c r="X3074" t="s">
        <v>46</v>
      </c>
      <c r="Y3074" t="s">
        <v>63</v>
      </c>
      <c r="Z3074" t="s">
        <v>1191</v>
      </c>
      <c r="AA3074" s="4">
        <v>44197</v>
      </c>
      <c r="AB3074" s="4">
        <v>44197</v>
      </c>
      <c r="AC3074" t="s">
        <v>1192</v>
      </c>
    </row>
    <row r="3075" spans="1:29">
      <c r="A3075" t="s">
        <v>12209</v>
      </c>
      <c r="B3075" t="s">
        <v>62</v>
      </c>
      <c r="C3075" s="4">
        <v>44105</v>
      </c>
      <c r="D3075" s="4">
        <v>44196</v>
      </c>
      <c r="E3075" t="s">
        <v>38</v>
      </c>
      <c r="F3075" t="s">
        <v>12210</v>
      </c>
      <c r="G3075" t="s">
        <v>1245</v>
      </c>
      <c r="H3075" t="s">
        <v>1187</v>
      </c>
      <c r="I3075" t="s">
        <v>1188</v>
      </c>
      <c r="J3075" t="s">
        <v>42</v>
      </c>
      <c r="K3075" t="s">
        <v>12211</v>
      </c>
      <c r="L3075" t="s">
        <v>920</v>
      </c>
      <c r="M3075" t="s">
        <v>7104</v>
      </c>
      <c r="N3075" t="s">
        <v>12212</v>
      </c>
      <c r="O3075" s="4">
        <v/>
      </c>
      <c r="P3075" s="4">
        <v>44196</v>
      </c>
      <c r="Q3075" t="s">
        <v>259</v>
      </c>
      <c r="R3075" t="s">
        <v>63</v>
      </c>
      <c r="S3075" t="s">
        <v>59</v>
      </c>
      <c r="T3075" t="s">
        <v>59</v>
      </c>
      <c r="U3075" t="s">
        <v>63</v>
      </c>
      <c r="V3075" t="s">
        <v>63</v>
      </c>
      <c r="W3075" t="s">
        <v>63</v>
      </c>
      <c r="X3075" t="s">
        <v>46</v>
      </c>
      <c r="Y3075" t="s">
        <v>63</v>
      </c>
      <c r="Z3075" t="s">
        <v>1191</v>
      </c>
      <c r="AA3075" s="4">
        <v>44197</v>
      </c>
      <c r="AB3075" s="4">
        <v>44197</v>
      </c>
      <c r="AC3075" t="s">
        <v>1192</v>
      </c>
    </row>
    <row r="3076" spans="1:29">
      <c r="A3076" t="s">
        <v>12213</v>
      </c>
      <c r="B3076" t="s">
        <v>62</v>
      </c>
      <c r="C3076" s="4">
        <v>44105</v>
      </c>
      <c r="D3076" s="4">
        <v>44196</v>
      </c>
      <c r="E3076" t="s">
        <v>38</v>
      </c>
      <c r="F3076" t="s">
        <v>12214</v>
      </c>
      <c r="G3076" t="s">
        <v>1245</v>
      </c>
      <c r="H3076" t="s">
        <v>1187</v>
      </c>
      <c r="I3076" t="s">
        <v>1188</v>
      </c>
      <c r="J3076" t="s">
        <v>42</v>
      </c>
      <c r="K3076" t="s">
        <v>12215</v>
      </c>
      <c r="L3076" t="s">
        <v>63</v>
      </c>
      <c r="M3076" t="s">
        <v>63</v>
      </c>
      <c r="N3076" t="s">
        <v>12216</v>
      </c>
      <c r="O3076" s="4">
        <v/>
      </c>
      <c r="P3076" s="4">
        <v>44196</v>
      </c>
      <c r="Q3076" t="s">
        <v>259</v>
      </c>
      <c r="R3076" t="s">
        <v>63</v>
      </c>
      <c r="S3076" t="s">
        <v>59</v>
      </c>
      <c r="T3076" t="s">
        <v>59</v>
      </c>
      <c r="U3076" t="s">
        <v>63</v>
      </c>
      <c r="V3076" t="s">
        <v>63</v>
      </c>
      <c r="W3076" t="s">
        <v>63</v>
      </c>
      <c r="X3076" t="s">
        <v>46</v>
      </c>
      <c r="Y3076" t="s">
        <v>63</v>
      </c>
      <c r="Z3076" t="s">
        <v>1191</v>
      </c>
      <c r="AA3076" s="4">
        <v>44197</v>
      </c>
      <c r="AB3076" s="4">
        <v>44197</v>
      </c>
      <c r="AC3076" t="s">
        <v>1192</v>
      </c>
    </row>
    <row r="3077" spans="1:29">
      <c r="A3077" t="s">
        <v>12217</v>
      </c>
      <c r="B3077" t="s">
        <v>62</v>
      </c>
      <c r="C3077" s="4">
        <v>44105</v>
      </c>
      <c r="D3077" s="4">
        <v>44196</v>
      </c>
      <c r="E3077" t="s">
        <v>38</v>
      </c>
      <c r="F3077" t="s">
        <v>12218</v>
      </c>
      <c r="G3077" t="s">
        <v>1200</v>
      </c>
      <c r="H3077" t="s">
        <v>1187</v>
      </c>
      <c r="I3077" t="s">
        <v>1188</v>
      </c>
      <c r="J3077" t="s">
        <v>42</v>
      </c>
      <c r="K3077" t="s">
        <v>12219</v>
      </c>
      <c r="L3077" t="s">
        <v>63</v>
      </c>
      <c r="M3077" t="s">
        <v>63</v>
      </c>
      <c r="N3077" t="s">
        <v>12220</v>
      </c>
      <c r="O3077" s="4">
        <v>44145</v>
      </c>
      <c r="P3077" s="4">
        <v>44196</v>
      </c>
      <c r="Q3077" t="s">
        <v>259</v>
      </c>
      <c r="R3077" t="s">
        <v>63</v>
      </c>
      <c r="S3077" t="s">
        <v>59</v>
      </c>
      <c r="T3077" t="s">
        <v>59</v>
      </c>
      <c r="U3077" t="s">
        <v>63</v>
      </c>
      <c r="V3077" t="s">
        <v>63</v>
      </c>
      <c r="W3077" t="s">
        <v>63</v>
      </c>
      <c r="X3077" t="s">
        <v>46</v>
      </c>
      <c r="Y3077" t="s">
        <v>63</v>
      </c>
      <c r="Z3077" t="s">
        <v>1191</v>
      </c>
      <c r="AA3077" s="4">
        <v>44197</v>
      </c>
      <c r="AB3077" s="4">
        <v>44197</v>
      </c>
      <c r="AC3077" t="s">
        <v>1192</v>
      </c>
    </row>
    <row r="3078" spans="1:29">
      <c r="A3078" t="s">
        <v>12221</v>
      </c>
      <c r="B3078" t="s">
        <v>62</v>
      </c>
      <c r="C3078" s="4">
        <v>44105</v>
      </c>
      <c r="D3078" s="4">
        <v>44196</v>
      </c>
      <c r="E3078" t="s">
        <v>38</v>
      </c>
      <c r="F3078" t="s">
        <v>12222</v>
      </c>
      <c r="G3078" t="s">
        <v>1229</v>
      </c>
      <c r="H3078" t="s">
        <v>1187</v>
      </c>
      <c r="I3078" t="s">
        <v>1188</v>
      </c>
      <c r="J3078" t="s">
        <v>42</v>
      </c>
      <c r="K3078" t="s">
        <v>12223</v>
      </c>
      <c r="L3078" t="s">
        <v>1459</v>
      </c>
      <c r="M3078" t="s">
        <v>1573</v>
      </c>
      <c r="N3078" t="s">
        <v>12224</v>
      </c>
      <c r="O3078" s="4">
        <v/>
      </c>
      <c r="P3078" s="4">
        <v>44196</v>
      </c>
      <c r="Q3078" t="s">
        <v>259</v>
      </c>
      <c r="R3078" t="s">
        <v>63</v>
      </c>
      <c r="S3078" t="s">
        <v>59</v>
      </c>
      <c r="T3078" t="s">
        <v>59</v>
      </c>
      <c r="U3078" t="s">
        <v>63</v>
      </c>
      <c r="V3078" t="s">
        <v>63</v>
      </c>
      <c r="W3078" t="s">
        <v>63</v>
      </c>
      <c r="X3078" t="s">
        <v>46</v>
      </c>
      <c r="Y3078" t="s">
        <v>63</v>
      </c>
      <c r="Z3078" t="s">
        <v>1191</v>
      </c>
      <c r="AA3078" s="4">
        <v>44197</v>
      </c>
      <c r="AB3078" s="4">
        <v>44197</v>
      </c>
      <c r="AC3078" t="s">
        <v>1192</v>
      </c>
    </row>
    <row r="3079" spans="1:29">
      <c r="A3079" t="s">
        <v>12225</v>
      </c>
      <c r="B3079" t="s">
        <v>62</v>
      </c>
      <c r="C3079" s="4">
        <v>44105</v>
      </c>
      <c r="D3079" s="4">
        <v>44196</v>
      </c>
      <c r="E3079" t="s">
        <v>38</v>
      </c>
      <c r="F3079" t="s">
        <v>12226</v>
      </c>
      <c r="G3079" t="s">
        <v>1200</v>
      </c>
      <c r="H3079" t="s">
        <v>1187</v>
      </c>
      <c r="I3079" t="s">
        <v>1188</v>
      </c>
      <c r="J3079" t="s">
        <v>42</v>
      </c>
      <c r="K3079" t="s">
        <v>12227</v>
      </c>
      <c r="L3079" t="s">
        <v>799</v>
      </c>
      <c r="M3079" t="s">
        <v>799</v>
      </c>
      <c r="N3079" t="s">
        <v>12228</v>
      </c>
      <c r="O3079" s="4">
        <v>44126</v>
      </c>
      <c r="P3079" s="4">
        <v>44196</v>
      </c>
      <c r="Q3079" t="s">
        <v>259</v>
      </c>
      <c r="R3079" t="s">
        <v>63</v>
      </c>
      <c r="S3079" t="s">
        <v>59</v>
      </c>
      <c r="T3079" t="s">
        <v>59</v>
      </c>
      <c r="U3079" t="s">
        <v>63</v>
      </c>
      <c r="V3079" t="s">
        <v>63</v>
      </c>
      <c r="W3079" t="s">
        <v>63</v>
      </c>
      <c r="X3079" t="s">
        <v>46</v>
      </c>
      <c r="Y3079" t="s">
        <v>63</v>
      </c>
      <c r="Z3079" t="s">
        <v>1191</v>
      </c>
      <c r="AA3079" s="4">
        <v>44197</v>
      </c>
      <c r="AB3079" s="4">
        <v>44197</v>
      </c>
      <c r="AC3079" t="s">
        <v>1192</v>
      </c>
    </row>
    <row r="3080" spans="1:29">
      <c r="A3080" t="s">
        <v>12229</v>
      </c>
      <c r="B3080" t="s">
        <v>62</v>
      </c>
      <c r="C3080" s="4">
        <v>44105</v>
      </c>
      <c r="D3080" s="4">
        <v>44196</v>
      </c>
      <c r="E3080" t="s">
        <v>40</v>
      </c>
      <c r="F3080" t="s">
        <v>12230</v>
      </c>
      <c r="G3080" t="s">
        <v>1364</v>
      </c>
      <c r="H3080" t="s">
        <v>1267</v>
      </c>
      <c r="I3080" t="s">
        <v>1258</v>
      </c>
      <c r="J3080" t="s">
        <v>42</v>
      </c>
      <c r="K3080" t="s">
        <v>12231</v>
      </c>
      <c r="L3080" t="s">
        <v>12232</v>
      </c>
      <c r="M3080" t="s">
        <v>1323</v>
      </c>
      <c r="N3080" t="s">
        <v>12233</v>
      </c>
      <c r="O3080" s="4">
        <v>44180</v>
      </c>
      <c r="P3080" s="4">
        <v>44545</v>
      </c>
      <c r="Q3080" t="s">
        <v>1267</v>
      </c>
      <c r="R3080" t="s">
        <v>12234</v>
      </c>
      <c r="S3080" t="s">
        <v>63</v>
      </c>
      <c r="T3080" t="s">
        <v>63</v>
      </c>
      <c r="U3080" t="s">
        <v>63</v>
      </c>
      <c r="V3080" t="s">
        <v>63</v>
      </c>
      <c r="W3080" t="s">
        <v>63</v>
      </c>
      <c r="X3080" t="s">
        <v>46</v>
      </c>
      <c r="Y3080" t="s">
        <v>63</v>
      </c>
      <c r="Z3080" t="s">
        <v>1258</v>
      </c>
      <c r="AA3080" s="4">
        <v>44197</v>
      </c>
      <c r="AB3080" s="4">
        <v>44197</v>
      </c>
      <c r="AC3080" t="s">
        <v>1263</v>
      </c>
    </row>
    <row r="3081" spans="1:29">
      <c r="A3081" t="s">
        <v>12235</v>
      </c>
      <c r="B3081" t="s">
        <v>62</v>
      </c>
      <c r="C3081" s="4">
        <v>44105</v>
      </c>
      <c r="D3081" s="4">
        <v>44196</v>
      </c>
      <c r="E3081" t="s">
        <v>40</v>
      </c>
      <c r="F3081" t="s">
        <v>12236</v>
      </c>
      <c r="G3081" t="s">
        <v>1346</v>
      </c>
      <c r="H3081" t="s">
        <v>1267</v>
      </c>
      <c r="I3081" t="s">
        <v>1258</v>
      </c>
      <c r="J3081" t="s">
        <v>42</v>
      </c>
      <c r="K3081" t="s">
        <v>12237</v>
      </c>
      <c r="L3081" t="s">
        <v>209</v>
      </c>
      <c r="M3081" t="s">
        <v>5060</v>
      </c>
      <c r="N3081" t="s">
        <v>12238</v>
      </c>
      <c r="O3081" s="4">
        <v>44144</v>
      </c>
      <c r="P3081" s="4">
        <v>44509</v>
      </c>
      <c r="Q3081" t="s">
        <v>1267</v>
      </c>
      <c r="R3081" t="s">
        <v>12239</v>
      </c>
      <c r="S3081" t="s">
        <v>63</v>
      </c>
      <c r="T3081" t="s">
        <v>63</v>
      </c>
      <c r="U3081" t="s">
        <v>63</v>
      </c>
      <c r="V3081" t="s">
        <v>63</v>
      </c>
      <c r="W3081" t="s">
        <v>63</v>
      </c>
      <c r="X3081" t="s">
        <v>46</v>
      </c>
      <c r="Y3081" t="s">
        <v>63</v>
      </c>
      <c r="Z3081" t="s">
        <v>1258</v>
      </c>
      <c r="AA3081" s="4">
        <v>44197</v>
      </c>
      <c r="AB3081" s="4">
        <v>44197</v>
      </c>
      <c r="AC3081" t="s">
        <v>1263</v>
      </c>
    </row>
    <row r="3082" spans="1:29">
      <c r="A3082" t="s">
        <v>12240</v>
      </c>
      <c r="B3082" t="s">
        <v>62</v>
      </c>
      <c r="C3082" s="4">
        <v>44105</v>
      </c>
      <c r="D3082" s="4">
        <v>44196</v>
      </c>
      <c r="E3082" t="s">
        <v>40</v>
      </c>
      <c r="F3082" t="s">
        <v>12241</v>
      </c>
      <c r="G3082" t="s">
        <v>1364</v>
      </c>
      <c r="H3082" t="s">
        <v>1267</v>
      </c>
      <c r="I3082" t="s">
        <v>1258</v>
      </c>
      <c r="J3082" t="s">
        <v>42</v>
      </c>
      <c r="K3082" t="s">
        <v>63</v>
      </c>
      <c r="L3082" t="s">
        <v>63</v>
      </c>
      <c r="M3082" t="s">
        <v>63</v>
      </c>
      <c r="N3082" t="s">
        <v>12242</v>
      </c>
      <c r="O3082" s="4">
        <v>44160</v>
      </c>
      <c r="P3082" s="4">
        <v>44525</v>
      </c>
      <c r="Q3082" t="s">
        <v>1267</v>
      </c>
      <c r="R3082" t="s">
        <v>12243</v>
      </c>
      <c r="S3082" t="s">
        <v>63</v>
      </c>
      <c r="T3082" t="s">
        <v>63</v>
      </c>
      <c r="U3082" t="s">
        <v>63</v>
      </c>
      <c r="V3082" t="s">
        <v>63</v>
      </c>
      <c r="W3082" t="s">
        <v>63</v>
      </c>
      <c r="X3082" t="s">
        <v>46</v>
      </c>
      <c r="Y3082" t="s">
        <v>63</v>
      </c>
      <c r="Z3082" t="s">
        <v>1258</v>
      </c>
      <c r="AA3082" s="4">
        <v>44197</v>
      </c>
      <c r="AB3082" s="4">
        <v>44197</v>
      </c>
      <c r="AC3082" t="s">
        <v>1263</v>
      </c>
    </row>
    <row r="3083" spans="1:29">
      <c r="A3083" t="s">
        <v>12244</v>
      </c>
      <c r="B3083" t="s">
        <v>62</v>
      </c>
      <c r="C3083" s="4">
        <v>44105</v>
      </c>
      <c r="D3083" s="4">
        <v>44196</v>
      </c>
      <c r="E3083" t="s">
        <v>40</v>
      </c>
      <c r="F3083" t="s">
        <v>12245</v>
      </c>
      <c r="G3083" t="s">
        <v>1256</v>
      </c>
      <c r="H3083" t="s">
        <v>1257</v>
      </c>
      <c r="I3083" t="s">
        <v>1258</v>
      </c>
      <c r="J3083" t="s">
        <v>42</v>
      </c>
      <c r="K3083" t="s">
        <v>63</v>
      </c>
      <c r="L3083" t="s">
        <v>63</v>
      </c>
      <c r="M3083" t="s">
        <v>63</v>
      </c>
      <c r="N3083" t="s">
        <v>12246</v>
      </c>
      <c r="O3083" s="4">
        <v>44118</v>
      </c>
      <c r="P3083" s="4">
        <v>44483</v>
      </c>
      <c r="Q3083" t="s">
        <v>1257</v>
      </c>
      <c r="R3083" t="s">
        <v>12247</v>
      </c>
      <c r="S3083" t="s">
        <v>63</v>
      </c>
      <c r="T3083" t="s">
        <v>63</v>
      </c>
      <c r="U3083" t="s">
        <v>63</v>
      </c>
      <c r="V3083" t="s">
        <v>63</v>
      </c>
      <c r="W3083" t="s">
        <v>63</v>
      </c>
      <c r="X3083" t="s">
        <v>46</v>
      </c>
      <c r="Y3083" t="s">
        <v>63</v>
      </c>
      <c r="Z3083" t="s">
        <v>1258</v>
      </c>
      <c r="AA3083" s="4">
        <v>44197</v>
      </c>
      <c r="AB3083" s="4">
        <v>44197</v>
      </c>
      <c r="AC3083" t="s">
        <v>1263</v>
      </c>
    </row>
    <row r="3084" spans="1:29">
      <c r="A3084" t="s">
        <v>12248</v>
      </c>
      <c r="B3084" t="s">
        <v>62</v>
      </c>
      <c r="C3084" s="4">
        <v>44105</v>
      </c>
      <c r="D3084" s="4">
        <v>44196</v>
      </c>
      <c r="E3084" t="s">
        <v>40</v>
      </c>
      <c r="F3084" t="s">
        <v>12249</v>
      </c>
      <c r="G3084" t="s">
        <v>1276</v>
      </c>
      <c r="H3084" t="s">
        <v>1257</v>
      </c>
      <c r="I3084" t="s">
        <v>1258</v>
      </c>
      <c r="J3084" t="s">
        <v>42</v>
      </c>
      <c r="K3084" t="s">
        <v>63</v>
      </c>
      <c r="L3084" t="s">
        <v>63</v>
      </c>
      <c r="M3084" t="s">
        <v>63</v>
      </c>
      <c r="N3084" t="s">
        <v>12250</v>
      </c>
      <c r="O3084" s="4">
        <v>44180</v>
      </c>
      <c r="P3084" s="4">
        <v>44545</v>
      </c>
      <c r="Q3084" t="s">
        <v>1257</v>
      </c>
      <c r="R3084" t="s">
        <v>12251</v>
      </c>
      <c r="S3084" t="s">
        <v>63</v>
      </c>
      <c r="T3084" t="s">
        <v>63</v>
      </c>
      <c r="U3084" t="s">
        <v>63</v>
      </c>
      <c r="V3084" t="s">
        <v>63</v>
      </c>
      <c r="W3084" t="s">
        <v>63</v>
      </c>
      <c r="X3084" t="s">
        <v>46</v>
      </c>
      <c r="Y3084" t="s">
        <v>63</v>
      </c>
      <c r="Z3084" t="s">
        <v>1258</v>
      </c>
      <c r="AA3084" s="4">
        <v>44197</v>
      </c>
      <c r="AB3084" s="4">
        <v>44197</v>
      </c>
      <c r="AC3084" t="s">
        <v>1263</v>
      </c>
    </row>
    <row r="3085" spans="1:29">
      <c r="A3085" t="s">
        <v>12252</v>
      </c>
      <c r="B3085" t="s">
        <v>62</v>
      </c>
      <c r="C3085" s="4">
        <v>44105</v>
      </c>
      <c r="D3085" s="4">
        <v>44196</v>
      </c>
      <c r="E3085" t="s">
        <v>40</v>
      </c>
      <c r="F3085" t="s">
        <v>12253</v>
      </c>
      <c r="G3085" t="s">
        <v>1276</v>
      </c>
      <c r="H3085" t="s">
        <v>1257</v>
      </c>
      <c r="I3085" t="s">
        <v>1258</v>
      </c>
      <c r="J3085" t="s">
        <v>42</v>
      </c>
      <c r="K3085" t="s">
        <v>63</v>
      </c>
      <c r="L3085" t="s">
        <v>63</v>
      </c>
      <c r="M3085" t="s">
        <v>63</v>
      </c>
      <c r="N3085" t="s">
        <v>1285</v>
      </c>
      <c r="O3085" s="4">
        <v>44160</v>
      </c>
      <c r="P3085" s="4">
        <v>44525</v>
      </c>
      <c r="Q3085" t="s">
        <v>1257</v>
      </c>
      <c r="R3085" t="s">
        <v>12254</v>
      </c>
      <c r="S3085" t="s">
        <v>63</v>
      </c>
      <c r="T3085" t="s">
        <v>63</v>
      </c>
      <c r="U3085" t="s">
        <v>63</v>
      </c>
      <c r="V3085" t="s">
        <v>63</v>
      </c>
      <c r="W3085" t="s">
        <v>63</v>
      </c>
      <c r="X3085" t="s">
        <v>46</v>
      </c>
      <c r="Y3085" t="s">
        <v>63</v>
      </c>
      <c r="Z3085" t="s">
        <v>1258</v>
      </c>
      <c r="AA3085" s="4">
        <v>44197</v>
      </c>
      <c r="AB3085" s="4">
        <v>44197</v>
      </c>
      <c r="AC3085" t="s">
        <v>1263</v>
      </c>
    </row>
    <row r="3086" spans="1:29">
      <c r="A3086" t="s">
        <v>12255</v>
      </c>
      <c r="B3086" t="s">
        <v>62</v>
      </c>
      <c r="C3086" s="4">
        <v>44105</v>
      </c>
      <c r="D3086" s="4">
        <v>44196</v>
      </c>
      <c r="E3086" t="s">
        <v>40</v>
      </c>
      <c r="F3086" t="s">
        <v>12256</v>
      </c>
      <c r="G3086" t="s">
        <v>1266</v>
      </c>
      <c r="H3086" t="s">
        <v>1267</v>
      </c>
      <c r="I3086" t="s">
        <v>1258</v>
      </c>
      <c r="J3086" t="s">
        <v>42</v>
      </c>
      <c r="K3086" t="s">
        <v>63</v>
      </c>
      <c r="L3086" t="s">
        <v>63</v>
      </c>
      <c r="M3086" t="s">
        <v>63</v>
      </c>
      <c r="N3086" t="s">
        <v>12257</v>
      </c>
      <c r="O3086" s="4">
        <v>44112</v>
      </c>
      <c r="P3086" s="4">
        <v>44477</v>
      </c>
      <c r="Q3086" t="s">
        <v>1267</v>
      </c>
      <c r="R3086" t="s">
        <v>2103</v>
      </c>
      <c r="S3086" t="s">
        <v>63</v>
      </c>
      <c r="T3086" t="s">
        <v>63</v>
      </c>
      <c r="U3086" t="s">
        <v>63</v>
      </c>
      <c r="V3086" t="s">
        <v>63</v>
      </c>
      <c r="W3086" t="s">
        <v>63</v>
      </c>
      <c r="X3086" t="s">
        <v>46</v>
      </c>
      <c r="Y3086" t="s">
        <v>63</v>
      </c>
      <c r="Z3086" t="s">
        <v>1258</v>
      </c>
      <c r="AA3086" s="4">
        <v>44197</v>
      </c>
      <c r="AB3086" s="4">
        <v>44197</v>
      </c>
      <c r="AC3086" t="s">
        <v>1263</v>
      </c>
    </row>
    <row r="3087" spans="1:29">
      <c r="A3087" t="s">
        <v>12258</v>
      </c>
      <c r="B3087" t="s">
        <v>62</v>
      </c>
      <c r="C3087" s="4">
        <v>44105</v>
      </c>
      <c r="D3087" s="4">
        <v>44196</v>
      </c>
      <c r="E3087" t="s">
        <v>40</v>
      </c>
      <c r="F3087" t="s">
        <v>12236</v>
      </c>
      <c r="G3087" t="s">
        <v>1276</v>
      </c>
      <c r="H3087" t="s">
        <v>1257</v>
      </c>
      <c r="I3087" t="s">
        <v>1258</v>
      </c>
      <c r="J3087" t="s">
        <v>42</v>
      </c>
      <c r="K3087" t="s">
        <v>63</v>
      </c>
      <c r="L3087" t="s">
        <v>63</v>
      </c>
      <c r="M3087" t="s">
        <v>63</v>
      </c>
      <c r="N3087" t="s">
        <v>12259</v>
      </c>
      <c r="O3087" s="4">
        <v>44116</v>
      </c>
      <c r="P3087" s="4">
        <v>44481</v>
      </c>
      <c r="Q3087" t="s">
        <v>1257</v>
      </c>
      <c r="R3087" t="s">
        <v>1372</v>
      </c>
      <c r="S3087" t="s">
        <v>63</v>
      </c>
      <c r="T3087" t="s">
        <v>63</v>
      </c>
      <c r="U3087" t="s">
        <v>63</v>
      </c>
      <c r="V3087" t="s">
        <v>63</v>
      </c>
      <c r="W3087" t="s">
        <v>63</v>
      </c>
      <c r="X3087" t="s">
        <v>46</v>
      </c>
      <c r="Y3087" t="s">
        <v>63</v>
      </c>
      <c r="Z3087" t="s">
        <v>1258</v>
      </c>
      <c r="AA3087" s="4">
        <v>44197</v>
      </c>
      <c r="AB3087" s="4">
        <v>44197</v>
      </c>
      <c r="AC3087" t="s">
        <v>1263</v>
      </c>
    </row>
    <row r="3088" spans="1:29">
      <c r="A3088" t="s">
        <v>12260</v>
      </c>
      <c r="B3088" t="s">
        <v>62</v>
      </c>
      <c r="C3088" s="4">
        <v>44013</v>
      </c>
      <c r="D3088" s="4">
        <v>44104</v>
      </c>
      <c r="E3088" t="s">
        <v>38</v>
      </c>
      <c r="F3088" t="s">
        <v>12261</v>
      </c>
      <c r="G3088" t="s">
        <v>1186</v>
      </c>
      <c r="H3088" t="s">
        <v>1290</v>
      </c>
      <c r="I3088" t="s">
        <v>1188</v>
      </c>
      <c r="J3088" t="s">
        <v>42</v>
      </c>
      <c r="K3088" t="s">
        <v>12262</v>
      </c>
      <c r="L3088" t="s">
        <v>12263</v>
      </c>
      <c r="M3088" t="s">
        <v>12264</v>
      </c>
      <c r="N3088" t="s">
        <v>12265</v>
      </c>
      <c r="O3088" s="4">
        <v>44013</v>
      </c>
      <c r="P3088" s="4">
        <v>44196</v>
      </c>
      <c r="Q3088" t="s">
        <v>259</v>
      </c>
      <c r="R3088" t="s">
        <v>63</v>
      </c>
      <c r="S3088" t="s">
        <v>59</v>
      </c>
      <c r="T3088" t="s">
        <v>59</v>
      </c>
      <c r="U3088" t="s">
        <v>63</v>
      </c>
      <c r="V3088" t="s">
        <v>63</v>
      </c>
      <c r="W3088" t="s">
        <v>63</v>
      </c>
      <c r="X3088" t="s">
        <v>46</v>
      </c>
      <c r="Y3088" t="s">
        <v>63</v>
      </c>
      <c r="Z3088" t="s">
        <v>1191</v>
      </c>
      <c r="AA3088" s="4">
        <v>44197</v>
      </c>
      <c r="AB3088" s="4">
        <v>44114</v>
      </c>
      <c r="AC3088" t="s">
        <v>1293</v>
      </c>
    </row>
    <row r="3089" spans="1:29">
      <c r="A3089" t="s">
        <v>12266</v>
      </c>
      <c r="B3089" t="s">
        <v>62</v>
      </c>
      <c r="C3089" s="4">
        <v>44013</v>
      </c>
      <c r="D3089" s="4">
        <v>44104</v>
      </c>
      <c r="E3089" t="s">
        <v>38</v>
      </c>
      <c r="F3089" t="s">
        <v>12267</v>
      </c>
      <c r="G3089" t="s">
        <v>1200</v>
      </c>
      <c r="H3089" t="s">
        <v>1290</v>
      </c>
      <c r="I3089" t="s">
        <v>1188</v>
      </c>
      <c r="J3089" t="s">
        <v>42</v>
      </c>
      <c r="K3089" t="s">
        <v>12268</v>
      </c>
      <c r="L3089" t="s">
        <v>63</v>
      </c>
      <c r="M3089" t="s">
        <v>63</v>
      </c>
      <c r="N3089" t="s">
        <v>12269</v>
      </c>
      <c r="O3089" s="4">
        <v>44060</v>
      </c>
      <c r="P3089" s="4">
        <v>44196</v>
      </c>
      <c r="Q3089" t="s">
        <v>259</v>
      </c>
      <c r="R3089" t="s">
        <v>63</v>
      </c>
      <c r="S3089" t="s">
        <v>59</v>
      </c>
      <c r="T3089" t="s">
        <v>59</v>
      </c>
      <c r="U3089" t="s">
        <v>63</v>
      </c>
      <c r="V3089" t="s">
        <v>63</v>
      </c>
      <c r="W3089" t="s">
        <v>63</v>
      </c>
      <c r="X3089" t="s">
        <v>46</v>
      </c>
      <c r="Y3089" t="s">
        <v>63</v>
      </c>
      <c r="Z3089" t="s">
        <v>1191</v>
      </c>
      <c r="AA3089" s="4">
        <v>44197</v>
      </c>
      <c r="AB3089" s="4">
        <v>44114</v>
      </c>
      <c r="AC3089" t="s">
        <v>1293</v>
      </c>
    </row>
    <row r="3090" spans="1:29">
      <c r="A3090" t="s">
        <v>12270</v>
      </c>
      <c r="B3090" t="s">
        <v>62</v>
      </c>
      <c r="C3090" s="4">
        <v>44013</v>
      </c>
      <c r="D3090" s="4">
        <v>44104</v>
      </c>
      <c r="E3090" t="s">
        <v>38</v>
      </c>
      <c r="F3090" t="s">
        <v>12271</v>
      </c>
      <c r="G3090" t="s">
        <v>1200</v>
      </c>
      <c r="H3090" t="s">
        <v>1290</v>
      </c>
      <c r="I3090" t="s">
        <v>1188</v>
      </c>
      <c r="J3090" t="s">
        <v>42</v>
      </c>
      <c r="K3090" t="s">
        <v>12272</v>
      </c>
      <c r="L3090" t="s">
        <v>1342</v>
      </c>
      <c r="M3090" t="s">
        <v>1323</v>
      </c>
      <c r="N3090" t="s">
        <v>12273</v>
      </c>
      <c r="O3090" s="4">
        <v>44068</v>
      </c>
      <c r="P3090" s="4">
        <v>44196</v>
      </c>
      <c r="Q3090" t="s">
        <v>259</v>
      </c>
      <c r="R3090" t="s">
        <v>63</v>
      </c>
      <c r="S3090" t="s">
        <v>59</v>
      </c>
      <c r="T3090" t="s">
        <v>59</v>
      </c>
      <c r="U3090" t="s">
        <v>63</v>
      </c>
      <c r="V3090" t="s">
        <v>63</v>
      </c>
      <c r="W3090" t="s">
        <v>63</v>
      </c>
      <c r="X3090" t="s">
        <v>46</v>
      </c>
      <c r="Y3090" t="s">
        <v>63</v>
      </c>
      <c r="Z3090" t="s">
        <v>1191</v>
      </c>
      <c r="AA3090" s="4">
        <v>44197</v>
      </c>
      <c r="AB3090" s="4">
        <v>44114</v>
      </c>
      <c r="AC3090" t="s">
        <v>1293</v>
      </c>
    </row>
    <row r="3091" spans="1:29">
      <c r="A3091" t="s">
        <v>12274</v>
      </c>
      <c r="B3091" t="s">
        <v>62</v>
      </c>
      <c r="C3091" s="4">
        <v>44013</v>
      </c>
      <c r="D3091" s="4">
        <v>44104</v>
      </c>
      <c r="E3091" t="s">
        <v>38</v>
      </c>
      <c r="F3091" t="s">
        <v>12275</v>
      </c>
      <c r="G3091" t="s">
        <v>1404</v>
      </c>
      <c r="H3091" t="s">
        <v>1290</v>
      </c>
      <c r="I3091" t="s">
        <v>1188</v>
      </c>
      <c r="J3091" t="s">
        <v>42</v>
      </c>
      <c r="K3091" t="s">
        <v>12276</v>
      </c>
      <c r="L3091" t="s">
        <v>1956</v>
      </c>
      <c r="M3091" t="s">
        <v>12277</v>
      </c>
      <c r="N3091" t="s">
        <v>12278</v>
      </c>
      <c r="O3091" s="4">
        <v>44013</v>
      </c>
      <c r="P3091" s="4">
        <v>44196</v>
      </c>
      <c r="Q3091" t="s">
        <v>259</v>
      </c>
      <c r="R3091" t="s">
        <v>63</v>
      </c>
      <c r="S3091" t="s">
        <v>59</v>
      </c>
      <c r="T3091" t="s">
        <v>59</v>
      </c>
      <c r="U3091" t="s">
        <v>63</v>
      </c>
      <c r="V3091" t="s">
        <v>63</v>
      </c>
      <c r="W3091" t="s">
        <v>63</v>
      </c>
      <c r="X3091" t="s">
        <v>46</v>
      </c>
      <c r="Y3091" t="s">
        <v>63</v>
      </c>
      <c r="Z3091" t="s">
        <v>1191</v>
      </c>
      <c r="AA3091" s="4">
        <v>44197</v>
      </c>
      <c r="AB3091" s="4">
        <v>44114</v>
      </c>
      <c r="AC3091" t="s">
        <v>1293</v>
      </c>
    </row>
    <row r="3092" spans="1:29">
      <c r="A3092" t="s">
        <v>12279</v>
      </c>
      <c r="B3092" t="s">
        <v>62</v>
      </c>
      <c r="C3092" s="4">
        <v>44013</v>
      </c>
      <c r="D3092" s="4">
        <v>44104</v>
      </c>
      <c r="E3092" t="s">
        <v>38</v>
      </c>
      <c r="F3092" t="s">
        <v>12280</v>
      </c>
      <c r="G3092" t="s">
        <v>1200</v>
      </c>
      <c r="H3092" t="s">
        <v>1290</v>
      </c>
      <c r="I3092" t="s">
        <v>1188</v>
      </c>
      <c r="J3092" t="s">
        <v>42</v>
      </c>
      <c r="K3092" t="s">
        <v>12281</v>
      </c>
      <c r="L3092" t="s">
        <v>63</v>
      </c>
      <c r="M3092" t="s">
        <v>63</v>
      </c>
      <c r="N3092" t="s">
        <v>12282</v>
      </c>
      <c r="O3092" s="4">
        <v>44071</v>
      </c>
      <c r="P3092" s="4">
        <v>44196</v>
      </c>
      <c r="Q3092" t="s">
        <v>259</v>
      </c>
      <c r="R3092" t="s">
        <v>63</v>
      </c>
      <c r="S3092" t="s">
        <v>59</v>
      </c>
      <c r="T3092" t="s">
        <v>59</v>
      </c>
      <c r="U3092" t="s">
        <v>63</v>
      </c>
      <c r="V3092" t="s">
        <v>63</v>
      </c>
      <c r="W3092" t="s">
        <v>63</v>
      </c>
      <c r="X3092" t="s">
        <v>46</v>
      </c>
      <c r="Y3092" t="s">
        <v>63</v>
      </c>
      <c r="Z3092" t="s">
        <v>1191</v>
      </c>
      <c r="AA3092" s="4">
        <v>44197</v>
      </c>
      <c r="AB3092" s="4">
        <v>44114</v>
      </c>
      <c r="AC3092" t="s">
        <v>1293</v>
      </c>
    </row>
    <row r="3093" spans="1:29">
      <c r="A3093" t="s">
        <v>12283</v>
      </c>
      <c r="B3093" t="s">
        <v>62</v>
      </c>
      <c r="C3093" s="4">
        <v>44013</v>
      </c>
      <c r="D3093" s="4">
        <v>44104</v>
      </c>
      <c r="E3093" t="s">
        <v>38</v>
      </c>
      <c r="F3093" t="s">
        <v>12284</v>
      </c>
      <c r="G3093" t="s">
        <v>1200</v>
      </c>
      <c r="H3093" t="s">
        <v>1290</v>
      </c>
      <c r="I3093" t="s">
        <v>1188</v>
      </c>
      <c r="J3093" t="s">
        <v>42</v>
      </c>
      <c r="K3093" t="s">
        <v>12285</v>
      </c>
      <c r="L3093" t="s">
        <v>1297</v>
      </c>
      <c r="M3093" t="s">
        <v>1318</v>
      </c>
      <c r="N3093" t="s">
        <v>12286</v>
      </c>
      <c r="O3093" s="4">
        <v>44068</v>
      </c>
      <c r="P3093" s="4">
        <v>44196</v>
      </c>
      <c r="Q3093" t="s">
        <v>259</v>
      </c>
      <c r="R3093" t="s">
        <v>63</v>
      </c>
      <c r="S3093" t="s">
        <v>59</v>
      </c>
      <c r="T3093" t="s">
        <v>59</v>
      </c>
      <c r="U3093" t="s">
        <v>63</v>
      </c>
      <c r="V3093" t="s">
        <v>63</v>
      </c>
      <c r="W3093" t="s">
        <v>63</v>
      </c>
      <c r="X3093" t="s">
        <v>46</v>
      </c>
      <c r="Y3093" t="s">
        <v>63</v>
      </c>
      <c r="Z3093" t="s">
        <v>1191</v>
      </c>
      <c r="AA3093" s="4">
        <v>44197</v>
      </c>
      <c r="AB3093" s="4">
        <v>44114</v>
      </c>
      <c r="AC3093" t="s">
        <v>1293</v>
      </c>
    </row>
    <row r="3094" spans="1:29">
      <c r="A3094" t="s">
        <v>12287</v>
      </c>
      <c r="B3094" t="s">
        <v>62</v>
      </c>
      <c r="C3094" s="4">
        <v>44013</v>
      </c>
      <c r="D3094" s="4">
        <v>44104</v>
      </c>
      <c r="E3094" t="s">
        <v>38</v>
      </c>
      <c r="F3094" t="s">
        <v>12288</v>
      </c>
      <c r="G3094" t="s">
        <v>1245</v>
      </c>
      <c r="H3094" t="s">
        <v>1290</v>
      </c>
      <c r="I3094" t="s">
        <v>1188</v>
      </c>
      <c r="J3094" t="s">
        <v>42</v>
      </c>
      <c r="K3094" t="s">
        <v>12289</v>
      </c>
      <c r="L3094" t="s">
        <v>63</v>
      </c>
      <c r="M3094" t="s">
        <v>63</v>
      </c>
      <c r="N3094" t="s">
        <v>12289</v>
      </c>
      <c r="O3094" s="4">
        <v>44013</v>
      </c>
      <c r="P3094" s="4">
        <v>44196</v>
      </c>
      <c r="Q3094" t="s">
        <v>259</v>
      </c>
      <c r="R3094" t="s">
        <v>63</v>
      </c>
      <c r="S3094" t="s">
        <v>59</v>
      </c>
      <c r="T3094" t="s">
        <v>59</v>
      </c>
      <c r="U3094" t="s">
        <v>63</v>
      </c>
      <c r="V3094" t="s">
        <v>63</v>
      </c>
      <c r="W3094" t="s">
        <v>63</v>
      </c>
      <c r="X3094" t="s">
        <v>46</v>
      </c>
      <c r="Y3094" t="s">
        <v>63</v>
      </c>
      <c r="Z3094" t="s">
        <v>1191</v>
      </c>
      <c r="AA3094" s="4">
        <v>44197</v>
      </c>
      <c r="AB3094" s="4">
        <v>44114</v>
      </c>
      <c r="AC3094" t="s">
        <v>1293</v>
      </c>
    </row>
    <row r="3095" spans="1:29">
      <c r="A3095" t="s">
        <v>12290</v>
      </c>
      <c r="B3095" t="s">
        <v>62</v>
      </c>
      <c r="C3095" s="4">
        <v>44013</v>
      </c>
      <c r="D3095" s="4">
        <v>44104</v>
      </c>
      <c r="E3095" t="s">
        <v>38</v>
      </c>
      <c r="F3095" t="s">
        <v>12291</v>
      </c>
      <c r="G3095" t="s">
        <v>1200</v>
      </c>
      <c r="H3095" t="s">
        <v>1290</v>
      </c>
      <c r="I3095" t="s">
        <v>1188</v>
      </c>
      <c r="J3095" t="s">
        <v>42</v>
      </c>
      <c r="K3095" t="s">
        <v>12292</v>
      </c>
      <c r="L3095" t="s">
        <v>8028</v>
      </c>
      <c r="M3095" t="s">
        <v>1956</v>
      </c>
      <c r="N3095" t="s">
        <v>12293</v>
      </c>
      <c r="O3095" s="4">
        <v>44052</v>
      </c>
      <c r="P3095" s="4">
        <v>44196</v>
      </c>
      <c r="Q3095" t="s">
        <v>259</v>
      </c>
      <c r="R3095" t="s">
        <v>63</v>
      </c>
      <c r="S3095" t="s">
        <v>59</v>
      </c>
      <c r="T3095" t="s">
        <v>59</v>
      </c>
      <c r="U3095" t="s">
        <v>63</v>
      </c>
      <c r="V3095" t="s">
        <v>63</v>
      </c>
      <c r="W3095" t="s">
        <v>63</v>
      </c>
      <c r="X3095" t="s">
        <v>46</v>
      </c>
      <c r="Y3095" t="s">
        <v>63</v>
      </c>
      <c r="Z3095" t="s">
        <v>1191</v>
      </c>
      <c r="AA3095" s="4">
        <v>44197</v>
      </c>
      <c r="AB3095" s="4">
        <v>44114</v>
      </c>
      <c r="AC3095" t="s">
        <v>1293</v>
      </c>
    </row>
    <row r="3096" spans="1:29">
      <c r="A3096" t="s">
        <v>12294</v>
      </c>
      <c r="B3096" t="s">
        <v>62</v>
      </c>
      <c r="C3096" s="4">
        <v>44013</v>
      </c>
      <c r="D3096" s="4">
        <v>44104</v>
      </c>
      <c r="E3096" t="s">
        <v>38</v>
      </c>
      <c r="F3096" t="s">
        <v>12295</v>
      </c>
      <c r="G3096" t="s">
        <v>1200</v>
      </c>
      <c r="H3096" t="s">
        <v>1290</v>
      </c>
      <c r="I3096" t="s">
        <v>1188</v>
      </c>
      <c r="J3096" t="s">
        <v>42</v>
      </c>
      <c r="K3096" t="s">
        <v>12296</v>
      </c>
      <c r="L3096" t="s">
        <v>63</v>
      </c>
      <c r="M3096" t="s">
        <v>63</v>
      </c>
      <c r="N3096" t="s">
        <v>12297</v>
      </c>
      <c r="O3096" s="4">
        <v>44089</v>
      </c>
      <c r="P3096" s="4">
        <v>44196</v>
      </c>
      <c r="Q3096" t="s">
        <v>259</v>
      </c>
      <c r="R3096" t="s">
        <v>63</v>
      </c>
      <c r="S3096" t="s">
        <v>59</v>
      </c>
      <c r="T3096" t="s">
        <v>59</v>
      </c>
      <c r="U3096" t="s">
        <v>63</v>
      </c>
      <c r="V3096" t="s">
        <v>63</v>
      </c>
      <c r="W3096" t="s">
        <v>63</v>
      </c>
      <c r="X3096" t="s">
        <v>46</v>
      </c>
      <c r="Y3096" t="s">
        <v>63</v>
      </c>
      <c r="Z3096" t="s">
        <v>1191</v>
      </c>
      <c r="AA3096" s="4">
        <v>44197</v>
      </c>
      <c r="AB3096" s="4">
        <v>44114</v>
      </c>
      <c r="AC3096" t="s">
        <v>1293</v>
      </c>
    </row>
    <row r="3097" spans="1:29">
      <c r="A3097" t="s">
        <v>12298</v>
      </c>
      <c r="B3097" t="s">
        <v>62</v>
      </c>
      <c r="C3097" s="4">
        <v>44013</v>
      </c>
      <c r="D3097" s="4">
        <v>44104</v>
      </c>
      <c r="E3097" t="s">
        <v>38</v>
      </c>
      <c r="F3097" t="s">
        <v>12299</v>
      </c>
      <c r="G3097" t="s">
        <v>1289</v>
      </c>
      <c r="H3097" t="s">
        <v>1290</v>
      </c>
      <c r="I3097" t="s">
        <v>1188</v>
      </c>
      <c r="J3097" t="s">
        <v>42</v>
      </c>
      <c r="K3097" t="s">
        <v>1042</v>
      </c>
      <c r="L3097" t="s">
        <v>12300</v>
      </c>
      <c r="M3097" t="s">
        <v>6092</v>
      </c>
      <c r="N3097" t="s">
        <v>12301</v>
      </c>
      <c r="O3097" s="4">
        <v>44013</v>
      </c>
      <c r="P3097" s="4">
        <v>44196</v>
      </c>
      <c r="Q3097" t="s">
        <v>259</v>
      </c>
      <c r="R3097" t="s">
        <v>63</v>
      </c>
      <c r="S3097" t="s">
        <v>59</v>
      </c>
      <c r="T3097" t="s">
        <v>59</v>
      </c>
      <c r="U3097" t="s">
        <v>63</v>
      </c>
      <c r="V3097" t="s">
        <v>63</v>
      </c>
      <c r="W3097" t="s">
        <v>63</v>
      </c>
      <c r="X3097" t="s">
        <v>46</v>
      </c>
      <c r="Y3097" t="s">
        <v>63</v>
      </c>
      <c r="Z3097" t="s">
        <v>1191</v>
      </c>
      <c r="AA3097" s="4">
        <v>44197</v>
      </c>
      <c r="AB3097" s="4">
        <v>44114</v>
      </c>
      <c r="AC3097" t="s">
        <v>1293</v>
      </c>
    </row>
    <row r="3098" spans="1:29">
      <c r="A3098" t="s">
        <v>12302</v>
      </c>
      <c r="B3098" t="s">
        <v>62</v>
      </c>
      <c r="C3098" s="4">
        <v>44013</v>
      </c>
      <c r="D3098" s="4">
        <v>44104</v>
      </c>
      <c r="E3098" t="s">
        <v>38</v>
      </c>
      <c r="F3098" t="s">
        <v>12303</v>
      </c>
      <c r="G3098" t="s">
        <v>1200</v>
      </c>
      <c r="H3098" t="s">
        <v>1290</v>
      </c>
      <c r="I3098" t="s">
        <v>1188</v>
      </c>
      <c r="J3098" t="s">
        <v>42</v>
      </c>
      <c r="K3098" t="s">
        <v>12304</v>
      </c>
      <c r="L3098" t="s">
        <v>12305</v>
      </c>
      <c r="M3098" t="s">
        <v>1036</v>
      </c>
      <c r="N3098" t="s">
        <v>12306</v>
      </c>
      <c r="O3098" s="4">
        <v>44036</v>
      </c>
      <c r="P3098" s="4">
        <v>44196</v>
      </c>
      <c r="Q3098" t="s">
        <v>259</v>
      </c>
      <c r="R3098" t="s">
        <v>63</v>
      </c>
      <c r="S3098" t="s">
        <v>59</v>
      </c>
      <c r="T3098" t="s">
        <v>59</v>
      </c>
      <c r="U3098" t="s">
        <v>63</v>
      </c>
      <c r="V3098" t="s">
        <v>63</v>
      </c>
      <c r="W3098" t="s">
        <v>63</v>
      </c>
      <c r="X3098" t="s">
        <v>46</v>
      </c>
      <c r="Y3098" t="s">
        <v>63</v>
      </c>
      <c r="Z3098" t="s">
        <v>1191</v>
      </c>
      <c r="AA3098" s="4">
        <v>44197</v>
      </c>
      <c r="AB3098" s="4">
        <v>44114</v>
      </c>
      <c r="AC3098" t="s">
        <v>1293</v>
      </c>
    </row>
    <row r="3099" spans="1:29">
      <c r="A3099" t="s">
        <v>12307</v>
      </c>
      <c r="B3099" t="s">
        <v>62</v>
      </c>
      <c r="C3099" s="4">
        <v>44013</v>
      </c>
      <c r="D3099" s="4">
        <v>44104</v>
      </c>
      <c r="E3099" t="s">
        <v>40</v>
      </c>
      <c r="F3099" t="s">
        <v>12308</v>
      </c>
      <c r="G3099" t="s">
        <v>1364</v>
      </c>
      <c r="H3099" t="s">
        <v>1267</v>
      </c>
      <c r="I3099" t="s">
        <v>1258</v>
      </c>
      <c r="J3099" t="s">
        <v>42</v>
      </c>
      <c r="K3099" t="s">
        <v>12309</v>
      </c>
      <c r="L3099" t="s">
        <v>9448</v>
      </c>
      <c r="M3099" t="s">
        <v>9182</v>
      </c>
      <c r="N3099" t="s">
        <v>12310</v>
      </c>
      <c r="O3099" s="4">
        <v>44062</v>
      </c>
      <c r="P3099" s="4">
        <v>44427</v>
      </c>
      <c r="Q3099" t="s">
        <v>1267</v>
      </c>
      <c r="R3099" t="s">
        <v>12311</v>
      </c>
      <c r="S3099" t="s">
        <v>63</v>
      </c>
      <c r="T3099" t="s">
        <v>63</v>
      </c>
      <c r="U3099" t="s">
        <v>63</v>
      </c>
      <c r="V3099" t="s">
        <v>63</v>
      </c>
      <c r="W3099" t="s">
        <v>63</v>
      </c>
      <c r="X3099" t="s">
        <v>46</v>
      </c>
      <c r="Y3099" t="s">
        <v>63</v>
      </c>
      <c r="Z3099" t="s">
        <v>1258</v>
      </c>
      <c r="AA3099" s="4">
        <v>44197</v>
      </c>
      <c r="AB3099" s="4">
        <v>44105</v>
      </c>
      <c r="AC3099" t="s">
        <v>1352</v>
      </c>
    </row>
    <row r="3100" spans="1:29">
      <c r="A3100" t="s">
        <v>12312</v>
      </c>
      <c r="B3100" t="s">
        <v>62</v>
      </c>
      <c r="C3100" s="4">
        <v>44013</v>
      </c>
      <c r="D3100" s="4">
        <v>44104</v>
      </c>
      <c r="E3100" t="s">
        <v>40</v>
      </c>
      <c r="F3100" t="s">
        <v>12313</v>
      </c>
      <c r="G3100" t="s">
        <v>1346</v>
      </c>
      <c r="H3100" t="s">
        <v>1267</v>
      </c>
      <c r="I3100" t="s">
        <v>1258</v>
      </c>
      <c r="J3100" t="s">
        <v>42</v>
      </c>
      <c r="K3100" t="s">
        <v>12314</v>
      </c>
      <c r="L3100" t="s">
        <v>12315</v>
      </c>
      <c r="M3100" t="s">
        <v>12316</v>
      </c>
      <c r="N3100" t="s">
        <v>12317</v>
      </c>
      <c r="O3100" s="4">
        <v>44036</v>
      </c>
      <c r="P3100" s="4">
        <v>44401</v>
      </c>
      <c r="Q3100" t="s">
        <v>1267</v>
      </c>
      <c r="R3100" t="s">
        <v>12318</v>
      </c>
      <c r="S3100" t="s">
        <v>63</v>
      </c>
      <c r="T3100" t="s">
        <v>63</v>
      </c>
      <c r="U3100" t="s">
        <v>63</v>
      </c>
      <c r="V3100" t="s">
        <v>63</v>
      </c>
      <c r="W3100" t="s">
        <v>63</v>
      </c>
      <c r="X3100" t="s">
        <v>46</v>
      </c>
      <c r="Y3100" t="s">
        <v>63</v>
      </c>
      <c r="Z3100" t="s">
        <v>1258</v>
      </c>
      <c r="AA3100" s="4">
        <v>44197</v>
      </c>
      <c r="AB3100" s="4">
        <v>44105</v>
      </c>
      <c r="AC3100" t="s">
        <v>1352</v>
      </c>
    </row>
    <row r="3101" spans="1:29">
      <c r="A3101" t="s">
        <v>12319</v>
      </c>
      <c r="B3101" t="s">
        <v>62</v>
      </c>
      <c r="C3101" s="4">
        <v>44013</v>
      </c>
      <c r="D3101" s="4">
        <v>44104</v>
      </c>
      <c r="E3101" t="s">
        <v>40</v>
      </c>
      <c r="F3101" t="s">
        <v>12320</v>
      </c>
      <c r="G3101" t="s">
        <v>1276</v>
      </c>
      <c r="H3101" t="s">
        <v>1257</v>
      </c>
      <c r="I3101" t="s">
        <v>1258</v>
      </c>
      <c r="J3101" t="s">
        <v>42</v>
      </c>
      <c r="K3101" t="s">
        <v>63</v>
      </c>
      <c r="L3101" t="s">
        <v>63</v>
      </c>
      <c r="M3101" t="s">
        <v>63</v>
      </c>
      <c r="N3101" t="s">
        <v>12321</v>
      </c>
      <c r="O3101" s="4">
        <v>44054</v>
      </c>
      <c r="P3101" s="4">
        <v>44419</v>
      </c>
      <c r="Q3101" t="s">
        <v>1257</v>
      </c>
      <c r="R3101" t="s">
        <v>8837</v>
      </c>
      <c r="S3101" t="s">
        <v>63</v>
      </c>
      <c r="T3101" t="s">
        <v>63</v>
      </c>
      <c r="U3101" t="s">
        <v>63</v>
      </c>
      <c r="V3101" t="s">
        <v>63</v>
      </c>
      <c r="W3101" t="s">
        <v>63</v>
      </c>
      <c r="X3101" t="s">
        <v>46</v>
      </c>
      <c r="Y3101" t="s">
        <v>63</v>
      </c>
      <c r="Z3101" t="s">
        <v>1258</v>
      </c>
      <c r="AA3101" s="4">
        <v>44197</v>
      </c>
      <c r="AB3101" s="4">
        <v>44105</v>
      </c>
      <c r="AC3101" t="s">
        <v>1352</v>
      </c>
    </row>
    <row r="3102" spans="1:29">
      <c r="A3102" t="s">
        <v>12322</v>
      </c>
      <c r="B3102" t="s">
        <v>62</v>
      </c>
      <c r="C3102" s="4">
        <v>44013</v>
      </c>
      <c r="D3102" s="4">
        <v>44104</v>
      </c>
      <c r="E3102" t="s">
        <v>40</v>
      </c>
      <c r="F3102" t="s">
        <v>12323</v>
      </c>
      <c r="G3102" t="s">
        <v>5407</v>
      </c>
      <c r="H3102" t="s">
        <v>1257</v>
      </c>
      <c r="I3102" t="s">
        <v>1258</v>
      </c>
      <c r="J3102" t="s">
        <v>42</v>
      </c>
      <c r="K3102" t="s">
        <v>12324</v>
      </c>
      <c r="L3102" t="s">
        <v>453</v>
      </c>
      <c r="M3102" t="s">
        <v>549</v>
      </c>
      <c r="N3102" t="s">
        <v>63</v>
      </c>
      <c r="O3102" s="4">
        <v>44019</v>
      </c>
      <c r="P3102" s="4">
        <v>44384</v>
      </c>
      <c r="Q3102" t="s">
        <v>1257</v>
      </c>
      <c r="R3102" t="s">
        <v>12325</v>
      </c>
      <c r="S3102" t="s">
        <v>63</v>
      </c>
      <c r="T3102" t="s">
        <v>63</v>
      </c>
      <c r="U3102" t="s">
        <v>63</v>
      </c>
      <c r="V3102" t="s">
        <v>63</v>
      </c>
      <c r="W3102" t="s">
        <v>63</v>
      </c>
      <c r="X3102" t="s">
        <v>46</v>
      </c>
      <c r="Y3102" t="s">
        <v>63</v>
      </c>
      <c r="Z3102" t="s">
        <v>1258</v>
      </c>
      <c r="AA3102" s="4">
        <v>44197</v>
      </c>
      <c r="AB3102" s="4">
        <v>44105</v>
      </c>
      <c r="AC3102" t="s">
        <v>1352</v>
      </c>
    </row>
    <row r="3103" spans="1:29">
      <c r="A3103" t="s">
        <v>12326</v>
      </c>
      <c r="B3103" t="s">
        <v>62</v>
      </c>
      <c r="C3103" s="4">
        <v>43922</v>
      </c>
      <c r="D3103" s="4">
        <v>44012</v>
      </c>
      <c r="E3103" t="s">
        <v>40</v>
      </c>
      <c r="F3103" t="s">
        <v>12323</v>
      </c>
      <c r="G3103" t="s">
        <v>1346</v>
      </c>
      <c r="H3103" t="s">
        <v>1267</v>
      </c>
      <c r="I3103" t="s">
        <v>1258</v>
      </c>
      <c r="J3103" t="s">
        <v>42</v>
      </c>
      <c r="K3103" t="s">
        <v>1879</v>
      </c>
      <c r="L3103" t="s">
        <v>12327</v>
      </c>
      <c r="M3103" t="s">
        <v>853</v>
      </c>
      <c r="N3103" t="s">
        <v>12328</v>
      </c>
      <c r="O3103" s="4">
        <v>44001</v>
      </c>
      <c r="P3103" s="4">
        <v>44366</v>
      </c>
      <c r="Q3103" t="s">
        <v>1267</v>
      </c>
      <c r="R3103" t="s">
        <v>5341</v>
      </c>
      <c r="S3103" t="s">
        <v>63</v>
      </c>
      <c r="T3103" t="s">
        <v>63</v>
      </c>
      <c r="U3103" t="s">
        <v>63</v>
      </c>
      <c r="V3103" t="s">
        <v>63</v>
      </c>
      <c r="W3103" t="s">
        <v>63</v>
      </c>
      <c r="X3103" t="s">
        <v>46</v>
      </c>
      <c r="Y3103" t="s">
        <v>63</v>
      </c>
      <c r="Z3103" t="s">
        <v>1258</v>
      </c>
      <c r="AA3103" s="4">
        <v>44197</v>
      </c>
      <c r="AB3103" s="4">
        <v>44042</v>
      </c>
      <c r="AC3103" t="s">
        <v>1361</v>
      </c>
    </row>
    <row r="3104" spans="1:29">
      <c r="A3104" t="s">
        <v>12329</v>
      </c>
      <c r="B3104" t="s">
        <v>62</v>
      </c>
      <c r="C3104" s="4">
        <v>43922</v>
      </c>
      <c r="D3104" s="4">
        <v>44012</v>
      </c>
      <c r="E3104" t="s">
        <v>40</v>
      </c>
      <c r="F3104" t="s">
        <v>12330</v>
      </c>
      <c r="G3104" t="s">
        <v>1364</v>
      </c>
      <c r="H3104" t="s">
        <v>1267</v>
      </c>
      <c r="I3104" t="s">
        <v>1258</v>
      </c>
      <c r="J3104" t="s">
        <v>63</v>
      </c>
      <c r="K3104" t="s">
        <v>12331</v>
      </c>
      <c r="L3104" t="s">
        <v>12332</v>
      </c>
      <c r="M3104" t="s">
        <v>140</v>
      </c>
      <c r="N3104" t="s">
        <v>12333</v>
      </c>
      <c r="O3104" s="4">
        <v>44001</v>
      </c>
      <c r="P3104" s="4">
        <v>44366</v>
      </c>
      <c r="Q3104" t="s">
        <v>1267</v>
      </c>
      <c r="R3104" t="s">
        <v>12334</v>
      </c>
      <c r="S3104" t="s">
        <v>63</v>
      </c>
      <c r="T3104" t="s">
        <v>63</v>
      </c>
      <c r="U3104" t="s">
        <v>63</v>
      </c>
      <c r="V3104" t="s">
        <v>63</v>
      </c>
      <c r="W3104" t="s">
        <v>63</v>
      </c>
      <c r="X3104" t="s">
        <v>46</v>
      </c>
      <c r="Y3104" t="s">
        <v>63</v>
      </c>
      <c r="Z3104" t="s">
        <v>1258</v>
      </c>
      <c r="AA3104" s="4">
        <v>44197</v>
      </c>
      <c r="AB3104" s="4">
        <v>44042</v>
      </c>
      <c r="AC3104" t="s">
        <v>1361</v>
      </c>
    </row>
    <row r="3105" spans="1:29">
      <c r="A3105" t="s">
        <v>12335</v>
      </c>
      <c r="B3105" t="s">
        <v>62</v>
      </c>
      <c r="C3105" s="4">
        <v>43831</v>
      </c>
      <c r="D3105" s="4">
        <v>43921</v>
      </c>
      <c r="E3105" t="s">
        <v>40</v>
      </c>
      <c r="F3105" t="s">
        <v>12336</v>
      </c>
      <c r="G3105" t="s">
        <v>1346</v>
      </c>
      <c r="H3105" t="s">
        <v>1267</v>
      </c>
      <c r="I3105" t="s">
        <v>1258</v>
      </c>
      <c r="J3105" t="s">
        <v>42</v>
      </c>
      <c r="K3105" t="s">
        <v>5779</v>
      </c>
      <c r="L3105" t="s">
        <v>1341</v>
      </c>
      <c r="M3105" t="s">
        <v>5780</v>
      </c>
      <c r="N3105" t="s">
        <v>63</v>
      </c>
      <c r="O3105" s="4">
        <v>43901</v>
      </c>
      <c r="P3105" s="4">
        <v>44266</v>
      </c>
      <c r="Q3105" t="s">
        <v>1267</v>
      </c>
      <c r="R3105" t="s">
        <v>12337</v>
      </c>
      <c r="S3105" t="s">
        <v>63</v>
      </c>
      <c r="T3105" t="s">
        <v>63</v>
      </c>
      <c r="U3105" t="s">
        <v>63</v>
      </c>
      <c r="V3105" t="s">
        <v>63</v>
      </c>
      <c r="W3105" t="s">
        <v>63</v>
      </c>
      <c r="X3105" t="s">
        <v>46</v>
      </c>
      <c r="Y3105" t="s">
        <v>63</v>
      </c>
      <c r="Z3105" t="s">
        <v>1258</v>
      </c>
      <c r="AA3105" s="4">
        <v>44197</v>
      </c>
      <c r="AB3105" s="4">
        <v>43952</v>
      </c>
      <c r="AC3105" t="s">
        <v>1377</v>
      </c>
    </row>
    <row r="3106" spans="1:29">
      <c r="A3106" t="s">
        <v>12338</v>
      </c>
      <c r="B3106" t="s">
        <v>62</v>
      </c>
      <c r="C3106" s="4">
        <v>43831</v>
      </c>
      <c r="D3106" s="4">
        <v>43921</v>
      </c>
      <c r="E3106" t="s">
        <v>40</v>
      </c>
      <c r="F3106" t="s">
        <v>1379</v>
      </c>
      <c r="G3106" t="s">
        <v>1346</v>
      </c>
      <c r="H3106" t="s">
        <v>1267</v>
      </c>
      <c r="I3106" t="s">
        <v>1258</v>
      </c>
      <c r="J3106" t="s">
        <v>42</v>
      </c>
      <c r="K3106" t="s">
        <v>12339</v>
      </c>
      <c r="L3106" t="s">
        <v>1599</v>
      </c>
      <c r="M3106" t="s">
        <v>566</v>
      </c>
      <c r="N3106" t="s">
        <v>12340</v>
      </c>
      <c r="O3106" s="4">
        <v>43871</v>
      </c>
      <c r="P3106" s="4">
        <v>44237</v>
      </c>
      <c r="Q3106" t="s">
        <v>1267</v>
      </c>
      <c r="R3106" t="s">
        <v>12341</v>
      </c>
      <c r="S3106" t="s">
        <v>63</v>
      </c>
      <c r="T3106" t="s">
        <v>63</v>
      </c>
      <c r="U3106" t="s">
        <v>63</v>
      </c>
      <c r="V3106" t="s">
        <v>63</v>
      </c>
      <c r="W3106" t="s">
        <v>63</v>
      </c>
      <c r="X3106" t="s">
        <v>46</v>
      </c>
      <c r="Y3106" t="s">
        <v>63</v>
      </c>
      <c r="Z3106" t="s">
        <v>1258</v>
      </c>
      <c r="AA3106" s="4">
        <v>44197</v>
      </c>
      <c r="AB3106" s="4">
        <v>43952</v>
      </c>
      <c r="AC3106" t="s">
        <v>1377</v>
      </c>
    </row>
    <row r="3107" spans="1:29">
      <c r="A3107" t="s">
        <v>12342</v>
      </c>
      <c r="B3107" t="s">
        <v>62</v>
      </c>
      <c r="C3107" s="4">
        <v>43831</v>
      </c>
      <c r="D3107" s="4">
        <v>43921</v>
      </c>
      <c r="E3107" t="s">
        <v>40</v>
      </c>
      <c r="F3107" t="s">
        <v>12343</v>
      </c>
      <c r="G3107" t="s">
        <v>1346</v>
      </c>
      <c r="H3107" t="s">
        <v>1267</v>
      </c>
      <c r="I3107" t="s">
        <v>1258</v>
      </c>
      <c r="J3107" t="s">
        <v>42</v>
      </c>
      <c r="K3107" t="s">
        <v>12344</v>
      </c>
      <c r="L3107" t="s">
        <v>1545</v>
      </c>
      <c r="M3107" t="s">
        <v>981</v>
      </c>
      <c r="N3107" t="s">
        <v>12345</v>
      </c>
      <c r="O3107" s="4">
        <v>43861</v>
      </c>
      <c r="P3107" s="4">
        <v>44227</v>
      </c>
      <c r="Q3107" t="s">
        <v>1267</v>
      </c>
      <c r="R3107" t="s">
        <v>12346</v>
      </c>
      <c r="S3107" t="s">
        <v>63</v>
      </c>
      <c r="T3107" t="s">
        <v>63</v>
      </c>
      <c r="U3107" t="s">
        <v>63</v>
      </c>
      <c r="V3107" t="s">
        <v>63</v>
      </c>
      <c r="W3107" t="s">
        <v>63</v>
      </c>
      <c r="X3107" t="s">
        <v>46</v>
      </c>
      <c r="Y3107" t="s">
        <v>63</v>
      </c>
      <c r="Z3107" t="s">
        <v>1258</v>
      </c>
      <c r="AA3107" s="4">
        <v>44197</v>
      </c>
      <c r="AB3107" s="4">
        <v>43952</v>
      </c>
      <c r="AC3107" t="s">
        <v>1377</v>
      </c>
    </row>
    <row r="3108" spans="1:29">
      <c r="A3108" t="s">
        <v>12347</v>
      </c>
      <c r="B3108" t="s">
        <v>62</v>
      </c>
      <c r="C3108" s="4">
        <v>43831</v>
      </c>
      <c r="D3108" s="4">
        <v>43921</v>
      </c>
      <c r="E3108" t="s">
        <v>40</v>
      </c>
      <c r="F3108" t="s">
        <v>8833</v>
      </c>
      <c r="G3108" t="s">
        <v>1346</v>
      </c>
      <c r="H3108" t="s">
        <v>1267</v>
      </c>
      <c r="I3108" t="s">
        <v>1258</v>
      </c>
      <c r="J3108" t="s">
        <v>42</v>
      </c>
      <c r="K3108" t="s">
        <v>1590</v>
      </c>
      <c r="L3108" t="s">
        <v>1842</v>
      </c>
      <c r="M3108" t="s">
        <v>12348</v>
      </c>
      <c r="N3108" t="s">
        <v>12349</v>
      </c>
      <c r="O3108" s="4">
        <v>43852</v>
      </c>
      <c r="P3108" s="4">
        <v>44218</v>
      </c>
      <c r="Q3108" t="s">
        <v>1267</v>
      </c>
      <c r="R3108" t="s">
        <v>1351</v>
      </c>
      <c r="S3108" t="s">
        <v>63</v>
      </c>
      <c r="T3108" t="s">
        <v>63</v>
      </c>
      <c r="U3108" t="s">
        <v>63</v>
      </c>
      <c r="V3108" t="s">
        <v>63</v>
      </c>
      <c r="W3108" t="s">
        <v>63</v>
      </c>
      <c r="X3108" t="s">
        <v>46</v>
      </c>
      <c r="Y3108" t="s">
        <v>63</v>
      </c>
      <c r="Z3108" t="s">
        <v>1258</v>
      </c>
      <c r="AA3108" s="4">
        <v>44197</v>
      </c>
      <c r="AB3108" s="4">
        <v>43952</v>
      </c>
      <c r="AC3108" t="s">
        <v>1377</v>
      </c>
    </row>
    <row r="3109" spans="1:29">
      <c r="A3109" t="s">
        <v>12350</v>
      </c>
      <c r="B3109" t="s">
        <v>62</v>
      </c>
      <c r="C3109" s="4">
        <v>43831</v>
      </c>
      <c r="D3109" s="4">
        <v>43921</v>
      </c>
      <c r="E3109" t="s">
        <v>40</v>
      </c>
      <c r="F3109" t="s">
        <v>8833</v>
      </c>
      <c r="G3109" t="s">
        <v>5407</v>
      </c>
      <c r="H3109" t="s">
        <v>1257</v>
      </c>
      <c r="I3109" t="s">
        <v>1258</v>
      </c>
      <c r="J3109" t="s">
        <v>42</v>
      </c>
      <c r="K3109" t="s">
        <v>12351</v>
      </c>
      <c r="L3109" t="s">
        <v>5687</v>
      </c>
      <c r="M3109" t="s">
        <v>1646</v>
      </c>
      <c r="N3109" t="s">
        <v>63</v>
      </c>
      <c r="O3109" s="4">
        <v>43838</v>
      </c>
      <c r="P3109" s="4">
        <v>44204</v>
      </c>
      <c r="Q3109" t="s">
        <v>1257</v>
      </c>
      <c r="R3109" t="s">
        <v>12352</v>
      </c>
      <c r="S3109" t="s">
        <v>63</v>
      </c>
      <c r="T3109" t="s">
        <v>63</v>
      </c>
      <c r="U3109" t="s">
        <v>63</v>
      </c>
      <c r="V3109" t="s">
        <v>63</v>
      </c>
      <c r="W3109" t="s">
        <v>63</v>
      </c>
      <c r="X3109" t="s">
        <v>46</v>
      </c>
      <c r="Y3109" t="s">
        <v>63</v>
      </c>
      <c r="Z3109" t="s">
        <v>1258</v>
      </c>
      <c r="AA3109" s="4">
        <v>44197</v>
      </c>
      <c r="AB3109" s="4">
        <v>43952</v>
      </c>
      <c r="AC3109" t="s">
        <v>1377</v>
      </c>
    </row>
    <row r="3110" spans="1:29">
      <c r="A3110" t="s">
        <v>12353</v>
      </c>
      <c r="B3110" t="s">
        <v>62</v>
      </c>
      <c r="C3110" s="4">
        <v>43831</v>
      </c>
      <c r="D3110" s="4">
        <v>43921</v>
      </c>
      <c r="E3110" t="s">
        <v>40</v>
      </c>
      <c r="F3110" t="s">
        <v>12354</v>
      </c>
      <c r="G3110" t="s">
        <v>5407</v>
      </c>
      <c r="H3110" t="s">
        <v>1257</v>
      </c>
      <c r="I3110" t="s">
        <v>1258</v>
      </c>
      <c r="J3110" t="s">
        <v>42</v>
      </c>
      <c r="K3110" t="s">
        <v>63</v>
      </c>
      <c r="L3110" t="s">
        <v>63</v>
      </c>
      <c r="M3110" t="s">
        <v>63</v>
      </c>
      <c r="N3110" t="s">
        <v>12355</v>
      </c>
      <c r="O3110" s="4">
        <v>43840</v>
      </c>
      <c r="P3110" s="4">
        <v>44206</v>
      </c>
      <c r="Q3110" t="s">
        <v>1257</v>
      </c>
      <c r="R3110" t="s">
        <v>12356</v>
      </c>
      <c r="S3110" t="s">
        <v>63</v>
      </c>
      <c r="T3110" t="s">
        <v>63</v>
      </c>
      <c r="U3110" t="s">
        <v>63</v>
      </c>
      <c r="V3110" t="s">
        <v>63</v>
      </c>
      <c r="W3110" t="s">
        <v>63</v>
      </c>
      <c r="X3110" t="s">
        <v>46</v>
      </c>
      <c r="Y3110" t="s">
        <v>63</v>
      </c>
      <c r="Z3110" t="s">
        <v>1258</v>
      </c>
      <c r="AA3110" s="4">
        <v>44197</v>
      </c>
      <c r="AB3110" s="4">
        <v>43952</v>
      </c>
      <c r="AC3110" t="s">
        <v>1377</v>
      </c>
    </row>
    <row r="3111" spans="1:29">
      <c r="A3111" t="s">
        <v>12357</v>
      </c>
      <c r="B3111" t="s">
        <v>62</v>
      </c>
      <c r="C3111" s="4">
        <v>43831</v>
      </c>
      <c r="D3111" s="4">
        <v>43921</v>
      </c>
      <c r="E3111" t="s">
        <v>40</v>
      </c>
      <c r="F3111" t="s">
        <v>12343</v>
      </c>
      <c r="G3111" t="s">
        <v>1276</v>
      </c>
      <c r="H3111" t="s">
        <v>1257</v>
      </c>
      <c r="I3111" t="s">
        <v>1258</v>
      </c>
      <c r="J3111" t="s">
        <v>42</v>
      </c>
      <c r="K3111" t="s">
        <v>63</v>
      </c>
      <c r="L3111" t="s">
        <v>63</v>
      </c>
      <c r="M3111" t="s">
        <v>63</v>
      </c>
      <c r="N3111" t="s">
        <v>12358</v>
      </c>
      <c r="O3111" s="4">
        <v>43893</v>
      </c>
      <c r="P3111" s="4">
        <v>44258</v>
      </c>
      <c r="Q3111" t="s">
        <v>1257</v>
      </c>
      <c r="R3111" t="s">
        <v>1356</v>
      </c>
      <c r="S3111" t="s">
        <v>63</v>
      </c>
      <c r="T3111" t="s">
        <v>63</v>
      </c>
      <c r="U3111" t="s">
        <v>63</v>
      </c>
      <c r="V3111" t="s">
        <v>63</v>
      </c>
      <c r="W3111" t="s">
        <v>63</v>
      </c>
      <c r="X3111" t="s">
        <v>46</v>
      </c>
      <c r="Y3111" t="s">
        <v>63</v>
      </c>
      <c r="Z3111" t="s">
        <v>1258</v>
      </c>
      <c r="AA3111" s="4">
        <v>44197</v>
      </c>
      <c r="AB3111" s="4">
        <v>43952</v>
      </c>
      <c r="AC3111" t="s">
        <v>1377</v>
      </c>
    </row>
    <row r="3112" spans="1:29">
      <c r="A3112" t="s">
        <v>12359</v>
      </c>
      <c r="B3112" t="s">
        <v>62</v>
      </c>
      <c r="C3112" s="4">
        <v>43831</v>
      </c>
      <c r="D3112" s="4">
        <v>43921</v>
      </c>
      <c r="E3112" t="s">
        <v>40</v>
      </c>
      <c r="F3112" t="s">
        <v>12360</v>
      </c>
      <c r="G3112" t="s">
        <v>1266</v>
      </c>
      <c r="H3112" t="s">
        <v>1267</v>
      </c>
      <c r="I3112" t="s">
        <v>1258</v>
      </c>
      <c r="J3112" t="s">
        <v>42</v>
      </c>
      <c r="K3112" t="s">
        <v>63</v>
      </c>
      <c r="L3112" t="s">
        <v>63</v>
      </c>
      <c r="M3112" t="s">
        <v>63</v>
      </c>
      <c r="N3112" t="s">
        <v>12361</v>
      </c>
      <c r="O3112" s="4">
        <v>43886</v>
      </c>
      <c r="P3112" s="4">
        <v>44252</v>
      </c>
      <c r="Q3112" t="s">
        <v>1267</v>
      </c>
      <c r="R3112" t="s">
        <v>8792</v>
      </c>
      <c r="S3112" t="s">
        <v>63</v>
      </c>
      <c r="T3112" t="s">
        <v>63</v>
      </c>
      <c r="U3112" t="s">
        <v>63</v>
      </c>
      <c r="V3112" t="s">
        <v>63</v>
      </c>
      <c r="W3112" t="s">
        <v>63</v>
      </c>
      <c r="X3112" t="s">
        <v>46</v>
      </c>
      <c r="Y3112" t="s">
        <v>63</v>
      </c>
      <c r="Z3112" t="s">
        <v>1258</v>
      </c>
      <c r="AA3112" s="4">
        <v>44197</v>
      </c>
      <c r="AB3112" s="4">
        <v>43952</v>
      </c>
      <c r="AC3112" t="s">
        <v>5434</v>
      </c>
    </row>
    <row r="3113" spans="1:29">
      <c r="A3113" t="s">
        <v>12362</v>
      </c>
      <c r="B3113" t="s">
        <v>62</v>
      </c>
      <c r="C3113" s="4">
        <v>43831</v>
      </c>
      <c r="D3113" s="4">
        <v>43921</v>
      </c>
      <c r="E3113" t="s">
        <v>40</v>
      </c>
      <c r="F3113" t="s">
        <v>12363</v>
      </c>
      <c r="G3113" t="s">
        <v>1266</v>
      </c>
      <c r="H3113" t="s">
        <v>1267</v>
      </c>
      <c r="I3113" t="s">
        <v>1258</v>
      </c>
      <c r="J3113" t="s">
        <v>42</v>
      </c>
      <c r="K3113" t="s">
        <v>63</v>
      </c>
      <c r="L3113" t="s">
        <v>63</v>
      </c>
      <c r="M3113" t="s">
        <v>63</v>
      </c>
      <c r="N3113" t="s">
        <v>12364</v>
      </c>
      <c r="O3113" s="4">
        <v>43893</v>
      </c>
      <c r="P3113" s="4">
        <v>44258</v>
      </c>
      <c r="Q3113" t="s">
        <v>1267</v>
      </c>
      <c r="R3113" t="s">
        <v>12365</v>
      </c>
      <c r="S3113" t="s">
        <v>63</v>
      </c>
      <c r="T3113" t="s">
        <v>63</v>
      </c>
      <c r="U3113" t="s">
        <v>63</v>
      </c>
      <c r="V3113" t="s">
        <v>63</v>
      </c>
      <c r="W3113" t="s">
        <v>63</v>
      </c>
      <c r="X3113" t="s">
        <v>46</v>
      </c>
      <c r="Y3113" t="s">
        <v>63</v>
      </c>
      <c r="Z3113" t="s">
        <v>1258</v>
      </c>
      <c r="AA3113" s="4">
        <v>44197</v>
      </c>
      <c r="AB3113" s="4">
        <v>43952</v>
      </c>
      <c r="AC3113" t="s">
        <v>5434</v>
      </c>
    </row>
    <row r="3114" spans="1:29">
      <c r="A3114" t="s">
        <v>12366</v>
      </c>
      <c r="B3114" t="s">
        <v>62</v>
      </c>
      <c r="C3114" s="4">
        <v>43831</v>
      </c>
      <c r="D3114" s="4">
        <v>43921</v>
      </c>
      <c r="E3114" t="s">
        <v>38</v>
      </c>
      <c r="F3114" t="s">
        <v>9522</v>
      </c>
      <c r="G3114" t="s">
        <v>1384</v>
      </c>
      <c r="H3114" t="s">
        <v>1290</v>
      </c>
      <c r="I3114" t="s">
        <v>1188</v>
      </c>
      <c r="J3114" t="s">
        <v>42</v>
      </c>
      <c r="K3114" t="s">
        <v>5456</v>
      </c>
      <c r="L3114" t="s">
        <v>1545</v>
      </c>
      <c r="M3114" t="s">
        <v>1655</v>
      </c>
      <c r="N3114" t="s">
        <v>12367</v>
      </c>
      <c r="O3114" s="4">
        <v>43872</v>
      </c>
      <c r="P3114" s="4">
        <v>44196</v>
      </c>
      <c r="Q3114" t="s">
        <v>191</v>
      </c>
      <c r="R3114" t="s">
        <v>63</v>
      </c>
      <c r="S3114" t="s">
        <v>59</v>
      </c>
      <c r="T3114" t="s">
        <v>59</v>
      </c>
      <c r="U3114" t="s">
        <v>63</v>
      </c>
      <c r="V3114" t="s">
        <v>63</v>
      </c>
      <c r="W3114" t="s">
        <v>63</v>
      </c>
      <c r="X3114" t="s">
        <v>63</v>
      </c>
      <c r="Y3114" t="s">
        <v>63</v>
      </c>
      <c r="Z3114" t="s">
        <v>1188</v>
      </c>
      <c r="AA3114" s="4">
        <v>44197</v>
      </c>
      <c r="AB3114" s="4">
        <v>43944</v>
      </c>
      <c r="AC3114" t="s">
        <v>1389</v>
      </c>
    </row>
    <row r="3115" spans="1:29">
      <c r="A3115" t="s">
        <v>12368</v>
      </c>
      <c r="B3115" t="s">
        <v>62</v>
      </c>
      <c r="C3115" s="4">
        <v>43831</v>
      </c>
      <c r="D3115" s="4">
        <v>43921</v>
      </c>
      <c r="E3115" t="s">
        <v>38</v>
      </c>
      <c r="F3115" t="s">
        <v>6114</v>
      </c>
      <c r="G3115" t="s">
        <v>1384</v>
      </c>
      <c r="H3115" t="s">
        <v>1290</v>
      </c>
      <c r="I3115" t="s">
        <v>1188</v>
      </c>
      <c r="J3115" t="s">
        <v>42</v>
      </c>
      <c r="K3115" t="s">
        <v>12369</v>
      </c>
      <c r="L3115" t="s">
        <v>12370</v>
      </c>
      <c r="M3115" t="s">
        <v>12371</v>
      </c>
      <c r="N3115" t="s">
        <v>12372</v>
      </c>
      <c r="O3115" s="4">
        <v>43885</v>
      </c>
      <c r="P3115" s="4">
        <v>44196</v>
      </c>
      <c r="Q3115" t="s">
        <v>191</v>
      </c>
      <c r="R3115" t="s">
        <v>63</v>
      </c>
      <c r="S3115" t="s">
        <v>59</v>
      </c>
      <c r="T3115" t="s">
        <v>59</v>
      </c>
      <c r="U3115" t="s">
        <v>63</v>
      </c>
      <c r="V3115" t="s">
        <v>63</v>
      </c>
      <c r="W3115" t="s">
        <v>63</v>
      </c>
      <c r="X3115" t="s">
        <v>63</v>
      </c>
      <c r="Y3115" t="s">
        <v>63</v>
      </c>
      <c r="Z3115" t="s">
        <v>1188</v>
      </c>
      <c r="AA3115" s="4">
        <v>44197</v>
      </c>
      <c r="AB3115" s="4">
        <v>43944</v>
      </c>
      <c r="AC3115" t="s">
        <v>1389</v>
      </c>
    </row>
    <row r="3116" spans="1:29">
      <c r="A3116" t="s">
        <v>12373</v>
      </c>
      <c r="B3116" t="s">
        <v>62</v>
      </c>
      <c r="C3116" s="4">
        <v>43831</v>
      </c>
      <c r="D3116" s="4">
        <v>43921</v>
      </c>
      <c r="E3116" t="s">
        <v>38</v>
      </c>
      <c r="F3116" t="s">
        <v>2056</v>
      </c>
      <c r="G3116" t="s">
        <v>1384</v>
      </c>
      <c r="H3116" t="s">
        <v>1290</v>
      </c>
      <c r="I3116" t="s">
        <v>1188</v>
      </c>
      <c r="J3116" t="s">
        <v>42</v>
      </c>
      <c r="K3116" t="s">
        <v>5748</v>
      </c>
      <c r="L3116" t="s">
        <v>2505</v>
      </c>
      <c r="M3116" t="s">
        <v>1508</v>
      </c>
      <c r="N3116" t="s">
        <v>1465</v>
      </c>
      <c r="O3116" s="4">
        <v>43869</v>
      </c>
      <c r="P3116" s="4">
        <v>44196</v>
      </c>
      <c r="Q3116" t="s">
        <v>191</v>
      </c>
      <c r="R3116" t="s">
        <v>63</v>
      </c>
      <c r="S3116" t="s">
        <v>59</v>
      </c>
      <c r="T3116" t="s">
        <v>59</v>
      </c>
      <c r="U3116" t="s">
        <v>63</v>
      </c>
      <c r="V3116" t="s">
        <v>63</v>
      </c>
      <c r="W3116" t="s">
        <v>63</v>
      </c>
      <c r="X3116" t="s">
        <v>63</v>
      </c>
      <c r="Y3116" t="s">
        <v>63</v>
      </c>
      <c r="Z3116" t="s">
        <v>1188</v>
      </c>
      <c r="AA3116" s="4">
        <v>44197</v>
      </c>
      <c r="AB3116" s="4">
        <v>43944</v>
      </c>
      <c r="AC3116" t="s">
        <v>1389</v>
      </c>
    </row>
    <row r="3117" spans="1:29">
      <c r="A3117" t="s">
        <v>12374</v>
      </c>
      <c r="B3117" t="s">
        <v>62</v>
      </c>
      <c r="C3117" s="4">
        <v>43831</v>
      </c>
      <c r="D3117" s="4">
        <v>43921</v>
      </c>
      <c r="E3117" t="s">
        <v>38</v>
      </c>
      <c r="F3117" t="s">
        <v>12375</v>
      </c>
      <c r="G3117" t="s">
        <v>1245</v>
      </c>
      <c r="H3117" t="s">
        <v>1187</v>
      </c>
      <c r="I3117" t="s">
        <v>1188</v>
      </c>
      <c r="J3117" t="s">
        <v>42</v>
      </c>
      <c r="K3117" t="s">
        <v>12376</v>
      </c>
      <c r="L3117" t="s">
        <v>63</v>
      </c>
      <c r="M3117" t="s">
        <v>63</v>
      </c>
      <c r="N3117" t="s">
        <v>12377</v>
      </c>
      <c r="O3117" s="4">
        <v>43889</v>
      </c>
      <c r="P3117" s="4">
        <v>44196</v>
      </c>
      <c r="Q3117" t="s">
        <v>191</v>
      </c>
      <c r="R3117" t="s">
        <v>63</v>
      </c>
      <c r="S3117" t="s">
        <v>59</v>
      </c>
      <c r="T3117" t="s">
        <v>59</v>
      </c>
      <c r="U3117" t="s">
        <v>63</v>
      </c>
      <c r="V3117" t="s">
        <v>63</v>
      </c>
      <c r="W3117" t="s">
        <v>63</v>
      </c>
      <c r="X3117" t="s">
        <v>46</v>
      </c>
      <c r="Y3117" t="s">
        <v>63</v>
      </c>
      <c r="Z3117" t="s">
        <v>1188</v>
      </c>
      <c r="AA3117" s="4">
        <v>44197</v>
      </c>
      <c r="AB3117" s="4">
        <v>43944</v>
      </c>
      <c r="AC3117" t="s">
        <v>1389</v>
      </c>
    </row>
    <row r="3118" spans="1:29">
      <c r="A3118" t="s">
        <v>12378</v>
      </c>
      <c r="B3118" t="s">
        <v>62</v>
      </c>
      <c r="C3118" s="4">
        <v>43831</v>
      </c>
      <c r="D3118" s="4">
        <v>43921</v>
      </c>
      <c r="E3118" t="s">
        <v>38</v>
      </c>
      <c r="F3118" t="s">
        <v>1813</v>
      </c>
      <c r="G3118" t="s">
        <v>1384</v>
      </c>
      <c r="H3118" t="s">
        <v>1290</v>
      </c>
      <c r="I3118" t="s">
        <v>1188</v>
      </c>
      <c r="J3118" t="s">
        <v>42</v>
      </c>
      <c r="K3118" t="s">
        <v>12379</v>
      </c>
      <c r="L3118" t="s">
        <v>12380</v>
      </c>
      <c r="M3118" t="s">
        <v>1009</v>
      </c>
      <c r="N3118" t="s">
        <v>12381</v>
      </c>
      <c r="O3118" s="4">
        <v>43917</v>
      </c>
      <c r="P3118" s="4">
        <v>44196</v>
      </c>
      <c r="Q3118" t="s">
        <v>191</v>
      </c>
      <c r="R3118" t="s">
        <v>63</v>
      </c>
      <c r="S3118" t="s">
        <v>59</v>
      </c>
      <c r="T3118" t="s">
        <v>59</v>
      </c>
      <c r="U3118" t="s">
        <v>63</v>
      </c>
      <c r="V3118" t="s">
        <v>63</v>
      </c>
      <c r="W3118" t="s">
        <v>63</v>
      </c>
      <c r="X3118" t="s">
        <v>63</v>
      </c>
      <c r="Y3118" t="s">
        <v>63</v>
      </c>
      <c r="Z3118" t="s">
        <v>1188</v>
      </c>
      <c r="AA3118" s="4">
        <v>44197</v>
      </c>
      <c r="AB3118" s="4">
        <v>43944</v>
      </c>
      <c r="AC3118" t="s">
        <v>1389</v>
      </c>
    </row>
    <row r="3119" spans="1:29">
      <c r="A3119" t="s">
        <v>12382</v>
      </c>
      <c r="B3119" t="s">
        <v>62</v>
      </c>
      <c r="C3119" s="4">
        <v>43831</v>
      </c>
      <c r="D3119" s="4">
        <v>43921</v>
      </c>
      <c r="E3119" t="s">
        <v>38</v>
      </c>
      <c r="F3119" t="s">
        <v>68</v>
      </c>
      <c r="G3119" t="s">
        <v>1384</v>
      </c>
      <c r="H3119" t="s">
        <v>1290</v>
      </c>
      <c r="I3119" t="s">
        <v>1188</v>
      </c>
      <c r="J3119" t="s">
        <v>42</v>
      </c>
      <c r="K3119" t="s">
        <v>1442</v>
      </c>
      <c r="L3119" t="s">
        <v>1443</v>
      </c>
      <c r="M3119" t="s">
        <v>1444</v>
      </c>
      <c r="N3119" t="s">
        <v>9245</v>
      </c>
      <c r="O3119" s="4">
        <v>43866</v>
      </c>
      <c r="P3119" s="4">
        <v>44196</v>
      </c>
      <c r="Q3119" t="s">
        <v>191</v>
      </c>
      <c r="R3119" t="s">
        <v>63</v>
      </c>
      <c r="S3119" t="s">
        <v>59</v>
      </c>
      <c r="T3119" t="s">
        <v>59</v>
      </c>
      <c r="U3119" t="s">
        <v>63</v>
      </c>
      <c r="V3119" t="s">
        <v>63</v>
      </c>
      <c r="W3119" t="s">
        <v>63</v>
      </c>
      <c r="X3119" t="s">
        <v>63</v>
      </c>
      <c r="Y3119" t="s">
        <v>63</v>
      </c>
      <c r="Z3119" t="s">
        <v>1188</v>
      </c>
      <c r="AA3119" s="4">
        <v>44197</v>
      </c>
      <c r="AB3119" s="4">
        <v>43944</v>
      </c>
      <c r="AC3119" t="s">
        <v>1389</v>
      </c>
    </row>
    <row r="3120" spans="1:29">
      <c r="A3120" t="s">
        <v>12383</v>
      </c>
      <c r="B3120" t="s">
        <v>62</v>
      </c>
      <c r="C3120" s="4">
        <v>43831</v>
      </c>
      <c r="D3120" s="4">
        <v>43921</v>
      </c>
      <c r="E3120" t="s">
        <v>38</v>
      </c>
      <c r="F3120" t="s">
        <v>12384</v>
      </c>
      <c r="G3120" t="s">
        <v>1289</v>
      </c>
      <c r="H3120" t="s">
        <v>1187</v>
      </c>
      <c r="I3120" t="s">
        <v>1188</v>
      </c>
      <c r="J3120" t="s">
        <v>42</v>
      </c>
      <c r="K3120" t="s">
        <v>12385</v>
      </c>
      <c r="L3120" t="s">
        <v>799</v>
      </c>
      <c r="M3120" t="s">
        <v>2035</v>
      </c>
      <c r="N3120" t="s">
        <v>12386</v>
      </c>
      <c r="O3120" s="4">
        <v>43889</v>
      </c>
      <c r="P3120" s="4">
        <v>44196</v>
      </c>
      <c r="Q3120" t="s">
        <v>191</v>
      </c>
      <c r="R3120" t="s">
        <v>63</v>
      </c>
      <c r="S3120" t="s">
        <v>59</v>
      </c>
      <c r="T3120" t="s">
        <v>59</v>
      </c>
      <c r="U3120" t="s">
        <v>63</v>
      </c>
      <c r="V3120" t="s">
        <v>63</v>
      </c>
      <c r="W3120" t="s">
        <v>63</v>
      </c>
      <c r="X3120" t="s">
        <v>63</v>
      </c>
      <c r="Y3120" t="s">
        <v>63</v>
      </c>
      <c r="Z3120" t="s">
        <v>1188</v>
      </c>
      <c r="AA3120" s="4">
        <v>44197</v>
      </c>
      <c r="AB3120" s="4">
        <v>43944</v>
      </c>
      <c r="AC3120" t="s">
        <v>1389</v>
      </c>
    </row>
    <row r="3121" spans="1:29">
      <c r="A3121" t="s">
        <v>12387</v>
      </c>
      <c r="B3121" t="s">
        <v>62</v>
      </c>
      <c r="C3121" s="4">
        <v>43831</v>
      </c>
      <c r="D3121" s="4">
        <v>43921</v>
      </c>
      <c r="E3121" t="s">
        <v>38</v>
      </c>
      <c r="F3121" t="s">
        <v>4522</v>
      </c>
      <c r="G3121" t="s">
        <v>1384</v>
      </c>
      <c r="H3121" t="s">
        <v>1290</v>
      </c>
      <c r="I3121" t="s">
        <v>1188</v>
      </c>
      <c r="J3121" t="s">
        <v>42</v>
      </c>
      <c r="K3121" t="s">
        <v>12388</v>
      </c>
      <c r="L3121" t="s">
        <v>1503</v>
      </c>
      <c r="M3121" t="s">
        <v>12389</v>
      </c>
      <c r="N3121" t="s">
        <v>12390</v>
      </c>
      <c r="O3121" s="4">
        <v>43864</v>
      </c>
      <c r="P3121" s="4">
        <v>44196</v>
      </c>
      <c r="Q3121" t="s">
        <v>191</v>
      </c>
      <c r="R3121" t="s">
        <v>63</v>
      </c>
      <c r="S3121" t="s">
        <v>59</v>
      </c>
      <c r="T3121" t="s">
        <v>59</v>
      </c>
      <c r="U3121" t="s">
        <v>63</v>
      </c>
      <c r="V3121" t="s">
        <v>63</v>
      </c>
      <c r="W3121" t="s">
        <v>63</v>
      </c>
      <c r="X3121" t="s">
        <v>63</v>
      </c>
      <c r="Y3121" t="s">
        <v>63</v>
      </c>
      <c r="Z3121" t="s">
        <v>1188</v>
      </c>
      <c r="AA3121" s="4">
        <v>44197</v>
      </c>
      <c r="AB3121" s="4">
        <v>43944</v>
      </c>
      <c r="AC3121" t="s">
        <v>1389</v>
      </c>
    </row>
    <row r="3122" spans="1:29">
      <c r="A3122" t="s">
        <v>12391</v>
      </c>
      <c r="B3122" t="s">
        <v>62</v>
      </c>
      <c r="C3122" s="4">
        <v>43831</v>
      </c>
      <c r="D3122" s="4">
        <v>43921</v>
      </c>
      <c r="E3122" t="s">
        <v>38</v>
      </c>
      <c r="F3122" t="s">
        <v>12392</v>
      </c>
      <c r="G3122" t="s">
        <v>1289</v>
      </c>
      <c r="H3122" t="s">
        <v>1187</v>
      </c>
      <c r="I3122" t="s">
        <v>1188</v>
      </c>
      <c r="J3122" t="s">
        <v>42</v>
      </c>
      <c r="K3122" t="s">
        <v>8699</v>
      </c>
      <c r="L3122" t="s">
        <v>12393</v>
      </c>
      <c r="M3122" t="s">
        <v>1427</v>
      </c>
      <c r="N3122" t="s">
        <v>12394</v>
      </c>
      <c r="O3122" s="4">
        <v>43889</v>
      </c>
      <c r="P3122" s="4">
        <v>44196</v>
      </c>
      <c r="Q3122" t="s">
        <v>191</v>
      </c>
      <c r="R3122" t="s">
        <v>63</v>
      </c>
      <c r="S3122" t="s">
        <v>59</v>
      </c>
      <c r="T3122" t="s">
        <v>59</v>
      </c>
      <c r="U3122" t="s">
        <v>63</v>
      </c>
      <c r="V3122" t="s">
        <v>63</v>
      </c>
      <c r="W3122" t="s">
        <v>63</v>
      </c>
      <c r="X3122" t="s">
        <v>63</v>
      </c>
      <c r="Y3122" t="s">
        <v>63</v>
      </c>
      <c r="Z3122" t="s">
        <v>1188</v>
      </c>
      <c r="AA3122" s="4">
        <v>44197</v>
      </c>
      <c r="AB3122" s="4">
        <v>43944</v>
      </c>
      <c r="AC3122" t="s">
        <v>1389</v>
      </c>
    </row>
    <row r="3123" spans="1:29">
      <c r="A3123" t="s">
        <v>12395</v>
      </c>
      <c r="B3123" t="s">
        <v>62</v>
      </c>
      <c r="C3123" s="4">
        <v>43831</v>
      </c>
      <c r="D3123" s="4">
        <v>43921</v>
      </c>
      <c r="E3123" t="s">
        <v>38</v>
      </c>
      <c r="F3123" t="s">
        <v>12396</v>
      </c>
      <c r="G3123" t="s">
        <v>1384</v>
      </c>
      <c r="H3123" t="s">
        <v>1290</v>
      </c>
      <c r="I3123" t="s">
        <v>1188</v>
      </c>
      <c r="J3123" t="s">
        <v>42</v>
      </c>
      <c r="K3123" t="s">
        <v>12397</v>
      </c>
      <c r="L3123" t="s">
        <v>807</v>
      </c>
      <c r="M3123" t="s">
        <v>1491</v>
      </c>
      <c r="N3123" t="s">
        <v>12398</v>
      </c>
      <c r="O3123" s="4">
        <v>43913</v>
      </c>
      <c r="P3123" s="4">
        <v>44196</v>
      </c>
      <c r="Q3123" t="s">
        <v>191</v>
      </c>
      <c r="R3123" t="s">
        <v>63</v>
      </c>
      <c r="S3123" t="s">
        <v>59</v>
      </c>
      <c r="T3123" t="s">
        <v>59</v>
      </c>
      <c r="U3123" t="s">
        <v>63</v>
      </c>
      <c r="V3123" t="s">
        <v>63</v>
      </c>
      <c r="W3123" t="s">
        <v>63</v>
      </c>
      <c r="X3123" t="s">
        <v>63</v>
      </c>
      <c r="Y3123" t="s">
        <v>63</v>
      </c>
      <c r="Z3123" t="s">
        <v>1188</v>
      </c>
      <c r="AA3123" s="4">
        <v>44197</v>
      </c>
      <c r="AB3123" s="4">
        <v>43944</v>
      </c>
      <c r="AC3123" t="s">
        <v>1389</v>
      </c>
    </row>
    <row r="3124" spans="1:29">
      <c r="A3124" t="s">
        <v>12399</v>
      </c>
      <c r="B3124" t="s">
        <v>62</v>
      </c>
      <c r="C3124" s="4">
        <v>43831</v>
      </c>
      <c r="D3124" s="4">
        <v>43921</v>
      </c>
      <c r="E3124" t="s">
        <v>38</v>
      </c>
      <c r="F3124" t="s">
        <v>12400</v>
      </c>
      <c r="G3124" t="s">
        <v>1384</v>
      </c>
      <c r="H3124" t="s">
        <v>1290</v>
      </c>
      <c r="I3124" t="s">
        <v>1188</v>
      </c>
      <c r="J3124" t="s">
        <v>42</v>
      </c>
      <c r="K3124" t="s">
        <v>1661</v>
      </c>
      <c r="L3124" t="s">
        <v>1443</v>
      </c>
      <c r="M3124" t="s">
        <v>1444</v>
      </c>
      <c r="N3124" t="s">
        <v>1465</v>
      </c>
      <c r="O3124" s="4">
        <v>43857</v>
      </c>
      <c r="P3124" s="4">
        <v>44196</v>
      </c>
      <c r="Q3124" t="s">
        <v>191</v>
      </c>
      <c r="R3124" t="s">
        <v>63</v>
      </c>
      <c r="S3124" t="s">
        <v>59</v>
      </c>
      <c r="T3124" t="s">
        <v>59</v>
      </c>
      <c r="U3124" t="s">
        <v>63</v>
      </c>
      <c r="V3124" t="s">
        <v>63</v>
      </c>
      <c r="W3124" t="s">
        <v>63</v>
      </c>
      <c r="X3124" t="s">
        <v>63</v>
      </c>
      <c r="Y3124" t="s">
        <v>63</v>
      </c>
      <c r="Z3124" t="s">
        <v>1188</v>
      </c>
      <c r="AA3124" s="4">
        <v>44197</v>
      </c>
      <c r="AB3124" s="4">
        <v>43944</v>
      </c>
      <c r="AC3124" t="s">
        <v>1389</v>
      </c>
    </row>
    <row r="3125" spans="1:29">
      <c r="A3125" t="s">
        <v>12401</v>
      </c>
      <c r="B3125" t="s">
        <v>62</v>
      </c>
      <c r="C3125" s="4">
        <v>43831</v>
      </c>
      <c r="D3125" s="4">
        <v>43921</v>
      </c>
      <c r="E3125" t="s">
        <v>38</v>
      </c>
      <c r="F3125" t="s">
        <v>9255</v>
      </c>
      <c r="G3125" t="s">
        <v>1384</v>
      </c>
      <c r="H3125" t="s">
        <v>1290</v>
      </c>
      <c r="I3125" t="s">
        <v>1188</v>
      </c>
      <c r="J3125" t="s">
        <v>42</v>
      </c>
      <c r="K3125" t="s">
        <v>3552</v>
      </c>
      <c r="L3125" t="s">
        <v>1508</v>
      </c>
      <c r="M3125" t="s">
        <v>1508</v>
      </c>
      <c r="N3125" t="s">
        <v>1465</v>
      </c>
      <c r="O3125" s="4">
        <v>43854</v>
      </c>
      <c r="P3125" s="4">
        <v>44196</v>
      </c>
      <c r="Q3125" t="s">
        <v>191</v>
      </c>
      <c r="R3125" t="s">
        <v>63</v>
      </c>
      <c r="S3125" t="s">
        <v>59</v>
      </c>
      <c r="T3125" t="s">
        <v>59</v>
      </c>
      <c r="U3125" t="s">
        <v>63</v>
      </c>
      <c r="V3125" t="s">
        <v>63</v>
      </c>
      <c r="W3125" t="s">
        <v>63</v>
      </c>
      <c r="X3125" t="s">
        <v>63</v>
      </c>
      <c r="Y3125" t="s">
        <v>63</v>
      </c>
      <c r="Z3125" t="s">
        <v>1188</v>
      </c>
      <c r="AA3125" s="4">
        <v>44197</v>
      </c>
      <c r="AB3125" s="4">
        <v>43944</v>
      </c>
      <c r="AC3125" t="s">
        <v>1389</v>
      </c>
    </row>
    <row r="3126" spans="1:29">
      <c r="A3126" t="s">
        <v>12402</v>
      </c>
      <c r="B3126" t="s">
        <v>62</v>
      </c>
      <c r="C3126" s="4">
        <v>43831</v>
      </c>
      <c r="D3126" s="4">
        <v>43921</v>
      </c>
      <c r="E3126" t="s">
        <v>38</v>
      </c>
      <c r="F3126" t="s">
        <v>9216</v>
      </c>
      <c r="G3126" t="s">
        <v>1384</v>
      </c>
      <c r="H3126" t="s">
        <v>1290</v>
      </c>
      <c r="I3126" t="s">
        <v>1188</v>
      </c>
      <c r="J3126" t="s">
        <v>42</v>
      </c>
      <c r="K3126" t="s">
        <v>1490</v>
      </c>
      <c r="L3126" t="s">
        <v>1491</v>
      </c>
      <c r="M3126" t="s">
        <v>1492</v>
      </c>
      <c r="N3126" t="s">
        <v>1465</v>
      </c>
      <c r="O3126" s="4">
        <v>43865</v>
      </c>
      <c r="P3126" s="4">
        <v>44196</v>
      </c>
      <c r="Q3126" t="s">
        <v>191</v>
      </c>
      <c r="R3126" t="s">
        <v>63</v>
      </c>
      <c r="S3126" t="s">
        <v>59</v>
      </c>
      <c r="T3126" t="s">
        <v>59</v>
      </c>
      <c r="U3126" t="s">
        <v>63</v>
      </c>
      <c r="V3126" t="s">
        <v>63</v>
      </c>
      <c r="W3126" t="s">
        <v>63</v>
      </c>
      <c r="X3126" t="s">
        <v>63</v>
      </c>
      <c r="Y3126" t="s">
        <v>63</v>
      </c>
      <c r="Z3126" t="s">
        <v>1188</v>
      </c>
      <c r="AA3126" s="4">
        <v>44197</v>
      </c>
      <c r="AB3126" s="4">
        <v>43944</v>
      </c>
      <c r="AC3126" t="s">
        <v>1389</v>
      </c>
    </row>
    <row r="3127" spans="1:29">
      <c r="A3127" t="s">
        <v>12403</v>
      </c>
      <c r="B3127" t="s">
        <v>62</v>
      </c>
      <c r="C3127" s="4">
        <v>43831</v>
      </c>
      <c r="D3127" s="4">
        <v>43921</v>
      </c>
      <c r="E3127" t="s">
        <v>38</v>
      </c>
      <c r="F3127" t="s">
        <v>9485</v>
      </c>
      <c r="G3127" t="s">
        <v>1384</v>
      </c>
      <c r="H3127" t="s">
        <v>1290</v>
      </c>
      <c r="I3127" t="s">
        <v>1188</v>
      </c>
      <c r="J3127" t="s">
        <v>42</v>
      </c>
      <c r="K3127" t="s">
        <v>12404</v>
      </c>
      <c r="L3127" t="s">
        <v>1700</v>
      </c>
      <c r="M3127" t="s">
        <v>1508</v>
      </c>
      <c r="N3127" t="s">
        <v>12405</v>
      </c>
      <c r="O3127" s="4">
        <v>43848</v>
      </c>
      <c r="P3127" s="4">
        <v>44196</v>
      </c>
      <c r="Q3127" t="s">
        <v>191</v>
      </c>
      <c r="R3127" t="s">
        <v>63</v>
      </c>
      <c r="S3127" t="s">
        <v>59</v>
      </c>
      <c r="T3127" t="s">
        <v>59</v>
      </c>
      <c r="U3127" t="s">
        <v>63</v>
      </c>
      <c r="V3127" t="s">
        <v>63</v>
      </c>
      <c r="W3127" t="s">
        <v>63</v>
      </c>
      <c r="X3127" t="s">
        <v>63</v>
      </c>
      <c r="Y3127" t="s">
        <v>63</v>
      </c>
      <c r="Z3127" t="s">
        <v>1188</v>
      </c>
      <c r="AA3127" s="4">
        <v>44197</v>
      </c>
      <c r="AB3127" s="4">
        <v>43944</v>
      </c>
      <c r="AC3127" t="s">
        <v>1389</v>
      </c>
    </row>
    <row r="3128" spans="1:29">
      <c r="A3128" t="s">
        <v>12406</v>
      </c>
      <c r="B3128" t="s">
        <v>62</v>
      </c>
      <c r="C3128" s="4">
        <v>43831</v>
      </c>
      <c r="D3128" s="4">
        <v>43921</v>
      </c>
      <c r="E3128" t="s">
        <v>38</v>
      </c>
      <c r="F3128" t="s">
        <v>12407</v>
      </c>
      <c r="G3128" t="s">
        <v>1404</v>
      </c>
      <c r="H3128" t="s">
        <v>1187</v>
      </c>
      <c r="I3128" t="s">
        <v>1188</v>
      </c>
      <c r="J3128" t="s">
        <v>42</v>
      </c>
      <c r="K3128" t="s">
        <v>4645</v>
      </c>
      <c r="L3128" t="s">
        <v>1700</v>
      </c>
      <c r="M3128" t="s">
        <v>4646</v>
      </c>
      <c r="N3128" t="s">
        <v>12408</v>
      </c>
      <c r="O3128" s="4">
        <v>43889</v>
      </c>
      <c r="P3128" s="4">
        <v>44196</v>
      </c>
      <c r="Q3128" t="s">
        <v>191</v>
      </c>
      <c r="R3128" t="s">
        <v>63</v>
      </c>
      <c r="S3128" t="s">
        <v>59</v>
      </c>
      <c r="T3128" t="s">
        <v>59</v>
      </c>
      <c r="U3128" t="s">
        <v>63</v>
      </c>
      <c r="V3128" t="s">
        <v>63</v>
      </c>
      <c r="W3128" t="s">
        <v>63</v>
      </c>
      <c r="X3128" t="s">
        <v>46</v>
      </c>
      <c r="Y3128" t="s">
        <v>63</v>
      </c>
      <c r="Z3128" t="s">
        <v>1188</v>
      </c>
      <c r="AA3128" s="4">
        <v>44197</v>
      </c>
      <c r="AB3128" s="4">
        <v>43944</v>
      </c>
      <c r="AC3128" t="s">
        <v>1389</v>
      </c>
    </row>
    <row r="3129" spans="1:29">
      <c r="A3129" t="s">
        <v>12409</v>
      </c>
      <c r="B3129" t="s">
        <v>62</v>
      </c>
      <c r="C3129" s="4">
        <v>43831</v>
      </c>
      <c r="D3129" s="4">
        <v>43921</v>
      </c>
      <c r="E3129" t="s">
        <v>38</v>
      </c>
      <c r="F3129" t="s">
        <v>4120</v>
      </c>
      <c r="G3129" t="s">
        <v>1384</v>
      </c>
      <c r="H3129" t="s">
        <v>1290</v>
      </c>
      <c r="I3129" t="s">
        <v>1188</v>
      </c>
      <c r="J3129" t="s">
        <v>42</v>
      </c>
      <c r="K3129" t="s">
        <v>1241</v>
      </c>
      <c r="L3129" t="s">
        <v>1833</v>
      </c>
      <c r="M3129" t="s">
        <v>63</v>
      </c>
      <c r="N3129" t="s">
        <v>1465</v>
      </c>
      <c r="O3129" s="4">
        <v>43850</v>
      </c>
      <c r="P3129" s="4">
        <v>44196</v>
      </c>
      <c r="Q3129" t="s">
        <v>191</v>
      </c>
      <c r="R3129" t="s">
        <v>63</v>
      </c>
      <c r="S3129" t="s">
        <v>59</v>
      </c>
      <c r="T3129" t="s">
        <v>59</v>
      </c>
      <c r="U3129" t="s">
        <v>63</v>
      </c>
      <c r="V3129" t="s">
        <v>63</v>
      </c>
      <c r="W3129" t="s">
        <v>63</v>
      </c>
      <c r="X3129" t="s">
        <v>63</v>
      </c>
      <c r="Y3129" t="s">
        <v>63</v>
      </c>
      <c r="Z3129" t="s">
        <v>1188</v>
      </c>
      <c r="AA3129" s="4">
        <v>44197</v>
      </c>
      <c r="AB3129" s="4">
        <v>43944</v>
      </c>
      <c r="AC3129" t="s">
        <v>1389</v>
      </c>
    </row>
    <row r="3130" spans="1:29">
      <c r="A3130" t="s">
        <v>12410</v>
      </c>
      <c r="B3130" t="s">
        <v>62</v>
      </c>
      <c r="C3130" s="4">
        <v>43831</v>
      </c>
      <c r="D3130" s="4">
        <v>43921</v>
      </c>
      <c r="E3130" t="s">
        <v>38</v>
      </c>
      <c r="F3130" t="s">
        <v>9237</v>
      </c>
      <c r="G3130" t="s">
        <v>1384</v>
      </c>
      <c r="H3130" t="s">
        <v>1290</v>
      </c>
      <c r="I3130" t="s">
        <v>1188</v>
      </c>
      <c r="J3130" t="s">
        <v>42</v>
      </c>
      <c r="K3130" t="s">
        <v>12411</v>
      </c>
      <c r="L3130" t="s">
        <v>1459</v>
      </c>
      <c r="M3130" t="s">
        <v>6066</v>
      </c>
      <c r="N3130" t="s">
        <v>1465</v>
      </c>
      <c r="O3130" s="4">
        <v>43845</v>
      </c>
      <c r="P3130" s="4">
        <v>44196</v>
      </c>
      <c r="Q3130" t="s">
        <v>191</v>
      </c>
      <c r="R3130" t="s">
        <v>63</v>
      </c>
      <c r="S3130" t="s">
        <v>59</v>
      </c>
      <c r="T3130" t="s">
        <v>59</v>
      </c>
      <c r="U3130" t="s">
        <v>63</v>
      </c>
      <c r="V3130" t="s">
        <v>63</v>
      </c>
      <c r="W3130" t="s">
        <v>63</v>
      </c>
      <c r="X3130" t="s">
        <v>63</v>
      </c>
      <c r="Y3130" t="s">
        <v>63</v>
      </c>
      <c r="Z3130" t="s">
        <v>1188</v>
      </c>
      <c r="AA3130" s="4">
        <v>44197</v>
      </c>
      <c r="AB3130" s="4">
        <v>43944</v>
      </c>
      <c r="AC3130" t="s">
        <v>1389</v>
      </c>
    </row>
    <row r="3131" spans="1:29">
      <c r="A3131" t="s">
        <v>12412</v>
      </c>
      <c r="B3131" t="s">
        <v>62</v>
      </c>
      <c r="C3131" s="4">
        <v>43831</v>
      </c>
      <c r="D3131" s="4">
        <v>43921</v>
      </c>
      <c r="E3131" t="s">
        <v>38</v>
      </c>
      <c r="F3131" t="s">
        <v>12413</v>
      </c>
      <c r="G3131" t="s">
        <v>1384</v>
      </c>
      <c r="H3131" t="s">
        <v>1290</v>
      </c>
      <c r="I3131" t="s">
        <v>1188</v>
      </c>
      <c r="J3131" t="s">
        <v>42</v>
      </c>
      <c r="K3131" t="s">
        <v>12414</v>
      </c>
      <c r="L3131" t="s">
        <v>2035</v>
      </c>
      <c r="M3131" t="s">
        <v>1770</v>
      </c>
      <c r="N3131" t="s">
        <v>1465</v>
      </c>
      <c r="O3131" s="4">
        <v>43893</v>
      </c>
      <c r="P3131" s="4">
        <v>44196</v>
      </c>
      <c r="Q3131" t="s">
        <v>191</v>
      </c>
      <c r="R3131" t="s">
        <v>63</v>
      </c>
      <c r="S3131" t="s">
        <v>59</v>
      </c>
      <c r="T3131" t="s">
        <v>59</v>
      </c>
      <c r="U3131" t="s">
        <v>63</v>
      </c>
      <c r="V3131" t="s">
        <v>63</v>
      </c>
      <c r="W3131" t="s">
        <v>63</v>
      </c>
      <c r="X3131" t="s">
        <v>63</v>
      </c>
      <c r="Y3131" t="s">
        <v>63</v>
      </c>
      <c r="Z3131" t="s">
        <v>1188</v>
      </c>
      <c r="AA3131" s="4">
        <v>44197</v>
      </c>
      <c r="AB3131" s="4">
        <v>43944</v>
      </c>
      <c r="AC3131" t="s">
        <v>1389</v>
      </c>
    </row>
    <row r="3132" spans="1:29">
      <c r="A3132" t="s">
        <v>12415</v>
      </c>
      <c r="B3132" t="s">
        <v>62</v>
      </c>
      <c r="C3132" s="4">
        <v>43831</v>
      </c>
      <c r="D3132" s="4">
        <v>43921</v>
      </c>
      <c r="E3132" t="s">
        <v>38</v>
      </c>
      <c r="F3132" t="s">
        <v>2011</v>
      </c>
      <c r="G3132" t="s">
        <v>1384</v>
      </c>
      <c r="H3132" t="s">
        <v>1290</v>
      </c>
      <c r="I3132" t="s">
        <v>1188</v>
      </c>
      <c r="J3132" t="s">
        <v>42</v>
      </c>
      <c r="K3132" t="s">
        <v>776</v>
      </c>
      <c r="L3132" t="s">
        <v>1700</v>
      </c>
      <c r="M3132" t="s">
        <v>12416</v>
      </c>
      <c r="N3132" t="s">
        <v>1465</v>
      </c>
      <c r="O3132" s="4">
        <v>43838</v>
      </c>
      <c r="P3132" s="4">
        <v>44196</v>
      </c>
      <c r="Q3132" t="s">
        <v>191</v>
      </c>
      <c r="R3132" t="s">
        <v>63</v>
      </c>
      <c r="S3132" t="s">
        <v>59</v>
      </c>
      <c r="T3132" t="s">
        <v>59</v>
      </c>
      <c r="U3132" t="s">
        <v>63</v>
      </c>
      <c r="V3132" t="s">
        <v>63</v>
      </c>
      <c r="W3132" t="s">
        <v>63</v>
      </c>
      <c r="X3132" t="s">
        <v>63</v>
      </c>
      <c r="Y3132" t="s">
        <v>63</v>
      </c>
      <c r="Z3132" t="s">
        <v>1188</v>
      </c>
      <c r="AA3132" s="4">
        <v>44197</v>
      </c>
      <c r="AB3132" s="4">
        <v>43944</v>
      </c>
      <c r="AC3132" t="s">
        <v>1389</v>
      </c>
    </row>
    <row r="3133" spans="1:29">
      <c r="A3133" t="s">
        <v>12417</v>
      </c>
      <c r="B3133" t="s">
        <v>62</v>
      </c>
      <c r="C3133" s="4">
        <v>43831</v>
      </c>
      <c r="D3133" s="4">
        <v>43921</v>
      </c>
      <c r="E3133" t="s">
        <v>38</v>
      </c>
      <c r="F3133" t="s">
        <v>1931</v>
      </c>
      <c r="G3133" t="s">
        <v>1384</v>
      </c>
      <c r="H3133" t="s">
        <v>1290</v>
      </c>
      <c r="I3133" t="s">
        <v>1188</v>
      </c>
      <c r="J3133" t="s">
        <v>42</v>
      </c>
      <c r="K3133" t="s">
        <v>12418</v>
      </c>
      <c r="L3133" t="s">
        <v>468</v>
      </c>
      <c r="M3133" t="s">
        <v>1481</v>
      </c>
      <c r="N3133" t="s">
        <v>12419</v>
      </c>
      <c r="O3133" s="4">
        <v>43837</v>
      </c>
      <c r="P3133" s="4">
        <v>44196</v>
      </c>
      <c r="Q3133" t="s">
        <v>191</v>
      </c>
      <c r="R3133" t="s">
        <v>63</v>
      </c>
      <c r="S3133" t="s">
        <v>59</v>
      </c>
      <c r="T3133" t="s">
        <v>59</v>
      </c>
      <c r="U3133" t="s">
        <v>63</v>
      </c>
      <c r="V3133" t="s">
        <v>63</v>
      </c>
      <c r="W3133" t="s">
        <v>63</v>
      </c>
      <c r="X3133" t="s">
        <v>63</v>
      </c>
      <c r="Y3133" t="s">
        <v>63</v>
      </c>
      <c r="Z3133" t="s">
        <v>1188</v>
      </c>
      <c r="AA3133" s="4">
        <v>44197</v>
      </c>
      <c r="AB3133" s="4">
        <v>43944</v>
      </c>
      <c r="AC3133" t="s">
        <v>1389</v>
      </c>
    </row>
    <row r="3134" spans="1:29">
      <c r="A3134" t="s">
        <v>12420</v>
      </c>
      <c r="B3134" t="s">
        <v>62</v>
      </c>
      <c r="C3134" s="4">
        <v>43831</v>
      </c>
      <c r="D3134" s="4">
        <v>43921</v>
      </c>
      <c r="E3134" t="s">
        <v>38</v>
      </c>
      <c r="F3134" t="s">
        <v>1946</v>
      </c>
      <c r="G3134" t="s">
        <v>1384</v>
      </c>
      <c r="H3134" t="s">
        <v>1290</v>
      </c>
      <c r="I3134" t="s">
        <v>1188</v>
      </c>
      <c r="J3134" t="s">
        <v>42</v>
      </c>
      <c r="K3134" t="s">
        <v>12421</v>
      </c>
      <c r="L3134" t="s">
        <v>1213</v>
      </c>
      <c r="M3134" t="s">
        <v>1410</v>
      </c>
      <c r="N3134" t="s">
        <v>12422</v>
      </c>
      <c r="O3134" s="4">
        <v>43887</v>
      </c>
      <c r="P3134" s="4">
        <v>44196</v>
      </c>
      <c r="Q3134" t="s">
        <v>191</v>
      </c>
      <c r="R3134" t="s">
        <v>63</v>
      </c>
      <c r="S3134" t="s">
        <v>59</v>
      </c>
      <c r="T3134" t="s">
        <v>59</v>
      </c>
      <c r="U3134" t="s">
        <v>63</v>
      </c>
      <c r="V3134" t="s">
        <v>63</v>
      </c>
      <c r="W3134" t="s">
        <v>63</v>
      </c>
      <c r="X3134" t="s">
        <v>63</v>
      </c>
      <c r="Y3134" t="s">
        <v>63</v>
      </c>
      <c r="Z3134" t="s">
        <v>1188</v>
      </c>
      <c r="AA3134" s="4">
        <v>44197</v>
      </c>
      <c r="AB3134" s="4">
        <v>43944</v>
      </c>
      <c r="AC3134" t="s">
        <v>1389</v>
      </c>
    </row>
    <row r="3135" spans="1:29">
      <c r="A3135" t="s">
        <v>12423</v>
      </c>
      <c r="B3135" t="s">
        <v>62</v>
      </c>
      <c r="C3135" s="4">
        <v>43831</v>
      </c>
      <c r="D3135" s="4">
        <v>43921</v>
      </c>
      <c r="E3135" t="s">
        <v>38</v>
      </c>
      <c r="F3135" t="s">
        <v>12424</v>
      </c>
      <c r="G3135" t="s">
        <v>1512</v>
      </c>
      <c r="H3135" t="s">
        <v>1187</v>
      </c>
      <c r="I3135" t="s">
        <v>1188</v>
      </c>
      <c r="J3135" t="s">
        <v>42</v>
      </c>
      <c r="K3135" t="s">
        <v>12425</v>
      </c>
      <c r="L3135" t="s">
        <v>1607</v>
      </c>
      <c r="M3135" t="s">
        <v>12426</v>
      </c>
      <c r="N3135" t="s">
        <v>12427</v>
      </c>
      <c r="O3135" s="4">
        <v>43889</v>
      </c>
      <c r="P3135" s="4">
        <v>44196</v>
      </c>
      <c r="Q3135" t="s">
        <v>191</v>
      </c>
      <c r="R3135" t="s">
        <v>63</v>
      </c>
      <c r="S3135" t="s">
        <v>59</v>
      </c>
      <c r="T3135" t="s">
        <v>59</v>
      </c>
      <c r="U3135" t="s">
        <v>63</v>
      </c>
      <c r="V3135" t="s">
        <v>63</v>
      </c>
      <c r="W3135" t="s">
        <v>63</v>
      </c>
      <c r="X3135" t="s">
        <v>46</v>
      </c>
      <c r="Y3135" t="s">
        <v>63</v>
      </c>
      <c r="Z3135" t="s">
        <v>1188</v>
      </c>
      <c r="AA3135" s="4">
        <v>44197</v>
      </c>
      <c r="AB3135" s="4">
        <v>43944</v>
      </c>
      <c r="AC3135" t="s">
        <v>1389</v>
      </c>
    </row>
    <row r="3136" spans="1:29">
      <c r="A3136" t="s">
        <v>12428</v>
      </c>
      <c r="B3136" t="s">
        <v>62</v>
      </c>
      <c r="C3136" s="4">
        <v>43831</v>
      </c>
      <c r="D3136" s="4">
        <v>43921</v>
      </c>
      <c r="E3136" t="s">
        <v>38</v>
      </c>
      <c r="F3136" t="s">
        <v>12429</v>
      </c>
      <c r="G3136" t="s">
        <v>1245</v>
      </c>
      <c r="H3136" t="s">
        <v>1187</v>
      </c>
      <c r="I3136" t="s">
        <v>1188</v>
      </c>
      <c r="J3136" t="s">
        <v>42</v>
      </c>
      <c r="K3136" t="s">
        <v>12430</v>
      </c>
      <c r="L3136" t="s">
        <v>187</v>
      </c>
      <c r="M3136" t="s">
        <v>12431</v>
      </c>
      <c r="N3136" t="s">
        <v>12432</v>
      </c>
      <c r="O3136" s="4">
        <v>43889</v>
      </c>
      <c r="P3136" s="4">
        <v>44196</v>
      </c>
      <c r="Q3136" t="s">
        <v>191</v>
      </c>
      <c r="R3136" t="s">
        <v>63</v>
      </c>
      <c r="S3136" t="s">
        <v>59</v>
      </c>
      <c r="T3136" t="s">
        <v>59</v>
      </c>
      <c r="U3136" t="s">
        <v>63</v>
      </c>
      <c r="V3136" t="s">
        <v>63</v>
      </c>
      <c r="W3136" t="s">
        <v>63</v>
      </c>
      <c r="X3136" t="s">
        <v>46</v>
      </c>
      <c r="Y3136" t="s">
        <v>63</v>
      </c>
      <c r="Z3136" t="s">
        <v>1188</v>
      </c>
      <c r="AA3136" s="4">
        <v>44197</v>
      </c>
      <c r="AB3136" s="4">
        <v>43944</v>
      </c>
      <c r="AC3136" t="s">
        <v>1389</v>
      </c>
    </row>
    <row r="3137" spans="1:29">
      <c r="A3137" t="s">
        <v>12433</v>
      </c>
      <c r="B3137" t="s">
        <v>62</v>
      </c>
      <c r="C3137" s="4">
        <v>43831</v>
      </c>
      <c r="D3137" s="4">
        <v>43921</v>
      </c>
      <c r="E3137" t="s">
        <v>38</v>
      </c>
      <c r="F3137" t="s">
        <v>12434</v>
      </c>
      <c r="G3137" t="s">
        <v>1186</v>
      </c>
      <c r="H3137" t="s">
        <v>1187</v>
      </c>
      <c r="I3137" t="s">
        <v>1188</v>
      </c>
      <c r="J3137" t="s">
        <v>42</v>
      </c>
      <c r="K3137" t="s">
        <v>1804</v>
      </c>
      <c r="L3137" t="s">
        <v>1203</v>
      </c>
      <c r="M3137" t="s">
        <v>1561</v>
      </c>
      <c r="N3137" t="s">
        <v>12435</v>
      </c>
      <c r="O3137" s="4">
        <v>43889</v>
      </c>
      <c r="P3137" s="4">
        <v>44196</v>
      </c>
      <c r="Q3137" t="s">
        <v>191</v>
      </c>
      <c r="R3137" t="s">
        <v>63</v>
      </c>
      <c r="S3137" t="s">
        <v>59</v>
      </c>
      <c r="T3137" t="s">
        <v>59</v>
      </c>
      <c r="U3137" t="s">
        <v>63</v>
      </c>
      <c r="V3137" t="s">
        <v>63</v>
      </c>
      <c r="W3137" t="s">
        <v>63</v>
      </c>
      <c r="X3137" t="s">
        <v>46</v>
      </c>
      <c r="Y3137" t="s">
        <v>63</v>
      </c>
      <c r="Z3137" t="s">
        <v>1188</v>
      </c>
      <c r="AA3137" s="4">
        <v>44197</v>
      </c>
      <c r="AB3137" s="4">
        <v>43944</v>
      </c>
      <c r="AC3137" t="s">
        <v>1389</v>
      </c>
    </row>
    <row r="3138" spans="1:29">
      <c r="A3138" t="s">
        <v>12436</v>
      </c>
      <c r="B3138" t="s">
        <v>62</v>
      </c>
      <c r="C3138" s="4">
        <v>43831</v>
      </c>
      <c r="D3138" s="4">
        <v>43921</v>
      </c>
      <c r="E3138" t="s">
        <v>38</v>
      </c>
      <c r="F3138" t="s">
        <v>12437</v>
      </c>
      <c r="G3138" t="s">
        <v>1245</v>
      </c>
      <c r="H3138" t="s">
        <v>1187</v>
      </c>
      <c r="I3138" t="s">
        <v>1188</v>
      </c>
      <c r="J3138" t="s">
        <v>42</v>
      </c>
      <c r="K3138" t="s">
        <v>12438</v>
      </c>
      <c r="L3138" t="s">
        <v>1561</v>
      </c>
      <c r="M3138" t="s">
        <v>12439</v>
      </c>
      <c r="N3138" t="s">
        <v>12440</v>
      </c>
      <c r="O3138" s="4">
        <v>43889</v>
      </c>
      <c r="P3138" s="4">
        <v>44196</v>
      </c>
      <c r="Q3138" t="s">
        <v>191</v>
      </c>
      <c r="R3138" t="s">
        <v>63</v>
      </c>
      <c r="S3138" t="s">
        <v>59</v>
      </c>
      <c r="T3138" t="s">
        <v>59</v>
      </c>
      <c r="U3138" t="s">
        <v>63</v>
      </c>
      <c r="V3138" t="s">
        <v>63</v>
      </c>
      <c r="W3138" t="s">
        <v>63</v>
      </c>
      <c r="X3138" t="s">
        <v>46</v>
      </c>
      <c r="Y3138" t="s">
        <v>63</v>
      </c>
      <c r="Z3138" t="s">
        <v>1188</v>
      </c>
      <c r="AA3138" s="4">
        <v>44197</v>
      </c>
      <c r="AB3138" s="4">
        <v>43944</v>
      </c>
      <c r="AC3138" t="s">
        <v>1389</v>
      </c>
    </row>
    <row r="3139" spans="1:29">
      <c r="A3139" t="s">
        <v>12441</v>
      </c>
      <c r="B3139" t="s">
        <v>194</v>
      </c>
      <c r="C3139" s="4">
        <v>43739</v>
      </c>
      <c r="D3139" s="4">
        <v>43830</v>
      </c>
      <c r="E3139" t="s">
        <v>38</v>
      </c>
      <c r="F3139" t="s">
        <v>5551</v>
      </c>
      <c r="G3139" t="s">
        <v>5552</v>
      </c>
      <c r="H3139" t="s">
        <v>1559</v>
      </c>
      <c r="I3139" t="s">
        <v>1188</v>
      </c>
      <c r="J3139" t="s">
        <v>42</v>
      </c>
      <c r="K3139" t="s">
        <v>12442</v>
      </c>
      <c r="L3139" t="s">
        <v>63</v>
      </c>
      <c r="M3139" t="s">
        <v>63</v>
      </c>
      <c r="N3139" t="s">
        <v>12443</v>
      </c>
      <c r="O3139" s="4">
        <v>43791</v>
      </c>
      <c r="P3139" s="4">
        <v>43791</v>
      </c>
      <c r="Q3139" t="s">
        <v>1562</v>
      </c>
      <c r="R3139" t="s">
        <v>63</v>
      </c>
      <c r="S3139" t="s">
        <v>63</v>
      </c>
      <c r="T3139" t="s">
        <v>63</v>
      </c>
      <c r="U3139" t="s">
        <v>63</v>
      </c>
      <c r="V3139" t="s">
        <v>63</v>
      </c>
      <c r="W3139" t="s">
        <v>63</v>
      </c>
      <c r="X3139" t="s">
        <v>46</v>
      </c>
      <c r="Y3139" t="s">
        <v>63</v>
      </c>
      <c r="Z3139" t="s">
        <v>1188</v>
      </c>
      <c r="AA3139" s="4">
        <v>44197</v>
      </c>
      <c r="AB3139" s="4">
        <v>43840</v>
      </c>
      <c r="AC3139" t="s">
        <v>1563</v>
      </c>
    </row>
    <row r="3140" spans="1:29">
      <c r="A3140" t="s">
        <v>12444</v>
      </c>
      <c r="B3140" t="s">
        <v>194</v>
      </c>
      <c r="C3140" s="4">
        <v>43739</v>
      </c>
      <c r="D3140" s="4">
        <v>43830</v>
      </c>
      <c r="E3140" t="s">
        <v>38</v>
      </c>
      <c r="F3140" t="s">
        <v>12445</v>
      </c>
      <c r="G3140" t="s">
        <v>1200</v>
      </c>
      <c r="H3140" t="s">
        <v>1187</v>
      </c>
      <c r="I3140" t="s">
        <v>1188</v>
      </c>
      <c r="J3140" t="s">
        <v>42</v>
      </c>
      <c r="K3140" t="s">
        <v>12446</v>
      </c>
      <c r="L3140" t="s">
        <v>63</v>
      </c>
      <c r="M3140" t="s">
        <v>63</v>
      </c>
      <c r="N3140" t="s">
        <v>12447</v>
      </c>
      <c r="O3140" s="4">
        <v>43763</v>
      </c>
      <c r="P3140" s="4">
        <v>43830</v>
      </c>
      <c r="Q3140" t="s">
        <v>1562</v>
      </c>
      <c r="R3140" t="s">
        <v>63</v>
      </c>
      <c r="S3140" t="s">
        <v>63</v>
      </c>
      <c r="T3140" t="s">
        <v>63</v>
      </c>
      <c r="U3140" t="s">
        <v>63</v>
      </c>
      <c r="V3140" t="s">
        <v>63</v>
      </c>
      <c r="W3140" t="s">
        <v>63</v>
      </c>
      <c r="X3140" t="s">
        <v>46</v>
      </c>
      <c r="Y3140" t="s">
        <v>63</v>
      </c>
      <c r="Z3140" t="s">
        <v>1188</v>
      </c>
      <c r="AA3140" s="4">
        <v>44197</v>
      </c>
      <c r="AB3140" s="4">
        <v>43840</v>
      </c>
      <c r="AC3140" t="s">
        <v>1563</v>
      </c>
    </row>
    <row r="3141" spans="1:29">
      <c r="A3141" t="s">
        <v>12448</v>
      </c>
      <c r="B3141" t="s">
        <v>194</v>
      </c>
      <c r="C3141" s="4">
        <v>43739</v>
      </c>
      <c r="D3141" s="4">
        <v>43830</v>
      </c>
      <c r="E3141" t="s">
        <v>38</v>
      </c>
      <c r="F3141" t="s">
        <v>12449</v>
      </c>
      <c r="G3141" t="s">
        <v>1384</v>
      </c>
      <c r="H3141" t="s">
        <v>1559</v>
      </c>
      <c r="I3141" t="s">
        <v>1188</v>
      </c>
      <c r="J3141" t="s">
        <v>42</v>
      </c>
      <c r="K3141" t="s">
        <v>12450</v>
      </c>
      <c r="L3141" t="s">
        <v>12451</v>
      </c>
      <c r="M3141" t="s">
        <v>12452</v>
      </c>
      <c r="N3141" t="s">
        <v>12453</v>
      </c>
      <c r="O3141" s="4">
        <v>43806</v>
      </c>
      <c r="P3141" s="4">
        <v>43806</v>
      </c>
      <c r="Q3141" t="s">
        <v>1562</v>
      </c>
      <c r="R3141" t="s">
        <v>63</v>
      </c>
      <c r="S3141" t="s">
        <v>63</v>
      </c>
      <c r="T3141" t="s">
        <v>63</v>
      </c>
      <c r="U3141" t="s">
        <v>63</v>
      </c>
      <c r="V3141" t="s">
        <v>63</v>
      </c>
      <c r="W3141" t="s">
        <v>63</v>
      </c>
      <c r="X3141" t="s">
        <v>46</v>
      </c>
      <c r="Y3141" t="s">
        <v>63</v>
      </c>
      <c r="Z3141" t="s">
        <v>1188</v>
      </c>
      <c r="AA3141" s="4">
        <v>44197</v>
      </c>
      <c r="AB3141" s="4">
        <v>43840</v>
      </c>
      <c r="AC3141" t="s">
        <v>1563</v>
      </c>
    </row>
    <row r="3142" spans="1:29">
      <c r="A3142" t="s">
        <v>12454</v>
      </c>
      <c r="B3142" t="s">
        <v>194</v>
      </c>
      <c r="C3142" s="4">
        <v>43739</v>
      </c>
      <c r="D3142" s="4">
        <v>43830</v>
      </c>
      <c r="E3142" t="s">
        <v>38</v>
      </c>
      <c r="F3142" t="s">
        <v>12455</v>
      </c>
      <c r="G3142" t="s">
        <v>1384</v>
      </c>
      <c r="H3142" t="s">
        <v>1559</v>
      </c>
      <c r="I3142" t="s">
        <v>1188</v>
      </c>
      <c r="J3142" t="s">
        <v>43</v>
      </c>
      <c r="K3142" t="s">
        <v>12456</v>
      </c>
      <c r="L3142" t="s">
        <v>1956</v>
      </c>
      <c r="M3142" t="s">
        <v>385</v>
      </c>
      <c r="N3142" t="s">
        <v>12457</v>
      </c>
      <c r="O3142" s="4">
        <v>43767</v>
      </c>
      <c r="P3142" s="4">
        <v>43767</v>
      </c>
      <c r="Q3142" t="s">
        <v>1562</v>
      </c>
      <c r="R3142" t="s">
        <v>63</v>
      </c>
      <c r="S3142" t="s">
        <v>63</v>
      </c>
      <c r="T3142" t="s">
        <v>63</v>
      </c>
      <c r="U3142" t="s">
        <v>63</v>
      </c>
      <c r="V3142" t="s">
        <v>63</v>
      </c>
      <c r="W3142" t="s">
        <v>63</v>
      </c>
      <c r="X3142" t="s">
        <v>46</v>
      </c>
      <c r="Y3142" t="s">
        <v>63</v>
      </c>
      <c r="Z3142" t="s">
        <v>1188</v>
      </c>
      <c r="AA3142" s="4">
        <v>44197</v>
      </c>
      <c r="AB3142" s="4">
        <v>43840</v>
      </c>
      <c r="AC3142" t="s">
        <v>1563</v>
      </c>
    </row>
    <row r="3143" spans="1:29">
      <c r="A3143" t="s">
        <v>12458</v>
      </c>
      <c r="B3143" t="s">
        <v>194</v>
      </c>
      <c r="C3143" s="4">
        <v>43739</v>
      </c>
      <c r="D3143" s="4">
        <v>43830</v>
      </c>
      <c r="E3143" t="s">
        <v>38</v>
      </c>
      <c r="F3143" t="s">
        <v>12459</v>
      </c>
      <c r="G3143" t="s">
        <v>1384</v>
      </c>
      <c r="H3143" t="s">
        <v>1559</v>
      </c>
      <c r="I3143" t="s">
        <v>1188</v>
      </c>
      <c r="J3143" t="s">
        <v>42</v>
      </c>
      <c r="K3143" t="s">
        <v>6101</v>
      </c>
      <c r="L3143" t="s">
        <v>1459</v>
      </c>
      <c r="M3143" t="s">
        <v>1508</v>
      </c>
      <c r="N3143" t="s">
        <v>5549</v>
      </c>
      <c r="O3143" s="4">
        <v>43758</v>
      </c>
      <c r="P3143" s="4">
        <v>43758</v>
      </c>
      <c r="Q3143" t="s">
        <v>1562</v>
      </c>
      <c r="R3143" t="s">
        <v>63</v>
      </c>
      <c r="S3143" t="s">
        <v>63</v>
      </c>
      <c r="T3143" t="s">
        <v>63</v>
      </c>
      <c r="U3143" t="s">
        <v>63</v>
      </c>
      <c r="V3143" t="s">
        <v>63</v>
      </c>
      <c r="W3143" t="s">
        <v>63</v>
      </c>
      <c r="X3143" t="s">
        <v>46</v>
      </c>
      <c r="Y3143" t="s">
        <v>63</v>
      </c>
      <c r="Z3143" t="s">
        <v>1188</v>
      </c>
      <c r="AA3143" s="4">
        <v>44197</v>
      </c>
      <c r="AB3143" s="4">
        <v>43840</v>
      </c>
      <c r="AC3143" t="s">
        <v>1563</v>
      </c>
    </row>
    <row r="3144" spans="1:29">
      <c r="A3144" t="s">
        <v>12460</v>
      </c>
      <c r="B3144" t="s">
        <v>194</v>
      </c>
      <c r="C3144" s="4">
        <v>43739</v>
      </c>
      <c r="D3144" s="4">
        <v>43830</v>
      </c>
      <c r="E3144" t="s">
        <v>38</v>
      </c>
      <c r="F3144" t="s">
        <v>12461</v>
      </c>
      <c r="G3144" t="s">
        <v>1571</v>
      </c>
      <c r="H3144" t="s">
        <v>1559</v>
      </c>
      <c r="I3144" t="s">
        <v>1188</v>
      </c>
      <c r="J3144" t="s">
        <v>42</v>
      </c>
      <c r="K3144" t="s">
        <v>6073</v>
      </c>
      <c r="L3144" t="s">
        <v>6074</v>
      </c>
      <c r="M3144" t="s">
        <v>1540</v>
      </c>
      <c r="N3144" t="s">
        <v>12462</v>
      </c>
      <c r="O3144" s="4">
        <v>43804</v>
      </c>
      <c r="P3144" s="4">
        <v>43830</v>
      </c>
      <c r="Q3144" t="s">
        <v>1562</v>
      </c>
      <c r="R3144" t="s">
        <v>63</v>
      </c>
      <c r="S3144" t="s">
        <v>63</v>
      </c>
      <c r="T3144" t="s">
        <v>63</v>
      </c>
      <c r="U3144" t="s">
        <v>63</v>
      </c>
      <c r="V3144" t="s">
        <v>63</v>
      </c>
      <c r="W3144" t="s">
        <v>63</v>
      </c>
      <c r="X3144" t="s">
        <v>46</v>
      </c>
      <c r="Y3144" t="s">
        <v>63</v>
      </c>
      <c r="Z3144" t="s">
        <v>1188</v>
      </c>
      <c r="AA3144" s="4">
        <v>44197</v>
      </c>
      <c r="AB3144" s="4">
        <v>43840</v>
      </c>
      <c r="AC3144" t="s">
        <v>1563</v>
      </c>
    </row>
    <row r="3145" spans="1:29">
      <c r="A3145" t="s">
        <v>12463</v>
      </c>
      <c r="B3145" t="s">
        <v>194</v>
      </c>
      <c r="C3145" s="4">
        <v>43739</v>
      </c>
      <c r="D3145" s="4">
        <v>43830</v>
      </c>
      <c r="E3145" t="s">
        <v>38</v>
      </c>
      <c r="F3145" t="s">
        <v>12464</v>
      </c>
      <c r="G3145" t="s">
        <v>5706</v>
      </c>
      <c r="H3145" t="s">
        <v>1559</v>
      </c>
      <c r="I3145" t="s">
        <v>1188</v>
      </c>
      <c r="J3145" t="s">
        <v>42</v>
      </c>
      <c r="K3145" t="s">
        <v>3486</v>
      </c>
      <c r="L3145" t="s">
        <v>12465</v>
      </c>
      <c r="M3145" t="s">
        <v>907</v>
      </c>
      <c r="N3145" t="s">
        <v>12466</v>
      </c>
      <c r="O3145" s="4">
        <v>43815</v>
      </c>
      <c r="P3145" s="4">
        <v>43830</v>
      </c>
      <c r="Q3145" t="s">
        <v>1562</v>
      </c>
      <c r="R3145" t="s">
        <v>63</v>
      </c>
      <c r="S3145" t="s">
        <v>63</v>
      </c>
      <c r="T3145" t="s">
        <v>63</v>
      </c>
      <c r="U3145" t="s">
        <v>63</v>
      </c>
      <c r="V3145" t="s">
        <v>63</v>
      </c>
      <c r="W3145" t="s">
        <v>63</v>
      </c>
      <c r="X3145" t="s">
        <v>46</v>
      </c>
      <c r="Y3145" t="s">
        <v>63</v>
      </c>
      <c r="Z3145" t="s">
        <v>1188</v>
      </c>
      <c r="AA3145" s="4">
        <v>44197</v>
      </c>
      <c r="AB3145" s="4">
        <v>43840</v>
      </c>
      <c r="AC3145" t="s">
        <v>1563</v>
      </c>
    </row>
    <row r="3146" spans="1:29">
      <c r="A3146" t="s">
        <v>12467</v>
      </c>
      <c r="B3146" t="s">
        <v>194</v>
      </c>
      <c r="C3146" s="4">
        <v>43739</v>
      </c>
      <c r="D3146" s="4">
        <v>43830</v>
      </c>
      <c r="E3146" t="s">
        <v>38</v>
      </c>
      <c r="F3146" t="s">
        <v>12468</v>
      </c>
      <c r="G3146" t="s">
        <v>5706</v>
      </c>
      <c r="H3146" t="s">
        <v>1559</v>
      </c>
      <c r="I3146" t="s">
        <v>1188</v>
      </c>
      <c r="J3146" t="s">
        <v>42</v>
      </c>
      <c r="K3146" t="s">
        <v>9247</v>
      </c>
      <c r="L3146" t="s">
        <v>1417</v>
      </c>
      <c r="M3146" t="s">
        <v>799</v>
      </c>
      <c r="N3146" t="s">
        <v>12469</v>
      </c>
      <c r="O3146" s="4">
        <v>43818</v>
      </c>
      <c r="P3146" s="4">
        <v>43830</v>
      </c>
      <c r="Q3146" t="s">
        <v>1562</v>
      </c>
      <c r="R3146" t="s">
        <v>63</v>
      </c>
      <c r="S3146" t="s">
        <v>63</v>
      </c>
      <c r="T3146" t="s">
        <v>63</v>
      </c>
      <c r="U3146" t="s">
        <v>63</v>
      </c>
      <c r="V3146" t="s">
        <v>63</v>
      </c>
      <c r="W3146" t="s">
        <v>63</v>
      </c>
      <c r="X3146" t="s">
        <v>46</v>
      </c>
      <c r="Y3146" t="s">
        <v>63</v>
      </c>
      <c r="Z3146" t="s">
        <v>1188</v>
      </c>
      <c r="AA3146" s="4">
        <v>44197</v>
      </c>
      <c r="AB3146" s="4">
        <v>43840</v>
      </c>
      <c r="AC3146" t="s">
        <v>1563</v>
      </c>
    </row>
    <row r="3147" spans="1:29">
      <c r="A3147" t="s">
        <v>12470</v>
      </c>
      <c r="B3147" t="s">
        <v>194</v>
      </c>
      <c r="C3147" s="4">
        <v>43739</v>
      </c>
      <c r="D3147" s="4">
        <v>43830</v>
      </c>
      <c r="E3147" t="s">
        <v>38</v>
      </c>
      <c r="F3147" t="s">
        <v>12471</v>
      </c>
      <c r="G3147" t="s">
        <v>1200</v>
      </c>
      <c r="H3147" t="s">
        <v>1187</v>
      </c>
      <c r="I3147" t="s">
        <v>1188</v>
      </c>
      <c r="J3147" t="s">
        <v>42</v>
      </c>
      <c r="K3147" t="s">
        <v>564</v>
      </c>
      <c r="L3147" t="s">
        <v>187</v>
      </c>
      <c r="M3147" t="s">
        <v>12472</v>
      </c>
      <c r="N3147" t="s">
        <v>12473</v>
      </c>
      <c r="O3147" s="4">
        <v>43809</v>
      </c>
      <c r="P3147" s="4">
        <v>43830</v>
      </c>
      <c r="Q3147" t="s">
        <v>1562</v>
      </c>
      <c r="R3147" t="s">
        <v>63</v>
      </c>
      <c r="S3147" t="s">
        <v>63</v>
      </c>
      <c r="T3147" t="s">
        <v>63</v>
      </c>
      <c r="U3147" t="s">
        <v>63</v>
      </c>
      <c r="V3147" t="s">
        <v>63</v>
      </c>
      <c r="W3147" t="s">
        <v>63</v>
      </c>
      <c r="X3147" t="s">
        <v>46</v>
      </c>
      <c r="Y3147" t="s">
        <v>63</v>
      </c>
      <c r="Z3147" t="s">
        <v>1188</v>
      </c>
      <c r="AA3147" s="4">
        <v>44197</v>
      </c>
      <c r="AB3147" s="4">
        <v>43840</v>
      </c>
      <c r="AC3147" t="s">
        <v>1563</v>
      </c>
    </row>
    <row r="3148" spans="1:29">
      <c r="A3148" t="s">
        <v>12474</v>
      </c>
      <c r="B3148" t="s">
        <v>194</v>
      </c>
      <c r="C3148" s="4">
        <v>43739</v>
      </c>
      <c r="D3148" s="4">
        <v>43830</v>
      </c>
      <c r="E3148" t="s">
        <v>38</v>
      </c>
      <c r="F3148" t="s">
        <v>12475</v>
      </c>
      <c r="G3148" t="s">
        <v>1200</v>
      </c>
      <c r="H3148" t="s">
        <v>1187</v>
      </c>
      <c r="I3148" t="s">
        <v>1188</v>
      </c>
      <c r="J3148" t="s">
        <v>42</v>
      </c>
      <c r="K3148" t="s">
        <v>12476</v>
      </c>
      <c r="L3148" t="s">
        <v>347</v>
      </c>
      <c r="M3148" t="s">
        <v>1203</v>
      </c>
      <c r="N3148" t="s">
        <v>12477</v>
      </c>
      <c r="O3148" s="4">
        <v>43809</v>
      </c>
      <c r="P3148" s="4">
        <v>43830</v>
      </c>
      <c r="Q3148" t="s">
        <v>1562</v>
      </c>
      <c r="R3148" t="s">
        <v>63</v>
      </c>
      <c r="S3148" t="s">
        <v>63</v>
      </c>
      <c r="T3148" t="s">
        <v>63</v>
      </c>
      <c r="U3148" t="s">
        <v>63</v>
      </c>
      <c r="V3148" t="s">
        <v>63</v>
      </c>
      <c r="W3148" t="s">
        <v>63</v>
      </c>
      <c r="X3148" t="s">
        <v>46</v>
      </c>
      <c r="Y3148" t="s">
        <v>63</v>
      </c>
      <c r="Z3148" t="s">
        <v>1188</v>
      </c>
      <c r="AA3148" s="4">
        <v>44197</v>
      </c>
      <c r="AB3148" s="4">
        <v>43840</v>
      </c>
      <c r="AC3148" t="s">
        <v>1563</v>
      </c>
    </row>
    <row r="3149" spans="1:29">
      <c r="A3149" t="s">
        <v>12478</v>
      </c>
      <c r="B3149" t="s">
        <v>194</v>
      </c>
      <c r="C3149" s="4">
        <v>43739</v>
      </c>
      <c r="D3149" s="4">
        <v>43830</v>
      </c>
      <c r="E3149" t="s">
        <v>38</v>
      </c>
      <c r="F3149" t="s">
        <v>12479</v>
      </c>
      <c r="G3149" t="s">
        <v>1200</v>
      </c>
      <c r="H3149" t="s">
        <v>1187</v>
      </c>
      <c r="I3149" t="s">
        <v>1188</v>
      </c>
      <c r="J3149" t="s">
        <v>42</v>
      </c>
      <c r="K3149" t="s">
        <v>12480</v>
      </c>
      <c r="L3149" t="s">
        <v>1312</v>
      </c>
      <c r="M3149" t="s">
        <v>347</v>
      </c>
      <c r="N3149" t="s">
        <v>12481</v>
      </c>
      <c r="O3149" s="4">
        <v>43756</v>
      </c>
      <c r="P3149" s="4">
        <v>43830</v>
      </c>
      <c r="Q3149" t="s">
        <v>1562</v>
      </c>
      <c r="R3149" t="s">
        <v>63</v>
      </c>
      <c r="S3149" t="s">
        <v>63</v>
      </c>
      <c r="T3149" t="s">
        <v>63</v>
      </c>
      <c r="U3149" t="s">
        <v>63</v>
      </c>
      <c r="V3149" t="s">
        <v>63</v>
      </c>
      <c r="W3149" t="s">
        <v>63</v>
      </c>
      <c r="X3149" t="s">
        <v>46</v>
      </c>
      <c r="Y3149" t="s">
        <v>63</v>
      </c>
      <c r="Z3149" t="s">
        <v>1188</v>
      </c>
      <c r="AA3149" s="4">
        <v>44197</v>
      </c>
      <c r="AB3149" s="4">
        <v>43840</v>
      </c>
      <c r="AC3149" t="s">
        <v>1563</v>
      </c>
    </row>
    <row r="3150" spans="1:29">
      <c r="A3150" t="s">
        <v>12482</v>
      </c>
      <c r="B3150" t="s">
        <v>194</v>
      </c>
      <c r="C3150" s="4">
        <v>43739</v>
      </c>
      <c r="D3150" s="4">
        <v>43830</v>
      </c>
      <c r="E3150" t="s">
        <v>38</v>
      </c>
      <c r="F3150" t="s">
        <v>12483</v>
      </c>
      <c r="G3150" t="s">
        <v>1384</v>
      </c>
      <c r="H3150" t="s">
        <v>1559</v>
      </c>
      <c r="I3150" t="s">
        <v>1188</v>
      </c>
      <c r="J3150" t="s">
        <v>42</v>
      </c>
      <c r="K3150" t="s">
        <v>9555</v>
      </c>
      <c r="L3150" t="s">
        <v>209</v>
      </c>
      <c r="M3150" t="s">
        <v>12484</v>
      </c>
      <c r="N3150" t="s">
        <v>12485</v>
      </c>
      <c r="O3150" s="4">
        <v>43821</v>
      </c>
      <c r="P3150" s="4">
        <v>43821</v>
      </c>
      <c r="Q3150" t="s">
        <v>1562</v>
      </c>
      <c r="R3150" t="s">
        <v>63</v>
      </c>
      <c r="S3150" t="s">
        <v>63</v>
      </c>
      <c r="T3150" t="s">
        <v>63</v>
      </c>
      <c r="U3150" t="s">
        <v>63</v>
      </c>
      <c r="V3150" t="s">
        <v>63</v>
      </c>
      <c r="W3150" t="s">
        <v>63</v>
      </c>
      <c r="X3150" t="s">
        <v>46</v>
      </c>
      <c r="Y3150" t="s">
        <v>63</v>
      </c>
      <c r="Z3150" t="s">
        <v>1188</v>
      </c>
      <c r="AA3150" s="4">
        <v>44197</v>
      </c>
      <c r="AB3150" s="4">
        <v>43840</v>
      </c>
      <c r="AC3150" t="s">
        <v>1563</v>
      </c>
    </row>
    <row r="3151" spans="1:29">
      <c r="A3151" t="s">
        <v>12486</v>
      </c>
      <c r="B3151" t="s">
        <v>194</v>
      </c>
      <c r="C3151" s="4">
        <v>43739</v>
      </c>
      <c r="D3151" s="4">
        <v>43830</v>
      </c>
      <c r="E3151" t="s">
        <v>38</v>
      </c>
      <c r="F3151" t="s">
        <v>12487</v>
      </c>
      <c r="G3151" t="s">
        <v>1384</v>
      </c>
      <c r="H3151" t="s">
        <v>1559</v>
      </c>
      <c r="I3151" t="s">
        <v>1188</v>
      </c>
      <c r="J3151" t="s">
        <v>42</v>
      </c>
      <c r="K3151" t="s">
        <v>1594</v>
      </c>
      <c r="L3151" t="s">
        <v>1459</v>
      </c>
      <c r="M3151" t="s">
        <v>140</v>
      </c>
      <c r="N3151" t="s">
        <v>1465</v>
      </c>
      <c r="O3151" s="4">
        <v>43792</v>
      </c>
      <c r="P3151" s="4">
        <v>43792</v>
      </c>
      <c r="Q3151" t="s">
        <v>1562</v>
      </c>
      <c r="R3151" t="s">
        <v>63</v>
      </c>
      <c r="S3151" t="s">
        <v>63</v>
      </c>
      <c r="T3151" t="s">
        <v>63</v>
      </c>
      <c r="U3151" t="s">
        <v>63</v>
      </c>
      <c r="V3151" t="s">
        <v>63</v>
      </c>
      <c r="W3151" t="s">
        <v>63</v>
      </c>
      <c r="X3151" t="s">
        <v>46</v>
      </c>
      <c r="Y3151" t="s">
        <v>63</v>
      </c>
      <c r="Z3151" t="s">
        <v>1188</v>
      </c>
      <c r="AA3151" s="4">
        <v>44197</v>
      </c>
      <c r="AB3151" s="4">
        <v>43840</v>
      </c>
      <c r="AC3151" t="s">
        <v>1563</v>
      </c>
    </row>
    <row r="3152" spans="1:29">
      <c r="A3152" t="s">
        <v>12488</v>
      </c>
      <c r="B3152" t="s">
        <v>194</v>
      </c>
      <c r="C3152" s="4">
        <v>43739</v>
      </c>
      <c r="D3152" s="4">
        <v>43830</v>
      </c>
      <c r="E3152" t="s">
        <v>38</v>
      </c>
      <c r="F3152" t="s">
        <v>12489</v>
      </c>
      <c r="G3152" t="s">
        <v>1384</v>
      </c>
      <c r="H3152" t="s">
        <v>1559</v>
      </c>
      <c r="I3152" t="s">
        <v>1188</v>
      </c>
      <c r="J3152" t="s">
        <v>42</v>
      </c>
      <c r="K3152" t="s">
        <v>1594</v>
      </c>
      <c r="L3152" t="s">
        <v>1459</v>
      </c>
      <c r="M3152" t="s">
        <v>140</v>
      </c>
      <c r="N3152" t="s">
        <v>1465</v>
      </c>
      <c r="O3152" s="4">
        <v>43799</v>
      </c>
      <c r="P3152" s="4">
        <v>43799</v>
      </c>
      <c r="Q3152" t="s">
        <v>1562</v>
      </c>
      <c r="R3152" t="s">
        <v>63</v>
      </c>
      <c r="S3152" t="s">
        <v>63</v>
      </c>
      <c r="T3152" t="s">
        <v>63</v>
      </c>
      <c r="U3152" t="s">
        <v>63</v>
      </c>
      <c r="V3152" t="s">
        <v>63</v>
      </c>
      <c r="W3152" t="s">
        <v>63</v>
      </c>
      <c r="X3152" t="s">
        <v>46</v>
      </c>
      <c r="Y3152" t="s">
        <v>63</v>
      </c>
      <c r="Z3152" t="s">
        <v>1188</v>
      </c>
      <c r="AA3152" s="4">
        <v>44197</v>
      </c>
      <c r="AB3152" s="4">
        <v>43840</v>
      </c>
      <c r="AC3152" t="s">
        <v>1563</v>
      </c>
    </row>
    <row r="3153" spans="1:29">
      <c r="A3153" t="s">
        <v>12490</v>
      </c>
      <c r="B3153" t="s">
        <v>194</v>
      </c>
      <c r="C3153" s="4">
        <v>43739</v>
      </c>
      <c r="D3153" s="4">
        <v>43830</v>
      </c>
      <c r="E3153" t="s">
        <v>38</v>
      </c>
      <c r="F3153" t="s">
        <v>12491</v>
      </c>
      <c r="G3153" t="s">
        <v>1384</v>
      </c>
      <c r="H3153" t="s">
        <v>1559</v>
      </c>
      <c r="I3153" t="s">
        <v>1188</v>
      </c>
      <c r="J3153" t="s">
        <v>42</v>
      </c>
      <c r="K3153" t="s">
        <v>12492</v>
      </c>
      <c r="L3153" t="s">
        <v>1213</v>
      </c>
      <c r="M3153" t="s">
        <v>2430</v>
      </c>
      <c r="N3153" t="s">
        <v>1650</v>
      </c>
      <c r="O3153" s="4">
        <v>43770</v>
      </c>
      <c r="P3153" s="4">
        <v>43770</v>
      </c>
      <c r="Q3153" t="s">
        <v>1562</v>
      </c>
      <c r="R3153" t="s">
        <v>63</v>
      </c>
      <c r="S3153" t="s">
        <v>63</v>
      </c>
      <c r="T3153" t="s">
        <v>63</v>
      </c>
      <c r="U3153" t="s">
        <v>63</v>
      </c>
      <c r="V3153" t="s">
        <v>63</v>
      </c>
      <c r="W3153" t="s">
        <v>63</v>
      </c>
      <c r="X3153" t="s">
        <v>46</v>
      </c>
      <c r="Y3153" t="s">
        <v>63</v>
      </c>
      <c r="Z3153" t="s">
        <v>1188</v>
      </c>
      <c r="AA3153" s="4">
        <v>44197</v>
      </c>
      <c r="AB3153" s="4">
        <v>43840</v>
      </c>
      <c r="AC3153" t="s">
        <v>1563</v>
      </c>
    </row>
    <row r="3154" spans="1:29">
      <c r="A3154" t="s">
        <v>12493</v>
      </c>
      <c r="B3154" t="s">
        <v>194</v>
      </c>
      <c r="C3154" s="4">
        <v>43739</v>
      </c>
      <c r="D3154" s="4">
        <v>43830</v>
      </c>
      <c r="E3154" t="s">
        <v>38</v>
      </c>
      <c r="F3154" t="s">
        <v>12494</v>
      </c>
      <c r="G3154" t="s">
        <v>1628</v>
      </c>
      <c r="H3154" t="s">
        <v>1559</v>
      </c>
      <c r="I3154" t="s">
        <v>1188</v>
      </c>
      <c r="J3154" t="s">
        <v>42</v>
      </c>
      <c r="K3154" t="s">
        <v>1629</v>
      </c>
      <c r="L3154" t="s">
        <v>63</v>
      </c>
      <c r="M3154" t="s">
        <v>63</v>
      </c>
      <c r="N3154" t="s">
        <v>1629</v>
      </c>
      <c r="O3154" s="4">
        <v>43768</v>
      </c>
      <c r="P3154" s="4">
        <v>43830</v>
      </c>
      <c r="Q3154" t="s">
        <v>1562</v>
      </c>
      <c r="R3154" t="s">
        <v>63</v>
      </c>
      <c r="S3154" t="s">
        <v>63</v>
      </c>
      <c r="T3154" t="s">
        <v>63</v>
      </c>
      <c r="U3154" t="s">
        <v>63</v>
      </c>
      <c r="V3154" t="s">
        <v>63</v>
      </c>
      <c r="W3154" t="s">
        <v>63</v>
      </c>
      <c r="X3154" t="s">
        <v>46</v>
      </c>
      <c r="Y3154" t="s">
        <v>63</v>
      </c>
      <c r="Z3154" t="s">
        <v>1188</v>
      </c>
      <c r="AA3154" s="4">
        <v>44197</v>
      </c>
      <c r="AB3154" s="4">
        <v>43840</v>
      </c>
      <c r="AC3154" t="s">
        <v>1563</v>
      </c>
    </row>
    <row r="3155" spans="1:29">
      <c r="A3155" t="s">
        <v>12495</v>
      </c>
      <c r="B3155" t="s">
        <v>194</v>
      </c>
      <c r="C3155" s="4">
        <v>43739</v>
      </c>
      <c r="D3155" s="4">
        <v>43830</v>
      </c>
      <c r="E3155" t="s">
        <v>38</v>
      </c>
      <c r="F3155" t="s">
        <v>12496</v>
      </c>
      <c r="G3155" t="s">
        <v>1571</v>
      </c>
      <c r="H3155" t="s">
        <v>1559</v>
      </c>
      <c r="I3155" t="s">
        <v>1188</v>
      </c>
      <c r="J3155" t="s">
        <v>42</v>
      </c>
      <c r="K3155" t="s">
        <v>12497</v>
      </c>
      <c r="L3155" t="s">
        <v>913</v>
      </c>
      <c r="M3155" t="s">
        <v>12498</v>
      </c>
      <c r="N3155" t="s">
        <v>12499</v>
      </c>
      <c r="O3155" s="4">
        <v>43775</v>
      </c>
      <c r="P3155" s="4">
        <v>43830</v>
      </c>
      <c r="Q3155" t="s">
        <v>1562</v>
      </c>
      <c r="R3155" t="s">
        <v>63</v>
      </c>
      <c r="S3155" t="s">
        <v>63</v>
      </c>
      <c r="T3155" t="s">
        <v>63</v>
      </c>
      <c r="U3155" t="s">
        <v>63</v>
      </c>
      <c r="V3155" t="s">
        <v>63</v>
      </c>
      <c r="W3155" t="s">
        <v>63</v>
      </c>
      <c r="X3155" t="s">
        <v>46</v>
      </c>
      <c r="Y3155" t="s">
        <v>63</v>
      </c>
      <c r="Z3155" t="s">
        <v>1188</v>
      </c>
      <c r="AA3155" s="4">
        <v>44197</v>
      </c>
      <c r="AB3155" s="4">
        <v>43840</v>
      </c>
      <c r="AC3155" t="s">
        <v>1563</v>
      </c>
    </row>
    <row r="3156" spans="1:29">
      <c r="A3156" t="s">
        <v>12500</v>
      </c>
      <c r="B3156" t="s">
        <v>194</v>
      </c>
      <c r="C3156" s="4">
        <v>43739</v>
      </c>
      <c r="D3156" s="4">
        <v>43830</v>
      </c>
      <c r="E3156" t="s">
        <v>38</v>
      </c>
      <c r="F3156" t="s">
        <v>12501</v>
      </c>
      <c r="G3156" t="s">
        <v>1200</v>
      </c>
      <c r="H3156" t="s">
        <v>1187</v>
      </c>
      <c r="I3156" t="s">
        <v>1188</v>
      </c>
      <c r="J3156" t="s">
        <v>42</v>
      </c>
      <c r="K3156" t="s">
        <v>12502</v>
      </c>
      <c r="L3156" t="s">
        <v>63</v>
      </c>
      <c r="M3156" t="s">
        <v>63</v>
      </c>
      <c r="N3156" t="s">
        <v>12503</v>
      </c>
      <c r="O3156" s="4">
        <v>43809</v>
      </c>
      <c r="P3156" s="4">
        <v>43830</v>
      </c>
      <c r="Q3156" t="s">
        <v>1562</v>
      </c>
      <c r="R3156" t="s">
        <v>63</v>
      </c>
      <c r="S3156" t="s">
        <v>63</v>
      </c>
      <c r="T3156" t="s">
        <v>63</v>
      </c>
      <c r="U3156" t="s">
        <v>63</v>
      </c>
      <c r="V3156" t="s">
        <v>63</v>
      </c>
      <c r="W3156" t="s">
        <v>63</v>
      </c>
      <c r="X3156" t="s">
        <v>46</v>
      </c>
      <c r="Y3156" t="s">
        <v>63</v>
      </c>
      <c r="Z3156" t="s">
        <v>1188</v>
      </c>
      <c r="AA3156" s="4">
        <v>44197</v>
      </c>
      <c r="AB3156" s="4">
        <v>43840</v>
      </c>
      <c r="AC3156" t="s">
        <v>1563</v>
      </c>
    </row>
    <row r="3157" spans="1:29">
      <c r="A3157" t="s">
        <v>12504</v>
      </c>
      <c r="B3157" t="s">
        <v>194</v>
      </c>
      <c r="C3157" s="4">
        <v>43739</v>
      </c>
      <c r="D3157" s="4">
        <v>43830</v>
      </c>
      <c r="E3157" t="s">
        <v>38</v>
      </c>
      <c r="F3157" t="s">
        <v>12505</v>
      </c>
      <c r="G3157" t="s">
        <v>1200</v>
      </c>
      <c r="H3157" t="s">
        <v>1187</v>
      </c>
      <c r="I3157" t="s">
        <v>1188</v>
      </c>
      <c r="J3157" t="s">
        <v>42</v>
      </c>
      <c r="K3157" t="s">
        <v>12506</v>
      </c>
      <c r="L3157" t="s">
        <v>2505</v>
      </c>
      <c r="M3157" t="s">
        <v>2506</v>
      </c>
      <c r="N3157" t="s">
        <v>12507</v>
      </c>
      <c r="O3157" s="4">
        <v>43755</v>
      </c>
      <c r="P3157" s="4">
        <v>43830</v>
      </c>
      <c r="Q3157" t="s">
        <v>1562</v>
      </c>
      <c r="R3157" t="s">
        <v>63</v>
      </c>
      <c r="S3157" t="s">
        <v>63</v>
      </c>
      <c r="T3157" t="s">
        <v>63</v>
      </c>
      <c r="U3157" t="s">
        <v>63</v>
      </c>
      <c r="V3157" t="s">
        <v>63</v>
      </c>
      <c r="W3157" t="s">
        <v>63</v>
      </c>
      <c r="X3157" t="s">
        <v>46</v>
      </c>
      <c r="Y3157" t="s">
        <v>63</v>
      </c>
      <c r="Z3157" t="s">
        <v>1188</v>
      </c>
      <c r="AA3157" s="4">
        <v>44197</v>
      </c>
      <c r="AB3157" s="4">
        <v>43840</v>
      </c>
      <c r="AC3157" t="s">
        <v>1563</v>
      </c>
    </row>
    <row r="3158" spans="1:29">
      <c r="A3158" t="s">
        <v>12508</v>
      </c>
      <c r="B3158" t="s">
        <v>194</v>
      </c>
      <c r="C3158" s="4">
        <v>43739</v>
      </c>
      <c r="D3158" s="4">
        <v>43830</v>
      </c>
      <c r="E3158" t="s">
        <v>38</v>
      </c>
      <c r="F3158" t="s">
        <v>12509</v>
      </c>
      <c r="G3158" t="s">
        <v>1384</v>
      </c>
      <c r="H3158" t="s">
        <v>1559</v>
      </c>
      <c r="I3158" t="s">
        <v>1188</v>
      </c>
      <c r="J3158" t="s">
        <v>42</v>
      </c>
      <c r="K3158" t="s">
        <v>8820</v>
      </c>
      <c r="L3158" t="s">
        <v>1618</v>
      </c>
      <c r="M3158" t="s">
        <v>1508</v>
      </c>
      <c r="N3158" t="s">
        <v>12510</v>
      </c>
      <c r="O3158" s="4">
        <v>43805</v>
      </c>
      <c r="P3158" s="4">
        <v>43805</v>
      </c>
      <c r="Q3158" t="s">
        <v>1562</v>
      </c>
      <c r="R3158" t="s">
        <v>63</v>
      </c>
      <c r="S3158" t="s">
        <v>63</v>
      </c>
      <c r="T3158" t="s">
        <v>63</v>
      </c>
      <c r="U3158" t="s">
        <v>63</v>
      </c>
      <c r="V3158" t="s">
        <v>63</v>
      </c>
      <c r="W3158" t="s">
        <v>63</v>
      </c>
      <c r="X3158" t="s">
        <v>46</v>
      </c>
      <c r="Y3158" t="s">
        <v>63</v>
      </c>
      <c r="Z3158" t="s">
        <v>1188</v>
      </c>
      <c r="AA3158" s="4">
        <v>44197</v>
      </c>
      <c r="AB3158" s="4">
        <v>43840</v>
      </c>
      <c r="AC3158" t="s">
        <v>1563</v>
      </c>
    </row>
    <row r="3159" spans="1:29">
      <c r="A3159" t="s">
        <v>12511</v>
      </c>
      <c r="B3159" t="s">
        <v>194</v>
      </c>
      <c r="C3159" s="4">
        <v>43739</v>
      </c>
      <c r="D3159" s="4">
        <v>43830</v>
      </c>
      <c r="E3159" t="s">
        <v>38</v>
      </c>
      <c r="F3159" t="s">
        <v>12512</v>
      </c>
      <c r="G3159" t="s">
        <v>1384</v>
      </c>
      <c r="H3159" t="s">
        <v>1559</v>
      </c>
      <c r="I3159" t="s">
        <v>1188</v>
      </c>
      <c r="J3159" t="s">
        <v>42</v>
      </c>
      <c r="K3159" t="s">
        <v>12513</v>
      </c>
      <c r="L3159" t="s">
        <v>12514</v>
      </c>
      <c r="M3159" t="s">
        <v>12515</v>
      </c>
      <c r="N3159" t="s">
        <v>5764</v>
      </c>
      <c r="O3159" s="4">
        <v>43768</v>
      </c>
      <c r="P3159" s="4">
        <v>43768</v>
      </c>
      <c r="Q3159" t="s">
        <v>1562</v>
      </c>
      <c r="R3159" t="s">
        <v>63</v>
      </c>
      <c r="S3159" t="s">
        <v>63</v>
      </c>
      <c r="T3159" t="s">
        <v>63</v>
      </c>
      <c r="U3159" t="s">
        <v>63</v>
      </c>
      <c r="V3159" t="s">
        <v>63</v>
      </c>
      <c r="W3159" t="s">
        <v>63</v>
      </c>
      <c r="X3159" t="s">
        <v>46</v>
      </c>
      <c r="Y3159" t="s">
        <v>63</v>
      </c>
      <c r="Z3159" t="s">
        <v>1188</v>
      </c>
      <c r="AA3159" s="4">
        <v>44197</v>
      </c>
      <c r="AB3159" s="4">
        <v>43840</v>
      </c>
      <c r="AC3159" t="s">
        <v>1563</v>
      </c>
    </row>
    <row r="3160" spans="1:29">
      <c r="A3160" t="s">
        <v>12516</v>
      </c>
      <c r="B3160" t="s">
        <v>194</v>
      </c>
      <c r="C3160" s="4">
        <v>43739</v>
      </c>
      <c r="D3160" s="4">
        <v>43830</v>
      </c>
      <c r="E3160" t="s">
        <v>38</v>
      </c>
      <c r="F3160" t="s">
        <v>12517</v>
      </c>
      <c r="G3160" t="s">
        <v>1571</v>
      </c>
      <c r="H3160" t="s">
        <v>1559</v>
      </c>
      <c r="I3160" t="s">
        <v>1188</v>
      </c>
      <c r="J3160" t="s">
        <v>42</v>
      </c>
      <c r="K3160" t="s">
        <v>1804</v>
      </c>
      <c r="L3160" t="s">
        <v>1203</v>
      </c>
      <c r="M3160" t="s">
        <v>799</v>
      </c>
      <c r="N3160" t="s">
        <v>12518</v>
      </c>
      <c r="O3160" s="4">
        <v>43763</v>
      </c>
      <c r="P3160" s="4">
        <v>43830</v>
      </c>
      <c r="Q3160" t="s">
        <v>1562</v>
      </c>
      <c r="R3160" t="s">
        <v>63</v>
      </c>
      <c r="S3160" t="s">
        <v>63</v>
      </c>
      <c r="T3160" t="s">
        <v>63</v>
      </c>
      <c r="U3160" t="s">
        <v>63</v>
      </c>
      <c r="V3160" t="s">
        <v>63</v>
      </c>
      <c r="W3160" t="s">
        <v>63</v>
      </c>
      <c r="X3160" t="s">
        <v>46</v>
      </c>
      <c r="Y3160" t="s">
        <v>63</v>
      </c>
      <c r="Z3160" t="s">
        <v>1188</v>
      </c>
      <c r="AA3160" s="4">
        <v>44197</v>
      </c>
      <c r="AB3160" s="4">
        <v>43840</v>
      </c>
      <c r="AC3160" t="s">
        <v>1563</v>
      </c>
    </row>
    <row r="3161" spans="1:29">
      <c r="A3161" t="s">
        <v>12519</v>
      </c>
      <c r="B3161" t="s">
        <v>194</v>
      </c>
      <c r="C3161" s="4">
        <v>43739</v>
      </c>
      <c r="D3161" s="4">
        <v>43830</v>
      </c>
      <c r="E3161" t="s">
        <v>38</v>
      </c>
      <c r="F3161" t="s">
        <v>12520</v>
      </c>
      <c r="G3161" t="s">
        <v>1200</v>
      </c>
      <c r="H3161" t="s">
        <v>1187</v>
      </c>
      <c r="I3161" t="s">
        <v>1188</v>
      </c>
      <c r="J3161" t="s">
        <v>42</v>
      </c>
      <c r="K3161" t="s">
        <v>8495</v>
      </c>
      <c r="L3161" t="s">
        <v>799</v>
      </c>
      <c r="M3161" t="s">
        <v>8783</v>
      </c>
      <c r="N3161" t="s">
        <v>12521</v>
      </c>
      <c r="O3161" s="4">
        <v>43804</v>
      </c>
      <c r="P3161" s="4">
        <v>43830</v>
      </c>
      <c r="Q3161" t="s">
        <v>1562</v>
      </c>
      <c r="R3161" t="s">
        <v>63</v>
      </c>
      <c r="S3161" t="s">
        <v>63</v>
      </c>
      <c r="T3161" t="s">
        <v>63</v>
      </c>
      <c r="U3161" t="s">
        <v>63</v>
      </c>
      <c r="V3161" t="s">
        <v>63</v>
      </c>
      <c r="W3161" t="s">
        <v>63</v>
      </c>
      <c r="X3161" t="s">
        <v>46</v>
      </c>
      <c r="Y3161" t="s">
        <v>63</v>
      </c>
      <c r="Z3161" t="s">
        <v>1188</v>
      </c>
      <c r="AA3161" s="4">
        <v>44197</v>
      </c>
      <c r="AB3161" s="4">
        <v>43840</v>
      </c>
      <c r="AC3161" t="s">
        <v>1563</v>
      </c>
    </row>
    <row r="3162" spans="1:29">
      <c r="A3162" t="s">
        <v>12522</v>
      </c>
      <c r="B3162" t="s">
        <v>194</v>
      </c>
      <c r="C3162" s="4">
        <v>43739</v>
      </c>
      <c r="D3162" s="4">
        <v>43830</v>
      </c>
      <c r="E3162" t="s">
        <v>38</v>
      </c>
      <c r="F3162" t="s">
        <v>12523</v>
      </c>
      <c r="G3162" t="s">
        <v>1200</v>
      </c>
      <c r="H3162" t="s">
        <v>1187</v>
      </c>
      <c r="I3162" t="s">
        <v>1188</v>
      </c>
      <c r="J3162" t="s">
        <v>42</v>
      </c>
      <c r="K3162" t="s">
        <v>12524</v>
      </c>
      <c r="L3162" t="s">
        <v>1444</v>
      </c>
      <c r="M3162" t="s">
        <v>347</v>
      </c>
      <c r="N3162" t="s">
        <v>12525</v>
      </c>
      <c r="O3162" s="4">
        <v>43803</v>
      </c>
      <c r="P3162" s="4">
        <v>43830</v>
      </c>
      <c r="Q3162" t="s">
        <v>1562</v>
      </c>
      <c r="R3162" t="s">
        <v>63</v>
      </c>
      <c r="S3162" t="s">
        <v>63</v>
      </c>
      <c r="T3162" t="s">
        <v>63</v>
      </c>
      <c r="U3162" t="s">
        <v>63</v>
      </c>
      <c r="V3162" t="s">
        <v>63</v>
      </c>
      <c r="W3162" t="s">
        <v>63</v>
      </c>
      <c r="X3162" t="s">
        <v>46</v>
      </c>
      <c r="Y3162" t="s">
        <v>63</v>
      </c>
      <c r="Z3162" t="s">
        <v>1188</v>
      </c>
      <c r="AA3162" s="4">
        <v>44197</v>
      </c>
      <c r="AB3162" s="4">
        <v>43840</v>
      </c>
      <c r="AC3162" t="s">
        <v>1563</v>
      </c>
    </row>
    <row r="3163" spans="1:29">
      <c r="A3163" t="s">
        <v>12526</v>
      </c>
      <c r="B3163" t="s">
        <v>194</v>
      </c>
      <c r="C3163" s="4">
        <v>43739</v>
      </c>
      <c r="D3163" s="4">
        <v>43830</v>
      </c>
      <c r="E3163" t="s">
        <v>38</v>
      </c>
      <c r="F3163" t="s">
        <v>12527</v>
      </c>
      <c r="G3163" t="s">
        <v>1384</v>
      </c>
      <c r="H3163" t="s">
        <v>1559</v>
      </c>
      <c r="I3163" t="s">
        <v>1188</v>
      </c>
      <c r="J3163" t="s">
        <v>42</v>
      </c>
      <c r="K3163" t="s">
        <v>12528</v>
      </c>
      <c r="L3163" t="s">
        <v>1459</v>
      </c>
      <c r="M3163" t="s">
        <v>3147</v>
      </c>
      <c r="N3163" t="s">
        <v>12529</v>
      </c>
      <c r="O3163" s="4">
        <v>43770</v>
      </c>
      <c r="P3163" s="4">
        <v>43770</v>
      </c>
      <c r="Q3163" t="s">
        <v>1562</v>
      </c>
      <c r="R3163" t="s">
        <v>63</v>
      </c>
      <c r="S3163" t="s">
        <v>63</v>
      </c>
      <c r="T3163" t="s">
        <v>63</v>
      </c>
      <c r="U3163" t="s">
        <v>63</v>
      </c>
      <c r="V3163" t="s">
        <v>63</v>
      </c>
      <c r="W3163" t="s">
        <v>63</v>
      </c>
      <c r="X3163" t="s">
        <v>46</v>
      </c>
      <c r="Y3163" t="s">
        <v>63</v>
      </c>
      <c r="Z3163" t="s">
        <v>1188</v>
      </c>
      <c r="AA3163" s="4">
        <v>44197</v>
      </c>
      <c r="AB3163" s="4">
        <v>43840</v>
      </c>
      <c r="AC3163" t="s">
        <v>1563</v>
      </c>
    </row>
    <row r="3164" spans="1:29">
      <c r="A3164" t="s">
        <v>12530</v>
      </c>
      <c r="B3164" t="s">
        <v>194</v>
      </c>
      <c r="C3164" s="4">
        <v>43739</v>
      </c>
      <c r="D3164" s="4">
        <v>43830</v>
      </c>
      <c r="E3164" t="s">
        <v>38</v>
      </c>
      <c r="F3164" t="s">
        <v>12531</v>
      </c>
      <c r="G3164" t="s">
        <v>1200</v>
      </c>
      <c r="H3164" t="s">
        <v>1187</v>
      </c>
      <c r="I3164" t="s">
        <v>1188</v>
      </c>
      <c r="J3164" t="s">
        <v>42</v>
      </c>
      <c r="K3164" t="s">
        <v>2420</v>
      </c>
      <c r="L3164" t="s">
        <v>453</v>
      </c>
      <c r="M3164" t="s">
        <v>12532</v>
      </c>
      <c r="N3164" t="s">
        <v>12533</v>
      </c>
      <c r="O3164" s="4">
        <v>43802</v>
      </c>
      <c r="P3164" s="4">
        <v>43830</v>
      </c>
      <c r="Q3164" t="s">
        <v>1562</v>
      </c>
      <c r="R3164" t="s">
        <v>63</v>
      </c>
      <c r="S3164" t="s">
        <v>63</v>
      </c>
      <c r="T3164" t="s">
        <v>63</v>
      </c>
      <c r="U3164" t="s">
        <v>63</v>
      </c>
      <c r="V3164" t="s">
        <v>63</v>
      </c>
      <c r="W3164" t="s">
        <v>63</v>
      </c>
      <c r="X3164" t="s">
        <v>46</v>
      </c>
      <c r="Y3164" t="s">
        <v>63</v>
      </c>
      <c r="Z3164" t="s">
        <v>1188</v>
      </c>
      <c r="AA3164" s="4">
        <v>44197</v>
      </c>
      <c r="AB3164" s="4">
        <v>43840</v>
      </c>
      <c r="AC3164" t="s">
        <v>1563</v>
      </c>
    </row>
    <row r="3165" spans="1:29">
      <c r="A3165" t="s">
        <v>12534</v>
      </c>
      <c r="B3165" t="s">
        <v>194</v>
      </c>
      <c r="C3165" s="4">
        <v>43739</v>
      </c>
      <c r="D3165" s="4">
        <v>43830</v>
      </c>
      <c r="E3165" t="s">
        <v>38</v>
      </c>
      <c r="F3165" t="s">
        <v>12535</v>
      </c>
      <c r="G3165" t="s">
        <v>1384</v>
      </c>
      <c r="H3165" t="s">
        <v>1559</v>
      </c>
      <c r="I3165" t="s">
        <v>1188</v>
      </c>
      <c r="J3165" t="s">
        <v>42</v>
      </c>
      <c r="K3165" t="s">
        <v>9006</v>
      </c>
      <c r="L3165" t="s">
        <v>1311</v>
      </c>
      <c r="M3165" t="s">
        <v>12536</v>
      </c>
      <c r="N3165" t="s">
        <v>12537</v>
      </c>
      <c r="O3165" s="4">
        <v>43792</v>
      </c>
      <c r="P3165" s="4">
        <v>43792</v>
      </c>
      <c r="Q3165" t="s">
        <v>1562</v>
      </c>
      <c r="R3165" t="s">
        <v>63</v>
      </c>
      <c r="S3165" t="s">
        <v>63</v>
      </c>
      <c r="T3165" t="s">
        <v>63</v>
      </c>
      <c r="U3165" t="s">
        <v>63</v>
      </c>
      <c r="V3165" t="s">
        <v>63</v>
      </c>
      <c r="W3165" t="s">
        <v>63</v>
      </c>
      <c r="X3165" t="s">
        <v>46</v>
      </c>
      <c r="Y3165" t="s">
        <v>63</v>
      </c>
      <c r="Z3165" t="s">
        <v>1188</v>
      </c>
      <c r="AA3165" s="4">
        <v>44197</v>
      </c>
      <c r="AB3165" s="4">
        <v>43840</v>
      </c>
      <c r="AC3165" t="s">
        <v>1563</v>
      </c>
    </row>
    <row r="3166" spans="1:29">
      <c r="A3166" t="s">
        <v>12538</v>
      </c>
      <c r="B3166" t="s">
        <v>194</v>
      </c>
      <c r="C3166" s="4">
        <v>43739</v>
      </c>
      <c r="D3166" s="4">
        <v>43830</v>
      </c>
      <c r="E3166" t="s">
        <v>38</v>
      </c>
      <c r="F3166" t="s">
        <v>12539</v>
      </c>
      <c r="G3166" t="s">
        <v>1384</v>
      </c>
      <c r="H3166" t="s">
        <v>1559</v>
      </c>
      <c r="I3166" t="s">
        <v>1188</v>
      </c>
      <c r="J3166" t="s">
        <v>42</v>
      </c>
      <c r="K3166" t="s">
        <v>5511</v>
      </c>
      <c r="L3166" t="s">
        <v>799</v>
      </c>
      <c r="M3166" t="s">
        <v>6130</v>
      </c>
      <c r="N3166" t="s">
        <v>1465</v>
      </c>
      <c r="O3166" s="4">
        <v>43791</v>
      </c>
      <c r="P3166" s="4">
        <v>43791</v>
      </c>
      <c r="Q3166" t="s">
        <v>1562</v>
      </c>
      <c r="R3166" t="s">
        <v>63</v>
      </c>
      <c r="S3166" t="s">
        <v>63</v>
      </c>
      <c r="T3166" t="s">
        <v>63</v>
      </c>
      <c r="U3166" t="s">
        <v>63</v>
      </c>
      <c r="V3166" t="s">
        <v>63</v>
      </c>
      <c r="W3166" t="s">
        <v>63</v>
      </c>
      <c r="X3166" t="s">
        <v>46</v>
      </c>
      <c r="Y3166" t="s">
        <v>63</v>
      </c>
      <c r="Z3166" t="s">
        <v>1188</v>
      </c>
      <c r="AA3166" s="4">
        <v>44197</v>
      </c>
      <c r="AB3166" s="4">
        <v>43840</v>
      </c>
      <c r="AC3166" t="s">
        <v>1563</v>
      </c>
    </row>
    <row r="3167" spans="1:29">
      <c r="A3167" t="s">
        <v>12540</v>
      </c>
      <c r="B3167" t="s">
        <v>194</v>
      </c>
      <c r="C3167" s="4">
        <v>43739</v>
      </c>
      <c r="D3167" s="4">
        <v>43830</v>
      </c>
      <c r="E3167" t="s">
        <v>38</v>
      </c>
      <c r="F3167" t="s">
        <v>12541</v>
      </c>
      <c r="G3167" t="s">
        <v>1571</v>
      </c>
      <c r="H3167" t="s">
        <v>1559</v>
      </c>
      <c r="I3167" t="s">
        <v>1188</v>
      </c>
      <c r="J3167" t="s">
        <v>42</v>
      </c>
      <c r="K3167" t="s">
        <v>3142</v>
      </c>
      <c r="L3167" t="s">
        <v>347</v>
      </c>
      <c r="M3167" t="s">
        <v>347</v>
      </c>
      <c r="N3167" t="s">
        <v>12542</v>
      </c>
      <c r="O3167" s="4">
        <v>43742</v>
      </c>
      <c r="P3167" s="4">
        <v>43830</v>
      </c>
      <c r="Q3167" t="s">
        <v>1562</v>
      </c>
      <c r="R3167" t="s">
        <v>63</v>
      </c>
      <c r="S3167" t="s">
        <v>63</v>
      </c>
      <c r="T3167" t="s">
        <v>63</v>
      </c>
      <c r="U3167" t="s">
        <v>63</v>
      </c>
      <c r="V3167" t="s">
        <v>63</v>
      </c>
      <c r="W3167" t="s">
        <v>63</v>
      </c>
      <c r="X3167" t="s">
        <v>46</v>
      </c>
      <c r="Y3167" t="s">
        <v>63</v>
      </c>
      <c r="Z3167" t="s">
        <v>1188</v>
      </c>
      <c r="AA3167" s="4">
        <v>44197</v>
      </c>
      <c r="AB3167" s="4">
        <v>43840</v>
      </c>
      <c r="AC3167" t="s">
        <v>1563</v>
      </c>
    </row>
    <row r="3168" spans="1:29">
      <c r="A3168" t="s">
        <v>12543</v>
      </c>
      <c r="B3168" t="s">
        <v>194</v>
      </c>
      <c r="C3168" s="4">
        <v>43739</v>
      </c>
      <c r="D3168" s="4">
        <v>43830</v>
      </c>
      <c r="E3168" t="s">
        <v>38</v>
      </c>
      <c r="F3168" t="s">
        <v>12544</v>
      </c>
      <c r="G3168" t="s">
        <v>1384</v>
      </c>
      <c r="H3168" t="s">
        <v>1559</v>
      </c>
      <c r="I3168" t="s">
        <v>1188</v>
      </c>
      <c r="J3168" t="s">
        <v>42</v>
      </c>
      <c r="K3168" t="s">
        <v>12545</v>
      </c>
      <c r="L3168" t="s">
        <v>980</v>
      </c>
      <c r="M3168" t="s">
        <v>1655</v>
      </c>
      <c r="N3168" t="s">
        <v>1465</v>
      </c>
      <c r="O3168" s="4">
        <v>43805</v>
      </c>
      <c r="P3168" s="4">
        <v>43805</v>
      </c>
      <c r="Q3168" t="s">
        <v>1562</v>
      </c>
      <c r="R3168" t="s">
        <v>63</v>
      </c>
      <c r="S3168" t="s">
        <v>63</v>
      </c>
      <c r="T3168" t="s">
        <v>63</v>
      </c>
      <c r="U3168" t="s">
        <v>63</v>
      </c>
      <c r="V3168" t="s">
        <v>63</v>
      </c>
      <c r="W3168" t="s">
        <v>63</v>
      </c>
      <c r="X3168" t="s">
        <v>46</v>
      </c>
      <c r="Y3168" t="s">
        <v>63</v>
      </c>
      <c r="Z3168" t="s">
        <v>1188</v>
      </c>
      <c r="AA3168" s="4">
        <v>44197</v>
      </c>
      <c r="AB3168" s="4">
        <v>43840</v>
      </c>
      <c r="AC3168" t="s">
        <v>1563</v>
      </c>
    </row>
    <row r="3169" spans="1:29">
      <c r="A3169" t="s">
        <v>12546</v>
      </c>
      <c r="B3169" t="s">
        <v>194</v>
      </c>
      <c r="C3169" s="4">
        <v>43739</v>
      </c>
      <c r="D3169" s="4">
        <v>43830</v>
      </c>
      <c r="E3169" t="s">
        <v>38</v>
      </c>
      <c r="F3169" t="s">
        <v>12547</v>
      </c>
      <c r="G3169" t="s">
        <v>1384</v>
      </c>
      <c r="H3169" t="s">
        <v>1559</v>
      </c>
      <c r="I3169" t="s">
        <v>1188</v>
      </c>
      <c r="J3169" t="s">
        <v>42</v>
      </c>
      <c r="K3169" t="s">
        <v>5331</v>
      </c>
      <c r="L3169" t="s">
        <v>1015</v>
      </c>
      <c r="M3169" t="s">
        <v>12548</v>
      </c>
      <c r="N3169" t="s">
        <v>1706</v>
      </c>
      <c r="O3169" s="4">
        <v>43849</v>
      </c>
      <c r="P3169" s="4">
        <v>43849</v>
      </c>
      <c r="Q3169" t="s">
        <v>1562</v>
      </c>
      <c r="R3169" t="s">
        <v>63</v>
      </c>
      <c r="S3169" t="s">
        <v>63</v>
      </c>
      <c r="T3169" t="s">
        <v>63</v>
      </c>
      <c r="U3169" t="s">
        <v>63</v>
      </c>
      <c r="V3169" t="s">
        <v>63</v>
      </c>
      <c r="W3169" t="s">
        <v>63</v>
      </c>
      <c r="X3169" t="s">
        <v>46</v>
      </c>
      <c r="Y3169" t="s">
        <v>63</v>
      </c>
      <c r="Z3169" t="s">
        <v>1188</v>
      </c>
      <c r="AA3169" s="4">
        <v>44197</v>
      </c>
      <c r="AB3169" s="4">
        <v>43840</v>
      </c>
      <c r="AC3169" t="s">
        <v>1563</v>
      </c>
    </row>
    <row r="3170" spans="1:29">
      <c r="A3170" t="s">
        <v>12549</v>
      </c>
      <c r="B3170" t="s">
        <v>194</v>
      </c>
      <c r="C3170" s="4">
        <v>43739</v>
      </c>
      <c r="D3170" s="4">
        <v>43830</v>
      </c>
      <c r="E3170" t="s">
        <v>38</v>
      </c>
      <c r="F3170" t="s">
        <v>12550</v>
      </c>
      <c r="G3170" t="s">
        <v>1384</v>
      </c>
      <c r="H3170" t="s">
        <v>1559</v>
      </c>
      <c r="I3170" t="s">
        <v>1188</v>
      </c>
      <c r="J3170" t="s">
        <v>43</v>
      </c>
      <c r="K3170" t="s">
        <v>1661</v>
      </c>
      <c r="L3170" t="s">
        <v>1443</v>
      </c>
      <c r="M3170" t="s">
        <v>1444</v>
      </c>
      <c r="N3170" t="s">
        <v>12551</v>
      </c>
      <c r="O3170" s="4">
        <v>43747</v>
      </c>
      <c r="P3170" s="4">
        <v>43747</v>
      </c>
      <c r="Q3170" t="s">
        <v>1562</v>
      </c>
      <c r="R3170" t="s">
        <v>63</v>
      </c>
      <c r="S3170" t="s">
        <v>63</v>
      </c>
      <c r="T3170" t="s">
        <v>63</v>
      </c>
      <c r="U3170" t="s">
        <v>63</v>
      </c>
      <c r="V3170" t="s">
        <v>63</v>
      </c>
      <c r="W3170" t="s">
        <v>63</v>
      </c>
      <c r="X3170" t="s">
        <v>46</v>
      </c>
      <c r="Y3170" t="s">
        <v>63</v>
      </c>
      <c r="Z3170" t="s">
        <v>1188</v>
      </c>
      <c r="AA3170" s="4">
        <v>44197</v>
      </c>
      <c r="AB3170" s="4">
        <v>43840</v>
      </c>
      <c r="AC3170" t="s">
        <v>1563</v>
      </c>
    </row>
    <row r="3171" spans="1:29">
      <c r="A3171" t="s">
        <v>12552</v>
      </c>
      <c r="B3171" t="s">
        <v>194</v>
      </c>
      <c r="C3171" s="4">
        <v>43739</v>
      </c>
      <c r="D3171" s="4">
        <v>43830</v>
      </c>
      <c r="E3171" t="s">
        <v>35</v>
      </c>
      <c r="F3171" t="s">
        <v>12553</v>
      </c>
      <c r="G3171" t="s">
        <v>1571</v>
      </c>
      <c r="H3171" t="s">
        <v>1559</v>
      </c>
      <c r="I3171" t="s">
        <v>1188</v>
      </c>
      <c r="J3171" t="s">
        <v>42</v>
      </c>
      <c r="K3171" t="s">
        <v>12554</v>
      </c>
      <c r="L3171" t="s">
        <v>63</v>
      </c>
      <c r="M3171" t="s">
        <v>63</v>
      </c>
      <c r="N3171" t="s">
        <v>12555</v>
      </c>
      <c r="O3171" s="4">
        <v>43804</v>
      </c>
      <c r="P3171" s="4">
        <v>43830</v>
      </c>
      <c r="Q3171" t="s">
        <v>1562</v>
      </c>
      <c r="R3171" t="s">
        <v>63</v>
      </c>
      <c r="S3171" t="s">
        <v>63</v>
      </c>
      <c r="T3171" t="s">
        <v>63</v>
      </c>
      <c r="U3171" t="s">
        <v>63</v>
      </c>
      <c r="V3171" t="s">
        <v>63</v>
      </c>
      <c r="W3171" t="s">
        <v>63</v>
      </c>
      <c r="X3171" t="s">
        <v>46</v>
      </c>
      <c r="Y3171" t="s">
        <v>63</v>
      </c>
      <c r="Z3171" t="s">
        <v>1188</v>
      </c>
      <c r="AA3171" s="4">
        <v>44197</v>
      </c>
      <c r="AB3171" s="4">
        <v>43840</v>
      </c>
      <c r="AC3171" t="s">
        <v>1563</v>
      </c>
    </row>
    <row r="3172" spans="1:29">
      <c r="A3172" t="s">
        <v>12556</v>
      </c>
      <c r="B3172" t="s">
        <v>194</v>
      </c>
      <c r="C3172" s="4">
        <v>43739</v>
      </c>
      <c r="D3172" s="4">
        <v>43830</v>
      </c>
      <c r="E3172" t="s">
        <v>38</v>
      </c>
      <c r="F3172" t="s">
        <v>12557</v>
      </c>
      <c r="G3172" t="s">
        <v>1200</v>
      </c>
      <c r="H3172" t="s">
        <v>1187</v>
      </c>
      <c r="I3172" t="s">
        <v>1188</v>
      </c>
      <c r="J3172" t="s">
        <v>42</v>
      </c>
      <c r="K3172" t="s">
        <v>12558</v>
      </c>
      <c r="L3172" t="s">
        <v>63</v>
      </c>
      <c r="M3172" t="s">
        <v>63</v>
      </c>
      <c r="N3172" t="s">
        <v>12559</v>
      </c>
      <c r="O3172" s="4">
        <v>43795</v>
      </c>
      <c r="P3172" s="4">
        <v>43830</v>
      </c>
      <c r="Q3172" t="s">
        <v>1562</v>
      </c>
      <c r="R3172" t="s">
        <v>63</v>
      </c>
      <c r="S3172" t="s">
        <v>63</v>
      </c>
      <c r="T3172" t="s">
        <v>63</v>
      </c>
      <c r="U3172" t="s">
        <v>63</v>
      </c>
      <c r="V3172" t="s">
        <v>63</v>
      </c>
      <c r="W3172" t="s">
        <v>63</v>
      </c>
      <c r="X3172" t="s">
        <v>46</v>
      </c>
      <c r="Y3172" t="s">
        <v>63</v>
      </c>
      <c r="Z3172" t="s">
        <v>1188</v>
      </c>
      <c r="AA3172" s="4">
        <v>44197</v>
      </c>
      <c r="AB3172" s="4">
        <v>43840</v>
      </c>
      <c r="AC3172" t="s">
        <v>1563</v>
      </c>
    </row>
    <row r="3173" spans="1:29">
      <c r="A3173" t="s">
        <v>12560</v>
      </c>
      <c r="B3173" t="s">
        <v>194</v>
      </c>
      <c r="C3173" s="4">
        <v>43739</v>
      </c>
      <c r="D3173" s="4">
        <v>43830</v>
      </c>
      <c r="E3173" t="s">
        <v>38</v>
      </c>
      <c r="F3173" t="s">
        <v>12561</v>
      </c>
      <c r="G3173" t="s">
        <v>1384</v>
      </c>
      <c r="H3173" t="s">
        <v>1559</v>
      </c>
      <c r="I3173" t="s">
        <v>1188</v>
      </c>
      <c r="J3173" t="s">
        <v>42</v>
      </c>
      <c r="K3173" t="s">
        <v>1695</v>
      </c>
      <c r="L3173" t="s">
        <v>913</v>
      </c>
      <c r="M3173" t="s">
        <v>12562</v>
      </c>
      <c r="N3173" t="s">
        <v>1650</v>
      </c>
      <c r="O3173" s="4">
        <v>43768</v>
      </c>
      <c r="P3173" s="4">
        <v>43768</v>
      </c>
      <c r="Q3173" t="s">
        <v>1562</v>
      </c>
      <c r="R3173" t="s">
        <v>63</v>
      </c>
      <c r="S3173" t="s">
        <v>63</v>
      </c>
      <c r="T3173" t="s">
        <v>63</v>
      </c>
      <c r="U3173" t="s">
        <v>63</v>
      </c>
      <c r="V3173" t="s">
        <v>63</v>
      </c>
      <c r="W3173" t="s">
        <v>63</v>
      </c>
      <c r="X3173" t="s">
        <v>46</v>
      </c>
      <c r="Y3173" t="s">
        <v>63</v>
      </c>
      <c r="Z3173" t="s">
        <v>1188</v>
      </c>
      <c r="AA3173" s="4">
        <v>44197</v>
      </c>
      <c r="AB3173" s="4">
        <v>43840</v>
      </c>
      <c r="AC3173" t="s">
        <v>1563</v>
      </c>
    </row>
    <row r="3174" spans="1:29">
      <c r="A3174" t="s">
        <v>12563</v>
      </c>
      <c r="B3174" t="s">
        <v>194</v>
      </c>
      <c r="C3174" s="4">
        <v>43739</v>
      </c>
      <c r="D3174" s="4">
        <v>43830</v>
      </c>
      <c r="E3174" t="s">
        <v>35</v>
      </c>
      <c r="F3174" t="s">
        <v>12564</v>
      </c>
      <c r="G3174" t="s">
        <v>1571</v>
      </c>
      <c r="H3174" t="s">
        <v>1559</v>
      </c>
      <c r="I3174" t="s">
        <v>1188</v>
      </c>
      <c r="J3174" t="s">
        <v>42</v>
      </c>
      <c r="K3174" t="s">
        <v>12565</v>
      </c>
      <c r="L3174" t="s">
        <v>453</v>
      </c>
      <c r="M3174" t="s">
        <v>12566</v>
      </c>
      <c r="N3174" t="s">
        <v>12567</v>
      </c>
      <c r="O3174" s="4">
        <v>43755</v>
      </c>
      <c r="P3174" s="4">
        <v>43830</v>
      </c>
      <c r="Q3174" t="s">
        <v>1562</v>
      </c>
      <c r="R3174" t="s">
        <v>63</v>
      </c>
      <c r="S3174" t="s">
        <v>63</v>
      </c>
      <c r="T3174" t="s">
        <v>63</v>
      </c>
      <c r="U3174" t="s">
        <v>63</v>
      </c>
      <c r="V3174" t="s">
        <v>63</v>
      </c>
      <c r="W3174" t="s">
        <v>63</v>
      </c>
      <c r="X3174" t="s">
        <v>46</v>
      </c>
      <c r="Y3174" t="s">
        <v>63</v>
      </c>
      <c r="Z3174" t="s">
        <v>1188</v>
      </c>
      <c r="AA3174" s="4">
        <v>44197</v>
      </c>
      <c r="AB3174" s="4">
        <v>43840</v>
      </c>
      <c r="AC3174" t="s">
        <v>1563</v>
      </c>
    </row>
    <row r="3175" spans="1:29">
      <c r="A3175" t="s">
        <v>12568</v>
      </c>
      <c r="B3175" t="s">
        <v>194</v>
      </c>
      <c r="C3175" s="4">
        <v>43739</v>
      </c>
      <c r="D3175" s="4">
        <v>43830</v>
      </c>
      <c r="E3175" t="s">
        <v>35</v>
      </c>
      <c r="F3175" t="s">
        <v>12569</v>
      </c>
      <c r="G3175" t="s">
        <v>1571</v>
      </c>
      <c r="H3175" t="s">
        <v>1559</v>
      </c>
      <c r="I3175" t="s">
        <v>1188</v>
      </c>
      <c r="J3175" t="s">
        <v>42</v>
      </c>
      <c r="K3175" t="s">
        <v>12570</v>
      </c>
      <c r="L3175" t="s">
        <v>63</v>
      </c>
      <c r="M3175" t="s">
        <v>63</v>
      </c>
      <c r="N3175" t="s">
        <v>12571</v>
      </c>
      <c r="O3175" s="4">
        <v>43755</v>
      </c>
      <c r="P3175" s="4">
        <v>43830</v>
      </c>
      <c r="Q3175" t="s">
        <v>1562</v>
      </c>
      <c r="R3175" t="s">
        <v>63</v>
      </c>
      <c r="S3175" t="s">
        <v>63</v>
      </c>
      <c r="T3175" t="s">
        <v>63</v>
      </c>
      <c r="U3175" t="s">
        <v>63</v>
      </c>
      <c r="V3175" t="s">
        <v>63</v>
      </c>
      <c r="W3175" t="s">
        <v>63</v>
      </c>
      <c r="X3175" t="s">
        <v>46</v>
      </c>
      <c r="Y3175" t="s">
        <v>63</v>
      </c>
      <c r="Z3175" t="s">
        <v>1188</v>
      </c>
      <c r="AA3175" s="4">
        <v>44197</v>
      </c>
      <c r="AB3175" s="4">
        <v>43840</v>
      </c>
      <c r="AC3175" t="s">
        <v>1563</v>
      </c>
    </row>
    <row r="3176" spans="1:29">
      <c r="A3176" t="s">
        <v>12572</v>
      </c>
      <c r="B3176" t="s">
        <v>194</v>
      </c>
      <c r="C3176" s="4">
        <v>43739</v>
      </c>
      <c r="D3176" s="4">
        <v>43830</v>
      </c>
      <c r="E3176" t="s">
        <v>38</v>
      </c>
      <c r="F3176" t="s">
        <v>12573</v>
      </c>
      <c r="G3176" t="s">
        <v>5620</v>
      </c>
      <c r="H3176" t="s">
        <v>1559</v>
      </c>
      <c r="I3176" t="s">
        <v>1188</v>
      </c>
      <c r="J3176" t="s">
        <v>42</v>
      </c>
      <c r="K3176" t="s">
        <v>1695</v>
      </c>
      <c r="L3176" t="s">
        <v>12574</v>
      </c>
      <c r="M3176" t="s">
        <v>5332</v>
      </c>
      <c r="N3176" t="s">
        <v>12575</v>
      </c>
      <c r="O3176" s="4">
        <v>43805</v>
      </c>
      <c r="P3176" s="4">
        <v>43830</v>
      </c>
      <c r="Q3176" t="s">
        <v>1562</v>
      </c>
      <c r="R3176" t="s">
        <v>63</v>
      </c>
      <c r="S3176" t="s">
        <v>63</v>
      </c>
      <c r="T3176" t="s">
        <v>63</v>
      </c>
      <c r="U3176" t="s">
        <v>63</v>
      </c>
      <c r="V3176" t="s">
        <v>63</v>
      </c>
      <c r="W3176" t="s">
        <v>63</v>
      </c>
      <c r="X3176" t="s">
        <v>46</v>
      </c>
      <c r="Y3176" t="s">
        <v>63</v>
      </c>
      <c r="Z3176" t="s">
        <v>1188</v>
      </c>
      <c r="AA3176" s="4">
        <v>44197</v>
      </c>
      <c r="AB3176" s="4">
        <v>43840</v>
      </c>
      <c r="AC3176" t="s">
        <v>1563</v>
      </c>
    </row>
    <row r="3177" spans="1:29">
      <c r="A3177" t="s">
        <v>12576</v>
      </c>
      <c r="B3177" t="s">
        <v>194</v>
      </c>
      <c r="C3177" s="4">
        <v>43739</v>
      </c>
      <c r="D3177" s="4">
        <v>43830</v>
      </c>
      <c r="E3177" t="s">
        <v>38</v>
      </c>
      <c r="F3177" t="s">
        <v>12577</v>
      </c>
      <c r="G3177" t="s">
        <v>1200</v>
      </c>
      <c r="H3177" t="s">
        <v>1187</v>
      </c>
      <c r="I3177" t="s">
        <v>1188</v>
      </c>
      <c r="J3177" t="s">
        <v>42</v>
      </c>
      <c r="K3177" t="s">
        <v>8820</v>
      </c>
      <c r="L3177" t="s">
        <v>1417</v>
      </c>
      <c r="M3177" t="s">
        <v>1613</v>
      </c>
      <c r="N3177" t="s">
        <v>12578</v>
      </c>
      <c r="O3177" s="4">
        <v>43784</v>
      </c>
      <c r="P3177" s="4">
        <v>43830</v>
      </c>
      <c r="Q3177" t="s">
        <v>1562</v>
      </c>
      <c r="R3177" t="s">
        <v>63</v>
      </c>
      <c r="S3177" t="s">
        <v>63</v>
      </c>
      <c r="T3177" t="s">
        <v>63</v>
      </c>
      <c r="U3177" t="s">
        <v>63</v>
      </c>
      <c r="V3177" t="s">
        <v>63</v>
      </c>
      <c r="W3177" t="s">
        <v>63</v>
      </c>
      <c r="X3177" t="s">
        <v>46</v>
      </c>
      <c r="Y3177" t="s">
        <v>63</v>
      </c>
      <c r="Z3177" t="s">
        <v>1188</v>
      </c>
      <c r="AA3177" s="4">
        <v>44197</v>
      </c>
      <c r="AB3177" s="4">
        <v>43840</v>
      </c>
      <c r="AC3177" t="s">
        <v>1563</v>
      </c>
    </row>
    <row r="3178" spans="1:29">
      <c r="A3178" t="s">
        <v>12579</v>
      </c>
      <c r="B3178" t="s">
        <v>194</v>
      </c>
      <c r="C3178" s="4">
        <v>43739</v>
      </c>
      <c r="D3178" s="4">
        <v>43830</v>
      </c>
      <c r="E3178" t="s">
        <v>38</v>
      </c>
      <c r="F3178" t="s">
        <v>12580</v>
      </c>
      <c r="G3178" t="s">
        <v>1384</v>
      </c>
      <c r="H3178" t="s">
        <v>1559</v>
      </c>
      <c r="I3178" t="s">
        <v>1188</v>
      </c>
      <c r="J3178" t="s">
        <v>42</v>
      </c>
      <c r="K3178" t="s">
        <v>12581</v>
      </c>
      <c r="L3178" t="s">
        <v>1641</v>
      </c>
      <c r="M3178" t="s">
        <v>1540</v>
      </c>
      <c r="N3178" t="s">
        <v>12582</v>
      </c>
      <c r="O3178" s="4">
        <v>43813</v>
      </c>
      <c r="P3178" s="4">
        <v>43813</v>
      </c>
      <c r="Q3178" t="s">
        <v>1562</v>
      </c>
      <c r="R3178" t="s">
        <v>63</v>
      </c>
      <c r="S3178" t="s">
        <v>63</v>
      </c>
      <c r="T3178" t="s">
        <v>63</v>
      </c>
      <c r="U3178" t="s">
        <v>63</v>
      </c>
      <c r="V3178" t="s">
        <v>63</v>
      </c>
      <c r="W3178" t="s">
        <v>63</v>
      </c>
      <c r="X3178" t="s">
        <v>46</v>
      </c>
      <c r="Y3178" t="s">
        <v>63</v>
      </c>
      <c r="Z3178" t="s">
        <v>1188</v>
      </c>
      <c r="AA3178" s="4">
        <v>44197</v>
      </c>
      <c r="AB3178" s="4">
        <v>43840</v>
      </c>
      <c r="AC3178" t="s">
        <v>1563</v>
      </c>
    </row>
    <row r="3179" spans="1:29">
      <c r="A3179" t="s">
        <v>12583</v>
      </c>
      <c r="B3179" t="s">
        <v>194</v>
      </c>
      <c r="C3179" s="4">
        <v>43739</v>
      </c>
      <c r="D3179" s="4">
        <v>43830</v>
      </c>
      <c r="E3179" t="s">
        <v>35</v>
      </c>
      <c r="F3179" t="s">
        <v>12584</v>
      </c>
      <c r="G3179" t="s">
        <v>1571</v>
      </c>
      <c r="H3179" t="s">
        <v>1559</v>
      </c>
      <c r="I3179" t="s">
        <v>1188</v>
      </c>
      <c r="J3179" t="s">
        <v>42</v>
      </c>
      <c r="K3179" t="s">
        <v>12585</v>
      </c>
      <c r="L3179" t="s">
        <v>1464</v>
      </c>
      <c r="M3179" t="s">
        <v>9448</v>
      </c>
      <c r="N3179" t="s">
        <v>9449</v>
      </c>
      <c r="O3179" s="4">
        <v>43768</v>
      </c>
      <c r="P3179" s="4">
        <v>43830</v>
      </c>
      <c r="Q3179" t="s">
        <v>1562</v>
      </c>
      <c r="R3179" t="s">
        <v>63</v>
      </c>
      <c r="S3179" t="s">
        <v>63</v>
      </c>
      <c r="T3179" t="s">
        <v>63</v>
      </c>
      <c r="U3179" t="s">
        <v>63</v>
      </c>
      <c r="V3179" t="s">
        <v>63</v>
      </c>
      <c r="W3179" t="s">
        <v>63</v>
      </c>
      <c r="X3179" t="s">
        <v>46</v>
      </c>
      <c r="Y3179" t="s">
        <v>63</v>
      </c>
      <c r="Z3179" t="s">
        <v>1188</v>
      </c>
      <c r="AA3179" s="4">
        <v>44197</v>
      </c>
      <c r="AB3179" s="4">
        <v>43840</v>
      </c>
      <c r="AC3179" t="s">
        <v>1563</v>
      </c>
    </row>
    <row r="3180" spans="1:29">
      <c r="A3180" t="s">
        <v>12586</v>
      </c>
      <c r="B3180" t="s">
        <v>194</v>
      </c>
      <c r="C3180" s="4">
        <v>43739</v>
      </c>
      <c r="D3180" s="4">
        <v>43830</v>
      </c>
      <c r="E3180" t="s">
        <v>38</v>
      </c>
      <c r="F3180" t="s">
        <v>12587</v>
      </c>
      <c r="G3180" t="s">
        <v>1200</v>
      </c>
      <c r="H3180" t="s">
        <v>1559</v>
      </c>
      <c r="I3180" t="s">
        <v>1188</v>
      </c>
      <c r="J3180" t="s">
        <v>42</v>
      </c>
      <c r="K3180" t="s">
        <v>2539</v>
      </c>
      <c r="L3180" t="s">
        <v>386</v>
      </c>
      <c r="M3180" t="s">
        <v>2540</v>
      </c>
      <c r="N3180" t="s">
        <v>12588</v>
      </c>
      <c r="O3180" s="4">
        <v>43794</v>
      </c>
      <c r="P3180" s="4">
        <v>43830</v>
      </c>
      <c r="Q3180" t="s">
        <v>1562</v>
      </c>
      <c r="R3180" t="s">
        <v>63</v>
      </c>
      <c r="S3180" t="s">
        <v>63</v>
      </c>
      <c r="T3180" t="s">
        <v>63</v>
      </c>
      <c r="U3180" t="s">
        <v>63</v>
      </c>
      <c r="V3180" t="s">
        <v>63</v>
      </c>
      <c r="W3180" t="s">
        <v>63</v>
      </c>
      <c r="X3180" t="s">
        <v>46</v>
      </c>
      <c r="Y3180" t="s">
        <v>63</v>
      </c>
      <c r="Z3180" t="s">
        <v>1188</v>
      </c>
      <c r="AA3180" s="4">
        <v>44197</v>
      </c>
      <c r="AB3180" s="4">
        <v>43840</v>
      </c>
      <c r="AC3180" t="s">
        <v>1563</v>
      </c>
    </row>
    <row r="3181" spans="1:29">
      <c r="A3181" t="s">
        <v>12589</v>
      </c>
      <c r="B3181" t="s">
        <v>194</v>
      </c>
      <c r="C3181" s="4">
        <v>43739</v>
      </c>
      <c r="D3181" s="4">
        <v>43830</v>
      </c>
      <c r="E3181" t="s">
        <v>38</v>
      </c>
      <c r="F3181" t="s">
        <v>12590</v>
      </c>
      <c r="G3181" t="s">
        <v>1200</v>
      </c>
      <c r="H3181" t="s">
        <v>1187</v>
      </c>
      <c r="I3181" t="s">
        <v>1188</v>
      </c>
      <c r="J3181" t="s">
        <v>42</v>
      </c>
      <c r="K3181" t="s">
        <v>12591</v>
      </c>
      <c r="L3181" t="s">
        <v>12592</v>
      </c>
      <c r="M3181" t="s">
        <v>63</v>
      </c>
      <c r="N3181" t="s">
        <v>12593</v>
      </c>
      <c r="O3181" s="4">
        <v>43745</v>
      </c>
      <c r="P3181" s="4">
        <v>43830</v>
      </c>
      <c r="Q3181" t="s">
        <v>1562</v>
      </c>
      <c r="R3181" t="s">
        <v>63</v>
      </c>
      <c r="S3181" t="s">
        <v>63</v>
      </c>
      <c r="T3181" t="s">
        <v>63</v>
      </c>
      <c r="U3181" t="s">
        <v>63</v>
      </c>
      <c r="V3181" t="s">
        <v>63</v>
      </c>
      <c r="W3181" t="s">
        <v>63</v>
      </c>
      <c r="X3181" t="s">
        <v>46</v>
      </c>
      <c r="Y3181" t="s">
        <v>63</v>
      </c>
      <c r="Z3181" t="s">
        <v>1188</v>
      </c>
      <c r="AA3181" s="4">
        <v>44197</v>
      </c>
      <c r="AB3181" s="4">
        <v>43840</v>
      </c>
      <c r="AC3181" t="s">
        <v>1563</v>
      </c>
    </row>
    <row r="3182" spans="1:29">
      <c r="A3182" t="s">
        <v>12594</v>
      </c>
      <c r="B3182" t="s">
        <v>194</v>
      </c>
      <c r="C3182" s="4">
        <v>43739</v>
      </c>
      <c r="D3182" s="4">
        <v>43830</v>
      </c>
      <c r="E3182" t="s">
        <v>38</v>
      </c>
      <c r="F3182" t="s">
        <v>12595</v>
      </c>
      <c r="G3182" t="s">
        <v>1384</v>
      </c>
      <c r="H3182" t="s">
        <v>1559</v>
      </c>
      <c r="I3182" t="s">
        <v>1188</v>
      </c>
      <c r="J3182" t="s">
        <v>42</v>
      </c>
      <c r="K3182" t="s">
        <v>12596</v>
      </c>
      <c r="L3182" t="s">
        <v>799</v>
      </c>
      <c r="M3182" t="s">
        <v>12597</v>
      </c>
      <c r="N3182" t="s">
        <v>2058</v>
      </c>
      <c r="O3182" s="4">
        <v>43483</v>
      </c>
      <c r="P3182" s="4">
        <v>43483</v>
      </c>
      <c r="Q3182" t="s">
        <v>1562</v>
      </c>
      <c r="R3182" t="s">
        <v>63</v>
      </c>
      <c r="S3182" t="s">
        <v>63</v>
      </c>
      <c r="T3182" t="s">
        <v>63</v>
      </c>
      <c r="U3182" t="s">
        <v>63</v>
      </c>
      <c r="V3182" t="s">
        <v>63</v>
      </c>
      <c r="W3182" t="s">
        <v>63</v>
      </c>
      <c r="X3182" t="s">
        <v>46</v>
      </c>
      <c r="Y3182" t="s">
        <v>63</v>
      </c>
      <c r="Z3182" t="s">
        <v>1188</v>
      </c>
      <c r="AA3182" s="4">
        <v>44197</v>
      </c>
      <c r="AB3182" s="4">
        <v>43840</v>
      </c>
      <c r="AC3182" t="s">
        <v>1563</v>
      </c>
    </row>
    <row r="3183" spans="1:29">
      <c r="A3183" t="s">
        <v>12598</v>
      </c>
      <c r="B3183" t="s">
        <v>194</v>
      </c>
      <c r="C3183" s="4">
        <v>43739</v>
      </c>
      <c r="D3183" s="4">
        <v>43830</v>
      </c>
      <c r="E3183" t="s">
        <v>38</v>
      </c>
      <c r="F3183" t="s">
        <v>12599</v>
      </c>
      <c r="G3183" t="s">
        <v>1384</v>
      </c>
      <c r="H3183" t="s">
        <v>1559</v>
      </c>
      <c r="I3183" t="s">
        <v>1188</v>
      </c>
      <c r="J3183" t="s">
        <v>42</v>
      </c>
      <c r="K3183" t="s">
        <v>1490</v>
      </c>
      <c r="L3183" t="s">
        <v>1491</v>
      </c>
      <c r="M3183" t="s">
        <v>1492</v>
      </c>
      <c r="N3183" t="s">
        <v>1465</v>
      </c>
      <c r="O3183" s="4">
        <v>43778</v>
      </c>
      <c r="P3183" s="4">
        <v>43778</v>
      </c>
      <c r="Q3183" t="s">
        <v>1562</v>
      </c>
      <c r="R3183" t="s">
        <v>63</v>
      </c>
      <c r="S3183" t="s">
        <v>63</v>
      </c>
      <c r="T3183" t="s">
        <v>63</v>
      </c>
      <c r="U3183" t="s">
        <v>63</v>
      </c>
      <c r="V3183" t="s">
        <v>63</v>
      </c>
      <c r="W3183" t="s">
        <v>63</v>
      </c>
      <c r="X3183" t="s">
        <v>46</v>
      </c>
      <c r="Y3183" t="s">
        <v>63</v>
      </c>
      <c r="Z3183" t="s">
        <v>1188</v>
      </c>
      <c r="AA3183" s="4">
        <v>44197</v>
      </c>
      <c r="AB3183" s="4">
        <v>43840</v>
      </c>
      <c r="AC3183" t="s">
        <v>1563</v>
      </c>
    </row>
    <row r="3184" spans="1:29">
      <c r="A3184" t="s">
        <v>12600</v>
      </c>
      <c r="B3184" t="s">
        <v>194</v>
      </c>
      <c r="C3184" s="4">
        <v>43739</v>
      </c>
      <c r="D3184" s="4">
        <v>43830</v>
      </c>
      <c r="E3184" t="s">
        <v>38</v>
      </c>
      <c r="F3184" t="s">
        <v>12601</v>
      </c>
      <c r="G3184" t="s">
        <v>1384</v>
      </c>
      <c r="H3184" t="s">
        <v>1559</v>
      </c>
      <c r="I3184" t="s">
        <v>1188</v>
      </c>
      <c r="J3184" t="s">
        <v>43</v>
      </c>
      <c r="K3184" t="s">
        <v>12602</v>
      </c>
      <c r="L3184" t="s">
        <v>828</v>
      </c>
      <c r="M3184" t="s">
        <v>799</v>
      </c>
      <c r="N3184" t="s">
        <v>1465</v>
      </c>
      <c r="O3184" s="4">
        <v>43763</v>
      </c>
      <c r="P3184" s="4">
        <v>43763</v>
      </c>
      <c r="Q3184" t="s">
        <v>1562</v>
      </c>
      <c r="R3184" t="s">
        <v>63</v>
      </c>
      <c r="S3184" t="s">
        <v>63</v>
      </c>
      <c r="T3184" t="s">
        <v>63</v>
      </c>
      <c r="U3184" t="s">
        <v>63</v>
      </c>
      <c r="V3184" t="s">
        <v>63</v>
      </c>
      <c r="W3184" t="s">
        <v>63</v>
      </c>
      <c r="X3184" t="s">
        <v>46</v>
      </c>
      <c r="Y3184" t="s">
        <v>63</v>
      </c>
      <c r="Z3184" t="s">
        <v>1188</v>
      </c>
      <c r="AA3184" s="4">
        <v>44197</v>
      </c>
      <c r="AB3184" s="4">
        <v>43840</v>
      </c>
      <c r="AC3184" t="s">
        <v>1563</v>
      </c>
    </row>
    <row r="3185" spans="1:29">
      <c r="A3185" t="s">
        <v>12603</v>
      </c>
      <c r="B3185" t="s">
        <v>194</v>
      </c>
      <c r="C3185" s="4">
        <v>43739</v>
      </c>
      <c r="D3185" s="4">
        <v>43830</v>
      </c>
      <c r="E3185" t="s">
        <v>38</v>
      </c>
      <c r="F3185" t="s">
        <v>12604</v>
      </c>
      <c r="G3185" t="s">
        <v>1384</v>
      </c>
      <c r="H3185" t="s">
        <v>1559</v>
      </c>
      <c r="I3185" t="s">
        <v>1188</v>
      </c>
      <c r="J3185" t="s">
        <v>42</v>
      </c>
      <c r="K3185" t="s">
        <v>1594</v>
      </c>
      <c r="L3185" t="s">
        <v>1015</v>
      </c>
      <c r="M3185" t="s">
        <v>140</v>
      </c>
      <c r="N3185" t="s">
        <v>1465</v>
      </c>
      <c r="O3185" s="4">
        <v>43764</v>
      </c>
      <c r="P3185" s="4">
        <v>43764</v>
      </c>
      <c r="Q3185" t="s">
        <v>1562</v>
      </c>
      <c r="R3185" t="s">
        <v>63</v>
      </c>
      <c r="S3185" t="s">
        <v>63</v>
      </c>
      <c r="T3185" t="s">
        <v>63</v>
      </c>
      <c r="U3185" t="s">
        <v>63</v>
      </c>
      <c r="V3185" t="s">
        <v>63</v>
      </c>
      <c r="W3185" t="s">
        <v>63</v>
      </c>
      <c r="X3185" t="s">
        <v>46</v>
      </c>
      <c r="Y3185" t="s">
        <v>63</v>
      </c>
      <c r="Z3185" t="s">
        <v>1188</v>
      </c>
      <c r="AA3185" s="4">
        <v>44197</v>
      </c>
      <c r="AB3185" s="4">
        <v>43840</v>
      </c>
      <c r="AC3185" t="s">
        <v>1563</v>
      </c>
    </row>
    <row r="3186" spans="1:29">
      <c r="A3186" t="s">
        <v>12605</v>
      </c>
      <c r="B3186" t="s">
        <v>194</v>
      </c>
      <c r="C3186" s="4">
        <v>43739</v>
      </c>
      <c r="D3186" s="4">
        <v>43830</v>
      </c>
      <c r="E3186" t="s">
        <v>35</v>
      </c>
      <c r="F3186" t="s">
        <v>9295</v>
      </c>
      <c r="G3186" t="s">
        <v>1571</v>
      </c>
      <c r="H3186" t="s">
        <v>1559</v>
      </c>
      <c r="I3186" t="s">
        <v>1188</v>
      </c>
      <c r="J3186" t="s">
        <v>42</v>
      </c>
      <c r="K3186" t="s">
        <v>5262</v>
      </c>
      <c r="L3186" t="s">
        <v>63</v>
      </c>
      <c r="M3186" t="s">
        <v>63</v>
      </c>
      <c r="N3186" t="s">
        <v>5262</v>
      </c>
      <c r="O3186" s="4">
        <v>43774</v>
      </c>
      <c r="P3186" s="4">
        <v>43830</v>
      </c>
      <c r="Q3186" t="s">
        <v>1562</v>
      </c>
      <c r="R3186" t="s">
        <v>63</v>
      </c>
      <c r="S3186" t="s">
        <v>63</v>
      </c>
      <c r="T3186" t="s">
        <v>63</v>
      </c>
      <c r="U3186" t="s">
        <v>63</v>
      </c>
      <c r="V3186" t="s">
        <v>63</v>
      </c>
      <c r="W3186" t="s">
        <v>63</v>
      </c>
      <c r="X3186" t="s">
        <v>46</v>
      </c>
      <c r="Y3186" t="s">
        <v>63</v>
      </c>
      <c r="Z3186" t="s">
        <v>1188</v>
      </c>
      <c r="AA3186" s="4">
        <v>44197</v>
      </c>
      <c r="AB3186" s="4">
        <v>43840</v>
      </c>
      <c r="AC3186" t="s">
        <v>1563</v>
      </c>
    </row>
    <row r="3187" spans="1:29">
      <c r="A3187" t="s">
        <v>12606</v>
      </c>
      <c r="B3187" t="s">
        <v>194</v>
      </c>
      <c r="C3187" s="4">
        <v>43739</v>
      </c>
      <c r="D3187" s="4">
        <v>43830</v>
      </c>
      <c r="E3187" t="s">
        <v>38</v>
      </c>
      <c r="F3187" t="s">
        <v>12607</v>
      </c>
      <c r="G3187" t="s">
        <v>1200</v>
      </c>
      <c r="H3187" t="s">
        <v>1187</v>
      </c>
      <c r="I3187" t="s">
        <v>1188</v>
      </c>
      <c r="J3187" t="s">
        <v>42</v>
      </c>
      <c r="K3187" t="s">
        <v>12608</v>
      </c>
      <c r="L3187" t="s">
        <v>5601</v>
      </c>
      <c r="M3187" t="s">
        <v>12609</v>
      </c>
      <c r="N3187" t="s">
        <v>12610</v>
      </c>
      <c r="O3187" s="4">
        <v>43776</v>
      </c>
      <c r="P3187" s="4">
        <v>43830</v>
      </c>
      <c r="Q3187" t="s">
        <v>1562</v>
      </c>
      <c r="R3187" t="s">
        <v>63</v>
      </c>
      <c r="S3187" t="s">
        <v>63</v>
      </c>
      <c r="T3187" t="s">
        <v>63</v>
      </c>
      <c r="U3187" t="s">
        <v>63</v>
      </c>
      <c r="V3187" t="s">
        <v>63</v>
      </c>
      <c r="W3187" t="s">
        <v>63</v>
      </c>
      <c r="X3187" t="s">
        <v>46</v>
      </c>
      <c r="Y3187" t="s">
        <v>63</v>
      </c>
      <c r="Z3187" t="s">
        <v>1188</v>
      </c>
      <c r="AA3187" s="4">
        <v>44197</v>
      </c>
      <c r="AB3187" s="4">
        <v>43840</v>
      </c>
      <c r="AC3187" t="s">
        <v>1563</v>
      </c>
    </row>
    <row r="3188" spans="1:29">
      <c r="A3188" t="s">
        <v>12611</v>
      </c>
      <c r="B3188" t="s">
        <v>194</v>
      </c>
      <c r="C3188" s="4">
        <v>43739</v>
      </c>
      <c r="D3188" s="4">
        <v>43830</v>
      </c>
      <c r="E3188" t="s">
        <v>38</v>
      </c>
      <c r="F3188" t="s">
        <v>12612</v>
      </c>
      <c r="G3188" t="s">
        <v>1384</v>
      </c>
      <c r="H3188" t="s">
        <v>1559</v>
      </c>
      <c r="I3188" t="s">
        <v>1188</v>
      </c>
      <c r="J3188" t="s">
        <v>42</v>
      </c>
      <c r="K3188" t="s">
        <v>1661</v>
      </c>
      <c r="L3188" t="s">
        <v>1443</v>
      </c>
      <c r="M3188" t="s">
        <v>1444</v>
      </c>
      <c r="N3188" t="s">
        <v>12613</v>
      </c>
      <c r="O3188" s="4">
        <v>43805</v>
      </c>
      <c r="P3188" s="4">
        <v>43805</v>
      </c>
      <c r="Q3188" t="s">
        <v>1562</v>
      </c>
      <c r="R3188" t="s">
        <v>63</v>
      </c>
      <c r="S3188" t="s">
        <v>63</v>
      </c>
      <c r="T3188" t="s">
        <v>63</v>
      </c>
      <c r="U3188" t="s">
        <v>63</v>
      </c>
      <c r="V3188" t="s">
        <v>63</v>
      </c>
      <c r="W3188" t="s">
        <v>63</v>
      </c>
      <c r="X3188" t="s">
        <v>46</v>
      </c>
      <c r="Y3188" t="s">
        <v>63</v>
      </c>
      <c r="Z3188" t="s">
        <v>1188</v>
      </c>
      <c r="AA3188" s="4">
        <v>44197</v>
      </c>
      <c r="AB3188" s="4">
        <v>43840</v>
      </c>
      <c r="AC3188" t="s">
        <v>1563</v>
      </c>
    </row>
    <row r="3189" spans="1:29">
      <c r="A3189" t="s">
        <v>12614</v>
      </c>
      <c r="B3189" t="s">
        <v>194</v>
      </c>
      <c r="C3189" s="4">
        <v>43739</v>
      </c>
      <c r="D3189" s="4">
        <v>43830</v>
      </c>
      <c r="E3189" t="s">
        <v>38</v>
      </c>
      <c r="F3189" t="s">
        <v>12615</v>
      </c>
      <c r="G3189" t="s">
        <v>5674</v>
      </c>
      <c r="H3189" t="s">
        <v>1559</v>
      </c>
      <c r="I3189" t="s">
        <v>1188</v>
      </c>
      <c r="J3189" t="s">
        <v>42</v>
      </c>
      <c r="K3189" t="s">
        <v>12616</v>
      </c>
      <c r="L3189" t="s">
        <v>63</v>
      </c>
      <c r="M3189" t="s">
        <v>63</v>
      </c>
      <c r="N3189" t="s">
        <v>12616</v>
      </c>
      <c r="O3189" s="4">
        <v>43775</v>
      </c>
      <c r="P3189" s="4">
        <v>43830</v>
      </c>
      <c r="Q3189" t="s">
        <v>1562</v>
      </c>
      <c r="R3189" t="s">
        <v>63</v>
      </c>
      <c r="S3189" t="s">
        <v>63</v>
      </c>
      <c r="T3189" t="s">
        <v>63</v>
      </c>
      <c r="U3189" t="s">
        <v>63</v>
      </c>
      <c r="V3189" t="s">
        <v>63</v>
      </c>
      <c r="W3189" t="s">
        <v>63</v>
      </c>
      <c r="X3189" t="s">
        <v>46</v>
      </c>
      <c r="Y3189" t="s">
        <v>63</v>
      </c>
      <c r="Z3189" t="s">
        <v>1188</v>
      </c>
      <c r="AA3189" s="4">
        <v>44197</v>
      </c>
      <c r="AB3189" s="4">
        <v>43840</v>
      </c>
      <c r="AC3189" t="s">
        <v>1563</v>
      </c>
    </row>
    <row r="3190" spans="1:29">
      <c r="A3190" t="s">
        <v>12617</v>
      </c>
      <c r="B3190" t="s">
        <v>194</v>
      </c>
      <c r="C3190" s="4">
        <v>43739</v>
      </c>
      <c r="D3190" s="4">
        <v>43830</v>
      </c>
      <c r="E3190" t="s">
        <v>38</v>
      </c>
      <c r="F3190" t="s">
        <v>12618</v>
      </c>
      <c r="G3190" t="s">
        <v>1200</v>
      </c>
      <c r="H3190" t="s">
        <v>1187</v>
      </c>
      <c r="I3190" t="s">
        <v>1188</v>
      </c>
      <c r="J3190" t="s">
        <v>42</v>
      </c>
      <c r="K3190" t="s">
        <v>12619</v>
      </c>
      <c r="L3190" t="s">
        <v>1514</v>
      </c>
      <c r="M3190" t="s">
        <v>9154</v>
      </c>
      <c r="N3190" t="s">
        <v>12620</v>
      </c>
      <c r="O3190" s="4">
        <v>43739</v>
      </c>
      <c r="P3190" s="4">
        <v>43830</v>
      </c>
      <c r="Q3190" t="s">
        <v>1562</v>
      </c>
      <c r="R3190" t="s">
        <v>63</v>
      </c>
      <c r="S3190" t="s">
        <v>63</v>
      </c>
      <c r="T3190" t="s">
        <v>63</v>
      </c>
      <c r="U3190" t="s">
        <v>63</v>
      </c>
      <c r="V3190" t="s">
        <v>63</v>
      </c>
      <c r="W3190" t="s">
        <v>63</v>
      </c>
      <c r="X3190" t="s">
        <v>46</v>
      </c>
      <c r="Y3190" t="s">
        <v>63</v>
      </c>
      <c r="Z3190" t="s">
        <v>1188</v>
      </c>
      <c r="AA3190" s="4">
        <v>44197</v>
      </c>
      <c r="AB3190" s="4">
        <v>43840</v>
      </c>
      <c r="AC3190" t="s">
        <v>1563</v>
      </c>
    </row>
    <row r="3191" spans="1:29">
      <c r="A3191" t="s">
        <v>12621</v>
      </c>
      <c r="B3191" t="s">
        <v>194</v>
      </c>
      <c r="C3191" s="4">
        <v>43739</v>
      </c>
      <c r="D3191" s="4">
        <v>43830</v>
      </c>
      <c r="E3191" t="s">
        <v>38</v>
      </c>
      <c r="F3191" t="s">
        <v>12622</v>
      </c>
      <c r="G3191" t="s">
        <v>1384</v>
      </c>
      <c r="H3191" t="s">
        <v>1559</v>
      </c>
      <c r="I3191" t="s">
        <v>1188</v>
      </c>
      <c r="J3191" t="s">
        <v>42</v>
      </c>
      <c r="K3191" t="s">
        <v>2150</v>
      </c>
      <c r="L3191" t="s">
        <v>1705</v>
      </c>
      <c r="M3191" t="s">
        <v>1323</v>
      </c>
      <c r="N3191" t="s">
        <v>12623</v>
      </c>
      <c r="O3191" s="4">
        <v>41236</v>
      </c>
      <c r="P3191" s="4">
        <v>41236</v>
      </c>
      <c r="Q3191" t="s">
        <v>1562</v>
      </c>
      <c r="R3191" t="s">
        <v>63</v>
      </c>
      <c r="S3191" t="s">
        <v>63</v>
      </c>
      <c r="T3191" t="s">
        <v>63</v>
      </c>
      <c r="U3191" t="s">
        <v>63</v>
      </c>
      <c r="V3191" t="s">
        <v>63</v>
      </c>
      <c r="W3191" t="s">
        <v>63</v>
      </c>
      <c r="X3191" t="s">
        <v>46</v>
      </c>
      <c r="Y3191" t="s">
        <v>63</v>
      </c>
      <c r="Z3191" t="s">
        <v>1188</v>
      </c>
      <c r="AA3191" s="4">
        <v>44197</v>
      </c>
      <c r="AB3191" s="4">
        <v>43840</v>
      </c>
      <c r="AC3191" t="s">
        <v>1563</v>
      </c>
    </row>
    <row r="3192" spans="1:29">
      <c r="A3192" t="s">
        <v>12624</v>
      </c>
      <c r="B3192" t="s">
        <v>194</v>
      </c>
      <c r="C3192" s="4">
        <v>43739</v>
      </c>
      <c r="D3192" s="4">
        <v>43830</v>
      </c>
      <c r="E3192" t="s">
        <v>38</v>
      </c>
      <c r="F3192" t="s">
        <v>12625</v>
      </c>
      <c r="G3192" t="s">
        <v>1200</v>
      </c>
      <c r="H3192" t="s">
        <v>1187</v>
      </c>
      <c r="I3192" t="s">
        <v>1188</v>
      </c>
      <c r="J3192" t="s">
        <v>42</v>
      </c>
      <c r="K3192" t="s">
        <v>12626</v>
      </c>
      <c r="L3192" t="s">
        <v>347</v>
      </c>
      <c r="M3192" t="s">
        <v>468</v>
      </c>
      <c r="N3192" t="s">
        <v>12627</v>
      </c>
      <c r="O3192" s="4">
        <v>43776</v>
      </c>
      <c r="P3192" s="4">
        <v>43830</v>
      </c>
      <c r="Q3192" t="s">
        <v>1562</v>
      </c>
      <c r="R3192" t="s">
        <v>63</v>
      </c>
      <c r="S3192" t="s">
        <v>63</v>
      </c>
      <c r="T3192" t="s">
        <v>63</v>
      </c>
      <c r="U3192" t="s">
        <v>63</v>
      </c>
      <c r="V3192" t="s">
        <v>63</v>
      </c>
      <c r="W3192" t="s">
        <v>63</v>
      </c>
      <c r="X3192" t="s">
        <v>46</v>
      </c>
      <c r="Y3192" t="s">
        <v>63</v>
      </c>
      <c r="Z3192" t="s">
        <v>1188</v>
      </c>
      <c r="AA3192" s="4">
        <v>44197</v>
      </c>
      <c r="AB3192" s="4">
        <v>43840</v>
      </c>
      <c r="AC3192" t="s">
        <v>1563</v>
      </c>
    </row>
    <row r="3193" spans="1:29">
      <c r="A3193" t="s">
        <v>12628</v>
      </c>
      <c r="B3193" t="s">
        <v>194</v>
      </c>
      <c r="C3193" s="4">
        <v>43739</v>
      </c>
      <c r="D3193" s="4">
        <v>43830</v>
      </c>
      <c r="E3193" t="s">
        <v>38</v>
      </c>
      <c r="F3193" t="s">
        <v>12629</v>
      </c>
      <c r="G3193" t="s">
        <v>1384</v>
      </c>
      <c r="H3193" t="s">
        <v>1559</v>
      </c>
      <c r="I3193" t="s">
        <v>1188</v>
      </c>
      <c r="J3193" t="s">
        <v>42</v>
      </c>
      <c r="K3193" t="s">
        <v>1327</v>
      </c>
      <c r="L3193" t="s">
        <v>468</v>
      </c>
      <c r="M3193" t="s">
        <v>6130</v>
      </c>
      <c r="N3193" t="s">
        <v>12630</v>
      </c>
      <c r="O3193" s="4">
        <v>43813</v>
      </c>
      <c r="P3193" s="4">
        <v>43813</v>
      </c>
      <c r="Q3193" t="s">
        <v>1562</v>
      </c>
      <c r="R3193" t="s">
        <v>63</v>
      </c>
      <c r="S3193" t="s">
        <v>63</v>
      </c>
      <c r="T3193" t="s">
        <v>63</v>
      </c>
      <c r="U3193" t="s">
        <v>63</v>
      </c>
      <c r="V3193" t="s">
        <v>63</v>
      </c>
      <c r="W3193" t="s">
        <v>63</v>
      </c>
      <c r="X3193" t="s">
        <v>46</v>
      </c>
      <c r="Y3193" t="s">
        <v>63</v>
      </c>
      <c r="Z3193" t="s">
        <v>1188</v>
      </c>
      <c r="AA3193" s="4">
        <v>44197</v>
      </c>
      <c r="AB3193" s="4">
        <v>43840</v>
      </c>
      <c r="AC3193" t="s">
        <v>1563</v>
      </c>
    </row>
    <row r="3194" spans="1:29">
      <c r="A3194" t="s">
        <v>12631</v>
      </c>
      <c r="B3194" t="s">
        <v>194</v>
      </c>
      <c r="C3194" s="4">
        <v>43739</v>
      </c>
      <c r="D3194" s="4">
        <v>43830</v>
      </c>
      <c r="E3194" t="s">
        <v>38</v>
      </c>
      <c r="F3194" t="s">
        <v>12632</v>
      </c>
      <c r="G3194" t="s">
        <v>1384</v>
      </c>
      <c r="H3194" t="s">
        <v>1559</v>
      </c>
      <c r="I3194" t="s">
        <v>1188</v>
      </c>
      <c r="J3194" t="s">
        <v>42</v>
      </c>
      <c r="K3194" t="s">
        <v>1522</v>
      </c>
      <c r="L3194" t="s">
        <v>1785</v>
      </c>
      <c r="M3194" t="s">
        <v>799</v>
      </c>
      <c r="N3194" t="s">
        <v>12633</v>
      </c>
      <c r="O3194" s="4">
        <v>43768</v>
      </c>
      <c r="P3194" s="4">
        <v>43768</v>
      </c>
      <c r="Q3194" t="s">
        <v>1562</v>
      </c>
      <c r="R3194" t="s">
        <v>63</v>
      </c>
      <c r="S3194" t="s">
        <v>63</v>
      </c>
      <c r="T3194" t="s">
        <v>63</v>
      </c>
      <c r="U3194" t="s">
        <v>63</v>
      </c>
      <c r="V3194" t="s">
        <v>63</v>
      </c>
      <c r="W3194" t="s">
        <v>63</v>
      </c>
      <c r="X3194" t="s">
        <v>46</v>
      </c>
      <c r="Y3194" t="s">
        <v>63</v>
      </c>
      <c r="Z3194" t="s">
        <v>1188</v>
      </c>
      <c r="AA3194" s="4">
        <v>44197</v>
      </c>
      <c r="AB3194" s="4">
        <v>43840</v>
      </c>
      <c r="AC3194" t="s">
        <v>1563</v>
      </c>
    </row>
    <row r="3195" spans="1:29">
      <c r="A3195" t="s">
        <v>12634</v>
      </c>
      <c r="B3195" t="s">
        <v>194</v>
      </c>
      <c r="C3195" s="4">
        <v>43739</v>
      </c>
      <c r="D3195" s="4">
        <v>43830</v>
      </c>
      <c r="E3195" t="s">
        <v>38</v>
      </c>
      <c r="F3195" t="s">
        <v>12635</v>
      </c>
      <c r="G3195" t="s">
        <v>5620</v>
      </c>
      <c r="H3195" t="s">
        <v>1559</v>
      </c>
      <c r="I3195" t="s">
        <v>1188</v>
      </c>
      <c r="J3195" t="s">
        <v>42</v>
      </c>
      <c r="K3195" t="s">
        <v>12636</v>
      </c>
      <c r="L3195" t="s">
        <v>12637</v>
      </c>
      <c r="M3195" t="s">
        <v>913</v>
      </c>
      <c r="N3195" t="s">
        <v>12638</v>
      </c>
      <c r="O3195" s="4">
        <v>43763</v>
      </c>
      <c r="P3195" s="4">
        <v>43830</v>
      </c>
      <c r="Q3195" t="s">
        <v>1562</v>
      </c>
      <c r="R3195" t="s">
        <v>63</v>
      </c>
      <c r="S3195" t="s">
        <v>63</v>
      </c>
      <c r="T3195" t="s">
        <v>63</v>
      </c>
      <c r="U3195" t="s">
        <v>63</v>
      </c>
      <c r="V3195" t="s">
        <v>63</v>
      </c>
      <c r="W3195" t="s">
        <v>63</v>
      </c>
      <c r="X3195" t="s">
        <v>46</v>
      </c>
      <c r="Y3195" t="s">
        <v>63</v>
      </c>
      <c r="Z3195" t="s">
        <v>1188</v>
      </c>
      <c r="AA3195" s="4">
        <v>44197</v>
      </c>
      <c r="AB3195" s="4">
        <v>43840</v>
      </c>
      <c r="AC3195" t="s">
        <v>1563</v>
      </c>
    </row>
    <row r="3196" spans="1:29">
      <c r="A3196" t="s">
        <v>12639</v>
      </c>
      <c r="B3196" t="s">
        <v>194</v>
      </c>
      <c r="C3196" s="4">
        <v>43739</v>
      </c>
      <c r="D3196" s="4">
        <v>43830</v>
      </c>
      <c r="E3196" t="s">
        <v>40</v>
      </c>
      <c r="F3196" t="s">
        <v>1809</v>
      </c>
      <c r="G3196" t="s">
        <v>1346</v>
      </c>
      <c r="H3196" t="s">
        <v>1267</v>
      </c>
      <c r="I3196" t="s">
        <v>1258</v>
      </c>
      <c r="J3196" t="s">
        <v>42</v>
      </c>
      <c r="K3196" t="s">
        <v>12640</v>
      </c>
      <c r="L3196" t="s">
        <v>12641</v>
      </c>
      <c r="M3196" t="s">
        <v>1582</v>
      </c>
      <c r="N3196" t="s">
        <v>63</v>
      </c>
      <c r="O3196" s="4">
        <v>43788</v>
      </c>
      <c r="P3196" s="4">
        <v>44154</v>
      </c>
      <c r="Q3196" t="s">
        <v>1267</v>
      </c>
      <c r="R3196" t="s">
        <v>12239</v>
      </c>
      <c r="S3196" t="s">
        <v>63</v>
      </c>
      <c r="T3196" t="s">
        <v>63</v>
      </c>
      <c r="U3196" t="s">
        <v>63</v>
      </c>
      <c r="V3196" t="s">
        <v>63</v>
      </c>
      <c r="W3196" t="s">
        <v>63</v>
      </c>
      <c r="X3196" t="s">
        <v>46</v>
      </c>
      <c r="Y3196" t="s">
        <v>63</v>
      </c>
      <c r="Z3196" t="s">
        <v>1258</v>
      </c>
      <c r="AA3196" s="4">
        <v>44197</v>
      </c>
      <c r="AB3196" s="4">
        <v>43841</v>
      </c>
      <c r="AC3196" t="s">
        <v>1807</v>
      </c>
    </row>
    <row r="3197" spans="1:29">
      <c r="A3197" t="s">
        <v>12642</v>
      </c>
      <c r="B3197" t="s">
        <v>194</v>
      </c>
      <c r="C3197" s="4">
        <v>43739</v>
      </c>
      <c r="D3197" s="4">
        <v>43830</v>
      </c>
      <c r="E3197" t="s">
        <v>40</v>
      </c>
      <c r="F3197" t="s">
        <v>12643</v>
      </c>
      <c r="G3197" t="s">
        <v>1346</v>
      </c>
      <c r="H3197" t="s">
        <v>1267</v>
      </c>
      <c r="I3197" t="s">
        <v>1258</v>
      </c>
      <c r="J3197" t="s">
        <v>42</v>
      </c>
      <c r="K3197" t="s">
        <v>5538</v>
      </c>
      <c r="L3197" t="s">
        <v>10127</v>
      </c>
      <c r="M3197" t="s">
        <v>1705</v>
      </c>
      <c r="N3197" t="s">
        <v>63</v>
      </c>
      <c r="O3197" s="4">
        <v>43761</v>
      </c>
      <c r="P3197" s="4">
        <v>44127</v>
      </c>
      <c r="Q3197" t="s">
        <v>1267</v>
      </c>
      <c r="R3197" t="s">
        <v>5341</v>
      </c>
      <c r="S3197" t="s">
        <v>63</v>
      </c>
      <c r="T3197" t="s">
        <v>63</v>
      </c>
      <c r="U3197" t="s">
        <v>63</v>
      </c>
      <c r="V3197" t="s">
        <v>63</v>
      </c>
      <c r="W3197" t="s">
        <v>63</v>
      </c>
      <c r="X3197" t="s">
        <v>46</v>
      </c>
      <c r="Y3197" t="s">
        <v>63</v>
      </c>
      <c r="Z3197" t="s">
        <v>1258</v>
      </c>
      <c r="AA3197" s="4">
        <v>44197</v>
      </c>
      <c r="AB3197" s="4">
        <v>43841</v>
      </c>
      <c r="AC3197" t="s">
        <v>1807</v>
      </c>
    </row>
    <row r="3198" spans="1:29">
      <c r="A3198" t="s">
        <v>12644</v>
      </c>
      <c r="B3198" t="s">
        <v>194</v>
      </c>
      <c r="C3198" s="4">
        <v>43739</v>
      </c>
      <c r="D3198" s="4">
        <v>43830</v>
      </c>
      <c r="E3198" t="s">
        <v>40</v>
      </c>
      <c r="F3198" t="s">
        <v>12643</v>
      </c>
      <c r="G3198" t="s">
        <v>1256</v>
      </c>
      <c r="H3198" t="s">
        <v>1257</v>
      </c>
      <c r="I3198" t="s">
        <v>1258</v>
      </c>
      <c r="J3198" t="s">
        <v>42</v>
      </c>
      <c r="K3198" t="s">
        <v>2337</v>
      </c>
      <c r="L3198" t="s">
        <v>1770</v>
      </c>
      <c r="M3198" t="s">
        <v>12645</v>
      </c>
      <c r="N3198" t="s">
        <v>63</v>
      </c>
      <c r="O3198" s="4">
        <v>43784</v>
      </c>
      <c r="P3198" s="4">
        <v>44150</v>
      </c>
      <c r="Q3198" t="s">
        <v>1257</v>
      </c>
      <c r="R3198" t="s">
        <v>2133</v>
      </c>
      <c r="S3198" t="s">
        <v>63</v>
      </c>
      <c r="T3198" t="s">
        <v>63</v>
      </c>
      <c r="U3198" t="s">
        <v>63</v>
      </c>
      <c r="V3198" t="s">
        <v>63</v>
      </c>
      <c r="W3198" t="s">
        <v>63</v>
      </c>
      <c r="X3198" t="s">
        <v>46</v>
      </c>
      <c r="Y3198" t="s">
        <v>63</v>
      </c>
      <c r="Z3198" t="s">
        <v>1258</v>
      </c>
      <c r="AA3198" s="4">
        <v>44197</v>
      </c>
      <c r="AB3198" s="4">
        <v>43841</v>
      </c>
      <c r="AC3198" t="s">
        <v>1807</v>
      </c>
    </row>
    <row r="3199" spans="1:29">
      <c r="A3199" t="s">
        <v>12646</v>
      </c>
      <c r="B3199" t="s">
        <v>194</v>
      </c>
      <c r="C3199" s="4">
        <v>43739</v>
      </c>
      <c r="D3199" s="4">
        <v>43830</v>
      </c>
      <c r="E3199" t="s">
        <v>40</v>
      </c>
      <c r="F3199" t="s">
        <v>12647</v>
      </c>
      <c r="G3199" t="s">
        <v>1256</v>
      </c>
      <c r="H3199" t="s">
        <v>1257</v>
      </c>
      <c r="I3199" t="s">
        <v>1258</v>
      </c>
      <c r="J3199" t="s">
        <v>42</v>
      </c>
      <c r="K3199" t="s">
        <v>6007</v>
      </c>
      <c r="L3199" t="s">
        <v>1545</v>
      </c>
      <c r="M3199" t="s">
        <v>1473</v>
      </c>
      <c r="N3199" t="s">
        <v>63</v>
      </c>
      <c r="O3199" s="4">
        <v>43756</v>
      </c>
      <c r="P3199" s="4">
        <v>44122</v>
      </c>
      <c r="Q3199" t="s">
        <v>1257</v>
      </c>
      <c r="R3199" t="s">
        <v>12247</v>
      </c>
      <c r="S3199" t="s">
        <v>63</v>
      </c>
      <c r="T3199" t="s">
        <v>63</v>
      </c>
      <c r="U3199" t="s">
        <v>63</v>
      </c>
      <c r="V3199" t="s">
        <v>63</v>
      </c>
      <c r="W3199" t="s">
        <v>63</v>
      </c>
      <c r="X3199" t="s">
        <v>46</v>
      </c>
      <c r="Y3199" t="s">
        <v>63</v>
      </c>
      <c r="Z3199" t="s">
        <v>1258</v>
      </c>
      <c r="AA3199" s="4">
        <v>44197</v>
      </c>
      <c r="AB3199" s="4">
        <v>43841</v>
      </c>
      <c r="AC3199" t="s">
        <v>1807</v>
      </c>
    </row>
    <row r="3200" spans="1:29">
      <c r="A3200" t="s">
        <v>12648</v>
      </c>
      <c r="B3200" t="s">
        <v>194</v>
      </c>
      <c r="C3200" s="4">
        <v>43739</v>
      </c>
      <c r="D3200" s="4">
        <v>43830</v>
      </c>
      <c r="E3200" t="s">
        <v>40</v>
      </c>
      <c r="F3200" t="s">
        <v>12649</v>
      </c>
      <c r="G3200" t="s">
        <v>1256</v>
      </c>
      <c r="H3200" t="s">
        <v>1257</v>
      </c>
      <c r="I3200" t="s">
        <v>1258</v>
      </c>
      <c r="J3200" t="s">
        <v>42</v>
      </c>
      <c r="K3200" t="s">
        <v>63</v>
      </c>
      <c r="L3200" t="s">
        <v>63</v>
      </c>
      <c r="M3200" t="s">
        <v>63</v>
      </c>
      <c r="N3200" t="s">
        <v>12650</v>
      </c>
      <c r="O3200" s="4">
        <v>43756</v>
      </c>
      <c r="P3200" s="4">
        <v>44122</v>
      </c>
      <c r="Q3200" t="s">
        <v>1257</v>
      </c>
      <c r="R3200" t="s">
        <v>2141</v>
      </c>
      <c r="S3200" t="s">
        <v>63</v>
      </c>
      <c r="T3200" t="s">
        <v>63</v>
      </c>
      <c r="U3200" t="s">
        <v>63</v>
      </c>
      <c r="V3200" t="s">
        <v>63</v>
      </c>
      <c r="W3200" t="s">
        <v>63</v>
      </c>
      <c r="X3200" t="s">
        <v>46</v>
      </c>
      <c r="Y3200" t="s">
        <v>63</v>
      </c>
      <c r="Z3200" t="s">
        <v>1258</v>
      </c>
      <c r="AA3200" s="4">
        <v>44197</v>
      </c>
      <c r="AB3200" s="4">
        <v>43841</v>
      </c>
      <c r="AC3200" t="s">
        <v>1807</v>
      </c>
    </row>
    <row r="3201" spans="1:29">
      <c r="A3201" t="s">
        <v>12651</v>
      </c>
      <c r="B3201" t="s">
        <v>194</v>
      </c>
      <c r="C3201" s="4">
        <v>43739</v>
      </c>
      <c r="D3201" s="4">
        <v>43830</v>
      </c>
      <c r="E3201" t="s">
        <v>40</v>
      </c>
      <c r="F3201" t="s">
        <v>12652</v>
      </c>
      <c r="G3201" t="s">
        <v>1276</v>
      </c>
      <c r="H3201" t="s">
        <v>1257</v>
      </c>
      <c r="I3201" t="s">
        <v>1258</v>
      </c>
      <c r="J3201" t="s">
        <v>42</v>
      </c>
      <c r="K3201" t="s">
        <v>63</v>
      </c>
      <c r="L3201" t="s">
        <v>63</v>
      </c>
      <c r="M3201" t="s">
        <v>63</v>
      </c>
      <c r="N3201" t="s">
        <v>8830</v>
      </c>
      <c r="O3201" s="4">
        <v>43776</v>
      </c>
      <c r="P3201" s="4">
        <v>44142</v>
      </c>
      <c r="Q3201" t="s">
        <v>1257</v>
      </c>
      <c r="R3201" t="s">
        <v>1372</v>
      </c>
      <c r="S3201" t="s">
        <v>63</v>
      </c>
      <c r="T3201" t="s">
        <v>63</v>
      </c>
      <c r="U3201" t="s">
        <v>63</v>
      </c>
      <c r="V3201" t="s">
        <v>63</v>
      </c>
      <c r="W3201" t="s">
        <v>63</v>
      </c>
      <c r="X3201" t="s">
        <v>46</v>
      </c>
      <c r="Y3201" t="s">
        <v>63</v>
      </c>
      <c r="Z3201" t="s">
        <v>1258</v>
      </c>
      <c r="AA3201" s="4">
        <v>44197</v>
      </c>
      <c r="AB3201" s="4">
        <v>43841</v>
      </c>
      <c r="AC3201" t="s">
        <v>1807</v>
      </c>
    </row>
    <row r="3202" spans="1:29">
      <c r="A3202" t="s">
        <v>12653</v>
      </c>
      <c r="B3202" t="s">
        <v>194</v>
      </c>
      <c r="C3202" s="4">
        <v>43647</v>
      </c>
      <c r="D3202" s="4">
        <v>43738</v>
      </c>
      <c r="E3202" t="s">
        <v>38</v>
      </c>
      <c r="F3202" t="s">
        <v>6006</v>
      </c>
      <c r="G3202" t="s">
        <v>1825</v>
      </c>
      <c r="H3202" t="s">
        <v>1826</v>
      </c>
      <c r="I3202" t="s">
        <v>1821</v>
      </c>
      <c r="J3202" t="s">
        <v>42</v>
      </c>
      <c r="K3202" t="s">
        <v>6007</v>
      </c>
      <c r="L3202" t="s">
        <v>1311</v>
      </c>
      <c r="M3202" t="s">
        <v>386</v>
      </c>
      <c r="N3202" t="s">
        <v>6008</v>
      </c>
      <c r="O3202" s="4">
        <v>43560</v>
      </c>
      <c r="P3202" s="4">
        <v>43830</v>
      </c>
      <c r="Q3202" t="s">
        <v>1820</v>
      </c>
      <c r="R3202" t="s">
        <v>63</v>
      </c>
      <c r="S3202" t="s">
        <v>59</v>
      </c>
      <c r="T3202" t="s">
        <v>59</v>
      </c>
      <c r="U3202" t="s">
        <v>63</v>
      </c>
      <c r="V3202" t="s">
        <v>63</v>
      </c>
      <c r="W3202" t="s">
        <v>63</v>
      </c>
      <c r="X3202" t="s">
        <v>46</v>
      </c>
      <c r="Y3202" t="s">
        <v>63</v>
      </c>
      <c r="Z3202" t="s">
        <v>1821</v>
      </c>
      <c r="AA3202" s="4">
        <v>44197</v>
      </c>
      <c r="AB3202" s="4">
        <v>43752</v>
      </c>
      <c r="AC3202" t="s">
        <v>1822</v>
      </c>
    </row>
    <row r="3203" spans="1:29">
      <c r="A3203" t="s">
        <v>12654</v>
      </c>
      <c r="B3203" t="s">
        <v>194</v>
      </c>
      <c r="C3203" s="4">
        <v>43647</v>
      </c>
      <c r="D3203" s="4">
        <v>43738</v>
      </c>
      <c r="E3203" t="s">
        <v>38</v>
      </c>
      <c r="F3203" t="s">
        <v>110</v>
      </c>
      <c r="G3203" t="s">
        <v>1814</v>
      </c>
      <c r="H3203" t="s">
        <v>1815</v>
      </c>
      <c r="I3203" t="s">
        <v>1816</v>
      </c>
      <c r="J3203" t="s">
        <v>42</v>
      </c>
      <c r="K3203" t="s">
        <v>2311</v>
      </c>
      <c r="L3203" t="s">
        <v>2312</v>
      </c>
      <c r="M3203" t="s">
        <v>1203</v>
      </c>
      <c r="N3203" t="s">
        <v>2325</v>
      </c>
      <c r="O3203" s="4">
        <v>43484</v>
      </c>
      <c r="P3203" s="4">
        <v>43849</v>
      </c>
      <c r="Q3203" t="s">
        <v>1820</v>
      </c>
      <c r="R3203" t="s">
        <v>63</v>
      </c>
      <c r="S3203" t="s">
        <v>63</v>
      </c>
      <c r="T3203" t="s">
        <v>63</v>
      </c>
      <c r="U3203" t="s">
        <v>63</v>
      </c>
      <c r="V3203" t="s">
        <v>63</v>
      </c>
      <c r="W3203" t="s">
        <v>63</v>
      </c>
      <c r="X3203" t="s">
        <v>46</v>
      </c>
      <c r="Y3203" t="s">
        <v>63</v>
      </c>
      <c r="Z3203" t="s">
        <v>1821</v>
      </c>
      <c r="AA3203" s="4">
        <v>44197</v>
      </c>
      <c r="AB3203" s="4">
        <v>43752</v>
      </c>
      <c r="AC3203" t="s">
        <v>1822</v>
      </c>
    </row>
    <row r="3204" spans="1:29">
      <c r="A3204" t="s">
        <v>12655</v>
      </c>
      <c r="B3204" t="s">
        <v>194</v>
      </c>
      <c r="C3204" s="4">
        <v>43647</v>
      </c>
      <c r="D3204" s="4">
        <v>43738</v>
      </c>
      <c r="E3204" t="s">
        <v>38</v>
      </c>
      <c r="F3204" t="s">
        <v>9519</v>
      </c>
      <c r="G3204" t="s">
        <v>1814</v>
      </c>
      <c r="H3204" t="s">
        <v>1815</v>
      </c>
      <c r="I3204" t="s">
        <v>1816</v>
      </c>
      <c r="J3204" t="s">
        <v>42</v>
      </c>
      <c r="K3204" t="s">
        <v>1240</v>
      </c>
      <c r="L3204" t="s">
        <v>9520</v>
      </c>
      <c r="M3204" t="s">
        <v>1655</v>
      </c>
      <c r="N3204" t="s">
        <v>9245</v>
      </c>
      <c r="O3204" s="4">
        <v>43585</v>
      </c>
      <c r="P3204" s="4">
        <v>43951</v>
      </c>
      <c r="Q3204" t="s">
        <v>1820</v>
      </c>
      <c r="R3204" t="s">
        <v>63</v>
      </c>
      <c r="S3204" t="s">
        <v>63</v>
      </c>
      <c r="T3204" t="s">
        <v>63</v>
      </c>
      <c r="U3204" t="s">
        <v>63</v>
      </c>
      <c r="V3204" t="s">
        <v>63</v>
      </c>
      <c r="W3204" t="s">
        <v>63</v>
      </c>
      <c r="X3204" t="s">
        <v>46</v>
      </c>
      <c r="Y3204" t="s">
        <v>63</v>
      </c>
      <c r="Z3204" t="s">
        <v>1821</v>
      </c>
      <c r="AA3204" s="4">
        <v>44197</v>
      </c>
      <c r="AB3204" s="4">
        <v>43752</v>
      </c>
      <c r="AC3204" t="s">
        <v>1822</v>
      </c>
    </row>
    <row r="3205" spans="1:29">
      <c r="A3205" t="s">
        <v>12656</v>
      </c>
      <c r="B3205" t="s">
        <v>194</v>
      </c>
      <c r="C3205" s="4">
        <v>43647</v>
      </c>
      <c r="D3205" s="4">
        <v>43738</v>
      </c>
      <c r="E3205" t="s">
        <v>38</v>
      </c>
      <c r="F3205" t="s">
        <v>4099</v>
      </c>
      <c r="G3205" t="s">
        <v>1814</v>
      </c>
      <c r="H3205" t="s">
        <v>1815</v>
      </c>
      <c r="I3205" t="s">
        <v>1816</v>
      </c>
      <c r="J3205" t="s">
        <v>43</v>
      </c>
      <c r="K3205" t="s">
        <v>2651</v>
      </c>
      <c r="L3205" t="s">
        <v>1912</v>
      </c>
      <c r="M3205" t="s">
        <v>778</v>
      </c>
      <c r="N3205" t="s">
        <v>12657</v>
      </c>
      <c r="O3205" s="4">
        <v>43520</v>
      </c>
      <c r="P3205" s="4">
        <v>43885</v>
      </c>
      <c r="Q3205" t="s">
        <v>1820</v>
      </c>
      <c r="R3205" t="s">
        <v>63</v>
      </c>
      <c r="S3205" t="s">
        <v>63</v>
      </c>
      <c r="T3205" t="s">
        <v>63</v>
      </c>
      <c r="U3205" t="s">
        <v>63</v>
      </c>
      <c r="V3205" t="s">
        <v>63</v>
      </c>
      <c r="W3205" t="s">
        <v>63</v>
      </c>
      <c r="X3205" t="s">
        <v>46</v>
      </c>
      <c r="Y3205" t="s">
        <v>63</v>
      </c>
      <c r="Z3205" t="s">
        <v>1821</v>
      </c>
      <c r="AA3205" s="4">
        <v>44197</v>
      </c>
      <c r="AB3205" s="4">
        <v>43752</v>
      </c>
      <c r="AC3205" t="s">
        <v>1822</v>
      </c>
    </row>
    <row r="3206" spans="1:29">
      <c r="A3206" t="s">
        <v>12658</v>
      </c>
      <c r="B3206" t="s">
        <v>194</v>
      </c>
      <c r="C3206" s="4">
        <v>43647</v>
      </c>
      <c r="D3206" s="4">
        <v>43738</v>
      </c>
      <c r="E3206" t="s">
        <v>38</v>
      </c>
      <c r="F3206" t="s">
        <v>12659</v>
      </c>
      <c r="G3206" t="s">
        <v>1814</v>
      </c>
      <c r="H3206" t="s">
        <v>1815</v>
      </c>
      <c r="I3206" t="s">
        <v>1816</v>
      </c>
      <c r="J3206" t="s">
        <v>42</v>
      </c>
      <c r="K3206" t="s">
        <v>12660</v>
      </c>
      <c r="L3206" t="s">
        <v>12661</v>
      </c>
      <c r="M3206" t="s">
        <v>187</v>
      </c>
      <c r="N3206" t="s">
        <v>5881</v>
      </c>
      <c r="O3206" s="4">
        <v>43545</v>
      </c>
      <c r="P3206" s="4">
        <v>43911</v>
      </c>
      <c r="Q3206" t="s">
        <v>1820</v>
      </c>
      <c r="R3206" t="s">
        <v>63</v>
      </c>
      <c r="S3206" t="s">
        <v>63</v>
      </c>
      <c r="T3206" t="s">
        <v>63</v>
      </c>
      <c r="U3206" t="s">
        <v>63</v>
      </c>
      <c r="V3206" t="s">
        <v>63</v>
      </c>
      <c r="W3206" t="s">
        <v>63</v>
      </c>
      <c r="X3206" t="s">
        <v>46</v>
      </c>
      <c r="Y3206" t="s">
        <v>63</v>
      </c>
      <c r="Z3206" t="s">
        <v>1821</v>
      </c>
      <c r="AA3206" s="4">
        <v>44197</v>
      </c>
      <c r="AB3206" s="4">
        <v>43752</v>
      </c>
      <c r="AC3206" t="s">
        <v>1822</v>
      </c>
    </row>
    <row r="3207" spans="1:29">
      <c r="A3207" t="s">
        <v>12662</v>
      </c>
      <c r="B3207" t="s">
        <v>194</v>
      </c>
      <c r="C3207" s="4">
        <v>43647</v>
      </c>
      <c r="D3207" s="4">
        <v>43738</v>
      </c>
      <c r="E3207" t="s">
        <v>38</v>
      </c>
      <c r="F3207" t="s">
        <v>1475</v>
      </c>
      <c r="G3207" t="s">
        <v>1814</v>
      </c>
      <c r="H3207" t="s">
        <v>1815</v>
      </c>
      <c r="I3207" t="s">
        <v>1816</v>
      </c>
      <c r="J3207" t="s">
        <v>42</v>
      </c>
      <c r="K3207" t="s">
        <v>547</v>
      </c>
      <c r="L3207" t="s">
        <v>913</v>
      </c>
      <c r="M3207" t="s">
        <v>453</v>
      </c>
      <c r="N3207" t="s">
        <v>6149</v>
      </c>
      <c r="O3207" s="4">
        <v>43478</v>
      </c>
      <c r="P3207" s="4">
        <v>43843</v>
      </c>
      <c r="Q3207" t="s">
        <v>1820</v>
      </c>
      <c r="R3207" t="s">
        <v>63</v>
      </c>
      <c r="S3207" t="s">
        <v>63</v>
      </c>
      <c r="T3207" t="s">
        <v>63</v>
      </c>
      <c r="U3207" t="s">
        <v>63</v>
      </c>
      <c r="V3207" t="s">
        <v>63</v>
      </c>
      <c r="W3207" t="s">
        <v>63</v>
      </c>
      <c r="X3207" t="s">
        <v>46</v>
      </c>
      <c r="Y3207" t="s">
        <v>63</v>
      </c>
      <c r="Z3207" t="s">
        <v>1821</v>
      </c>
      <c r="AA3207" s="4">
        <v>44197</v>
      </c>
      <c r="AB3207" s="4">
        <v>43752</v>
      </c>
      <c r="AC3207" t="s">
        <v>1822</v>
      </c>
    </row>
    <row r="3208" spans="1:29">
      <c r="A3208" t="s">
        <v>12663</v>
      </c>
      <c r="B3208" t="s">
        <v>194</v>
      </c>
      <c r="C3208" s="4">
        <v>43647</v>
      </c>
      <c r="D3208" s="4">
        <v>43738</v>
      </c>
      <c r="E3208" t="s">
        <v>38</v>
      </c>
      <c r="F3208" t="s">
        <v>12664</v>
      </c>
      <c r="G3208" t="s">
        <v>1814</v>
      </c>
      <c r="H3208" t="s">
        <v>1836</v>
      </c>
      <c r="I3208" t="s">
        <v>1816</v>
      </c>
      <c r="J3208" t="s">
        <v>42</v>
      </c>
      <c r="K3208" t="s">
        <v>1561</v>
      </c>
      <c r="L3208" t="s">
        <v>799</v>
      </c>
      <c r="M3208" t="s">
        <v>913</v>
      </c>
      <c r="N3208" t="s">
        <v>12665</v>
      </c>
      <c r="O3208" s="4">
        <v>43560</v>
      </c>
      <c r="P3208" s="4">
        <v>43830</v>
      </c>
      <c r="Q3208" t="s">
        <v>1820</v>
      </c>
      <c r="R3208" t="s">
        <v>63</v>
      </c>
      <c r="S3208" t="s">
        <v>59</v>
      </c>
      <c r="T3208" t="s">
        <v>59</v>
      </c>
      <c r="U3208" t="s">
        <v>63</v>
      </c>
      <c r="V3208" t="s">
        <v>63</v>
      </c>
      <c r="W3208" t="s">
        <v>63</v>
      </c>
      <c r="X3208" t="s">
        <v>46</v>
      </c>
      <c r="Y3208" t="s">
        <v>63</v>
      </c>
      <c r="Z3208" t="s">
        <v>1821</v>
      </c>
      <c r="AA3208" s="4">
        <v>44197</v>
      </c>
      <c r="AB3208" s="4">
        <v>43752</v>
      </c>
      <c r="AC3208" t="s">
        <v>1822</v>
      </c>
    </row>
    <row r="3209" spans="1:29">
      <c r="A3209" t="s">
        <v>12666</v>
      </c>
      <c r="B3209" t="s">
        <v>194</v>
      </c>
      <c r="C3209" s="4">
        <v>43647</v>
      </c>
      <c r="D3209" s="4">
        <v>43738</v>
      </c>
      <c r="E3209" t="s">
        <v>38</v>
      </c>
      <c r="F3209" t="s">
        <v>12667</v>
      </c>
      <c r="G3209" t="s">
        <v>1814</v>
      </c>
      <c r="H3209" t="s">
        <v>1836</v>
      </c>
      <c r="I3209" t="s">
        <v>1816</v>
      </c>
      <c r="J3209" t="s">
        <v>42</v>
      </c>
      <c r="K3209" t="s">
        <v>12668</v>
      </c>
      <c r="L3209" t="s">
        <v>799</v>
      </c>
      <c r="M3209" t="s">
        <v>9159</v>
      </c>
      <c r="N3209" t="s">
        <v>12669</v>
      </c>
      <c r="O3209" s="4">
        <v>43560</v>
      </c>
      <c r="P3209" s="4">
        <v>43830</v>
      </c>
      <c r="Q3209" t="s">
        <v>1820</v>
      </c>
      <c r="R3209" t="s">
        <v>63</v>
      </c>
      <c r="S3209" t="s">
        <v>59</v>
      </c>
      <c r="T3209" t="s">
        <v>59</v>
      </c>
      <c r="U3209" t="s">
        <v>63</v>
      </c>
      <c r="V3209" t="s">
        <v>63</v>
      </c>
      <c r="W3209" t="s">
        <v>63</v>
      </c>
      <c r="X3209" t="s">
        <v>46</v>
      </c>
      <c r="Y3209" t="s">
        <v>63</v>
      </c>
      <c r="Z3209" t="s">
        <v>1821</v>
      </c>
      <c r="AA3209" s="4">
        <v>44197</v>
      </c>
      <c r="AB3209" s="4">
        <v>43752</v>
      </c>
      <c r="AC3209" t="s">
        <v>1822</v>
      </c>
    </row>
    <row r="3210" spans="1:29">
      <c r="A3210" t="s">
        <v>12670</v>
      </c>
      <c r="B3210" t="s">
        <v>194</v>
      </c>
      <c r="C3210" s="4">
        <v>43647</v>
      </c>
      <c r="D3210" s="4">
        <v>43738</v>
      </c>
      <c r="E3210" t="s">
        <v>38</v>
      </c>
      <c r="F3210" t="s">
        <v>12671</v>
      </c>
      <c r="G3210" t="s">
        <v>1924</v>
      </c>
      <c r="H3210" t="s">
        <v>1826</v>
      </c>
      <c r="I3210" t="s">
        <v>63</v>
      </c>
      <c r="J3210" t="s">
        <v>42</v>
      </c>
      <c r="K3210" t="s">
        <v>2005</v>
      </c>
      <c r="L3210" t="s">
        <v>63</v>
      </c>
      <c r="M3210" t="s">
        <v>63</v>
      </c>
      <c r="N3210" t="s">
        <v>12672</v>
      </c>
      <c r="O3210" s="4">
        <v>43560</v>
      </c>
      <c r="P3210" s="4">
        <v>43830</v>
      </c>
      <c r="Q3210" t="s">
        <v>1820</v>
      </c>
      <c r="R3210" t="s">
        <v>63</v>
      </c>
      <c r="S3210" t="s">
        <v>59</v>
      </c>
      <c r="T3210" t="s">
        <v>59</v>
      </c>
      <c r="U3210" t="s">
        <v>63</v>
      </c>
      <c r="V3210" t="s">
        <v>63</v>
      </c>
      <c r="W3210" t="s">
        <v>63</v>
      </c>
      <c r="X3210" t="s">
        <v>46</v>
      </c>
      <c r="Y3210" t="s">
        <v>63</v>
      </c>
      <c r="Z3210" t="s">
        <v>1821</v>
      </c>
      <c r="AA3210" s="4">
        <v>44197</v>
      </c>
      <c r="AB3210" s="4">
        <v>43752</v>
      </c>
      <c r="AC3210" t="s">
        <v>1822</v>
      </c>
    </row>
    <row r="3211" spans="1:29">
      <c r="A3211" t="s">
        <v>12673</v>
      </c>
      <c r="B3211" t="s">
        <v>194</v>
      </c>
      <c r="C3211" s="4">
        <v>43647</v>
      </c>
      <c r="D3211" s="4">
        <v>43738</v>
      </c>
      <c r="E3211" t="s">
        <v>38</v>
      </c>
      <c r="F3211" t="s">
        <v>9428</v>
      </c>
      <c r="G3211" t="s">
        <v>1814</v>
      </c>
      <c r="H3211" t="s">
        <v>1836</v>
      </c>
      <c r="I3211" t="s">
        <v>1816</v>
      </c>
      <c r="J3211" t="s">
        <v>42</v>
      </c>
      <c r="K3211" t="s">
        <v>2302</v>
      </c>
      <c r="L3211" t="s">
        <v>1508</v>
      </c>
      <c r="M3211" t="s">
        <v>1561</v>
      </c>
      <c r="N3211" t="s">
        <v>1465</v>
      </c>
      <c r="O3211" s="4">
        <v>43560</v>
      </c>
      <c r="P3211" s="4">
        <v>43830</v>
      </c>
      <c r="Q3211" t="s">
        <v>1820</v>
      </c>
      <c r="R3211" t="s">
        <v>63</v>
      </c>
      <c r="S3211" t="s">
        <v>59</v>
      </c>
      <c r="T3211" t="s">
        <v>59</v>
      </c>
      <c r="U3211" t="s">
        <v>63</v>
      </c>
      <c r="V3211" t="s">
        <v>63</v>
      </c>
      <c r="W3211" t="s">
        <v>63</v>
      </c>
      <c r="X3211" t="s">
        <v>46</v>
      </c>
      <c r="Y3211" t="s">
        <v>63</v>
      </c>
      <c r="Z3211" t="s">
        <v>1821</v>
      </c>
      <c r="AA3211" s="4">
        <v>44197</v>
      </c>
      <c r="AB3211" s="4">
        <v>43752</v>
      </c>
      <c r="AC3211" t="s">
        <v>1822</v>
      </c>
    </row>
    <row r="3212" spans="1:29">
      <c r="A3212" t="s">
        <v>12674</v>
      </c>
      <c r="B3212" t="s">
        <v>194</v>
      </c>
      <c r="C3212" s="4">
        <v>43647</v>
      </c>
      <c r="D3212" s="4">
        <v>43738</v>
      </c>
      <c r="E3212" t="s">
        <v>38</v>
      </c>
      <c r="F3212" t="s">
        <v>8858</v>
      </c>
      <c r="G3212" t="s">
        <v>1814</v>
      </c>
      <c r="H3212" t="s">
        <v>1815</v>
      </c>
      <c r="I3212" t="s">
        <v>1816</v>
      </c>
      <c r="J3212" t="s">
        <v>42</v>
      </c>
      <c r="K3212" t="s">
        <v>980</v>
      </c>
      <c r="L3212" t="s">
        <v>3147</v>
      </c>
      <c r="M3212" t="s">
        <v>63</v>
      </c>
      <c r="N3212" t="s">
        <v>12675</v>
      </c>
      <c r="O3212" s="4">
        <v>43505</v>
      </c>
      <c r="P3212" s="4">
        <v>43506</v>
      </c>
      <c r="Q3212" t="s">
        <v>1820</v>
      </c>
      <c r="R3212" t="s">
        <v>63</v>
      </c>
      <c r="S3212" t="s">
        <v>63</v>
      </c>
      <c r="T3212" t="s">
        <v>63</v>
      </c>
      <c r="U3212" t="s">
        <v>63</v>
      </c>
      <c r="V3212" t="s">
        <v>63</v>
      </c>
      <c r="W3212" t="s">
        <v>63</v>
      </c>
      <c r="X3212" t="s">
        <v>46</v>
      </c>
      <c r="Y3212" t="s">
        <v>63</v>
      </c>
      <c r="Z3212" t="s">
        <v>1821</v>
      </c>
      <c r="AA3212" s="4">
        <v>44197</v>
      </c>
      <c r="AB3212" s="4">
        <v>43752</v>
      </c>
      <c r="AC3212" t="s">
        <v>1822</v>
      </c>
    </row>
    <row r="3213" spans="1:29">
      <c r="A3213" t="s">
        <v>12676</v>
      </c>
      <c r="B3213" t="s">
        <v>194</v>
      </c>
      <c r="C3213" s="4">
        <v>43647</v>
      </c>
      <c r="D3213" s="4">
        <v>43738</v>
      </c>
      <c r="E3213" t="s">
        <v>38</v>
      </c>
      <c r="F3213" t="s">
        <v>12677</v>
      </c>
      <c r="G3213" t="s">
        <v>1814</v>
      </c>
      <c r="H3213" t="s">
        <v>1815</v>
      </c>
      <c r="I3213" t="s">
        <v>1816</v>
      </c>
      <c r="J3213" t="s">
        <v>42</v>
      </c>
      <c r="K3213" t="s">
        <v>12678</v>
      </c>
      <c r="L3213" t="s">
        <v>8747</v>
      </c>
      <c r="M3213" t="s">
        <v>1868</v>
      </c>
      <c r="N3213" t="s">
        <v>2318</v>
      </c>
      <c r="O3213" s="4">
        <v>43545</v>
      </c>
      <c r="P3213" s="4">
        <v>43911</v>
      </c>
      <c r="Q3213" t="s">
        <v>1820</v>
      </c>
      <c r="R3213" t="s">
        <v>63</v>
      </c>
      <c r="S3213" t="s">
        <v>63</v>
      </c>
      <c r="T3213" t="s">
        <v>63</v>
      </c>
      <c r="U3213" t="s">
        <v>63</v>
      </c>
      <c r="V3213" t="s">
        <v>63</v>
      </c>
      <c r="W3213" t="s">
        <v>63</v>
      </c>
      <c r="X3213" t="s">
        <v>46</v>
      </c>
      <c r="Y3213" t="s">
        <v>63</v>
      </c>
      <c r="Z3213" t="s">
        <v>1821</v>
      </c>
      <c r="AA3213" s="4">
        <v>44197</v>
      </c>
      <c r="AB3213" s="4">
        <v>43752</v>
      </c>
      <c r="AC3213" t="s">
        <v>1822</v>
      </c>
    </row>
    <row r="3214" spans="1:29">
      <c r="A3214" t="s">
        <v>12679</v>
      </c>
      <c r="B3214" t="s">
        <v>194</v>
      </c>
      <c r="C3214" s="4">
        <v>43647</v>
      </c>
      <c r="D3214" s="4">
        <v>43738</v>
      </c>
      <c r="E3214" t="s">
        <v>38</v>
      </c>
      <c r="F3214" t="s">
        <v>12680</v>
      </c>
      <c r="G3214" t="s">
        <v>1814</v>
      </c>
      <c r="H3214" t="s">
        <v>1815</v>
      </c>
      <c r="I3214" t="s">
        <v>1816</v>
      </c>
      <c r="J3214" t="s">
        <v>42</v>
      </c>
      <c r="K3214" t="s">
        <v>1617</v>
      </c>
      <c r="L3214" t="s">
        <v>799</v>
      </c>
      <c r="M3214" t="s">
        <v>9182</v>
      </c>
      <c r="N3214" t="s">
        <v>12681</v>
      </c>
      <c r="O3214" s="4">
        <v>43553</v>
      </c>
      <c r="P3214" s="4">
        <v>43554</v>
      </c>
      <c r="Q3214" t="s">
        <v>1820</v>
      </c>
      <c r="R3214" t="s">
        <v>63</v>
      </c>
      <c r="S3214" t="s">
        <v>63</v>
      </c>
      <c r="T3214" t="s">
        <v>63</v>
      </c>
      <c r="U3214" t="s">
        <v>63</v>
      </c>
      <c r="V3214" t="s">
        <v>63</v>
      </c>
      <c r="W3214" t="s">
        <v>63</v>
      </c>
      <c r="X3214" t="s">
        <v>46</v>
      </c>
      <c r="Y3214" t="s">
        <v>63</v>
      </c>
      <c r="Z3214" t="s">
        <v>1821</v>
      </c>
      <c r="AA3214" s="4">
        <v>44197</v>
      </c>
      <c r="AB3214" s="4">
        <v>43752</v>
      </c>
      <c r="AC3214" t="s">
        <v>1822</v>
      </c>
    </row>
    <row r="3215" spans="1:29">
      <c r="A3215" t="s">
        <v>12682</v>
      </c>
      <c r="B3215" t="s">
        <v>194</v>
      </c>
      <c r="C3215" s="4">
        <v>43647</v>
      </c>
      <c r="D3215" s="4">
        <v>43738</v>
      </c>
      <c r="E3215" t="s">
        <v>38</v>
      </c>
      <c r="F3215" t="s">
        <v>9430</v>
      </c>
      <c r="G3215" t="s">
        <v>1814</v>
      </c>
      <c r="H3215" t="s">
        <v>1836</v>
      </c>
      <c r="I3215" t="s">
        <v>1816</v>
      </c>
      <c r="J3215" t="s">
        <v>43</v>
      </c>
      <c r="K3215" t="s">
        <v>9431</v>
      </c>
      <c r="L3215" t="s">
        <v>9432</v>
      </c>
      <c r="M3215" t="s">
        <v>1790</v>
      </c>
      <c r="N3215" t="s">
        <v>9433</v>
      </c>
      <c r="O3215" s="4">
        <v>43560</v>
      </c>
      <c r="P3215" s="4">
        <v>43830</v>
      </c>
      <c r="Q3215" t="s">
        <v>1820</v>
      </c>
      <c r="R3215" t="s">
        <v>63</v>
      </c>
      <c r="S3215" t="s">
        <v>59</v>
      </c>
      <c r="T3215" t="s">
        <v>59</v>
      </c>
      <c r="U3215" t="s">
        <v>63</v>
      </c>
      <c r="V3215" t="s">
        <v>63</v>
      </c>
      <c r="W3215" t="s">
        <v>63</v>
      </c>
      <c r="X3215" t="s">
        <v>46</v>
      </c>
      <c r="Y3215" t="s">
        <v>63</v>
      </c>
      <c r="Z3215" t="s">
        <v>1821</v>
      </c>
      <c r="AA3215" s="4">
        <v>44197</v>
      </c>
      <c r="AB3215" s="4">
        <v>43752</v>
      </c>
      <c r="AC3215" t="s">
        <v>1822</v>
      </c>
    </row>
    <row r="3216" spans="1:29">
      <c r="A3216" t="s">
        <v>12683</v>
      </c>
      <c r="B3216" t="s">
        <v>194</v>
      </c>
      <c r="C3216" s="4">
        <v>43647</v>
      </c>
      <c r="D3216" s="4">
        <v>43738</v>
      </c>
      <c r="E3216" t="s">
        <v>38</v>
      </c>
      <c r="F3216" t="s">
        <v>9513</v>
      </c>
      <c r="G3216" t="s">
        <v>1814</v>
      </c>
      <c r="H3216" t="s">
        <v>1815</v>
      </c>
      <c r="I3216" t="s">
        <v>1816</v>
      </c>
      <c r="J3216" t="s">
        <v>42</v>
      </c>
      <c r="K3216" t="s">
        <v>2337</v>
      </c>
      <c r="L3216" t="s">
        <v>9514</v>
      </c>
      <c r="M3216" t="s">
        <v>1015</v>
      </c>
      <c r="N3216" t="s">
        <v>9515</v>
      </c>
      <c r="O3216" s="4">
        <v>43519</v>
      </c>
      <c r="P3216" s="4">
        <v>43519</v>
      </c>
      <c r="Q3216" t="s">
        <v>1820</v>
      </c>
      <c r="R3216" t="s">
        <v>63</v>
      </c>
      <c r="S3216" t="s">
        <v>63</v>
      </c>
      <c r="T3216" t="s">
        <v>63</v>
      </c>
      <c r="U3216" t="s">
        <v>63</v>
      </c>
      <c r="V3216" t="s">
        <v>63</v>
      </c>
      <c r="W3216" t="s">
        <v>63</v>
      </c>
      <c r="X3216" t="s">
        <v>46</v>
      </c>
      <c r="Y3216" t="s">
        <v>63</v>
      </c>
      <c r="Z3216" t="s">
        <v>1821</v>
      </c>
      <c r="AA3216" s="4">
        <v>44197</v>
      </c>
      <c r="AB3216" s="4">
        <v>43752</v>
      </c>
      <c r="AC3216" t="s">
        <v>1822</v>
      </c>
    </row>
    <row r="3217" spans="1:29">
      <c r="A3217" t="s">
        <v>12684</v>
      </c>
      <c r="B3217" t="s">
        <v>194</v>
      </c>
      <c r="C3217" s="4">
        <v>43647</v>
      </c>
      <c r="D3217" s="4">
        <v>43738</v>
      </c>
      <c r="E3217" t="s">
        <v>38</v>
      </c>
      <c r="F3217" t="s">
        <v>12685</v>
      </c>
      <c r="G3217" t="s">
        <v>1890</v>
      </c>
      <c r="H3217" t="s">
        <v>1826</v>
      </c>
      <c r="I3217" t="s">
        <v>1821</v>
      </c>
      <c r="J3217" t="s">
        <v>42</v>
      </c>
      <c r="K3217" t="s">
        <v>9212</v>
      </c>
      <c r="L3217" t="s">
        <v>187</v>
      </c>
      <c r="M3217" t="s">
        <v>9213</v>
      </c>
      <c r="N3217" t="s">
        <v>12686</v>
      </c>
      <c r="O3217" s="4">
        <v>43552</v>
      </c>
      <c r="P3217" s="4">
        <v>43830</v>
      </c>
      <c r="Q3217" t="s">
        <v>1820</v>
      </c>
      <c r="R3217" t="s">
        <v>63</v>
      </c>
      <c r="S3217" t="s">
        <v>63</v>
      </c>
      <c r="T3217" t="s">
        <v>63</v>
      </c>
      <c r="U3217" t="s">
        <v>63</v>
      </c>
      <c r="V3217" t="s">
        <v>63</v>
      </c>
      <c r="W3217" t="s">
        <v>63</v>
      </c>
      <c r="X3217" t="s">
        <v>46</v>
      </c>
      <c r="Y3217" t="s">
        <v>63</v>
      </c>
      <c r="Z3217" t="s">
        <v>1821</v>
      </c>
      <c r="AA3217" s="4">
        <v>44197</v>
      </c>
      <c r="AB3217" s="4">
        <v>43752</v>
      </c>
      <c r="AC3217" t="s">
        <v>1822</v>
      </c>
    </row>
    <row r="3218" spans="1:29">
      <c r="A3218" t="s">
        <v>12687</v>
      </c>
      <c r="B3218" t="s">
        <v>194</v>
      </c>
      <c r="C3218" s="4">
        <v>43647</v>
      </c>
      <c r="D3218" s="4">
        <v>43738</v>
      </c>
      <c r="E3218" t="s">
        <v>38</v>
      </c>
      <c r="F3218" t="s">
        <v>9549</v>
      </c>
      <c r="G3218" t="s">
        <v>1814</v>
      </c>
      <c r="H3218" t="s">
        <v>1815</v>
      </c>
      <c r="I3218" t="s">
        <v>1816</v>
      </c>
      <c r="J3218" t="s">
        <v>42</v>
      </c>
      <c r="K3218" t="s">
        <v>9550</v>
      </c>
      <c r="L3218" t="s">
        <v>9551</v>
      </c>
      <c r="M3218" t="s">
        <v>1444</v>
      </c>
      <c r="N3218" t="s">
        <v>9552</v>
      </c>
      <c r="O3218" s="4">
        <v>43562</v>
      </c>
      <c r="P3218" s="4">
        <v>43928</v>
      </c>
      <c r="Q3218" t="s">
        <v>1820</v>
      </c>
      <c r="R3218" t="s">
        <v>63</v>
      </c>
      <c r="S3218" t="s">
        <v>63</v>
      </c>
      <c r="T3218" t="s">
        <v>63</v>
      </c>
      <c r="U3218" t="s">
        <v>63</v>
      </c>
      <c r="V3218" t="s">
        <v>63</v>
      </c>
      <c r="W3218" t="s">
        <v>63</v>
      </c>
      <c r="X3218" t="s">
        <v>46</v>
      </c>
      <c r="Y3218" t="s">
        <v>63</v>
      </c>
      <c r="Z3218" t="s">
        <v>1821</v>
      </c>
      <c r="AA3218" s="4">
        <v>44197</v>
      </c>
      <c r="AB3218" s="4">
        <v>43752</v>
      </c>
      <c r="AC3218" t="s">
        <v>1822</v>
      </c>
    </row>
    <row r="3219" spans="1:29">
      <c r="A3219" t="s">
        <v>12688</v>
      </c>
      <c r="B3219" t="s">
        <v>194</v>
      </c>
      <c r="C3219" s="4">
        <v>43647</v>
      </c>
      <c r="D3219" s="4">
        <v>43738</v>
      </c>
      <c r="E3219" t="s">
        <v>38</v>
      </c>
      <c r="F3219" t="s">
        <v>2310</v>
      </c>
      <c r="G3219" t="s">
        <v>1814</v>
      </c>
      <c r="H3219" t="s">
        <v>1815</v>
      </c>
      <c r="I3219" t="s">
        <v>1816</v>
      </c>
      <c r="J3219" t="s">
        <v>42</v>
      </c>
      <c r="K3219" t="s">
        <v>2311</v>
      </c>
      <c r="L3219" t="s">
        <v>2312</v>
      </c>
      <c r="M3219" t="s">
        <v>1203</v>
      </c>
      <c r="N3219" t="s">
        <v>2313</v>
      </c>
      <c r="O3219" s="4">
        <v>43519</v>
      </c>
      <c r="P3219" s="4">
        <v>43884</v>
      </c>
      <c r="Q3219" t="s">
        <v>1820</v>
      </c>
      <c r="R3219" t="s">
        <v>63</v>
      </c>
      <c r="S3219" t="s">
        <v>63</v>
      </c>
      <c r="T3219" t="s">
        <v>63</v>
      </c>
      <c r="U3219" t="s">
        <v>63</v>
      </c>
      <c r="V3219" t="s">
        <v>63</v>
      </c>
      <c r="W3219" t="s">
        <v>63</v>
      </c>
      <c r="X3219" t="s">
        <v>46</v>
      </c>
      <c r="Y3219" t="s">
        <v>63</v>
      </c>
      <c r="Z3219" t="s">
        <v>1821</v>
      </c>
      <c r="AA3219" s="4">
        <v>44197</v>
      </c>
      <c r="AB3219" s="4">
        <v>43752</v>
      </c>
      <c r="AC3219" t="s">
        <v>1822</v>
      </c>
    </row>
    <row r="3220" spans="1:29">
      <c r="A3220" t="s">
        <v>12689</v>
      </c>
      <c r="B3220" t="s">
        <v>194</v>
      </c>
      <c r="C3220" s="4">
        <v>43647</v>
      </c>
      <c r="D3220" s="4">
        <v>43738</v>
      </c>
      <c r="E3220" t="s">
        <v>38</v>
      </c>
      <c r="F3220" t="s">
        <v>6111</v>
      </c>
      <c r="G3220" t="s">
        <v>1814</v>
      </c>
      <c r="H3220" t="s">
        <v>1815</v>
      </c>
      <c r="I3220" t="s">
        <v>1816</v>
      </c>
      <c r="J3220" t="s">
        <v>43</v>
      </c>
      <c r="K3220" t="s">
        <v>2518</v>
      </c>
      <c r="L3220" t="s">
        <v>6112</v>
      </c>
      <c r="M3220" t="s">
        <v>6112</v>
      </c>
      <c r="N3220" t="s">
        <v>1388</v>
      </c>
      <c r="O3220" s="4">
        <v>43553</v>
      </c>
      <c r="P3220" s="4">
        <v>43919</v>
      </c>
      <c r="Q3220" t="s">
        <v>1820</v>
      </c>
      <c r="R3220" t="s">
        <v>63</v>
      </c>
      <c r="S3220" t="s">
        <v>63</v>
      </c>
      <c r="T3220" t="s">
        <v>63</v>
      </c>
      <c r="U3220" t="s">
        <v>63</v>
      </c>
      <c r="V3220" t="s">
        <v>63</v>
      </c>
      <c r="W3220" t="s">
        <v>63</v>
      </c>
      <c r="X3220" t="s">
        <v>46</v>
      </c>
      <c r="Y3220" t="s">
        <v>63</v>
      </c>
      <c r="Z3220" t="s">
        <v>1821</v>
      </c>
      <c r="AA3220" s="4">
        <v>44197</v>
      </c>
      <c r="AB3220" s="4">
        <v>43752</v>
      </c>
      <c r="AC3220" t="s">
        <v>1822</v>
      </c>
    </row>
    <row r="3221" spans="1:29">
      <c r="A3221" t="s">
        <v>12690</v>
      </c>
      <c r="B3221" t="s">
        <v>194</v>
      </c>
      <c r="C3221" s="4">
        <v>43647</v>
      </c>
      <c r="D3221" s="4">
        <v>43738</v>
      </c>
      <c r="E3221" t="s">
        <v>38</v>
      </c>
      <c r="F3221" t="s">
        <v>2255</v>
      </c>
      <c r="G3221" t="s">
        <v>1814</v>
      </c>
      <c r="H3221" t="s">
        <v>1815</v>
      </c>
      <c r="I3221" t="s">
        <v>1816</v>
      </c>
      <c r="J3221" t="s">
        <v>42</v>
      </c>
      <c r="K3221" t="s">
        <v>2256</v>
      </c>
      <c r="L3221" t="s">
        <v>2257</v>
      </c>
      <c r="M3221" t="s">
        <v>1015</v>
      </c>
      <c r="N3221" t="s">
        <v>2258</v>
      </c>
      <c r="O3221" s="4">
        <v>43606</v>
      </c>
      <c r="P3221" s="4">
        <v>43972</v>
      </c>
      <c r="Q3221" t="s">
        <v>1820</v>
      </c>
      <c r="R3221" t="s">
        <v>63</v>
      </c>
      <c r="S3221" t="s">
        <v>63</v>
      </c>
      <c r="T3221" t="s">
        <v>63</v>
      </c>
      <c r="U3221" t="s">
        <v>63</v>
      </c>
      <c r="V3221" t="s">
        <v>63</v>
      </c>
      <c r="W3221" t="s">
        <v>63</v>
      </c>
      <c r="X3221" t="s">
        <v>46</v>
      </c>
      <c r="Y3221" t="s">
        <v>63</v>
      </c>
      <c r="Z3221" t="s">
        <v>1821</v>
      </c>
      <c r="AA3221" s="4">
        <v>44197</v>
      </c>
      <c r="AB3221" s="4">
        <v>43752</v>
      </c>
      <c r="AC3221" t="s">
        <v>1822</v>
      </c>
    </row>
    <row r="3222" spans="1:29">
      <c r="A3222" t="s">
        <v>12691</v>
      </c>
      <c r="B3222" t="s">
        <v>194</v>
      </c>
      <c r="C3222" s="4">
        <v>43647</v>
      </c>
      <c r="D3222" s="4">
        <v>43738</v>
      </c>
      <c r="E3222" t="s">
        <v>38</v>
      </c>
      <c r="F3222" t="s">
        <v>12692</v>
      </c>
      <c r="G3222" t="s">
        <v>1266</v>
      </c>
      <c r="H3222" t="s">
        <v>1826</v>
      </c>
      <c r="I3222" t="s">
        <v>1821</v>
      </c>
      <c r="J3222" t="s">
        <v>42</v>
      </c>
      <c r="K3222" t="s">
        <v>5813</v>
      </c>
      <c r="L3222" t="s">
        <v>2533</v>
      </c>
      <c r="M3222" t="s">
        <v>1613</v>
      </c>
      <c r="N3222" t="s">
        <v>12693</v>
      </c>
      <c r="O3222" s="4">
        <v>43560</v>
      </c>
      <c r="P3222" s="4">
        <v>43830</v>
      </c>
      <c r="Q3222" t="s">
        <v>1820</v>
      </c>
      <c r="R3222" t="s">
        <v>63</v>
      </c>
      <c r="S3222" t="s">
        <v>59</v>
      </c>
      <c r="T3222" t="s">
        <v>59</v>
      </c>
      <c r="U3222" t="s">
        <v>63</v>
      </c>
      <c r="V3222" t="s">
        <v>63</v>
      </c>
      <c r="W3222" t="s">
        <v>63</v>
      </c>
      <c r="X3222" t="s">
        <v>46</v>
      </c>
      <c r="Y3222" t="s">
        <v>63</v>
      </c>
      <c r="Z3222" t="s">
        <v>1821</v>
      </c>
      <c r="AA3222" s="4">
        <v>44197</v>
      </c>
      <c r="AB3222" s="4">
        <v>43752</v>
      </c>
      <c r="AC3222" t="s">
        <v>1822</v>
      </c>
    </row>
    <row r="3223" spans="1:29">
      <c r="A3223" t="s">
        <v>12694</v>
      </c>
      <c r="B3223" t="s">
        <v>194</v>
      </c>
      <c r="C3223" s="4">
        <v>43647</v>
      </c>
      <c r="D3223" s="4">
        <v>43738</v>
      </c>
      <c r="E3223" t="s">
        <v>38</v>
      </c>
      <c r="F3223" t="s">
        <v>12695</v>
      </c>
      <c r="G3223" t="s">
        <v>1814</v>
      </c>
      <c r="H3223" t="s">
        <v>1815</v>
      </c>
      <c r="I3223" t="s">
        <v>1816</v>
      </c>
      <c r="J3223" t="s">
        <v>42</v>
      </c>
      <c r="K3223" t="s">
        <v>12696</v>
      </c>
      <c r="L3223" t="s">
        <v>12697</v>
      </c>
      <c r="M3223" t="s">
        <v>1312</v>
      </c>
      <c r="N3223" t="s">
        <v>12698</v>
      </c>
      <c r="O3223" s="4">
        <v>43568</v>
      </c>
      <c r="P3223" s="4">
        <v>43572</v>
      </c>
      <c r="Q3223" t="s">
        <v>1820</v>
      </c>
      <c r="R3223" t="s">
        <v>63</v>
      </c>
      <c r="S3223" t="s">
        <v>63</v>
      </c>
      <c r="T3223" t="s">
        <v>63</v>
      </c>
      <c r="U3223" t="s">
        <v>63</v>
      </c>
      <c r="V3223" t="s">
        <v>63</v>
      </c>
      <c r="W3223" t="s">
        <v>63</v>
      </c>
      <c r="X3223" t="s">
        <v>46</v>
      </c>
      <c r="Y3223" t="s">
        <v>63</v>
      </c>
      <c r="Z3223" t="s">
        <v>1821</v>
      </c>
      <c r="AA3223" s="4">
        <v>44197</v>
      </c>
      <c r="AB3223" s="4">
        <v>43752</v>
      </c>
      <c r="AC3223" t="s">
        <v>1822</v>
      </c>
    </row>
    <row r="3224" spans="1:29">
      <c r="A3224" t="s">
        <v>12699</v>
      </c>
      <c r="B3224" t="s">
        <v>194</v>
      </c>
      <c r="C3224" s="4">
        <v>43647</v>
      </c>
      <c r="D3224" s="4">
        <v>43738</v>
      </c>
      <c r="E3224" t="s">
        <v>38</v>
      </c>
      <c r="F3224" t="s">
        <v>12700</v>
      </c>
      <c r="G3224" t="s">
        <v>1825</v>
      </c>
      <c r="H3224" t="s">
        <v>1826</v>
      </c>
      <c r="I3224" t="s">
        <v>1821</v>
      </c>
      <c r="J3224" t="s">
        <v>42</v>
      </c>
      <c r="K3224" t="s">
        <v>12701</v>
      </c>
      <c r="L3224" t="s">
        <v>1646</v>
      </c>
      <c r="M3224" t="s">
        <v>624</v>
      </c>
      <c r="N3224" t="s">
        <v>1917</v>
      </c>
      <c r="O3224" s="4">
        <v>43560</v>
      </c>
      <c r="P3224" s="4">
        <v>43830</v>
      </c>
      <c r="Q3224" t="s">
        <v>1820</v>
      </c>
      <c r="R3224" t="s">
        <v>63</v>
      </c>
      <c r="S3224" t="s">
        <v>59</v>
      </c>
      <c r="T3224" t="s">
        <v>59</v>
      </c>
      <c r="U3224" t="s">
        <v>63</v>
      </c>
      <c r="V3224" t="s">
        <v>63</v>
      </c>
      <c r="W3224" t="s">
        <v>63</v>
      </c>
      <c r="X3224" t="s">
        <v>46</v>
      </c>
      <c r="Y3224" t="s">
        <v>63</v>
      </c>
      <c r="Z3224" t="s">
        <v>1821</v>
      </c>
      <c r="AA3224" s="4">
        <v>44197</v>
      </c>
      <c r="AB3224" s="4">
        <v>43752</v>
      </c>
      <c r="AC3224" t="s">
        <v>1822</v>
      </c>
    </row>
    <row r="3225" spans="1:29">
      <c r="A3225" t="s">
        <v>12702</v>
      </c>
      <c r="B3225" t="s">
        <v>194</v>
      </c>
      <c r="C3225" s="4">
        <v>43647</v>
      </c>
      <c r="D3225" s="4">
        <v>43738</v>
      </c>
      <c r="E3225" t="s">
        <v>38</v>
      </c>
      <c r="F3225" t="s">
        <v>2180</v>
      </c>
      <c r="G3225" t="s">
        <v>1266</v>
      </c>
      <c r="H3225" t="s">
        <v>1826</v>
      </c>
      <c r="I3225" t="s">
        <v>1821</v>
      </c>
      <c r="J3225" t="s">
        <v>42</v>
      </c>
      <c r="K3225" t="s">
        <v>2181</v>
      </c>
      <c r="L3225" t="s">
        <v>2182</v>
      </c>
      <c r="M3225" t="s">
        <v>2182</v>
      </c>
      <c r="N3225" t="s">
        <v>2183</v>
      </c>
      <c r="O3225" s="4">
        <v>43560</v>
      </c>
      <c r="P3225" s="4">
        <v>43830</v>
      </c>
      <c r="Q3225" t="s">
        <v>1820</v>
      </c>
      <c r="R3225" t="s">
        <v>63</v>
      </c>
      <c r="S3225" t="s">
        <v>59</v>
      </c>
      <c r="T3225" t="s">
        <v>59</v>
      </c>
      <c r="U3225" t="s">
        <v>63</v>
      </c>
      <c r="V3225" t="s">
        <v>63</v>
      </c>
      <c r="W3225" t="s">
        <v>63</v>
      </c>
      <c r="X3225" t="s">
        <v>46</v>
      </c>
      <c r="Y3225" t="s">
        <v>63</v>
      </c>
      <c r="Z3225" t="s">
        <v>1821</v>
      </c>
      <c r="AA3225" s="4">
        <v>44197</v>
      </c>
      <c r="AB3225" s="4">
        <v>43752</v>
      </c>
      <c r="AC3225" t="s">
        <v>1822</v>
      </c>
    </row>
    <row r="3226" spans="1:29">
      <c r="A3226" t="s">
        <v>12703</v>
      </c>
      <c r="B3226" t="s">
        <v>194</v>
      </c>
      <c r="C3226" s="4">
        <v>43647</v>
      </c>
      <c r="D3226" s="4">
        <v>43738</v>
      </c>
      <c r="E3226" t="s">
        <v>38</v>
      </c>
      <c r="F3226" t="s">
        <v>2232</v>
      </c>
      <c r="G3226" t="s">
        <v>1266</v>
      </c>
      <c r="H3226" t="s">
        <v>1826</v>
      </c>
      <c r="I3226" t="s">
        <v>1821</v>
      </c>
      <c r="J3226" t="s">
        <v>42</v>
      </c>
      <c r="K3226" t="s">
        <v>2233</v>
      </c>
      <c r="L3226" t="s">
        <v>2234</v>
      </c>
      <c r="M3226" t="s">
        <v>799</v>
      </c>
      <c r="N3226" t="s">
        <v>2235</v>
      </c>
      <c r="O3226" s="4">
        <v>43560</v>
      </c>
      <c r="P3226" s="4">
        <v>43830</v>
      </c>
      <c r="Q3226" t="s">
        <v>1820</v>
      </c>
      <c r="R3226" t="s">
        <v>63</v>
      </c>
      <c r="S3226" t="s">
        <v>59</v>
      </c>
      <c r="T3226" t="s">
        <v>59</v>
      </c>
      <c r="U3226" t="s">
        <v>63</v>
      </c>
      <c r="V3226" t="s">
        <v>63</v>
      </c>
      <c r="W3226" t="s">
        <v>63</v>
      </c>
      <c r="X3226" t="s">
        <v>46</v>
      </c>
      <c r="Y3226" t="s">
        <v>63</v>
      </c>
      <c r="Z3226" t="s">
        <v>1821</v>
      </c>
      <c r="AA3226" s="4">
        <v>44197</v>
      </c>
      <c r="AB3226" s="4">
        <v>43752</v>
      </c>
      <c r="AC3226" t="s">
        <v>1822</v>
      </c>
    </row>
    <row r="3227" spans="1:29">
      <c r="A3227" t="s">
        <v>12704</v>
      </c>
      <c r="B3227" t="s">
        <v>194</v>
      </c>
      <c r="C3227" s="4">
        <v>43647</v>
      </c>
      <c r="D3227" s="4">
        <v>43738</v>
      </c>
      <c r="E3227" t="s">
        <v>38</v>
      </c>
      <c r="F3227" t="s">
        <v>12705</v>
      </c>
      <c r="G3227" t="s">
        <v>1814</v>
      </c>
      <c r="H3227" t="s">
        <v>1815</v>
      </c>
      <c r="I3227" t="s">
        <v>1816</v>
      </c>
      <c r="J3227" t="s">
        <v>42</v>
      </c>
      <c r="K3227" t="s">
        <v>1739</v>
      </c>
      <c r="L3227" t="s">
        <v>1624</v>
      </c>
      <c r="M3227" t="s">
        <v>453</v>
      </c>
      <c r="N3227" t="s">
        <v>1460</v>
      </c>
      <c r="O3227" s="4">
        <v>43562</v>
      </c>
      <c r="P3227" s="4">
        <v>43928</v>
      </c>
      <c r="Q3227" t="s">
        <v>1820</v>
      </c>
      <c r="R3227" t="s">
        <v>63</v>
      </c>
      <c r="S3227" t="s">
        <v>63</v>
      </c>
      <c r="T3227" t="s">
        <v>63</v>
      </c>
      <c r="U3227" t="s">
        <v>63</v>
      </c>
      <c r="V3227" t="s">
        <v>63</v>
      </c>
      <c r="W3227" t="s">
        <v>63</v>
      </c>
      <c r="X3227" t="s">
        <v>46</v>
      </c>
      <c r="Y3227" t="s">
        <v>63</v>
      </c>
      <c r="Z3227" t="s">
        <v>1821</v>
      </c>
      <c r="AA3227" s="4">
        <v>44197</v>
      </c>
      <c r="AB3227" s="4">
        <v>43752</v>
      </c>
      <c r="AC3227" t="s">
        <v>1822</v>
      </c>
    </row>
    <row r="3228" spans="1:29">
      <c r="A3228" t="s">
        <v>12706</v>
      </c>
      <c r="B3228" t="s">
        <v>194</v>
      </c>
      <c r="C3228" s="4">
        <v>43647</v>
      </c>
      <c r="D3228" s="4">
        <v>43738</v>
      </c>
      <c r="E3228" t="s">
        <v>38</v>
      </c>
      <c r="F3228" t="s">
        <v>12707</v>
      </c>
      <c r="G3228" t="s">
        <v>1266</v>
      </c>
      <c r="H3228" t="s">
        <v>1826</v>
      </c>
      <c r="I3228" t="s">
        <v>1821</v>
      </c>
      <c r="J3228" t="s">
        <v>42</v>
      </c>
      <c r="K3228" t="s">
        <v>2016</v>
      </c>
      <c r="L3228" t="s">
        <v>2017</v>
      </c>
      <c r="M3228" t="s">
        <v>2018</v>
      </c>
      <c r="N3228" t="s">
        <v>12708</v>
      </c>
      <c r="O3228" s="4">
        <v>43560</v>
      </c>
      <c r="P3228" s="4">
        <v>43830</v>
      </c>
      <c r="Q3228" t="s">
        <v>1820</v>
      </c>
      <c r="R3228" t="s">
        <v>63</v>
      </c>
      <c r="S3228" t="s">
        <v>59</v>
      </c>
      <c r="T3228" t="s">
        <v>59</v>
      </c>
      <c r="U3228" t="s">
        <v>63</v>
      </c>
      <c r="V3228" t="s">
        <v>63</v>
      </c>
      <c r="W3228" t="s">
        <v>63</v>
      </c>
      <c r="X3228" t="s">
        <v>46</v>
      </c>
      <c r="Y3228" t="s">
        <v>63</v>
      </c>
      <c r="Z3228" t="s">
        <v>1821</v>
      </c>
      <c r="AA3228" s="4">
        <v>44197</v>
      </c>
      <c r="AB3228" s="4">
        <v>43752</v>
      </c>
      <c r="AC3228" t="s">
        <v>1822</v>
      </c>
    </row>
    <row r="3229" spans="1:29">
      <c r="A3229" t="s">
        <v>12709</v>
      </c>
      <c r="B3229" t="s">
        <v>194</v>
      </c>
      <c r="C3229" s="4">
        <v>43647</v>
      </c>
      <c r="D3229" s="4">
        <v>43738</v>
      </c>
      <c r="E3229" t="s">
        <v>38</v>
      </c>
      <c r="F3229" t="s">
        <v>7802</v>
      </c>
      <c r="G3229" t="s">
        <v>1814</v>
      </c>
      <c r="H3229" t="s">
        <v>1815</v>
      </c>
      <c r="I3229" t="s">
        <v>1816</v>
      </c>
      <c r="J3229" t="s">
        <v>42</v>
      </c>
      <c r="K3229" t="s">
        <v>1522</v>
      </c>
      <c r="L3229" t="s">
        <v>453</v>
      </c>
      <c r="M3229" t="s">
        <v>1993</v>
      </c>
      <c r="N3229" t="s">
        <v>12710</v>
      </c>
      <c r="O3229" s="4">
        <v>43723</v>
      </c>
      <c r="P3229" s="4">
        <v>44089</v>
      </c>
      <c r="Q3229" t="s">
        <v>1820</v>
      </c>
      <c r="R3229" t="s">
        <v>63</v>
      </c>
      <c r="S3229" t="s">
        <v>63</v>
      </c>
      <c r="T3229" t="s">
        <v>63</v>
      </c>
      <c r="U3229" t="s">
        <v>63</v>
      </c>
      <c r="V3229" t="s">
        <v>63</v>
      </c>
      <c r="W3229" t="s">
        <v>63</v>
      </c>
      <c r="X3229" t="s">
        <v>46</v>
      </c>
      <c r="Y3229" t="s">
        <v>63</v>
      </c>
      <c r="Z3229" t="s">
        <v>1821</v>
      </c>
      <c r="AA3229" s="4">
        <v>44197</v>
      </c>
      <c r="AB3229" s="4">
        <v>43752</v>
      </c>
      <c r="AC3229" t="s">
        <v>1822</v>
      </c>
    </row>
    <row r="3230" spans="1:29">
      <c r="A3230" t="s">
        <v>12711</v>
      </c>
      <c r="B3230" t="s">
        <v>194</v>
      </c>
      <c r="C3230" s="4">
        <v>43647</v>
      </c>
      <c r="D3230" s="4">
        <v>43738</v>
      </c>
      <c r="E3230" t="s">
        <v>38</v>
      </c>
      <c r="F3230" t="s">
        <v>8839</v>
      </c>
      <c r="G3230" t="s">
        <v>1814</v>
      </c>
      <c r="H3230" t="s">
        <v>1815</v>
      </c>
      <c r="I3230" t="s">
        <v>1816</v>
      </c>
      <c r="J3230" t="s">
        <v>43</v>
      </c>
      <c r="K3230" t="s">
        <v>5253</v>
      </c>
      <c r="L3230" t="s">
        <v>5212</v>
      </c>
      <c r="M3230" t="s">
        <v>12712</v>
      </c>
      <c r="N3230" t="s">
        <v>8898</v>
      </c>
      <c r="O3230" s="4">
        <v>43538</v>
      </c>
      <c r="P3230" s="4">
        <v>43904</v>
      </c>
      <c r="Q3230" t="s">
        <v>1820</v>
      </c>
      <c r="R3230" t="s">
        <v>63</v>
      </c>
      <c r="S3230" t="s">
        <v>63</v>
      </c>
      <c r="T3230" t="s">
        <v>63</v>
      </c>
      <c r="U3230" t="s">
        <v>63</v>
      </c>
      <c r="V3230" t="s">
        <v>63</v>
      </c>
      <c r="W3230" t="s">
        <v>63</v>
      </c>
      <c r="X3230" t="s">
        <v>46</v>
      </c>
      <c r="Y3230" t="s">
        <v>63</v>
      </c>
      <c r="Z3230" t="s">
        <v>1821</v>
      </c>
      <c r="AA3230" s="4">
        <v>44197</v>
      </c>
      <c r="AB3230" s="4">
        <v>43752</v>
      </c>
      <c r="AC3230" t="s">
        <v>1822</v>
      </c>
    </row>
    <row r="3231" spans="1:29">
      <c r="A3231" t="s">
        <v>12713</v>
      </c>
      <c r="B3231" t="s">
        <v>194</v>
      </c>
      <c r="C3231" s="4">
        <v>43647</v>
      </c>
      <c r="D3231" s="4">
        <v>43738</v>
      </c>
      <c r="E3231" t="s">
        <v>38</v>
      </c>
      <c r="F3231" t="s">
        <v>6010</v>
      </c>
      <c r="G3231" t="s">
        <v>1814</v>
      </c>
      <c r="H3231" t="s">
        <v>1836</v>
      </c>
      <c r="I3231" t="s">
        <v>1816</v>
      </c>
      <c r="J3231" t="s">
        <v>42</v>
      </c>
      <c r="K3231" t="s">
        <v>2411</v>
      </c>
      <c r="L3231" t="s">
        <v>1459</v>
      </c>
      <c r="M3231" t="s">
        <v>6011</v>
      </c>
      <c r="N3231" t="s">
        <v>6012</v>
      </c>
      <c r="O3231" s="4">
        <v>43560</v>
      </c>
      <c r="P3231" s="4">
        <v>43830</v>
      </c>
      <c r="Q3231" t="s">
        <v>1820</v>
      </c>
      <c r="R3231" t="s">
        <v>63</v>
      </c>
      <c r="S3231" t="s">
        <v>59</v>
      </c>
      <c r="T3231" t="s">
        <v>59</v>
      </c>
      <c r="U3231" t="s">
        <v>63</v>
      </c>
      <c r="V3231" t="s">
        <v>63</v>
      </c>
      <c r="W3231" t="s">
        <v>63</v>
      </c>
      <c r="X3231" t="s">
        <v>46</v>
      </c>
      <c r="Y3231" t="s">
        <v>63</v>
      </c>
      <c r="Z3231" t="s">
        <v>1821</v>
      </c>
      <c r="AA3231" s="4">
        <v>44197</v>
      </c>
      <c r="AB3231" s="4">
        <v>43752</v>
      </c>
      <c r="AC3231" t="s">
        <v>1822</v>
      </c>
    </row>
    <row r="3232" spans="1:29">
      <c r="A3232" t="s">
        <v>12714</v>
      </c>
      <c r="B3232" t="s">
        <v>194</v>
      </c>
      <c r="C3232" s="4">
        <v>43647</v>
      </c>
      <c r="D3232" s="4">
        <v>43738</v>
      </c>
      <c r="E3232" t="s">
        <v>38</v>
      </c>
      <c r="F3232" t="s">
        <v>6072</v>
      </c>
      <c r="G3232" t="s">
        <v>1910</v>
      </c>
      <c r="H3232" t="s">
        <v>1826</v>
      </c>
      <c r="I3232" t="s">
        <v>1821</v>
      </c>
      <c r="J3232" t="s">
        <v>42</v>
      </c>
      <c r="K3232" t="s">
        <v>6073</v>
      </c>
      <c r="L3232" t="s">
        <v>6074</v>
      </c>
      <c r="M3232" t="s">
        <v>1341</v>
      </c>
      <c r="N3232" t="s">
        <v>6075</v>
      </c>
      <c r="O3232" s="4">
        <v>43560</v>
      </c>
      <c r="P3232" s="4">
        <v>43830</v>
      </c>
      <c r="Q3232" t="s">
        <v>1820</v>
      </c>
      <c r="R3232" t="s">
        <v>63</v>
      </c>
      <c r="S3232" t="s">
        <v>59</v>
      </c>
      <c r="T3232" t="s">
        <v>59</v>
      </c>
      <c r="U3232" t="s">
        <v>63</v>
      </c>
      <c r="V3232" t="s">
        <v>63</v>
      </c>
      <c r="W3232" t="s">
        <v>63</v>
      </c>
      <c r="X3232" t="s">
        <v>46</v>
      </c>
      <c r="Y3232" t="s">
        <v>63</v>
      </c>
      <c r="Z3232" t="s">
        <v>1821</v>
      </c>
      <c r="AA3232" s="4">
        <v>44197</v>
      </c>
      <c r="AB3232" s="4">
        <v>43752</v>
      </c>
      <c r="AC3232" t="s">
        <v>1822</v>
      </c>
    </row>
    <row r="3233" spans="1:29">
      <c r="A3233" t="s">
        <v>12715</v>
      </c>
      <c r="B3233" t="s">
        <v>194</v>
      </c>
      <c r="C3233" s="4">
        <v>43647</v>
      </c>
      <c r="D3233" s="4">
        <v>43738</v>
      </c>
      <c r="E3233" t="s">
        <v>38</v>
      </c>
      <c r="F3233" t="s">
        <v>6146</v>
      </c>
      <c r="G3233" t="s">
        <v>1814</v>
      </c>
      <c r="H3233" t="s">
        <v>1815</v>
      </c>
      <c r="I3233" t="s">
        <v>1816</v>
      </c>
      <c r="J3233" t="s">
        <v>42</v>
      </c>
      <c r="K3233" t="s">
        <v>6147</v>
      </c>
      <c r="L3233" t="s">
        <v>913</v>
      </c>
      <c r="M3233" t="s">
        <v>6148</v>
      </c>
      <c r="N3233" t="s">
        <v>6149</v>
      </c>
      <c r="O3233" s="4">
        <v>43555</v>
      </c>
      <c r="P3233" s="4">
        <v>43921</v>
      </c>
      <c r="Q3233" t="s">
        <v>1820</v>
      </c>
      <c r="R3233" t="s">
        <v>63</v>
      </c>
      <c r="S3233" t="s">
        <v>63</v>
      </c>
      <c r="T3233" t="s">
        <v>63</v>
      </c>
      <c r="U3233" t="s">
        <v>63</v>
      </c>
      <c r="V3233" t="s">
        <v>63</v>
      </c>
      <c r="W3233" t="s">
        <v>63</v>
      </c>
      <c r="X3233" t="s">
        <v>46</v>
      </c>
      <c r="Y3233" t="s">
        <v>63</v>
      </c>
      <c r="Z3233" t="s">
        <v>1821</v>
      </c>
      <c r="AA3233" s="4">
        <v>44197</v>
      </c>
      <c r="AB3233" s="4">
        <v>43752</v>
      </c>
      <c r="AC3233" t="s">
        <v>1822</v>
      </c>
    </row>
    <row r="3234" spans="1:29">
      <c r="A3234" t="s">
        <v>12716</v>
      </c>
      <c r="B3234" t="s">
        <v>194</v>
      </c>
      <c r="C3234" s="4">
        <v>43647</v>
      </c>
      <c r="D3234" s="4">
        <v>43738</v>
      </c>
      <c r="E3234" t="s">
        <v>38</v>
      </c>
      <c r="F3234" t="s">
        <v>12717</v>
      </c>
      <c r="G3234" t="s">
        <v>1814</v>
      </c>
      <c r="H3234" t="s">
        <v>1815</v>
      </c>
      <c r="I3234" t="s">
        <v>1816</v>
      </c>
      <c r="J3234" t="s">
        <v>42</v>
      </c>
      <c r="K3234" t="s">
        <v>5344</v>
      </c>
      <c r="L3234" t="s">
        <v>12637</v>
      </c>
      <c r="M3234" t="s">
        <v>2533</v>
      </c>
      <c r="N3234" t="s">
        <v>1465</v>
      </c>
      <c r="O3234" s="4">
        <v>43630</v>
      </c>
      <c r="P3234" s="4">
        <v>43996</v>
      </c>
      <c r="Q3234" t="s">
        <v>1820</v>
      </c>
      <c r="R3234" t="s">
        <v>63</v>
      </c>
      <c r="S3234" t="s">
        <v>63</v>
      </c>
      <c r="T3234" t="s">
        <v>63</v>
      </c>
      <c r="U3234" t="s">
        <v>63</v>
      </c>
      <c r="V3234" t="s">
        <v>63</v>
      </c>
      <c r="W3234" t="s">
        <v>63</v>
      </c>
      <c r="X3234" t="s">
        <v>46</v>
      </c>
      <c r="Y3234" t="s">
        <v>63</v>
      </c>
      <c r="Z3234" t="s">
        <v>1821</v>
      </c>
      <c r="AA3234" s="4">
        <v>44197</v>
      </c>
      <c r="AB3234" s="4">
        <v>43752</v>
      </c>
      <c r="AC3234" t="s">
        <v>1822</v>
      </c>
    </row>
    <row r="3235" spans="1:29">
      <c r="A3235" t="s">
        <v>12718</v>
      </c>
      <c r="B3235" t="s">
        <v>194</v>
      </c>
      <c r="C3235" s="4">
        <v>43647</v>
      </c>
      <c r="D3235" s="4">
        <v>43738</v>
      </c>
      <c r="E3235" t="s">
        <v>38</v>
      </c>
      <c r="F3235" t="s">
        <v>2295</v>
      </c>
      <c r="G3235" t="s">
        <v>1814</v>
      </c>
      <c r="H3235" t="s">
        <v>1815</v>
      </c>
      <c r="I3235" t="s">
        <v>1816</v>
      </c>
      <c r="J3235" t="s">
        <v>42</v>
      </c>
      <c r="K3235" t="s">
        <v>2296</v>
      </c>
      <c r="L3235" t="s">
        <v>2297</v>
      </c>
      <c r="M3235" t="s">
        <v>2298</v>
      </c>
      <c r="N3235" t="s">
        <v>2299</v>
      </c>
      <c r="O3235" s="4">
        <v>43543</v>
      </c>
      <c r="P3235" s="4">
        <v>43544</v>
      </c>
      <c r="Q3235" t="s">
        <v>1820</v>
      </c>
      <c r="R3235" t="s">
        <v>63</v>
      </c>
      <c r="S3235" t="s">
        <v>63</v>
      </c>
      <c r="T3235" t="s">
        <v>63</v>
      </c>
      <c r="U3235" t="s">
        <v>63</v>
      </c>
      <c r="V3235" t="s">
        <v>63</v>
      </c>
      <c r="W3235" t="s">
        <v>63</v>
      </c>
      <c r="X3235" t="s">
        <v>46</v>
      </c>
      <c r="Y3235" t="s">
        <v>63</v>
      </c>
      <c r="Z3235" t="s">
        <v>1821</v>
      </c>
      <c r="AA3235" s="4">
        <v>44197</v>
      </c>
      <c r="AB3235" s="4">
        <v>43752</v>
      </c>
      <c r="AC3235" t="s">
        <v>1822</v>
      </c>
    </row>
    <row r="3236" spans="1:29">
      <c r="A3236" t="s">
        <v>12719</v>
      </c>
      <c r="B3236" t="s">
        <v>194</v>
      </c>
      <c r="C3236" s="4">
        <v>43647</v>
      </c>
      <c r="D3236" s="4">
        <v>43738</v>
      </c>
      <c r="E3236" t="s">
        <v>38</v>
      </c>
      <c r="F3236" t="s">
        <v>2143</v>
      </c>
      <c r="G3236" t="s">
        <v>1814</v>
      </c>
      <c r="H3236" t="s">
        <v>1836</v>
      </c>
      <c r="I3236" t="s">
        <v>1816</v>
      </c>
      <c r="J3236" t="s">
        <v>43</v>
      </c>
      <c r="K3236" t="s">
        <v>2144</v>
      </c>
      <c r="L3236" t="s">
        <v>1312</v>
      </c>
      <c r="M3236" t="s">
        <v>2145</v>
      </c>
      <c r="N3236" t="s">
        <v>2146</v>
      </c>
      <c r="O3236" s="4">
        <v>43560</v>
      </c>
      <c r="P3236" s="4">
        <v>43830</v>
      </c>
      <c r="Q3236" t="s">
        <v>1820</v>
      </c>
      <c r="R3236" t="s">
        <v>63</v>
      </c>
      <c r="S3236" t="s">
        <v>59</v>
      </c>
      <c r="T3236" t="s">
        <v>59</v>
      </c>
      <c r="U3236" t="s">
        <v>63</v>
      </c>
      <c r="V3236" t="s">
        <v>63</v>
      </c>
      <c r="W3236" t="s">
        <v>63</v>
      </c>
      <c r="X3236" t="s">
        <v>46</v>
      </c>
      <c r="Y3236" t="s">
        <v>63</v>
      </c>
      <c r="Z3236" t="s">
        <v>1821</v>
      </c>
      <c r="AA3236" s="4">
        <v>44197</v>
      </c>
      <c r="AB3236" s="4">
        <v>43752</v>
      </c>
      <c r="AC3236" t="s">
        <v>1822</v>
      </c>
    </row>
    <row r="3237" spans="1:29">
      <c r="A3237" t="s">
        <v>12720</v>
      </c>
      <c r="B3237" t="s">
        <v>194</v>
      </c>
      <c r="C3237" s="4">
        <v>43647</v>
      </c>
      <c r="D3237" s="4">
        <v>43738</v>
      </c>
      <c r="E3237" t="s">
        <v>38</v>
      </c>
      <c r="F3237" t="s">
        <v>9383</v>
      </c>
      <c r="G3237" t="s">
        <v>1814</v>
      </c>
      <c r="H3237" t="s">
        <v>1836</v>
      </c>
      <c r="I3237" t="s">
        <v>1816</v>
      </c>
      <c r="J3237" t="s">
        <v>42</v>
      </c>
      <c r="K3237" t="s">
        <v>8717</v>
      </c>
      <c r="L3237" t="s">
        <v>799</v>
      </c>
      <c r="M3237" t="s">
        <v>1428</v>
      </c>
      <c r="N3237" t="s">
        <v>9384</v>
      </c>
      <c r="O3237" s="4">
        <v>43560</v>
      </c>
      <c r="P3237" s="4">
        <v>43830</v>
      </c>
      <c r="Q3237" t="s">
        <v>1820</v>
      </c>
      <c r="R3237" t="s">
        <v>63</v>
      </c>
      <c r="S3237" t="s">
        <v>59</v>
      </c>
      <c r="T3237" t="s">
        <v>59</v>
      </c>
      <c r="U3237" t="s">
        <v>63</v>
      </c>
      <c r="V3237" t="s">
        <v>63</v>
      </c>
      <c r="W3237" t="s">
        <v>63</v>
      </c>
      <c r="X3237" t="s">
        <v>46</v>
      </c>
      <c r="Y3237" t="s">
        <v>63</v>
      </c>
      <c r="Z3237" t="s">
        <v>1821</v>
      </c>
      <c r="AA3237" s="4">
        <v>44197</v>
      </c>
      <c r="AB3237" s="4">
        <v>43752</v>
      </c>
      <c r="AC3237" t="s">
        <v>1822</v>
      </c>
    </row>
    <row r="3238" spans="1:29">
      <c r="A3238" t="s">
        <v>12721</v>
      </c>
      <c r="B3238" t="s">
        <v>194</v>
      </c>
      <c r="C3238" s="4">
        <v>43647</v>
      </c>
      <c r="D3238" s="4">
        <v>43738</v>
      </c>
      <c r="E3238" t="s">
        <v>38</v>
      </c>
      <c r="F3238" t="s">
        <v>6081</v>
      </c>
      <c r="G3238" t="s">
        <v>1266</v>
      </c>
      <c r="H3238" t="s">
        <v>1826</v>
      </c>
      <c r="I3238" t="s">
        <v>1821</v>
      </c>
      <c r="J3238" t="s">
        <v>42</v>
      </c>
      <c r="K3238" t="s">
        <v>6082</v>
      </c>
      <c r="L3238" t="s">
        <v>63</v>
      </c>
      <c r="M3238" t="s">
        <v>63</v>
      </c>
      <c r="N3238" t="s">
        <v>6083</v>
      </c>
      <c r="O3238" s="4">
        <v>43560</v>
      </c>
      <c r="P3238" s="4">
        <v>43830</v>
      </c>
      <c r="Q3238" t="s">
        <v>1820</v>
      </c>
      <c r="R3238" t="s">
        <v>63</v>
      </c>
      <c r="S3238" t="s">
        <v>59</v>
      </c>
      <c r="T3238" t="s">
        <v>59</v>
      </c>
      <c r="U3238" t="s">
        <v>63</v>
      </c>
      <c r="V3238" t="s">
        <v>63</v>
      </c>
      <c r="W3238" t="s">
        <v>63</v>
      </c>
      <c r="X3238" t="s">
        <v>46</v>
      </c>
      <c r="Y3238" t="s">
        <v>63</v>
      </c>
      <c r="Z3238" t="s">
        <v>1821</v>
      </c>
      <c r="AA3238" s="4">
        <v>44197</v>
      </c>
      <c r="AB3238" s="4">
        <v>43752</v>
      </c>
      <c r="AC3238" t="s">
        <v>1822</v>
      </c>
    </row>
    <row r="3239" spans="1:29">
      <c r="A3239" t="s">
        <v>12722</v>
      </c>
      <c r="B3239" t="s">
        <v>194</v>
      </c>
      <c r="C3239" s="4">
        <v>43647</v>
      </c>
      <c r="D3239" s="4">
        <v>43738</v>
      </c>
      <c r="E3239" t="s">
        <v>38</v>
      </c>
      <c r="F3239" t="s">
        <v>12723</v>
      </c>
      <c r="G3239" t="s">
        <v>1814</v>
      </c>
      <c r="H3239" t="s">
        <v>1836</v>
      </c>
      <c r="I3239" t="s">
        <v>1816</v>
      </c>
      <c r="J3239" t="s">
        <v>42</v>
      </c>
      <c r="K3239" t="s">
        <v>4978</v>
      </c>
      <c r="L3239" t="s">
        <v>566</v>
      </c>
      <c r="M3239" t="s">
        <v>1508</v>
      </c>
      <c r="N3239" t="s">
        <v>12724</v>
      </c>
      <c r="O3239" s="4">
        <v>43560</v>
      </c>
      <c r="P3239" s="4">
        <v>43830</v>
      </c>
      <c r="Q3239" t="s">
        <v>1820</v>
      </c>
      <c r="R3239" t="s">
        <v>63</v>
      </c>
      <c r="S3239" t="s">
        <v>59</v>
      </c>
      <c r="T3239" t="s">
        <v>59</v>
      </c>
      <c r="U3239" t="s">
        <v>63</v>
      </c>
      <c r="V3239" t="s">
        <v>63</v>
      </c>
      <c r="W3239" t="s">
        <v>63</v>
      </c>
      <c r="X3239" t="s">
        <v>46</v>
      </c>
      <c r="Y3239" t="s">
        <v>63</v>
      </c>
      <c r="Z3239" t="s">
        <v>1821</v>
      </c>
      <c r="AA3239" s="4">
        <v>44197</v>
      </c>
      <c r="AB3239" s="4">
        <v>43752</v>
      </c>
      <c r="AC3239" t="s">
        <v>1822</v>
      </c>
    </row>
    <row r="3240" spans="1:29">
      <c r="A3240" t="s">
        <v>12725</v>
      </c>
      <c r="B3240" t="s">
        <v>194</v>
      </c>
      <c r="C3240" s="4">
        <v>43647</v>
      </c>
      <c r="D3240" s="4">
        <v>43738</v>
      </c>
      <c r="E3240" t="s">
        <v>38</v>
      </c>
      <c r="F3240" t="s">
        <v>12726</v>
      </c>
      <c r="G3240" t="s">
        <v>1814</v>
      </c>
      <c r="H3240" t="s">
        <v>1815</v>
      </c>
      <c r="I3240" t="s">
        <v>1816</v>
      </c>
      <c r="J3240" t="s">
        <v>42</v>
      </c>
      <c r="K3240" t="s">
        <v>12727</v>
      </c>
      <c r="L3240" t="s">
        <v>1444</v>
      </c>
      <c r="M3240" t="s">
        <v>1646</v>
      </c>
      <c r="N3240" t="s">
        <v>12728</v>
      </c>
      <c r="O3240" s="4">
        <v>43546</v>
      </c>
      <c r="P3240" s="4">
        <v>43548</v>
      </c>
      <c r="Q3240" t="s">
        <v>1820</v>
      </c>
      <c r="R3240" t="s">
        <v>63</v>
      </c>
      <c r="S3240" t="s">
        <v>63</v>
      </c>
      <c r="T3240" t="s">
        <v>63</v>
      </c>
      <c r="U3240" t="s">
        <v>63</v>
      </c>
      <c r="V3240" t="s">
        <v>63</v>
      </c>
      <c r="W3240" t="s">
        <v>63</v>
      </c>
      <c r="X3240" t="s">
        <v>46</v>
      </c>
      <c r="Y3240" t="s">
        <v>63</v>
      </c>
      <c r="Z3240" t="s">
        <v>1821</v>
      </c>
      <c r="AA3240" s="4">
        <v>44197</v>
      </c>
      <c r="AB3240" s="4">
        <v>43752</v>
      </c>
      <c r="AC3240" t="s">
        <v>1822</v>
      </c>
    </row>
    <row r="3241" spans="1:29">
      <c r="A3241" t="s">
        <v>12729</v>
      </c>
      <c r="B3241" t="s">
        <v>194</v>
      </c>
      <c r="C3241" s="4">
        <v>43647</v>
      </c>
      <c r="D3241" s="4">
        <v>43738</v>
      </c>
      <c r="E3241" t="s">
        <v>38</v>
      </c>
      <c r="F3241" t="s">
        <v>1768</v>
      </c>
      <c r="G3241" t="s">
        <v>1924</v>
      </c>
      <c r="H3241" t="s">
        <v>1826</v>
      </c>
      <c r="I3241" t="s">
        <v>63</v>
      </c>
      <c r="J3241" t="s">
        <v>42</v>
      </c>
      <c r="K3241" t="s">
        <v>1769</v>
      </c>
      <c r="L3241" t="s">
        <v>187</v>
      </c>
      <c r="M3241" t="s">
        <v>1770</v>
      </c>
      <c r="N3241" t="s">
        <v>1771</v>
      </c>
      <c r="O3241" s="4">
        <v>43560</v>
      </c>
      <c r="P3241" s="4">
        <v>43830</v>
      </c>
      <c r="Q3241" t="s">
        <v>1820</v>
      </c>
      <c r="R3241" t="s">
        <v>63</v>
      </c>
      <c r="S3241" t="s">
        <v>59</v>
      </c>
      <c r="T3241" t="s">
        <v>59</v>
      </c>
      <c r="U3241" t="s">
        <v>63</v>
      </c>
      <c r="V3241" t="s">
        <v>63</v>
      </c>
      <c r="W3241" t="s">
        <v>63</v>
      </c>
      <c r="X3241" t="s">
        <v>46</v>
      </c>
      <c r="Y3241" t="s">
        <v>63</v>
      </c>
      <c r="Z3241" t="s">
        <v>1821</v>
      </c>
      <c r="AA3241" s="4">
        <v>44197</v>
      </c>
      <c r="AB3241" s="4">
        <v>43752</v>
      </c>
      <c r="AC3241" t="s">
        <v>1822</v>
      </c>
    </row>
    <row r="3242" spans="1:29">
      <c r="A3242" t="s">
        <v>12730</v>
      </c>
      <c r="B3242" t="s">
        <v>194</v>
      </c>
      <c r="C3242" s="4">
        <v>43647</v>
      </c>
      <c r="D3242" s="4">
        <v>43738</v>
      </c>
      <c r="E3242" t="s">
        <v>38</v>
      </c>
      <c r="F3242" t="s">
        <v>118</v>
      </c>
      <c r="G3242" t="s">
        <v>1814</v>
      </c>
      <c r="H3242" t="s">
        <v>1815</v>
      </c>
      <c r="I3242" t="s">
        <v>1816</v>
      </c>
      <c r="J3242" t="s">
        <v>42</v>
      </c>
      <c r="K3242" t="s">
        <v>1522</v>
      </c>
      <c r="L3242" t="s">
        <v>453</v>
      </c>
      <c r="M3242" t="s">
        <v>1993</v>
      </c>
      <c r="N3242" t="s">
        <v>12731</v>
      </c>
      <c r="O3242" s="4">
        <v>43723</v>
      </c>
      <c r="P3242" s="4">
        <v>44089</v>
      </c>
      <c r="Q3242" t="s">
        <v>1820</v>
      </c>
      <c r="R3242" t="s">
        <v>63</v>
      </c>
      <c r="S3242" t="s">
        <v>63</v>
      </c>
      <c r="T3242" t="s">
        <v>63</v>
      </c>
      <c r="U3242" t="s">
        <v>63</v>
      </c>
      <c r="V3242" t="s">
        <v>63</v>
      </c>
      <c r="W3242" t="s">
        <v>63</v>
      </c>
      <c r="X3242" t="s">
        <v>46</v>
      </c>
      <c r="Y3242" t="s">
        <v>63</v>
      </c>
      <c r="Z3242" t="s">
        <v>1821</v>
      </c>
      <c r="AA3242" s="4">
        <v>44197</v>
      </c>
      <c r="AB3242" s="4">
        <v>43752</v>
      </c>
      <c r="AC3242" t="s">
        <v>1822</v>
      </c>
    </row>
    <row r="3243" spans="1:29">
      <c r="A3243" t="s">
        <v>12732</v>
      </c>
      <c r="B3243" t="s">
        <v>194</v>
      </c>
      <c r="C3243" s="4">
        <v>43647</v>
      </c>
      <c r="D3243" s="4">
        <v>43738</v>
      </c>
      <c r="E3243" t="s">
        <v>38</v>
      </c>
      <c r="F3243" t="s">
        <v>9121</v>
      </c>
      <c r="G3243" t="s">
        <v>1924</v>
      </c>
      <c r="H3243" t="s">
        <v>1826</v>
      </c>
      <c r="I3243" t="s">
        <v>63</v>
      </c>
      <c r="J3243" t="s">
        <v>42</v>
      </c>
      <c r="K3243" t="s">
        <v>9247</v>
      </c>
      <c r="L3243" t="s">
        <v>9122</v>
      </c>
      <c r="M3243" t="s">
        <v>1015</v>
      </c>
      <c r="N3243" t="s">
        <v>9123</v>
      </c>
      <c r="O3243" s="4">
        <v>43560</v>
      </c>
      <c r="P3243" s="4">
        <v>43830</v>
      </c>
      <c r="Q3243" t="s">
        <v>1820</v>
      </c>
      <c r="R3243" t="s">
        <v>63</v>
      </c>
      <c r="S3243" t="s">
        <v>59</v>
      </c>
      <c r="T3243" t="s">
        <v>59</v>
      </c>
      <c r="U3243" t="s">
        <v>63</v>
      </c>
      <c r="V3243" t="s">
        <v>63</v>
      </c>
      <c r="W3243" t="s">
        <v>63</v>
      </c>
      <c r="X3243" t="s">
        <v>46</v>
      </c>
      <c r="Y3243" t="s">
        <v>63</v>
      </c>
      <c r="Z3243" t="s">
        <v>1821</v>
      </c>
      <c r="AA3243" s="4">
        <v>44197</v>
      </c>
      <c r="AB3243" s="4">
        <v>43752</v>
      </c>
      <c r="AC3243" t="s">
        <v>1822</v>
      </c>
    </row>
    <row r="3244" spans="1:29">
      <c r="A3244" t="s">
        <v>12733</v>
      </c>
      <c r="B3244" t="s">
        <v>194</v>
      </c>
      <c r="C3244" s="4">
        <v>43647</v>
      </c>
      <c r="D3244" s="4">
        <v>43738</v>
      </c>
      <c r="E3244" t="s">
        <v>38</v>
      </c>
      <c r="F3244" t="s">
        <v>2282</v>
      </c>
      <c r="G3244" t="s">
        <v>1814</v>
      </c>
      <c r="H3244" t="s">
        <v>1815</v>
      </c>
      <c r="I3244" t="s">
        <v>1816</v>
      </c>
      <c r="J3244" t="s">
        <v>42</v>
      </c>
      <c r="K3244" t="s">
        <v>2283</v>
      </c>
      <c r="L3244" t="s">
        <v>2284</v>
      </c>
      <c r="M3244" t="s">
        <v>1312</v>
      </c>
      <c r="N3244" t="s">
        <v>2285</v>
      </c>
      <c r="O3244" s="4">
        <v>43567</v>
      </c>
      <c r="P3244" s="4">
        <v>43569</v>
      </c>
      <c r="Q3244" t="s">
        <v>1820</v>
      </c>
      <c r="R3244" t="s">
        <v>63</v>
      </c>
      <c r="S3244" t="s">
        <v>63</v>
      </c>
      <c r="T3244" t="s">
        <v>63</v>
      </c>
      <c r="U3244" t="s">
        <v>63</v>
      </c>
      <c r="V3244" t="s">
        <v>63</v>
      </c>
      <c r="W3244" t="s">
        <v>63</v>
      </c>
      <c r="X3244" t="s">
        <v>46</v>
      </c>
      <c r="Y3244" t="s">
        <v>63</v>
      </c>
      <c r="Z3244" t="s">
        <v>1821</v>
      </c>
      <c r="AA3244" s="4">
        <v>44197</v>
      </c>
      <c r="AB3244" s="4">
        <v>43752</v>
      </c>
      <c r="AC3244" t="s">
        <v>1822</v>
      </c>
    </row>
    <row r="3245" spans="1:29">
      <c r="A3245" t="s">
        <v>12734</v>
      </c>
      <c r="B3245" t="s">
        <v>194</v>
      </c>
      <c r="C3245" s="4">
        <v>43647</v>
      </c>
      <c r="D3245" s="4">
        <v>43738</v>
      </c>
      <c r="E3245" t="s">
        <v>38</v>
      </c>
      <c r="F3245" t="s">
        <v>9505</v>
      </c>
      <c r="G3245" t="s">
        <v>1814</v>
      </c>
      <c r="H3245" t="s">
        <v>1815</v>
      </c>
      <c r="I3245" t="s">
        <v>1816</v>
      </c>
      <c r="J3245" t="s">
        <v>42</v>
      </c>
      <c r="K3245" t="s">
        <v>2012</v>
      </c>
      <c r="L3245" t="s">
        <v>913</v>
      </c>
      <c r="M3245" t="s">
        <v>187</v>
      </c>
      <c r="N3245" t="s">
        <v>9506</v>
      </c>
      <c r="O3245" s="4">
        <v>43589</v>
      </c>
      <c r="P3245" s="4">
        <v>43955</v>
      </c>
      <c r="Q3245" t="s">
        <v>1820</v>
      </c>
      <c r="R3245" t="s">
        <v>63</v>
      </c>
      <c r="S3245" t="s">
        <v>63</v>
      </c>
      <c r="T3245" t="s">
        <v>63</v>
      </c>
      <c r="U3245" t="s">
        <v>63</v>
      </c>
      <c r="V3245" t="s">
        <v>63</v>
      </c>
      <c r="W3245" t="s">
        <v>63</v>
      </c>
      <c r="X3245" t="s">
        <v>46</v>
      </c>
      <c r="Y3245" t="s">
        <v>63</v>
      </c>
      <c r="Z3245" t="s">
        <v>1821</v>
      </c>
      <c r="AA3245" s="4">
        <v>44197</v>
      </c>
      <c r="AB3245" s="4">
        <v>43752</v>
      </c>
      <c r="AC3245" t="s">
        <v>1822</v>
      </c>
    </row>
    <row r="3246" spans="1:29">
      <c r="A3246" t="s">
        <v>12735</v>
      </c>
      <c r="B3246" t="s">
        <v>194</v>
      </c>
      <c r="C3246" s="4">
        <v>43647</v>
      </c>
      <c r="D3246" s="4">
        <v>43738</v>
      </c>
      <c r="E3246" t="s">
        <v>38</v>
      </c>
      <c r="F3246" t="s">
        <v>12736</v>
      </c>
      <c r="G3246" t="s">
        <v>1814</v>
      </c>
      <c r="H3246" t="s">
        <v>1815</v>
      </c>
      <c r="I3246" t="s">
        <v>1816</v>
      </c>
      <c r="J3246" t="s">
        <v>42</v>
      </c>
      <c r="K3246" t="s">
        <v>5934</v>
      </c>
      <c r="L3246" t="s">
        <v>187</v>
      </c>
      <c r="M3246" t="s">
        <v>1545</v>
      </c>
      <c r="N3246" t="s">
        <v>5935</v>
      </c>
      <c r="O3246" s="4">
        <v>43569</v>
      </c>
      <c r="P3246" s="4">
        <v>43578</v>
      </c>
      <c r="Q3246" t="s">
        <v>1820</v>
      </c>
      <c r="R3246" t="s">
        <v>63</v>
      </c>
      <c r="S3246" t="s">
        <v>63</v>
      </c>
      <c r="T3246" t="s">
        <v>63</v>
      </c>
      <c r="U3246" t="s">
        <v>63</v>
      </c>
      <c r="V3246" t="s">
        <v>63</v>
      </c>
      <c r="W3246" t="s">
        <v>63</v>
      </c>
      <c r="X3246" t="s">
        <v>46</v>
      </c>
      <c r="Y3246" t="s">
        <v>63</v>
      </c>
      <c r="Z3246" t="s">
        <v>1821</v>
      </c>
      <c r="AA3246" s="4">
        <v>44197</v>
      </c>
      <c r="AB3246" s="4">
        <v>43752</v>
      </c>
      <c r="AC3246" t="s">
        <v>1822</v>
      </c>
    </row>
    <row r="3247" spans="1:29">
      <c r="A3247" t="s">
        <v>12737</v>
      </c>
      <c r="B3247" t="s">
        <v>194</v>
      </c>
      <c r="C3247" s="4">
        <v>43647</v>
      </c>
      <c r="D3247" s="4">
        <v>43738</v>
      </c>
      <c r="E3247" t="s">
        <v>38</v>
      </c>
      <c r="F3247" t="s">
        <v>12738</v>
      </c>
      <c r="G3247" t="s">
        <v>1814</v>
      </c>
      <c r="H3247" t="s">
        <v>1815</v>
      </c>
      <c r="I3247" t="s">
        <v>1816</v>
      </c>
      <c r="J3247" t="s">
        <v>42</v>
      </c>
      <c r="K3247" t="s">
        <v>8729</v>
      </c>
      <c r="L3247" t="s">
        <v>9297</v>
      </c>
      <c r="M3247" t="s">
        <v>187</v>
      </c>
      <c r="N3247" t="s">
        <v>9298</v>
      </c>
      <c r="O3247" s="4">
        <v>43575</v>
      </c>
      <c r="P3247" s="4">
        <v>43941</v>
      </c>
      <c r="Q3247" t="s">
        <v>1820</v>
      </c>
      <c r="R3247" t="s">
        <v>63</v>
      </c>
      <c r="S3247" t="s">
        <v>63</v>
      </c>
      <c r="T3247" t="s">
        <v>63</v>
      </c>
      <c r="U3247" t="s">
        <v>63</v>
      </c>
      <c r="V3247" t="s">
        <v>63</v>
      </c>
      <c r="W3247" t="s">
        <v>63</v>
      </c>
      <c r="X3247" t="s">
        <v>46</v>
      </c>
      <c r="Y3247" t="s">
        <v>63</v>
      </c>
      <c r="Z3247" t="s">
        <v>1821</v>
      </c>
      <c r="AA3247" s="4">
        <v>44197</v>
      </c>
      <c r="AB3247" s="4">
        <v>43752</v>
      </c>
      <c r="AC3247" t="s">
        <v>1822</v>
      </c>
    </row>
    <row r="3248" spans="1:29">
      <c r="A3248" t="s">
        <v>12739</v>
      </c>
      <c r="B3248" t="s">
        <v>194</v>
      </c>
      <c r="C3248" s="4">
        <v>43647</v>
      </c>
      <c r="D3248" s="4">
        <v>43738</v>
      </c>
      <c r="E3248" t="s">
        <v>38</v>
      </c>
      <c r="F3248" t="s">
        <v>5500</v>
      </c>
      <c r="G3248" t="s">
        <v>1814</v>
      </c>
      <c r="H3248" t="s">
        <v>1815</v>
      </c>
      <c r="I3248" t="s">
        <v>1816</v>
      </c>
      <c r="J3248" t="s">
        <v>43</v>
      </c>
      <c r="K3248" t="s">
        <v>1661</v>
      </c>
      <c r="L3248" t="s">
        <v>1443</v>
      </c>
      <c r="M3248" t="s">
        <v>1444</v>
      </c>
      <c r="N3248" t="s">
        <v>12740</v>
      </c>
      <c r="O3248" s="4">
        <v>43519</v>
      </c>
      <c r="P3248" s="4">
        <v>43884</v>
      </c>
      <c r="Q3248" t="s">
        <v>1820</v>
      </c>
      <c r="R3248" t="s">
        <v>63</v>
      </c>
      <c r="S3248" t="s">
        <v>63</v>
      </c>
      <c r="T3248" t="s">
        <v>63</v>
      </c>
      <c r="U3248" t="s">
        <v>63</v>
      </c>
      <c r="V3248" t="s">
        <v>63</v>
      </c>
      <c r="W3248" t="s">
        <v>63</v>
      </c>
      <c r="X3248" t="s">
        <v>46</v>
      </c>
      <c r="Y3248" t="s">
        <v>63</v>
      </c>
      <c r="Z3248" t="s">
        <v>1821</v>
      </c>
      <c r="AA3248" s="4">
        <v>44197</v>
      </c>
      <c r="AB3248" s="4">
        <v>43752</v>
      </c>
      <c r="AC3248" t="s">
        <v>1822</v>
      </c>
    </row>
    <row r="3249" spans="1:29">
      <c r="A3249" t="s">
        <v>12741</v>
      </c>
      <c r="B3249" t="s">
        <v>194</v>
      </c>
      <c r="C3249" s="4">
        <v>43647</v>
      </c>
      <c r="D3249" s="4">
        <v>43738</v>
      </c>
      <c r="E3249" t="s">
        <v>38</v>
      </c>
      <c r="F3249" t="s">
        <v>5468</v>
      </c>
      <c r="G3249" t="s">
        <v>1814</v>
      </c>
      <c r="H3249" t="s">
        <v>1815</v>
      </c>
      <c r="I3249" t="s">
        <v>1816</v>
      </c>
      <c r="J3249" t="s">
        <v>42</v>
      </c>
      <c r="K3249" t="s">
        <v>12742</v>
      </c>
      <c r="L3249" t="s">
        <v>187</v>
      </c>
      <c r="M3249" t="s">
        <v>913</v>
      </c>
      <c r="N3249" t="s">
        <v>12743</v>
      </c>
      <c r="O3249" s="4">
        <v>43632</v>
      </c>
      <c r="P3249" s="4">
        <v>43998</v>
      </c>
      <c r="Q3249" t="s">
        <v>1820</v>
      </c>
      <c r="R3249" t="s">
        <v>63</v>
      </c>
      <c r="S3249" t="s">
        <v>63</v>
      </c>
      <c r="T3249" t="s">
        <v>63</v>
      </c>
      <c r="U3249" t="s">
        <v>63</v>
      </c>
      <c r="V3249" t="s">
        <v>63</v>
      </c>
      <c r="W3249" t="s">
        <v>63</v>
      </c>
      <c r="X3249" t="s">
        <v>46</v>
      </c>
      <c r="Y3249" t="s">
        <v>63</v>
      </c>
      <c r="Z3249" t="s">
        <v>1821</v>
      </c>
      <c r="AA3249" s="4">
        <v>44197</v>
      </c>
      <c r="AB3249" s="4">
        <v>43752</v>
      </c>
      <c r="AC3249" t="s">
        <v>1822</v>
      </c>
    </row>
    <row r="3250" spans="1:29">
      <c r="A3250" t="s">
        <v>12744</v>
      </c>
      <c r="B3250" t="s">
        <v>194</v>
      </c>
      <c r="C3250" s="4">
        <v>43647</v>
      </c>
      <c r="D3250" s="4">
        <v>43738</v>
      </c>
      <c r="E3250" t="s">
        <v>38</v>
      </c>
      <c r="F3250" t="s">
        <v>8844</v>
      </c>
      <c r="G3250" t="s">
        <v>1814</v>
      </c>
      <c r="H3250" t="s">
        <v>1815</v>
      </c>
      <c r="I3250" t="s">
        <v>1816</v>
      </c>
      <c r="J3250" t="s">
        <v>42</v>
      </c>
      <c r="K3250" t="s">
        <v>12745</v>
      </c>
      <c r="L3250" t="s">
        <v>8028</v>
      </c>
      <c r="M3250" t="s">
        <v>9147</v>
      </c>
      <c r="N3250" t="s">
        <v>2318</v>
      </c>
      <c r="O3250" s="4">
        <v>43543</v>
      </c>
      <c r="P3250" s="4">
        <v>43909</v>
      </c>
      <c r="Q3250" t="s">
        <v>1820</v>
      </c>
      <c r="R3250" t="s">
        <v>63</v>
      </c>
      <c r="S3250" t="s">
        <v>63</v>
      </c>
      <c r="T3250" t="s">
        <v>63</v>
      </c>
      <c r="U3250" t="s">
        <v>63</v>
      </c>
      <c r="V3250" t="s">
        <v>63</v>
      </c>
      <c r="W3250" t="s">
        <v>63</v>
      </c>
      <c r="X3250" t="s">
        <v>46</v>
      </c>
      <c r="Y3250" t="s">
        <v>63</v>
      </c>
      <c r="Z3250" t="s">
        <v>1821</v>
      </c>
      <c r="AA3250" s="4">
        <v>44197</v>
      </c>
      <c r="AB3250" s="4">
        <v>43752</v>
      </c>
      <c r="AC3250" t="s">
        <v>1822</v>
      </c>
    </row>
    <row r="3251" spans="1:29">
      <c r="A3251" t="s">
        <v>12746</v>
      </c>
      <c r="B3251" t="s">
        <v>194</v>
      </c>
      <c r="C3251" s="4">
        <v>43647</v>
      </c>
      <c r="D3251" s="4">
        <v>43738</v>
      </c>
      <c r="E3251" t="s">
        <v>40</v>
      </c>
      <c r="F3251" t="s">
        <v>12747</v>
      </c>
      <c r="G3251" t="s">
        <v>2078</v>
      </c>
      <c r="H3251" t="s">
        <v>2079</v>
      </c>
      <c r="I3251" t="s">
        <v>1258</v>
      </c>
      <c r="J3251" t="s">
        <v>42</v>
      </c>
      <c r="K3251" t="s">
        <v>12748</v>
      </c>
      <c r="L3251" t="s">
        <v>2081</v>
      </c>
      <c r="M3251" t="s">
        <v>549</v>
      </c>
      <c r="N3251" t="s">
        <v>63</v>
      </c>
      <c r="O3251" s="4">
        <v>43718</v>
      </c>
      <c r="P3251" s="4">
        <v>44084</v>
      </c>
      <c r="Q3251" t="s">
        <v>2079</v>
      </c>
      <c r="R3251" t="s">
        <v>12749</v>
      </c>
      <c r="S3251" t="s">
        <v>63</v>
      </c>
      <c r="T3251" t="s">
        <v>63</v>
      </c>
      <c r="U3251" t="s">
        <v>63</v>
      </c>
      <c r="V3251" t="s">
        <v>63</v>
      </c>
      <c r="W3251" t="s">
        <v>63</v>
      </c>
      <c r="X3251" t="s">
        <v>46</v>
      </c>
      <c r="Y3251" t="s">
        <v>63</v>
      </c>
      <c r="Z3251" t="s">
        <v>2074</v>
      </c>
      <c r="AA3251" s="4">
        <v>44197</v>
      </c>
      <c r="AB3251" s="4">
        <v>43753</v>
      </c>
      <c r="AC3251" t="s">
        <v>2075</v>
      </c>
    </row>
    <row r="3252" spans="1:29">
      <c r="A3252" t="s">
        <v>12750</v>
      </c>
      <c r="B3252" t="s">
        <v>194</v>
      </c>
      <c r="C3252" s="4">
        <v>43647</v>
      </c>
      <c r="D3252" s="4">
        <v>43738</v>
      </c>
      <c r="E3252" t="s">
        <v>40</v>
      </c>
      <c r="F3252" t="s">
        <v>12751</v>
      </c>
      <c r="G3252" t="s">
        <v>2078</v>
      </c>
      <c r="H3252" t="s">
        <v>2079</v>
      </c>
      <c r="I3252" t="s">
        <v>1258</v>
      </c>
      <c r="J3252" t="s">
        <v>42</v>
      </c>
      <c r="K3252" t="s">
        <v>12752</v>
      </c>
      <c r="L3252" t="s">
        <v>1444</v>
      </c>
      <c r="M3252" t="s">
        <v>1790</v>
      </c>
      <c r="N3252" t="s">
        <v>63</v>
      </c>
      <c r="O3252" s="4">
        <v>43703</v>
      </c>
      <c r="P3252" s="4">
        <v>44069</v>
      </c>
      <c r="Q3252" t="s">
        <v>2079</v>
      </c>
      <c r="R3252" t="s">
        <v>12753</v>
      </c>
      <c r="S3252" t="s">
        <v>63</v>
      </c>
      <c r="T3252" t="s">
        <v>63</v>
      </c>
      <c r="U3252" t="s">
        <v>63</v>
      </c>
      <c r="V3252" t="s">
        <v>63</v>
      </c>
      <c r="W3252" t="s">
        <v>63</v>
      </c>
      <c r="X3252" t="s">
        <v>46</v>
      </c>
      <c r="Y3252" t="s">
        <v>63</v>
      </c>
      <c r="Z3252" t="s">
        <v>2074</v>
      </c>
      <c r="AA3252" s="4">
        <v>44197</v>
      </c>
      <c r="AB3252" s="4">
        <v>43753</v>
      </c>
      <c r="AC3252" t="s">
        <v>2075</v>
      </c>
    </row>
    <row r="3253" spans="1:29">
      <c r="A3253" t="s">
        <v>12754</v>
      </c>
      <c r="B3253" t="s">
        <v>194</v>
      </c>
      <c r="C3253" s="4">
        <v>43647</v>
      </c>
      <c r="D3253" s="4">
        <v>43738</v>
      </c>
      <c r="E3253" t="s">
        <v>40</v>
      </c>
      <c r="F3253" t="s">
        <v>9364</v>
      </c>
      <c r="G3253" t="s">
        <v>1276</v>
      </c>
      <c r="H3253" t="s">
        <v>2072</v>
      </c>
      <c r="I3253" t="s">
        <v>1258</v>
      </c>
      <c r="J3253" t="s">
        <v>42</v>
      </c>
      <c r="K3253" t="s">
        <v>63</v>
      </c>
      <c r="L3253" t="s">
        <v>63</v>
      </c>
      <c r="M3253" t="s">
        <v>63</v>
      </c>
      <c r="N3253" t="s">
        <v>12755</v>
      </c>
      <c r="O3253" s="4">
        <v>43700</v>
      </c>
      <c r="P3253" s="4">
        <v>44066</v>
      </c>
      <c r="Q3253" t="s">
        <v>2072</v>
      </c>
      <c r="R3253" t="s">
        <v>12756</v>
      </c>
      <c r="S3253" t="s">
        <v>63</v>
      </c>
      <c r="T3253" t="s">
        <v>63</v>
      </c>
      <c r="U3253" t="s">
        <v>63</v>
      </c>
      <c r="V3253" t="s">
        <v>63</v>
      </c>
      <c r="W3253" t="s">
        <v>63</v>
      </c>
      <c r="X3253" t="s">
        <v>46</v>
      </c>
      <c r="Y3253" t="s">
        <v>63</v>
      </c>
      <c r="Z3253" t="s">
        <v>2074</v>
      </c>
      <c r="AA3253" s="4">
        <v>44197</v>
      </c>
      <c r="AB3253" s="4">
        <v>43753</v>
      </c>
      <c r="AC3253" t="s">
        <v>2075</v>
      </c>
    </row>
    <row r="3254" spans="1:29">
      <c r="A3254" t="s">
        <v>12757</v>
      </c>
      <c r="B3254" t="s">
        <v>194</v>
      </c>
      <c r="C3254" s="4">
        <v>43556</v>
      </c>
      <c r="D3254" s="4">
        <v>43646</v>
      </c>
      <c r="E3254" t="s">
        <v>40</v>
      </c>
      <c r="F3254" t="s">
        <v>2105</v>
      </c>
      <c r="G3254" t="s">
        <v>1276</v>
      </c>
      <c r="H3254" t="s">
        <v>2072</v>
      </c>
      <c r="I3254" t="s">
        <v>1258</v>
      </c>
      <c r="J3254" t="s">
        <v>42</v>
      </c>
      <c r="K3254" t="s">
        <v>63</v>
      </c>
      <c r="L3254" t="s">
        <v>63</v>
      </c>
      <c r="M3254" t="s">
        <v>63</v>
      </c>
      <c r="N3254" t="s">
        <v>12758</v>
      </c>
      <c r="O3254" s="4">
        <v>43601</v>
      </c>
      <c r="P3254" s="4">
        <v>43967</v>
      </c>
      <c r="Q3254" t="s">
        <v>2072</v>
      </c>
      <c r="R3254" t="s">
        <v>12759</v>
      </c>
      <c r="S3254" t="s">
        <v>59</v>
      </c>
      <c r="T3254" t="s">
        <v>59</v>
      </c>
      <c r="U3254" t="s">
        <v>63</v>
      </c>
      <c r="V3254" t="s">
        <v>63</v>
      </c>
      <c r="W3254" t="s">
        <v>63</v>
      </c>
      <c r="X3254" t="s">
        <v>46</v>
      </c>
      <c r="Y3254" t="s">
        <v>63</v>
      </c>
      <c r="Z3254" t="s">
        <v>2074</v>
      </c>
      <c r="AA3254" s="4">
        <v>44197</v>
      </c>
      <c r="AB3254" s="4">
        <v>43661</v>
      </c>
      <c r="AC3254" t="s">
        <v>2099</v>
      </c>
    </row>
    <row r="3255" spans="1:29">
      <c r="A3255" t="s">
        <v>12760</v>
      </c>
      <c r="B3255" t="s">
        <v>194</v>
      </c>
      <c r="C3255" s="4">
        <v>43556</v>
      </c>
      <c r="D3255" s="4">
        <v>43646</v>
      </c>
      <c r="E3255" t="s">
        <v>40</v>
      </c>
      <c r="F3255" t="s">
        <v>2069</v>
      </c>
      <c r="G3255" t="s">
        <v>1266</v>
      </c>
      <c r="H3255" t="s">
        <v>1267</v>
      </c>
      <c r="I3255" t="s">
        <v>1258</v>
      </c>
      <c r="J3255" t="s">
        <v>42</v>
      </c>
      <c r="K3255" t="s">
        <v>12761</v>
      </c>
      <c r="L3255" t="s">
        <v>1444</v>
      </c>
      <c r="M3255" t="s">
        <v>1491</v>
      </c>
      <c r="N3255" t="s">
        <v>12762</v>
      </c>
      <c r="O3255" s="4">
        <v>43572</v>
      </c>
      <c r="P3255" s="4">
        <v>43938</v>
      </c>
      <c r="Q3255" t="s">
        <v>1267</v>
      </c>
      <c r="R3255" t="s">
        <v>12763</v>
      </c>
      <c r="S3255" t="s">
        <v>59</v>
      </c>
      <c r="T3255" t="s">
        <v>59</v>
      </c>
      <c r="U3255" t="s">
        <v>63</v>
      </c>
      <c r="V3255" t="s">
        <v>63</v>
      </c>
      <c r="W3255" t="s">
        <v>63</v>
      </c>
      <c r="X3255" t="s">
        <v>46</v>
      </c>
      <c r="Y3255" t="s">
        <v>63</v>
      </c>
      <c r="Z3255" t="s">
        <v>2074</v>
      </c>
      <c r="AA3255" s="4">
        <v>44197</v>
      </c>
      <c r="AB3255" s="4">
        <v>43661</v>
      </c>
      <c r="AC3255" t="s">
        <v>2099</v>
      </c>
    </row>
    <row r="3256" spans="1:29">
      <c r="A3256" t="s">
        <v>12764</v>
      </c>
      <c r="B3256" t="s">
        <v>194</v>
      </c>
      <c r="C3256" s="4">
        <v>43556</v>
      </c>
      <c r="D3256" s="4">
        <v>43646</v>
      </c>
      <c r="E3256" t="s">
        <v>38</v>
      </c>
      <c r="F3256" t="s">
        <v>12765</v>
      </c>
      <c r="G3256" t="s">
        <v>1814</v>
      </c>
      <c r="H3256" t="s">
        <v>1836</v>
      </c>
      <c r="I3256" t="s">
        <v>1816</v>
      </c>
      <c r="J3256" t="s">
        <v>42</v>
      </c>
      <c r="K3256" t="s">
        <v>12766</v>
      </c>
      <c r="L3256" t="s">
        <v>1561</v>
      </c>
      <c r="M3256" t="s">
        <v>799</v>
      </c>
      <c r="N3256" t="s">
        <v>1465</v>
      </c>
      <c r="O3256" s="4">
        <v>43560</v>
      </c>
      <c r="P3256" s="4">
        <v>43830</v>
      </c>
      <c r="Q3256" t="s">
        <v>1820</v>
      </c>
      <c r="R3256" t="s">
        <v>63</v>
      </c>
      <c r="S3256" t="s">
        <v>59</v>
      </c>
      <c r="T3256" t="s">
        <v>59</v>
      </c>
      <c r="U3256" t="s">
        <v>63</v>
      </c>
      <c r="V3256" t="s">
        <v>63</v>
      </c>
      <c r="W3256" t="s">
        <v>63</v>
      </c>
      <c r="X3256" t="s">
        <v>46</v>
      </c>
      <c r="Y3256" t="s">
        <v>63</v>
      </c>
      <c r="Z3256" t="s">
        <v>1821</v>
      </c>
      <c r="AA3256" s="4">
        <v>44197</v>
      </c>
      <c r="AB3256" s="4">
        <v>43650</v>
      </c>
      <c r="AC3256" t="s">
        <v>2147</v>
      </c>
    </row>
    <row r="3257" spans="1:29">
      <c r="A3257" t="s">
        <v>12767</v>
      </c>
      <c r="B3257" t="s">
        <v>194</v>
      </c>
      <c r="C3257" s="4">
        <v>43556</v>
      </c>
      <c r="D3257" s="4">
        <v>43646</v>
      </c>
      <c r="E3257" t="s">
        <v>38</v>
      </c>
      <c r="F3257" t="s">
        <v>2025</v>
      </c>
      <c r="G3257" t="s">
        <v>2026</v>
      </c>
      <c r="H3257" t="s">
        <v>1826</v>
      </c>
      <c r="I3257" t="s">
        <v>1821</v>
      </c>
      <c r="J3257" t="s">
        <v>42</v>
      </c>
      <c r="K3257" t="s">
        <v>2005</v>
      </c>
      <c r="L3257" t="s">
        <v>63</v>
      </c>
      <c r="M3257" t="s">
        <v>63</v>
      </c>
      <c r="N3257" t="s">
        <v>2027</v>
      </c>
      <c r="O3257" s="4">
        <v>43560</v>
      </c>
      <c r="P3257" s="4">
        <v>43830</v>
      </c>
      <c r="Q3257" t="s">
        <v>1820</v>
      </c>
      <c r="R3257" t="s">
        <v>63</v>
      </c>
      <c r="S3257" t="s">
        <v>59</v>
      </c>
      <c r="T3257" t="s">
        <v>59</v>
      </c>
      <c r="U3257" t="s">
        <v>63</v>
      </c>
      <c r="V3257" t="s">
        <v>63</v>
      </c>
      <c r="W3257" t="s">
        <v>63</v>
      </c>
      <c r="X3257" t="s">
        <v>46</v>
      </c>
      <c r="Y3257" t="s">
        <v>63</v>
      </c>
      <c r="Z3257" t="s">
        <v>1821</v>
      </c>
      <c r="AA3257" s="4">
        <v>44197</v>
      </c>
      <c r="AB3257" s="4">
        <v>43650</v>
      </c>
      <c r="AC3257" t="s">
        <v>2147</v>
      </c>
    </row>
    <row r="3258" spans="1:29">
      <c r="A3258" t="s">
        <v>12768</v>
      </c>
      <c r="B3258" t="s">
        <v>194</v>
      </c>
      <c r="C3258" s="4">
        <v>43556</v>
      </c>
      <c r="D3258" s="4">
        <v>43646</v>
      </c>
      <c r="E3258" t="s">
        <v>38</v>
      </c>
      <c r="F3258" t="s">
        <v>5973</v>
      </c>
      <c r="G3258" t="s">
        <v>1814</v>
      </c>
      <c r="H3258" t="s">
        <v>1836</v>
      </c>
      <c r="I3258" t="s">
        <v>1816</v>
      </c>
      <c r="J3258" t="s">
        <v>42</v>
      </c>
      <c r="K3258" t="s">
        <v>5974</v>
      </c>
      <c r="L3258" t="s">
        <v>5975</v>
      </c>
      <c r="M3258" t="s">
        <v>1349</v>
      </c>
      <c r="N3258" t="s">
        <v>5976</v>
      </c>
      <c r="O3258" s="4">
        <v>43560</v>
      </c>
      <c r="P3258" s="4">
        <v>43830</v>
      </c>
      <c r="Q3258" t="s">
        <v>1820</v>
      </c>
      <c r="R3258" t="s">
        <v>63</v>
      </c>
      <c r="S3258" t="s">
        <v>59</v>
      </c>
      <c r="T3258" t="s">
        <v>59</v>
      </c>
      <c r="U3258" t="s">
        <v>63</v>
      </c>
      <c r="V3258" t="s">
        <v>63</v>
      </c>
      <c r="W3258" t="s">
        <v>63</v>
      </c>
      <c r="X3258" t="s">
        <v>46</v>
      </c>
      <c r="Y3258" t="s">
        <v>63</v>
      </c>
      <c r="Z3258" t="s">
        <v>1821</v>
      </c>
      <c r="AA3258" s="4">
        <v>44197</v>
      </c>
      <c r="AB3258" s="4">
        <v>43650</v>
      </c>
      <c r="AC3258" t="s">
        <v>2147</v>
      </c>
    </row>
    <row r="3259" spans="1:29">
      <c r="A3259" t="s">
        <v>12769</v>
      </c>
      <c r="B3259" t="s">
        <v>194</v>
      </c>
      <c r="C3259" s="4">
        <v>43556</v>
      </c>
      <c r="D3259" s="4">
        <v>43646</v>
      </c>
      <c r="E3259" t="s">
        <v>38</v>
      </c>
      <c r="F3259" t="s">
        <v>1824</v>
      </c>
      <c r="G3259" t="s">
        <v>1825</v>
      </c>
      <c r="H3259" t="s">
        <v>1826</v>
      </c>
      <c r="I3259" t="s">
        <v>1821</v>
      </c>
      <c r="J3259" t="s">
        <v>42</v>
      </c>
      <c r="K3259" t="s">
        <v>1827</v>
      </c>
      <c r="L3259" t="s">
        <v>346</v>
      </c>
      <c r="M3259" t="s">
        <v>1828</v>
      </c>
      <c r="N3259" t="s">
        <v>1829</v>
      </c>
      <c r="O3259" s="4">
        <v>43560</v>
      </c>
      <c r="P3259" s="4">
        <v>43830</v>
      </c>
      <c r="Q3259" t="s">
        <v>1820</v>
      </c>
      <c r="R3259" t="s">
        <v>63</v>
      </c>
      <c r="S3259" t="s">
        <v>59</v>
      </c>
      <c r="T3259" t="s">
        <v>59</v>
      </c>
      <c r="U3259" t="s">
        <v>63</v>
      </c>
      <c r="V3259" t="s">
        <v>63</v>
      </c>
      <c r="W3259" t="s">
        <v>63</v>
      </c>
      <c r="X3259" t="s">
        <v>46</v>
      </c>
      <c r="Y3259" t="s">
        <v>63</v>
      </c>
      <c r="Z3259" t="s">
        <v>1821</v>
      </c>
      <c r="AA3259" s="4">
        <v>44197</v>
      </c>
      <c r="AB3259" s="4">
        <v>43650</v>
      </c>
      <c r="AC3259" t="s">
        <v>2147</v>
      </c>
    </row>
    <row r="3260" spans="1:29">
      <c r="A3260" t="s">
        <v>12770</v>
      </c>
      <c r="B3260" t="s">
        <v>194</v>
      </c>
      <c r="C3260" s="4">
        <v>43556</v>
      </c>
      <c r="D3260" s="4">
        <v>43646</v>
      </c>
      <c r="E3260" t="s">
        <v>38</v>
      </c>
      <c r="F3260" t="s">
        <v>12771</v>
      </c>
      <c r="G3260" t="s">
        <v>1814</v>
      </c>
      <c r="H3260" t="s">
        <v>1836</v>
      </c>
      <c r="I3260" t="s">
        <v>1816</v>
      </c>
      <c r="J3260" t="s">
        <v>42</v>
      </c>
      <c r="K3260" t="s">
        <v>12772</v>
      </c>
      <c r="L3260" t="s">
        <v>1503</v>
      </c>
      <c r="M3260" t="s">
        <v>12773</v>
      </c>
      <c r="N3260" t="s">
        <v>12774</v>
      </c>
      <c r="O3260" s="4">
        <v>43560</v>
      </c>
      <c r="P3260" s="4">
        <v>43830</v>
      </c>
      <c r="Q3260" t="s">
        <v>1820</v>
      </c>
      <c r="R3260" t="s">
        <v>63</v>
      </c>
      <c r="S3260" t="s">
        <v>59</v>
      </c>
      <c r="T3260" t="s">
        <v>59</v>
      </c>
      <c r="U3260" t="s">
        <v>63</v>
      </c>
      <c r="V3260" t="s">
        <v>63</v>
      </c>
      <c r="W3260" t="s">
        <v>63</v>
      </c>
      <c r="X3260" t="s">
        <v>46</v>
      </c>
      <c r="Y3260" t="s">
        <v>63</v>
      </c>
      <c r="Z3260" t="s">
        <v>1821</v>
      </c>
      <c r="AA3260" s="4">
        <v>44197</v>
      </c>
      <c r="AB3260" s="4">
        <v>43650</v>
      </c>
      <c r="AC3260" t="s">
        <v>2147</v>
      </c>
    </row>
    <row r="3261" spans="1:29">
      <c r="A3261" t="s">
        <v>12775</v>
      </c>
      <c r="B3261" t="s">
        <v>194</v>
      </c>
      <c r="C3261" s="4">
        <v>43556</v>
      </c>
      <c r="D3261" s="4">
        <v>43646</v>
      </c>
      <c r="E3261" t="s">
        <v>38</v>
      </c>
      <c r="F3261" t="s">
        <v>12776</v>
      </c>
      <c r="G3261" t="s">
        <v>1910</v>
      </c>
      <c r="H3261" t="s">
        <v>1826</v>
      </c>
      <c r="I3261" t="s">
        <v>1821</v>
      </c>
      <c r="J3261" t="s">
        <v>42</v>
      </c>
      <c r="K3261" t="s">
        <v>12777</v>
      </c>
      <c r="L3261" t="s">
        <v>63</v>
      </c>
      <c r="M3261" t="s">
        <v>63</v>
      </c>
      <c r="N3261" t="s">
        <v>12778</v>
      </c>
      <c r="O3261" s="4">
        <v>43560</v>
      </c>
      <c r="P3261" s="4">
        <v>43830</v>
      </c>
      <c r="Q3261" t="s">
        <v>1820</v>
      </c>
      <c r="R3261" t="s">
        <v>63</v>
      </c>
      <c r="S3261" t="s">
        <v>59</v>
      </c>
      <c r="T3261" t="s">
        <v>59</v>
      </c>
      <c r="U3261" t="s">
        <v>63</v>
      </c>
      <c r="V3261" t="s">
        <v>63</v>
      </c>
      <c r="W3261" t="s">
        <v>63</v>
      </c>
      <c r="X3261" t="s">
        <v>46</v>
      </c>
      <c r="Y3261" t="s">
        <v>63</v>
      </c>
      <c r="Z3261" t="s">
        <v>1821</v>
      </c>
      <c r="AA3261" s="4">
        <v>44197</v>
      </c>
      <c r="AB3261" s="4">
        <v>43650</v>
      </c>
      <c r="AC3261" t="s">
        <v>2147</v>
      </c>
    </row>
    <row r="3262" spans="1:29">
      <c r="A3262" t="s">
        <v>12779</v>
      </c>
      <c r="B3262" t="s">
        <v>194</v>
      </c>
      <c r="C3262" s="4">
        <v>43556</v>
      </c>
      <c r="D3262" s="4">
        <v>43646</v>
      </c>
      <c r="E3262" t="s">
        <v>38</v>
      </c>
      <c r="F3262" t="s">
        <v>12700</v>
      </c>
      <c r="G3262" t="s">
        <v>1825</v>
      </c>
      <c r="H3262" t="s">
        <v>1826</v>
      </c>
      <c r="I3262" t="s">
        <v>1821</v>
      </c>
      <c r="J3262" t="s">
        <v>42</v>
      </c>
      <c r="K3262" t="s">
        <v>12701</v>
      </c>
      <c r="L3262" t="s">
        <v>1646</v>
      </c>
      <c r="M3262" t="s">
        <v>624</v>
      </c>
      <c r="N3262" t="s">
        <v>1917</v>
      </c>
      <c r="O3262" s="4">
        <v>43560</v>
      </c>
      <c r="P3262" s="4">
        <v>43830</v>
      </c>
      <c r="Q3262" t="s">
        <v>1820</v>
      </c>
      <c r="R3262" t="s">
        <v>63</v>
      </c>
      <c r="S3262" t="s">
        <v>59</v>
      </c>
      <c r="T3262" t="s">
        <v>59</v>
      </c>
      <c r="U3262" t="s">
        <v>63</v>
      </c>
      <c r="V3262" t="s">
        <v>63</v>
      </c>
      <c r="W3262" t="s">
        <v>63</v>
      </c>
      <c r="X3262" t="s">
        <v>46</v>
      </c>
      <c r="Y3262" t="s">
        <v>63</v>
      </c>
      <c r="Z3262" t="s">
        <v>1821</v>
      </c>
      <c r="AA3262" s="4">
        <v>44197</v>
      </c>
      <c r="AB3262" s="4">
        <v>43650</v>
      </c>
      <c r="AC3262" t="s">
        <v>2147</v>
      </c>
    </row>
    <row r="3263" spans="1:29">
      <c r="A3263" t="s">
        <v>12780</v>
      </c>
      <c r="B3263" t="s">
        <v>194</v>
      </c>
      <c r="C3263" s="4">
        <v>43556</v>
      </c>
      <c r="D3263" s="4">
        <v>43646</v>
      </c>
      <c r="E3263" t="s">
        <v>38</v>
      </c>
      <c r="F3263" t="s">
        <v>12781</v>
      </c>
      <c r="G3263" t="s">
        <v>1814</v>
      </c>
      <c r="H3263" t="s">
        <v>1836</v>
      </c>
      <c r="I3263" t="s">
        <v>1816</v>
      </c>
      <c r="J3263" t="s">
        <v>42</v>
      </c>
      <c r="K3263" t="s">
        <v>12782</v>
      </c>
      <c r="L3263" t="s">
        <v>1607</v>
      </c>
      <c r="M3263" t="s">
        <v>1459</v>
      </c>
      <c r="N3263" t="s">
        <v>12783</v>
      </c>
      <c r="O3263" s="4">
        <v>43560</v>
      </c>
      <c r="P3263" s="4">
        <v>43830</v>
      </c>
      <c r="Q3263" t="s">
        <v>1820</v>
      </c>
      <c r="R3263" t="s">
        <v>63</v>
      </c>
      <c r="S3263" t="s">
        <v>59</v>
      </c>
      <c r="T3263" t="s">
        <v>59</v>
      </c>
      <c r="U3263" t="s">
        <v>63</v>
      </c>
      <c r="V3263" t="s">
        <v>63</v>
      </c>
      <c r="W3263" t="s">
        <v>63</v>
      </c>
      <c r="X3263" t="s">
        <v>46</v>
      </c>
      <c r="Y3263" t="s">
        <v>63</v>
      </c>
      <c r="Z3263" t="s">
        <v>1821</v>
      </c>
      <c r="AA3263" s="4">
        <v>44197</v>
      </c>
      <c r="AB3263" s="4">
        <v>43650</v>
      </c>
      <c r="AC3263" t="s">
        <v>2147</v>
      </c>
    </row>
    <row r="3264" spans="1:29">
      <c r="A3264" t="s">
        <v>12784</v>
      </c>
      <c r="B3264" t="s">
        <v>194</v>
      </c>
      <c r="C3264" s="4">
        <v>43556</v>
      </c>
      <c r="D3264" s="4">
        <v>43646</v>
      </c>
      <c r="E3264" t="s">
        <v>38</v>
      </c>
      <c r="F3264" t="s">
        <v>9273</v>
      </c>
      <c r="G3264" t="s">
        <v>1910</v>
      </c>
      <c r="H3264" t="s">
        <v>1826</v>
      </c>
      <c r="I3264" t="s">
        <v>1821</v>
      </c>
      <c r="J3264" t="s">
        <v>42</v>
      </c>
      <c r="K3264" t="s">
        <v>9274</v>
      </c>
      <c r="L3264" t="s">
        <v>799</v>
      </c>
      <c r="M3264" t="s">
        <v>1868</v>
      </c>
      <c r="N3264" t="s">
        <v>9275</v>
      </c>
      <c r="O3264" s="4">
        <v>43560</v>
      </c>
      <c r="P3264" s="4">
        <v>43830</v>
      </c>
      <c r="Q3264" t="s">
        <v>1820</v>
      </c>
      <c r="R3264" t="s">
        <v>63</v>
      </c>
      <c r="S3264" t="s">
        <v>59</v>
      </c>
      <c r="T3264" t="s">
        <v>59</v>
      </c>
      <c r="U3264" t="s">
        <v>63</v>
      </c>
      <c r="V3264" t="s">
        <v>63</v>
      </c>
      <c r="W3264" t="s">
        <v>63</v>
      </c>
      <c r="X3264" t="s">
        <v>46</v>
      </c>
      <c r="Y3264" t="s">
        <v>63</v>
      </c>
      <c r="Z3264" t="s">
        <v>1821</v>
      </c>
      <c r="AA3264" s="4">
        <v>44197</v>
      </c>
      <c r="AB3264" s="4">
        <v>43650</v>
      </c>
      <c r="AC3264" t="s">
        <v>2147</v>
      </c>
    </row>
    <row r="3265" spans="1:29">
      <c r="A3265" t="s">
        <v>12785</v>
      </c>
      <c r="B3265" t="s">
        <v>194</v>
      </c>
      <c r="C3265" s="4">
        <v>43556</v>
      </c>
      <c r="D3265" s="4">
        <v>43646</v>
      </c>
      <c r="E3265" t="s">
        <v>38</v>
      </c>
      <c r="F3265" t="s">
        <v>12786</v>
      </c>
      <c r="G3265" t="s">
        <v>1910</v>
      </c>
      <c r="H3265" t="s">
        <v>1826</v>
      </c>
      <c r="I3265" t="s">
        <v>1821</v>
      </c>
      <c r="J3265" t="s">
        <v>42</v>
      </c>
      <c r="K3265" t="s">
        <v>12787</v>
      </c>
      <c r="L3265" t="s">
        <v>186</v>
      </c>
      <c r="M3265" t="s">
        <v>346</v>
      </c>
      <c r="N3265" t="s">
        <v>12788</v>
      </c>
      <c r="O3265" s="4">
        <v>43560</v>
      </c>
      <c r="P3265" s="4">
        <v>43830</v>
      </c>
      <c r="Q3265" t="s">
        <v>1820</v>
      </c>
      <c r="R3265" t="s">
        <v>63</v>
      </c>
      <c r="S3265" t="s">
        <v>59</v>
      </c>
      <c r="T3265" t="s">
        <v>59</v>
      </c>
      <c r="U3265" t="s">
        <v>63</v>
      </c>
      <c r="V3265" t="s">
        <v>63</v>
      </c>
      <c r="W3265" t="s">
        <v>63</v>
      </c>
      <c r="X3265" t="s">
        <v>46</v>
      </c>
      <c r="Y3265" t="s">
        <v>63</v>
      </c>
      <c r="Z3265" t="s">
        <v>1821</v>
      </c>
      <c r="AA3265" s="4">
        <v>44197</v>
      </c>
      <c r="AB3265" s="4">
        <v>43650</v>
      </c>
      <c r="AC3265" t="s">
        <v>2147</v>
      </c>
    </row>
    <row r="3266" spans="1:29">
      <c r="A3266" t="s">
        <v>12789</v>
      </c>
      <c r="B3266" t="s">
        <v>194</v>
      </c>
      <c r="C3266" s="4">
        <v>43556</v>
      </c>
      <c r="D3266" s="4">
        <v>43646</v>
      </c>
      <c r="E3266" t="s">
        <v>38</v>
      </c>
      <c r="F3266" t="s">
        <v>2015</v>
      </c>
      <c r="G3266" t="s">
        <v>1266</v>
      </c>
      <c r="H3266" t="s">
        <v>1826</v>
      </c>
      <c r="I3266" t="s">
        <v>1821</v>
      </c>
      <c r="J3266" t="s">
        <v>42</v>
      </c>
      <c r="K3266" t="s">
        <v>2016</v>
      </c>
      <c r="L3266" t="s">
        <v>2017</v>
      </c>
      <c r="M3266" t="s">
        <v>2018</v>
      </c>
      <c r="N3266" t="s">
        <v>2019</v>
      </c>
      <c r="O3266" s="4">
        <v>43560</v>
      </c>
      <c r="P3266" s="4">
        <v>43830</v>
      </c>
      <c r="Q3266" t="s">
        <v>1820</v>
      </c>
      <c r="R3266" t="s">
        <v>63</v>
      </c>
      <c r="S3266" t="s">
        <v>59</v>
      </c>
      <c r="T3266" t="s">
        <v>59</v>
      </c>
      <c r="U3266" t="s">
        <v>63</v>
      </c>
      <c r="V3266" t="s">
        <v>63</v>
      </c>
      <c r="W3266" t="s">
        <v>63</v>
      </c>
      <c r="X3266" t="s">
        <v>46</v>
      </c>
      <c r="Y3266" t="s">
        <v>63</v>
      </c>
      <c r="Z3266" t="s">
        <v>1821</v>
      </c>
      <c r="AA3266" s="4">
        <v>44197</v>
      </c>
      <c r="AB3266" s="4">
        <v>43650</v>
      </c>
      <c r="AC3266" t="s">
        <v>2147</v>
      </c>
    </row>
    <row r="3267" spans="1:29">
      <c r="A3267" t="s">
        <v>12790</v>
      </c>
      <c r="B3267" t="s">
        <v>194</v>
      </c>
      <c r="C3267" s="4">
        <v>43556</v>
      </c>
      <c r="D3267" s="4">
        <v>43646</v>
      </c>
      <c r="E3267" t="s">
        <v>38</v>
      </c>
      <c r="F3267" t="s">
        <v>2021</v>
      </c>
      <c r="G3267" t="s">
        <v>1266</v>
      </c>
      <c r="H3267" t="s">
        <v>1826</v>
      </c>
      <c r="I3267" t="s">
        <v>1821</v>
      </c>
      <c r="J3267" t="s">
        <v>42</v>
      </c>
      <c r="K3267" t="s">
        <v>2022</v>
      </c>
      <c r="L3267" t="s">
        <v>1428</v>
      </c>
      <c r="M3267" t="s">
        <v>1312</v>
      </c>
      <c r="N3267" t="s">
        <v>2023</v>
      </c>
      <c r="O3267" s="4">
        <v>43560</v>
      </c>
      <c r="P3267" s="4">
        <v>43830</v>
      </c>
      <c r="Q3267" t="s">
        <v>1820</v>
      </c>
      <c r="R3267" t="s">
        <v>63</v>
      </c>
      <c r="S3267" t="s">
        <v>59</v>
      </c>
      <c r="T3267" t="s">
        <v>59</v>
      </c>
      <c r="U3267" t="s">
        <v>63</v>
      </c>
      <c r="V3267" t="s">
        <v>63</v>
      </c>
      <c r="W3267" t="s">
        <v>63</v>
      </c>
      <c r="X3267" t="s">
        <v>46</v>
      </c>
      <c r="Y3267" t="s">
        <v>63</v>
      </c>
      <c r="Z3267" t="s">
        <v>1821</v>
      </c>
      <c r="AA3267" s="4">
        <v>44197</v>
      </c>
      <c r="AB3267" s="4">
        <v>43650</v>
      </c>
      <c r="AC3267" t="s">
        <v>2147</v>
      </c>
    </row>
    <row r="3268" spans="1:29">
      <c r="A3268" t="s">
        <v>12791</v>
      </c>
      <c r="B3268" t="s">
        <v>194</v>
      </c>
      <c r="C3268" s="4">
        <v>43556</v>
      </c>
      <c r="D3268" s="4">
        <v>43646</v>
      </c>
      <c r="E3268" t="s">
        <v>38</v>
      </c>
      <c r="F3268" t="s">
        <v>12792</v>
      </c>
      <c r="G3268" t="s">
        <v>1814</v>
      </c>
      <c r="H3268" t="s">
        <v>1836</v>
      </c>
      <c r="I3268" t="s">
        <v>1816</v>
      </c>
      <c r="J3268" t="s">
        <v>42</v>
      </c>
      <c r="K3268" t="s">
        <v>12793</v>
      </c>
      <c r="L3268" t="s">
        <v>799</v>
      </c>
      <c r="M3268" t="s">
        <v>6066</v>
      </c>
      <c r="N3268" t="s">
        <v>12794</v>
      </c>
      <c r="O3268" s="4">
        <v>43560</v>
      </c>
      <c r="P3268" s="4">
        <v>43830</v>
      </c>
      <c r="Q3268" t="s">
        <v>1820</v>
      </c>
      <c r="R3268" t="s">
        <v>63</v>
      </c>
      <c r="S3268" t="s">
        <v>59</v>
      </c>
      <c r="T3268" t="s">
        <v>59</v>
      </c>
      <c r="U3268" t="s">
        <v>63</v>
      </c>
      <c r="V3268" t="s">
        <v>63</v>
      </c>
      <c r="W3268" t="s">
        <v>63</v>
      </c>
      <c r="X3268" t="s">
        <v>46</v>
      </c>
      <c r="Y3268" t="s">
        <v>63</v>
      </c>
      <c r="Z3268" t="s">
        <v>1821</v>
      </c>
      <c r="AA3268" s="4">
        <v>44197</v>
      </c>
      <c r="AB3268" s="4">
        <v>43650</v>
      </c>
      <c r="AC3268" t="s">
        <v>2147</v>
      </c>
    </row>
    <row r="3269" spans="1:29">
      <c r="A3269" t="s">
        <v>12795</v>
      </c>
      <c r="B3269" t="s">
        <v>194</v>
      </c>
      <c r="C3269" s="4">
        <v>43556</v>
      </c>
      <c r="D3269" s="4">
        <v>43646</v>
      </c>
      <c r="E3269" t="s">
        <v>38</v>
      </c>
      <c r="F3269" t="s">
        <v>12796</v>
      </c>
      <c r="G3269" t="s">
        <v>1825</v>
      </c>
      <c r="H3269" t="s">
        <v>1826</v>
      </c>
      <c r="I3269" t="s">
        <v>1821</v>
      </c>
      <c r="J3269" t="s">
        <v>42</v>
      </c>
      <c r="K3269" t="s">
        <v>1936</v>
      </c>
      <c r="L3269" t="s">
        <v>1937</v>
      </c>
      <c r="M3269" t="s">
        <v>1938</v>
      </c>
      <c r="N3269" t="s">
        <v>1939</v>
      </c>
      <c r="O3269" s="4">
        <v>43560</v>
      </c>
      <c r="P3269" s="4">
        <v>43830</v>
      </c>
      <c r="Q3269" t="s">
        <v>1820</v>
      </c>
      <c r="R3269" t="s">
        <v>63</v>
      </c>
      <c r="S3269" t="s">
        <v>59</v>
      </c>
      <c r="T3269" t="s">
        <v>59</v>
      </c>
      <c r="U3269" t="s">
        <v>63</v>
      </c>
      <c r="V3269" t="s">
        <v>63</v>
      </c>
      <c r="W3269" t="s">
        <v>63</v>
      </c>
      <c r="X3269" t="s">
        <v>46</v>
      </c>
      <c r="Y3269" t="s">
        <v>63</v>
      </c>
      <c r="Z3269" t="s">
        <v>1821</v>
      </c>
      <c r="AA3269" s="4">
        <v>44197</v>
      </c>
      <c r="AB3269" s="4">
        <v>43650</v>
      </c>
      <c r="AC3269" t="s">
        <v>2147</v>
      </c>
    </row>
    <row r="3270" spans="1:29">
      <c r="A3270" t="s">
        <v>12797</v>
      </c>
      <c r="B3270" t="s">
        <v>194</v>
      </c>
      <c r="C3270" s="4">
        <v>43556</v>
      </c>
      <c r="D3270" s="4">
        <v>43646</v>
      </c>
      <c r="E3270" t="s">
        <v>38</v>
      </c>
      <c r="F3270" t="s">
        <v>12798</v>
      </c>
      <c r="G3270" t="s">
        <v>1266</v>
      </c>
      <c r="H3270" t="s">
        <v>1826</v>
      </c>
      <c r="I3270" t="s">
        <v>1821</v>
      </c>
      <c r="J3270" t="s">
        <v>42</v>
      </c>
      <c r="K3270" t="s">
        <v>5682</v>
      </c>
      <c r="L3270" t="s">
        <v>209</v>
      </c>
      <c r="M3270" t="s">
        <v>347</v>
      </c>
      <c r="N3270" t="s">
        <v>12799</v>
      </c>
      <c r="O3270" s="4">
        <v>43560</v>
      </c>
      <c r="P3270" s="4">
        <v>43830</v>
      </c>
      <c r="Q3270" t="s">
        <v>1820</v>
      </c>
      <c r="R3270" t="s">
        <v>63</v>
      </c>
      <c r="S3270" t="s">
        <v>59</v>
      </c>
      <c r="T3270" t="s">
        <v>59</v>
      </c>
      <c r="U3270" t="s">
        <v>63</v>
      </c>
      <c r="V3270" t="s">
        <v>63</v>
      </c>
      <c r="W3270" t="s">
        <v>63</v>
      </c>
      <c r="X3270" t="s">
        <v>46</v>
      </c>
      <c r="Y3270" t="s">
        <v>63</v>
      </c>
      <c r="Z3270" t="s">
        <v>1821</v>
      </c>
      <c r="AA3270" s="4">
        <v>44197</v>
      </c>
      <c r="AB3270" s="4">
        <v>43650</v>
      </c>
      <c r="AC3270" t="s">
        <v>2147</v>
      </c>
    </row>
    <row r="3271" spans="1:29">
      <c r="A3271" t="s">
        <v>12800</v>
      </c>
      <c r="B3271" t="s">
        <v>194</v>
      </c>
      <c r="C3271" s="4">
        <v>43556</v>
      </c>
      <c r="D3271" s="4">
        <v>43646</v>
      </c>
      <c r="E3271" t="s">
        <v>38</v>
      </c>
      <c r="F3271" t="s">
        <v>12667</v>
      </c>
      <c r="G3271" t="s">
        <v>1814</v>
      </c>
      <c r="H3271" t="s">
        <v>1836</v>
      </c>
      <c r="I3271" t="s">
        <v>1816</v>
      </c>
      <c r="J3271" t="s">
        <v>42</v>
      </c>
      <c r="K3271" t="s">
        <v>12668</v>
      </c>
      <c r="L3271" t="s">
        <v>799</v>
      </c>
      <c r="M3271" t="s">
        <v>9159</v>
      </c>
      <c r="N3271" t="s">
        <v>12669</v>
      </c>
      <c r="O3271" s="4">
        <v>43560</v>
      </c>
      <c r="P3271" s="4">
        <v>43830</v>
      </c>
      <c r="Q3271" t="s">
        <v>1820</v>
      </c>
      <c r="R3271" t="s">
        <v>63</v>
      </c>
      <c r="S3271" t="s">
        <v>59</v>
      </c>
      <c r="T3271" t="s">
        <v>59</v>
      </c>
      <c r="U3271" t="s">
        <v>63</v>
      </c>
      <c r="V3271" t="s">
        <v>63</v>
      </c>
      <c r="W3271" t="s">
        <v>63</v>
      </c>
      <c r="X3271" t="s">
        <v>46</v>
      </c>
      <c r="Y3271" t="s">
        <v>63</v>
      </c>
      <c r="Z3271" t="s">
        <v>1821</v>
      </c>
      <c r="AA3271" s="4">
        <v>44197</v>
      </c>
      <c r="AB3271" s="4">
        <v>43650</v>
      </c>
      <c r="AC3271" t="s">
        <v>2147</v>
      </c>
    </row>
    <row r="3272" spans="1:29">
      <c r="A3272" t="s">
        <v>12801</v>
      </c>
      <c r="B3272" t="s">
        <v>194</v>
      </c>
      <c r="C3272" s="4">
        <v>43556</v>
      </c>
      <c r="D3272" s="4">
        <v>43646</v>
      </c>
      <c r="E3272" t="s">
        <v>38</v>
      </c>
      <c r="F3272" t="s">
        <v>12802</v>
      </c>
      <c r="G3272" t="s">
        <v>1910</v>
      </c>
      <c r="H3272" t="s">
        <v>1826</v>
      </c>
      <c r="I3272" t="s">
        <v>1821</v>
      </c>
      <c r="J3272" t="s">
        <v>42</v>
      </c>
      <c r="K3272" t="s">
        <v>12803</v>
      </c>
      <c r="L3272" t="s">
        <v>5659</v>
      </c>
      <c r="M3272" t="s">
        <v>12804</v>
      </c>
      <c r="N3272" t="s">
        <v>12805</v>
      </c>
      <c r="O3272" s="4">
        <v>43560</v>
      </c>
      <c r="P3272" s="4">
        <v>43830</v>
      </c>
      <c r="Q3272" t="s">
        <v>1820</v>
      </c>
      <c r="R3272" t="s">
        <v>63</v>
      </c>
      <c r="S3272" t="s">
        <v>59</v>
      </c>
      <c r="T3272" t="s">
        <v>59</v>
      </c>
      <c r="U3272" t="s">
        <v>63</v>
      </c>
      <c r="V3272" t="s">
        <v>63</v>
      </c>
      <c r="W3272" t="s">
        <v>63</v>
      </c>
      <c r="X3272" t="s">
        <v>46</v>
      </c>
      <c r="Y3272" t="s">
        <v>63</v>
      </c>
      <c r="Z3272" t="s">
        <v>1821</v>
      </c>
      <c r="AA3272" s="4">
        <v>44197</v>
      </c>
      <c r="AB3272" s="4">
        <v>43650</v>
      </c>
      <c r="AC3272" t="s">
        <v>2147</v>
      </c>
    </row>
    <row r="3273" spans="1:29">
      <c r="A3273" t="s">
        <v>12806</v>
      </c>
      <c r="B3273" t="s">
        <v>194</v>
      </c>
      <c r="C3273" s="4">
        <v>43556</v>
      </c>
      <c r="D3273" s="4">
        <v>43646</v>
      </c>
      <c r="E3273" t="s">
        <v>38</v>
      </c>
      <c r="F3273" t="s">
        <v>12807</v>
      </c>
      <c r="G3273" t="s">
        <v>1814</v>
      </c>
      <c r="H3273" t="s">
        <v>1836</v>
      </c>
      <c r="I3273" t="s">
        <v>1816</v>
      </c>
      <c r="J3273" t="s">
        <v>43</v>
      </c>
      <c r="K3273" t="s">
        <v>1327</v>
      </c>
      <c r="L3273" t="s">
        <v>6890</v>
      </c>
      <c r="M3273" t="s">
        <v>5403</v>
      </c>
      <c r="N3273" t="s">
        <v>12808</v>
      </c>
      <c r="O3273" s="4">
        <v>43560</v>
      </c>
      <c r="P3273" s="4">
        <v>43830</v>
      </c>
      <c r="Q3273" t="s">
        <v>1820</v>
      </c>
      <c r="R3273" t="s">
        <v>63</v>
      </c>
      <c r="S3273" t="s">
        <v>59</v>
      </c>
      <c r="T3273" t="s">
        <v>59</v>
      </c>
      <c r="U3273" t="s">
        <v>63</v>
      </c>
      <c r="V3273" t="s">
        <v>63</v>
      </c>
      <c r="W3273" t="s">
        <v>63</v>
      </c>
      <c r="X3273" t="s">
        <v>46</v>
      </c>
      <c r="Y3273" t="s">
        <v>63</v>
      </c>
      <c r="Z3273" t="s">
        <v>1821</v>
      </c>
      <c r="AA3273" s="4">
        <v>44197</v>
      </c>
      <c r="AB3273" s="4">
        <v>43650</v>
      </c>
      <c r="AC3273" t="s">
        <v>2147</v>
      </c>
    </row>
    <row r="3274" spans="1:29">
      <c r="A3274" t="s">
        <v>12809</v>
      </c>
      <c r="B3274" t="s">
        <v>194</v>
      </c>
      <c r="C3274" s="4">
        <v>43556</v>
      </c>
      <c r="D3274" s="4">
        <v>43646</v>
      </c>
      <c r="E3274" t="s">
        <v>38</v>
      </c>
      <c r="F3274" t="s">
        <v>1858</v>
      </c>
      <c r="G3274" t="s">
        <v>1814</v>
      </c>
      <c r="H3274" t="s">
        <v>1836</v>
      </c>
      <c r="I3274" t="s">
        <v>1816</v>
      </c>
      <c r="J3274" t="s">
        <v>42</v>
      </c>
      <c r="K3274" t="s">
        <v>1859</v>
      </c>
      <c r="L3274" t="s">
        <v>1522</v>
      </c>
      <c r="M3274" t="s">
        <v>1002</v>
      </c>
      <c r="N3274" t="s">
        <v>1860</v>
      </c>
      <c r="O3274" s="4">
        <v>43560</v>
      </c>
      <c r="P3274" s="4">
        <v>43830</v>
      </c>
      <c r="Q3274" t="s">
        <v>1820</v>
      </c>
      <c r="R3274" t="s">
        <v>63</v>
      </c>
      <c r="S3274" t="s">
        <v>59</v>
      </c>
      <c r="T3274" t="s">
        <v>59</v>
      </c>
      <c r="U3274" t="s">
        <v>63</v>
      </c>
      <c r="V3274" t="s">
        <v>63</v>
      </c>
      <c r="W3274" t="s">
        <v>63</v>
      </c>
      <c r="X3274" t="s">
        <v>46</v>
      </c>
      <c r="Y3274" t="s">
        <v>63</v>
      </c>
      <c r="Z3274" t="s">
        <v>1821</v>
      </c>
      <c r="AA3274" s="4">
        <v>44197</v>
      </c>
      <c r="AB3274" s="4">
        <v>43650</v>
      </c>
      <c r="AC3274" t="s">
        <v>2147</v>
      </c>
    </row>
    <row r="3275" spans="1:29">
      <c r="A3275" t="s">
        <v>12810</v>
      </c>
      <c r="B3275" t="s">
        <v>194</v>
      </c>
      <c r="C3275" s="4">
        <v>43556</v>
      </c>
      <c r="D3275" s="4">
        <v>43646</v>
      </c>
      <c r="E3275" t="s">
        <v>38</v>
      </c>
      <c r="F3275" t="s">
        <v>12811</v>
      </c>
      <c r="G3275" t="s">
        <v>1924</v>
      </c>
      <c r="H3275" t="s">
        <v>1826</v>
      </c>
      <c r="I3275" t="s">
        <v>63</v>
      </c>
      <c r="J3275" t="s">
        <v>42</v>
      </c>
      <c r="K3275" t="s">
        <v>12812</v>
      </c>
      <c r="L3275" t="s">
        <v>1989</v>
      </c>
      <c r="M3275" t="s">
        <v>907</v>
      </c>
      <c r="N3275" t="s">
        <v>8534</v>
      </c>
      <c r="O3275" s="4">
        <v>43560</v>
      </c>
      <c r="P3275" s="4">
        <v>43830</v>
      </c>
      <c r="Q3275" t="s">
        <v>1820</v>
      </c>
      <c r="R3275" t="s">
        <v>63</v>
      </c>
      <c r="S3275" t="s">
        <v>59</v>
      </c>
      <c r="T3275" t="s">
        <v>59</v>
      </c>
      <c r="U3275" t="s">
        <v>63</v>
      </c>
      <c r="V3275" t="s">
        <v>63</v>
      </c>
      <c r="W3275" t="s">
        <v>63</v>
      </c>
      <c r="X3275" t="s">
        <v>46</v>
      </c>
      <c r="Y3275" t="s">
        <v>63</v>
      </c>
      <c r="Z3275" t="s">
        <v>1821</v>
      </c>
      <c r="AA3275" s="4">
        <v>44197</v>
      </c>
      <c r="AB3275" s="4">
        <v>43650</v>
      </c>
      <c r="AC3275" t="s">
        <v>2147</v>
      </c>
    </row>
    <row r="3276" spans="1:29">
      <c r="A3276" t="s">
        <v>12813</v>
      </c>
      <c r="B3276" t="s">
        <v>194</v>
      </c>
      <c r="C3276" s="4">
        <v>43556</v>
      </c>
      <c r="D3276" s="4">
        <v>43646</v>
      </c>
      <c r="E3276" t="s">
        <v>38</v>
      </c>
      <c r="F3276" t="s">
        <v>5825</v>
      </c>
      <c r="G3276" t="s">
        <v>1814</v>
      </c>
      <c r="H3276" t="s">
        <v>1836</v>
      </c>
      <c r="I3276" t="s">
        <v>1816</v>
      </c>
      <c r="J3276" t="s">
        <v>42</v>
      </c>
      <c r="K3276" t="s">
        <v>5826</v>
      </c>
      <c r="L3276" t="s">
        <v>799</v>
      </c>
      <c r="M3276" t="s">
        <v>468</v>
      </c>
      <c r="N3276" t="s">
        <v>5827</v>
      </c>
      <c r="O3276" s="4">
        <v>43560</v>
      </c>
      <c r="P3276" s="4">
        <v>43830</v>
      </c>
      <c r="Q3276" t="s">
        <v>1820</v>
      </c>
      <c r="R3276" t="s">
        <v>63</v>
      </c>
      <c r="S3276" t="s">
        <v>59</v>
      </c>
      <c r="T3276" t="s">
        <v>59</v>
      </c>
      <c r="U3276" t="s">
        <v>63</v>
      </c>
      <c r="V3276" t="s">
        <v>63</v>
      </c>
      <c r="W3276" t="s">
        <v>63</v>
      </c>
      <c r="X3276" t="s">
        <v>46</v>
      </c>
      <c r="Y3276" t="s">
        <v>63</v>
      </c>
      <c r="Z3276" t="s">
        <v>1821</v>
      </c>
      <c r="AA3276" s="4">
        <v>44197</v>
      </c>
      <c r="AB3276" s="4">
        <v>43650</v>
      </c>
      <c r="AC3276" t="s">
        <v>2147</v>
      </c>
    </row>
    <row r="3277" spans="1:29">
      <c r="A3277" t="s">
        <v>12814</v>
      </c>
      <c r="B3277" t="s">
        <v>194</v>
      </c>
      <c r="C3277" s="4">
        <v>43556</v>
      </c>
      <c r="D3277" s="4">
        <v>43646</v>
      </c>
      <c r="E3277" t="s">
        <v>38</v>
      </c>
      <c r="F3277" t="s">
        <v>12815</v>
      </c>
      <c r="G3277" t="s">
        <v>1910</v>
      </c>
      <c r="H3277" t="s">
        <v>1826</v>
      </c>
      <c r="I3277" t="s">
        <v>1821</v>
      </c>
      <c r="J3277" t="s">
        <v>42</v>
      </c>
      <c r="K3277" t="s">
        <v>5608</v>
      </c>
      <c r="L3277" t="s">
        <v>12816</v>
      </c>
      <c r="M3277" t="s">
        <v>6270</v>
      </c>
      <c r="N3277" t="s">
        <v>12817</v>
      </c>
      <c r="O3277" s="4">
        <v>43560</v>
      </c>
      <c r="P3277" s="4">
        <v>43830</v>
      </c>
      <c r="Q3277" t="s">
        <v>1820</v>
      </c>
      <c r="R3277" t="s">
        <v>63</v>
      </c>
      <c r="S3277" t="s">
        <v>59</v>
      </c>
      <c r="T3277" t="s">
        <v>59</v>
      </c>
      <c r="U3277" t="s">
        <v>63</v>
      </c>
      <c r="V3277" t="s">
        <v>63</v>
      </c>
      <c r="W3277" t="s">
        <v>63</v>
      </c>
      <c r="X3277" t="s">
        <v>46</v>
      </c>
      <c r="Y3277" t="s">
        <v>63</v>
      </c>
      <c r="Z3277" t="s">
        <v>1821</v>
      </c>
      <c r="AA3277" s="4">
        <v>44197</v>
      </c>
      <c r="AB3277" s="4">
        <v>43650</v>
      </c>
      <c r="AC3277" t="s">
        <v>2147</v>
      </c>
    </row>
    <row r="3278" spans="1:29">
      <c r="A3278" t="s">
        <v>12818</v>
      </c>
      <c r="B3278" t="s">
        <v>194</v>
      </c>
      <c r="C3278" s="4">
        <v>43556</v>
      </c>
      <c r="D3278" s="4">
        <v>43646</v>
      </c>
      <c r="E3278" t="s">
        <v>38</v>
      </c>
      <c r="F3278" t="s">
        <v>5845</v>
      </c>
      <c r="G3278" t="s">
        <v>1910</v>
      </c>
      <c r="H3278" t="s">
        <v>1826</v>
      </c>
      <c r="I3278" t="s">
        <v>1821</v>
      </c>
      <c r="J3278" t="s">
        <v>42</v>
      </c>
      <c r="K3278" t="s">
        <v>5846</v>
      </c>
      <c r="L3278" t="s">
        <v>187</v>
      </c>
      <c r="M3278" t="s">
        <v>453</v>
      </c>
      <c r="N3278" t="s">
        <v>5847</v>
      </c>
      <c r="O3278" s="4">
        <v>43560</v>
      </c>
      <c r="P3278" s="4">
        <v>43830</v>
      </c>
      <c r="Q3278" t="s">
        <v>1820</v>
      </c>
      <c r="R3278" t="s">
        <v>63</v>
      </c>
      <c r="S3278" t="s">
        <v>59</v>
      </c>
      <c r="T3278" t="s">
        <v>59</v>
      </c>
      <c r="U3278" t="s">
        <v>63</v>
      </c>
      <c r="V3278" t="s">
        <v>63</v>
      </c>
      <c r="W3278" t="s">
        <v>63</v>
      </c>
      <c r="X3278" t="s">
        <v>46</v>
      </c>
      <c r="Y3278" t="s">
        <v>63</v>
      </c>
      <c r="Z3278" t="s">
        <v>1821</v>
      </c>
      <c r="AA3278" s="4">
        <v>44197</v>
      </c>
      <c r="AB3278" s="4">
        <v>43650</v>
      </c>
      <c r="AC3278" t="s">
        <v>2147</v>
      </c>
    </row>
    <row r="3279" spans="1:29">
      <c r="A3279" t="s">
        <v>12819</v>
      </c>
      <c r="B3279" t="s">
        <v>194</v>
      </c>
      <c r="C3279" s="4">
        <v>43556</v>
      </c>
      <c r="D3279" s="4">
        <v>43646</v>
      </c>
      <c r="E3279" t="s">
        <v>38</v>
      </c>
      <c r="F3279" t="s">
        <v>1874</v>
      </c>
      <c r="G3279" t="s">
        <v>1825</v>
      </c>
      <c r="H3279" t="s">
        <v>1826</v>
      </c>
      <c r="I3279" t="s">
        <v>1821</v>
      </c>
      <c r="J3279" t="s">
        <v>42</v>
      </c>
      <c r="K3279" t="s">
        <v>1875</v>
      </c>
      <c r="L3279" t="s">
        <v>63</v>
      </c>
      <c r="M3279" t="s">
        <v>63</v>
      </c>
      <c r="N3279" t="s">
        <v>1876</v>
      </c>
      <c r="O3279" s="4">
        <v>43560</v>
      </c>
      <c r="P3279" s="4">
        <v>43830</v>
      </c>
      <c r="Q3279" t="s">
        <v>1820</v>
      </c>
      <c r="R3279" t="s">
        <v>63</v>
      </c>
      <c r="S3279" t="s">
        <v>59</v>
      </c>
      <c r="T3279" t="s">
        <v>59</v>
      </c>
      <c r="U3279" t="s">
        <v>63</v>
      </c>
      <c r="V3279" t="s">
        <v>63</v>
      </c>
      <c r="W3279" t="s">
        <v>63</v>
      </c>
      <c r="X3279" t="s">
        <v>46</v>
      </c>
      <c r="Y3279" t="s">
        <v>63</v>
      </c>
      <c r="Z3279" t="s">
        <v>1821</v>
      </c>
      <c r="AA3279" s="4">
        <v>44197</v>
      </c>
      <c r="AB3279" s="4">
        <v>43650</v>
      </c>
      <c r="AC3279" t="s">
        <v>2147</v>
      </c>
    </row>
    <row r="3280" spans="1:29">
      <c r="A3280" t="s">
        <v>12820</v>
      </c>
      <c r="B3280" t="s">
        <v>194</v>
      </c>
      <c r="C3280" s="4">
        <v>43556</v>
      </c>
      <c r="D3280" s="4">
        <v>43646</v>
      </c>
      <c r="E3280" t="s">
        <v>38</v>
      </c>
      <c r="F3280" t="s">
        <v>12821</v>
      </c>
      <c r="G3280" t="s">
        <v>1266</v>
      </c>
      <c r="H3280" t="s">
        <v>1826</v>
      </c>
      <c r="I3280" t="s">
        <v>1821</v>
      </c>
      <c r="J3280" t="s">
        <v>42</v>
      </c>
      <c r="K3280" t="s">
        <v>2233</v>
      </c>
      <c r="L3280" t="s">
        <v>2234</v>
      </c>
      <c r="M3280" t="s">
        <v>799</v>
      </c>
      <c r="N3280" t="s">
        <v>2235</v>
      </c>
      <c r="O3280" s="4">
        <v>43560</v>
      </c>
      <c r="P3280" s="4">
        <v>43830</v>
      </c>
      <c r="Q3280" t="s">
        <v>1820</v>
      </c>
      <c r="R3280" t="s">
        <v>63</v>
      </c>
      <c r="S3280" t="s">
        <v>59</v>
      </c>
      <c r="T3280" t="s">
        <v>59</v>
      </c>
      <c r="U3280" t="s">
        <v>63</v>
      </c>
      <c r="V3280" t="s">
        <v>63</v>
      </c>
      <c r="W3280" t="s">
        <v>63</v>
      </c>
      <c r="X3280" t="s">
        <v>46</v>
      </c>
      <c r="Y3280" t="s">
        <v>63</v>
      </c>
      <c r="Z3280" t="s">
        <v>1821</v>
      </c>
      <c r="AA3280" s="4">
        <v>44197</v>
      </c>
      <c r="AB3280" s="4">
        <v>43650</v>
      </c>
      <c r="AC3280" t="s">
        <v>2147</v>
      </c>
    </row>
    <row r="3281" spans="1:29">
      <c r="A3281" t="s">
        <v>12822</v>
      </c>
      <c r="B3281" t="s">
        <v>194</v>
      </c>
      <c r="C3281" s="4">
        <v>43556</v>
      </c>
      <c r="D3281" s="4">
        <v>43646</v>
      </c>
      <c r="E3281" t="s">
        <v>38</v>
      </c>
      <c r="F3281" t="s">
        <v>2029</v>
      </c>
      <c r="G3281" t="s">
        <v>1910</v>
      </c>
      <c r="H3281" t="s">
        <v>1826</v>
      </c>
      <c r="I3281" t="s">
        <v>1821</v>
      </c>
      <c r="J3281" t="s">
        <v>42</v>
      </c>
      <c r="K3281" t="s">
        <v>2030</v>
      </c>
      <c r="L3281" t="s">
        <v>63</v>
      </c>
      <c r="M3281" t="s">
        <v>63</v>
      </c>
      <c r="N3281" t="s">
        <v>2031</v>
      </c>
      <c r="O3281" s="4">
        <v>43560</v>
      </c>
      <c r="P3281" s="4">
        <v>43830</v>
      </c>
      <c r="Q3281" t="s">
        <v>1820</v>
      </c>
      <c r="R3281" t="s">
        <v>63</v>
      </c>
      <c r="S3281" t="s">
        <v>59</v>
      </c>
      <c r="T3281" t="s">
        <v>59</v>
      </c>
      <c r="U3281" t="s">
        <v>63</v>
      </c>
      <c r="V3281" t="s">
        <v>63</v>
      </c>
      <c r="W3281" t="s">
        <v>63</v>
      </c>
      <c r="X3281" t="s">
        <v>46</v>
      </c>
      <c r="Y3281" t="s">
        <v>63</v>
      </c>
      <c r="Z3281" t="s">
        <v>1821</v>
      </c>
      <c r="AA3281" s="4">
        <v>44197</v>
      </c>
      <c r="AB3281" s="4">
        <v>43650</v>
      </c>
      <c r="AC3281" t="s">
        <v>2147</v>
      </c>
    </row>
    <row r="3282" spans="1:29">
      <c r="A3282" t="s">
        <v>12823</v>
      </c>
      <c r="B3282" t="s">
        <v>194</v>
      </c>
      <c r="C3282" s="4">
        <v>43556</v>
      </c>
      <c r="D3282" s="4">
        <v>43646</v>
      </c>
      <c r="E3282" t="s">
        <v>38</v>
      </c>
      <c r="F3282" t="s">
        <v>9186</v>
      </c>
      <c r="G3282" t="s">
        <v>1825</v>
      </c>
      <c r="H3282" t="s">
        <v>1826</v>
      </c>
      <c r="I3282" t="s">
        <v>1821</v>
      </c>
      <c r="J3282" t="s">
        <v>42</v>
      </c>
      <c r="K3282" t="s">
        <v>9187</v>
      </c>
      <c r="L3282" t="s">
        <v>63</v>
      </c>
      <c r="M3282" t="s">
        <v>63</v>
      </c>
      <c r="N3282" t="s">
        <v>9187</v>
      </c>
      <c r="O3282" s="4">
        <v>43560</v>
      </c>
      <c r="P3282" s="4">
        <v>43830</v>
      </c>
      <c r="Q3282" t="s">
        <v>1820</v>
      </c>
      <c r="R3282" t="s">
        <v>63</v>
      </c>
      <c r="S3282" t="s">
        <v>59</v>
      </c>
      <c r="T3282" t="s">
        <v>59</v>
      </c>
      <c r="U3282" t="s">
        <v>63</v>
      </c>
      <c r="V3282" t="s">
        <v>63</v>
      </c>
      <c r="W3282" t="s">
        <v>63</v>
      </c>
      <c r="X3282" t="s">
        <v>46</v>
      </c>
      <c r="Y3282" t="s">
        <v>63</v>
      </c>
      <c r="Z3282" t="s">
        <v>1821</v>
      </c>
      <c r="AA3282" s="4">
        <v>44197</v>
      </c>
      <c r="AB3282" s="4">
        <v>43650</v>
      </c>
      <c r="AC3282" t="s">
        <v>2147</v>
      </c>
    </row>
    <row r="3283" spans="1:29">
      <c r="A3283" t="s">
        <v>12824</v>
      </c>
      <c r="B3283" t="s">
        <v>194</v>
      </c>
      <c r="C3283" s="4">
        <v>43556</v>
      </c>
      <c r="D3283" s="4">
        <v>43646</v>
      </c>
      <c r="E3283" t="s">
        <v>38</v>
      </c>
      <c r="F3283" t="s">
        <v>5838</v>
      </c>
      <c r="G3283" t="s">
        <v>1266</v>
      </c>
      <c r="H3283" t="s">
        <v>1826</v>
      </c>
      <c r="I3283" t="s">
        <v>1821</v>
      </c>
      <c r="J3283" t="s">
        <v>42</v>
      </c>
      <c r="K3283" t="s">
        <v>5424</v>
      </c>
      <c r="L3283" t="s">
        <v>5839</v>
      </c>
      <c r="M3283" t="s">
        <v>549</v>
      </c>
      <c r="N3283" t="s">
        <v>5840</v>
      </c>
      <c r="O3283" s="4">
        <v>43560</v>
      </c>
      <c r="P3283" s="4">
        <v>43830</v>
      </c>
      <c r="Q3283" t="s">
        <v>1820</v>
      </c>
      <c r="R3283" t="s">
        <v>63</v>
      </c>
      <c r="S3283" t="s">
        <v>59</v>
      </c>
      <c r="T3283" t="s">
        <v>59</v>
      </c>
      <c r="U3283" t="s">
        <v>63</v>
      </c>
      <c r="V3283" t="s">
        <v>63</v>
      </c>
      <c r="W3283" t="s">
        <v>63</v>
      </c>
      <c r="X3283" t="s">
        <v>46</v>
      </c>
      <c r="Y3283" t="s">
        <v>63</v>
      </c>
      <c r="Z3283" t="s">
        <v>1821</v>
      </c>
      <c r="AA3283" s="4">
        <v>44197</v>
      </c>
      <c r="AB3283" s="4">
        <v>43650</v>
      </c>
      <c r="AC3283" t="s">
        <v>2147</v>
      </c>
    </row>
    <row r="3284" spans="1:29">
      <c r="A3284" t="s">
        <v>12825</v>
      </c>
      <c r="B3284" t="s">
        <v>194</v>
      </c>
      <c r="C3284" s="4">
        <v>43556</v>
      </c>
      <c r="D3284" s="4">
        <v>43646</v>
      </c>
      <c r="E3284" t="s">
        <v>38</v>
      </c>
      <c r="F3284" t="s">
        <v>12826</v>
      </c>
      <c r="G3284" t="s">
        <v>1814</v>
      </c>
      <c r="H3284" t="s">
        <v>1836</v>
      </c>
      <c r="I3284" t="s">
        <v>1816</v>
      </c>
      <c r="J3284" t="s">
        <v>42</v>
      </c>
      <c r="K3284" t="s">
        <v>12827</v>
      </c>
      <c r="L3284" t="s">
        <v>624</v>
      </c>
      <c r="M3284" t="s">
        <v>828</v>
      </c>
      <c r="N3284" t="s">
        <v>12828</v>
      </c>
      <c r="O3284" s="4">
        <v>43560</v>
      </c>
      <c r="P3284" s="4">
        <v>43830</v>
      </c>
      <c r="Q3284" t="s">
        <v>1820</v>
      </c>
      <c r="R3284" t="s">
        <v>63</v>
      </c>
      <c r="S3284" t="s">
        <v>59</v>
      </c>
      <c r="T3284" t="s">
        <v>59</v>
      </c>
      <c r="U3284" t="s">
        <v>63</v>
      </c>
      <c r="V3284" t="s">
        <v>63</v>
      </c>
      <c r="W3284" t="s">
        <v>63</v>
      </c>
      <c r="X3284" t="s">
        <v>46</v>
      </c>
      <c r="Y3284" t="s">
        <v>63</v>
      </c>
      <c r="Z3284" t="s">
        <v>1821</v>
      </c>
      <c r="AA3284" s="4">
        <v>44197</v>
      </c>
      <c r="AB3284" s="4">
        <v>43650</v>
      </c>
      <c r="AC3284" t="s">
        <v>2147</v>
      </c>
    </row>
    <row r="3285" spans="1:29">
      <c r="A3285" t="s">
        <v>12829</v>
      </c>
      <c r="B3285" t="s">
        <v>194</v>
      </c>
      <c r="C3285" s="4">
        <v>43556</v>
      </c>
      <c r="D3285" s="4">
        <v>43646</v>
      </c>
      <c r="E3285" t="s">
        <v>38</v>
      </c>
      <c r="F3285" t="s">
        <v>12830</v>
      </c>
      <c r="G3285" t="s">
        <v>1266</v>
      </c>
      <c r="H3285" t="s">
        <v>1826</v>
      </c>
      <c r="I3285" t="s">
        <v>1821</v>
      </c>
      <c r="J3285" t="s">
        <v>42</v>
      </c>
      <c r="K3285" t="s">
        <v>12831</v>
      </c>
      <c r="L3285" t="s">
        <v>386</v>
      </c>
      <c r="M3285" t="s">
        <v>1726</v>
      </c>
      <c r="N3285" t="s">
        <v>12832</v>
      </c>
      <c r="O3285" s="4">
        <v>43560</v>
      </c>
      <c r="P3285" s="4">
        <v>43830</v>
      </c>
      <c r="Q3285" t="s">
        <v>1820</v>
      </c>
      <c r="R3285" t="s">
        <v>63</v>
      </c>
      <c r="S3285" t="s">
        <v>59</v>
      </c>
      <c r="T3285" t="s">
        <v>59</v>
      </c>
      <c r="U3285" t="s">
        <v>63</v>
      </c>
      <c r="V3285" t="s">
        <v>63</v>
      </c>
      <c r="W3285" t="s">
        <v>63</v>
      </c>
      <c r="X3285" t="s">
        <v>46</v>
      </c>
      <c r="Y3285" t="s">
        <v>63</v>
      </c>
      <c r="Z3285" t="s">
        <v>1821</v>
      </c>
      <c r="AA3285" s="4">
        <v>44197</v>
      </c>
      <c r="AB3285" s="4">
        <v>43650</v>
      </c>
      <c r="AC3285" t="s">
        <v>2147</v>
      </c>
    </row>
    <row r="3286" spans="1:29">
      <c r="A3286" t="s">
        <v>12833</v>
      </c>
      <c r="B3286" t="s">
        <v>194</v>
      </c>
      <c r="C3286" s="4">
        <v>43556</v>
      </c>
      <c r="D3286" s="4">
        <v>43646</v>
      </c>
      <c r="E3286" t="s">
        <v>38</v>
      </c>
      <c r="F3286" t="s">
        <v>9290</v>
      </c>
      <c r="G3286" t="s">
        <v>1266</v>
      </c>
      <c r="H3286" t="s">
        <v>1826</v>
      </c>
      <c r="I3286" t="s">
        <v>1821</v>
      </c>
      <c r="J3286" t="s">
        <v>42</v>
      </c>
      <c r="K3286" t="s">
        <v>9291</v>
      </c>
      <c r="L3286" t="s">
        <v>140</v>
      </c>
      <c r="M3286" t="s">
        <v>9292</v>
      </c>
      <c r="N3286" t="s">
        <v>9293</v>
      </c>
      <c r="O3286" s="4">
        <v>43560</v>
      </c>
      <c r="P3286" s="4">
        <v>43830</v>
      </c>
      <c r="Q3286" t="s">
        <v>1820</v>
      </c>
      <c r="R3286" t="s">
        <v>63</v>
      </c>
      <c r="S3286" t="s">
        <v>59</v>
      </c>
      <c r="T3286" t="s">
        <v>59</v>
      </c>
      <c r="U3286" t="s">
        <v>63</v>
      </c>
      <c r="V3286" t="s">
        <v>63</v>
      </c>
      <c r="W3286" t="s">
        <v>63</v>
      </c>
      <c r="X3286" t="s">
        <v>46</v>
      </c>
      <c r="Y3286" t="s">
        <v>63</v>
      </c>
      <c r="Z3286" t="s">
        <v>1821</v>
      </c>
      <c r="AA3286" s="4">
        <v>44197</v>
      </c>
      <c r="AB3286" s="4">
        <v>43650</v>
      </c>
      <c r="AC3286" t="s">
        <v>2147</v>
      </c>
    </row>
    <row r="3287" spans="1:29">
      <c r="A3287" t="s">
        <v>12834</v>
      </c>
      <c r="B3287" t="s">
        <v>194</v>
      </c>
      <c r="C3287" s="4">
        <v>43556</v>
      </c>
      <c r="D3287" s="4">
        <v>43646</v>
      </c>
      <c r="E3287" t="s">
        <v>38</v>
      </c>
      <c r="F3287" t="s">
        <v>1840</v>
      </c>
      <c r="G3287" t="s">
        <v>1814</v>
      </c>
      <c r="H3287" t="s">
        <v>1836</v>
      </c>
      <c r="I3287" t="s">
        <v>1816</v>
      </c>
      <c r="J3287" t="s">
        <v>42</v>
      </c>
      <c r="K3287" t="s">
        <v>1841</v>
      </c>
      <c r="L3287" t="s">
        <v>1842</v>
      </c>
      <c r="M3287" t="s">
        <v>1843</v>
      </c>
      <c r="N3287" t="s">
        <v>1844</v>
      </c>
      <c r="O3287" s="4">
        <v>43560</v>
      </c>
      <c r="P3287" s="4">
        <v>43830</v>
      </c>
      <c r="Q3287" t="s">
        <v>1820</v>
      </c>
      <c r="R3287" t="s">
        <v>63</v>
      </c>
      <c r="S3287" t="s">
        <v>59</v>
      </c>
      <c r="T3287" t="s">
        <v>59</v>
      </c>
      <c r="U3287" t="s">
        <v>63</v>
      </c>
      <c r="V3287" t="s">
        <v>63</v>
      </c>
      <c r="W3287" t="s">
        <v>63</v>
      </c>
      <c r="X3287" t="s">
        <v>46</v>
      </c>
      <c r="Y3287" t="s">
        <v>63</v>
      </c>
      <c r="Z3287" t="s">
        <v>1821</v>
      </c>
      <c r="AA3287" s="4">
        <v>44197</v>
      </c>
      <c r="AB3287" s="4">
        <v>43650</v>
      </c>
      <c r="AC3287" t="s">
        <v>2147</v>
      </c>
    </row>
    <row r="3288" spans="1:29">
      <c r="A3288" t="s">
        <v>12835</v>
      </c>
      <c r="B3288" t="s">
        <v>194</v>
      </c>
      <c r="C3288" s="4">
        <v>43466</v>
      </c>
      <c r="D3288" s="4">
        <v>43555</v>
      </c>
      <c r="E3288" t="s">
        <v>38</v>
      </c>
      <c r="F3288" t="s">
        <v>4554</v>
      </c>
      <c r="G3288" t="s">
        <v>1814</v>
      </c>
      <c r="H3288" t="s">
        <v>1815</v>
      </c>
      <c r="I3288" t="s">
        <v>1816</v>
      </c>
      <c r="J3288" t="s">
        <v>42</v>
      </c>
      <c r="K3288" t="s">
        <v>1522</v>
      </c>
      <c r="L3288" t="s">
        <v>453</v>
      </c>
      <c r="M3288" t="s">
        <v>1993</v>
      </c>
      <c r="N3288" t="s">
        <v>12836</v>
      </c>
      <c r="O3288" s="4">
        <v>43800</v>
      </c>
      <c r="P3288" s="4">
        <v>43836</v>
      </c>
      <c r="Q3288" t="s">
        <v>1820</v>
      </c>
      <c r="R3288" t="s">
        <v>63</v>
      </c>
      <c r="S3288" t="s">
        <v>63</v>
      </c>
      <c r="T3288" t="s">
        <v>63</v>
      </c>
      <c r="U3288" t="s">
        <v>63</v>
      </c>
      <c r="V3288" t="s">
        <v>63</v>
      </c>
      <c r="W3288" t="s">
        <v>63</v>
      </c>
      <c r="X3288" t="s">
        <v>46</v>
      </c>
      <c r="Y3288" t="s">
        <v>63</v>
      </c>
      <c r="Z3288" t="s">
        <v>1821</v>
      </c>
      <c r="AA3288" s="4">
        <v>44197</v>
      </c>
      <c r="AB3288" s="4">
        <v>43570</v>
      </c>
      <c r="AC3288" t="s">
        <v>2253</v>
      </c>
    </row>
    <row r="3289" spans="1:29">
      <c r="A3289" t="s">
        <v>12837</v>
      </c>
      <c r="B3289" t="s">
        <v>194</v>
      </c>
      <c r="C3289" s="4">
        <v>43466</v>
      </c>
      <c r="D3289" s="4">
        <v>43555</v>
      </c>
      <c r="E3289" t="s">
        <v>38</v>
      </c>
      <c r="F3289" t="s">
        <v>12838</v>
      </c>
      <c r="G3289" t="s">
        <v>1814</v>
      </c>
      <c r="H3289" t="s">
        <v>1815</v>
      </c>
      <c r="I3289" t="s">
        <v>1816</v>
      </c>
      <c r="J3289" t="s">
        <v>43</v>
      </c>
      <c r="K3289" t="s">
        <v>9247</v>
      </c>
      <c r="L3289" t="s">
        <v>12839</v>
      </c>
      <c r="M3289" t="s">
        <v>12840</v>
      </c>
      <c r="N3289" t="s">
        <v>12841</v>
      </c>
      <c r="O3289" s="4">
        <v>43495</v>
      </c>
      <c r="P3289" s="4">
        <v>43860</v>
      </c>
      <c r="Q3289" t="s">
        <v>1820</v>
      </c>
      <c r="R3289" t="s">
        <v>63</v>
      </c>
      <c r="S3289" t="s">
        <v>63</v>
      </c>
      <c r="T3289" t="s">
        <v>63</v>
      </c>
      <c r="U3289" t="s">
        <v>63</v>
      </c>
      <c r="V3289" t="s">
        <v>63</v>
      </c>
      <c r="W3289" t="s">
        <v>63</v>
      </c>
      <c r="X3289" t="s">
        <v>46</v>
      </c>
      <c r="Y3289" t="s">
        <v>63</v>
      </c>
      <c r="Z3289" t="s">
        <v>1821</v>
      </c>
      <c r="AA3289" s="4">
        <v>44197</v>
      </c>
      <c r="AB3289" s="4">
        <v>43570</v>
      </c>
      <c r="AC3289" t="s">
        <v>2253</v>
      </c>
    </row>
    <row r="3290" spans="1:29">
      <c r="A3290" t="s">
        <v>12842</v>
      </c>
      <c r="B3290" t="s">
        <v>194</v>
      </c>
      <c r="C3290" s="4">
        <v>43466</v>
      </c>
      <c r="D3290" s="4">
        <v>43555</v>
      </c>
      <c r="E3290" t="s">
        <v>38</v>
      </c>
      <c r="F3290" t="s">
        <v>3908</v>
      </c>
      <c r="G3290" t="s">
        <v>1814</v>
      </c>
      <c r="H3290" t="s">
        <v>1815</v>
      </c>
      <c r="I3290" t="s">
        <v>1816</v>
      </c>
      <c r="J3290" t="s">
        <v>42</v>
      </c>
      <c r="K3290" t="s">
        <v>547</v>
      </c>
      <c r="L3290" t="s">
        <v>913</v>
      </c>
      <c r="M3290" t="s">
        <v>453</v>
      </c>
      <c r="N3290" t="s">
        <v>12843</v>
      </c>
      <c r="O3290" s="4">
        <v>43483</v>
      </c>
      <c r="P3290" s="4">
        <v>43848</v>
      </c>
      <c r="Q3290" t="s">
        <v>1820</v>
      </c>
      <c r="R3290" t="s">
        <v>63</v>
      </c>
      <c r="S3290" t="s">
        <v>63</v>
      </c>
      <c r="T3290" t="s">
        <v>63</v>
      </c>
      <c r="U3290" t="s">
        <v>63</v>
      </c>
      <c r="V3290" t="s">
        <v>63</v>
      </c>
      <c r="W3290" t="s">
        <v>63</v>
      </c>
      <c r="X3290" t="s">
        <v>46</v>
      </c>
      <c r="Y3290" t="s">
        <v>63</v>
      </c>
      <c r="Z3290" t="s">
        <v>1821</v>
      </c>
      <c r="AA3290" s="4">
        <v>44197</v>
      </c>
      <c r="AB3290" s="4">
        <v>43570</v>
      </c>
      <c r="AC3290" t="s">
        <v>2253</v>
      </c>
    </row>
    <row r="3291" spans="1:29">
      <c r="A3291" t="s">
        <v>12844</v>
      </c>
      <c r="B3291" t="s">
        <v>194</v>
      </c>
      <c r="C3291" s="4">
        <v>43466</v>
      </c>
      <c r="D3291" s="4">
        <v>43555</v>
      </c>
      <c r="E3291" t="s">
        <v>38</v>
      </c>
      <c r="F3291" t="s">
        <v>92</v>
      </c>
      <c r="G3291" t="s">
        <v>1814</v>
      </c>
      <c r="H3291" t="s">
        <v>1815</v>
      </c>
      <c r="I3291" t="s">
        <v>1816</v>
      </c>
      <c r="J3291" t="s">
        <v>42</v>
      </c>
      <c r="K3291" t="s">
        <v>547</v>
      </c>
      <c r="L3291" t="s">
        <v>913</v>
      </c>
      <c r="M3291" t="s">
        <v>453</v>
      </c>
      <c r="N3291" t="s">
        <v>1465</v>
      </c>
      <c r="O3291" s="4">
        <v>43482</v>
      </c>
      <c r="P3291" s="4">
        <v>43847</v>
      </c>
      <c r="Q3291" t="s">
        <v>1820</v>
      </c>
      <c r="R3291" t="s">
        <v>63</v>
      </c>
      <c r="S3291" t="s">
        <v>63</v>
      </c>
      <c r="T3291" t="s">
        <v>63</v>
      </c>
      <c r="U3291" t="s">
        <v>63</v>
      </c>
      <c r="V3291" t="s">
        <v>63</v>
      </c>
      <c r="W3291" t="s">
        <v>63</v>
      </c>
      <c r="X3291" t="s">
        <v>46</v>
      </c>
      <c r="Y3291" t="s">
        <v>63</v>
      </c>
      <c r="Z3291" t="s">
        <v>1821</v>
      </c>
      <c r="AA3291" s="4">
        <v>44197</v>
      </c>
      <c r="AB3291" s="4">
        <v>43570</v>
      </c>
      <c r="AC3291" t="s">
        <v>2253</v>
      </c>
    </row>
    <row r="3292" spans="1:29">
      <c r="A3292" t="s">
        <v>12845</v>
      </c>
      <c r="B3292" t="s">
        <v>194</v>
      </c>
      <c r="C3292" s="4">
        <v>43466</v>
      </c>
      <c r="D3292" s="4">
        <v>43555</v>
      </c>
      <c r="E3292" t="s">
        <v>38</v>
      </c>
      <c r="F3292" t="s">
        <v>12680</v>
      </c>
      <c r="G3292" t="s">
        <v>1814</v>
      </c>
      <c r="H3292" t="s">
        <v>1815</v>
      </c>
      <c r="I3292" t="s">
        <v>1816</v>
      </c>
      <c r="J3292" t="s">
        <v>42</v>
      </c>
      <c r="K3292" t="s">
        <v>1617</v>
      </c>
      <c r="L3292" t="s">
        <v>799</v>
      </c>
      <c r="M3292" t="s">
        <v>9182</v>
      </c>
      <c r="N3292" t="s">
        <v>12681</v>
      </c>
      <c r="O3292" s="4">
        <v>43553</v>
      </c>
      <c r="P3292" s="4">
        <v>43554</v>
      </c>
      <c r="Q3292" t="s">
        <v>1820</v>
      </c>
      <c r="R3292" t="s">
        <v>63</v>
      </c>
      <c r="S3292" t="s">
        <v>63</v>
      </c>
      <c r="T3292" t="s">
        <v>63</v>
      </c>
      <c r="U3292" t="s">
        <v>63</v>
      </c>
      <c r="V3292" t="s">
        <v>63</v>
      </c>
      <c r="W3292" t="s">
        <v>63</v>
      </c>
      <c r="X3292" t="s">
        <v>46</v>
      </c>
      <c r="Y3292" t="s">
        <v>63</v>
      </c>
      <c r="Z3292" t="s">
        <v>1821</v>
      </c>
      <c r="AA3292" s="4">
        <v>44197</v>
      </c>
      <c r="AB3292" s="4">
        <v>43570</v>
      </c>
      <c r="AC3292" t="s">
        <v>2253</v>
      </c>
    </row>
    <row r="3293" spans="1:29">
      <c r="A3293" t="s">
        <v>12846</v>
      </c>
      <c r="B3293" t="s">
        <v>194</v>
      </c>
      <c r="C3293" s="4">
        <v>43466</v>
      </c>
      <c r="D3293" s="4">
        <v>43555</v>
      </c>
      <c r="E3293" t="s">
        <v>38</v>
      </c>
      <c r="F3293" t="s">
        <v>8918</v>
      </c>
      <c r="G3293" t="s">
        <v>1814</v>
      </c>
      <c r="H3293" t="s">
        <v>1815</v>
      </c>
      <c r="I3293" t="s">
        <v>1816</v>
      </c>
      <c r="J3293" t="s">
        <v>42</v>
      </c>
      <c r="K3293" t="s">
        <v>12847</v>
      </c>
      <c r="L3293" t="s">
        <v>1508</v>
      </c>
      <c r="M3293" t="s">
        <v>8456</v>
      </c>
      <c r="N3293" t="s">
        <v>12848</v>
      </c>
      <c r="O3293" s="4">
        <v>43546</v>
      </c>
      <c r="P3293" s="4">
        <v>43912</v>
      </c>
      <c r="Q3293" t="s">
        <v>1820</v>
      </c>
      <c r="R3293" t="s">
        <v>63</v>
      </c>
      <c r="S3293" t="s">
        <v>63</v>
      </c>
      <c r="T3293" t="s">
        <v>63</v>
      </c>
      <c r="U3293" t="s">
        <v>63</v>
      </c>
      <c r="V3293" t="s">
        <v>63</v>
      </c>
      <c r="W3293" t="s">
        <v>63</v>
      </c>
      <c r="X3293" t="s">
        <v>46</v>
      </c>
      <c r="Y3293" t="s">
        <v>63</v>
      </c>
      <c r="Z3293" t="s">
        <v>1821</v>
      </c>
      <c r="AA3293" s="4">
        <v>44197</v>
      </c>
      <c r="AB3293" s="4">
        <v>43570</v>
      </c>
      <c r="AC3293" t="s">
        <v>2253</v>
      </c>
    </row>
    <row r="3294" spans="1:29">
      <c r="A3294" t="s">
        <v>12849</v>
      </c>
      <c r="B3294" t="s">
        <v>194</v>
      </c>
      <c r="C3294" s="4">
        <v>43466</v>
      </c>
      <c r="D3294" s="4">
        <v>43555</v>
      </c>
      <c r="E3294" t="s">
        <v>38</v>
      </c>
      <c r="F3294" t="s">
        <v>4120</v>
      </c>
      <c r="G3294" t="s">
        <v>1814</v>
      </c>
      <c r="H3294" t="s">
        <v>1815</v>
      </c>
      <c r="I3294" t="s">
        <v>1816</v>
      </c>
      <c r="J3294" t="s">
        <v>42</v>
      </c>
      <c r="K3294" t="s">
        <v>9312</v>
      </c>
      <c r="L3294" t="s">
        <v>9313</v>
      </c>
      <c r="M3294" t="s">
        <v>9314</v>
      </c>
      <c r="N3294" t="s">
        <v>9315</v>
      </c>
      <c r="O3294" s="4">
        <v>43502</v>
      </c>
      <c r="P3294" s="4">
        <v>43867</v>
      </c>
      <c r="Q3294" t="s">
        <v>1820</v>
      </c>
      <c r="R3294" t="s">
        <v>63</v>
      </c>
      <c r="S3294" t="s">
        <v>63</v>
      </c>
      <c r="T3294" t="s">
        <v>63</v>
      </c>
      <c r="U3294" t="s">
        <v>63</v>
      </c>
      <c r="V3294" t="s">
        <v>63</v>
      </c>
      <c r="W3294" t="s">
        <v>63</v>
      </c>
      <c r="X3294" t="s">
        <v>46</v>
      </c>
      <c r="Y3294" t="s">
        <v>63</v>
      </c>
      <c r="Z3294" t="s">
        <v>1821</v>
      </c>
      <c r="AA3294" s="4">
        <v>44197</v>
      </c>
      <c r="AB3294" s="4">
        <v>43570</v>
      </c>
      <c r="AC3294" t="s">
        <v>2253</v>
      </c>
    </row>
    <row r="3295" spans="1:29">
      <c r="A3295" t="s">
        <v>12850</v>
      </c>
      <c r="B3295" t="s">
        <v>194</v>
      </c>
      <c r="C3295" s="4">
        <v>43466</v>
      </c>
      <c r="D3295" s="4">
        <v>43555</v>
      </c>
      <c r="E3295" t="s">
        <v>38</v>
      </c>
      <c r="F3295" t="s">
        <v>5933</v>
      </c>
      <c r="G3295" t="s">
        <v>1814</v>
      </c>
      <c r="H3295" t="s">
        <v>1815</v>
      </c>
      <c r="I3295" t="s">
        <v>1816</v>
      </c>
      <c r="J3295" t="s">
        <v>42</v>
      </c>
      <c r="K3295" t="s">
        <v>5934</v>
      </c>
      <c r="L3295" t="s">
        <v>187</v>
      </c>
      <c r="M3295" t="s">
        <v>1545</v>
      </c>
      <c r="N3295" t="s">
        <v>5935</v>
      </c>
      <c r="O3295" s="4">
        <v>43539</v>
      </c>
      <c r="P3295" s="4">
        <v>43541</v>
      </c>
      <c r="Q3295" t="s">
        <v>1820</v>
      </c>
      <c r="R3295" t="s">
        <v>63</v>
      </c>
      <c r="S3295" t="s">
        <v>63</v>
      </c>
      <c r="T3295" t="s">
        <v>63</v>
      </c>
      <c r="U3295" t="s">
        <v>63</v>
      </c>
      <c r="V3295" t="s">
        <v>63</v>
      </c>
      <c r="W3295" t="s">
        <v>63</v>
      </c>
      <c r="X3295" t="s">
        <v>46</v>
      </c>
      <c r="Y3295" t="s">
        <v>63</v>
      </c>
      <c r="Z3295" t="s">
        <v>1821</v>
      </c>
      <c r="AA3295" s="4">
        <v>44197</v>
      </c>
      <c r="AB3295" s="4">
        <v>43570</v>
      </c>
      <c r="AC3295" t="s">
        <v>2253</v>
      </c>
    </row>
    <row r="3296" spans="1:29">
      <c r="A3296" t="s">
        <v>12851</v>
      </c>
      <c r="B3296" t="s">
        <v>194</v>
      </c>
      <c r="C3296" s="4">
        <v>43466</v>
      </c>
      <c r="D3296" s="4">
        <v>43555</v>
      </c>
      <c r="E3296" t="s">
        <v>38</v>
      </c>
      <c r="F3296" t="s">
        <v>7332</v>
      </c>
      <c r="G3296" t="s">
        <v>1814</v>
      </c>
      <c r="H3296" t="s">
        <v>1815</v>
      </c>
      <c r="I3296" t="s">
        <v>1816</v>
      </c>
      <c r="J3296" t="s">
        <v>42</v>
      </c>
      <c r="K3296" t="s">
        <v>3486</v>
      </c>
      <c r="L3296" t="s">
        <v>12852</v>
      </c>
      <c r="M3296" t="s">
        <v>1503</v>
      </c>
      <c r="N3296" t="s">
        <v>12853</v>
      </c>
      <c r="O3296" s="4">
        <v>43483</v>
      </c>
      <c r="P3296" s="4">
        <v>43848</v>
      </c>
      <c r="Q3296" t="s">
        <v>1820</v>
      </c>
      <c r="R3296" t="s">
        <v>63</v>
      </c>
      <c r="S3296" t="s">
        <v>63</v>
      </c>
      <c r="T3296" t="s">
        <v>63</v>
      </c>
      <c r="U3296" t="s">
        <v>63</v>
      </c>
      <c r="V3296" t="s">
        <v>63</v>
      </c>
      <c r="W3296" t="s">
        <v>63</v>
      </c>
      <c r="X3296" t="s">
        <v>46</v>
      </c>
      <c r="Y3296" t="s">
        <v>63</v>
      </c>
      <c r="Z3296" t="s">
        <v>1821</v>
      </c>
      <c r="AA3296" s="4">
        <v>44197</v>
      </c>
      <c r="AB3296" s="4">
        <v>43570</v>
      </c>
      <c r="AC3296" t="s">
        <v>2253</v>
      </c>
    </row>
    <row r="3297" spans="1:29">
      <c r="A3297" t="s">
        <v>12854</v>
      </c>
      <c r="B3297" t="s">
        <v>194</v>
      </c>
      <c r="C3297" s="4">
        <v>43466</v>
      </c>
      <c r="D3297" s="4">
        <v>43555</v>
      </c>
      <c r="E3297" t="s">
        <v>38</v>
      </c>
      <c r="F3297" t="s">
        <v>8868</v>
      </c>
      <c r="G3297" t="s">
        <v>1814</v>
      </c>
      <c r="H3297" t="s">
        <v>1815</v>
      </c>
      <c r="I3297" t="s">
        <v>1816</v>
      </c>
      <c r="J3297" t="s">
        <v>42</v>
      </c>
      <c r="K3297" t="s">
        <v>9242</v>
      </c>
      <c r="L3297" t="s">
        <v>1444</v>
      </c>
      <c r="M3297" t="s">
        <v>386</v>
      </c>
      <c r="N3297" t="s">
        <v>5651</v>
      </c>
      <c r="O3297" s="4">
        <v>43542</v>
      </c>
      <c r="P3297" s="4">
        <v>43544</v>
      </c>
      <c r="Q3297" t="s">
        <v>1820</v>
      </c>
      <c r="R3297" t="s">
        <v>63</v>
      </c>
      <c r="S3297" t="s">
        <v>63</v>
      </c>
      <c r="T3297" t="s">
        <v>63</v>
      </c>
      <c r="U3297" t="s">
        <v>63</v>
      </c>
      <c r="V3297" t="s">
        <v>63</v>
      </c>
      <c r="W3297" t="s">
        <v>63</v>
      </c>
      <c r="X3297" t="s">
        <v>46</v>
      </c>
      <c r="Y3297" t="s">
        <v>63</v>
      </c>
      <c r="Z3297" t="s">
        <v>1821</v>
      </c>
      <c r="AA3297" s="4">
        <v>44197</v>
      </c>
      <c r="AB3297" s="4">
        <v>43570</v>
      </c>
      <c r="AC3297" t="s">
        <v>2253</v>
      </c>
    </row>
    <row r="3298" spans="1:29">
      <c r="A3298" t="s">
        <v>12855</v>
      </c>
      <c r="B3298" t="s">
        <v>194</v>
      </c>
      <c r="C3298" s="4">
        <v>43466</v>
      </c>
      <c r="D3298" s="4">
        <v>43555</v>
      </c>
      <c r="E3298" t="s">
        <v>38</v>
      </c>
      <c r="F3298" t="s">
        <v>5459</v>
      </c>
      <c r="G3298" t="s">
        <v>1814</v>
      </c>
      <c r="H3298" t="s">
        <v>1815</v>
      </c>
      <c r="I3298" t="s">
        <v>1816</v>
      </c>
      <c r="J3298" t="s">
        <v>42</v>
      </c>
      <c r="K3298" t="s">
        <v>9234</v>
      </c>
      <c r="L3298" t="s">
        <v>9147</v>
      </c>
      <c r="M3298" t="s">
        <v>63</v>
      </c>
      <c r="N3298" t="s">
        <v>1465</v>
      </c>
      <c r="O3298" s="4">
        <v>43582</v>
      </c>
      <c r="P3298" s="4">
        <v>43948</v>
      </c>
      <c r="Q3298" t="s">
        <v>1820</v>
      </c>
      <c r="R3298" t="s">
        <v>63</v>
      </c>
      <c r="S3298" t="s">
        <v>63</v>
      </c>
      <c r="T3298" t="s">
        <v>63</v>
      </c>
      <c r="U3298" t="s">
        <v>63</v>
      </c>
      <c r="V3298" t="s">
        <v>63</v>
      </c>
      <c r="W3298" t="s">
        <v>63</v>
      </c>
      <c r="X3298" t="s">
        <v>46</v>
      </c>
      <c r="Y3298" t="s">
        <v>63</v>
      </c>
      <c r="Z3298" t="s">
        <v>1821</v>
      </c>
      <c r="AA3298" s="4">
        <v>44197</v>
      </c>
      <c r="AB3298" s="4">
        <v>43570</v>
      </c>
      <c r="AC3298" t="s">
        <v>2253</v>
      </c>
    </row>
    <row r="3299" spans="1:29">
      <c r="A3299" t="s">
        <v>12856</v>
      </c>
      <c r="B3299" t="s">
        <v>194</v>
      </c>
      <c r="C3299" s="4">
        <v>43466</v>
      </c>
      <c r="D3299" s="4">
        <v>43555</v>
      </c>
      <c r="E3299" t="s">
        <v>38</v>
      </c>
      <c r="F3299" t="s">
        <v>12857</v>
      </c>
      <c r="G3299" t="s">
        <v>1814</v>
      </c>
      <c r="H3299" t="s">
        <v>1815</v>
      </c>
      <c r="I3299" t="s">
        <v>1816</v>
      </c>
      <c r="J3299" t="s">
        <v>42</v>
      </c>
      <c r="K3299" t="s">
        <v>8949</v>
      </c>
      <c r="L3299" t="s">
        <v>9239</v>
      </c>
      <c r="M3299" t="s">
        <v>1410</v>
      </c>
      <c r="N3299" t="s">
        <v>12858</v>
      </c>
      <c r="O3299" s="4">
        <v>43519</v>
      </c>
      <c r="P3299" s="4">
        <v>43884</v>
      </c>
      <c r="Q3299" t="s">
        <v>1820</v>
      </c>
      <c r="R3299" t="s">
        <v>63</v>
      </c>
      <c r="S3299" t="s">
        <v>63</v>
      </c>
      <c r="T3299" t="s">
        <v>63</v>
      </c>
      <c r="U3299" t="s">
        <v>63</v>
      </c>
      <c r="V3299" t="s">
        <v>63</v>
      </c>
      <c r="W3299" t="s">
        <v>63</v>
      </c>
      <c r="X3299" t="s">
        <v>46</v>
      </c>
      <c r="Y3299" t="s">
        <v>63</v>
      </c>
      <c r="Z3299" t="s">
        <v>1821</v>
      </c>
      <c r="AA3299" s="4">
        <v>44197</v>
      </c>
      <c r="AB3299" s="4">
        <v>43570</v>
      </c>
      <c r="AC3299" t="s">
        <v>2253</v>
      </c>
    </row>
    <row r="3300" spans="1:29">
      <c r="A3300" t="s">
        <v>12859</v>
      </c>
      <c r="B3300" t="s">
        <v>194</v>
      </c>
      <c r="C3300" s="4">
        <v>43466</v>
      </c>
      <c r="D3300" s="4">
        <v>43555</v>
      </c>
      <c r="E3300" t="s">
        <v>38</v>
      </c>
      <c r="F3300" t="s">
        <v>5506</v>
      </c>
      <c r="G3300" t="s">
        <v>1814</v>
      </c>
      <c r="H3300" t="s">
        <v>1815</v>
      </c>
      <c r="I3300" t="s">
        <v>1816</v>
      </c>
      <c r="J3300" t="s">
        <v>43</v>
      </c>
      <c r="K3300" t="s">
        <v>2243</v>
      </c>
      <c r="L3300" t="s">
        <v>1989</v>
      </c>
      <c r="M3300" t="s">
        <v>1912</v>
      </c>
      <c r="N3300" t="s">
        <v>12860</v>
      </c>
      <c r="O3300" s="4">
        <v>43532</v>
      </c>
      <c r="P3300" s="4">
        <v>43593</v>
      </c>
      <c r="Q3300" t="s">
        <v>1820</v>
      </c>
      <c r="R3300" t="s">
        <v>63</v>
      </c>
      <c r="S3300" t="s">
        <v>63</v>
      </c>
      <c r="T3300" t="s">
        <v>63</v>
      </c>
      <c r="U3300" t="s">
        <v>63</v>
      </c>
      <c r="V3300" t="s">
        <v>63</v>
      </c>
      <c r="W3300" t="s">
        <v>63</v>
      </c>
      <c r="X3300" t="s">
        <v>46</v>
      </c>
      <c r="Y3300" t="s">
        <v>63</v>
      </c>
      <c r="Z3300" t="s">
        <v>1821</v>
      </c>
      <c r="AA3300" s="4">
        <v>44197</v>
      </c>
      <c r="AB3300" s="4">
        <v>43570</v>
      </c>
      <c r="AC3300" t="s">
        <v>2253</v>
      </c>
    </row>
    <row r="3301" spans="1:29">
      <c r="A3301" t="s">
        <v>12861</v>
      </c>
      <c r="B3301" t="s">
        <v>194</v>
      </c>
      <c r="C3301" s="4">
        <v>43466</v>
      </c>
      <c r="D3301" s="4">
        <v>43555</v>
      </c>
      <c r="E3301" t="s">
        <v>38</v>
      </c>
      <c r="F3301" t="s">
        <v>4099</v>
      </c>
      <c r="G3301" t="s">
        <v>1814</v>
      </c>
      <c r="H3301" t="s">
        <v>1815</v>
      </c>
      <c r="I3301" t="s">
        <v>1816</v>
      </c>
      <c r="J3301" t="s">
        <v>43</v>
      </c>
      <c r="K3301" t="s">
        <v>2651</v>
      </c>
      <c r="L3301" t="s">
        <v>1912</v>
      </c>
      <c r="M3301" t="s">
        <v>778</v>
      </c>
      <c r="N3301" t="s">
        <v>12657</v>
      </c>
      <c r="O3301" s="4">
        <v>43520</v>
      </c>
      <c r="P3301" s="4">
        <v>43885</v>
      </c>
      <c r="Q3301" t="s">
        <v>1820</v>
      </c>
      <c r="R3301" t="s">
        <v>63</v>
      </c>
      <c r="S3301" t="s">
        <v>63</v>
      </c>
      <c r="T3301" t="s">
        <v>63</v>
      </c>
      <c r="U3301" t="s">
        <v>63</v>
      </c>
      <c r="V3301" t="s">
        <v>63</v>
      </c>
      <c r="W3301" t="s">
        <v>63</v>
      </c>
      <c r="X3301" t="s">
        <v>46</v>
      </c>
      <c r="Y3301" t="s">
        <v>63</v>
      </c>
      <c r="Z3301" t="s">
        <v>1821</v>
      </c>
      <c r="AA3301" s="4">
        <v>44197</v>
      </c>
      <c r="AB3301" s="4">
        <v>43570</v>
      </c>
      <c r="AC3301" t="s">
        <v>2253</v>
      </c>
    </row>
    <row r="3302" spans="1:29">
      <c r="A3302" t="s">
        <v>12862</v>
      </c>
      <c r="B3302" t="s">
        <v>194</v>
      </c>
      <c r="C3302" s="4">
        <v>43466</v>
      </c>
      <c r="D3302" s="4">
        <v>43555</v>
      </c>
      <c r="E3302" t="s">
        <v>38</v>
      </c>
      <c r="F3302" t="s">
        <v>2056</v>
      </c>
      <c r="G3302" t="s">
        <v>1814</v>
      </c>
      <c r="H3302" t="s">
        <v>1815</v>
      </c>
      <c r="I3302" t="s">
        <v>1816</v>
      </c>
      <c r="J3302" t="s">
        <v>42</v>
      </c>
      <c r="K3302" t="s">
        <v>2057</v>
      </c>
      <c r="L3302" t="s">
        <v>799</v>
      </c>
      <c r="M3302" t="s">
        <v>1088</v>
      </c>
      <c r="N3302" t="s">
        <v>2058</v>
      </c>
      <c r="O3302" s="4">
        <v>43540</v>
      </c>
      <c r="P3302" s="4">
        <v>43906</v>
      </c>
      <c r="Q3302" t="s">
        <v>1820</v>
      </c>
      <c r="R3302" t="s">
        <v>63</v>
      </c>
      <c r="S3302" t="s">
        <v>63</v>
      </c>
      <c r="T3302" t="s">
        <v>63</v>
      </c>
      <c r="U3302" t="s">
        <v>63</v>
      </c>
      <c r="V3302" t="s">
        <v>63</v>
      </c>
      <c r="W3302" t="s">
        <v>63</v>
      </c>
      <c r="X3302" t="s">
        <v>46</v>
      </c>
      <c r="Y3302" t="s">
        <v>63</v>
      </c>
      <c r="Z3302" t="s">
        <v>1821</v>
      </c>
      <c r="AA3302" s="4">
        <v>44197</v>
      </c>
      <c r="AB3302" s="4">
        <v>43570</v>
      </c>
      <c r="AC3302" t="s">
        <v>2253</v>
      </c>
    </row>
    <row r="3303" spans="1:29">
      <c r="A3303" t="s">
        <v>12863</v>
      </c>
      <c r="B3303" t="s">
        <v>194</v>
      </c>
      <c r="C3303" s="4">
        <v>43466</v>
      </c>
      <c r="D3303" s="4">
        <v>43555</v>
      </c>
      <c r="E3303" t="s">
        <v>38</v>
      </c>
      <c r="F3303" t="s">
        <v>4468</v>
      </c>
      <c r="G3303" t="s">
        <v>1814</v>
      </c>
      <c r="H3303" t="s">
        <v>1815</v>
      </c>
      <c r="I3303" t="s">
        <v>1816</v>
      </c>
      <c r="J3303" t="s">
        <v>42</v>
      </c>
      <c r="K3303" t="s">
        <v>1561</v>
      </c>
      <c r="L3303" t="s">
        <v>5955</v>
      </c>
      <c r="M3303" t="s">
        <v>5956</v>
      </c>
      <c r="N3303" t="s">
        <v>5957</v>
      </c>
      <c r="O3303" s="4">
        <v>43484</v>
      </c>
      <c r="P3303" s="4">
        <v>43849</v>
      </c>
      <c r="Q3303" t="s">
        <v>1820</v>
      </c>
      <c r="R3303" t="s">
        <v>63</v>
      </c>
      <c r="S3303" t="s">
        <v>63</v>
      </c>
      <c r="T3303" t="s">
        <v>63</v>
      </c>
      <c r="U3303" t="s">
        <v>63</v>
      </c>
      <c r="V3303" t="s">
        <v>63</v>
      </c>
      <c r="W3303" t="s">
        <v>63</v>
      </c>
      <c r="X3303" t="s">
        <v>46</v>
      </c>
      <c r="Y3303" t="s">
        <v>63</v>
      </c>
      <c r="Z3303" t="s">
        <v>1821</v>
      </c>
      <c r="AA3303" s="4">
        <v>44197</v>
      </c>
      <c r="AB3303" s="4">
        <v>43570</v>
      </c>
      <c r="AC3303" t="s">
        <v>2253</v>
      </c>
    </row>
    <row r="3304" spans="1:29">
      <c r="A3304" t="s">
        <v>12864</v>
      </c>
      <c r="B3304" t="s">
        <v>194</v>
      </c>
      <c r="C3304" s="4">
        <v>43466</v>
      </c>
      <c r="D3304" s="4">
        <v>43555</v>
      </c>
      <c r="E3304" t="s">
        <v>38</v>
      </c>
      <c r="F3304" t="s">
        <v>12865</v>
      </c>
      <c r="G3304" t="s">
        <v>1814</v>
      </c>
      <c r="H3304" t="s">
        <v>1815</v>
      </c>
      <c r="I3304" t="s">
        <v>1816</v>
      </c>
      <c r="J3304" t="s">
        <v>42</v>
      </c>
      <c r="K3304" t="s">
        <v>9523</v>
      </c>
      <c r="L3304" t="s">
        <v>1459</v>
      </c>
      <c r="M3304" t="s">
        <v>6066</v>
      </c>
      <c r="N3304" t="s">
        <v>12866</v>
      </c>
      <c r="O3304" s="4">
        <v>43572</v>
      </c>
      <c r="P3304" s="4">
        <v>43576</v>
      </c>
      <c r="Q3304" t="s">
        <v>1820</v>
      </c>
      <c r="R3304" t="s">
        <v>63</v>
      </c>
      <c r="S3304" t="s">
        <v>63</v>
      </c>
      <c r="T3304" t="s">
        <v>63</v>
      </c>
      <c r="U3304" t="s">
        <v>63</v>
      </c>
      <c r="V3304" t="s">
        <v>63</v>
      </c>
      <c r="W3304" t="s">
        <v>63</v>
      </c>
      <c r="X3304" t="s">
        <v>46</v>
      </c>
      <c r="Y3304" t="s">
        <v>63</v>
      </c>
      <c r="Z3304" t="s">
        <v>1821</v>
      </c>
      <c r="AA3304" s="4">
        <v>44197</v>
      </c>
      <c r="AB3304" s="4">
        <v>43570</v>
      </c>
      <c r="AC3304" t="s">
        <v>2253</v>
      </c>
    </row>
    <row r="3305" spans="1:29">
      <c r="A3305" t="s">
        <v>12867</v>
      </c>
      <c r="B3305" t="s">
        <v>194</v>
      </c>
      <c r="C3305" s="4">
        <v>43466</v>
      </c>
      <c r="D3305" s="4">
        <v>43555</v>
      </c>
      <c r="E3305" t="s">
        <v>38</v>
      </c>
      <c r="F3305" t="s">
        <v>9262</v>
      </c>
      <c r="G3305" t="s">
        <v>1910</v>
      </c>
      <c r="H3305" t="s">
        <v>1826</v>
      </c>
      <c r="I3305" t="s">
        <v>1901</v>
      </c>
      <c r="J3305" t="s">
        <v>42</v>
      </c>
      <c r="K3305" t="s">
        <v>2102</v>
      </c>
      <c r="L3305" t="s">
        <v>63</v>
      </c>
      <c r="M3305" t="s">
        <v>63</v>
      </c>
      <c r="N3305" t="s">
        <v>2102</v>
      </c>
      <c r="O3305" s="4">
        <v>43550</v>
      </c>
      <c r="P3305" s="4">
        <v>43830</v>
      </c>
      <c r="Q3305" t="s">
        <v>1820</v>
      </c>
      <c r="R3305" t="s">
        <v>63</v>
      </c>
      <c r="S3305" t="s">
        <v>63</v>
      </c>
      <c r="T3305" t="s">
        <v>63</v>
      </c>
      <c r="U3305" t="s">
        <v>63</v>
      </c>
      <c r="V3305" t="s">
        <v>63</v>
      </c>
      <c r="W3305" t="s">
        <v>63</v>
      </c>
      <c r="X3305" t="s">
        <v>46</v>
      </c>
      <c r="Y3305" t="s">
        <v>63</v>
      </c>
      <c r="Z3305" t="s">
        <v>1821</v>
      </c>
      <c r="AA3305" s="4">
        <v>44197</v>
      </c>
      <c r="AB3305" s="4">
        <v>43570</v>
      </c>
      <c r="AC3305" t="s">
        <v>2253</v>
      </c>
    </row>
    <row r="3306" spans="1:29">
      <c r="A3306" t="s">
        <v>12868</v>
      </c>
      <c r="B3306" t="s">
        <v>194</v>
      </c>
      <c r="C3306" s="4">
        <v>43466</v>
      </c>
      <c r="D3306" s="4">
        <v>43555</v>
      </c>
      <c r="E3306" t="s">
        <v>38</v>
      </c>
      <c r="F3306" t="s">
        <v>9220</v>
      </c>
      <c r="G3306" t="s">
        <v>1814</v>
      </c>
      <c r="H3306" t="s">
        <v>1815</v>
      </c>
      <c r="I3306" t="s">
        <v>1816</v>
      </c>
      <c r="J3306" t="s">
        <v>42</v>
      </c>
      <c r="K3306" t="s">
        <v>9221</v>
      </c>
      <c r="L3306" t="s">
        <v>63</v>
      </c>
      <c r="M3306" t="s">
        <v>63</v>
      </c>
      <c r="N3306" t="s">
        <v>9222</v>
      </c>
      <c r="O3306" s="4">
        <v>43681</v>
      </c>
      <c r="P3306" s="4">
        <v>44047</v>
      </c>
      <c r="Q3306" t="s">
        <v>1820</v>
      </c>
      <c r="R3306" t="s">
        <v>63</v>
      </c>
      <c r="S3306" t="s">
        <v>63</v>
      </c>
      <c r="T3306" t="s">
        <v>63</v>
      </c>
      <c r="U3306" t="s">
        <v>63</v>
      </c>
      <c r="V3306" t="s">
        <v>63</v>
      </c>
      <c r="W3306" t="s">
        <v>63</v>
      </c>
      <c r="X3306" t="s">
        <v>46</v>
      </c>
      <c r="Y3306" t="s">
        <v>63</v>
      </c>
      <c r="Z3306" t="s">
        <v>1821</v>
      </c>
      <c r="AA3306" s="4">
        <v>44197</v>
      </c>
      <c r="AB3306" s="4">
        <v>43570</v>
      </c>
      <c r="AC3306" t="s">
        <v>2253</v>
      </c>
    </row>
    <row r="3307" spans="1:29">
      <c r="A3307" t="s">
        <v>12869</v>
      </c>
      <c r="B3307" t="s">
        <v>194</v>
      </c>
      <c r="C3307" s="4">
        <v>43466</v>
      </c>
      <c r="D3307" s="4">
        <v>43555</v>
      </c>
      <c r="E3307" t="s">
        <v>38</v>
      </c>
      <c r="F3307" t="s">
        <v>1878</v>
      </c>
      <c r="G3307" t="s">
        <v>1814</v>
      </c>
      <c r="H3307" t="s">
        <v>1815</v>
      </c>
      <c r="I3307" t="s">
        <v>1816</v>
      </c>
      <c r="J3307" t="s">
        <v>42</v>
      </c>
      <c r="K3307" t="s">
        <v>1879</v>
      </c>
      <c r="L3307" t="s">
        <v>799</v>
      </c>
      <c r="M3307" t="s">
        <v>1880</v>
      </c>
      <c r="N3307" t="s">
        <v>1881</v>
      </c>
      <c r="O3307" s="4">
        <v>43616</v>
      </c>
      <c r="P3307" s="4">
        <v>43982</v>
      </c>
      <c r="Q3307" t="s">
        <v>1820</v>
      </c>
      <c r="R3307" t="s">
        <v>63</v>
      </c>
      <c r="S3307" t="s">
        <v>63</v>
      </c>
      <c r="T3307" t="s">
        <v>63</v>
      </c>
      <c r="U3307" t="s">
        <v>63</v>
      </c>
      <c r="V3307" t="s">
        <v>63</v>
      </c>
      <c r="W3307" t="s">
        <v>63</v>
      </c>
      <c r="X3307" t="s">
        <v>46</v>
      </c>
      <c r="Y3307" t="s">
        <v>63</v>
      </c>
      <c r="Z3307" t="s">
        <v>1821</v>
      </c>
      <c r="AA3307" s="4">
        <v>44197</v>
      </c>
      <c r="AB3307" s="4">
        <v>43570</v>
      </c>
      <c r="AC3307" t="s">
        <v>2253</v>
      </c>
    </row>
    <row r="3308" spans="1:29">
      <c r="A3308" t="s">
        <v>12870</v>
      </c>
      <c r="B3308" t="s">
        <v>194</v>
      </c>
      <c r="C3308" s="4">
        <v>43466</v>
      </c>
      <c r="D3308" s="4">
        <v>43555</v>
      </c>
      <c r="E3308" t="s">
        <v>38</v>
      </c>
      <c r="F3308" t="s">
        <v>12871</v>
      </c>
      <c r="G3308" t="s">
        <v>1814</v>
      </c>
      <c r="H3308" t="s">
        <v>1815</v>
      </c>
      <c r="I3308" t="s">
        <v>1816</v>
      </c>
      <c r="J3308" t="s">
        <v>42</v>
      </c>
      <c r="K3308" t="s">
        <v>12872</v>
      </c>
      <c r="L3308" t="s">
        <v>12873</v>
      </c>
      <c r="M3308" t="s">
        <v>6066</v>
      </c>
      <c r="N3308" t="s">
        <v>12874</v>
      </c>
      <c r="O3308" s="4">
        <v>43553</v>
      </c>
      <c r="P3308" s="4">
        <v>43919</v>
      </c>
      <c r="Q3308" t="s">
        <v>1820</v>
      </c>
      <c r="R3308" t="s">
        <v>63</v>
      </c>
      <c r="S3308" t="s">
        <v>63</v>
      </c>
      <c r="T3308" t="s">
        <v>63</v>
      </c>
      <c r="U3308" t="s">
        <v>63</v>
      </c>
      <c r="V3308" t="s">
        <v>63</v>
      </c>
      <c r="W3308" t="s">
        <v>63</v>
      </c>
      <c r="X3308" t="s">
        <v>46</v>
      </c>
      <c r="Y3308" t="s">
        <v>63</v>
      </c>
      <c r="Z3308" t="s">
        <v>1821</v>
      </c>
      <c r="AA3308" s="4">
        <v>44197</v>
      </c>
      <c r="AB3308" s="4">
        <v>43570</v>
      </c>
      <c r="AC3308" t="s">
        <v>2253</v>
      </c>
    </row>
    <row r="3309" spans="1:29">
      <c r="A3309" t="s">
        <v>12875</v>
      </c>
      <c r="B3309" t="s">
        <v>194</v>
      </c>
      <c r="C3309" s="4">
        <v>43466</v>
      </c>
      <c r="D3309" s="4">
        <v>43555</v>
      </c>
      <c r="E3309" t="s">
        <v>35</v>
      </c>
      <c r="F3309" t="s">
        <v>12876</v>
      </c>
      <c r="G3309" t="s">
        <v>1900</v>
      </c>
      <c r="H3309" t="s">
        <v>1826</v>
      </c>
      <c r="I3309" t="s">
        <v>1901</v>
      </c>
      <c r="J3309" t="s">
        <v>42</v>
      </c>
      <c r="K3309" t="s">
        <v>12877</v>
      </c>
      <c r="L3309" t="s">
        <v>1203</v>
      </c>
      <c r="M3309" t="s">
        <v>913</v>
      </c>
      <c r="N3309" t="s">
        <v>12878</v>
      </c>
      <c r="O3309" s="4">
        <v/>
      </c>
      <c r="P3309" s="4">
        <v/>
      </c>
      <c r="Q3309" t="s">
        <v>1820</v>
      </c>
      <c r="R3309" t="s">
        <v>63</v>
      </c>
      <c r="S3309" t="s">
        <v>63</v>
      </c>
      <c r="T3309" t="s">
        <v>63</v>
      </c>
      <c r="U3309" t="s">
        <v>63</v>
      </c>
      <c r="V3309" t="s">
        <v>63</v>
      </c>
      <c r="W3309" t="s">
        <v>63</v>
      </c>
      <c r="X3309" t="s">
        <v>46</v>
      </c>
      <c r="Y3309" t="s">
        <v>63</v>
      </c>
      <c r="Z3309" t="s">
        <v>1821</v>
      </c>
      <c r="AA3309" s="4">
        <v>44197</v>
      </c>
      <c r="AB3309" s="4">
        <v>43570</v>
      </c>
      <c r="AC3309" t="s">
        <v>2253</v>
      </c>
    </row>
    <row r="3310" spans="1:29">
      <c r="A3310" t="s">
        <v>12879</v>
      </c>
      <c r="B3310" t="s">
        <v>194</v>
      </c>
      <c r="C3310" s="4">
        <v>43466</v>
      </c>
      <c r="D3310" s="4">
        <v>43555</v>
      </c>
      <c r="E3310" t="s">
        <v>38</v>
      </c>
      <c r="F3310" t="s">
        <v>12880</v>
      </c>
      <c r="G3310" t="s">
        <v>1814</v>
      </c>
      <c r="H3310" t="s">
        <v>1815</v>
      </c>
      <c r="I3310" t="s">
        <v>1816</v>
      </c>
      <c r="J3310" t="s">
        <v>42</v>
      </c>
      <c r="K3310" t="s">
        <v>1240</v>
      </c>
      <c r="L3310" t="s">
        <v>12881</v>
      </c>
      <c r="M3310" t="s">
        <v>12882</v>
      </c>
      <c r="N3310" t="s">
        <v>12883</v>
      </c>
      <c r="O3310" s="4">
        <v>43516</v>
      </c>
      <c r="P3310" s="4">
        <v>43881</v>
      </c>
      <c r="Q3310" t="s">
        <v>1820</v>
      </c>
      <c r="R3310" t="s">
        <v>63</v>
      </c>
      <c r="S3310" t="s">
        <v>63</v>
      </c>
      <c r="T3310" t="s">
        <v>63</v>
      </c>
      <c r="U3310" t="s">
        <v>63</v>
      </c>
      <c r="V3310" t="s">
        <v>63</v>
      </c>
      <c r="W3310" t="s">
        <v>63</v>
      </c>
      <c r="X3310" t="s">
        <v>46</v>
      </c>
      <c r="Y3310" t="s">
        <v>63</v>
      </c>
      <c r="Z3310" t="s">
        <v>1821</v>
      </c>
      <c r="AA3310" s="4">
        <v>44197</v>
      </c>
      <c r="AB3310" s="4">
        <v>43570</v>
      </c>
      <c r="AC3310" t="s">
        <v>2253</v>
      </c>
    </row>
    <row r="3311" spans="1:29">
      <c r="A3311" t="s">
        <v>12884</v>
      </c>
      <c r="B3311" t="s">
        <v>194</v>
      </c>
      <c r="C3311" s="4">
        <v>43466</v>
      </c>
      <c r="D3311" s="4">
        <v>43555</v>
      </c>
      <c r="E3311" t="s">
        <v>38</v>
      </c>
      <c r="F3311" t="s">
        <v>5500</v>
      </c>
      <c r="G3311" t="s">
        <v>1814</v>
      </c>
      <c r="H3311" t="s">
        <v>1815</v>
      </c>
      <c r="I3311" t="s">
        <v>1816</v>
      </c>
      <c r="J3311" t="s">
        <v>43</v>
      </c>
      <c r="K3311" t="s">
        <v>1661</v>
      </c>
      <c r="L3311" t="s">
        <v>1443</v>
      </c>
      <c r="M3311" t="s">
        <v>1444</v>
      </c>
      <c r="N3311" t="s">
        <v>12740</v>
      </c>
      <c r="O3311" s="4">
        <v>43519</v>
      </c>
      <c r="P3311" s="4">
        <v>43884</v>
      </c>
      <c r="Q3311" t="s">
        <v>1820</v>
      </c>
      <c r="R3311" t="s">
        <v>63</v>
      </c>
      <c r="S3311" t="s">
        <v>63</v>
      </c>
      <c r="T3311" t="s">
        <v>63</v>
      </c>
      <c r="U3311" t="s">
        <v>63</v>
      </c>
      <c r="V3311" t="s">
        <v>63</v>
      </c>
      <c r="W3311" t="s">
        <v>63</v>
      </c>
      <c r="X3311" t="s">
        <v>46</v>
      </c>
      <c r="Y3311" t="s">
        <v>63</v>
      </c>
      <c r="Z3311" t="s">
        <v>1821</v>
      </c>
      <c r="AA3311" s="4">
        <v>44197</v>
      </c>
      <c r="AB3311" s="4">
        <v>43570</v>
      </c>
      <c r="AC3311" t="s">
        <v>2253</v>
      </c>
    </row>
    <row r="3312" spans="1:29">
      <c r="A3312" t="s">
        <v>12885</v>
      </c>
      <c r="B3312" t="s">
        <v>194</v>
      </c>
      <c r="C3312" s="4">
        <v>43466</v>
      </c>
      <c r="D3312" s="4">
        <v>43555</v>
      </c>
      <c r="E3312" t="s">
        <v>38</v>
      </c>
      <c r="F3312" t="s">
        <v>1500</v>
      </c>
      <c r="G3312" t="s">
        <v>1814</v>
      </c>
      <c r="H3312" t="s">
        <v>1815</v>
      </c>
      <c r="I3312" t="s">
        <v>1816</v>
      </c>
      <c r="J3312" t="s">
        <v>42</v>
      </c>
      <c r="K3312" t="s">
        <v>1919</v>
      </c>
      <c r="L3312" t="s">
        <v>209</v>
      </c>
      <c r="M3312" t="s">
        <v>1920</v>
      </c>
      <c r="N3312" t="s">
        <v>1921</v>
      </c>
      <c r="O3312" s="4">
        <v>43477</v>
      </c>
      <c r="P3312" s="4">
        <v>43842</v>
      </c>
      <c r="Q3312" t="s">
        <v>1820</v>
      </c>
      <c r="R3312" t="s">
        <v>63</v>
      </c>
      <c r="S3312" t="s">
        <v>63</v>
      </c>
      <c r="T3312" t="s">
        <v>63</v>
      </c>
      <c r="U3312" t="s">
        <v>63</v>
      </c>
      <c r="V3312" t="s">
        <v>63</v>
      </c>
      <c r="W3312" t="s">
        <v>63</v>
      </c>
      <c r="X3312" t="s">
        <v>46</v>
      </c>
      <c r="Y3312" t="s">
        <v>63</v>
      </c>
      <c r="Z3312" t="s">
        <v>1821</v>
      </c>
      <c r="AA3312" s="4">
        <v>44197</v>
      </c>
      <c r="AB3312" s="4">
        <v>43570</v>
      </c>
      <c r="AC3312" t="s">
        <v>2253</v>
      </c>
    </row>
    <row r="3313" spans="1:29">
      <c r="A3313" t="s">
        <v>12886</v>
      </c>
      <c r="B3313" t="s">
        <v>194</v>
      </c>
      <c r="C3313" s="4">
        <v>43466</v>
      </c>
      <c r="D3313" s="4">
        <v>43555</v>
      </c>
      <c r="E3313" t="s">
        <v>38</v>
      </c>
      <c r="F3313" t="s">
        <v>1467</v>
      </c>
      <c r="G3313" t="s">
        <v>1814</v>
      </c>
      <c r="H3313" t="s">
        <v>1815</v>
      </c>
      <c r="I3313" t="s">
        <v>1816</v>
      </c>
      <c r="J3313" t="s">
        <v>42</v>
      </c>
      <c r="K3313" t="s">
        <v>1867</v>
      </c>
      <c r="L3313" t="s">
        <v>1868</v>
      </c>
      <c r="M3313" t="s">
        <v>853</v>
      </c>
      <c r="N3313" t="s">
        <v>1869</v>
      </c>
      <c r="O3313" s="4">
        <v>43597</v>
      </c>
      <c r="P3313" s="4">
        <v>43963</v>
      </c>
      <c r="Q3313" t="s">
        <v>1820</v>
      </c>
      <c r="R3313" t="s">
        <v>63</v>
      </c>
      <c r="S3313" t="s">
        <v>63</v>
      </c>
      <c r="T3313" t="s">
        <v>63</v>
      </c>
      <c r="U3313" t="s">
        <v>63</v>
      </c>
      <c r="V3313" t="s">
        <v>63</v>
      </c>
      <c r="W3313" t="s">
        <v>63</v>
      </c>
      <c r="X3313" t="s">
        <v>46</v>
      </c>
      <c r="Y3313" t="s">
        <v>63</v>
      </c>
      <c r="Z3313" t="s">
        <v>1821</v>
      </c>
      <c r="AA3313" s="4">
        <v>44197</v>
      </c>
      <c r="AB3313" s="4">
        <v>43570</v>
      </c>
      <c r="AC3313" t="s">
        <v>2253</v>
      </c>
    </row>
    <row r="3314" spans="1:29">
      <c r="A3314" t="s">
        <v>12887</v>
      </c>
      <c r="B3314" t="s">
        <v>194</v>
      </c>
      <c r="C3314" s="4">
        <v>43466</v>
      </c>
      <c r="D3314" s="4">
        <v>43555</v>
      </c>
      <c r="E3314" t="s">
        <v>38</v>
      </c>
      <c r="F3314" t="s">
        <v>7354</v>
      </c>
      <c r="G3314" t="s">
        <v>1814</v>
      </c>
      <c r="H3314" t="s">
        <v>1815</v>
      </c>
      <c r="I3314" t="s">
        <v>1816</v>
      </c>
      <c r="J3314" t="s">
        <v>42</v>
      </c>
      <c r="K3314" t="s">
        <v>2302</v>
      </c>
      <c r="L3314" t="s">
        <v>1497</v>
      </c>
      <c r="M3314" t="s">
        <v>1828</v>
      </c>
      <c r="N3314" t="s">
        <v>12888</v>
      </c>
      <c r="O3314" s="4">
        <v>43506</v>
      </c>
      <c r="P3314" s="4">
        <v>43871</v>
      </c>
      <c r="Q3314" t="s">
        <v>1820</v>
      </c>
      <c r="R3314" t="s">
        <v>63</v>
      </c>
      <c r="S3314" t="s">
        <v>63</v>
      </c>
      <c r="T3314" t="s">
        <v>63</v>
      </c>
      <c r="U3314" t="s">
        <v>63</v>
      </c>
      <c r="V3314" t="s">
        <v>63</v>
      </c>
      <c r="W3314" t="s">
        <v>63</v>
      </c>
      <c r="X3314" t="s">
        <v>46</v>
      </c>
      <c r="Y3314" t="s">
        <v>63</v>
      </c>
      <c r="Z3314" t="s">
        <v>1821</v>
      </c>
      <c r="AA3314" s="4">
        <v>44197</v>
      </c>
      <c r="AB3314" s="4">
        <v>43570</v>
      </c>
      <c r="AC3314" t="s">
        <v>2253</v>
      </c>
    </row>
    <row r="3315" spans="1:29">
      <c r="A3315" t="s">
        <v>12889</v>
      </c>
      <c r="B3315" t="s">
        <v>194</v>
      </c>
      <c r="C3315" s="4">
        <v>43466</v>
      </c>
      <c r="D3315" s="4">
        <v>43555</v>
      </c>
      <c r="E3315" t="s">
        <v>38</v>
      </c>
      <c r="F3315" t="s">
        <v>5510</v>
      </c>
      <c r="G3315" t="s">
        <v>1814</v>
      </c>
      <c r="H3315" t="s">
        <v>1815</v>
      </c>
      <c r="I3315" t="s">
        <v>1816</v>
      </c>
      <c r="J3315" t="s">
        <v>43</v>
      </c>
      <c r="K3315" t="s">
        <v>12890</v>
      </c>
      <c r="L3315" t="s">
        <v>6039</v>
      </c>
      <c r="M3315" t="s">
        <v>1655</v>
      </c>
      <c r="N3315" t="s">
        <v>12891</v>
      </c>
      <c r="O3315" s="4">
        <v>43504</v>
      </c>
      <c r="P3315" s="4">
        <v>43869</v>
      </c>
      <c r="Q3315" t="s">
        <v>1820</v>
      </c>
      <c r="R3315" t="s">
        <v>63</v>
      </c>
      <c r="S3315" t="s">
        <v>63</v>
      </c>
      <c r="T3315" t="s">
        <v>63</v>
      </c>
      <c r="U3315" t="s">
        <v>63</v>
      </c>
      <c r="V3315" t="s">
        <v>63</v>
      </c>
      <c r="W3315" t="s">
        <v>63</v>
      </c>
      <c r="X3315" t="s">
        <v>46</v>
      </c>
      <c r="Y3315" t="s">
        <v>63</v>
      </c>
      <c r="Z3315" t="s">
        <v>1821</v>
      </c>
      <c r="AA3315" s="4">
        <v>44197</v>
      </c>
      <c r="AB3315" s="4">
        <v>43570</v>
      </c>
      <c r="AC3315" t="s">
        <v>2253</v>
      </c>
    </row>
    <row r="3316" spans="1:29">
      <c r="A3316" t="s">
        <v>12892</v>
      </c>
      <c r="B3316" t="s">
        <v>194</v>
      </c>
      <c r="C3316" s="4">
        <v>43466</v>
      </c>
      <c r="D3316" s="4">
        <v>43555</v>
      </c>
      <c r="E3316" t="s">
        <v>38</v>
      </c>
      <c r="F3316" t="s">
        <v>12893</v>
      </c>
      <c r="G3316" t="s">
        <v>1814</v>
      </c>
      <c r="H3316" t="s">
        <v>1815</v>
      </c>
      <c r="I3316" t="s">
        <v>1816</v>
      </c>
      <c r="J3316" t="s">
        <v>43</v>
      </c>
      <c r="K3316" t="s">
        <v>3598</v>
      </c>
      <c r="L3316" t="s">
        <v>1956</v>
      </c>
      <c r="M3316" t="s">
        <v>140</v>
      </c>
      <c r="N3316" t="s">
        <v>12894</v>
      </c>
      <c r="O3316" s="4">
        <v>43542</v>
      </c>
      <c r="P3316" s="4">
        <v>43908</v>
      </c>
      <c r="Q3316" t="s">
        <v>1820</v>
      </c>
      <c r="R3316" t="s">
        <v>63</v>
      </c>
      <c r="S3316" t="s">
        <v>63</v>
      </c>
      <c r="T3316" t="s">
        <v>63</v>
      </c>
      <c r="U3316" t="s">
        <v>63</v>
      </c>
      <c r="V3316" t="s">
        <v>63</v>
      </c>
      <c r="W3316" t="s">
        <v>63</v>
      </c>
      <c r="X3316" t="s">
        <v>46</v>
      </c>
      <c r="Y3316" t="s">
        <v>63</v>
      </c>
      <c r="Z3316" t="s">
        <v>1821</v>
      </c>
      <c r="AA3316" s="4">
        <v>44197</v>
      </c>
      <c r="AB3316" s="4">
        <v>43570</v>
      </c>
      <c r="AC3316" t="s">
        <v>2253</v>
      </c>
    </row>
    <row r="3317" spans="1:29">
      <c r="A3317" t="s">
        <v>12895</v>
      </c>
      <c r="B3317" t="s">
        <v>194</v>
      </c>
      <c r="C3317" s="4">
        <v>43466</v>
      </c>
      <c r="D3317" s="4">
        <v>43555</v>
      </c>
      <c r="E3317" t="s">
        <v>38</v>
      </c>
      <c r="F3317" t="s">
        <v>12400</v>
      </c>
      <c r="G3317" t="s">
        <v>1814</v>
      </c>
      <c r="H3317" t="s">
        <v>1815</v>
      </c>
      <c r="I3317" t="s">
        <v>1816</v>
      </c>
      <c r="J3317" t="s">
        <v>43</v>
      </c>
      <c r="K3317" t="s">
        <v>12896</v>
      </c>
      <c r="L3317" t="s">
        <v>1646</v>
      </c>
      <c r="M3317" t="s">
        <v>12897</v>
      </c>
      <c r="N3317" t="s">
        <v>12898</v>
      </c>
      <c r="O3317" s="4">
        <v>43531</v>
      </c>
      <c r="P3317" s="4">
        <v>43897</v>
      </c>
      <c r="Q3317" t="s">
        <v>1820</v>
      </c>
      <c r="R3317" t="s">
        <v>63</v>
      </c>
      <c r="S3317" t="s">
        <v>63</v>
      </c>
      <c r="T3317" t="s">
        <v>63</v>
      </c>
      <c r="U3317" t="s">
        <v>63</v>
      </c>
      <c r="V3317" t="s">
        <v>63</v>
      </c>
      <c r="W3317" t="s">
        <v>63</v>
      </c>
      <c r="X3317" t="s">
        <v>46</v>
      </c>
      <c r="Y3317" t="s">
        <v>63</v>
      </c>
      <c r="Z3317" t="s">
        <v>1821</v>
      </c>
      <c r="AA3317" s="4">
        <v>44197</v>
      </c>
      <c r="AB3317" s="4">
        <v>43570</v>
      </c>
      <c r="AC3317" t="s">
        <v>2253</v>
      </c>
    </row>
    <row r="3318" spans="1:29">
      <c r="A3318" t="s">
        <v>12899</v>
      </c>
      <c r="B3318" t="s">
        <v>194</v>
      </c>
      <c r="C3318" s="4">
        <v>43466</v>
      </c>
      <c r="D3318" s="4">
        <v>43555</v>
      </c>
      <c r="E3318" t="s">
        <v>38</v>
      </c>
      <c r="F3318" t="s">
        <v>3900</v>
      </c>
      <c r="G3318" t="s">
        <v>1814</v>
      </c>
      <c r="H3318" t="s">
        <v>1815</v>
      </c>
      <c r="I3318" t="s">
        <v>1816</v>
      </c>
      <c r="J3318" t="s">
        <v>42</v>
      </c>
      <c r="K3318" t="s">
        <v>1522</v>
      </c>
      <c r="L3318" t="s">
        <v>453</v>
      </c>
      <c r="M3318" t="s">
        <v>1993</v>
      </c>
      <c r="N3318" t="s">
        <v>12900</v>
      </c>
      <c r="O3318" s="4">
        <v>43668</v>
      </c>
      <c r="P3318" s="4">
        <v>44041</v>
      </c>
      <c r="Q3318" t="s">
        <v>1820</v>
      </c>
      <c r="R3318" t="s">
        <v>63</v>
      </c>
      <c r="S3318" t="s">
        <v>63</v>
      </c>
      <c r="T3318" t="s">
        <v>63</v>
      </c>
      <c r="U3318" t="s">
        <v>63</v>
      </c>
      <c r="V3318" t="s">
        <v>63</v>
      </c>
      <c r="W3318" t="s">
        <v>63</v>
      </c>
      <c r="X3318" t="s">
        <v>46</v>
      </c>
      <c r="Y3318" t="s">
        <v>63</v>
      </c>
      <c r="Z3318" t="s">
        <v>1821</v>
      </c>
      <c r="AA3318" s="4">
        <v>44197</v>
      </c>
      <c r="AB3318" s="4">
        <v>43570</v>
      </c>
      <c r="AC3318" t="s">
        <v>2253</v>
      </c>
    </row>
    <row r="3319" spans="1:29">
      <c r="A3319" t="s">
        <v>12901</v>
      </c>
      <c r="B3319" t="s">
        <v>194</v>
      </c>
      <c r="C3319" s="4">
        <v>43466</v>
      </c>
      <c r="D3319" s="4">
        <v>43555</v>
      </c>
      <c r="E3319" t="s">
        <v>38</v>
      </c>
      <c r="F3319" t="s">
        <v>1941</v>
      </c>
      <c r="G3319" t="s">
        <v>1814</v>
      </c>
      <c r="H3319" t="s">
        <v>1815</v>
      </c>
      <c r="I3319" t="s">
        <v>1816</v>
      </c>
      <c r="J3319" t="s">
        <v>43</v>
      </c>
      <c r="K3319" t="s">
        <v>1942</v>
      </c>
      <c r="L3319" t="s">
        <v>1833</v>
      </c>
      <c r="M3319" t="s">
        <v>1943</v>
      </c>
      <c r="N3319" t="s">
        <v>1944</v>
      </c>
      <c r="O3319" s="4">
        <v>43501</v>
      </c>
      <c r="P3319" s="4">
        <v>43870</v>
      </c>
      <c r="Q3319" t="s">
        <v>1820</v>
      </c>
      <c r="R3319" t="s">
        <v>63</v>
      </c>
      <c r="S3319" t="s">
        <v>63</v>
      </c>
      <c r="T3319" t="s">
        <v>63</v>
      </c>
      <c r="U3319" t="s">
        <v>63</v>
      </c>
      <c r="V3319" t="s">
        <v>63</v>
      </c>
      <c r="W3319" t="s">
        <v>63</v>
      </c>
      <c r="X3319" t="s">
        <v>46</v>
      </c>
      <c r="Y3319" t="s">
        <v>63</v>
      </c>
      <c r="Z3319" t="s">
        <v>1821</v>
      </c>
      <c r="AA3319" s="4">
        <v>44197</v>
      </c>
      <c r="AB3319" s="4">
        <v>43570</v>
      </c>
      <c r="AC3319" t="s">
        <v>2253</v>
      </c>
    </row>
    <row r="3320" spans="1:29">
      <c r="A3320" t="s">
        <v>12902</v>
      </c>
      <c r="B3320" t="s">
        <v>194</v>
      </c>
      <c r="C3320" s="4">
        <v>43466</v>
      </c>
      <c r="D3320" s="4">
        <v>43555</v>
      </c>
      <c r="E3320" t="s">
        <v>38</v>
      </c>
      <c r="F3320" t="s">
        <v>12903</v>
      </c>
      <c r="G3320" t="s">
        <v>1814</v>
      </c>
      <c r="H3320" t="s">
        <v>1815</v>
      </c>
      <c r="I3320" t="s">
        <v>1816</v>
      </c>
      <c r="J3320" t="s">
        <v>43</v>
      </c>
      <c r="K3320" t="s">
        <v>1495</v>
      </c>
      <c r="L3320" t="s">
        <v>1496</v>
      </c>
      <c r="M3320" t="s">
        <v>1497</v>
      </c>
      <c r="N3320" t="s">
        <v>12904</v>
      </c>
      <c r="O3320" s="4">
        <v>43539</v>
      </c>
      <c r="P3320" s="4">
        <v>43919</v>
      </c>
      <c r="Q3320" t="s">
        <v>1820</v>
      </c>
      <c r="R3320" t="s">
        <v>63</v>
      </c>
      <c r="S3320" t="s">
        <v>63</v>
      </c>
      <c r="T3320" t="s">
        <v>63</v>
      </c>
      <c r="U3320" t="s">
        <v>63</v>
      </c>
      <c r="V3320" t="s">
        <v>63</v>
      </c>
      <c r="W3320" t="s">
        <v>63</v>
      </c>
      <c r="X3320" t="s">
        <v>46</v>
      </c>
      <c r="Y3320" t="s">
        <v>63</v>
      </c>
      <c r="Z3320" t="s">
        <v>1821</v>
      </c>
      <c r="AA3320" s="4">
        <v>44197</v>
      </c>
      <c r="AB3320" s="4">
        <v>43570</v>
      </c>
      <c r="AC3320" t="s">
        <v>2253</v>
      </c>
    </row>
    <row r="3321" spans="1:29">
      <c r="A3321" t="s">
        <v>12905</v>
      </c>
      <c r="B3321" t="s">
        <v>194</v>
      </c>
      <c r="C3321" s="4">
        <v>43466</v>
      </c>
      <c r="D3321" s="4">
        <v>43555</v>
      </c>
      <c r="E3321" t="s">
        <v>40</v>
      </c>
      <c r="F3321" t="s">
        <v>6158</v>
      </c>
      <c r="G3321" t="s">
        <v>1803</v>
      </c>
      <c r="H3321" t="s">
        <v>1257</v>
      </c>
      <c r="I3321" t="s">
        <v>1258</v>
      </c>
      <c r="J3321" t="s">
        <v>42</v>
      </c>
      <c r="K3321" t="s">
        <v>8717</v>
      </c>
      <c r="L3321" t="s">
        <v>799</v>
      </c>
      <c r="M3321" t="s">
        <v>1428</v>
      </c>
      <c r="N3321" t="s">
        <v>63</v>
      </c>
      <c r="O3321" s="4">
        <v>43560</v>
      </c>
      <c r="P3321" s="4">
        <v>43560</v>
      </c>
      <c r="Q3321" t="s">
        <v>1257</v>
      </c>
      <c r="R3321" t="s">
        <v>12906</v>
      </c>
      <c r="S3321" t="s">
        <v>59</v>
      </c>
      <c r="T3321" t="s">
        <v>59</v>
      </c>
      <c r="U3321" t="s">
        <v>63</v>
      </c>
      <c r="V3321" t="s">
        <v>63</v>
      </c>
      <c r="W3321" t="s">
        <v>63</v>
      </c>
      <c r="X3321" t="s">
        <v>46</v>
      </c>
      <c r="Y3321" t="s">
        <v>63</v>
      </c>
      <c r="Z3321" t="s">
        <v>2074</v>
      </c>
      <c r="AA3321" s="4">
        <v>44197</v>
      </c>
      <c r="AB3321" s="4">
        <v>43585</v>
      </c>
      <c r="AC3321" t="s">
        <v>2348</v>
      </c>
    </row>
    <row r="3322" spans="1:29">
      <c r="A3322" t="s">
        <v>12907</v>
      </c>
      <c r="B3322" t="s">
        <v>194</v>
      </c>
      <c r="C3322" s="4">
        <v>43466</v>
      </c>
      <c r="D3322" s="4">
        <v>43555</v>
      </c>
      <c r="E3322" t="s">
        <v>40</v>
      </c>
      <c r="F3322" t="s">
        <v>2138</v>
      </c>
      <c r="G3322" t="s">
        <v>6161</v>
      </c>
      <c r="H3322" t="s">
        <v>1267</v>
      </c>
      <c r="I3322" t="s">
        <v>1258</v>
      </c>
      <c r="J3322" t="s">
        <v>42</v>
      </c>
      <c r="K3322" t="s">
        <v>12908</v>
      </c>
      <c r="L3322" t="s">
        <v>12909</v>
      </c>
      <c r="M3322" t="s">
        <v>1261</v>
      </c>
      <c r="N3322" t="s">
        <v>12910</v>
      </c>
      <c r="O3322" s="4">
        <v>43545</v>
      </c>
      <c r="P3322" s="4">
        <v>43545</v>
      </c>
      <c r="Q3322" t="s">
        <v>1267</v>
      </c>
      <c r="R3322" t="s">
        <v>12911</v>
      </c>
      <c r="S3322" t="s">
        <v>59</v>
      </c>
      <c r="T3322" t="s">
        <v>59</v>
      </c>
      <c r="U3322" t="s">
        <v>63</v>
      </c>
      <c r="V3322" t="s">
        <v>63</v>
      </c>
      <c r="W3322" t="s">
        <v>63</v>
      </c>
      <c r="X3322" t="s">
        <v>46</v>
      </c>
      <c r="Y3322" t="s">
        <v>63</v>
      </c>
      <c r="Z3322" t="s">
        <v>2074</v>
      </c>
      <c r="AA3322" s="4">
        <v>44197</v>
      </c>
      <c r="AB3322" s="4">
        <v>43585</v>
      </c>
      <c r="AC3322" t="s">
        <v>2348</v>
      </c>
    </row>
    <row r="3323" spans="1:29">
      <c r="A3323" t="s">
        <v>12912</v>
      </c>
      <c r="B3323" t="s">
        <v>194</v>
      </c>
      <c r="C3323" s="4">
        <v>43466</v>
      </c>
      <c r="D3323" s="4">
        <v>43555</v>
      </c>
      <c r="E3323" t="s">
        <v>40</v>
      </c>
      <c r="F3323" t="s">
        <v>2343</v>
      </c>
      <c r="G3323" t="s">
        <v>6161</v>
      </c>
      <c r="H3323" t="s">
        <v>1267</v>
      </c>
      <c r="I3323" t="s">
        <v>1258</v>
      </c>
      <c r="J3323" t="s">
        <v>42</v>
      </c>
      <c r="K3323" t="s">
        <v>2080</v>
      </c>
      <c r="L3323" t="s">
        <v>2081</v>
      </c>
      <c r="M3323" t="s">
        <v>1323</v>
      </c>
      <c r="N3323" t="s">
        <v>12913</v>
      </c>
      <c r="O3323" s="4">
        <v>43480</v>
      </c>
      <c r="P3323" s="4">
        <v>43480</v>
      </c>
      <c r="Q3323" t="s">
        <v>1267</v>
      </c>
      <c r="R3323" t="s">
        <v>12914</v>
      </c>
      <c r="S3323" t="s">
        <v>59</v>
      </c>
      <c r="T3323" t="s">
        <v>59</v>
      </c>
      <c r="U3323" t="s">
        <v>63</v>
      </c>
      <c r="V3323" t="s">
        <v>63</v>
      </c>
      <c r="W3323" t="s">
        <v>63</v>
      </c>
      <c r="X3323" t="s">
        <v>46</v>
      </c>
      <c r="Y3323" t="s">
        <v>63</v>
      </c>
      <c r="Z3323" t="s">
        <v>2074</v>
      </c>
      <c r="AA3323" s="4">
        <v>44197</v>
      </c>
      <c r="AB3323" s="4">
        <v>43585</v>
      </c>
      <c r="AC3323" t="s">
        <v>2348</v>
      </c>
    </row>
    <row r="3324" spans="1:29">
      <c r="A3324" t="s">
        <v>12915</v>
      </c>
      <c r="B3324" t="s">
        <v>62</v>
      </c>
      <c r="C3324" s="4">
        <v>44105</v>
      </c>
      <c r="D3324" s="4">
        <v>44196</v>
      </c>
      <c r="E3324" t="s">
        <v>38</v>
      </c>
      <c r="F3324" t="s">
        <v>2409</v>
      </c>
      <c r="G3324" t="s">
        <v>2410</v>
      </c>
      <c r="H3324" t="s">
        <v>2409</v>
      </c>
      <c r="I3324" t="s">
        <v>2379</v>
      </c>
      <c r="J3324" t="s">
        <v>42</v>
      </c>
      <c r="K3324" t="s">
        <v>6168</v>
      </c>
      <c r="L3324" t="s">
        <v>347</v>
      </c>
      <c r="M3324" t="s">
        <v>6169</v>
      </c>
      <c r="N3324" t="s">
        <v>6170</v>
      </c>
      <c r="O3324" s="4">
        <v>44148</v>
      </c>
      <c r="P3324" s="4">
        <v>44196</v>
      </c>
      <c r="Q3324" t="s">
        <v>2409</v>
      </c>
      <c r="R3324" t="s">
        <v>12916</v>
      </c>
      <c r="S3324" t="s">
        <v>2416</v>
      </c>
      <c r="T3324" t="s">
        <v>2416</v>
      </c>
      <c r="U3324" t="s">
        <v>63</v>
      </c>
      <c r="V3324" t="s">
        <v>63</v>
      </c>
      <c r="W3324" t="s">
        <v>63</v>
      </c>
      <c r="X3324" t="s">
        <v>46</v>
      </c>
      <c r="Y3324" t="s">
        <v>63</v>
      </c>
      <c r="Z3324" t="s">
        <v>2384</v>
      </c>
      <c r="AA3324" s="4">
        <v>44206</v>
      </c>
      <c r="AB3324" s="4">
        <v>44206</v>
      </c>
      <c r="AC3324" t="s">
        <v>63</v>
      </c>
    </row>
    <row r="3325" spans="1:29">
      <c r="A3325" t="s">
        <v>12917</v>
      </c>
      <c r="B3325" t="s">
        <v>62</v>
      </c>
      <c r="C3325" s="4">
        <v>44105</v>
      </c>
      <c r="D3325" s="4">
        <v>44196</v>
      </c>
      <c r="E3325" t="s">
        <v>38</v>
      </c>
      <c r="F3325" t="s">
        <v>12918</v>
      </c>
      <c r="G3325" t="s">
        <v>9604</v>
      </c>
      <c r="H3325" t="s">
        <v>12918</v>
      </c>
      <c r="I3325" t="s">
        <v>2379</v>
      </c>
      <c r="J3325" t="s">
        <v>42</v>
      </c>
      <c r="K3325" t="s">
        <v>12919</v>
      </c>
      <c r="L3325" t="s">
        <v>1497</v>
      </c>
      <c r="M3325" t="s">
        <v>12920</v>
      </c>
      <c r="N3325" t="s">
        <v>12921</v>
      </c>
      <c r="O3325" s="4">
        <v>44075</v>
      </c>
      <c r="P3325" s="4">
        <v>44196</v>
      </c>
      <c r="Q3325" t="s">
        <v>12918</v>
      </c>
      <c r="R3325" t="s">
        <v>12922</v>
      </c>
      <c r="S3325" t="s">
        <v>12923</v>
      </c>
      <c r="T3325" t="s">
        <v>12923</v>
      </c>
      <c r="U3325" t="s">
        <v>63</v>
      </c>
      <c r="V3325" t="s">
        <v>63</v>
      </c>
      <c r="W3325" t="s">
        <v>63</v>
      </c>
      <c r="X3325" t="s">
        <v>46</v>
      </c>
      <c r="Y3325" t="s">
        <v>63</v>
      </c>
      <c r="Z3325" t="s">
        <v>2384</v>
      </c>
      <c r="AA3325" s="4">
        <v>44206</v>
      </c>
      <c r="AB3325" s="4">
        <v>44206</v>
      </c>
      <c r="AC3325" t="s">
        <v>63</v>
      </c>
    </row>
    <row r="3326" spans="1:29">
      <c r="A3326" t="s">
        <v>12924</v>
      </c>
      <c r="B3326" t="s">
        <v>62</v>
      </c>
      <c r="C3326" s="4">
        <v>44105</v>
      </c>
      <c r="D3326" s="4">
        <v>44196</v>
      </c>
      <c r="E3326" t="s">
        <v>38</v>
      </c>
      <c r="F3326" t="s">
        <v>2397</v>
      </c>
      <c r="G3326" t="s">
        <v>2398</v>
      </c>
      <c r="H3326" t="s">
        <v>2397</v>
      </c>
      <c r="I3326" t="s">
        <v>2379</v>
      </c>
      <c r="J3326" t="s">
        <v>42</v>
      </c>
      <c r="K3326" t="s">
        <v>12925</v>
      </c>
      <c r="L3326" t="s">
        <v>1394</v>
      </c>
      <c r="M3326" t="s">
        <v>1519</v>
      </c>
      <c r="N3326" t="s">
        <v>12926</v>
      </c>
      <c r="O3326" s="4">
        <v>43873</v>
      </c>
      <c r="P3326" s="4">
        <v>44196</v>
      </c>
      <c r="Q3326" t="s">
        <v>2397</v>
      </c>
      <c r="R3326" t="s">
        <v>12927</v>
      </c>
      <c r="S3326" t="s">
        <v>12928</v>
      </c>
      <c r="T3326" t="s">
        <v>12928</v>
      </c>
      <c r="U3326" t="s">
        <v>63</v>
      </c>
      <c r="V3326" t="s">
        <v>63</v>
      </c>
      <c r="W3326" t="s">
        <v>63</v>
      </c>
      <c r="X3326" t="s">
        <v>46</v>
      </c>
      <c r="Y3326" t="s">
        <v>63</v>
      </c>
      <c r="Z3326" t="s">
        <v>2384</v>
      </c>
      <c r="AA3326" s="4">
        <v>44206</v>
      </c>
      <c r="AB3326" s="4">
        <v>44206</v>
      </c>
      <c r="AC3326" t="s">
        <v>63</v>
      </c>
    </row>
    <row r="3327" spans="1:29">
      <c r="A3327" t="s">
        <v>12929</v>
      </c>
      <c r="B3327" t="s">
        <v>62</v>
      </c>
      <c r="C3327" s="4">
        <v>44105</v>
      </c>
      <c r="D3327" s="4">
        <v>44196</v>
      </c>
      <c r="E3327" t="s">
        <v>38</v>
      </c>
      <c r="F3327" t="s">
        <v>3135</v>
      </c>
      <c r="G3327" t="s">
        <v>3134</v>
      </c>
      <c r="H3327" t="s">
        <v>3135</v>
      </c>
      <c r="I3327" t="s">
        <v>2379</v>
      </c>
      <c r="J3327" t="s">
        <v>42</v>
      </c>
      <c r="K3327" t="s">
        <v>12930</v>
      </c>
      <c r="L3327" t="s">
        <v>347</v>
      </c>
      <c r="M3327" t="s">
        <v>453</v>
      </c>
      <c r="N3327" t="s">
        <v>12931</v>
      </c>
      <c r="O3327" s="4">
        <v>44063</v>
      </c>
      <c r="P3327" s="4">
        <v>44196</v>
      </c>
      <c r="Q3327" t="s">
        <v>3135</v>
      </c>
      <c r="R3327" t="s">
        <v>12932</v>
      </c>
      <c r="S3327" t="s">
        <v>12933</v>
      </c>
      <c r="T3327" t="s">
        <v>12933</v>
      </c>
      <c r="U3327" t="s">
        <v>63</v>
      </c>
      <c r="V3327" t="s">
        <v>63</v>
      </c>
      <c r="W3327" t="s">
        <v>63</v>
      </c>
      <c r="X3327" t="s">
        <v>46</v>
      </c>
      <c r="Y3327" t="s">
        <v>63</v>
      </c>
      <c r="Z3327" t="s">
        <v>2384</v>
      </c>
      <c r="AA3327" s="4">
        <v>44206</v>
      </c>
      <c r="AB3327" s="4">
        <v>44206</v>
      </c>
      <c r="AC3327" t="s">
        <v>63</v>
      </c>
    </row>
    <row r="3328" spans="1:29">
      <c r="A3328" t="s">
        <v>12934</v>
      </c>
      <c r="B3328" t="s">
        <v>62</v>
      </c>
      <c r="C3328" s="4">
        <v>44105</v>
      </c>
      <c r="D3328" s="4">
        <v>44196</v>
      </c>
      <c r="E3328" t="s">
        <v>38</v>
      </c>
      <c r="F3328" t="s">
        <v>12935</v>
      </c>
      <c r="G3328" t="s">
        <v>2398</v>
      </c>
      <c r="H3328" t="s">
        <v>12935</v>
      </c>
      <c r="I3328" t="s">
        <v>2379</v>
      </c>
      <c r="J3328" t="s">
        <v>42</v>
      </c>
      <c r="K3328" t="s">
        <v>12936</v>
      </c>
      <c r="L3328" t="s">
        <v>209</v>
      </c>
      <c r="M3328" t="s">
        <v>1868</v>
      </c>
      <c r="N3328" t="s">
        <v>12937</v>
      </c>
      <c r="O3328" s="4">
        <v>43872</v>
      </c>
      <c r="P3328" s="4">
        <v>44196</v>
      </c>
      <c r="Q3328" t="s">
        <v>12935</v>
      </c>
      <c r="R3328" t="s">
        <v>12938</v>
      </c>
      <c r="S3328" t="s">
        <v>12939</v>
      </c>
      <c r="T3328" t="s">
        <v>12939</v>
      </c>
      <c r="U3328" t="s">
        <v>63</v>
      </c>
      <c r="V3328" t="s">
        <v>63</v>
      </c>
      <c r="W3328" t="s">
        <v>63</v>
      </c>
      <c r="X3328" t="s">
        <v>46</v>
      </c>
      <c r="Y3328" t="s">
        <v>63</v>
      </c>
      <c r="Z3328" t="s">
        <v>2384</v>
      </c>
      <c r="AA3328" s="4">
        <v>44206</v>
      </c>
      <c r="AB3328" s="4">
        <v>44206</v>
      </c>
      <c r="AC3328" t="s">
        <v>63</v>
      </c>
    </row>
    <row r="3329" spans="1:29">
      <c r="A3329" t="s">
        <v>12940</v>
      </c>
      <c r="B3329" t="s">
        <v>62</v>
      </c>
      <c r="C3329" s="4">
        <v>44105</v>
      </c>
      <c r="D3329" s="4">
        <v>44196</v>
      </c>
      <c r="E3329" t="s">
        <v>38</v>
      </c>
      <c r="F3329" t="s">
        <v>12941</v>
      </c>
      <c r="G3329" t="s">
        <v>3134</v>
      </c>
      <c r="H3329" t="s">
        <v>12941</v>
      </c>
      <c r="I3329" t="s">
        <v>2379</v>
      </c>
      <c r="J3329" t="s">
        <v>42</v>
      </c>
      <c r="K3329" t="s">
        <v>12942</v>
      </c>
      <c r="L3329" t="s">
        <v>675</v>
      </c>
      <c r="M3329" t="s">
        <v>12943</v>
      </c>
      <c r="N3329" t="s">
        <v>12944</v>
      </c>
      <c r="O3329" s="4">
        <v>44182</v>
      </c>
      <c r="P3329" s="4">
        <v>44196</v>
      </c>
      <c r="Q3329" t="s">
        <v>12941</v>
      </c>
      <c r="R3329" t="s">
        <v>12945</v>
      </c>
      <c r="S3329" t="s">
        <v>6605</v>
      </c>
      <c r="T3329" t="s">
        <v>6605</v>
      </c>
      <c r="U3329" t="s">
        <v>63</v>
      </c>
      <c r="V3329" t="s">
        <v>63</v>
      </c>
      <c r="W3329" t="s">
        <v>63</v>
      </c>
      <c r="X3329" t="s">
        <v>46</v>
      </c>
      <c r="Y3329" t="s">
        <v>63</v>
      </c>
      <c r="Z3329" t="s">
        <v>2384</v>
      </c>
      <c r="AA3329" s="4">
        <v>44206</v>
      </c>
      <c r="AB3329" s="4">
        <v>44206</v>
      </c>
      <c r="AC3329" t="s">
        <v>63</v>
      </c>
    </row>
    <row r="3330" spans="1:29">
      <c r="A3330" t="s">
        <v>12946</v>
      </c>
      <c r="B3330" t="s">
        <v>62</v>
      </c>
      <c r="C3330" s="4">
        <v>44105</v>
      </c>
      <c r="D3330" s="4">
        <v>44196</v>
      </c>
      <c r="E3330" t="s">
        <v>38</v>
      </c>
      <c r="F3330" t="s">
        <v>2391</v>
      </c>
      <c r="G3330" t="s">
        <v>2378</v>
      </c>
      <c r="H3330" t="s">
        <v>2391</v>
      </c>
      <c r="I3330" t="s">
        <v>2379</v>
      </c>
      <c r="J3330" t="s">
        <v>42</v>
      </c>
      <c r="K3330" t="s">
        <v>12947</v>
      </c>
      <c r="L3330" t="s">
        <v>1561</v>
      </c>
      <c r="M3330" t="s">
        <v>1519</v>
      </c>
      <c r="N3330" t="s">
        <v>12948</v>
      </c>
      <c r="O3330" s="4">
        <v>43904</v>
      </c>
      <c r="P3330" s="4">
        <v>44196</v>
      </c>
      <c r="Q3330" t="s">
        <v>2391</v>
      </c>
      <c r="R3330" t="s">
        <v>12949</v>
      </c>
      <c r="S3330" t="s">
        <v>12950</v>
      </c>
      <c r="T3330" t="s">
        <v>12950</v>
      </c>
      <c r="U3330" t="s">
        <v>63</v>
      </c>
      <c r="V3330" t="s">
        <v>63</v>
      </c>
      <c r="W3330" t="s">
        <v>63</v>
      </c>
      <c r="X3330" t="s">
        <v>46</v>
      </c>
      <c r="Y3330" t="s">
        <v>63</v>
      </c>
      <c r="Z3330" t="s">
        <v>2384</v>
      </c>
      <c r="AA3330" s="4">
        <v>44206</v>
      </c>
      <c r="AB3330" s="4">
        <v>44206</v>
      </c>
      <c r="AC3330" t="s">
        <v>63</v>
      </c>
    </row>
    <row r="3331" spans="1:29">
      <c r="A3331" t="s">
        <v>12951</v>
      </c>
      <c r="B3331" t="s">
        <v>62</v>
      </c>
      <c r="C3331" s="4">
        <v>44105</v>
      </c>
      <c r="D3331" s="4">
        <v>44196</v>
      </c>
      <c r="E3331" t="s">
        <v>38</v>
      </c>
      <c r="F3331" t="s">
        <v>2391</v>
      </c>
      <c r="G3331" t="s">
        <v>2378</v>
      </c>
      <c r="H3331" t="s">
        <v>2391</v>
      </c>
      <c r="I3331" t="s">
        <v>2379</v>
      </c>
      <c r="J3331" t="s">
        <v>42</v>
      </c>
      <c r="K3331" t="s">
        <v>12640</v>
      </c>
      <c r="L3331" t="s">
        <v>1247</v>
      </c>
      <c r="M3331" t="s">
        <v>12952</v>
      </c>
      <c r="N3331" t="s">
        <v>12953</v>
      </c>
      <c r="O3331" s="4">
        <v>44063</v>
      </c>
      <c r="P3331" s="4">
        <v>44196</v>
      </c>
      <c r="Q3331" t="s">
        <v>2391</v>
      </c>
      <c r="R3331" t="s">
        <v>12954</v>
      </c>
      <c r="S3331" t="s">
        <v>6176</v>
      </c>
      <c r="T3331" t="s">
        <v>6176</v>
      </c>
      <c r="U3331" t="s">
        <v>63</v>
      </c>
      <c r="V3331" t="s">
        <v>63</v>
      </c>
      <c r="W3331" t="s">
        <v>63</v>
      </c>
      <c r="X3331" t="s">
        <v>46</v>
      </c>
      <c r="Y3331" t="s">
        <v>63</v>
      </c>
      <c r="Z3331" t="s">
        <v>2384</v>
      </c>
      <c r="AA3331" s="4">
        <v>44206</v>
      </c>
      <c r="AB3331" s="4">
        <v>44206</v>
      </c>
      <c r="AC3331" t="s">
        <v>63</v>
      </c>
    </row>
    <row r="3332" spans="1:29">
      <c r="A3332" t="s">
        <v>12955</v>
      </c>
      <c r="B3332" t="s">
        <v>62</v>
      </c>
      <c r="C3332" s="4">
        <v>44105</v>
      </c>
      <c r="D3332" s="4">
        <v>44196</v>
      </c>
      <c r="E3332" t="s">
        <v>38</v>
      </c>
      <c r="F3332" t="s">
        <v>2377</v>
      </c>
      <c r="G3332" t="s">
        <v>2378</v>
      </c>
      <c r="H3332" t="s">
        <v>2377</v>
      </c>
      <c r="I3332" t="s">
        <v>2379</v>
      </c>
      <c r="J3332" t="s">
        <v>42</v>
      </c>
      <c r="K3332" t="s">
        <v>12956</v>
      </c>
      <c r="L3332" t="s">
        <v>4866</v>
      </c>
      <c r="M3332" t="s">
        <v>1203</v>
      </c>
      <c r="N3332" t="s">
        <v>12957</v>
      </c>
      <c r="O3332" s="4">
        <v>43904</v>
      </c>
      <c r="P3332" s="4">
        <v>44196</v>
      </c>
      <c r="Q3332" t="s">
        <v>2377</v>
      </c>
      <c r="R3332" t="s">
        <v>12958</v>
      </c>
      <c r="S3332" t="s">
        <v>12950</v>
      </c>
      <c r="T3332" t="s">
        <v>12950</v>
      </c>
      <c r="U3332" t="s">
        <v>63</v>
      </c>
      <c r="V3332" t="s">
        <v>63</v>
      </c>
      <c r="W3332" t="s">
        <v>63</v>
      </c>
      <c r="X3332" t="s">
        <v>46</v>
      </c>
      <c r="Y3332" t="s">
        <v>63</v>
      </c>
      <c r="Z3332" t="s">
        <v>2384</v>
      </c>
      <c r="AA3332" s="4">
        <v>44206</v>
      </c>
      <c r="AB3332" s="4">
        <v>44206</v>
      </c>
      <c r="AC3332" t="s">
        <v>63</v>
      </c>
    </row>
    <row r="3333" spans="1:29">
      <c r="A3333" t="s">
        <v>12959</v>
      </c>
      <c r="B3333" t="s">
        <v>62</v>
      </c>
      <c r="C3333" s="4">
        <v>44105</v>
      </c>
      <c r="D3333" s="4">
        <v>44196</v>
      </c>
      <c r="E3333" t="s">
        <v>38</v>
      </c>
      <c r="F3333" t="s">
        <v>2409</v>
      </c>
      <c r="G3333" t="s">
        <v>2410</v>
      </c>
      <c r="H3333" t="s">
        <v>2409</v>
      </c>
      <c r="I3333" t="s">
        <v>2379</v>
      </c>
      <c r="J3333" t="s">
        <v>42</v>
      </c>
      <c r="K3333" t="s">
        <v>2411</v>
      </c>
      <c r="L3333" t="s">
        <v>2412</v>
      </c>
      <c r="M3333" t="s">
        <v>2413</v>
      </c>
      <c r="N3333" t="s">
        <v>2414</v>
      </c>
      <c r="O3333" s="4">
        <v>44132</v>
      </c>
      <c r="P3333" s="4">
        <v>44196</v>
      </c>
      <c r="Q3333" t="s">
        <v>2409</v>
      </c>
      <c r="R3333" t="s">
        <v>12960</v>
      </c>
      <c r="S3333" t="s">
        <v>2416</v>
      </c>
      <c r="T3333" t="s">
        <v>2416</v>
      </c>
      <c r="U3333" t="s">
        <v>63</v>
      </c>
      <c r="V3333" t="s">
        <v>63</v>
      </c>
      <c r="W3333" t="s">
        <v>63</v>
      </c>
      <c r="X3333" t="s">
        <v>46</v>
      </c>
      <c r="Y3333" t="s">
        <v>63</v>
      </c>
      <c r="Z3333" t="s">
        <v>2384</v>
      </c>
      <c r="AA3333" s="4">
        <v>44206</v>
      </c>
      <c r="AB3333" s="4">
        <v>44206</v>
      </c>
      <c r="AC3333" t="s">
        <v>63</v>
      </c>
    </row>
    <row r="3334" spans="1:29">
      <c r="A3334" t="s">
        <v>12961</v>
      </c>
      <c r="B3334" t="s">
        <v>62</v>
      </c>
      <c r="C3334" s="4">
        <v>44105</v>
      </c>
      <c r="D3334" s="4">
        <v>44196</v>
      </c>
      <c r="E3334" t="s">
        <v>38</v>
      </c>
      <c r="F3334" t="s">
        <v>2409</v>
      </c>
      <c r="G3334" t="s">
        <v>2410</v>
      </c>
      <c r="H3334" t="s">
        <v>2409</v>
      </c>
      <c r="I3334" t="s">
        <v>2379</v>
      </c>
      <c r="J3334" t="s">
        <v>42</v>
      </c>
      <c r="K3334" t="s">
        <v>2411</v>
      </c>
      <c r="L3334" t="s">
        <v>2412</v>
      </c>
      <c r="M3334" t="s">
        <v>2413</v>
      </c>
      <c r="N3334" t="s">
        <v>2414</v>
      </c>
      <c r="O3334" s="4">
        <v>44132</v>
      </c>
      <c r="P3334" s="4">
        <v>44196</v>
      </c>
      <c r="Q3334" t="s">
        <v>2409</v>
      </c>
      <c r="R3334" t="s">
        <v>12962</v>
      </c>
      <c r="S3334" t="s">
        <v>2416</v>
      </c>
      <c r="T3334" t="s">
        <v>2416</v>
      </c>
      <c r="U3334" t="s">
        <v>63</v>
      </c>
      <c r="V3334" t="s">
        <v>63</v>
      </c>
      <c r="W3334" t="s">
        <v>63</v>
      </c>
      <c r="X3334" t="s">
        <v>46</v>
      </c>
      <c r="Y3334" t="s">
        <v>63</v>
      </c>
      <c r="Z3334" t="s">
        <v>2384</v>
      </c>
      <c r="AA3334" s="4">
        <v>44206</v>
      </c>
      <c r="AB3334" s="4">
        <v>44206</v>
      </c>
      <c r="AC3334" t="s">
        <v>63</v>
      </c>
    </row>
    <row r="3335" spans="1:29">
      <c r="A3335" t="s">
        <v>12963</v>
      </c>
      <c r="B3335" t="s">
        <v>62</v>
      </c>
      <c r="C3335" s="4">
        <v>44105</v>
      </c>
      <c r="D3335" s="4">
        <v>44196</v>
      </c>
      <c r="E3335" t="s">
        <v>38</v>
      </c>
      <c r="F3335" t="s">
        <v>2409</v>
      </c>
      <c r="G3335" t="s">
        <v>2410</v>
      </c>
      <c r="H3335" t="s">
        <v>2409</v>
      </c>
      <c r="I3335" t="s">
        <v>2379</v>
      </c>
      <c r="J3335" t="s">
        <v>42</v>
      </c>
      <c r="K3335" t="s">
        <v>2411</v>
      </c>
      <c r="L3335" t="s">
        <v>2412</v>
      </c>
      <c r="M3335" t="s">
        <v>2413</v>
      </c>
      <c r="N3335" t="s">
        <v>2414</v>
      </c>
      <c r="O3335" s="4">
        <v>44132</v>
      </c>
      <c r="P3335" s="4">
        <v>44196</v>
      </c>
      <c r="Q3335" t="s">
        <v>2409</v>
      </c>
      <c r="R3335" t="s">
        <v>12964</v>
      </c>
      <c r="S3335" t="s">
        <v>2416</v>
      </c>
      <c r="T3335" t="s">
        <v>2416</v>
      </c>
      <c r="U3335" t="s">
        <v>63</v>
      </c>
      <c r="V3335" t="s">
        <v>63</v>
      </c>
      <c r="W3335" t="s">
        <v>63</v>
      </c>
      <c r="X3335" t="s">
        <v>46</v>
      </c>
      <c r="Y3335" t="s">
        <v>63</v>
      </c>
      <c r="Z3335" t="s">
        <v>2384</v>
      </c>
      <c r="AA3335" s="4">
        <v>44206</v>
      </c>
      <c r="AB3335" s="4">
        <v>44206</v>
      </c>
      <c r="AC3335" t="s">
        <v>63</v>
      </c>
    </row>
    <row r="3336" spans="1:29">
      <c r="A3336" t="s">
        <v>12965</v>
      </c>
      <c r="B3336" t="s">
        <v>62</v>
      </c>
      <c r="C3336" s="4">
        <v>44105</v>
      </c>
      <c r="D3336" s="4">
        <v>44196</v>
      </c>
      <c r="E3336" t="s">
        <v>38</v>
      </c>
      <c r="F3336" t="s">
        <v>2409</v>
      </c>
      <c r="G3336" t="s">
        <v>2410</v>
      </c>
      <c r="H3336" t="s">
        <v>2409</v>
      </c>
      <c r="I3336" t="s">
        <v>2379</v>
      </c>
      <c r="J3336" t="s">
        <v>42</v>
      </c>
      <c r="K3336" t="s">
        <v>2411</v>
      </c>
      <c r="L3336" t="s">
        <v>2412</v>
      </c>
      <c r="M3336" t="s">
        <v>2413</v>
      </c>
      <c r="N3336" t="s">
        <v>2414</v>
      </c>
      <c r="O3336" s="4">
        <v>44155</v>
      </c>
      <c r="P3336" s="4">
        <v>44196</v>
      </c>
      <c r="Q3336" t="s">
        <v>2409</v>
      </c>
      <c r="R3336" t="s">
        <v>12966</v>
      </c>
      <c r="S3336" t="s">
        <v>2416</v>
      </c>
      <c r="T3336" t="s">
        <v>2416</v>
      </c>
      <c r="U3336" t="s">
        <v>63</v>
      </c>
      <c r="V3336" t="s">
        <v>63</v>
      </c>
      <c r="W3336" t="s">
        <v>63</v>
      </c>
      <c r="X3336" t="s">
        <v>46</v>
      </c>
      <c r="Y3336" t="s">
        <v>63</v>
      </c>
      <c r="Z3336" t="s">
        <v>2384</v>
      </c>
      <c r="AA3336" s="4">
        <v>44206</v>
      </c>
      <c r="AB3336" s="4">
        <v>44206</v>
      </c>
      <c r="AC3336" t="s">
        <v>63</v>
      </c>
    </row>
    <row r="3337" spans="1:29">
      <c r="A3337" t="s">
        <v>12967</v>
      </c>
      <c r="B3337" t="s">
        <v>194</v>
      </c>
      <c r="C3337" s="4">
        <v>44105</v>
      </c>
      <c r="D3337" s="4">
        <v>44196</v>
      </c>
      <c r="E3337" t="s">
        <v>38</v>
      </c>
      <c r="F3337" t="s">
        <v>2425</v>
      </c>
      <c r="G3337" t="s">
        <v>2426</v>
      </c>
      <c r="H3337" t="s">
        <v>2427</v>
      </c>
      <c r="I3337" t="s">
        <v>2379</v>
      </c>
      <c r="J3337" t="s">
        <v>42</v>
      </c>
      <c r="K3337" t="s">
        <v>2428</v>
      </c>
      <c r="L3337" t="s">
        <v>2429</v>
      </c>
      <c r="M3337" t="s">
        <v>2430</v>
      </c>
      <c r="N3337" t="s">
        <v>2431</v>
      </c>
      <c r="O3337" s="4">
        <v>43620</v>
      </c>
      <c r="P3337" s="4">
        <v>43830</v>
      </c>
      <c r="Q3337" t="s">
        <v>2427</v>
      </c>
      <c r="R3337" t="s">
        <v>63</v>
      </c>
      <c r="S3337" t="s">
        <v>2432</v>
      </c>
      <c r="T3337" t="s">
        <v>2433</v>
      </c>
      <c r="U3337" t="s">
        <v>63</v>
      </c>
      <c r="V3337" t="s">
        <v>63</v>
      </c>
      <c r="W3337" t="s">
        <v>63</v>
      </c>
      <c r="X3337" t="s">
        <v>46</v>
      </c>
      <c r="Y3337" t="s">
        <v>63</v>
      </c>
      <c r="Z3337" t="s">
        <v>2434</v>
      </c>
      <c r="AA3337" s="4">
        <v>44206</v>
      </c>
      <c r="AB3337" s="4">
        <v>43650</v>
      </c>
      <c r="AC3337" t="s">
        <v>2435</v>
      </c>
    </row>
    <row r="3338" spans="1:29">
      <c r="A3338" t="s">
        <v>12968</v>
      </c>
      <c r="B3338" t="s">
        <v>194</v>
      </c>
      <c r="C3338" s="4">
        <v>44105</v>
      </c>
      <c r="D3338" s="4">
        <v>44196</v>
      </c>
      <c r="E3338" t="s">
        <v>38</v>
      </c>
      <c r="F3338" t="s">
        <v>2425</v>
      </c>
      <c r="G3338" t="s">
        <v>2426</v>
      </c>
      <c r="H3338" t="s">
        <v>2427</v>
      </c>
      <c r="I3338" t="s">
        <v>2379</v>
      </c>
      <c r="J3338" t="s">
        <v>42</v>
      </c>
      <c r="K3338" t="s">
        <v>12969</v>
      </c>
      <c r="L3338" t="s">
        <v>549</v>
      </c>
      <c r="M3338" t="s">
        <v>209</v>
      </c>
      <c r="N3338" t="s">
        <v>12970</v>
      </c>
      <c r="O3338" s="4">
        <v>43621</v>
      </c>
      <c r="P3338" s="4">
        <v>43830</v>
      </c>
      <c r="Q3338" t="s">
        <v>2427</v>
      </c>
      <c r="R3338" t="s">
        <v>63</v>
      </c>
      <c r="S3338" t="s">
        <v>2432</v>
      </c>
      <c r="T3338" t="s">
        <v>2433</v>
      </c>
      <c r="U3338" t="s">
        <v>63</v>
      </c>
      <c r="V3338" t="s">
        <v>63</v>
      </c>
      <c r="W3338" t="s">
        <v>63</v>
      </c>
      <c r="X3338" t="s">
        <v>46</v>
      </c>
      <c r="Y3338" t="s">
        <v>63</v>
      </c>
      <c r="Z3338" t="s">
        <v>2434</v>
      </c>
      <c r="AA3338" s="4">
        <v>44206</v>
      </c>
      <c r="AB3338" s="4">
        <v>43650</v>
      </c>
      <c r="AC3338" t="s">
        <v>2435</v>
      </c>
    </row>
    <row r="3339" spans="1:29">
      <c r="A3339" t="s">
        <v>12971</v>
      </c>
      <c r="B3339" t="s">
        <v>194</v>
      </c>
      <c r="C3339" s="4">
        <v>44105</v>
      </c>
      <c r="D3339" s="4">
        <v>44196</v>
      </c>
      <c r="E3339" t="s">
        <v>38</v>
      </c>
      <c r="F3339" t="s">
        <v>2425</v>
      </c>
      <c r="G3339" t="s">
        <v>2426</v>
      </c>
      <c r="H3339" t="s">
        <v>2427</v>
      </c>
      <c r="I3339" t="s">
        <v>2379</v>
      </c>
      <c r="J3339" t="s">
        <v>42</v>
      </c>
      <c r="K3339" t="s">
        <v>2428</v>
      </c>
      <c r="L3339" t="s">
        <v>2429</v>
      </c>
      <c r="M3339" t="s">
        <v>2430</v>
      </c>
      <c r="N3339" t="s">
        <v>2431</v>
      </c>
      <c r="O3339" s="4">
        <v>43620</v>
      </c>
      <c r="P3339" s="4">
        <v>43830</v>
      </c>
      <c r="Q3339" t="s">
        <v>2427</v>
      </c>
      <c r="R3339" t="s">
        <v>63</v>
      </c>
      <c r="S3339" t="s">
        <v>2432</v>
      </c>
      <c r="T3339" t="s">
        <v>2433</v>
      </c>
      <c r="U3339" t="s">
        <v>63</v>
      </c>
      <c r="V3339" t="s">
        <v>63</v>
      </c>
      <c r="W3339" t="s">
        <v>63</v>
      </c>
      <c r="X3339" t="s">
        <v>46</v>
      </c>
      <c r="Y3339" t="s">
        <v>63</v>
      </c>
      <c r="Z3339" t="s">
        <v>2434</v>
      </c>
      <c r="AA3339" s="4">
        <v>44206</v>
      </c>
      <c r="AB3339" s="4">
        <v>43650</v>
      </c>
      <c r="AC3339" t="s">
        <v>2435</v>
      </c>
    </row>
    <row r="3340" spans="1:29">
      <c r="A3340" t="s">
        <v>12972</v>
      </c>
      <c r="B3340" t="s">
        <v>194</v>
      </c>
      <c r="C3340" s="4">
        <v>44105</v>
      </c>
      <c r="D3340" s="4">
        <v>44196</v>
      </c>
      <c r="E3340" t="s">
        <v>38</v>
      </c>
      <c r="F3340" t="s">
        <v>2425</v>
      </c>
      <c r="G3340" t="s">
        <v>2426</v>
      </c>
      <c r="H3340" t="s">
        <v>2427</v>
      </c>
      <c r="I3340" t="s">
        <v>2379</v>
      </c>
      <c r="J3340" t="s">
        <v>42</v>
      </c>
      <c r="K3340" t="s">
        <v>2497</v>
      </c>
      <c r="L3340" t="s">
        <v>187</v>
      </c>
      <c r="M3340" t="s">
        <v>1037</v>
      </c>
      <c r="N3340" t="s">
        <v>6220</v>
      </c>
      <c r="O3340" s="4">
        <v>43588</v>
      </c>
      <c r="P3340" s="4">
        <v>43830</v>
      </c>
      <c r="Q3340" t="s">
        <v>2427</v>
      </c>
      <c r="R3340" t="s">
        <v>63</v>
      </c>
      <c r="S3340" t="s">
        <v>2432</v>
      </c>
      <c r="T3340" t="s">
        <v>2433</v>
      </c>
      <c r="U3340" t="s">
        <v>63</v>
      </c>
      <c r="V3340" t="s">
        <v>63</v>
      </c>
      <c r="W3340" t="s">
        <v>63</v>
      </c>
      <c r="X3340" t="s">
        <v>46</v>
      </c>
      <c r="Y3340" t="s">
        <v>63</v>
      </c>
      <c r="Z3340" t="s">
        <v>2434</v>
      </c>
      <c r="AA3340" s="4">
        <v>44206</v>
      </c>
      <c r="AB3340" s="4">
        <v>43650</v>
      </c>
      <c r="AC3340" t="s">
        <v>2435</v>
      </c>
    </row>
    <row r="3341" spans="1:29">
      <c r="A3341" t="s">
        <v>12973</v>
      </c>
      <c r="B3341" t="s">
        <v>194</v>
      </c>
      <c r="C3341" s="4">
        <v>44105</v>
      </c>
      <c r="D3341" s="4">
        <v>44196</v>
      </c>
      <c r="E3341" t="s">
        <v>38</v>
      </c>
      <c r="F3341" t="s">
        <v>2425</v>
      </c>
      <c r="G3341" t="s">
        <v>2426</v>
      </c>
      <c r="H3341" t="s">
        <v>2437</v>
      </c>
      <c r="I3341" t="s">
        <v>2379</v>
      </c>
      <c r="J3341" t="s">
        <v>42</v>
      </c>
      <c r="K3341" t="s">
        <v>1957</v>
      </c>
      <c r="L3341" t="s">
        <v>346</v>
      </c>
      <c r="M3341" t="s">
        <v>1297</v>
      </c>
      <c r="N3341" t="s">
        <v>12974</v>
      </c>
      <c r="O3341" s="4">
        <v>43574</v>
      </c>
      <c r="P3341" s="4">
        <v>43830</v>
      </c>
      <c r="Q3341" t="s">
        <v>2437</v>
      </c>
      <c r="R3341" t="s">
        <v>63</v>
      </c>
      <c r="S3341" t="s">
        <v>12975</v>
      </c>
      <c r="T3341" t="s">
        <v>12976</v>
      </c>
      <c r="U3341" t="s">
        <v>63</v>
      </c>
      <c r="V3341" t="s">
        <v>63</v>
      </c>
      <c r="W3341" t="s">
        <v>63</v>
      </c>
      <c r="X3341" t="s">
        <v>46</v>
      </c>
      <c r="Y3341" t="s">
        <v>63</v>
      </c>
      <c r="Z3341" t="s">
        <v>2434</v>
      </c>
      <c r="AA3341" s="4">
        <v>44206</v>
      </c>
      <c r="AB3341" s="4">
        <v>43650</v>
      </c>
      <c r="AC3341" t="s">
        <v>2435</v>
      </c>
    </row>
    <row r="3342" spans="1:29">
      <c r="A3342" t="s">
        <v>12977</v>
      </c>
      <c r="B3342" t="s">
        <v>194</v>
      </c>
      <c r="C3342" s="4">
        <v>44105</v>
      </c>
      <c r="D3342" s="4">
        <v>44196</v>
      </c>
      <c r="E3342" t="s">
        <v>38</v>
      </c>
      <c r="F3342" t="s">
        <v>2425</v>
      </c>
      <c r="G3342" t="s">
        <v>2426</v>
      </c>
      <c r="H3342" t="s">
        <v>2437</v>
      </c>
      <c r="I3342" t="s">
        <v>2379</v>
      </c>
      <c r="J3342" t="s">
        <v>42</v>
      </c>
      <c r="K3342" t="s">
        <v>12978</v>
      </c>
      <c r="L3342" t="s">
        <v>1009</v>
      </c>
      <c r="M3342" t="s">
        <v>12979</v>
      </c>
      <c r="N3342" t="s">
        <v>12980</v>
      </c>
      <c r="O3342" s="4">
        <v>43579</v>
      </c>
      <c r="P3342" s="4">
        <v>43830</v>
      </c>
      <c r="Q3342" t="s">
        <v>2437</v>
      </c>
      <c r="R3342" t="s">
        <v>63</v>
      </c>
      <c r="S3342" t="s">
        <v>2432</v>
      </c>
      <c r="T3342" t="s">
        <v>2433</v>
      </c>
      <c r="U3342" t="s">
        <v>63</v>
      </c>
      <c r="V3342" t="s">
        <v>63</v>
      </c>
      <c r="W3342" t="s">
        <v>63</v>
      </c>
      <c r="X3342" t="s">
        <v>46</v>
      </c>
      <c r="Y3342" t="s">
        <v>63</v>
      </c>
      <c r="Z3342" t="s">
        <v>2434</v>
      </c>
      <c r="AA3342" s="4">
        <v>44206</v>
      </c>
      <c r="AB3342" s="4">
        <v>43650</v>
      </c>
      <c r="AC3342" t="s">
        <v>2435</v>
      </c>
    </row>
    <row r="3343" spans="1:29">
      <c r="A3343" t="s">
        <v>12981</v>
      </c>
      <c r="B3343" t="s">
        <v>194</v>
      </c>
      <c r="C3343" s="4">
        <v>44105</v>
      </c>
      <c r="D3343" s="4">
        <v>44196</v>
      </c>
      <c r="E3343" t="s">
        <v>38</v>
      </c>
      <c r="F3343" t="s">
        <v>2425</v>
      </c>
      <c r="G3343" t="s">
        <v>2426</v>
      </c>
      <c r="H3343" t="s">
        <v>2427</v>
      </c>
      <c r="I3343" t="s">
        <v>2379</v>
      </c>
      <c r="J3343" t="s">
        <v>42</v>
      </c>
      <c r="K3343" t="s">
        <v>2450</v>
      </c>
      <c r="L3343" t="s">
        <v>1748</v>
      </c>
      <c r="M3343" t="s">
        <v>2451</v>
      </c>
      <c r="N3343" t="s">
        <v>2452</v>
      </c>
      <c r="O3343" s="4">
        <v>43594</v>
      </c>
      <c r="P3343" s="4">
        <v>43830</v>
      </c>
      <c r="Q3343" t="s">
        <v>2427</v>
      </c>
      <c r="R3343" t="s">
        <v>63</v>
      </c>
      <c r="S3343" t="s">
        <v>2432</v>
      </c>
      <c r="T3343" t="s">
        <v>2433</v>
      </c>
      <c r="U3343" t="s">
        <v>63</v>
      </c>
      <c r="V3343" t="s">
        <v>63</v>
      </c>
      <c r="W3343" t="s">
        <v>63</v>
      </c>
      <c r="X3343" t="s">
        <v>46</v>
      </c>
      <c r="Y3343" t="s">
        <v>63</v>
      </c>
      <c r="Z3343" t="s">
        <v>2434</v>
      </c>
      <c r="AA3343" s="4">
        <v>44206</v>
      </c>
      <c r="AB3343" s="4">
        <v>43650</v>
      </c>
      <c r="AC3343" t="s">
        <v>2435</v>
      </c>
    </row>
    <row r="3344" spans="1:29">
      <c r="A3344" t="s">
        <v>12982</v>
      </c>
      <c r="B3344" t="s">
        <v>194</v>
      </c>
      <c r="C3344" s="4">
        <v>44105</v>
      </c>
      <c r="D3344" s="4">
        <v>44196</v>
      </c>
      <c r="E3344" t="s">
        <v>38</v>
      </c>
      <c r="F3344" t="s">
        <v>2425</v>
      </c>
      <c r="G3344" t="s">
        <v>2443</v>
      </c>
      <c r="H3344" t="s">
        <v>12983</v>
      </c>
      <c r="I3344" t="s">
        <v>2379</v>
      </c>
      <c r="J3344" t="s">
        <v>42</v>
      </c>
      <c r="K3344" t="s">
        <v>12984</v>
      </c>
      <c r="L3344" t="s">
        <v>1203</v>
      </c>
      <c r="M3344" t="s">
        <v>10729</v>
      </c>
      <c r="N3344" t="s">
        <v>12985</v>
      </c>
      <c r="O3344" s="4">
        <v>43567</v>
      </c>
      <c r="P3344" s="4">
        <v>43830</v>
      </c>
      <c r="Q3344" t="s">
        <v>12983</v>
      </c>
      <c r="R3344" t="s">
        <v>63</v>
      </c>
      <c r="S3344" t="s">
        <v>2492</v>
      </c>
      <c r="T3344" t="s">
        <v>2493</v>
      </c>
      <c r="U3344" t="s">
        <v>63</v>
      </c>
      <c r="V3344" t="s">
        <v>63</v>
      </c>
      <c r="W3344" t="s">
        <v>63</v>
      </c>
      <c r="X3344" t="s">
        <v>46</v>
      </c>
      <c r="Y3344" t="s">
        <v>63</v>
      </c>
      <c r="Z3344" t="s">
        <v>2434</v>
      </c>
      <c r="AA3344" s="4">
        <v>44206</v>
      </c>
      <c r="AB3344" s="4">
        <v>43650</v>
      </c>
      <c r="AC3344" t="s">
        <v>2435</v>
      </c>
    </row>
    <row r="3345" spans="1:29">
      <c r="A3345" t="s">
        <v>12986</v>
      </c>
      <c r="B3345" t="s">
        <v>194</v>
      </c>
      <c r="C3345" s="4">
        <v>44105</v>
      </c>
      <c r="D3345" s="4">
        <v>44196</v>
      </c>
      <c r="E3345" t="s">
        <v>38</v>
      </c>
      <c r="F3345" t="s">
        <v>2425</v>
      </c>
      <c r="G3345" t="s">
        <v>2443</v>
      </c>
      <c r="H3345" t="s">
        <v>9634</v>
      </c>
      <c r="I3345" t="s">
        <v>2379</v>
      </c>
      <c r="J3345" t="s">
        <v>42</v>
      </c>
      <c r="K3345" t="s">
        <v>673</v>
      </c>
      <c r="L3345" t="s">
        <v>1727</v>
      </c>
      <c r="M3345" t="s">
        <v>1386</v>
      </c>
      <c r="N3345" t="s">
        <v>12987</v>
      </c>
      <c r="O3345" s="4">
        <v>43566</v>
      </c>
      <c r="P3345" s="4">
        <v>43830</v>
      </c>
      <c r="Q3345" t="s">
        <v>9634</v>
      </c>
      <c r="R3345" t="s">
        <v>63</v>
      </c>
      <c r="S3345" t="s">
        <v>2492</v>
      </c>
      <c r="T3345" t="s">
        <v>2493</v>
      </c>
      <c r="U3345" t="s">
        <v>63</v>
      </c>
      <c r="V3345" t="s">
        <v>63</v>
      </c>
      <c r="W3345" t="s">
        <v>63</v>
      </c>
      <c r="X3345" t="s">
        <v>46</v>
      </c>
      <c r="Y3345" t="s">
        <v>63</v>
      </c>
      <c r="Z3345" t="s">
        <v>2434</v>
      </c>
      <c r="AA3345" s="4">
        <v>44206</v>
      </c>
      <c r="AB3345" s="4">
        <v>43650</v>
      </c>
      <c r="AC3345" t="s">
        <v>2435</v>
      </c>
    </row>
    <row r="3346" spans="1:29">
      <c r="A3346" t="s">
        <v>12988</v>
      </c>
      <c r="B3346" t="s">
        <v>194</v>
      </c>
      <c r="C3346" s="4">
        <v>44105</v>
      </c>
      <c r="D3346" s="4">
        <v>44196</v>
      </c>
      <c r="E3346" t="s">
        <v>38</v>
      </c>
      <c r="F3346" t="s">
        <v>2425</v>
      </c>
      <c r="G3346" t="s">
        <v>2426</v>
      </c>
      <c r="H3346" t="s">
        <v>2427</v>
      </c>
      <c r="I3346" t="s">
        <v>2379</v>
      </c>
      <c r="J3346" t="s">
        <v>42</v>
      </c>
      <c r="K3346" t="s">
        <v>9247</v>
      </c>
      <c r="L3346" t="s">
        <v>913</v>
      </c>
      <c r="M3346" t="s">
        <v>12989</v>
      </c>
      <c r="N3346" t="s">
        <v>12990</v>
      </c>
      <c r="O3346" s="4">
        <v>43602</v>
      </c>
      <c r="P3346" s="4">
        <v>43830</v>
      </c>
      <c r="Q3346" t="s">
        <v>2427</v>
      </c>
      <c r="R3346" t="s">
        <v>63</v>
      </c>
      <c r="S3346" t="s">
        <v>2432</v>
      </c>
      <c r="T3346" t="s">
        <v>2433</v>
      </c>
      <c r="U3346" t="s">
        <v>63</v>
      </c>
      <c r="V3346" t="s">
        <v>63</v>
      </c>
      <c r="W3346" t="s">
        <v>63</v>
      </c>
      <c r="X3346" t="s">
        <v>46</v>
      </c>
      <c r="Y3346" t="s">
        <v>63</v>
      </c>
      <c r="Z3346" t="s">
        <v>2434</v>
      </c>
      <c r="AA3346" s="4">
        <v>44206</v>
      </c>
      <c r="AB3346" s="4">
        <v>43650</v>
      </c>
      <c r="AC3346" t="s">
        <v>2435</v>
      </c>
    </row>
    <row r="3347" spans="1:29">
      <c r="A3347" t="s">
        <v>12991</v>
      </c>
      <c r="B3347" t="s">
        <v>194</v>
      </c>
      <c r="C3347" s="4">
        <v>44105</v>
      </c>
      <c r="D3347" s="4">
        <v>44196</v>
      </c>
      <c r="E3347" t="s">
        <v>38</v>
      </c>
      <c r="F3347" t="s">
        <v>2425</v>
      </c>
      <c r="G3347" t="s">
        <v>2426</v>
      </c>
      <c r="H3347" t="s">
        <v>2427</v>
      </c>
      <c r="I3347" t="s">
        <v>2379</v>
      </c>
      <c r="J3347" t="s">
        <v>42</v>
      </c>
      <c r="K3347" t="s">
        <v>6029</v>
      </c>
      <c r="L3347" t="s">
        <v>12992</v>
      </c>
      <c r="M3347" t="s">
        <v>385</v>
      </c>
      <c r="N3347" t="s">
        <v>12993</v>
      </c>
      <c r="O3347" s="4">
        <v>43622</v>
      </c>
      <c r="P3347" s="4">
        <v>43830</v>
      </c>
      <c r="Q3347" t="s">
        <v>2427</v>
      </c>
      <c r="R3347" t="s">
        <v>63</v>
      </c>
      <c r="S3347" t="s">
        <v>2432</v>
      </c>
      <c r="T3347" t="s">
        <v>2433</v>
      </c>
      <c r="U3347" t="s">
        <v>63</v>
      </c>
      <c r="V3347" t="s">
        <v>63</v>
      </c>
      <c r="W3347" t="s">
        <v>63</v>
      </c>
      <c r="X3347" t="s">
        <v>46</v>
      </c>
      <c r="Y3347" t="s">
        <v>63</v>
      </c>
      <c r="Z3347" t="s">
        <v>2434</v>
      </c>
      <c r="AA3347" s="4">
        <v>44206</v>
      </c>
      <c r="AB3347" s="4">
        <v>43650</v>
      </c>
      <c r="AC3347" t="s">
        <v>2435</v>
      </c>
    </row>
    <row r="3348" spans="1:29">
      <c r="A3348" t="s">
        <v>12994</v>
      </c>
      <c r="B3348" t="s">
        <v>194</v>
      </c>
      <c r="C3348" s="4">
        <v>44105</v>
      </c>
      <c r="D3348" s="4">
        <v>44196</v>
      </c>
      <c r="E3348" t="s">
        <v>38</v>
      </c>
      <c r="F3348" t="s">
        <v>2425</v>
      </c>
      <c r="G3348" t="s">
        <v>2443</v>
      </c>
      <c r="H3348" t="s">
        <v>2466</v>
      </c>
      <c r="I3348" t="s">
        <v>2379</v>
      </c>
      <c r="J3348" t="s">
        <v>42</v>
      </c>
      <c r="K3348" t="s">
        <v>12995</v>
      </c>
      <c r="L3348" t="s">
        <v>2035</v>
      </c>
      <c r="M3348" t="s">
        <v>852</v>
      </c>
      <c r="N3348" t="s">
        <v>12996</v>
      </c>
      <c r="O3348" s="4">
        <v>43607</v>
      </c>
      <c r="P3348" s="4">
        <v>43830</v>
      </c>
      <c r="Q3348" t="s">
        <v>2466</v>
      </c>
      <c r="R3348" t="s">
        <v>63</v>
      </c>
      <c r="S3348" t="s">
        <v>6263</v>
      </c>
      <c r="T3348" t="s">
        <v>3041</v>
      </c>
      <c r="U3348" t="s">
        <v>63</v>
      </c>
      <c r="V3348" t="s">
        <v>63</v>
      </c>
      <c r="W3348" t="s">
        <v>63</v>
      </c>
      <c r="X3348" t="s">
        <v>46</v>
      </c>
      <c r="Y3348" t="s">
        <v>63</v>
      </c>
      <c r="Z3348" t="s">
        <v>2434</v>
      </c>
      <c r="AA3348" s="4">
        <v>44206</v>
      </c>
      <c r="AB3348" s="4">
        <v>43650</v>
      </c>
      <c r="AC3348" t="s">
        <v>2435</v>
      </c>
    </row>
    <row r="3349" spans="1:29">
      <c r="A3349" t="s">
        <v>12997</v>
      </c>
      <c r="B3349" t="s">
        <v>194</v>
      </c>
      <c r="C3349" s="4">
        <v>44105</v>
      </c>
      <c r="D3349" s="4">
        <v>44196</v>
      </c>
      <c r="E3349" t="s">
        <v>38</v>
      </c>
      <c r="F3349" t="s">
        <v>2425</v>
      </c>
      <c r="G3349" t="s">
        <v>2426</v>
      </c>
      <c r="H3349" t="s">
        <v>2427</v>
      </c>
      <c r="I3349" t="s">
        <v>2379</v>
      </c>
      <c r="J3349" t="s">
        <v>42</v>
      </c>
      <c r="K3349" t="s">
        <v>1327</v>
      </c>
      <c r="L3349" t="s">
        <v>2480</v>
      </c>
      <c r="M3349" t="s">
        <v>2481</v>
      </c>
      <c r="N3349" t="s">
        <v>2482</v>
      </c>
      <c r="O3349" s="4">
        <v>43629</v>
      </c>
      <c r="P3349" s="4">
        <v>43830</v>
      </c>
      <c r="Q3349" t="s">
        <v>2427</v>
      </c>
      <c r="R3349" t="s">
        <v>63</v>
      </c>
      <c r="S3349" t="s">
        <v>2432</v>
      </c>
      <c r="T3349" t="s">
        <v>2433</v>
      </c>
      <c r="U3349" t="s">
        <v>63</v>
      </c>
      <c r="V3349" t="s">
        <v>63</v>
      </c>
      <c r="W3349" t="s">
        <v>63</v>
      </c>
      <c r="X3349" t="s">
        <v>46</v>
      </c>
      <c r="Y3349" t="s">
        <v>63</v>
      </c>
      <c r="Z3349" t="s">
        <v>2434</v>
      </c>
      <c r="AA3349" s="4">
        <v>44206</v>
      </c>
      <c r="AB3349" s="4">
        <v>43650</v>
      </c>
      <c r="AC3349" t="s">
        <v>2435</v>
      </c>
    </row>
    <row r="3350" spans="1:29">
      <c r="A3350" t="s">
        <v>12998</v>
      </c>
      <c r="B3350" t="s">
        <v>194</v>
      </c>
      <c r="C3350" s="4">
        <v>44105</v>
      </c>
      <c r="D3350" s="4">
        <v>44196</v>
      </c>
      <c r="E3350" t="s">
        <v>38</v>
      </c>
      <c r="F3350" t="s">
        <v>2425</v>
      </c>
      <c r="G3350" t="s">
        <v>2531</v>
      </c>
      <c r="H3350" t="s">
        <v>2532</v>
      </c>
      <c r="I3350" t="s">
        <v>2379</v>
      </c>
      <c r="J3350" t="s">
        <v>42</v>
      </c>
      <c r="K3350" t="s">
        <v>3142</v>
      </c>
      <c r="L3350" t="s">
        <v>2387</v>
      </c>
      <c r="M3350" t="s">
        <v>2191</v>
      </c>
      <c r="N3350" t="s">
        <v>2388</v>
      </c>
      <c r="O3350" s="4">
        <v>43551</v>
      </c>
      <c r="P3350" s="4">
        <v>43830</v>
      </c>
      <c r="Q3350" t="s">
        <v>2535</v>
      </c>
      <c r="R3350" t="s">
        <v>63</v>
      </c>
      <c r="S3350" t="s">
        <v>12999</v>
      </c>
      <c r="T3350" t="s">
        <v>13000</v>
      </c>
      <c r="U3350" t="s">
        <v>63</v>
      </c>
      <c r="V3350" t="s">
        <v>63</v>
      </c>
      <c r="W3350" t="s">
        <v>63</v>
      </c>
      <c r="X3350" t="s">
        <v>46</v>
      </c>
      <c r="Y3350" t="s">
        <v>63</v>
      </c>
      <c r="Z3350" t="s">
        <v>2434</v>
      </c>
      <c r="AA3350" s="4">
        <v>44206</v>
      </c>
      <c r="AB3350" s="4">
        <v>43650</v>
      </c>
      <c r="AC3350" t="s">
        <v>2435</v>
      </c>
    </row>
    <row r="3351" spans="1:29">
      <c r="A3351" t="s">
        <v>13001</v>
      </c>
      <c r="B3351" t="s">
        <v>194</v>
      </c>
      <c r="C3351" s="4">
        <v>44105</v>
      </c>
      <c r="D3351" s="4">
        <v>44196</v>
      </c>
      <c r="E3351" t="s">
        <v>38</v>
      </c>
      <c r="F3351" t="s">
        <v>2425</v>
      </c>
      <c r="G3351" t="s">
        <v>13002</v>
      </c>
      <c r="H3351" t="s">
        <v>2550</v>
      </c>
      <c r="I3351" t="s">
        <v>2379</v>
      </c>
      <c r="J3351" t="s">
        <v>42</v>
      </c>
      <c r="K3351" t="s">
        <v>13003</v>
      </c>
      <c r="L3351" t="s">
        <v>347</v>
      </c>
      <c r="M3351" t="s">
        <v>1312</v>
      </c>
      <c r="N3351" t="s">
        <v>13004</v>
      </c>
      <c r="O3351" s="4">
        <v>43557</v>
      </c>
      <c r="P3351" s="4">
        <v>43830</v>
      </c>
      <c r="Q3351" t="s">
        <v>2550</v>
      </c>
      <c r="R3351" t="s">
        <v>63</v>
      </c>
      <c r="S3351" t="s">
        <v>2546</v>
      </c>
      <c r="T3351" t="s">
        <v>2547</v>
      </c>
      <c r="U3351" t="s">
        <v>63</v>
      </c>
      <c r="V3351" t="s">
        <v>63</v>
      </c>
      <c r="W3351" t="s">
        <v>63</v>
      </c>
      <c r="X3351" t="s">
        <v>46</v>
      </c>
      <c r="Y3351" t="s">
        <v>63</v>
      </c>
      <c r="Z3351" t="s">
        <v>2434</v>
      </c>
      <c r="AA3351" s="4">
        <v>44206</v>
      </c>
      <c r="AB3351" s="4">
        <v>43650</v>
      </c>
      <c r="AC3351" t="s">
        <v>2435</v>
      </c>
    </row>
    <row r="3352" spans="1:29">
      <c r="A3352" t="s">
        <v>13005</v>
      </c>
      <c r="B3352" t="s">
        <v>194</v>
      </c>
      <c r="C3352" s="4">
        <v>44105</v>
      </c>
      <c r="D3352" s="4">
        <v>44196</v>
      </c>
      <c r="E3352" t="s">
        <v>38</v>
      </c>
      <c r="F3352" t="s">
        <v>2425</v>
      </c>
      <c r="G3352" t="s">
        <v>2495</v>
      </c>
      <c r="H3352" t="s">
        <v>13006</v>
      </c>
      <c r="I3352" t="s">
        <v>2379</v>
      </c>
      <c r="J3352" t="s">
        <v>42</v>
      </c>
      <c r="K3352" t="s">
        <v>3142</v>
      </c>
      <c r="L3352" t="s">
        <v>2387</v>
      </c>
      <c r="M3352" t="s">
        <v>2191</v>
      </c>
      <c r="N3352" t="s">
        <v>2388</v>
      </c>
      <c r="O3352" s="4">
        <v>43551</v>
      </c>
      <c r="P3352" s="4">
        <v>43830</v>
      </c>
      <c r="Q3352" t="s">
        <v>2524</v>
      </c>
      <c r="R3352" t="s">
        <v>63</v>
      </c>
      <c r="S3352" t="s">
        <v>13007</v>
      </c>
      <c r="T3352" t="s">
        <v>13008</v>
      </c>
      <c r="U3352" t="s">
        <v>63</v>
      </c>
      <c r="V3352" t="s">
        <v>63</v>
      </c>
      <c r="W3352" t="s">
        <v>63</v>
      </c>
      <c r="X3352" t="s">
        <v>46</v>
      </c>
      <c r="Y3352" t="s">
        <v>63</v>
      </c>
      <c r="Z3352" t="s">
        <v>2434</v>
      </c>
      <c r="AA3352" s="4">
        <v>44206</v>
      </c>
      <c r="AB3352" s="4">
        <v>43650</v>
      </c>
      <c r="AC3352" t="s">
        <v>2435</v>
      </c>
    </row>
    <row r="3353" spans="1:29">
      <c r="A3353" t="s">
        <v>13009</v>
      </c>
      <c r="B3353" t="s">
        <v>194</v>
      </c>
      <c r="C3353" s="4">
        <v>44105</v>
      </c>
      <c r="D3353" s="4">
        <v>44196</v>
      </c>
      <c r="E3353" t="s">
        <v>38</v>
      </c>
      <c r="F3353" t="s">
        <v>2425</v>
      </c>
      <c r="G3353" t="s">
        <v>2426</v>
      </c>
      <c r="H3353" t="s">
        <v>2437</v>
      </c>
      <c r="I3353" t="s">
        <v>2379</v>
      </c>
      <c r="J3353" t="s">
        <v>42</v>
      </c>
      <c r="K3353" t="s">
        <v>13010</v>
      </c>
      <c r="L3353" t="s">
        <v>6244</v>
      </c>
      <c r="M3353" t="s">
        <v>1428</v>
      </c>
      <c r="N3353" t="s">
        <v>13011</v>
      </c>
      <c r="O3353" s="4">
        <v>43608</v>
      </c>
      <c r="P3353" s="4">
        <v>43830</v>
      </c>
      <c r="Q3353" t="s">
        <v>2437</v>
      </c>
      <c r="R3353" t="s">
        <v>63</v>
      </c>
      <c r="S3353" t="s">
        <v>2432</v>
      </c>
      <c r="T3353" t="s">
        <v>2433</v>
      </c>
      <c r="U3353" t="s">
        <v>63</v>
      </c>
      <c r="V3353" t="s">
        <v>63</v>
      </c>
      <c r="W3353" t="s">
        <v>63</v>
      </c>
      <c r="X3353" t="s">
        <v>46</v>
      </c>
      <c r="Y3353" t="s">
        <v>63</v>
      </c>
      <c r="Z3353" t="s">
        <v>2434</v>
      </c>
      <c r="AA3353" s="4">
        <v>44206</v>
      </c>
      <c r="AB3353" s="4">
        <v>43650</v>
      </c>
      <c r="AC3353" t="s">
        <v>2435</v>
      </c>
    </row>
    <row r="3354" spans="1:29">
      <c r="A3354" t="s">
        <v>13012</v>
      </c>
      <c r="B3354" t="s">
        <v>194</v>
      </c>
      <c r="C3354" s="4">
        <v>44105</v>
      </c>
      <c r="D3354" s="4">
        <v>44196</v>
      </c>
      <c r="E3354" t="s">
        <v>38</v>
      </c>
      <c r="F3354" t="s">
        <v>2425</v>
      </c>
      <c r="G3354" t="s">
        <v>2495</v>
      </c>
      <c r="H3354" t="s">
        <v>13013</v>
      </c>
      <c r="I3354" t="s">
        <v>2379</v>
      </c>
      <c r="J3354" t="s">
        <v>42</v>
      </c>
      <c r="K3354" t="s">
        <v>2337</v>
      </c>
      <c r="L3354" t="s">
        <v>5601</v>
      </c>
      <c r="M3354" t="s">
        <v>13014</v>
      </c>
      <c r="N3354" t="s">
        <v>13015</v>
      </c>
      <c r="O3354" s="4">
        <v>43558</v>
      </c>
      <c r="P3354" s="4">
        <v>43830</v>
      </c>
      <c r="Q3354" t="s">
        <v>13016</v>
      </c>
      <c r="R3354" t="s">
        <v>63</v>
      </c>
      <c r="S3354" t="s">
        <v>13017</v>
      </c>
      <c r="T3354" t="s">
        <v>6446</v>
      </c>
      <c r="U3354" t="s">
        <v>63</v>
      </c>
      <c r="V3354" t="s">
        <v>63</v>
      </c>
      <c r="W3354" t="s">
        <v>63</v>
      </c>
      <c r="X3354" t="s">
        <v>46</v>
      </c>
      <c r="Y3354" t="s">
        <v>63</v>
      </c>
      <c r="Z3354" t="s">
        <v>2434</v>
      </c>
      <c r="AA3354" s="4">
        <v>44206</v>
      </c>
      <c r="AB3354" s="4">
        <v>43650</v>
      </c>
      <c r="AC3354" t="s">
        <v>2435</v>
      </c>
    </row>
    <row r="3355" spans="1:29">
      <c r="A3355" t="s">
        <v>13018</v>
      </c>
      <c r="B3355" t="s">
        <v>194</v>
      </c>
      <c r="C3355" s="4">
        <v>44105</v>
      </c>
      <c r="D3355" s="4">
        <v>44196</v>
      </c>
      <c r="E3355" t="s">
        <v>38</v>
      </c>
      <c r="F3355" t="s">
        <v>2425</v>
      </c>
      <c r="G3355" t="s">
        <v>2426</v>
      </c>
      <c r="H3355" t="s">
        <v>2437</v>
      </c>
      <c r="I3355" t="s">
        <v>2379</v>
      </c>
      <c r="J3355" t="s">
        <v>42</v>
      </c>
      <c r="K3355" t="s">
        <v>6287</v>
      </c>
      <c r="L3355" t="s">
        <v>1545</v>
      </c>
      <c r="M3355" t="s">
        <v>913</v>
      </c>
      <c r="N3355" t="s">
        <v>6288</v>
      </c>
      <c r="O3355" s="4">
        <v>43584</v>
      </c>
      <c r="P3355" s="4">
        <v>43830</v>
      </c>
      <c r="Q3355" t="s">
        <v>2437</v>
      </c>
      <c r="R3355" t="s">
        <v>63</v>
      </c>
      <c r="S3355" t="s">
        <v>2487</v>
      </c>
      <c r="T3355" t="s">
        <v>2488</v>
      </c>
      <c r="U3355" t="s">
        <v>63</v>
      </c>
      <c r="V3355" t="s">
        <v>63</v>
      </c>
      <c r="W3355" t="s">
        <v>63</v>
      </c>
      <c r="X3355" t="s">
        <v>46</v>
      </c>
      <c r="Y3355" t="s">
        <v>63</v>
      </c>
      <c r="Z3355" t="s">
        <v>2434</v>
      </c>
      <c r="AA3355" s="4">
        <v>44206</v>
      </c>
      <c r="AB3355" s="4">
        <v>43650</v>
      </c>
      <c r="AC3355" t="s">
        <v>2435</v>
      </c>
    </row>
    <row r="3356" spans="1:29">
      <c r="A3356" t="s">
        <v>13019</v>
      </c>
      <c r="B3356" t="s">
        <v>194</v>
      </c>
      <c r="C3356" s="4">
        <v>44105</v>
      </c>
      <c r="D3356" s="4">
        <v>44196</v>
      </c>
      <c r="E3356" t="s">
        <v>38</v>
      </c>
      <c r="F3356" t="s">
        <v>2425</v>
      </c>
      <c r="G3356" t="s">
        <v>6213</v>
      </c>
      <c r="H3356" t="s">
        <v>13020</v>
      </c>
      <c r="I3356" t="s">
        <v>2379</v>
      </c>
      <c r="J3356" t="s">
        <v>42</v>
      </c>
      <c r="K3356" t="s">
        <v>8949</v>
      </c>
      <c r="L3356" t="s">
        <v>4806</v>
      </c>
      <c r="M3356" t="s">
        <v>13021</v>
      </c>
      <c r="N3356" t="s">
        <v>13022</v>
      </c>
      <c r="O3356" s="4">
        <v>43591</v>
      </c>
      <c r="P3356" s="4">
        <v>43830</v>
      </c>
      <c r="Q3356" t="s">
        <v>13020</v>
      </c>
      <c r="R3356" t="s">
        <v>63</v>
      </c>
      <c r="S3356" t="s">
        <v>13023</v>
      </c>
      <c r="T3356" t="s">
        <v>13024</v>
      </c>
      <c r="U3356" t="s">
        <v>63</v>
      </c>
      <c r="V3356" t="s">
        <v>63</v>
      </c>
      <c r="W3356" t="s">
        <v>63</v>
      </c>
      <c r="X3356" t="s">
        <v>46</v>
      </c>
      <c r="Y3356" t="s">
        <v>63</v>
      </c>
      <c r="Z3356" t="s">
        <v>2434</v>
      </c>
      <c r="AA3356" s="4">
        <v>44206</v>
      </c>
      <c r="AB3356" s="4">
        <v>43650</v>
      </c>
      <c r="AC3356" t="s">
        <v>2435</v>
      </c>
    </row>
    <row r="3357" spans="1:29">
      <c r="A3357" t="s">
        <v>13025</v>
      </c>
      <c r="B3357" t="s">
        <v>194</v>
      </c>
      <c r="C3357" s="4">
        <v>44105</v>
      </c>
      <c r="D3357" s="4">
        <v>44196</v>
      </c>
      <c r="E3357" t="s">
        <v>38</v>
      </c>
      <c r="F3357" t="s">
        <v>2425</v>
      </c>
      <c r="G3357" t="s">
        <v>2581</v>
      </c>
      <c r="H3357" t="s">
        <v>13026</v>
      </c>
      <c r="I3357" t="s">
        <v>2379</v>
      </c>
      <c r="J3357" t="s">
        <v>42</v>
      </c>
      <c r="K3357" t="s">
        <v>1527</v>
      </c>
      <c r="L3357" t="s">
        <v>1410</v>
      </c>
      <c r="M3357" t="s">
        <v>6915</v>
      </c>
      <c r="N3357" t="s">
        <v>13027</v>
      </c>
      <c r="O3357" s="4">
        <v>43551</v>
      </c>
      <c r="P3357" s="4">
        <v>43830</v>
      </c>
      <c r="Q3357" t="s">
        <v>13028</v>
      </c>
      <c r="R3357" t="s">
        <v>63</v>
      </c>
      <c r="S3357" t="s">
        <v>13029</v>
      </c>
      <c r="T3357" t="s">
        <v>13030</v>
      </c>
      <c r="U3357" t="s">
        <v>63</v>
      </c>
      <c r="V3357" t="s">
        <v>63</v>
      </c>
      <c r="W3357" t="s">
        <v>63</v>
      </c>
      <c r="X3357" t="s">
        <v>46</v>
      </c>
      <c r="Y3357" t="s">
        <v>63</v>
      </c>
      <c r="Z3357" t="s">
        <v>2434</v>
      </c>
      <c r="AA3357" s="4">
        <v>44206</v>
      </c>
      <c r="AB3357" s="4">
        <v>43650</v>
      </c>
      <c r="AC3357" t="s">
        <v>2435</v>
      </c>
    </row>
    <row r="3358" spans="1:29">
      <c r="A3358" t="s">
        <v>13031</v>
      </c>
      <c r="B3358" t="s">
        <v>194</v>
      </c>
      <c r="C3358" s="4">
        <v>44105</v>
      </c>
      <c r="D3358" s="4">
        <v>44196</v>
      </c>
      <c r="E3358" t="s">
        <v>38</v>
      </c>
      <c r="F3358" t="s">
        <v>2425</v>
      </c>
      <c r="G3358" t="s">
        <v>13032</v>
      </c>
      <c r="H3358" t="s">
        <v>13033</v>
      </c>
      <c r="I3358" t="s">
        <v>2379</v>
      </c>
      <c r="J3358" t="s">
        <v>42</v>
      </c>
      <c r="K3358" t="s">
        <v>13034</v>
      </c>
      <c r="L3358" t="s">
        <v>186</v>
      </c>
      <c r="M3358" t="s">
        <v>63</v>
      </c>
      <c r="N3358" t="s">
        <v>13035</v>
      </c>
      <c r="O3358" s="4">
        <v>43565</v>
      </c>
      <c r="P3358" s="4">
        <v>43830</v>
      </c>
      <c r="Q3358" t="s">
        <v>13036</v>
      </c>
      <c r="R3358" t="s">
        <v>63</v>
      </c>
      <c r="S3358" t="s">
        <v>13037</v>
      </c>
      <c r="T3358" t="s">
        <v>13038</v>
      </c>
      <c r="U3358" t="s">
        <v>63</v>
      </c>
      <c r="V3358" t="s">
        <v>63</v>
      </c>
      <c r="W3358" t="s">
        <v>63</v>
      </c>
      <c r="X3358" t="s">
        <v>46</v>
      </c>
      <c r="Y3358" t="s">
        <v>63</v>
      </c>
      <c r="Z3358" t="s">
        <v>2434</v>
      </c>
      <c r="AA3358" s="4">
        <v>44206</v>
      </c>
      <c r="AB3358" s="4">
        <v>43650</v>
      </c>
      <c r="AC3358" t="s">
        <v>2435</v>
      </c>
    </row>
    <row r="3359" spans="1:29">
      <c r="A3359" t="s">
        <v>13039</v>
      </c>
      <c r="B3359" t="s">
        <v>194</v>
      </c>
      <c r="C3359" s="4">
        <v>44105</v>
      </c>
      <c r="D3359" s="4">
        <v>44196</v>
      </c>
      <c r="E3359" t="s">
        <v>38</v>
      </c>
      <c r="F3359" t="s">
        <v>2425</v>
      </c>
      <c r="G3359" t="s">
        <v>2531</v>
      </c>
      <c r="H3359" t="s">
        <v>2532</v>
      </c>
      <c r="I3359" t="s">
        <v>2379</v>
      </c>
      <c r="J3359" t="s">
        <v>42</v>
      </c>
      <c r="K3359" t="s">
        <v>13040</v>
      </c>
      <c r="L3359" t="s">
        <v>13041</v>
      </c>
      <c r="M3359" t="s">
        <v>13042</v>
      </c>
      <c r="N3359" t="s">
        <v>13043</v>
      </c>
      <c r="O3359" s="4">
        <v>43587</v>
      </c>
      <c r="P3359" s="4">
        <v>43830</v>
      </c>
      <c r="Q3359" t="s">
        <v>2535</v>
      </c>
      <c r="R3359" t="s">
        <v>63</v>
      </c>
      <c r="S3359" t="s">
        <v>2546</v>
      </c>
      <c r="T3359" t="s">
        <v>2547</v>
      </c>
      <c r="U3359" t="s">
        <v>63</v>
      </c>
      <c r="V3359" t="s">
        <v>63</v>
      </c>
      <c r="W3359" t="s">
        <v>63</v>
      </c>
      <c r="X3359" t="s">
        <v>46</v>
      </c>
      <c r="Y3359" t="s">
        <v>63</v>
      </c>
      <c r="Z3359" t="s">
        <v>2434</v>
      </c>
      <c r="AA3359" s="4">
        <v>44206</v>
      </c>
      <c r="AB3359" s="4">
        <v>43650</v>
      </c>
      <c r="AC3359" t="s">
        <v>2435</v>
      </c>
    </row>
    <row r="3360" spans="1:29">
      <c r="A3360" t="s">
        <v>13044</v>
      </c>
      <c r="B3360" t="s">
        <v>194</v>
      </c>
      <c r="C3360" s="4">
        <v>44105</v>
      </c>
      <c r="D3360" s="4">
        <v>44196</v>
      </c>
      <c r="E3360" t="s">
        <v>38</v>
      </c>
      <c r="F3360" t="s">
        <v>2425</v>
      </c>
      <c r="G3360" t="s">
        <v>13045</v>
      </c>
      <c r="H3360" t="s">
        <v>2555</v>
      </c>
      <c r="I3360" t="s">
        <v>2379</v>
      </c>
      <c r="J3360" t="s">
        <v>42</v>
      </c>
      <c r="K3360" t="s">
        <v>13046</v>
      </c>
      <c r="L3360" t="s">
        <v>5659</v>
      </c>
      <c r="M3360" t="s">
        <v>2191</v>
      </c>
      <c r="N3360" t="s">
        <v>13047</v>
      </c>
      <c r="O3360" s="4">
        <v>43629</v>
      </c>
      <c r="P3360" s="4">
        <v>43830</v>
      </c>
      <c r="Q3360" t="s">
        <v>2555</v>
      </c>
      <c r="R3360" t="s">
        <v>63</v>
      </c>
      <c r="S3360" t="s">
        <v>13048</v>
      </c>
      <c r="T3360" t="s">
        <v>13049</v>
      </c>
      <c r="U3360" t="s">
        <v>63</v>
      </c>
      <c r="V3360" t="s">
        <v>63</v>
      </c>
      <c r="W3360" t="s">
        <v>63</v>
      </c>
      <c r="X3360" t="s">
        <v>46</v>
      </c>
      <c r="Y3360" t="s">
        <v>63</v>
      </c>
      <c r="Z3360" t="s">
        <v>2434</v>
      </c>
      <c r="AA3360" s="4">
        <v>44206</v>
      </c>
      <c r="AB3360" s="4">
        <v>43650</v>
      </c>
      <c r="AC3360" t="s">
        <v>2435</v>
      </c>
    </row>
    <row r="3361" spans="1:29">
      <c r="A3361" t="s">
        <v>13050</v>
      </c>
      <c r="B3361" t="s">
        <v>48</v>
      </c>
      <c r="C3361" s="4">
        <v>44105</v>
      </c>
      <c r="D3361" s="4">
        <v>44196</v>
      </c>
      <c r="E3361" t="s">
        <v>38</v>
      </c>
      <c r="F3361" t="s">
        <v>63</v>
      </c>
      <c r="G3361" t="s">
        <v>2589</v>
      </c>
      <c r="H3361" t="s">
        <v>2590</v>
      </c>
      <c r="I3361" t="s">
        <v>2591</v>
      </c>
      <c r="J3361" t="s">
        <v>43</v>
      </c>
      <c r="K3361" t="s">
        <v>2592</v>
      </c>
      <c r="L3361" t="s">
        <v>921</v>
      </c>
      <c r="M3361" t="s">
        <v>2593</v>
      </c>
      <c r="N3361" t="s">
        <v>2594</v>
      </c>
      <c r="O3361" s="4">
        <v>43355</v>
      </c>
      <c r="P3361" s="4">
        <v>43465</v>
      </c>
      <c r="Q3361" t="s">
        <v>2595</v>
      </c>
      <c r="R3361" t="s">
        <v>63</v>
      </c>
      <c r="S3361" t="s">
        <v>2596</v>
      </c>
      <c r="T3361" t="s">
        <v>2597</v>
      </c>
      <c r="U3361" t="s">
        <v>63</v>
      </c>
      <c r="V3361" t="s">
        <v>63</v>
      </c>
      <c r="W3361" t="s">
        <v>63</v>
      </c>
      <c r="X3361" t="s">
        <v>63</v>
      </c>
      <c r="Y3361" t="s">
        <v>63</v>
      </c>
      <c r="Z3361" t="s">
        <v>2598</v>
      </c>
      <c r="AA3361" s="4">
        <v>44206</v>
      </c>
      <c r="AB3361" s="4">
        <v>43370</v>
      </c>
      <c r="AC3361" t="s">
        <v>63</v>
      </c>
    </row>
    <row r="3362" spans="1:29">
      <c r="A3362" t="s">
        <v>13051</v>
      </c>
      <c r="B3362" t="s">
        <v>48</v>
      </c>
      <c r="C3362" s="4">
        <v>44105</v>
      </c>
      <c r="D3362" s="4">
        <v>44196</v>
      </c>
      <c r="E3362" t="s">
        <v>38</v>
      </c>
      <c r="F3362" t="s">
        <v>63</v>
      </c>
      <c r="G3362" t="s">
        <v>2589</v>
      </c>
      <c r="H3362" t="s">
        <v>2590</v>
      </c>
      <c r="I3362" t="s">
        <v>2591</v>
      </c>
      <c r="J3362" t="s">
        <v>43</v>
      </c>
      <c r="K3362" t="s">
        <v>2592</v>
      </c>
      <c r="L3362" t="s">
        <v>921</v>
      </c>
      <c r="M3362" t="s">
        <v>2593</v>
      </c>
      <c r="N3362" t="s">
        <v>2594</v>
      </c>
      <c r="O3362" s="4">
        <v>43349</v>
      </c>
      <c r="P3362" s="4">
        <v>43465</v>
      </c>
      <c r="Q3362" t="s">
        <v>2595</v>
      </c>
      <c r="R3362" t="s">
        <v>63</v>
      </c>
      <c r="S3362" t="s">
        <v>2596</v>
      </c>
      <c r="T3362" t="s">
        <v>2597</v>
      </c>
      <c r="U3362" t="s">
        <v>63</v>
      </c>
      <c r="V3362" t="s">
        <v>63</v>
      </c>
      <c r="W3362" t="s">
        <v>63</v>
      </c>
      <c r="X3362" t="s">
        <v>63</v>
      </c>
      <c r="Y3362" t="s">
        <v>63</v>
      </c>
      <c r="Z3362" t="s">
        <v>2598</v>
      </c>
      <c r="AA3362" s="4">
        <v>44206</v>
      </c>
      <c r="AB3362" s="4">
        <v>43370</v>
      </c>
      <c r="AC3362" t="s">
        <v>63</v>
      </c>
    </row>
    <row r="3363" spans="1:29">
      <c r="A3363" t="s">
        <v>13052</v>
      </c>
      <c r="B3363" t="s">
        <v>48</v>
      </c>
      <c r="C3363" s="4">
        <v>44105</v>
      </c>
      <c r="D3363" s="4">
        <v>44196</v>
      </c>
      <c r="E3363" t="s">
        <v>38</v>
      </c>
      <c r="F3363" t="s">
        <v>63</v>
      </c>
      <c r="G3363" t="s">
        <v>2589</v>
      </c>
      <c r="H3363" t="s">
        <v>2590</v>
      </c>
      <c r="I3363" t="s">
        <v>2591</v>
      </c>
      <c r="J3363" t="s">
        <v>43</v>
      </c>
      <c r="K3363" t="s">
        <v>4053</v>
      </c>
      <c r="L3363" t="s">
        <v>2927</v>
      </c>
      <c r="M3363" t="s">
        <v>3331</v>
      </c>
      <c r="N3363" t="s">
        <v>6302</v>
      </c>
      <c r="O3363" s="4">
        <v>43339</v>
      </c>
      <c r="P3363" s="4">
        <v>43465</v>
      </c>
      <c r="Q3363" t="s">
        <v>2595</v>
      </c>
      <c r="R3363" t="s">
        <v>63</v>
      </c>
      <c r="S3363" t="s">
        <v>2596</v>
      </c>
      <c r="T3363" t="s">
        <v>2597</v>
      </c>
      <c r="U3363" t="s">
        <v>63</v>
      </c>
      <c r="V3363" t="s">
        <v>63</v>
      </c>
      <c r="W3363" t="s">
        <v>63</v>
      </c>
      <c r="X3363" t="s">
        <v>63</v>
      </c>
      <c r="Y3363" t="s">
        <v>63</v>
      </c>
      <c r="Z3363" t="s">
        <v>2598</v>
      </c>
      <c r="AA3363" s="4">
        <v>44206</v>
      </c>
      <c r="AB3363" s="4">
        <v>43370</v>
      </c>
      <c r="AC3363" t="s">
        <v>63</v>
      </c>
    </row>
    <row r="3364" spans="1:29">
      <c r="A3364" t="s">
        <v>13053</v>
      </c>
      <c r="B3364" t="s">
        <v>48</v>
      </c>
      <c r="C3364" s="4">
        <v>44105</v>
      </c>
      <c r="D3364" s="4">
        <v>44196</v>
      </c>
      <c r="E3364" t="s">
        <v>38</v>
      </c>
      <c r="F3364" t="s">
        <v>63</v>
      </c>
      <c r="G3364" t="s">
        <v>2589</v>
      </c>
      <c r="H3364" t="s">
        <v>2590</v>
      </c>
      <c r="I3364" t="s">
        <v>2591</v>
      </c>
      <c r="J3364" t="s">
        <v>43</v>
      </c>
      <c r="K3364" t="s">
        <v>9804</v>
      </c>
      <c r="L3364" t="s">
        <v>2697</v>
      </c>
      <c r="M3364" t="s">
        <v>2698</v>
      </c>
      <c r="N3364" t="s">
        <v>2699</v>
      </c>
      <c r="O3364" s="4">
        <v>43307</v>
      </c>
      <c r="P3364" s="4">
        <v>43465</v>
      </c>
      <c r="Q3364" t="s">
        <v>2595</v>
      </c>
      <c r="R3364" t="s">
        <v>63</v>
      </c>
      <c r="S3364" t="s">
        <v>2596</v>
      </c>
      <c r="T3364" t="s">
        <v>2597</v>
      </c>
      <c r="U3364" t="s">
        <v>63</v>
      </c>
      <c r="V3364" t="s">
        <v>63</v>
      </c>
      <c r="W3364" t="s">
        <v>63</v>
      </c>
      <c r="X3364" t="s">
        <v>63</v>
      </c>
      <c r="Y3364" t="s">
        <v>63</v>
      </c>
      <c r="Z3364" t="s">
        <v>2598</v>
      </c>
      <c r="AA3364" s="4">
        <v>44206</v>
      </c>
      <c r="AB3364" s="4">
        <v>43370</v>
      </c>
      <c r="AC3364" t="s">
        <v>63</v>
      </c>
    </row>
    <row r="3365" spans="1:29">
      <c r="A3365" t="s">
        <v>13054</v>
      </c>
      <c r="B3365" t="s">
        <v>48</v>
      </c>
      <c r="C3365" s="4">
        <v>44105</v>
      </c>
      <c r="D3365" s="4">
        <v>44196</v>
      </c>
      <c r="E3365" t="s">
        <v>38</v>
      </c>
      <c r="F3365" t="s">
        <v>63</v>
      </c>
      <c r="G3365" t="s">
        <v>2589</v>
      </c>
      <c r="H3365" t="s">
        <v>2590</v>
      </c>
      <c r="I3365" t="s">
        <v>2591</v>
      </c>
      <c r="J3365" t="s">
        <v>43</v>
      </c>
      <c r="K3365" t="s">
        <v>13055</v>
      </c>
      <c r="L3365" t="s">
        <v>3605</v>
      </c>
      <c r="M3365" t="s">
        <v>2691</v>
      </c>
      <c r="N3365" t="s">
        <v>13056</v>
      </c>
      <c r="O3365" s="4">
        <v>43276</v>
      </c>
      <c r="P3365" s="4">
        <v>43465</v>
      </c>
      <c r="Q3365" t="s">
        <v>2595</v>
      </c>
      <c r="R3365" t="s">
        <v>63</v>
      </c>
      <c r="S3365" t="s">
        <v>2695</v>
      </c>
      <c r="T3365" t="s">
        <v>2597</v>
      </c>
      <c r="U3365" t="s">
        <v>63</v>
      </c>
      <c r="V3365" t="s">
        <v>63</v>
      </c>
      <c r="W3365" t="s">
        <v>63</v>
      </c>
      <c r="X3365" t="s">
        <v>63</v>
      </c>
      <c r="Y3365" t="s">
        <v>63</v>
      </c>
      <c r="Z3365" t="s">
        <v>2598</v>
      </c>
      <c r="AA3365" s="4">
        <v>44206</v>
      </c>
      <c r="AB3365" s="4">
        <v>43370</v>
      </c>
      <c r="AC3365" t="s">
        <v>63</v>
      </c>
    </row>
    <row r="3366" spans="1:29">
      <c r="A3366" t="s">
        <v>13057</v>
      </c>
      <c r="B3366" t="s">
        <v>48</v>
      </c>
      <c r="C3366" s="4">
        <v>44105</v>
      </c>
      <c r="D3366" s="4">
        <v>44196</v>
      </c>
      <c r="E3366" t="s">
        <v>38</v>
      </c>
      <c r="F3366" t="s">
        <v>63</v>
      </c>
      <c r="G3366" t="s">
        <v>2619</v>
      </c>
      <c r="H3366" t="s">
        <v>2897</v>
      </c>
      <c r="I3366" t="s">
        <v>2591</v>
      </c>
      <c r="J3366" t="s">
        <v>42</v>
      </c>
      <c r="K3366" t="s">
        <v>13058</v>
      </c>
      <c r="L3366" t="s">
        <v>96</v>
      </c>
      <c r="M3366" t="s">
        <v>13059</v>
      </c>
      <c r="N3366" t="s">
        <v>13060</v>
      </c>
      <c r="O3366" s="4">
        <v>43349</v>
      </c>
      <c r="P3366" s="4">
        <v>43465</v>
      </c>
      <c r="Q3366" t="s">
        <v>2897</v>
      </c>
      <c r="R3366" t="s">
        <v>63</v>
      </c>
      <c r="S3366" t="s">
        <v>13061</v>
      </c>
      <c r="T3366" t="s">
        <v>13062</v>
      </c>
      <c r="U3366" t="s">
        <v>63</v>
      </c>
      <c r="V3366" t="s">
        <v>63</v>
      </c>
      <c r="W3366" t="s">
        <v>63</v>
      </c>
      <c r="X3366" t="s">
        <v>63</v>
      </c>
      <c r="Y3366" t="s">
        <v>63</v>
      </c>
      <c r="Z3366" t="s">
        <v>2598</v>
      </c>
      <c r="AA3366" s="4">
        <v>44206</v>
      </c>
      <c r="AB3366" s="4">
        <v>43370</v>
      </c>
      <c r="AC3366" t="s">
        <v>63</v>
      </c>
    </row>
    <row r="3367" spans="1:29">
      <c r="A3367" t="s">
        <v>13063</v>
      </c>
      <c r="B3367" t="s">
        <v>48</v>
      </c>
      <c r="C3367" s="4">
        <v>44105</v>
      </c>
      <c r="D3367" s="4">
        <v>44196</v>
      </c>
      <c r="E3367" t="s">
        <v>38</v>
      </c>
      <c r="F3367" t="s">
        <v>63</v>
      </c>
      <c r="G3367" t="s">
        <v>13064</v>
      </c>
      <c r="H3367" t="s">
        <v>2685</v>
      </c>
      <c r="I3367" t="s">
        <v>2591</v>
      </c>
      <c r="J3367" t="s">
        <v>42</v>
      </c>
      <c r="K3367" t="s">
        <v>6474</v>
      </c>
      <c r="L3367" t="s">
        <v>4535</v>
      </c>
      <c r="M3367" t="s">
        <v>7732</v>
      </c>
      <c r="N3367" t="s">
        <v>13065</v>
      </c>
      <c r="O3367" s="4">
        <v>43324</v>
      </c>
      <c r="P3367" s="4">
        <v>43465</v>
      </c>
      <c r="Q3367" t="s">
        <v>2685</v>
      </c>
      <c r="R3367" t="s">
        <v>63</v>
      </c>
      <c r="S3367" t="s">
        <v>13066</v>
      </c>
      <c r="T3367" t="s">
        <v>13067</v>
      </c>
      <c r="U3367" t="s">
        <v>63</v>
      </c>
      <c r="V3367" t="s">
        <v>63</v>
      </c>
      <c r="W3367" t="s">
        <v>63</v>
      </c>
      <c r="X3367" t="s">
        <v>63</v>
      </c>
      <c r="Y3367" t="s">
        <v>63</v>
      </c>
      <c r="Z3367" t="s">
        <v>2598</v>
      </c>
      <c r="AA3367" s="4">
        <v>44206</v>
      </c>
      <c r="AB3367" s="4">
        <v>43370</v>
      </c>
      <c r="AC3367" t="s">
        <v>63</v>
      </c>
    </row>
    <row r="3368" spans="1:29">
      <c r="A3368" t="s">
        <v>13068</v>
      </c>
      <c r="B3368" t="s">
        <v>48</v>
      </c>
      <c r="C3368" s="4">
        <v>44105</v>
      </c>
      <c r="D3368" s="4">
        <v>44196</v>
      </c>
      <c r="E3368" t="s">
        <v>38</v>
      </c>
      <c r="F3368" t="s">
        <v>63</v>
      </c>
      <c r="G3368" t="s">
        <v>2754</v>
      </c>
      <c r="H3368" t="s">
        <v>2755</v>
      </c>
      <c r="I3368" t="s">
        <v>2591</v>
      </c>
      <c r="J3368" t="s">
        <v>42</v>
      </c>
      <c r="K3368" t="s">
        <v>2817</v>
      </c>
      <c r="L3368" t="s">
        <v>431</v>
      </c>
      <c r="M3368" t="s">
        <v>2818</v>
      </c>
      <c r="N3368" t="s">
        <v>6304</v>
      </c>
      <c r="O3368" s="4">
        <v>43322</v>
      </c>
      <c r="P3368" s="4">
        <v>43465</v>
      </c>
      <c r="Q3368" t="s">
        <v>6305</v>
      </c>
      <c r="R3368" t="s">
        <v>63</v>
      </c>
      <c r="S3368" t="s">
        <v>6306</v>
      </c>
      <c r="T3368" t="s">
        <v>6307</v>
      </c>
      <c r="U3368" t="s">
        <v>63</v>
      </c>
      <c r="V3368" t="s">
        <v>63</v>
      </c>
      <c r="W3368" t="s">
        <v>63</v>
      </c>
      <c r="X3368" t="s">
        <v>63</v>
      </c>
      <c r="Y3368" t="s">
        <v>63</v>
      </c>
      <c r="Z3368" t="s">
        <v>2598</v>
      </c>
      <c r="AA3368" s="4">
        <v>44206</v>
      </c>
      <c r="AB3368" s="4">
        <v>43370</v>
      </c>
      <c r="AC3368" t="s">
        <v>63</v>
      </c>
    </row>
    <row r="3369" spans="1:29">
      <c r="A3369" t="s">
        <v>13069</v>
      </c>
      <c r="B3369" t="s">
        <v>48</v>
      </c>
      <c r="C3369" s="4">
        <v>44105</v>
      </c>
      <c r="D3369" s="4">
        <v>44196</v>
      </c>
      <c r="E3369" t="s">
        <v>38</v>
      </c>
      <c r="F3369" t="s">
        <v>63</v>
      </c>
      <c r="G3369" t="s">
        <v>13070</v>
      </c>
      <c r="H3369" t="s">
        <v>9728</v>
      </c>
      <c r="I3369" t="s">
        <v>2591</v>
      </c>
      <c r="J3369" t="s">
        <v>42</v>
      </c>
      <c r="K3369" t="s">
        <v>13071</v>
      </c>
      <c r="L3369" t="s">
        <v>10028</v>
      </c>
      <c r="M3369" t="s">
        <v>13072</v>
      </c>
      <c r="N3369" t="s">
        <v>13073</v>
      </c>
      <c r="O3369" s="4">
        <v>43328</v>
      </c>
      <c r="P3369" s="4">
        <v>43465</v>
      </c>
      <c r="Q3369" t="s">
        <v>9732</v>
      </c>
      <c r="R3369" t="s">
        <v>63</v>
      </c>
      <c r="S3369" t="s">
        <v>13074</v>
      </c>
      <c r="T3369" t="s">
        <v>13075</v>
      </c>
      <c r="U3369" t="s">
        <v>63</v>
      </c>
      <c r="V3369" t="s">
        <v>63</v>
      </c>
      <c r="W3369" t="s">
        <v>63</v>
      </c>
      <c r="X3369" t="s">
        <v>63</v>
      </c>
      <c r="Y3369" t="s">
        <v>63</v>
      </c>
      <c r="Z3369" t="s">
        <v>2598</v>
      </c>
      <c r="AA3369" s="4">
        <v>44206</v>
      </c>
      <c r="AB3369" s="4">
        <v>43370</v>
      </c>
      <c r="AC3369" t="s">
        <v>63</v>
      </c>
    </row>
    <row r="3370" spans="1:29">
      <c r="A3370" t="s">
        <v>13076</v>
      </c>
      <c r="B3370" t="s">
        <v>194</v>
      </c>
      <c r="C3370" s="4">
        <v>44105</v>
      </c>
      <c r="D3370" s="4">
        <v>44196</v>
      </c>
      <c r="E3370" t="s">
        <v>38</v>
      </c>
      <c r="F3370" t="s">
        <v>259</v>
      </c>
      <c r="G3370" t="s">
        <v>2642</v>
      </c>
      <c r="H3370" t="s">
        <v>13077</v>
      </c>
      <c r="I3370" t="s">
        <v>2613</v>
      </c>
      <c r="J3370" t="s">
        <v>42</v>
      </c>
      <c r="K3370" t="s">
        <v>13078</v>
      </c>
      <c r="L3370" t="s">
        <v>13079</v>
      </c>
      <c r="M3370" t="s">
        <v>63</v>
      </c>
      <c r="N3370" t="s">
        <v>13080</v>
      </c>
      <c r="O3370" s="4">
        <v>43782</v>
      </c>
      <c r="P3370" s="4">
        <v>43830</v>
      </c>
      <c r="Q3370" t="s">
        <v>13077</v>
      </c>
      <c r="R3370" t="s">
        <v>13081</v>
      </c>
      <c r="S3370" t="s">
        <v>13082</v>
      </c>
      <c r="T3370" t="s">
        <v>13082</v>
      </c>
      <c r="U3370" t="s">
        <v>63</v>
      </c>
      <c r="V3370" t="s">
        <v>63</v>
      </c>
      <c r="W3370" t="s">
        <v>63</v>
      </c>
      <c r="X3370" t="s">
        <v>46</v>
      </c>
      <c r="Y3370" t="s">
        <v>63</v>
      </c>
      <c r="Z3370" t="s">
        <v>2384</v>
      </c>
      <c r="AA3370" s="4">
        <v>44206</v>
      </c>
      <c r="AB3370" s="4">
        <v>43845</v>
      </c>
      <c r="AC3370" t="s">
        <v>2617</v>
      </c>
    </row>
    <row r="3371" spans="1:29">
      <c r="A3371" t="s">
        <v>13083</v>
      </c>
      <c r="B3371" t="s">
        <v>194</v>
      </c>
      <c r="C3371" s="4">
        <v>44105</v>
      </c>
      <c r="D3371" s="4">
        <v>44196</v>
      </c>
      <c r="E3371" t="s">
        <v>38</v>
      </c>
      <c r="F3371" t="s">
        <v>259</v>
      </c>
      <c r="G3371" t="s">
        <v>2625</v>
      </c>
      <c r="H3371" t="s">
        <v>2626</v>
      </c>
      <c r="I3371" t="s">
        <v>2613</v>
      </c>
      <c r="J3371" t="s">
        <v>42</v>
      </c>
      <c r="K3371" t="s">
        <v>2627</v>
      </c>
      <c r="L3371" t="s">
        <v>2628</v>
      </c>
      <c r="M3371" t="s">
        <v>2430</v>
      </c>
      <c r="N3371" t="s">
        <v>2629</v>
      </c>
      <c r="O3371" s="4">
        <v>43773</v>
      </c>
      <c r="P3371" s="4">
        <v>43830</v>
      </c>
      <c r="Q3371" t="s">
        <v>2626</v>
      </c>
      <c r="R3371" t="s">
        <v>13084</v>
      </c>
      <c r="S3371" t="s">
        <v>2433</v>
      </c>
      <c r="T3371" t="s">
        <v>2433</v>
      </c>
      <c r="U3371" t="s">
        <v>63</v>
      </c>
      <c r="V3371" t="s">
        <v>63</v>
      </c>
      <c r="W3371" t="s">
        <v>63</v>
      </c>
      <c r="X3371" t="s">
        <v>46</v>
      </c>
      <c r="Y3371" t="s">
        <v>63</v>
      </c>
      <c r="Z3371" t="s">
        <v>2384</v>
      </c>
      <c r="AA3371" s="4">
        <v>44206</v>
      </c>
      <c r="AB3371" s="4">
        <v>43845</v>
      </c>
      <c r="AC3371" t="s">
        <v>2617</v>
      </c>
    </row>
    <row r="3372" spans="1:29">
      <c r="A3372" t="s">
        <v>13085</v>
      </c>
      <c r="B3372" t="s">
        <v>194</v>
      </c>
      <c r="C3372" s="4">
        <v>44105</v>
      </c>
      <c r="D3372" s="4">
        <v>44196</v>
      </c>
      <c r="E3372" t="s">
        <v>38</v>
      </c>
      <c r="F3372" t="s">
        <v>259</v>
      </c>
      <c r="G3372" t="s">
        <v>2642</v>
      </c>
      <c r="H3372" t="s">
        <v>13086</v>
      </c>
      <c r="I3372" t="s">
        <v>2613</v>
      </c>
      <c r="J3372" t="s">
        <v>42</v>
      </c>
      <c r="K3372" t="s">
        <v>1241</v>
      </c>
      <c r="L3372" t="s">
        <v>187</v>
      </c>
      <c r="M3372" t="s">
        <v>209</v>
      </c>
      <c r="N3372" t="s">
        <v>13087</v>
      </c>
      <c r="O3372" s="4">
        <v>43706</v>
      </c>
      <c r="P3372" s="4">
        <v>43830</v>
      </c>
      <c r="Q3372" t="s">
        <v>13086</v>
      </c>
      <c r="R3372" t="s">
        <v>13088</v>
      </c>
      <c r="S3372" t="s">
        <v>13089</v>
      </c>
      <c r="T3372" t="s">
        <v>13089</v>
      </c>
      <c r="U3372" t="s">
        <v>63</v>
      </c>
      <c r="V3372" t="s">
        <v>63</v>
      </c>
      <c r="W3372" t="s">
        <v>63</v>
      </c>
      <c r="X3372" t="s">
        <v>46</v>
      </c>
      <c r="Y3372" t="s">
        <v>63</v>
      </c>
      <c r="Z3372" t="s">
        <v>2384</v>
      </c>
      <c r="AA3372" s="4">
        <v>44206</v>
      </c>
      <c r="AB3372" s="4">
        <v>43845</v>
      </c>
      <c r="AC3372" t="s">
        <v>2617</v>
      </c>
    </row>
    <row r="3373" spans="1:29">
      <c r="A3373" t="s">
        <v>13090</v>
      </c>
      <c r="B3373" t="s">
        <v>194</v>
      </c>
      <c r="C3373" s="4">
        <v>44105</v>
      </c>
      <c r="D3373" s="4">
        <v>44196</v>
      </c>
      <c r="E3373" t="s">
        <v>38</v>
      </c>
      <c r="F3373" t="s">
        <v>259</v>
      </c>
      <c r="G3373" t="s">
        <v>2642</v>
      </c>
      <c r="H3373" t="s">
        <v>13091</v>
      </c>
      <c r="I3373" t="s">
        <v>2613</v>
      </c>
      <c r="J3373" t="s">
        <v>42</v>
      </c>
      <c r="K3373" t="s">
        <v>13092</v>
      </c>
      <c r="L3373" t="s">
        <v>799</v>
      </c>
      <c r="M3373" t="s">
        <v>549</v>
      </c>
      <c r="N3373" t="s">
        <v>13093</v>
      </c>
      <c r="O3373" s="4">
        <v>43607</v>
      </c>
      <c r="P3373" s="4">
        <v>43830</v>
      </c>
      <c r="Q3373" t="s">
        <v>13091</v>
      </c>
      <c r="R3373" t="s">
        <v>13094</v>
      </c>
      <c r="S3373" t="s">
        <v>10083</v>
      </c>
      <c r="T3373" t="s">
        <v>10083</v>
      </c>
      <c r="U3373" t="s">
        <v>63</v>
      </c>
      <c r="V3373" t="s">
        <v>63</v>
      </c>
      <c r="W3373" t="s">
        <v>63</v>
      </c>
      <c r="X3373" t="s">
        <v>46</v>
      </c>
      <c r="Y3373" t="s">
        <v>63</v>
      </c>
      <c r="Z3373" t="s">
        <v>2384</v>
      </c>
      <c r="AA3373" s="4">
        <v>44206</v>
      </c>
      <c r="AB3373" s="4">
        <v>43845</v>
      </c>
      <c r="AC3373" t="s">
        <v>2617</v>
      </c>
    </row>
    <row r="3374" spans="1:29">
      <c r="A3374" t="s">
        <v>13095</v>
      </c>
      <c r="B3374" t="s">
        <v>194</v>
      </c>
      <c r="C3374" s="4">
        <v>44105</v>
      </c>
      <c r="D3374" s="4">
        <v>44196</v>
      </c>
      <c r="E3374" t="s">
        <v>38</v>
      </c>
      <c r="F3374" t="s">
        <v>259</v>
      </c>
      <c r="G3374" t="s">
        <v>2625</v>
      </c>
      <c r="H3374" t="s">
        <v>2626</v>
      </c>
      <c r="I3374" t="s">
        <v>2613</v>
      </c>
      <c r="J3374" t="s">
        <v>42</v>
      </c>
      <c r="K3374" t="s">
        <v>974</v>
      </c>
      <c r="L3374" t="s">
        <v>468</v>
      </c>
      <c r="M3374" t="s">
        <v>975</v>
      </c>
      <c r="N3374" t="s">
        <v>4671</v>
      </c>
      <c r="O3374" s="4">
        <v>43766</v>
      </c>
      <c r="P3374" s="4">
        <v>43830</v>
      </c>
      <c r="Q3374" t="s">
        <v>2626</v>
      </c>
      <c r="R3374" t="s">
        <v>13096</v>
      </c>
      <c r="S3374" t="s">
        <v>2433</v>
      </c>
      <c r="T3374" t="s">
        <v>2433</v>
      </c>
      <c r="U3374" t="s">
        <v>63</v>
      </c>
      <c r="V3374" t="s">
        <v>63</v>
      </c>
      <c r="W3374" t="s">
        <v>63</v>
      </c>
      <c r="X3374" t="s">
        <v>46</v>
      </c>
      <c r="Y3374" t="s">
        <v>63</v>
      </c>
      <c r="Z3374" t="s">
        <v>2384</v>
      </c>
      <c r="AA3374" s="4">
        <v>44206</v>
      </c>
      <c r="AB3374" s="4">
        <v>43845</v>
      </c>
      <c r="AC3374" t="s">
        <v>2617</v>
      </c>
    </row>
    <row r="3375" spans="1:29">
      <c r="A3375" t="s">
        <v>13097</v>
      </c>
      <c r="B3375" t="s">
        <v>194</v>
      </c>
      <c r="C3375" s="4">
        <v>44105</v>
      </c>
      <c r="D3375" s="4">
        <v>44196</v>
      </c>
      <c r="E3375" t="s">
        <v>38</v>
      </c>
      <c r="F3375" t="s">
        <v>259</v>
      </c>
      <c r="G3375" t="s">
        <v>2861</v>
      </c>
      <c r="H3375" t="s">
        <v>2643</v>
      </c>
      <c r="I3375" t="s">
        <v>2613</v>
      </c>
      <c r="J3375" t="s">
        <v>42</v>
      </c>
      <c r="K3375" t="s">
        <v>8536</v>
      </c>
      <c r="L3375" t="s">
        <v>13098</v>
      </c>
      <c r="M3375" t="s">
        <v>13099</v>
      </c>
      <c r="N3375" t="s">
        <v>13100</v>
      </c>
      <c r="O3375" s="4">
        <v>43642</v>
      </c>
      <c r="P3375" s="4">
        <v>43830</v>
      </c>
      <c r="Q3375" t="s">
        <v>2643</v>
      </c>
      <c r="R3375" t="s">
        <v>13101</v>
      </c>
      <c r="S3375" t="s">
        <v>13102</v>
      </c>
      <c r="T3375" t="s">
        <v>13102</v>
      </c>
      <c r="U3375" t="s">
        <v>63</v>
      </c>
      <c r="V3375" t="s">
        <v>63</v>
      </c>
      <c r="W3375" t="s">
        <v>63</v>
      </c>
      <c r="X3375" t="s">
        <v>46</v>
      </c>
      <c r="Y3375" t="s">
        <v>63</v>
      </c>
      <c r="Z3375" t="s">
        <v>2384</v>
      </c>
      <c r="AA3375" s="4">
        <v>44206</v>
      </c>
      <c r="AB3375" s="4">
        <v>43845</v>
      </c>
      <c r="AC3375" t="s">
        <v>2617</v>
      </c>
    </row>
    <row r="3376" spans="1:29">
      <c r="A3376" t="s">
        <v>13103</v>
      </c>
      <c r="B3376" t="s">
        <v>194</v>
      </c>
      <c r="C3376" s="4">
        <v>44105</v>
      </c>
      <c r="D3376" s="4">
        <v>44196</v>
      </c>
      <c r="E3376" t="s">
        <v>38</v>
      </c>
      <c r="F3376" t="s">
        <v>259</v>
      </c>
      <c r="G3376" t="s">
        <v>2649</v>
      </c>
      <c r="H3376" t="s">
        <v>13104</v>
      </c>
      <c r="I3376" t="s">
        <v>2613</v>
      </c>
      <c r="J3376" t="s">
        <v>42</v>
      </c>
      <c r="K3376" t="s">
        <v>6943</v>
      </c>
      <c r="L3376" t="s">
        <v>981</v>
      </c>
      <c r="M3376" t="s">
        <v>12371</v>
      </c>
      <c r="N3376" t="s">
        <v>372</v>
      </c>
      <c r="O3376" s="4">
        <v>43692</v>
      </c>
      <c r="P3376" s="4">
        <v>43830</v>
      </c>
      <c r="Q3376" t="s">
        <v>13104</v>
      </c>
      <c r="R3376" t="s">
        <v>13105</v>
      </c>
      <c r="S3376" t="s">
        <v>13106</v>
      </c>
      <c r="T3376" t="s">
        <v>13106</v>
      </c>
      <c r="U3376" t="s">
        <v>63</v>
      </c>
      <c r="V3376" t="s">
        <v>63</v>
      </c>
      <c r="W3376" t="s">
        <v>63</v>
      </c>
      <c r="X3376" t="s">
        <v>46</v>
      </c>
      <c r="Y3376" t="s">
        <v>63</v>
      </c>
      <c r="Z3376" t="s">
        <v>2384</v>
      </c>
      <c r="AA3376" s="4">
        <v>44206</v>
      </c>
      <c r="AB3376" s="4">
        <v>43845</v>
      </c>
      <c r="AC3376" t="s">
        <v>2617</v>
      </c>
    </row>
    <row r="3377" spans="1:29">
      <c r="A3377" t="s">
        <v>13107</v>
      </c>
      <c r="B3377" t="s">
        <v>194</v>
      </c>
      <c r="C3377" s="4">
        <v>44105</v>
      </c>
      <c r="D3377" s="4">
        <v>44196</v>
      </c>
      <c r="E3377" t="s">
        <v>38</v>
      </c>
      <c r="F3377" t="s">
        <v>259</v>
      </c>
      <c r="G3377" t="s">
        <v>2625</v>
      </c>
      <c r="H3377" t="s">
        <v>2626</v>
      </c>
      <c r="I3377" t="s">
        <v>2613</v>
      </c>
      <c r="J3377" t="s">
        <v>42</v>
      </c>
      <c r="K3377" t="s">
        <v>9327</v>
      </c>
      <c r="L3377" t="s">
        <v>1318</v>
      </c>
      <c r="M3377" t="s">
        <v>5970</v>
      </c>
      <c r="N3377" t="s">
        <v>13108</v>
      </c>
      <c r="O3377" s="4">
        <v>43732</v>
      </c>
      <c r="P3377" s="4">
        <v>43830</v>
      </c>
      <c r="Q3377" t="s">
        <v>2626</v>
      </c>
      <c r="R3377" t="s">
        <v>13109</v>
      </c>
      <c r="S3377" t="s">
        <v>2433</v>
      </c>
      <c r="T3377" t="s">
        <v>2433</v>
      </c>
      <c r="U3377" t="s">
        <v>63</v>
      </c>
      <c r="V3377" t="s">
        <v>63</v>
      </c>
      <c r="W3377" t="s">
        <v>63</v>
      </c>
      <c r="X3377" t="s">
        <v>46</v>
      </c>
      <c r="Y3377" t="s">
        <v>63</v>
      </c>
      <c r="Z3377" t="s">
        <v>2384</v>
      </c>
      <c r="AA3377" s="4">
        <v>44206</v>
      </c>
      <c r="AB3377" s="4">
        <v>43845</v>
      </c>
      <c r="AC3377" t="s">
        <v>2617</v>
      </c>
    </row>
    <row r="3378" spans="1:29">
      <c r="A3378" t="s">
        <v>13110</v>
      </c>
      <c r="B3378" t="s">
        <v>48</v>
      </c>
      <c r="C3378" s="4">
        <v>44105</v>
      </c>
      <c r="D3378" s="4">
        <v>44196</v>
      </c>
      <c r="E3378" t="s">
        <v>38</v>
      </c>
      <c r="F3378" t="s">
        <v>63</v>
      </c>
      <c r="G3378" t="s">
        <v>2589</v>
      </c>
      <c r="H3378" t="s">
        <v>2689</v>
      </c>
      <c r="I3378" t="s">
        <v>2591</v>
      </c>
      <c r="J3378" t="s">
        <v>42</v>
      </c>
      <c r="K3378" t="s">
        <v>2690</v>
      </c>
      <c r="L3378" t="s">
        <v>2978</v>
      </c>
      <c r="M3378" t="s">
        <v>2927</v>
      </c>
      <c r="N3378" t="s">
        <v>13111</v>
      </c>
      <c r="O3378" s="4">
        <v>43438</v>
      </c>
      <c r="P3378" s="4">
        <v>43465</v>
      </c>
      <c r="Q3378" t="s">
        <v>2694</v>
      </c>
      <c r="R3378" t="s">
        <v>63</v>
      </c>
      <c r="S3378" t="s">
        <v>2695</v>
      </c>
      <c r="T3378" t="s">
        <v>2597</v>
      </c>
      <c r="U3378" t="s">
        <v>63</v>
      </c>
      <c r="V3378" t="s">
        <v>63</v>
      </c>
      <c r="W3378" t="s">
        <v>63</v>
      </c>
      <c r="X3378" t="s">
        <v>63</v>
      </c>
      <c r="Y3378" t="s">
        <v>63</v>
      </c>
      <c r="Z3378" t="s">
        <v>2598</v>
      </c>
      <c r="AA3378" s="4">
        <v>44206</v>
      </c>
      <c r="AB3378" s="4">
        <v>43469</v>
      </c>
      <c r="AC3378" t="s">
        <v>63</v>
      </c>
    </row>
    <row r="3379" spans="1:29">
      <c r="A3379" t="s">
        <v>13112</v>
      </c>
      <c r="B3379" t="s">
        <v>48</v>
      </c>
      <c r="C3379" s="4">
        <v>44105</v>
      </c>
      <c r="D3379" s="4">
        <v>44196</v>
      </c>
      <c r="E3379" t="s">
        <v>38</v>
      </c>
      <c r="F3379" t="s">
        <v>63</v>
      </c>
      <c r="G3379" t="s">
        <v>2589</v>
      </c>
      <c r="H3379" t="s">
        <v>2689</v>
      </c>
      <c r="I3379" t="s">
        <v>2591</v>
      </c>
      <c r="J3379" t="s">
        <v>42</v>
      </c>
      <c r="K3379" t="s">
        <v>13113</v>
      </c>
      <c r="L3379" t="s">
        <v>6342</v>
      </c>
      <c r="M3379" t="s">
        <v>6343</v>
      </c>
      <c r="N3379" t="s">
        <v>2608</v>
      </c>
      <c r="O3379" s="4">
        <v>43396</v>
      </c>
      <c r="P3379" s="4">
        <v>43465</v>
      </c>
      <c r="Q3379" t="s">
        <v>2694</v>
      </c>
      <c r="R3379" t="s">
        <v>63</v>
      </c>
      <c r="S3379" t="s">
        <v>2596</v>
      </c>
      <c r="T3379" t="s">
        <v>2597</v>
      </c>
      <c r="U3379" t="s">
        <v>63</v>
      </c>
      <c r="V3379" t="s">
        <v>63</v>
      </c>
      <c r="W3379" t="s">
        <v>63</v>
      </c>
      <c r="X3379" t="s">
        <v>63</v>
      </c>
      <c r="Y3379" t="s">
        <v>63</v>
      </c>
      <c r="Z3379" t="s">
        <v>2598</v>
      </c>
      <c r="AA3379" s="4">
        <v>44206</v>
      </c>
      <c r="AB3379" s="4">
        <v>43469</v>
      </c>
      <c r="AC3379" t="s">
        <v>63</v>
      </c>
    </row>
    <row r="3380" spans="1:29">
      <c r="A3380" t="s">
        <v>13114</v>
      </c>
      <c r="B3380" t="s">
        <v>48</v>
      </c>
      <c r="C3380" s="4">
        <v>44105</v>
      </c>
      <c r="D3380" s="4">
        <v>44196</v>
      </c>
      <c r="E3380" t="s">
        <v>38</v>
      </c>
      <c r="F3380" t="s">
        <v>63</v>
      </c>
      <c r="G3380" t="s">
        <v>2589</v>
      </c>
      <c r="H3380" t="s">
        <v>2689</v>
      </c>
      <c r="I3380" t="s">
        <v>2591</v>
      </c>
      <c r="J3380" t="s">
        <v>42</v>
      </c>
      <c r="K3380" t="s">
        <v>13113</v>
      </c>
      <c r="L3380" t="s">
        <v>6342</v>
      </c>
      <c r="M3380" t="s">
        <v>6343</v>
      </c>
      <c r="N3380" t="s">
        <v>2705</v>
      </c>
      <c r="O3380" s="4">
        <v>43396</v>
      </c>
      <c r="P3380" s="4">
        <v>43465</v>
      </c>
      <c r="Q3380" t="s">
        <v>2694</v>
      </c>
      <c r="R3380" t="s">
        <v>63</v>
      </c>
      <c r="S3380" t="s">
        <v>2596</v>
      </c>
      <c r="T3380" t="s">
        <v>2597</v>
      </c>
      <c r="U3380" t="s">
        <v>63</v>
      </c>
      <c r="V3380" t="s">
        <v>63</v>
      </c>
      <c r="W3380" t="s">
        <v>63</v>
      </c>
      <c r="X3380" t="s">
        <v>63</v>
      </c>
      <c r="Y3380" t="s">
        <v>63</v>
      </c>
      <c r="Z3380" t="s">
        <v>2598</v>
      </c>
      <c r="AA3380" s="4">
        <v>44206</v>
      </c>
      <c r="AB3380" s="4">
        <v>43469</v>
      </c>
      <c r="AC3380" t="s">
        <v>63</v>
      </c>
    </row>
    <row r="3381" spans="1:29">
      <c r="A3381" t="s">
        <v>13115</v>
      </c>
      <c r="B3381" t="s">
        <v>48</v>
      </c>
      <c r="C3381" s="4">
        <v>44105</v>
      </c>
      <c r="D3381" s="4">
        <v>44196</v>
      </c>
      <c r="E3381" t="s">
        <v>38</v>
      </c>
      <c r="F3381" t="s">
        <v>63</v>
      </c>
      <c r="G3381" t="s">
        <v>2589</v>
      </c>
      <c r="H3381" t="s">
        <v>2689</v>
      </c>
      <c r="I3381" t="s">
        <v>2591</v>
      </c>
      <c r="J3381" t="s">
        <v>42</v>
      </c>
      <c r="K3381" t="s">
        <v>3093</v>
      </c>
      <c r="L3381" t="s">
        <v>6342</v>
      </c>
      <c r="M3381" t="s">
        <v>6343</v>
      </c>
      <c r="N3381" t="s">
        <v>9775</v>
      </c>
      <c r="O3381" s="4">
        <v>43403</v>
      </c>
      <c r="P3381" s="4">
        <v>43465</v>
      </c>
      <c r="Q3381" t="s">
        <v>2694</v>
      </c>
      <c r="R3381" t="s">
        <v>63</v>
      </c>
      <c r="S3381" t="s">
        <v>2596</v>
      </c>
      <c r="T3381" t="s">
        <v>2597</v>
      </c>
      <c r="U3381" t="s">
        <v>63</v>
      </c>
      <c r="V3381" t="s">
        <v>63</v>
      </c>
      <c r="W3381" t="s">
        <v>63</v>
      </c>
      <c r="X3381" t="s">
        <v>63</v>
      </c>
      <c r="Y3381" t="s">
        <v>63</v>
      </c>
      <c r="Z3381" t="s">
        <v>2598</v>
      </c>
      <c r="AA3381" s="4">
        <v>44206</v>
      </c>
      <c r="AB3381" s="4">
        <v>43469</v>
      </c>
      <c r="AC3381" t="s">
        <v>63</v>
      </c>
    </row>
    <row r="3382" spans="1:29">
      <c r="A3382" t="s">
        <v>13116</v>
      </c>
      <c r="B3382" t="s">
        <v>48</v>
      </c>
      <c r="C3382" s="4">
        <v>44105</v>
      </c>
      <c r="D3382" s="4">
        <v>44196</v>
      </c>
      <c r="E3382" t="s">
        <v>38</v>
      </c>
      <c r="F3382" t="s">
        <v>63</v>
      </c>
      <c r="G3382" t="s">
        <v>2679</v>
      </c>
      <c r="H3382" t="s">
        <v>2680</v>
      </c>
      <c r="I3382" t="s">
        <v>2591</v>
      </c>
      <c r="J3382" t="s">
        <v>43</v>
      </c>
      <c r="K3382" t="s">
        <v>13117</v>
      </c>
      <c r="L3382" t="s">
        <v>2941</v>
      </c>
      <c r="M3382" t="s">
        <v>7238</v>
      </c>
      <c r="N3382" t="s">
        <v>13118</v>
      </c>
      <c r="O3382" s="4">
        <v>43418</v>
      </c>
      <c r="P3382" s="4">
        <v>43465</v>
      </c>
      <c r="Q3382" t="s">
        <v>2685</v>
      </c>
      <c r="R3382" t="s">
        <v>63</v>
      </c>
      <c r="S3382" t="s">
        <v>13119</v>
      </c>
      <c r="T3382" t="s">
        <v>13120</v>
      </c>
      <c r="U3382" t="s">
        <v>63</v>
      </c>
      <c r="V3382" t="s">
        <v>63</v>
      </c>
      <c r="W3382" t="s">
        <v>63</v>
      </c>
      <c r="X3382" t="s">
        <v>63</v>
      </c>
      <c r="Y3382" t="s">
        <v>63</v>
      </c>
      <c r="Z3382" t="s">
        <v>2598</v>
      </c>
      <c r="AA3382" s="4">
        <v>44206</v>
      </c>
      <c r="AB3382" s="4">
        <v>43469</v>
      </c>
      <c r="AC3382" t="s">
        <v>63</v>
      </c>
    </row>
    <row r="3383" spans="1:29">
      <c r="A3383" t="s">
        <v>13121</v>
      </c>
      <c r="B3383" t="s">
        <v>48</v>
      </c>
      <c r="C3383" s="4">
        <v>44105</v>
      </c>
      <c r="D3383" s="4">
        <v>44196</v>
      </c>
      <c r="E3383" t="s">
        <v>38</v>
      </c>
      <c r="F3383" t="s">
        <v>63</v>
      </c>
      <c r="G3383" t="s">
        <v>2619</v>
      </c>
      <c r="H3383" t="s">
        <v>2798</v>
      </c>
      <c r="I3383" t="s">
        <v>2591</v>
      </c>
      <c r="J3383" t="s">
        <v>43</v>
      </c>
      <c r="K3383" t="s">
        <v>13122</v>
      </c>
      <c r="L3383" t="s">
        <v>13123</v>
      </c>
      <c r="M3383" t="s">
        <v>431</v>
      </c>
      <c r="N3383" t="s">
        <v>2684</v>
      </c>
      <c r="O3383" s="4">
        <v>43410</v>
      </c>
      <c r="P3383" s="4">
        <v>43465</v>
      </c>
      <c r="Q3383" t="s">
        <v>9785</v>
      </c>
      <c r="R3383" t="s">
        <v>63</v>
      </c>
      <c r="S3383" t="s">
        <v>13124</v>
      </c>
      <c r="T3383" t="s">
        <v>13125</v>
      </c>
      <c r="U3383" t="s">
        <v>63</v>
      </c>
      <c r="V3383" t="s">
        <v>63</v>
      </c>
      <c r="W3383" t="s">
        <v>63</v>
      </c>
      <c r="X3383" t="s">
        <v>63</v>
      </c>
      <c r="Y3383" t="s">
        <v>63</v>
      </c>
      <c r="Z3383" t="s">
        <v>2598</v>
      </c>
      <c r="AA3383" s="4">
        <v>44206</v>
      </c>
      <c r="AB3383" s="4">
        <v>43469</v>
      </c>
      <c r="AC3383" t="s">
        <v>63</v>
      </c>
    </row>
    <row r="3384" spans="1:29">
      <c r="A3384" t="s">
        <v>13126</v>
      </c>
      <c r="B3384" t="s">
        <v>48</v>
      </c>
      <c r="C3384" s="4">
        <v>44105</v>
      </c>
      <c r="D3384" s="4">
        <v>44196</v>
      </c>
      <c r="E3384" t="s">
        <v>38</v>
      </c>
      <c r="F3384" t="s">
        <v>63</v>
      </c>
      <c r="G3384" t="s">
        <v>2589</v>
      </c>
      <c r="H3384" t="s">
        <v>2689</v>
      </c>
      <c r="I3384" t="s">
        <v>2591</v>
      </c>
      <c r="J3384" t="s">
        <v>42</v>
      </c>
      <c r="K3384" t="s">
        <v>2690</v>
      </c>
      <c r="L3384" t="s">
        <v>2697</v>
      </c>
      <c r="M3384" t="s">
        <v>2698</v>
      </c>
      <c r="N3384" t="s">
        <v>2699</v>
      </c>
      <c r="O3384" s="4">
        <v>43438</v>
      </c>
      <c r="P3384" s="4">
        <v>43465</v>
      </c>
      <c r="Q3384" t="s">
        <v>2694</v>
      </c>
      <c r="R3384" t="s">
        <v>63</v>
      </c>
      <c r="S3384" t="s">
        <v>2695</v>
      </c>
      <c r="T3384" t="s">
        <v>2597</v>
      </c>
      <c r="U3384" t="s">
        <v>63</v>
      </c>
      <c r="V3384" t="s">
        <v>63</v>
      </c>
      <c r="W3384" t="s">
        <v>63</v>
      </c>
      <c r="X3384" t="s">
        <v>63</v>
      </c>
      <c r="Y3384" t="s">
        <v>63</v>
      </c>
      <c r="Z3384" t="s">
        <v>2598</v>
      </c>
      <c r="AA3384" s="4">
        <v>44206</v>
      </c>
      <c r="AB3384" s="4">
        <v>43469</v>
      </c>
      <c r="AC3384" t="s">
        <v>63</v>
      </c>
    </row>
    <row r="3385" spans="1:29">
      <c r="A3385" t="s">
        <v>13127</v>
      </c>
      <c r="B3385" t="s">
        <v>48</v>
      </c>
      <c r="C3385" s="4">
        <v>44105</v>
      </c>
      <c r="D3385" s="4">
        <v>44196</v>
      </c>
      <c r="E3385" t="s">
        <v>38</v>
      </c>
      <c r="F3385" t="s">
        <v>63</v>
      </c>
      <c r="G3385" t="s">
        <v>2730</v>
      </c>
      <c r="H3385" t="s">
        <v>2731</v>
      </c>
      <c r="I3385" t="s">
        <v>2591</v>
      </c>
      <c r="J3385" t="s">
        <v>43</v>
      </c>
      <c r="K3385" t="s">
        <v>13128</v>
      </c>
      <c r="L3385" t="s">
        <v>2365</v>
      </c>
      <c r="M3385" t="s">
        <v>3481</v>
      </c>
      <c r="N3385" t="s">
        <v>13129</v>
      </c>
      <c r="O3385" s="4">
        <v>43101</v>
      </c>
      <c r="P3385" s="4">
        <v>43465</v>
      </c>
      <c r="Q3385" t="s">
        <v>63</v>
      </c>
      <c r="R3385" t="s">
        <v>63</v>
      </c>
      <c r="S3385" t="s">
        <v>13130</v>
      </c>
      <c r="T3385" t="s">
        <v>13131</v>
      </c>
      <c r="U3385" t="s">
        <v>63</v>
      </c>
      <c r="V3385" t="s">
        <v>63</v>
      </c>
      <c r="W3385" t="s">
        <v>63</v>
      </c>
      <c r="X3385" t="s">
        <v>63</v>
      </c>
      <c r="Y3385" t="s">
        <v>63</v>
      </c>
      <c r="Z3385" t="s">
        <v>2598</v>
      </c>
      <c r="AA3385" s="4">
        <v>44206</v>
      </c>
      <c r="AB3385" s="4">
        <v>43268</v>
      </c>
      <c r="AC3385" t="s">
        <v>63</v>
      </c>
    </row>
    <row r="3386" spans="1:29">
      <c r="A3386" t="s">
        <v>13132</v>
      </c>
      <c r="B3386" t="s">
        <v>48</v>
      </c>
      <c r="C3386" s="4">
        <v>44105</v>
      </c>
      <c r="D3386" s="4">
        <v>44196</v>
      </c>
      <c r="E3386" t="s">
        <v>38</v>
      </c>
      <c r="F3386" t="s">
        <v>63</v>
      </c>
      <c r="G3386" t="s">
        <v>2589</v>
      </c>
      <c r="H3386" t="s">
        <v>2590</v>
      </c>
      <c r="I3386" t="s">
        <v>2591</v>
      </c>
      <c r="J3386" t="s">
        <v>42</v>
      </c>
      <c r="K3386" t="s">
        <v>2726</v>
      </c>
      <c r="L3386" t="s">
        <v>2727</v>
      </c>
      <c r="M3386" t="s">
        <v>2718</v>
      </c>
      <c r="N3386" t="s">
        <v>2728</v>
      </c>
      <c r="O3386" s="4">
        <v>43206</v>
      </c>
      <c r="P3386" s="4">
        <v>43465</v>
      </c>
      <c r="Q3386" t="s">
        <v>63</v>
      </c>
      <c r="R3386" t="s">
        <v>63</v>
      </c>
      <c r="S3386" t="s">
        <v>2596</v>
      </c>
      <c r="T3386" t="s">
        <v>2597</v>
      </c>
      <c r="U3386" t="s">
        <v>63</v>
      </c>
      <c r="V3386" t="s">
        <v>63</v>
      </c>
      <c r="W3386" t="s">
        <v>63</v>
      </c>
      <c r="X3386" t="s">
        <v>63</v>
      </c>
      <c r="Y3386" t="s">
        <v>63</v>
      </c>
      <c r="Z3386" t="s">
        <v>2598</v>
      </c>
      <c r="AA3386" s="4">
        <v>44206</v>
      </c>
      <c r="AB3386" s="4">
        <v>43268</v>
      </c>
      <c r="AC3386" t="s">
        <v>63</v>
      </c>
    </row>
    <row r="3387" spans="1:29">
      <c r="A3387" t="s">
        <v>13133</v>
      </c>
      <c r="B3387" t="s">
        <v>48</v>
      </c>
      <c r="C3387" s="4">
        <v>44105</v>
      </c>
      <c r="D3387" s="4">
        <v>44196</v>
      </c>
      <c r="E3387" t="s">
        <v>38</v>
      </c>
      <c r="F3387" t="s">
        <v>63</v>
      </c>
      <c r="G3387" t="s">
        <v>2730</v>
      </c>
      <c r="H3387" t="s">
        <v>2744</v>
      </c>
      <c r="I3387" t="s">
        <v>2591</v>
      </c>
      <c r="J3387" t="s">
        <v>43</v>
      </c>
      <c r="K3387" t="s">
        <v>13134</v>
      </c>
      <c r="L3387" t="s">
        <v>2844</v>
      </c>
      <c r="M3387" t="s">
        <v>2941</v>
      </c>
      <c r="N3387" t="s">
        <v>13135</v>
      </c>
      <c r="O3387" s="4">
        <v>43101</v>
      </c>
      <c r="P3387" s="4">
        <v>43465</v>
      </c>
      <c r="Q3387" t="s">
        <v>63</v>
      </c>
      <c r="R3387" t="s">
        <v>63</v>
      </c>
      <c r="S3387" t="s">
        <v>2749</v>
      </c>
      <c r="T3387" t="s">
        <v>2750</v>
      </c>
      <c r="U3387" t="s">
        <v>63</v>
      </c>
      <c r="V3387" t="s">
        <v>63</v>
      </c>
      <c r="W3387" t="s">
        <v>63</v>
      </c>
      <c r="X3387" t="s">
        <v>63</v>
      </c>
      <c r="Y3387" t="s">
        <v>63</v>
      </c>
      <c r="Z3387" t="s">
        <v>2598</v>
      </c>
      <c r="AA3387" s="4">
        <v>44206</v>
      </c>
      <c r="AB3387" s="4">
        <v>43268</v>
      </c>
      <c r="AC3387" t="s">
        <v>63</v>
      </c>
    </row>
    <row r="3388" spans="1:29">
      <c r="A3388" t="s">
        <v>13136</v>
      </c>
      <c r="B3388" t="s">
        <v>48</v>
      </c>
      <c r="C3388" s="4">
        <v>44105</v>
      </c>
      <c r="D3388" s="4">
        <v>44196</v>
      </c>
      <c r="E3388" t="s">
        <v>38</v>
      </c>
      <c r="F3388" t="s">
        <v>63</v>
      </c>
      <c r="G3388" t="s">
        <v>2589</v>
      </c>
      <c r="H3388" t="s">
        <v>2590</v>
      </c>
      <c r="I3388" t="s">
        <v>2591</v>
      </c>
      <c r="J3388" t="s">
        <v>42</v>
      </c>
      <c r="K3388" t="s">
        <v>2726</v>
      </c>
      <c r="L3388" t="s">
        <v>2727</v>
      </c>
      <c r="M3388" t="s">
        <v>2718</v>
      </c>
      <c r="N3388" t="s">
        <v>2728</v>
      </c>
      <c r="O3388" s="4">
        <v>43206</v>
      </c>
      <c r="P3388" s="4">
        <v>43465</v>
      </c>
      <c r="Q3388" t="s">
        <v>63</v>
      </c>
      <c r="R3388" t="s">
        <v>63</v>
      </c>
      <c r="S3388" t="s">
        <v>2596</v>
      </c>
      <c r="T3388" t="s">
        <v>2597</v>
      </c>
      <c r="U3388" t="s">
        <v>63</v>
      </c>
      <c r="V3388" t="s">
        <v>63</v>
      </c>
      <c r="W3388" t="s">
        <v>63</v>
      </c>
      <c r="X3388" t="s">
        <v>63</v>
      </c>
      <c r="Y3388" t="s">
        <v>63</v>
      </c>
      <c r="Z3388" t="s">
        <v>2598</v>
      </c>
      <c r="AA3388" s="4">
        <v>44206</v>
      </c>
      <c r="AB3388" s="4">
        <v>43268</v>
      </c>
      <c r="AC3388" t="s">
        <v>63</v>
      </c>
    </row>
    <row r="3389" spans="1:29">
      <c r="A3389" t="s">
        <v>13137</v>
      </c>
      <c r="B3389" t="s">
        <v>48</v>
      </c>
      <c r="C3389" s="4">
        <v>44105</v>
      </c>
      <c r="D3389" s="4">
        <v>44196</v>
      </c>
      <c r="E3389" t="s">
        <v>38</v>
      </c>
      <c r="F3389" t="s">
        <v>63</v>
      </c>
      <c r="G3389" t="s">
        <v>13138</v>
      </c>
      <c r="H3389" t="s">
        <v>13139</v>
      </c>
      <c r="I3389" t="s">
        <v>2591</v>
      </c>
      <c r="J3389" t="s">
        <v>42</v>
      </c>
      <c r="K3389" t="s">
        <v>2965</v>
      </c>
      <c r="L3389" t="s">
        <v>2941</v>
      </c>
      <c r="M3389" t="s">
        <v>2734</v>
      </c>
      <c r="N3389" t="s">
        <v>2759</v>
      </c>
      <c r="O3389" s="4">
        <v>43223</v>
      </c>
      <c r="P3389" s="4">
        <v>43465</v>
      </c>
      <c r="Q3389" t="s">
        <v>63</v>
      </c>
      <c r="R3389" t="s">
        <v>63</v>
      </c>
      <c r="S3389" t="s">
        <v>13140</v>
      </c>
      <c r="T3389" t="s">
        <v>13141</v>
      </c>
      <c r="U3389" t="s">
        <v>63</v>
      </c>
      <c r="V3389" t="s">
        <v>63</v>
      </c>
      <c r="W3389" t="s">
        <v>63</v>
      </c>
      <c r="X3389" t="s">
        <v>63</v>
      </c>
      <c r="Y3389" t="s">
        <v>63</v>
      </c>
      <c r="Z3389" t="s">
        <v>2598</v>
      </c>
      <c r="AA3389" s="4">
        <v>44206</v>
      </c>
      <c r="AB3389" s="4">
        <v>43268</v>
      </c>
      <c r="AC3389" t="s">
        <v>63</v>
      </c>
    </row>
    <row r="3390" spans="1:29">
      <c r="A3390" t="s">
        <v>13142</v>
      </c>
      <c r="B3390" t="s">
        <v>48</v>
      </c>
      <c r="C3390" s="4">
        <v>44105</v>
      </c>
      <c r="D3390" s="4">
        <v>44196</v>
      </c>
      <c r="E3390" t="s">
        <v>38</v>
      </c>
      <c r="F3390" t="s">
        <v>63</v>
      </c>
      <c r="G3390" t="s">
        <v>2589</v>
      </c>
      <c r="H3390" t="s">
        <v>2590</v>
      </c>
      <c r="I3390" t="s">
        <v>2591</v>
      </c>
      <c r="J3390" t="s">
        <v>42</v>
      </c>
      <c r="K3390" t="s">
        <v>2726</v>
      </c>
      <c r="L3390" t="s">
        <v>2727</v>
      </c>
      <c r="M3390" t="s">
        <v>2718</v>
      </c>
      <c r="N3390" t="s">
        <v>2728</v>
      </c>
      <c r="O3390" s="4">
        <v>43206</v>
      </c>
      <c r="P3390" s="4">
        <v>43465</v>
      </c>
      <c r="Q3390" t="s">
        <v>63</v>
      </c>
      <c r="R3390" t="s">
        <v>63</v>
      </c>
      <c r="S3390" t="s">
        <v>2596</v>
      </c>
      <c r="T3390" t="s">
        <v>2597</v>
      </c>
      <c r="U3390" t="s">
        <v>63</v>
      </c>
      <c r="V3390" t="s">
        <v>63</v>
      </c>
      <c r="W3390" t="s">
        <v>63</v>
      </c>
      <c r="X3390" t="s">
        <v>63</v>
      </c>
      <c r="Y3390" t="s">
        <v>63</v>
      </c>
      <c r="Z3390" t="s">
        <v>2598</v>
      </c>
      <c r="AA3390" s="4">
        <v>44206</v>
      </c>
      <c r="AB3390" s="4">
        <v>43268</v>
      </c>
      <c r="AC3390" t="s">
        <v>63</v>
      </c>
    </row>
    <row r="3391" spans="1:29">
      <c r="A3391" t="s">
        <v>13143</v>
      </c>
      <c r="B3391" t="s">
        <v>48</v>
      </c>
      <c r="C3391" s="4">
        <v>44105</v>
      </c>
      <c r="D3391" s="4">
        <v>44196</v>
      </c>
      <c r="E3391" t="s">
        <v>38</v>
      </c>
      <c r="F3391" t="s">
        <v>63</v>
      </c>
      <c r="G3391" t="s">
        <v>2589</v>
      </c>
      <c r="H3391" t="s">
        <v>2590</v>
      </c>
      <c r="I3391" t="s">
        <v>2591</v>
      </c>
      <c r="J3391" t="s">
        <v>42</v>
      </c>
      <c r="K3391" t="s">
        <v>9815</v>
      </c>
      <c r="L3391" t="s">
        <v>9816</v>
      </c>
      <c r="M3391" t="s">
        <v>9817</v>
      </c>
      <c r="N3391" t="s">
        <v>9818</v>
      </c>
      <c r="O3391" s="4">
        <v>43154</v>
      </c>
      <c r="P3391" s="4">
        <v>43465</v>
      </c>
      <c r="Q3391" t="s">
        <v>63</v>
      </c>
      <c r="R3391" t="s">
        <v>63</v>
      </c>
      <c r="S3391" t="s">
        <v>2596</v>
      </c>
      <c r="T3391" t="s">
        <v>2597</v>
      </c>
      <c r="U3391" t="s">
        <v>63</v>
      </c>
      <c r="V3391" t="s">
        <v>63</v>
      </c>
      <c r="W3391" t="s">
        <v>63</v>
      </c>
      <c r="X3391" t="s">
        <v>63</v>
      </c>
      <c r="Y3391" t="s">
        <v>63</v>
      </c>
      <c r="Z3391" t="s">
        <v>2598</v>
      </c>
      <c r="AA3391" s="4">
        <v>44206</v>
      </c>
      <c r="AB3391" s="4">
        <v>43268</v>
      </c>
      <c r="AC3391" t="s">
        <v>63</v>
      </c>
    </row>
    <row r="3392" spans="1:29">
      <c r="A3392" t="s">
        <v>13144</v>
      </c>
      <c r="B3392" t="s">
        <v>48</v>
      </c>
      <c r="C3392" s="4">
        <v>44105</v>
      </c>
      <c r="D3392" s="4">
        <v>44196</v>
      </c>
      <c r="E3392" t="s">
        <v>38</v>
      </c>
      <c r="F3392" t="s">
        <v>63</v>
      </c>
      <c r="G3392" t="s">
        <v>2769</v>
      </c>
      <c r="H3392" t="s">
        <v>2790</v>
      </c>
      <c r="I3392" t="s">
        <v>2591</v>
      </c>
      <c r="J3392" t="s">
        <v>43</v>
      </c>
      <c r="K3392" t="s">
        <v>9804</v>
      </c>
      <c r="L3392" t="s">
        <v>4535</v>
      </c>
      <c r="M3392" t="s">
        <v>247</v>
      </c>
      <c r="N3392" t="s">
        <v>13145</v>
      </c>
      <c r="O3392" s="4">
        <v>43248</v>
      </c>
      <c r="P3392" s="4">
        <v>43465</v>
      </c>
      <c r="Q3392" t="s">
        <v>63</v>
      </c>
      <c r="R3392" t="s">
        <v>63</v>
      </c>
      <c r="S3392" t="s">
        <v>2795</v>
      </c>
      <c r="T3392" t="s">
        <v>2761</v>
      </c>
      <c r="U3392" t="s">
        <v>63</v>
      </c>
      <c r="V3392" t="s">
        <v>63</v>
      </c>
      <c r="W3392" t="s">
        <v>63</v>
      </c>
      <c r="X3392" t="s">
        <v>63</v>
      </c>
      <c r="Y3392" t="s">
        <v>63</v>
      </c>
      <c r="Z3392" t="s">
        <v>2598</v>
      </c>
      <c r="AA3392" s="4">
        <v>44206</v>
      </c>
      <c r="AB3392" s="4">
        <v>43268</v>
      </c>
      <c r="AC3392" t="s">
        <v>63</v>
      </c>
    </row>
    <row r="3393" spans="1:29">
      <c r="A3393" t="s">
        <v>13146</v>
      </c>
      <c r="B3393" t="s">
        <v>48</v>
      </c>
      <c r="C3393" s="4">
        <v>44105</v>
      </c>
      <c r="D3393" s="4">
        <v>44196</v>
      </c>
      <c r="E3393" t="s">
        <v>38</v>
      </c>
      <c r="F3393" t="s">
        <v>63</v>
      </c>
      <c r="G3393" t="s">
        <v>2589</v>
      </c>
      <c r="H3393" t="s">
        <v>2590</v>
      </c>
      <c r="I3393" t="s">
        <v>2591</v>
      </c>
      <c r="J3393" t="s">
        <v>42</v>
      </c>
      <c r="K3393" t="s">
        <v>6393</v>
      </c>
      <c r="L3393" t="s">
        <v>6394</v>
      </c>
      <c r="M3393" t="s">
        <v>3088</v>
      </c>
      <c r="N3393" t="s">
        <v>6395</v>
      </c>
      <c r="O3393" s="4">
        <v>43181</v>
      </c>
      <c r="P3393" s="4">
        <v>43465</v>
      </c>
      <c r="Q3393" t="s">
        <v>63</v>
      </c>
      <c r="R3393" t="s">
        <v>63</v>
      </c>
      <c r="S3393" t="s">
        <v>2596</v>
      </c>
      <c r="T3393" t="s">
        <v>2597</v>
      </c>
      <c r="U3393" t="s">
        <v>63</v>
      </c>
      <c r="V3393" t="s">
        <v>63</v>
      </c>
      <c r="W3393" t="s">
        <v>63</v>
      </c>
      <c r="X3393" t="s">
        <v>63</v>
      </c>
      <c r="Y3393" t="s">
        <v>63</v>
      </c>
      <c r="Z3393" t="s">
        <v>2598</v>
      </c>
      <c r="AA3393" s="4">
        <v>44206</v>
      </c>
      <c r="AB3393" s="4">
        <v>43268</v>
      </c>
      <c r="AC3393" t="s">
        <v>63</v>
      </c>
    </row>
    <row r="3394" spans="1:29">
      <c r="A3394" t="s">
        <v>13147</v>
      </c>
      <c r="B3394" t="s">
        <v>48</v>
      </c>
      <c r="C3394" s="4">
        <v>44105</v>
      </c>
      <c r="D3394" s="4">
        <v>44196</v>
      </c>
      <c r="E3394" t="s">
        <v>38</v>
      </c>
      <c r="F3394" t="s">
        <v>63</v>
      </c>
      <c r="G3394" t="s">
        <v>2589</v>
      </c>
      <c r="H3394" t="s">
        <v>2590</v>
      </c>
      <c r="I3394" t="s">
        <v>2591</v>
      </c>
      <c r="J3394" t="s">
        <v>42</v>
      </c>
      <c r="K3394" t="s">
        <v>6393</v>
      </c>
      <c r="L3394" t="s">
        <v>6394</v>
      </c>
      <c r="M3394" t="s">
        <v>3088</v>
      </c>
      <c r="N3394" t="s">
        <v>6395</v>
      </c>
      <c r="O3394" s="4">
        <v>43181</v>
      </c>
      <c r="P3394" s="4">
        <v>43465</v>
      </c>
      <c r="Q3394" t="s">
        <v>63</v>
      </c>
      <c r="R3394" t="s">
        <v>63</v>
      </c>
      <c r="S3394" t="s">
        <v>2596</v>
      </c>
      <c r="T3394" t="s">
        <v>2597</v>
      </c>
      <c r="U3394" t="s">
        <v>63</v>
      </c>
      <c r="V3394" t="s">
        <v>63</v>
      </c>
      <c r="W3394" t="s">
        <v>63</v>
      </c>
      <c r="X3394" t="s">
        <v>63</v>
      </c>
      <c r="Y3394" t="s">
        <v>63</v>
      </c>
      <c r="Z3394" t="s">
        <v>2598</v>
      </c>
      <c r="AA3394" s="4">
        <v>44206</v>
      </c>
      <c r="AB3394" s="4">
        <v>43268</v>
      </c>
      <c r="AC3394" t="s">
        <v>63</v>
      </c>
    </row>
    <row r="3395" spans="1:29">
      <c r="A3395" t="s">
        <v>13148</v>
      </c>
      <c r="B3395" t="s">
        <v>48</v>
      </c>
      <c r="C3395" s="4">
        <v>44105</v>
      </c>
      <c r="D3395" s="4">
        <v>44196</v>
      </c>
      <c r="E3395" t="s">
        <v>38</v>
      </c>
      <c r="F3395" t="s">
        <v>63</v>
      </c>
      <c r="G3395" t="s">
        <v>2589</v>
      </c>
      <c r="H3395" t="s">
        <v>2590</v>
      </c>
      <c r="I3395" t="s">
        <v>2591</v>
      </c>
      <c r="J3395" t="s">
        <v>42</v>
      </c>
      <c r="K3395" t="s">
        <v>2805</v>
      </c>
      <c r="L3395" t="s">
        <v>2806</v>
      </c>
      <c r="M3395" t="s">
        <v>122</v>
      </c>
      <c r="N3395" t="s">
        <v>13149</v>
      </c>
      <c r="O3395" s="4">
        <v>43175</v>
      </c>
      <c r="P3395" s="4">
        <v>43465</v>
      </c>
      <c r="Q3395" t="s">
        <v>63</v>
      </c>
      <c r="R3395" t="s">
        <v>63</v>
      </c>
      <c r="S3395" t="s">
        <v>2596</v>
      </c>
      <c r="T3395" t="s">
        <v>2597</v>
      </c>
      <c r="U3395" t="s">
        <v>63</v>
      </c>
      <c r="V3395" t="s">
        <v>63</v>
      </c>
      <c r="W3395" t="s">
        <v>63</v>
      </c>
      <c r="X3395" t="s">
        <v>63</v>
      </c>
      <c r="Y3395" t="s">
        <v>63</v>
      </c>
      <c r="Z3395" t="s">
        <v>2598</v>
      </c>
      <c r="AA3395" s="4">
        <v>44206</v>
      </c>
      <c r="AB3395" s="4">
        <v>43268</v>
      </c>
      <c r="AC3395" t="s">
        <v>63</v>
      </c>
    </row>
    <row r="3396" spans="1:29">
      <c r="A3396" t="s">
        <v>13150</v>
      </c>
      <c r="B3396" t="s">
        <v>48</v>
      </c>
      <c r="C3396" s="4">
        <v>44105</v>
      </c>
      <c r="D3396" s="4">
        <v>44196</v>
      </c>
      <c r="E3396" t="s">
        <v>38</v>
      </c>
      <c r="F3396" t="s">
        <v>63</v>
      </c>
      <c r="G3396" t="s">
        <v>2589</v>
      </c>
      <c r="H3396" t="s">
        <v>2590</v>
      </c>
      <c r="I3396" t="s">
        <v>2591</v>
      </c>
      <c r="J3396" t="s">
        <v>42</v>
      </c>
      <c r="K3396" t="s">
        <v>2778</v>
      </c>
      <c r="L3396" t="s">
        <v>9854</v>
      </c>
      <c r="M3396" t="s">
        <v>2941</v>
      </c>
      <c r="N3396" t="s">
        <v>9863</v>
      </c>
      <c r="O3396" s="4">
        <v>43251</v>
      </c>
      <c r="P3396" s="4">
        <v>43465</v>
      </c>
      <c r="Q3396" t="s">
        <v>63</v>
      </c>
      <c r="R3396" t="s">
        <v>63</v>
      </c>
      <c r="S3396" t="s">
        <v>2596</v>
      </c>
      <c r="T3396" t="s">
        <v>2597</v>
      </c>
      <c r="U3396" t="s">
        <v>63</v>
      </c>
      <c r="V3396" t="s">
        <v>63</v>
      </c>
      <c r="W3396" t="s">
        <v>63</v>
      </c>
      <c r="X3396" t="s">
        <v>63</v>
      </c>
      <c r="Y3396" t="s">
        <v>63</v>
      </c>
      <c r="Z3396" t="s">
        <v>2598</v>
      </c>
      <c r="AA3396" s="4">
        <v>44206</v>
      </c>
      <c r="AB3396" s="4">
        <v>43268</v>
      </c>
      <c r="AC3396" t="s">
        <v>63</v>
      </c>
    </row>
    <row r="3397" spans="1:29">
      <c r="A3397" t="s">
        <v>13151</v>
      </c>
      <c r="B3397" t="s">
        <v>48</v>
      </c>
      <c r="C3397" s="4">
        <v>44105</v>
      </c>
      <c r="D3397" s="4">
        <v>44196</v>
      </c>
      <c r="E3397" t="s">
        <v>38</v>
      </c>
      <c r="F3397" t="s">
        <v>63</v>
      </c>
      <c r="G3397" t="s">
        <v>2589</v>
      </c>
      <c r="H3397" t="s">
        <v>2590</v>
      </c>
      <c r="I3397" t="s">
        <v>2591</v>
      </c>
      <c r="J3397" t="s">
        <v>42</v>
      </c>
      <c r="K3397" t="s">
        <v>2805</v>
      </c>
      <c r="L3397" t="s">
        <v>2806</v>
      </c>
      <c r="M3397" t="s">
        <v>122</v>
      </c>
      <c r="N3397" t="s">
        <v>2807</v>
      </c>
      <c r="O3397" s="4">
        <v>43175</v>
      </c>
      <c r="P3397" s="4">
        <v>43465</v>
      </c>
      <c r="Q3397" t="s">
        <v>63</v>
      </c>
      <c r="R3397" t="s">
        <v>63</v>
      </c>
      <c r="S3397" t="s">
        <v>2596</v>
      </c>
      <c r="T3397" t="s">
        <v>2597</v>
      </c>
      <c r="U3397" t="s">
        <v>63</v>
      </c>
      <c r="V3397" t="s">
        <v>63</v>
      </c>
      <c r="W3397" t="s">
        <v>63</v>
      </c>
      <c r="X3397" t="s">
        <v>63</v>
      </c>
      <c r="Y3397" t="s">
        <v>63</v>
      </c>
      <c r="Z3397" t="s">
        <v>2598</v>
      </c>
      <c r="AA3397" s="4">
        <v>44206</v>
      </c>
      <c r="AB3397" s="4">
        <v>43268</v>
      </c>
      <c r="AC3397" t="s">
        <v>63</v>
      </c>
    </row>
    <row r="3398" spans="1:29">
      <c r="A3398" t="s">
        <v>13152</v>
      </c>
      <c r="B3398" t="s">
        <v>48</v>
      </c>
      <c r="C3398" s="4">
        <v>44105</v>
      </c>
      <c r="D3398" s="4">
        <v>44196</v>
      </c>
      <c r="E3398" t="s">
        <v>38</v>
      </c>
      <c r="F3398" t="s">
        <v>63</v>
      </c>
      <c r="G3398" t="s">
        <v>2589</v>
      </c>
      <c r="H3398" t="s">
        <v>2590</v>
      </c>
      <c r="I3398" t="s">
        <v>2591</v>
      </c>
      <c r="J3398" t="s">
        <v>42</v>
      </c>
      <c r="K3398" t="s">
        <v>2805</v>
      </c>
      <c r="L3398" t="s">
        <v>2806</v>
      </c>
      <c r="M3398" t="s">
        <v>122</v>
      </c>
      <c r="N3398" t="s">
        <v>2807</v>
      </c>
      <c r="O3398" s="4">
        <v>43175</v>
      </c>
      <c r="P3398" s="4">
        <v>43465</v>
      </c>
      <c r="Q3398" t="s">
        <v>63</v>
      </c>
      <c r="R3398" t="s">
        <v>63</v>
      </c>
      <c r="S3398" t="s">
        <v>2596</v>
      </c>
      <c r="T3398" t="s">
        <v>2597</v>
      </c>
      <c r="U3398" t="s">
        <v>63</v>
      </c>
      <c r="V3398" t="s">
        <v>63</v>
      </c>
      <c r="W3398" t="s">
        <v>63</v>
      </c>
      <c r="X3398" t="s">
        <v>63</v>
      </c>
      <c r="Y3398" t="s">
        <v>63</v>
      </c>
      <c r="Z3398" t="s">
        <v>2598</v>
      </c>
      <c r="AA3398" s="4">
        <v>44206</v>
      </c>
      <c r="AB3398" s="4">
        <v>43268</v>
      </c>
      <c r="AC3398" t="s">
        <v>63</v>
      </c>
    </row>
    <row r="3399" spans="1:29">
      <c r="A3399" t="s">
        <v>13153</v>
      </c>
      <c r="B3399" t="s">
        <v>48</v>
      </c>
      <c r="C3399" s="4">
        <v>44105</v>
      </c>
      <c r="D3399" s="4">
        <v>44196</v>
      </c>
      <c r="E3399" t="s">
        <v>38</v>
      </c>
      <c r="F3399" t="s">
        <v>63</v>
      </c>
      <c r="G3399" t="s">
        <v>2810</v>
      </c>
      <c r="H3399" t="s">
        <v>2811</v>
      </c>
      <c r="I3399" t="s">
        <v>2591</v>
      </c>
      <c r="J3399" t="s">
        <v>43</v>
      </c>
      <c r="K3399" t="s">
        <v>2863</v>
      </c>
      <c r="L3399" t="s">
        <v>13154</v>
      </c>
      <c r="M3399" t="s">
        <v>3088</v>
      </c>
      <c r="N3399" t="s">
        <v>13155</v>
      </c>
      <c r="O3399" s="4">
        <v>43250</v>
      </c>
      <c r="P3399" s="4">
        <v>43465</v>
      </c>
      <c r="Q3399" t="s">
        <v>63</v>
      </c>
      <c r="R3399" t="s">
        <v>63</v>
      </c>
      <c r="S3399" t="s">
        <v>13156</v>
      </c>
      <c r="T3399" t="s">
        <v>13157</v>
      </c>
      <c r="U3399" t="s">
        <v>63</v>
      </c>
      <c r="V3399" t="s">
        <v>63</v>
      </c>
      <c r="W3399" t="s">
        <v>63</v>
      </c>
      <c r="X3399" t="s">
        <v>63</v>
      </c>
      <c r="Y3399" t="s">
        <v>63</v>
      </c>
      <c r="Z3399" t="s">
        <v>2598</v>
      </c>
      <c r="AA3399" s="4">
        <v>44206</v>
      </c>
      <c r="AB3399" s="4">
        <v>43268</v>
      </c>
      <c r="AC3399" t="s">
        <v>63</v>
      </c>
    </row>
    <row r="3400" spans="1:29">
      <c r="A3400" t="s">
        <v>13158</v>
      </c>
      <c r="B3400" t="s">
        <v>48</v>
      </c>
      <c r="C3400" s="4">
        <v>44105</v>
      </c>
      <c r="D3400" s="4">
        <v>44196</v>
      </c>
      <c r="E3400" t="s">
        <v>38</v>
      </c>
      <c r="F3400" t="s">
        <v>63</v>
      </c>
      <c r="G3400" t="s">
        <v>2589</v>
      </c>
      <c r="H3400" t="s">
        <v>2590</v>
      </c>
      <c r="I3400" t="s">
        <v>2591</v>
      </c>
      <c r="J3400" t="s">
        <v>43</v>
      </c>
      <c r="K3400" t="s">
        <v>2817</v>
      </c>
      <c r="L3400" t="s">
        <v>431</v>
      </c>
      <c r="M3400" t="s">
        <v>2818</v>
      </c>
      <c r="N3400" t="s">
        <v>2819</v>
      </c>
      <c r="O3400" s="4">
        <v>43236</v>
      </c>
      <c r="P3400" s="4">
        <v>43465</v>
      </c>
      <c r="Q3400" t="s">
        <v>63</v>
      </c>
      <c r="R3400" t="s">
        <v>63</v>
      </c>
      <c r="S3400" t="s">
        <v>2596</v>
      </c>
      <c r="T3400" t="s">
        <v>2597</v>
      </c>
      <c r="U3400" t="s">
        <v>63</v>
      </c>
      <c r="V3400" t="s">
        <v>63</v>
      </c>
      <c r="W3400" t="s">
        <v>63</v>
      </c>
      <c r="X3400" t="s">
        <v>63</v>
      </c>
      <c r="Y3400" t="s">
        <v>63</v>
      </c>
      <c r="Z3400" t="s">
        <v>2598</v>
      </c>
      <c r="AA3400" s="4">
        <v>44206</v>
      </c>
      <c r="AB3400" s="4">
        <v>43268</v>
      </c>
      <c r="AC3400" t="s">
        <v>63</v>
      </c>
    </row>
    <row r="3401" spans="1:29">
      <c r="A3401" t="s">
        <v>13159</v>
      </c>
      <c r="B3401" t="s">
        <v>48</v>
      </c>
      <c r="C3401" s="4">
        <v>44105</v>
      </c>
      <c r="D3401" s="4">
        <v>44196</v>
      </c>
      <c r="E3401" t="s">
        <v>38</v>
      </c>
      <c r="F3401" t="s">
        <v>63</v>
      </c>
      <c r="G3401" t="s">
        <v>2589</v>
      </c>
      <c r="H3401" t="s">
        <v>2590</v>
      </c>
      <c r="I3401" t="s">
        <v>2591</v>
      </c>
      <c r="J3401" t="s">
        <v>42</v>
      </c>
      <c r="K3401" t="s">
        <v>2817</v>
      </c>
      <c r="L3401" t="s">
        <v>431</v>
      </c>
      <c r="M3401" t="s">
        <v>2818</v>
      </c>
      <c r="N3401" t="s">
        <v>2819</v>
      </c>
      <c r="O3401" s="4">
        <v>43236</v>
      </c>
      <c r="P3401" s="4">
        <v>43465</v>
      </c>
      <c r="Q3401" t="s">
        <v>63</v>
      </c>
      <c r="R3401" t="s">
        <v>63</v>
      </c>
      <c r="S3401" t="s">
        <v>2596</v>
      </c>
      <c r="T3401" t="s">
        <v>2597</v>
      </c>
      <c r="U3401" t="s">
        <v>63</v>
      </c>
      <c r="V3401" t="s">
        <v>63</v>
      </c>
      <c r="W3401" t="s">
        <v>63</v>
      </c>
      <c r="X3401" t="s">
        <v>63</v>
      </c>
      <c r="Y3401" t="s">
        <v>63</v>
      </c>
      <c r="Z3401" t="s">
        <v>2598</v>
      </c>
      <c r="AA3401" s="4">
        <v>44206</v>
      </c>
      <c r="AB3401" s="4">
        <v>43268</v>
      </c>
      <c r="AC3401" t="s">
        <v>63</v>
      </c>
    </row>
    <row r="3402" spans="1:29">
      <c r="A3402" t="s">
        <v>13160</v>
      </c>
      <c r="B3402" t="s">
        <v>48</v>
      </c>
      <c r="C3402" s="4">
        <v>44105</v>
      </c>
      <c r="D3402" s="4">
        <v>44196</v>
      </c>
      <c r="E3402" t="s">
        <v>38</v>
      </c>
      <c r="F3402" t="s">
        <v>63</v>
      </c>
      <c r="G3402" t="s">
        <v>9882</v>
      </c>
      <c r="H3402" t="s">
        <v>2713</v>
      </c>
      <c r="I3402" t="s">
        <v>2591</v>
      </c>
      <c r="J3402" t="s">
        <v>43</v>
      </c>
      <c r="K3402" t="s">
        <v>13161</v>
      </c>
      <c r="L3402" t="s">
        <v>2903</v>
      </c>
      <c r="M3402" t="s">
        <v>13162</v>
      </c>
      <c r="N3402" t="s">
        <v>13163</v>
      </c>
      <c r="O3402" s="4">
        <v>43101</v>
      </c>
      <c r="P3402" s="4">
        <v>43465</v>
      </c>
      <c r="Q3402" t="s">
        <v>63</v>
      </c>
      <c r="R3402" t="s">
        <v>63</v>
      </c>
      <c r="S3402" t="s">
        <v>2714</v>
      </c>
      <c r="T3402" t="s">
        <v>2715</v>
      </c>
      <c r="U3402" t="s">
        <v>63</v>
      </c>
      <c r="V3402" t="s">
        <v>63</v>
      </c>
      <c r="W3402" t="s">
        <v>63</v>
      </c>
      <c r="X3402" t="s">
        <v>63</v>
      </c>
      <c r="Y3402" t="s">
        <v>63</v>
      </c>
      <c r="Z3402" t="s">
        <v>2598</v>
      </c>
      <c r="AA3402" s="4">
        <v>44206</v>
      </c>
      <c r="AB3402" s="4">
        <v>43268</v>
      </c>
      <c r="AC3402" t="s">
        <v>63</v>
      </c>
    </row>
    <row r="3403" spans="1:29">
      <c r="A3403" t="s">
        <v>13164</v>
      </c>
      <c r="B3403" t="s">
        <v>48</v>
      </c>
      <c r="C3403" s="4">
        <v>44105</v>
      </c>
      <c r="D3403" s="4">
        <v>44196</v>
      </c>
      <c r="E3403" t="s">
        <v>38</v>
      </c>
      <c r="F3403" t="s">
        <v>63</v>
      </c>
      <c r="G3403" t="s">
        <v>2589</v>
      </c>
      <c r="H3403" t="s">
        <v>2590</v>
      </c>
      <c r="I3403" t="s">
        <v>2591</v>
      </c>
      <c r="J3403" t="s">
        <v>42</v>
      </c>
      <c r="K3403" t="s">
        <v>2828</v>
      </c>
      <c r="L3403" t="s">
        <v>2829</v>
      </c>
      <c r="M3403" t="s">
        <v>2818</v>
      </c>
      <c r="N3403" t="s">
        <v>2830</v>
      </c>
      <c r="O3403" s="4">
        <v>43222</v>
      </c>
      <c r="P3403" s="4">
        <v>43465</v>
      </c>
      <c r="Q3403" t="s">
        <v>63</v>
      </c>
      <c r="R3403" t="s">
        <v>63</v>
      </c>
      <c r="S3403" t="s">
        <v>2596</v>
      </c>
      <c r="T3403" t="s">
        <v>2597</v>
      </c>
      <c r="U3403" t="s">
        <v>63</v>
      </c>
      <c r="V3403" t="s">
        <v>63</v>
      </c>
      <c r="W3403" t="s">
        <v>63</v>
      </c>
      <c r="X3403" t="s">
        <v>63</v>
      </c>
      <c r="Y3403" t="s">
        <v>63</v>
      </c>
      <c r="Z3403" t="s">
        <v>2598</v>
      </c>
      <c r="AA3403" s="4">
        <v>44206</v>
      </c>
      <c r="AB3403" s="4">
        <v>43268</v>
      </c>
      <c r="AC3403" t="s">
        <v>63</v>
      </c>
    </row>
    <row r="3404" spans="1:29">
      <c r="A3404" t="s">
        <v>13165</v>
      </c>
      <c r="B3404" t="s">
        <v>48</v>
      </c>
      <c r="C3404" s="4">
        <v>44105</v>
      </c>
      <c r="D3404" s="4">
        <v>44196</v>
      </c>
      <c r="E3404" t="s">
        <v>38</v>
      </c>
      <c r="F3404" t="s">
        <v>63</v>
      </c>
      <c r="G3404" t="s">
        <v>2619</v>
      </c>
      <c r="H3404" t="s">
        <v>9895</v>
      </c>
      <c r="I3404" t="s">
        <v>2591</v>
      </c>
      <c r="J3404" t="s">
        <v>42</v>
      </c>
      <c r="K3404" t="s">
        <v>2881</v>
      </c>
      <c r="L3404" t="s">
        <v>13166</v>
      </c>
      <c r="M3404" t="s">
        <v>2365</v>
      </c>
      <c r="N3404" t="s">
        <v>13167</v>
      </c>
      <c r="O3404" s="4">
        <v>43101</v>
      </c>
      <c r="P3404" s="4">
        <v>43465</v>
      </c>
      <c r="Q3404" t="s">
        <v>63</v>
      </c>
      <c r="R3404" t="s">
        <v>63</v>
      </c>
      <c r="S3404" t="s">
        <v>13168</v>
      </c>
      <c r="T3404" t="s">
        <v>13169</v>
      </c>
      <c r="U3404" t="s">
        <v>63</v>
      </c>
      <c r="V3404" t="s">
        <v>63</v>
      </c>
      <c r="W3404" t="s">
        <v>63</v>
      </c>
      <c r="X3404" t="s">
        <v>63</v>
      </c>
      <c r="Y3404" t="s">
        <v>63</v>
      </c>
      <c r="Z3404" t="s">
        <v>2598</v>
      </c>
      <c r="AA3404" s="4">
        <v>44206</v>
      </c>
      <c r="AB3404" s="4">
        <v>43268</v>
      </c>
      <c r="AC3404" t="s">
        <v>63</v>
      </c>
    </row>
    <row r="3405" spans="1:29">
      <c r="A3405" t="s">
        <v>13170</v>
      </c>
      <c r="B3405" t="s">
        <v>48</v>
      </c>
      <c r="C3405" s="4">
        <v>44105</v>
      </c>
      <c r="D3405" s="4">
        <v>44196</v>
      </c>
      <c r="E3405" t="s">
        <v>38</v>
      </c>
      <c r="F3405" t="s">
        <v>63</v>
      </c>
      <c r="G3405" t="s">
        <v>2589</v>
      </c>
      <c r="H3405" t="s">
        <v>2590</v>
      </c>
      <c r="I3405" t="s">
        <v>2591</v>
      </c>
      <c r="J3405" t="s">
        <v>42</v>
      </c>
      <c r="K3405" t="s">
        <v>3182</v>
      </c>
      <c r="L3405" t="s">
        <v>3480</v>
      </c>
      <c r="M3405" t="s">
        <v>13171</v>
      </c>
      <c r="N3405" t="s">
        <v>13172</v>
      </c>
      <c r="O3405" s="4">
        <v>43216</v>
      </c>
      <c r="P3405" s="4">
        <v>43465</v>
      </c>
      <c r="Q3405" t="s">
        <v>63</v>
      </c>
      <c r="R3405" t="s">
        <v>63</v>
      </c>
      <c r="S3405" t="s">
        <v>2596</v>
      </c>
      <c r="T3405" t="s">
        <v>2597</v>
      </c>
      <c r="U3405" t="s">
        <v>63</v>
      </c>
      <c r="V3405" t="s">
        <v>63</v>
      </c>
      <c r="W3405" t="s">
        <v>63</v>
      </c>
      <c r="X3405" t="s">
        <v>63</v>
      </c>
      <c r="Y3405" t="s">
        <v>63</v>
      </c>
      <c r="Z3405" t="s">
        <v>2598</v>
      </c>
      <c r="AA3405" s="4">
        <v>44206</v>
      </c>
      <c r="AB3405" s="4">
        <v>43268</v>
      </c>
      <c r="AC3405" t="s">
        <v>63</v>
      </c>
    </row>
    <row r="3406" spans="1:29">
      <c r="A3406" t="s">
        <v>13173</v>
      </c>
      <c r="B3406" t="s">
        <v>48</v>
      </c>
      <c r="C3406" s="4">
        <v>44105</v>
      </c>
      <c r="D3406" s="4">
        <v>44196</v>
      </c>
      <c r="E3406" t="s">
        <v>38</v>
      </c>
      <c r="F3406" t="s">
        <v>63</v>
      </c>
      <c r="G3406" t="s">
        <v>2589</v>
      </c>
      <c r="H3406" t="s">
        <v>2590</v>
      </c>
      <c r="I3406" t="s">
        <v>2591</v>
      </c>
      <c r="J3406" t="s">
        <v>42</v>
      </c>
      <c r="K3406" t="s">
        <v>9905</v>
      </c>
      <c r="L3406" t="s">
        <v>9906</v>
      </c>
      <c r="M3406" t="s">
        <v>9907</v>
      </c>
      <c r="N3406" t="s">
        <v>9908</v>
      </c>
      <c r="O3406" s="4">
        <v>43222</v>
      </c>
      <c r="P3406" s="4">
        <v>43465</v>
      </c>
      <c r="Q3406" t="s">
        <v>63</v>
      </c>
      <c r="R3406" t="s">
        <v>63</v>
      </c>
      <c r="S3406" t="s">
        <v>2596</v>
      </c>
      <c r="T3406" t="s">
        <v>2597</v>
      </c>
      <c r="U3406" t="s">
        <v>63</v>
      </c>
      <c r="V3406" t="s">
        <v>63</v>
      </c>
      <c r="W3406" t="s">
        <v>63</v>
      </c>
      <c r="X3406" t="s">
        <v>63</v>
      </c>
      <c r="Y3406" t="s">
        <v>63</v>
      </c>
      <c r="Z3406" t="s">
        <v>2598</v>
      </c>
      <c r="AA3406" s="4">
        <v>44206</v>
      </c>
      <c r="AB3406" s="4">
        <v>43268</v>
      </c>
      <c r="AC3406" t="s">
        <v>63</v>
      </c>
    </row>
    <row r="3407" spans="1:29">
      <c r="A3407" t="s">
        <v>13174</v>
      </c>
      <c r="B3407" t="s">
        <v>194</v>
      </c>
      <c r="C3407" s="4">
        <v>44105</v>
      </c>
      <c r="D3407" s="4">
        <v>44196</v>
      </c>
      <c r="E3407" t="s">
        <v>38</v>
      </c>
      <c r="F3407" t="s">
        <v>259</v>
      </c>
      <c r="G3407" t="s">
        <v>2625</v>
      </c>
      <c r="H3407" t="s">
        <v>2626</v>
      </c>
      <c r="I3407" t="s">
        <v>2613</v>
      </c>
      <c r="J3407" t="s">
        <v>42</v>
      </c>
      <c r="K3407" t="s">
        <v>6433</v>
      </c>
      <c r="L3407" t="s">
        <v>347</v>
      </c>
      <c r="M3407" t="s">
        <v>6169</v>
      </c>
      <c r="N3407" t="s">
        <v>6434</v>
      </c>
      <c r="O3407" s="4">
        <v>43676</v>
      </c>
      <c r="P3407" s="4">
        <v>43830</v>
      </c>
      <c r="Q3407" t="s">
        <v>2626</v>
      </c>
      <c r="R3407" t="s">
        <v>13175</v>
      </c>
      <c r="S3407" t="s">
        <v>2433</v>
      </c>
      <c r="T3407" t="s">
        <v>2433</v>
      </c>
      <c r="U3407" t="s">
        <v>63</v>
      </c>
      <c r="V3407" t="s">
        <v>63</v>
      </c>
      <c r="W3407" t="s">
        <v>63</v>
      </c>
      <c r="X3407" t="s">
        <v>46</v>
      </c>
      <c r="Y3407" t="s">
        <v>63</v>
      </c>
      <c r="Z3407" t="s">
        <v>2384</v>
      </c>
      <c r="AA3407" s="4">
        <v>44206</v>
      </c>
      <c r="AB3407" s="4">
        <v>43845</v>
      </c>
      <c r="AC3407" t="s">
        <v>2617</v>
      </c>
    </row>
    <row r="3408" spans="1:29">
      <c r="A3408" t="s">
        <v>13176</v>
      </c>
      <c r="B3408" t="s">
        <v>194</v>
      </c>
      <c r="C3408" s="4">
        <v>44105</v>
      </c>
      <c r="D3408" s="4">
        <v>44196</v>
      </c>
      <c r="E3408" t="s">
        <v>38</v>
      </c>
      <c r="F3408" t="s">
        <v>259</v>
      </c>
      <c r="G3408" t="s">
        <v>2625</v>
      </c>
      <c r="H3408" t="s">
        <v>2626</v>
      </c>
      <c r="I3408" t="s">
        <v>2613</v>
      </c>
      <c r="J3408" t="s">
        <v>42</v>
      </c>
      <c r="K3408" t="s">
        <v>547</v>
      </c>
      <c r="L3408" t="s">
        <v>453</v>
      </c>
      <c r="M3408" t="s">
        <v>347</v>
      </c>
      <c r="N3408" t="s">
        <v>2856</v>
      </c>
      <c r="O3408" s="4">
        <v>43739</v>
      </c>
      <c r="P3408" s="4">
        <v>43830</v>
      </c>
      <c r="Q3408" t="s">
        <v>2626</v>
      </c>
      <c r="R3408" t="s">
        <v>13177</v>
      </c>
      <c r="S3408" t="s">
        <v>2858</v>
      </c>
      <c r="T3408" t="s">
        <v>2858</v>
      </c>
      <c r="U3408" t="s">
        <v>63</v>
      </c>
      <c r="V3408" t="s">
        <v>63</v>
      </c>
      <c r="W3408" t="s">
        <v>63</v>
      </c>
      <c r="X3408" t="s">
        <v>46</v>
      </c>
      <c r="Y3408" t="s">
        <v>63</v>
      </c>
      <c r="Z3408" t="s">
        <v>2384</v>
      </c>
      <c r="AA3408" s="4">
        <v>44206</v>
      </c>
      <c r="AB3408" s="4">
        <v>43845</v>
      </c>
      <c r="AC3408" t="s">
        <v>2617</v>
      </c>
    </row>
    <row r="3409" spans="1:29">
      <c r="A3409" t="s">
        <v>13178</v>
      </c>
      <c r="B3409" t="s">
        <v>194</v>
      </c>
      <c r="C3409" s="4">
        <v>44105</v>
      </c>
      <c r="D3409" s="4">
        <v>44196</v>
      </c>
      <c r="E3409" t="s">
        <v>38</v>
      </c>
      <c r="F3409" t="s">
        <v>259</v>
      </c>
      <c r="G3409" t="s">
        <v>2625</v>
      </c>
      <c r="H3409" t="s">
        <v>2626</v>
      </c>
      <c r="I3409" t="s">
        <v>2613</v>
      </c>
      <c r="J3409" t="s">
        <v>42</v>
      </c>
      <c r="K3409" t="s">
        <v>13179</v>
      </c>
      <c r="L3409" t="s">
        <v>1297</v>
      </c>
      <c r="M3409" t="s">
        <v>347</v>
      </c>
      <c r="N3409" t="s">
        <v>2856</v>
      </c>
      <c r="O3409" s="4">
        <v>43739</v>
      </c>
      <c r="P3409" s="4">
        <v>43830</v>
      </c>
      <c r="Q3409" t="s">
        <v>2626</v>
      </c>
      <c r="R3409" t="s">
        <v>13180</v>
      </c>
      <c r="S3409" t="s">
        <v>2858</v>
      </c>
      <c r="T3409" t="s">
        <v>2858</v>
      </c>
      <c r="U3409" t="s">
        <v>63</v>
      </c>
      <c r="V3409" t="s">
        <v>63</v>
      </c>
      <c r="W3409" t="s">
        <v>63</v>
      </c>
      <c r="X3409" t="s">
        <v>46</v>
      </c>
      <c r="Y3409" t="s">
        <v>63</v>
      </c>
      <c r="Z3409" t="s">
        <v>2384</v>
      </c>
      <c r="AA3409" s="4">
        <v>44206</v>
      </c>
      <c r="AB3409" s="4">
        <v>43845</v>
      </c>
      <c r="AC3409" t="s">
        <v>2617</v>
      </c>
    </row>
    <row r="3410" spans="1:29">
      <c r="A3410" t="s">
        <v>13181</v>
      </c>
      <c r="B3410" t="s">
        <v>194</v>
      </c>
      <c r="C3410" s="4">
        <v>44105</v>
      </c>
      <c r="D3410" s="4">
        <v>44196</v>
      </c>
      <c r="E3410" t="s">
        <v>38</v>
      </c>
      <c r="F3410" t="s">
        <v>13182</v>
      </c>
      <c r="G3410" t="s">
        <v>2625</v>
      </c>
      <c r="H3410" t="s">
        <v>2871</v>
      </c>
      <c r="I3410" t="s">
        <v>2613</v>
      </c>
      <c r="J3410" t="s">
        <v>42</v>
      </c>
      <c r="K3410" t="s">
        <v>2932</v>
      </c>
      <c r="L3410" t="s">
        <v>4307</v>
      </c>
      <c r="M3410" t="s">
        <v>3605</v>
      </c>
      <c r="N3410" t="s">
        <v>13183</v>
      </c>
      <c r="O3410" s="4">
        <v>43703</v>
      </c>
      <c r="P3410" s="4">
        <v>43830</v>
      </c>
      <c r="Q3410" t="s">
        <v>2876</v>
      </c>
      <c r="R3410" t="s">
        <v>13184</v>
      </c>
      <c r="S3410" t="s">
        <v>2433</v>
      </c>
      <c r="T3410" t="s">
        <v>2433</v>
      </c>
      <c r="U3410" t="s">
        <v>63</v>
      </c>
      <c r="V3410" t="s">
        <v>63</v>
      </c>
      <c r="W3410" t="s">
        <v>63</v>
      </c>
      <c r="X3410" t="s">
        <v>46</v>
      </c>
      <c r="Y3410" t="s">
        <v>63</v>
      </c>
      <c r="Z3410" t="s">
        <v>2384</v>
      </c>
      <c r="AA3410" s="4">
        <v>44206</v>
      </c>
      <c r="AB3410" s="4">
        <v>43766</v>
      </c>
      <c r="AC3410" t="s">
        <v>2868</v>
      </c>
    </row>
    <row r="3411" spans="1:29">
      <c r="A3411" t="s">
        <v>13185</v>
      </c>
      <c r="B3411" t="s">
        <v>194</v>
      </c>
      <c r="C3411" s="4">
        <v>44105</v>
      </c>
      <c r="D3411" s="4">
        <v>44196</v>
      </c>
      <c r="E3411" t="s">
        <v>38</v>
      </c>
      <c r="F3411" t="s">
        <v>13186</v>
      </c>
      <c r="G3411" t="s">
        <v>2625</v>
      </c>
      <c r="H3411" t="s">
        <v>2871</v>
      </c>
      <c r="I3411" t="s">
        <v>2613</v>
      </c>
      <c r="J3411" t="s">
        <v>42</v>
      </c>
      <c r="K3411" t="s">
        <v>13187</v>
      </c>
      <c r="L3411" t="s">
        <v>2365</v>
      </c>
      <c r="M3411" t="s">
        <v>7487</v>
      </c>
      <c r="N3411" t="s">
        <v>63</v>
      </c>
      <c r="O3411" s="4">
        <v>43629</v>
      </c>
      <c r="P3411" s="4">
        <v>43830</v>
      </c>
      <c r="Q3411" t="s">
        <v>2876</v>
      </c>
      <c r="R3411" t="s">
        <v>13188</v>
      </c>
      <c r="S3411" t="s">
        <v>2433</v>
      </c>
      <c r="T3411" t="s">
        <v>2433</v>
      </c>
      <c r="U3411" t="s">
        <v>63</v>
      </c>
      <c r="V3411" t="s">
        <v>63</v>
      </c>
      <c r="W3411" t="s">
        <v>63</v>
      </c>
      <c r="X3411" t="s">
        <v>46</v>
      </c>
      <c r="Y3411" t="s">
        <v>63</v>
      </c>
      <c r="Z3411" t="s">
        <v>2384</v>
      </c>
      <c r="AA3411" s="4">
        <v>44206</v>
      </c>
      <c r="AB3411" s="4">
        <v>43766</v>
      </c>
      <c r="AC3411" t="s">
        <v>2868</v>
      </c>
    </row>
    <row r="3412" spans="1:29">
      <c r="A3412" t="s">
        <v>13189</v>
      </c>
      <c r="B3412" t="s">
        <v>194</v>
      </c>
      <c r="C3412" s="4">
        <v>44105</v>
      </c>
      <c r="D3412" s="4">
        <v>44196</v>
      </c>
      <c r="E3412" t="s">
        <v>38</v>
      </c>
      <c r="F3412" t="s">
        <v>13190</v>
      </c>
      <c r="G3412" t="s">
        <v>2861</v>
      </c>
      <c r="H3412" t="s">
        <v>2862</v>
      </c>
      <c r="I3412" t="s">
        <v>2613</v>
      </c>
      <c r="J3412" t="s">
        <v>42</v>
      </c>
      <c r="K3412" t="s">
        <v>9961</v>
      </c>
      <c r="L3412" t="s">
        <v>2864</v>
      </c>
      <c r="M3412" t="s">
        <v>2682</v>
      </c>
      <c r="N3412" t="s">
        <v>2393</v>
      </c>
      <c r="O3412" s="4">
        <v>43601</v>
      </c>
      <c r="P3412" s="4">
        <v>43830</v>
      </c>
      <c r="Q3412" t="s">
        <v>2866</v>
      </c>
      <c r="R3412" t="s">
        <v>13191</v>
      </c>
      <c r="S3412" t="s">
        <v>13192</v>
      </c>
      <c r="T3412" t="s">
        <v>13192</v>
      </c>
      <c r="U3412" t="s">
        <v>63</v>
      </c>
      <c r="V3412" t="s">
        <v>63</v>
      </c>
      <c r="W3412" t="s">
        <v>63</v>
      </c>
      <c r="X3412" t="s">
        <v>46</v>
      </c>
      <c r="Y3412" t="s">
        <v>63</v>
      </c>
      <c r="Z3412" t="s">
        <v>2384</v>
      </c>
      <c r="AA3412" s="4">
        <v>44206</v>
      </c>
      <c r="AB3412" s="4">
        <v>43766</v>
      </c>
      <c r="AC3412" t="s">
        <v>2868</v>
      </c>
    </row>
    <row r="3413" spans="1:29">
      <c r="A3413" t="s">
        <v>13193</v>
      </c>
      <c r="B3413" t="s">
        <v>194</v>
      </c>
      <c r="C3413" s="4">
        <v>44105</v>
      </c>
      <c r="D3413" s="4">
        <v>44196</v>
      </c>
      <c r="E3413" t="s">
        <v>38</v>
      </c>
      <c r="F3413" t="s">
        <v>13194</v>
      </c>
      <c r="G3413" t="s">
        <v>2625</v>
      </c>
      <c r="H3413" t="s">
        <v>2871</v>
      </c>
      <c r="I3413" t="s">
        <v>2613</v>
      </c>
      <c r="J3413" t="s">
        <v>42</v>
      </c>
      <c r="K3413" t="s">
        <v>2690</v>
      </c>
      <c r="L3413" t="s">
        <v>6342</v>
      </c>
      <c r="M3413" t="s">
        <v>6343</v>
      </c>
      <c r="N3413" t="s">
        <v>6438</v>
      </c>
      <c r="O3413" s="4">
        <v>43676</v>
      </c>
      <c r="P3413" s="4">
        <v>43830</v>
      </c>
      <c r="Q3413" t="s">
        <v>2876</v>
      </c>
      <c r="R3413" t="s">
        <v>13195</v>
      </c>
      <c r="S3413" t="s">
        <v>2433</v>
      </c>
      <c r="T3413" t="s">
        <v>2433</v>
      </c>
      <c r="U3413" t="s">
        <v>63</v>
      </c>
      <c r="V3413" t="s">
        <v>63</v>
      </c>
      <c r="W3413" t="s">
        <v>63</v>
      </c>
      <c r="X3413" t="s">
        <v>46</v>
      </c>
      <c r="Y3413" t="s">
        <v>63</v>
      </c>
      <c r="Z3413" t="s">
        <v>2384</v>
      </c>
      <c r="AA3413" s="4">
        <v>44206</v>
      </c>
      <c r="AB3413" s="4">
        <v>43766</v>
      </c>
      <c r="AC3413" t="s">
        <v>2868</v>
      </c>
    </row>
    <row r="3414" spans="1:29">
      <c r="A3414" t="s">
        <v>13196</v>
      </c>
      <c r="B3414" t="s">
        <v>48</v>
      </c>
      <c r="C3414" s="4">
        <v>44105</v>
      </c>
      <c r="D3414" s="4">
        <v>44196</v>
      </c>
      <c r="E3414" t="s">
        <v>38</v>
      </c>
      <c r="F3414" t="s">
        <v>63</v>
      </c>
      <c r="G3414" t="s">
        <v>2887</v>
      </c>
      <c r="H3414" t="s">
        <v>2590</v>
      </c>
      <c r="I3414" t="s">
        <v>2591</v>
      </c>
      <c r="J3414" t="s">
        <v>43</v>
      </c>
      <c r="K3414" t="s">
        <v>6474</v>
      </c>
      <c r="L3414" t="s">
        <v>4535</v>
      </c>
      <c r="M3414" t="s">
        <v>6475</v>
      </c>
      <c r="N3414" t="s">
        <v>6476</v>
      </c>
      <c r="O3414" s="4">
        <v>43164</v>
      </c>
      <c r="P3414" s="4">
        <v>43465</v>
      </c>
      <c r="Q3414" t="s">
        <v>63</v>
      </c>
      <c r="R3414" t="s">
        <v>63</v>
      </c>
      <c r="S3414" t="s">
        <v>2596</v>
      </c>
      <c r="T3414" t="s">
        <v>63</v>
      </c>
      <c r="U3414" t="s">
        <v>63</v>
      </c>
      <c r="V3414" t="s">
        <v>63</v>
      </c>
      <c r="W3414" t="s">
        <v>63</v>
      </c>
      <c r="X3414" t="s">
        <v>63</v>
      </c>
      <c r="Y3414" t="s">
        <v>63</v>
      </c>
      <c r="Z3414" t="s">
        <v>2598</v>
      </c>
      <c r="AA3414" s="4">
        <v>44206</v>
      </c>
      <c r="AB3414" s="4">
        <v>43203</v>
      </c>
      <c r="AC3414" t="s">
        <v>63</v>
      </c>
    </row>
    <row r="3415" spans="1:29">
      <c r="A3415" t="s">
        <v>13197</v>
      </c>
      <c r="B3415" t="s">
        <v>48</v>
      </c>
      <c r="C3415" s="4">
        <v>44105</v>
      </c>
      <c r="D3415" s="4">
        <v>44196</v>
      </c>
      <c r="E3415" t="s">
        <v>38</v>
      </c>
      <c r="F3415" t="s">
        <v>63</v>
      </c>
      <c r="G3415" t="s">
        <v>2887</v>
      </c>
      <c r="H3415" t="s">
        <v>2590</v>
      </c>
      <c r="I3415" t="s">
        <v>2591</v>
      </c>
      <c r="J3415" t="s">
        <v>43</v>
      </c>
      <c r="K3415" t="s">
        <v>9804</v>
      </c>
      <c r="L3415" t="s">
        <v>13198</v>
      </c>
      <c r="M3415" t="s">
        <v>920</v>
      </c>
      <c r="N3415" t="s">
        <v>6365</v>
      </c>
      <c r="O3415" s="4">
        <v>43164</v>
      </c>
      <c r="P3415" s="4">
        <v>43465</v>
      </c>
      <c r="Q3415" t="s">
        <v>63</v>
      </c>
      <c r="R3415" t="s">
        <v>63</v>
      </c>
      <c r="S3415" t="s">
        <v>2596</v>
      </c>
      <c r="T3415" t="s">
        <v>63</v>
      </c>
      <c r="U3415" t="s">
        <v>63</v>
      </c>
      <c r="V3415" t="s">
        <v>63</v>
      </c>
      <c r="W3415" t="s">
        <v>63</v>
      </c>
      <c r="X3415" t="s">
        <v>63</v>
      </c>
      <c r="Y3415" t="s">
        <v>63</v>
      </c>
      <c r="Z3415" t="s">
        <v>2598</v>
      </c>
      <c r="AA3415" s="4">
        <v>44206</v>
      </c>
      <c r="AB3415" s="4">
        <v>43203</v>
      </c>
      <c r="AC3415" t="s">
        <v>63</v>
      </c>
    </row>
    <row r="3416" spans="1:29">
      <c r="A3416" t="s">
        <v>13199</v>
      </c>
      <c r="B3416" t="s">
        <v>48</v>
      </c>
      <c r="C3416" s="4">
        <v>44105</v>
      </c>
      <c r="D3416" s="4">
        <v>44196</v>
      </c>
      <c r="E3416" t="s">
        <v>38</v>
      </c>
      <c r="F3416" t="s">
        <v>63</v>
      </c>
      <c r="G3416" t="s">
        <v>2887</v>
      </c>
      <c r="H3416" t="s">
        <v>2590</v>
      </c>
      <c r="I3416" t="s">
        <v>2591</v>
      </c>
      <c r="J3416" t="s">
        <v>43</v>
      </c>
      <c r="K3416" t="s">
        <v>6482</v>
      </c>
      <c r="L3416" t="s">
        <v>4132</v>
      </c>
      <c r="M3416" t="s">
        <v>6483</v>
      </c>
      <c r="N3416" t="s">
        <v>6484</v>
      </c>
      <c r="O3416" s="4">
        <v>43157</v>
      </c>
      <c r="P3416" s="4">
        <v>43465</v>
      </c>
      <c r="Q3416" t="s">
        <v>63</v>
      </c>
      <c r="R3416" t="s">
        <v>63</v>
      </c>
      <c r="S3416" t="s">
        <v>2596</v>
      </c>
      <c r="T3416" t="s">
        <v>63</v>
      </c>
      <c r="U3416" t="s">
        <v>63</v>
      </c>
      <c r="V3416" t="s">
        <v>63</v>
      </c>
      <c r="W3416" t="s">
        <v>63</v>
      </c>
      <c r="X3416" t="s">
        <v>63</v>
      </c>
      <c r="Y3416" t="s">
        <v>63</v>
      </c>
      <c r="Z3416" t="s">
        <v>2598</v>
      </c>
      <c r="AA3416" s="4">
        <v>44206</v>
      </c>
      <c r="AB3416" s="4">
        <v>43203</v>
      </c>
      <c r="AC3416" t="s">
        <v>63</v>
      </c>
    </row>
    <row r="3417" spans="1:29">
      <c r="A3417" t="s">
        <v>13200</v>
      </c>
      <c r="B3417" t="s">
        <v>48</v>
      </c>
      <c r="C3417" s="4">
        <v>44105</v>
      </c>
      <c r="D3417" s="4">
        <v>44196</v>
      </c>
      <c r="E3417" t="s">
        <v>38</v>
      </c>
      <c r="F3417" t="s">
        <v>63</v>
      </c>
      <c r="G3417" t="s">
        <v>9873</v>
      </c>
      <c r="H3417" t="s">
        <v>13201</v>
      </c>
      <c r="I3417" t="s">
        <v>2591</v>
      </c>
      <c r="J3417" t="s">
        <v>43</v>
      </c>
      <c r="K3417" t="s">
        <v>13202</v>
      </c>
      <c r="L3417" t="s">
        <v>4419</v>
      </c>
      <c r="M3417" t="s">
        <v>63</v>
      </c>
      <c r="N3417" t="s">
        <v>13203</v>
      </c>
      <c r="O3417" s="4">
        <v>43101</v>
      </c>
      <c r="P3417" s="4">
        <v>43465</v>
      </c>
      <c r="Q3417" t="s">
        <v>63</v>
      </c>
      <c r="R3417" t="s">
        <v>63</v>
      </c>
      <c r="S3417" t="s">
        <v>13204</v>
      </c>
      <c r="T3417" t="s">
        <v>63</v>
      </c>
      <c r="U3417" t="s">
        <v>63</v>
      </c>
      <c r="V3417" t="s">
        <v>63</v>
      </c>
      <c r="W3417" t="s">
        <v>63</v>
      </c>
      <c r="X3417" t="s">
        <v>63</v>
      </c>
      <c r="Y3417" t="s">
        <v>63</v>
      </c>
      <c r="Z3417" t="s">
        <v>2598</v>
      </c>
      <c r="AA3417" s="4">
        <v>44206</v>
      </c>
      <c r="AB3417" s="4">
        <v>43203</v>
      </c>
      <c r="AC3417" t="s">
        <v>63</v>
      </c>
    </row>
    <row r="3418" spans="1:29">
      <c r="A3418" t="s">
        <v>13205</v>
      </c>
      <c r="B3418" t="s">
        <v>48</v>
      </c>
      <c r="C3418" s="4">
        <v>44105</v>
      </c>
      <c r="D3418" s="4">
        <v>44196</v>
      </c>
      <c r="E3418" t="s">
        <v>38</v>
      </c>
      <c r="F3418" t="s">
        <v>63</v>
      </c>
      <c r="G3418" t="s">
        <v>6404</v>
      </c>
      <c r="H3418" t="s">
        <v>2702</v>
      </c>
      <c r="I3418" t="s">
        <v>2591</v>
      </c>
      <c r="J3418" t="s">
        <v>43</v>
      </c>
      <c r="K3418" t="s">
        <v>13206</v>
      </c>
      <c r="L3418" t="s">
        <v>54</v>
      </c>
      <c r="M3418" t="s">
        <v>2941</v>
      </c>
      <c r="N3418" t="s">
        <v>13207</v>
      </c>
      <c r="O3418" s="4">
        <v>43101</v>
      </c>
      <c r="P3418" s="4">
        <v>43465</v>
      </c>
      <c r="Q3418" t="s">
        <v>63</v>
      </c>
      <c r="R3418" t="s">
        <v>63</v>
      </c>
      <c r="S3418" t="s">
        <v>6408</v>
      </c>
      <c r="T3418" t="s">
        <v>63</v>
      </c>
      <c r="U3418" t="s">
        <v>63</v>
      </c>
      <c r="V3418" t="s">
        <v>63</v>
      </c>
      <c r="W3418" t="s">
        <v>63</v>
      </c>
      <c r="X3418" t="s">
        <v>63</v>
      </c>
      <c r="Y3418" t="s">
        <v>63</v>
      </c>
      <c r="Z3418" t="s">
        <v>2598</v>
      </c>
      <c r="AA3418" s="4">
        <v>44206</v>
      </c>
      <c r="AB3418" s="4">
        <v>43203</v>
      </c>
      <c r="AC3418" t="s">
        <v>63</v>
      </c>
    </row>
    <row r="3419" spans="1:29">
      <c r="A3419" t="s">
        <v>13208</v>
      </c>
      <c r="B3419" t="s">
        <v>48</v>
      </c>
      <c r="C3419" s="4">
        <v>44105</v>
      </c>
      <c r="D3419" s="4">
        <v>44196</v>
      </c>
      <c r="E3419" t="s">
        <v>38</v>
      </c>
      <c r="F3419" t="s">
        <v>63</v>
      </c>
      <c r="G3419" t="s">
        <v>2887</v>
      </c>
      <c r="H3419" t="s">
        <v>2590</v>
      </c>
      <c r="I3419" t="s">
        <v>2591</v>
      </c>
      <c r="J3419" t="s">
        <v>43</v>
      </c>
      <c r="K3419" t="s">
        <v>2893</v>
      </c>
      <c r="L3419" t="s">
        <v>2894</v>
      </c>
      <c r="M3419" t="s">
        <v>74</v>
      </c>
      <c r="N3419" t="s">
        <v>2895</v>
      </c>
      <c r="O3419" s="4">
        <v>43160</v>
      </c>
      <c r="P3419" s="4">
        <v>43465</v>
      </c>
      <c r="Q3419" t="s">
        <v>63</v>
      </c>
      <c r="R3419" t="s">
        <v>63</v>
      </c>
      <c r="S3419" t="s">
        <v>2596</v>
      </c>
      <c r="T3419" t="s">
        <v>63</v>
      </c>
      <c r="U3419" t="s">
        <v>63</v>
      </c>
      <c r="V3419" t="s">
        <v>63</v>
      </c>
      <c r="W3419" t="s">
        <v>63</v>
      </c>
      <c r="X3419" t="s">
        <v>63</v>
      </c>
      <c r="Y3419" t="s">
        <v>63</v>
      </c>
      <c r="Z3419" t="s">
        <v>2598</v>
      </c>
      <c r="AA3419" s="4">
        <v>44206</v>
      </c>
      <c r="AB3419" s="4">
        <v>43203</v>
      </c>
      <c r="AC3419" t="s">
        <v>63</v>
      </c>
    </row>
    <row r="3420" spans="1:29">
      <c r="A3420" t="s">
        <v>13209</v>
      </c>
      <c r="B3420" t="s">
        <v>48</v>
      </c>
      <c r="C3420" s="4">
        <v>44105</v>
      </c>
      <c r="D3420" s="4">
        <v>44196</v>
      </c>
      <c r="E3420" t="s">
        <v>38</v>
      </c>
      <c r="F3420" t="s">
        <v>63</v>
      </c>
      <c r="G3420" t="s">
        <v>2887</v>
      </c>
      <c r="H3420" t="s">
        <v>2590</v>
      </c>
      <c r="I3420" t="s">
        <v>2591</v>
      </c>
      <c r="J3420" t="s">
        <v>43</v>
      </c>
      <c r="K3420" t="s">
        <v>2893</v>
      </c>
      <c r="L3420" t="s">
        <v>2894</v>
      </c>
      <c r="M3420" t="s">
        <v>74</v>
      </c>
      <c r="N3420" t="s">
        <v>2895</v>
      </c>
      <c r="O3420" s="4">
        <v>43160</v>
      </c>
      <c r="P3420" s="4">
        <v>43465</v>
      </c>
      <c r="Q3420" t="s">
        <v>63</v>
      </c>
      <c r="R3420" t="s">
        <v>63</v>
      </c>
      <c r="S3420" t="s">
        <v>2596</v>
      </c>
      <c r="T3420" t="s">
        <v>63</v>
      </c>
      <c r="U3420" t="s">
        <v>63</v>
      </c>
      <c r="V3420" t="s">
        <v>63</v>
      </c>
      <c r="W3420" t="s">
        <v>63</v>
      </c>
      <c r="X3420" t="s">
        <v>63</v>
      </c>
      <c r="Y3420" t="s">
        <v>63</v>
      </c>
      <c r="Z3420" t="s">
        <v>2598</v>
      </c>
      <c r="AA3420" s="4">
        <v>44206</v>
      </c>
      <c r="AB3420" s="4">
        <v>43203</v>
      </c>
      <c r="AC3420" t="s">
        <v>63</v>
      </c>
    </row>
    <row r="3421" spans="1:29">
      <c r="A3421" t="s">
        <v>13210</v>
      </c>
      <c r="B3421" t="s">
        <v>48</v>
      </c>
      <c r="C3421" s="4">
        <v>44105</v>
      </c>
      <c r="D3421" s="4">
        <v>44196</v>
      </c>
      <c r="E3421" t="s">
        <v>38</v>
      </c>
      <c r="F3421" t="s">
        <v>63</v>
      </c>
      <c r="G3421" t="s">
        <v>6412</v>
      </c>
      <c r="H3421" t="s">
        <v>2685</v>
      </c>
      <c r="I3421" t="s">
        <v>2591</v>
      </c>
      <c r="J3421" t="s">
        <v>43</v>
      </c>
      <c r="K3421" t="s">
        <v>13211</v>
      </c>
      <c r="L3421" t="s">
        <v>54</v>
      </c>
      <c r="M3421" t="s">
        <v>3782</v>
      </c>
      <c r="N3421" t="s">
        <v>13212</v>
      </c>
      <c r="O3421" s="4">
        <v>43101</v>
      </c>
      <c r="P3421" s="4">
        <v>43465</v>
      </c>
      <c r="Q3421" t="s">
        <v>63</v>
      </c>
      <c r="R3421" t="s">
        <v>63</v>
      </c>
      <c r="S3421" t="s">
        <v>2795</v>
      </c>
      <c r="T3421" t="s">
        <v>63</v>
      </c>
      <c r="U3421" t="s">
        <v>63</v>
      </c>
      <c r="V3421" t="s">
        <v>63</v>
      </c>
      <c r="W3421" t="s">
        <v>63</v>
      </c>
      <c r="X3421" t="s">
        <v>63</v>
      </c>
      <c r="Y3421" t="s">
        <v>63</v>
      </c>
      <c r="Z3421" t="s">
        <v>2598</v>
      </c>
      <c r="AA3421" s="4">
        <v>44206</v>
      </c>
      <c r="AB3421" s="4">
        <v>43203</v>
      </c>
      <c r="AC3421" t="s">
        <v>63</v>
      </c>
    </row>
    <row r="3422" spans="1:29">
      <c r="A3422" t="s">
        <v>13213</v>
      </c>
      <c r="B3422" t="s">
        <v>48</v>
      </c>
      <c r="C3422" s="4">
        <v>44105</v>
      </c>
      <c r="D3422" s="4">
        <v>44196</v>
      </c>
      <c r="E3422" t="s">
        <v>38</v>
      </c>
      <c r="F3422" t="s">
        <v>63</v>
      </c>
      <c r="G3422" t="s">
        <v>2619</v>
      </c>
      <c r="H3422" t="s">
        <v>2841</v>
      </c>
      <c r="I3422" t="s">
        <v>2591</v>
      </c>
      <c r="J3422" t="s">
        <v>43</v>
      </c>
      <c r="K3422" t="s">
        <v>13214</v>
      </c>
      <c r="L3422" t="s">
        <v>6935</v>
      </c>
      <c r="M3422" t="s">
        <v>2734</v>
      </c>
      <c r="N3422" t="s">
        <v>13215</v>
      </c>
      <c r="O3422" s="4">
        <v>43101</v>
      </c>
      <c r="P3422" s="4">
        <v>43465</v>
      </c>
      <c r="Q3422" t="s">
        <v>63</v>
      </c>
      <c r="R3422" t="s">
        <v>63</v>
      </c>
      <c r="S3422" t="s">
        <v>13216</v>
      </c>
      <c r="T3422" t="s">
        <v>63</v>
      </c>
      <c r="U3422" t="s">
        <v>63</v>
      </c>
      <c r="V3422" t="s">
        <v>63</v>
      </c>
      <c r="W3422" t="s">
        <v>63</v>
      </c>
      <c r="X3422" t="s">
        <v>63</v>
      </c>
      <c r="Y3422" t="s">
        <v>63</v>
      </c>
      <c r="Z3422" t="s">
        <v>2598</v>
      </c>
      <c r="AA3422" s="4">
        <v>44206</v>
      </c>
      <c r="AB3422" s="4">
        <v>43203</v>
      </c>
      <c r="AC3422" t="s">
        <v>63</v>
      </c>
    </row>
    <row r="3423" spans="1:29">
      <c r="A3423" t="s">
        <v>13217</v>
      </c>
      <c r="B3423" t="s">
        <v>48</v>
      </c>
      <c r="C3423" s="4">
        <v>44105</v>
      </c>
      <c r="D3423" s="4">
        <v>44196</v>
      </c>
      <c r="E3423" t="s">
        <v>38</v>
      </c>
      <c r="F3423" t="s">
        <v>63</v>
      </c>
      <c r="G3423" t="s">
        <v>2887</v>
      </c>
      <c r="H3423" t="s">
        <v>2590</v>
      </c>
      <c r="I3423" t="s">
        <v>2591</v>
      </c>
      <c r="J3423" t="s">
        <v>43</v>
      </c>
      <c r="K3423" t="s">
        <v>2726</v>
      </c>
      <c r="L3423" t="s">
        <v>2913</v>
      </c>
      <c r="M3423" t="s">
        <v>2914</v>
      </c>
      <c r="N3423" t="s">
        <v>2915</v>
      </c>
      <c r="O3423" s="4">
        <v>43154</v>
      </c>
      <c r="P3423" s="4">
        <v>43465</v>
      </c>
      <c r="Q3423" t="s">
        <v>63</v>
      </c>
      <c r="R3423" t="s">
        <v>63</v>
      </c>
      <c r="S3423" t="s">
        <v>2596</v>
      </c>
      <c r="T3423" t="s">
        <v>63</v>
      </c>
      <c r="U3423" t="s">
        <v>63</v>
      </c>
      <c r="V3423" t="s">
        <v>63</v>
      </c>
      <c r="W3423" t="s">
        <v>63</v>
      </c>
      <c r="X3423" t="s">
        <v>63</v>
      </c>
      <c r="Y3423" t="s">
        <v>63</v>
      </c>
      <c r="Z3423" t="s">
        <v>2598</v>
      </c>
      <c r="AA3423" s="4">
        <v>44206</v>
      </c>
      <c r="AB3423" s="4">
        <v>43203</v>
      </c>
      <c r="AC3423" t="s">
        <v>63</v>
      </c>
    </row>
    <row r="3424" spans="1:29">
      <c r="A3424" t="s">
        <v>13218</v>
      </c>
      <c r="B3424" t="s">
        <v>48</v>
      </c>
      <c r="C3424" s="4">
        <v>44105</v>
      </c>
      <c r="D3424" s="4">
        <v>44196</v>
      </c>
      <c r="E3424" t="s">
        <v>38</v>
      </c>
      <c r="F3424" t="s">
        <v>63</v>
      </c>
      <c r="G3424" t="s">
        <v>2887</v>
      </c>
      <c r="H3424" t="s">
        <v>2590</v>
      </c>
      <c r="I3424" t="s">
        <v>2591</v>
      </c>
      <c r="J3424" t="s">
        <v>43</v>
      </c>
      <c r="K3424" t="s">
        <v>2726</v>
      </c>
      <c r="L3424" t="s">
        <v>2913</v>
      </c>
      <c r="M3424" t="s">
        <v>2914</v>
      </c>
      <c r="N3424" t="s">
        <v>2915</v>
      </c>
      <c r="O3424" s="4">
        <v>43154</v>
      </c>
      <c r="P3424" s="4">
        <v>43465</v>
      </c>
      <c r="Q3424" t="s">
        <v>63</v>
      </c>
      <c r="R3424" t="s">
        <v>63</v>
      </c>
      <c r="S3424" t="s">
        <v>2596</v>
      </c>
      <c r="T3424" t="s">
        <v>63</v>
      </c>
      <c r="U3424" t="s">
        <v>63</v>
      </c>
      <c r="V3424" t="s">
        <v>63</v>
      </c>
      <c r="W3424" t="s">
        <v>63</v>
      </c>
      <c r="X3424" t="s">
        <v>63</v>
      </c>
      <c r="Y3424" t="s">
        <v>63</v>
      </c>
      <c r="Z3424" t="s">
        <v>2598</v>
      </c>
      <c r="AA3424" s="4">
        <v>44206</v>
      </c>
      <c r="AB3424" s="4">
        <v>43203</v>
      </c>
      <c r="AC3424" t="s">
        <v>63</v>
      </c>
    </row>
    <row r="3425" spans="1:29">
      <c r="A3425" t="s">
        <v>13219</v>
      </c>
      <c r="B3425" t="s">
        <v>48</v>
      </c>
      <c r="C3425" s="4">
        <v>44105</v>
      </c>
      <c r="D3425" s="4">
        <v>44196</v>
      </c>
      <c r="E3425" t="s">
        <v>38</v>
      </c>
      <c r="F3425" t="s">
        <v>63</v>
      </c>
      <c r="G3425" t="s">
        <v>2887</v>
      </c>
      <c r="H3425" t="s">
        <v>2590</v>
      </c>
      <c r="I3425" t="s">
        <v>2591</v>
      </c>
      <c r="J3425" t="s">
        <v>43</v>
      </c>
      <c r="K3425" t="s">
        <v>2925</v>
      </c>
      <c r="L3425" t="s">
        <v>2926</v>
      </c>
      <c r="M3425" t="s">
        <v>2927</v>
      </c>
      <c r="N3425" t="s">
        <v>2928</v>
      </c>
      <c r="O3425" s="4">
        <v>43154</v>
      </c>
      <c r="P3425" s="4">
        <v>43465</v>
      </c>
      <c r="Q3425" t="s">
        <v>63</v>
      </c>
      <c r="R3425" t="s">
        <v>63</v>
      </c>
      <c r="S3425" t="s">
        <v>2596</v>
      </c>
      <c r="T3425" t="s">
        <v>63</v>
      </c>
      <c r="U3425" t="s">
        <v>63</v>
      </c>
      <c r="V3425" t="s">
        <v>63</v>
      </c>
      <c r="W3425" t="s">
        <v>63</v>
      </c>
      <c r="X3425" t="s">
        <v>63</v>
      </c>
      <c r="Y3425" t="s">
        <v>63</v>
      </c>
      <c r="Z3425" t="s">
        <v>2598</v>
      </c>
      <c r="AA3425" s="4">
        <v>44206</v>
      </c>
      <c r="AB3425" s="4">
        <v>43203</v>
      </c>
      <c r="AC3425" t="s">
        <v>63</v>
      </c>
    </row>
    <row r="3426" spans="1:29">
      <c r="A3426" t="s">
        <v>13220</v>
      </c>
      <c r="B3426" t="s">
        <v>48</v>
      </c>
      <c r="C3426" s="4">
        <v>44105</v>
      </c>
      <c r="D3426" s="4">
        <v>44196</v>
      </c>
      <c r="E3426" t="s">
        <v>38</v>
      </c>
      <c r="F3426" t="s">
        <v>63</v>
      </c>
      <c r="G3426" t="s">
        <v>2951</v>
      </c>
      <c r="H3426" t="s">
        <v>2958</v>
      </c>
      <c r="I3426" t="s">
        <v>2591</v>
      </c>
      <c r="J3426" t="s">
        <v>43</v>
      </c>
      <c r="K3426" t="s">
        <v>6331</v>
      </c>
      <c r="L3426" t="s">
        <v>2691</v>
      </c>
      <c r="M3426" t="s">
        <v>2365</v>
      </c>
      <c r="N3426" t="s">
        <v>13221</v>
      </c>
      <c r="O3426" s="4">
        <v>43180</v>
      </c>
      <c r="P3426" s="4">
        <v>43465</v>
      </c>
      <c r="Q3426" t="s">
        <v>63</v>
      </c>
      <c r="R3426" t="s">
        <v>63</v>
      </c>
      <c r="S3426" t="s">
        <v>13222</v>
      </c>
      <c r="T3426" t="s">
        <v>63</v>
      </c>
      <c r="U3426" t="s">
        <v>63</v>
      </c>
      <c r="V3426" t="s">
        <v>63</v>
      </c>
      <c r="W3426" t="s">
        <v>63</v>
      </c>
      <c r="X3426" t="s">
        <v>63</v>
      </c>
      <c r="Y3426" t="s">
        <v>63</v>
      </c>
      <c r="Z3426" t="s">
        <v>2598</v>
      </c>
      <c r="AA3426" s="4">
        <v>44206</v>
      </c>
      <c r="AB3426" s="4">
        <v>43203</v>
      </c>
      <c r="AC3426" t="s">
        <v>63</v>
      </c>
    </row>
    <row r="3427" spans="1:29">
      <c r="A3427" t="s">
        <v>13223</v>
      </c>
      <c r="B3427" t="s">
        <v>48</v>
      </c>
      <c r="C3427" s="4">
        <v>44105</v>
      </c>
      <c r="D3427" s="4">
        <v>44196</v>
      </c>
      <c r="E3427" t="s">
        <v>38</v>
      </c>
      <c r="F3427" t="s">
        <v>63</v>
      </c>
      <c r="G3427" t="s">
        <v>6540</v>
      </c>
      <c r="H3427" t="s">
        <v>2790</v>
      </c>
      <c r="I3427" t="s">
        <v>2591</v>
      </c>
      <c r="J3427" t="s">
        <v>43</v>
      </c>
      <c r="K3427" t="s">
        <v>13224</v>
      </c>
      <c r="L3427" t="s">
        <v>2792</v>
      </c>
      <c r="M3427" t="s">
        <v>13225</v>
      </c>
      <c r="N3427" t="s">
        <v>2794</v>
      </c>
      <c r="O3427" s="4">
        <v>43179</v>
      </c>
      <c r="P3427" s="4">
        <v>43465</v>
      </c>
      <c r="Q3427" t="s">
        <v>63</v>
      </c>
      <c r="R3427" t="s">
        <v>63</v>
      </c>
      <c r="S3427" t="s">
        <v>2795</v>
      </c>
      <c r="T3427" t="s">
        <v>63</v>
      </c>
      <c r="U3427" t="s">
        <v>63</v>
      </c>
      <c r="V3427" t="s">
        <v>63</v>
      </c>
      <c r="W3427" t="s">
        <v>63</v>
      </c>
      <c r="X3427" t="s">
        <v>63</v>
      </c>
      <c r="Y3427" t="s">
        <v>63</v>
      </c>
      <c r="Z3427" t="s">
        <v>2598</v>
      </c>
      <c r="AA3427" s="4">
        <v>44206</v>
      </c>
      <c r="AB3427" s="4">
        <v>43203</v>
      </c>
      <c r="AC3427" t="s">
        <v>63</v>
      </c>
    </row>
    <row r="3428" spans="1:29">
      <c r="A3428" t="s">
        <v>13226</v>
      </c>
      <c r="B3428" t="s">
        <v>48</v>
      </c>
      <c r="C3428" s="4">
        <v>44105</v>
      </c>
      <c r="D3428" s="4">
        <v>44196</v>
      </c>
      <c r="E3428" t="s">
        <v>38</v>
      </c>
      <c r="F3428" t="s">
        <v>63</v>
      </c>
      <c r="G3428" t="s">
        <v>13227</v>
      </c>
      <c r="H3428" t="s">
        <v>2999</v>
      </c>
      <c r="I3428" t="s">
        <v>2591</v>
      </c>
      <c r="J3428" t="s">
        <v>43</v>
      </c>
      <c r="K3428" t="s">
        <v>13228</v>
      </c>
      <c r="L3428" t="s">
        <v>4535</v>
      </c>
      <c r="M3428" t="s">
        <v>13229</v>
      </c>
      <c r="N3428" t="s">
        <v>2759</v>
      </c>
      <c r="O3428" s="4">
        <v>43110</v>
      </c>
      <c r="P3428" s="4">
        <v>43465</v>
      </c>
      <c r="Q3428" t="s">
        <v>63</v>
      </c>
      <c r="R3428" t="s">
        <v>63</v>
      </c>
      <c r="S3428" t="s">
        <v>13230</v>
      </c>
      <c r="T3428" t="s">
        <v>63</v>
      </c>
      <c r="U3428" t="s">
        <v>63</v>
      </c>
      <c r="V3428" t="s">
        <v>63</v>
      </c>
      <c r="W3428" t="s">
        <v>63</v>
      </c>
      <c r="X3428" t="s">
        <v>63</v>
      </c>
      <c r="Y3428" t="s">
        <v>63</v>
      </c>
      <c r="Z3428" t="s">
        <v>2598</v>
      </c>
      <c r="AA3428" s="4">
        <v>44206</v>
      </c>
      <c r="AB3428" s="4">
        <v>43203</v>
      </c>
      <c r="AC3428" t="s">
        <v>63</v>
      </c>
    </row>
    <row r="3429" spans="1:29">
      <c r="A3429" t="s">
        <v>13231</v>
      </c>
      <c r="B3429" t="s">
        <v>48</v>
      </c>
      <c r="C3429" s="4">
        <v>44105</v>
      </c>
      <c r="D3429" s="4">
        <v>44196</v>
      </c>
      <c r="E3429" t="s">
        <v>38</v>
      </c>
      <c r="F3429" t="s">
        <v>63</v>
      </c>
      <c r="G3429" t="s">
        <v>2887</v>
      </c>
      <c r="H3429" t="s">
        <v>2590</v>
      </c>
      <c r="I3429" t="s">
        <v>2591</v>
      </c>
      <c r="J3429" t="s">
        <v>43</v>
      </c>
      <c r="K3429" t="s">
        <v>13232</v>
      </c>
      <c r="L3429" t="s">
        <v>2733</v>
      </c>
      <c r="M3429" t="s">
        <v>13233</v>
      </c>
      <c r="N3429" t="s">
        <v>13234</v>
      </c>
      <c r="O3429" s="4">
        <v>43110</v>
      </c>
      <c r="P3429" s="4">
        <v>43465</v>
      </c>
      <c r="Q3429" t="s">
        <v>63</v>
      </c>
      <c r="R3429" t="s">
        <v>63</v>
      </c>
      <c r="S3429" t="s">
        <v>2596</v>
      </c>
      <c r="T3429" t="s">
        <v>63</v>
      </c>
      <c r="U3429" t="s">
        <v>63</v>
      </c>
      <c r="V3429" t="s">
        <v>63</v>
      </c>
      <c r="W3429" t="s">
        <v>63</v>
      </c>
      <c r="X3429" t="s">
        <v>63</v>
      </c>
      <c r="Y3429" t="s">
        <v>63</v>
      </c>
      <c r="Z3429" t="s">
        <v>2598</v>
      </c>
      <c r="AA3429" s="4">
        <v>44206</v>
      </c>
      <c r="AB3429" s="4">
        <v>43203</v>
      </c>
      <c r="AC3429" t="s">
        <v>63</v>
      </c>
    </row>
    <row r="3430" spans="1:29">
      <c r="A3430" t="s">
        <v>13235</v>
      </c>
      <c r="B3430" t="s">
        <v>48</v>
      </c>
      <c r="C3430" s="4">
        <v>44105</v>
      </c>
      <c r="D3430" s="4">
        <v>44196</v>
      </c>
      <c r="E3430" t="s">
        <v>38</v>
      </c>
      <c r="F3430" t="s">
        <v>63</v>
      </c>
      <c r="G3430" t="s">
        <v>2887</v>
      </c>
      <c r="H3430" t="s">
        <v>2590</v>
      </c>
      <c r="I3430" t="s">
        <v>2591</v>
      </c>
      <c r="J3430" t="s">
        <v>43</v>
      </c>
      <c r="K3430" t="s">
        <v>3010</v>
      </c>
      <c r="L3430" t="s">
        <v>3011</v>
      </c>
      <c r="M3430" t="s">
        <v>2874</v>
      </c>
      <c r="N3430" t="s">
        <v>3012</v>
      </c>
      <c r="O3430" s="4">
        <v>43119</v>
      </c>
      <c r="P3430" s="4">
        <v>43465</v>
      </c>
      <c r="Q3430" t="s">
        <v>63</v>
      </c>
      <c r="R3430" t="s">
        <v>63</v>
      </c>
      <c r="S3430" t="s">
        <v>2596</v>
      </c>
      <c r="T3430" t="s">
        <v>63</v>
      </c>
      <c r="U3430" t="s">
        <v>63</v>
      </c>
      <c r="V3430" t="s">
        <v>63</v>
      </c>
      <c r="W3430" t="s">
        <v>63</v>
      </c>
      <c r="X3430" t="s">
        <v>63</v>
      </c>
      <c r="Y3430" t="s">
        <v>63</v>
      </c>
      <c r="Z3430" t="s">
        <v>2598</v>
      </c>
      <c r="AA3430" s="4">
        <v>44206</v>
      </c>
      <c r="AB3430" s="4">
        <v>43203</v>
      </c>
      <c r="AC3430" t="s">
        <v>63</v>
      </c>
    </row>
    <row r="3431" spans="1:29">
      <c r="A3431" t="s">
        <v>13236</v>
      </c>
      <c r="B3431" t="s">
        <v>48</v>
      </c>
      <c r="C3431" s="4">
        <v>44105</v>
      </c>
      <c r="D3431" s="4">
        <v>44196</v>
      </c>
      <c r="E3431" t="s">
        <v>38</v>
      </c>
      <c r="F3431" t="s">
        <v>63</v>
      </c>
      <c r="G3431" t="s">
        <v>2797</v>
      </c>
      <c r="H3431" t="s">
        <v>2798</v>
      </c>
      <c r="I3431" t="s">
        <v>2591</v>
      </c>
      <c r="J3431" t="s">
        <v>43</v>
      </c>
      <c r="K3431" t="s">
        <v>13237</v>
      </c>
      <c r="L3431" t="s">
        <v>13238</v>
      </c>
      <c r="M3431" t="s">
        <v>13239</v>
      </c>
      <c r="N3431" t="s">
        <v>13240</v>
      </c>
      <c r="O3431" s="4">
        <v>43131</v>
      </c>
      <c r="P3431" s="4">
        <v>43465</v>
      </c>
      <c r="Q3431" t="s">
        <v>63</v>
      </c>
      <c r="R3431" t="s">
        <v>63</v>
      </c>
      <c r="S3431" t="s">
        <v>13241</v>
      </c>
      <c r="T3431" t="s">
        <v>63</v>
      </c>
      <c r="U3431" t="s">
        <v>63</v>
      </c>
      <c r="V3431" t="s">
        <v>63</v>
      </c>
      <c r="W3431" t="s">
        <v>63</v>
      </c>
      <c r="X3431" t="s">
        <v>63</v>
      </c>
      <c r="Y3431" t="s">
        <v>63</v>
      </c>
      <c r="Z3431" t="s">
        <v>2598</v>
      </c>
      <c r="AA3431" s="4">
        <v>44206</v>
      </c>
      <c r="AB3431" s="4">
        <v>43203</v>
      </c>
      <c r="AC3431" t="s">
        <v>63</v>
      </c>
    </row>
    <row r="3432" spans="1:29">
      <c r="A3432" t="s">
        <v>13242</v>
      </c>
      <c r="B3432" t="s">
        <v>48</v>
      </c>
      <c r="C3432" s="4">
        <v>44105</v>
      </c>
      <c r="D3432" s="4">
        <v>44196</v>
      </c>
      <c r="E3432" t="s">
        <v>38</v>
      </c>
      <c r="F3432" t="s">
        <v>63</v>
      </c>
      <c r="G3432" t="s">
        <v>2887</v>
      </c>
      <c r="H3432" t="s">
        <v>2590</v>
      </c>
      <c r="I3432" t="s">
        <v>2591</v>
      </c>
      <c r="J3432" t="s">
        <v>43</v>
      </c>
      <c r="K3432" t="s">
        <v>2993</v>
      </c>
      <c r="L3432" t="s">
        <v>2994</v>
      </c>
      <c r="M3432" t="s">
        <v>2995</v>
      </c>
      <c r="N3432" t="s">
        <v>2996</v>
      </c>
      <c r="O3432" s="4">
        <v>43174</v>
      </c>
      <c r="P3432" s="4">
        <v>43465</v>
      </c>
      <c r="Q3432" t="s">
        <v>63</v>
      </c>
      <c r="R3432" t="s">
        <v>63</v>
      </c>
      <c r="S3432" t="s">
        <v>2596</v>
      </c>
      <c r="T3432" t="s">
        <v>63</v>
      </c>
      <c r="U3432" t="s">
        <v>63</v>
      </c>
      <c r="V3432" t="s">
        <v>63</v>
      </c>
      <c r="W3432" t="s">
        <v>63</v>
      </c>
      <c r="X3432" t="s">
        <v>63</v>
      </c>
      <c r="Y3432" t="s">
        <v>63</v>
      </c>
      <c r="Z3432" t="s">
        <v>2598</v>
      </c>
      <c r="AA3432" s="4">
        <v>44206</v>
      </c>
      <c r="AB3432" s="4">
        <v>43203</v>
      </c>
      <c r="AC3432" t="s">
        <v>63</v>
      </c>
    </row>
    <row r="3433" spans="1:29">
      <c r="A3433" t="s">
        <v>13243</v>
      </c>
      <c r="B3433" t="s">
        <v>48</v>
      </c>
      <c r="C3433" s="4">
        <v>44105</v>
      </c>
      <c r="D3433" s="4">
        <v>44196</v>
      </c>
      <c r="E3433" t="s">
        <v>38</v>
      </c>
      <c r="F3433" t="s">
        <v>63</v>
      </c>
      <c r="G3433" t="s">
        <v>2887</v>
      </c>
      <c r="H3433" t="s">
        <v>2590</v>
      </c>
      <c r="I3433" t="s">
        <v>2591</v>
      </c>
      <c r="J3433" t="s">
        <v>43</v>
      </c>
      <c r="K3433" t="s">
        <v>2993</v>
      </c>
      <c r="L3433" t="s">
        <v>2994</v>
      </c>
      <c r="M3433" t="s">
        <v>2995</v>
      </c>
      <c r="N3433" t="s">
        <v>2996</v>
      </c>
      <c r="O3433" s="4">
        <v>43174</v>
      </c>
      <c r="P3433" s="4">
        <v>43465</v>
      </c>
      <c r="Q3433" t="s">
        <v>63</v>
      </c>
      <c r="R3433" t="s">
        <v>63</v>
      </c>
      <c r="S3433" t="s">
        <v>2596</v>
      </c>
      <c r="T3433" t="s">
        <v>63</v>
      </c>
      <c r="U3433" t="s">
        <v>63</v>
      </c>
      <c r="V3433" t="s">
        <v>63</v>
      </c>
      <c r="W3433" t="s">
        <v>63</v>
      </c>
      <c r="X3433" t="s">
        <v>63</v>
      </c>
      <c r="Y3433" t="s">
        <v>63</v>
      </c>
      <c r="Z3433" t="s">
        <v>2598</v>
      </c>
      <c r="AA3433" s="4">
        <v>44206</v>
      </c>
      <c r="AB3433" s="4">
        <v>43203</v>
      </c>
      <c r="AC3433" t="s">
        <v>63</v>
      </c>
    </row>
    <row r="3434" spans="1:29">
      <c r="A3434" t="s">
        <v>13244</v>
      </c>
      <c r="B3434" t="s">
        <v>48</v>
      </c>
      <c r="C3434" s="4">
        <v>44105</v>
      </c>
      <c r="D3434" s="4">
        <v>44196</v>
      </c>
      <c r="E3434" t="s">
        <v>38</v>
      </c>
      <c r="F3434" t="s">
        <v>63</v>
      </c>
      <c r="G3434" t="s">
        <v>2887</v>
      </c>
      <c r="H3434" t="s">
        <v>2590</v>
      </c>
      <c r="I3434" t="s">
        <v>2591</v>
      </c>
      <c r="J3434" t="s">
        <v>43</v>
      </c>
      <c r="K3434" t="s">
        <v>13245</v>
      </c>
      <c r="L3434" t="s">
        <v>2944</v>
      </c>
      <c r="M3434" t="s">
        <v>402</v>
      </c>
      <c r="N3434" t="s">
        <v>13246</v>
      </c>
      <c r="O3434" s="4">
        <v>43152</v>
      </c>
      <c r="P3434" s="4">
        <v>43465</v>
      </c>
      <c r="Q3434" t="s">
        <v>63</v>
      </c>
      <c r="R3434" t="s">
        <v>63</v>
      </c>
      <c r="S3434" t="s">
        <v>2596</v>
      </c>
      <c r="T3434" t="s">
        <v>63</v>
      </c>
      <c r="U3434" t="s">
        <v>63</v>
      </c>
      <c r="V3434" t="s">
        <v>63</v>
      </c>
      <c r="W3434" t="s">
        <v>63</v>
      </c>
      <c r="X3434" t="s">
        <v>63</v>
      </c>
      <c r="Y3434" t="s">
        <v>63</v>
      </c>
      <c r="Z3434" t="s">
        <v>2598</v>
      </c>
      <c r="AA3434" s="4">
        <v>44206</v>
      </c>
      <c r="AB3434" s="4">
        <v>43203</v>
      </c>
      <c r="AC3434" t="s">
        <v>63</v>
      </c>
    </row>
    <row r="3435" spans="1:29">
      <c r="A3435" t="s">
        <v>13247</v>
      </c>
      <c r="B3435" t="s">
        <v>48</v>
      </c>
      <c r="C3435" s="4">
        <v>44105</v>
      </c>
      <c r="D3435" s="4">
        <v>44196</v>
      </c>
      <c r="E3435" t="s">
        <v>38</v>
      </c>
      <c r="F3435" t="s">
        <v>63</v>
      </c>
      <c r="G3435" t="s">
        <v>2887</v>
      </c>
      <c r="H3435" t="s">
        <v>2590</v>
      </c>
      <c r="I3435" t="s">
        <v>2591</v>
      </c>
      <c r="J3435" t="s">
        <v>43</v>
      </c>
      <c r="K3435" t="s">
        <v>13248</v>
      </c>
      <c r="L3435" t="s">
        <v>920</v>
      </c>
      <c r="M3435" t="s">
        <v>2733</v>
      </c>
      <c r="N3435" t="s">
        <v>2891</v>
      </c>
      <c r="O3435" s="4">
        <v>43122</v>
      </c>
      <c r="P3435" s="4">
        <v>43465</v>
      </c>
      <c r="Q3435" t="s">
        <v>63</v>
      </c>
      <c r="R3435" t="s">
        <v>63</v>
      </c>
      <c r="S3435" t="s">
        <v>2596</v>
      </c>
      <c r="T3435" t="s">
        <v>63</v>
      </c>
      <c r="U3435" t="s">
        <v>63</v>
      </c>
      <c r="V3435" t="s">
        <v>63</v>
      </c>
      <c r="W3435" t="s">
        <v>63</v>
      </c>
      <c r="X3435" t="s">
        <v>63</v>
      </c>
      <c r="Y3435" t="s">
        <v>63</v>
      </c>
      <c r="Z3435" t="s">
        <v>2598</v>
      </c>
      <c r="AA3435" s="4">
        <v>44206</v>
      </c>
      <c r="AB3435" s="4">
        <v>43370</v>
      </c>
      <c r="AC3435" t="s">
        <v>63</v>
      </c>
    </row>
    <row r="3436" spans="1:29">
      <c r="A3436" t="s">
        <v>13249</v>
      </c>
      <c r="B3436" t="s">
        <v>194</v>
      </c>
      <c r="C3436" s="4">
        <v>44105</v>
      </c>
      <c r="D3436" s="4">
        <v>44196</v>
      </c>
      <c r="E3436" t="s">
        <v>38</v>
      </c>
      <c r="F3436" t="s">
        <v>13250</v>
      </c>
      <c r="G3436" t="s">
        <v>2625</v>
      </c>
      <c r="H3436" t="s">
        <v>2871</v>
      </c>
      <c r="I3436" t="s">
        <v>2613</v>
      </c>
      <c r="J3436" t="s">
        <v>42</v>
      </c>
      <c r="K3436" t="s">
        <v>3074</v>
      </c>
      <c r="L3436" t="s">
        <v>3075</v>
      </c>
      <c r="M3436" t="s">
        <v>63</v>
      </c>
      <c r="N3436" t="s">
        <v>3076</v>
      </c>
      <c r="O3436" s="4">
        <v>43629</v>
      </c>
      <c r="P3436" s="4">
        <v>43830</v>
      </c>
      <c r="Q3436" t="s">
        <v>2876</v>
      </c>
      <c r="R3436" t="s">
        <v>13251</v>
      </c>
      <c r="S3436" t="s">
        <v>2433</v>
      </c>
      <c r="T3436" t="s">
        <v>2433</v>
      </c>
      <c r="U3436" t="s">
        <v>63</v>
      </c>
      <c r="V3436" t="s">
        <v>63</v>
      </c>
      <c r="W3436" t="s">
        <v>63</v>
      </c>
      <c r="X3436" t="s">
        <v>46</v>
      </c>
      <c r="Y3436" t="s">
        <v>63</v>
      </c>
      <c r="Z3436" t="s">
        <v>2384</v>
      </c>
      <c r="AA3436" s="4">
        <v>44206</v>
      </c>
      <c r="AB3436" s="4">
        <v>43766</v>
      </c>
      <c r="AC3436" t="s">
        <v>2868</v>
      </c>
    </row>
    <row r="3437" spans="1:29">
      <c r="A3437" t="s">
        <v>13252</v>
      </c>
      <c r="B3437" t="s">
        <v>194</v>
      </c>
      <c r="C3437" s="4">
        <v>44105</v>
      </c>
      <c r="D3437" s="4">
        <v>44196</v>
      </c>
      <c r="E3437" t="s">
        <v>38</v>
      </c>
      <c r="F3437" t="s">
        <v>13253</v>
      </c>
      <c r="G3437" t="s">
        <v>2625</v>
      </c>
      <c r="H3437" t="s">
        <v>2871</v>
      </c>
      <c r="I3437" t="s">
        <v>2613</v>
      </c>
      <c r="J3437" t="s">
        <v>42</v>
      </c>
      <c r="K3437" t="s">
        <v>13254</v>
      </c>
      <c r="L3437" t="s">
        <v>6579</v>
      </c>
      <c r="M3437" t="s">
        <v>13255</v>
      </c>
      <c r="N3437" t="s">
        <v>13256</v>
      </c>
      <c r="O3437" s="4">
        <v>43650</v>
      </c>
      <c r="P3437" s="4">
        <v>43830</v>
      </c>
      <c r="Q3437" t="s">
        <v>2876</v>
      </c>
      <c r="R3437" t="s">
        <v>13257</v>
      </c>
      <c r="S3437" t="s">
        <v>2433</v>
      </c>
      <c r="T3437" t="s">
        <v>2433</v>
      </c>
      <c r="U3437" t="s">
        <v>63</v>
      </c>
      <c r="V3437" t="s">
        <v>63</v>
      </c>
      <c r="W3437" t="s">
        <v>63</v>
      </c>
      <c r="X3437" t="s">
        <v>46</v>
      </c>
      <c r="Y3437" t="s">
        <v>63</v>
      </c>
      <c r="Z3437" t="s">
        <v>2384</v>
      </c>
      <c r="AA3437" s="4">
        <v>44206</v>
      </c>
      <c r="AB3437" s="4">
        <v>43766</v>
      </c>
      <c r="AC3437" t="s">
        <v>2868</v>
      </c>
    </row>
    <row r="3438" spans="1:29">
      <c r="A3438" t="s">
        <v>13258</v>
      </c>
      <c r="B3438" t="s">
        <v>194</v>
      </c>
      <c r="C3438" s="4">
        <v>44105</v>
      </c>
      <c r="D3438" s="4">
        <v>44196</v>
      </c>
      <c r="E3438" t="s">
        <v>38</v>
      </c>
      <c r="F3438" t="s">
        <v>13259</v>
      </c>
      <c r="G3438" t="s">
        <v>2625</v>
      </c>
      <c r="H3438" t="s">
        <v>2871</v>
      </c>
      <c r="I3438" t="s">
        <v>2613</v>
      </c>
      <c r="J3438" t="s">
        <v>42</v>
      </c>
      <c r="K3438" t="s">
        <v>3086</v>
      </c>
      <c r="L3438" t="s">
        <v>3087</v>
      </c>
      <c r="M3438" t="s">
        <v>3088</v>
      </c>
      <c r="N3438" t="s">
        <v>3089</v>
      </c>
      <c r="O3438" s="4">
        <v>43647</v>
      </c>
      <c r="P3438" s="4">
        <v>43830</v>
      </c>
      <c r="Q3438" t="s">
        <v>2876</v>
      </c>
      <c r="R3438" t="s">
        <v>13260</v>
      </c>
      <c r="S3438" t="s">
        <v>2433</v>
      </c>
      <c r="T3438" t="s">
        <v>2433</v>
      </c>
      <c r="U3438" t="s">
        <v>63</v>
      </c>
      <c r="V3438" t="s">
        <v>63</v>
      </c>
      <c r="W3438" t="s">
        <v>63</v>
      </c>
      <c r="X3438" t="s">
        <v>46</v>
      </c>
      <c r="Y3438" t="s">
        <v>63</v>
      </c>
      <c r="Z3438" t="s">
        <v>2384</v>
      </c>
      <c r="AA3438" s="4">
        <v>44206</v>
      </c>
      <c r="AB3438" s="4">
        <v>43766</v>
      </c>
      <c r="AC3438" t="s">
        <v>2868</v>
      </c>
    </row>
    <row r="3439" spans="1:29">
      <c r="A3439" t="s">
        <v>13261</v>
      </c>
      <c r="B3439" t="s">
        <v>194</v>
      </c>
      <c r="C3439" s="4">
        <v>44105</v>
      </c>
      <c r="D3439" s="4">
        <v>44196</v>
      </c>
      <c r="E3439" t="s">
        <v>38</v>
      </c>
      <c r="F3439" t="s">
        <v>13262</v>
      </c>
      <c r="G3439" t="s">
        <v>2625</v>
      </c>
      <c r="H3439" t="s">
        <v>2871</v>
      </c>
      <c r="I3439" t="s">
        <v>2613</v>
      </c>
      <c r="J3439" t="s">
        <v>42</v>
      </c>
      <c r="K3439" t="s">
        <v>2872</v>
      </c>
      <c r="L3439" t="s">
        <v>2873</v>
      </c>
      <c r="M3439" t="s">
        <v>2874</v>
      </c>
      <c r="N3439" t="s">
        <v>2875</v>
      </c>
      <c r="O3439" s="4">
        <v>43622</v>
      </c>
      <c r="P3439" s="4">
        <v>43830</v>
      </c>
      <c r="Q3439" t="s">
        <v>2876</v>
      </c>
      <c r="R3439" t="s">
        <v>13263</v>
      </c>
      <c r="S3439" t="s">
        <v>2433</v>
      </c>
      <c r="T3439" t="s">
        <v>2433</v>
      </c>
      <c r="U3439" t="s">
        <v>63</v>
      </c>
      <c r="V3439" t="s">
        <v>63</v>
      </c>
      <c r="W3439" t="s">
        <v>63</v>
      </c>
      <c r="X3439" t="s">
        <v>46</v>
      </c>
      <c r="Y3439" t="s">
        <v>63</v>
      </c>
      <c r="Z3439" t="s">
        <v>2384</v>
      </c>
      <c r="AA3439" s="4">
        <v>44206</v>
      </c>
      <c r="AB3439" s="4">
        <v>43766</v>
      </c>
      <c r="AC3439" t="s">
        <v>2868</v>
      </c>
    </row>
    <row r="3440" spans="1:29">
      <c r="A3440" t="s">
        <v>13264</v>
      </c>
      <c r="B3440" t="s">
        <v>194</v>
      </c>
      <c r="C3440" s="4">
        <v>44105</v>
      </c>
      <c r="D3440" s="4">
        <v>44196</v>
      </c>
      <c r="E3440" t="s">
        <v>38</v>
      </c>
      <c r="F3440" t="s">
        <v>13265</v>
      </c>
      <c r="G3440" t="s">
        <v>2625</v>
      </c>
      <c r="H3440" t="s">
        <v>2871</v>
      </c>
      <c r="I3440" t="s">
        <v>2613</v>
      </c>
      <c r="J3440" t="s">
        <v>42</v>
      </c>
      <c r="K3440" t="s">
        <v>13266</v>
      </c>
      <c r="L3440" t="s">
        <v>4465</v>
      </c>
      <c r="M3440" t="s">
        <v>105</v>
      </c>
      <c r="N3440" t="s">
        <v>13267</v>
      </c>
      <c r="O3440" s="4">
        <v>43654</v>
      </c>
      <c r="P3440" s="4">
        <v>43830</v>
      </c>
      <c r="Q3440" t="s">
        <v>2876</v>
      </c>
      <c r="R3440" t="s">
        <v>13268</v>
      </c>
      <c r="S3440" t="s">
        <v>2433</v>
      </c>
      <c r="T3440" t="s">
        <v>2433</v>
      </c>
      <c r="U3440" t="s">
        <v>63</v>
      </c>
      <c r="V3440" t="s">
        <v>63</v>
      </c>
      <c r="W3440" t="s">
        <v>63</v>
      </c>
      <c r="X3440" t="s">
        <v>46</v>
      </c>
      <c r="Y3440" t="s">
        <v>63</v>
      </c>
      <c r="Z3440" t="s">
        <v>2384</v>
      </c>
      <c r="AA3440" s="4">
        <v>44206</v>
      </c>
      <c r="AB3440" s="4">
        <v>43766</v>
      </c>
      <c r="AC3440" t="s">
        <v>2868</v>
      </c>
    </row>
    <row r="3441" spans="1:29">
      <c r="A3441" t="s">
        <v>13269</v>
      </c>
      <c r="B3441" t="s">
        <v>194</v>
      </c>
      <c r="C3441" s="4">
        <v>44105</v>
      </c>
      <c r="D3441" s="4">
        <v>44196</v>
      </c>
      <c r="E3441" t="s">
        <v>38</v>
      </c>
      <c r="F3441" t="s">
        <v>259</v>
      </c>
      <c r="G3441" t="s">
        <v>2625</v>
      </c>
      <c r="H3441" t="s">
        <v>2626</v>
      </c>
      <c r="I3441" t="s">
        <v>2613</v>
      </c>
      <c r="J3441" t="s">
        <v>42</v>
      </c>
      <c r="K3441" t="s">
        <v>13270</v>
      </c>
      <c r="L3441" t="s">
        <v>13271</v>
      </c>
      <c r="M3441" t="s">
        <v>13272</v>
      </c>
      <c r="N3441" t="s">
        <v>2856</v>
      </c>
      <c r="O3441" s="4">
        <v>43739</v>
      </c>
      <c r="P3441" s="4">
        <v>43830</v>
      </c>
      <c r="Q3441" t="s">
        <v>2626</v>
      </c>
      <c r="R3441" t="s">
        <v>13273</v>
      </c>
      <c r="S3441" t="s">
        <v>2858</v>
      </c>
      <c r="T3441" t="s">
        <v>2858</v>
      </c>
      <c r="U3441" t="s">
        <v>63</v>
      </c>
      <c r="V3441" t="s">
        <v>63</v>
      </c>
      <c r="W3441" t="s">
        <v>63</v>
      </c>
      <c r="X3441" t="s">
        <v>46</v>
      </c>
      <c r="Y3441" t="s">
        <v>63</v>
      </c>
      <c r="Z3441" t="s">
        <v>2384</v>
      </c>
      <c r="AA3441" s="4">
        <v>44206</v>
      </c>
      <c r="AB3441" s="4">
        <v>43370</v>
      </c>
      <c r="AC3441" t="s">
        <v>2617</v>
      </c>
    </row>
    <row r="3442" spans="1:29">
      <c r="A3442" t="s">
        <v>13274</v>
      </c>
      <c r="B3442" t="s">
        <v>194</v>
      </c>
      <c r="C3442" s="4">
        <v>44105</v>
      </c>
      <c r="D3442" s="4">
        <v>44196</v>
      </c>
      <c r="E3442" t="s">
        <v>38</v>
      </c>
      <c r="F3442" t="s">
        <v>259</v>
      </c>
      <c r="G3442" t="s">
        <v>2625</v>
      </c>
      <c r="H3442" t="s">
        <v>2626</v>
      </c>
      <c r="I3442" t="s">
        <v>2613</v>
      </c>
      <c r="J3442" t="s">
        <v>42</v>
      </c>
      <c r="K3442" t="s">
        <v>13275</v>
      </c>
      <c r="L3442" t="s">
        <v>453</v>
      </c>
      <c r="M3442" t="s">
        <v>1203</v>
      </c>
      <c r="N3442" t="s">
        <v>2856</v>
      </c>
      <c r="O3442" s="4">
        <v>43739</v>
      </c>
      <c r="P3442" s="4">
        <v>43830</v>
      </c>
      <c r="Q3442" t="s">
        <v>2626</v>
      </c>
      <c r="R3442" t="s">
        <v>13276</v>
      </c>
      <c r="S3442" t="s">
        <v>2858</v>
      </c>
      <c r="T3442" t="s">
        <v>2858</v>
      </c>
      <c r="U3442" t="s">
        <v>63</v>
      </c>
      <c r="V3442" t="s">
        <v>63</v>
      </c>
      <c r="W3442" t="s">
        <v>63</v>
      </c>
      <c r="X3442" t="s">
        <v>46</v>
      </c>
      <c r="Y3442" t="s">
        <v>63</v>
      </c>
      <c r="Z3442" t="s">
        <v>2384</v>
      </c>
      <c r="AA3442" s="4">
        <v>44206</v>
      </c>
      <c r="AB3442" s="4">
        <v>43370</v>
      </c>
      <c r="AC3442" t="s">
        <v>2617</v>
      </c>
    </row>
    <row r="3443" spans="1:29">
      <c r="A3443" t="s">
        <v>13277</v>
      </c>
      <c r="B3443" t="s">
        <v>62</v>
      </c>
      <c r="C3443" s="4">
        <v>44013</v>
      </c>
      <c r="D3443" s="4">
        <v>44104</v>
      </c>
      <c r="E3443" t="s">
        <v>38</v>
      </c>
      <c r="F3443" t="s">
        <v>3120</v>
      </c>
      <c r="G3443" t="s">
        <v>2410</v>
      </c>
      <c r="H3443" t="s">
        <v>2409</v>
      </c>
      <c r="I3443" t="s">
        <v>2379</v>
      </c>
      <c r="J3443" t="s">
        <v>42</v>
      </c>
      <c r="K3443" t="s">
        <v>6065</v>
      </c>
      <c r="L3443" t="s">
        <v>6244</v>
      </c>
      <c r="M3443" t="s">
        <v>13278</v>
      </c>
      <c r="N3443" t="s">
        <v>13279</v>
      </c>
      <c r="O3443" s="4">
        <v>43916</v>
      </c>
      <c r="P3443" s="4">
        <v>44196</v>
      </c>
      <c r="Q3443" t="s">
        <v>2409</v>
      </c>
      <c r="R3443" t="s">
        <v>13280</v>
      </c>
      <c r="S3443" t="s">
        <v>3132</v>
      </c>
      <c r="T3443" t="s">
        <v>2416</v>
      </c>
      <c r="U3443" t="s">
        <v>63</v>
      </c>
      <c r="V3443" t="s">
        <v>63</v>
      </c>
      <c r="W3443" t="s">
        <v>63</v>
      </c>
      <c r="X3443" t="s">
        <v>46</v>
      </c>
      <c r="Y3443" t="s">
        <v>63</v>
      </c>
      <c r="Z3443" t="s">
        <v>2384</v>
      </c>
      <c r="AA3443" s="4">
        <v>44206</v>
      </c>
      <c r="AB3443" s="4">
        <v>44114</v>
      </c>
      <c r="AC3443" t="s">
        <v>63</v>
      </c>
    </row>
    <row r="3444" spans="1:29">
      <c r="A3444" t="s">
        <v>13281</v>
      </c>
      <c r="B3444" t="s">
        <v>62</v>
      </c>
      <c r="C3444" s="4">
        <v>44013</v>
      </c>
      <c r="D3444" s="4">
        <v>44104</v>
      </c>
      <c r="E3444" t="s">
        <v>38</v>
      </c>
      <c r="F3444" t="s">
        <v>3120</v>
      </c>
      <c r="G3444" t="s">
        <v>3156</v>
      </c>
      <c r="H3444" t="s">
        <v>13282</v>
      </c>
      <c r="I3444" t="s">
        <v>3127</v>
      </c>
      <c r="J3444" t="s">
        <v>42</v>
      </c>
      <c r="K3444" t="s">
        <v>13283</v>
      </c>
      <c r="L3444" t="s">
        <v>13284</v>
      </c>
      <c r="M3444" t="s">
        <v>1842</v>
      </c>
      <c r="N3444" t="s">
        <v>13285</v>
      </c>
      <c r="O3444" s="4">
        <v>43889</v>
      </c>
      <c r="P3444" s="4">
        <v>44196</v>
      </c>
      <c r="Q3444" t="s">
        <v>13282</v>
      </c>
      <c r="R3444" t="s">
        <v>13286</v>
      </c>
      <c r="S3444" t="s">
        <v>13287</v>
      </c>
      <c r="T3444" t="s">
        <v>13288</v>
      </c>
      <c r="U3444" t="s">
        <v>63</v>
      </c>
      <c r="V3444" t="s">
        <v>63</v>
      </c>
      <c r="W3444" t="s">
        <v>63</v>
      </c>
      <c r="X3444" t="s">
        <v>46</v>
      </c>
      <c r="Y3444" t="s">
        <v>63</v>
      </c>
      <c r="Z3444" t="s">
        <v>2384</v>
      </c>
      <c r="AA3444" s="4">
        <v>44206</v>
      </c>
      <c r="AB3444" s="4">
        <v>44114</v>
      </c>
      <c r="AC3444" t="s">
        <v>63</v>
      </c>
    </row>
    <row r="3445" spans="1:29">
      <c r="A3445" t="s">
        <v>13289</v>
      </c>
      <c r="B3445" t="s">
        <v>62</v>
      </c>
      <c r="C3445" s="4">
        <v>44013</v>
      </c>
      <c r="D3445" s="4">
        <v>44104</v>
      </c>
      <c r="E3445" t="s">
        <v>38</v>
      </c>
      <c r="F3445" t="s">
        <v>3120</v>
      </c>
      <c r="G3445" t="s">
        <v>2410</v>
      </c>
      <c r="H3445" t="s">
        <v>2409</v>
      </c>
      <c r="I3445" t="s">
        <v>2379</v>
      </c>
      <c r="J3445" t="s">
        <v>42</v>
      </c>
      <c r="K3445" t="s">
        <v>2583</v>
      </c>
      <c r="L3445" t="s">
        <v>2322</v>
      </c>
      <c r="M3445" t="s">
        <v>1794</v>
      </c>
      <c r="N3445" t="s">
        <v>3151</v>
      </c>
      <c r="O3445" s="4">
        <v>43922</v>
      </c>
      <c r="P3445" s="4">
        <v>44196</v>
      </c>
      <c r="Q3445" t="s">
        <v>2409</v>
      </c>
      <c r="R3445" t="s">
        <v>13290</v>
      </c>
      <c r="S3445" t="s">
        <v>3132</v>
      </c>
      <c r="T3445" t="s">
        <v>2416</v>
      </c>
      <c r="U3445" t="s">
        <v>63</v>
      </c>
      <c r="V3445" t="s">
        <v>63</v>
      </c>
      <c r="W3445" t="s">
        <v>63</v>
      </c>
      <c r="X3445" t="s">
        <v>46</v>
      </c>
      <c r="Y3445" t="s">
        <v>63</v>
      </c>
      <c r="Z3445" t="s">
        <v>2384</v>
      </c>
      <c r="AA3445" s="4">
        <v>44206</v>
      </c>
      <c r="AB3445" s="4">
        <v>44114</v>
      </c>
      <c r="AC3445" t="s">
        <v>63</v>
      </c>
    </row>
    <row r="3446" spans="1:29">
      <c r="A3446" t="s">
        <v>13291</v>
      </c>
      <c r="B3446" t="s">
        <v>62</v>
      </c>
      <c r="C3446" s="4">
        <v>44013</v>
      </c>
      <c r="D3446" s="4">
        <v>44104</v>
      </c>
      <c r="E3446" t="s">
        <v>38</v>
      </c>
      <c r="F3446" t="s">
        <v>3120</v>
      </c>
      <c r="G3446" t="s">
        <v>3156</v>
      </c>
      <c r="H3446" t="s">
        <v>3157</v>
      </c>
      <c r="I3446" t="s">
        <v>2379</v>
      </c>
      <c r="J3446" t="s">
        <v>42</v>
      </c>
      <c r="K3446" t="s">
        <v>13292</v>
      </c>
      <c r="L3446" t="s">
        <v>1624</v>
      </c>
      <c r="M3446" t="s">
        <v>13293</v>
      </c>
      <c r="N3446" t="s">
        <v>13294</v>
      </c>
      <c r="O3446" s="4">
        <v>43889</v>
      </c>
      <c r="P3446" s="4">
        <v>44196</v>
      </c>
      <c r="Q3446" t="s">
        <v>3157</v>
      </c>
      <c r="R3446" t="s">
        <v>13295</v>
      </c>
      <c r="S3446" t="s">
        <v>13296</v>
      </c>
      <c r="T3446" t="s">
        <v>13297</v>
      </c>
      <c r="U3446" t="s">
        <v>63</v>
      </c>
      <c r="V3446" t="s">
        <v>63</v>
      </c>
      <c r="W3446" t="s">
        <v>63</v>
      </c>
      <c r="X3446" t="s">
        <v>46</v>
      </c>
      <c r="Y3446" t="s">
        <v>63</v>
      </c>
      <c r="Z3446" t="s">
        <v>2384</v>
      </c>
      <c r="AA3446" s="4">
        <v>44206</v>
      </c>
      <c r="AB3446" s="4">
        <v>44114</v>
      </c>
      <c r="AC3446" t="s">
        <v>63</v>
      </c>
    </row>
    <row r="3447" spans="1:29">
      <c r="A3447" t="s">
        <v>13298</v>
      </c>
      <c r="B3447" t="s">
        <v>62</v>
      </c>
      <c r="C3447" s="4">
        <v>44013</v>
      </c>
      <c r="D3447" s="4">
        <v>44104</v>
      </c>
      <c r="E3447" t="s">
        <v>38</v>
      </c>
      <c r="F3447" t="s">
        <v>3120</v>
      </c>
      <c r="G3447" t="s">
        <v>3156</v>
      </c>
      <c r="H3447" t="s">
        <v>3157</v>
      </c>
      <c r="I3447" t="s">
        <v>2379</v>
      </c>
      <c r="J3447" t="s">
        <v>42</v>
      </c>
      <c r="K3447" t="s">
        <v>13299</v>
      </c>
      <c r="L3447" t="s">
        <v>347</v>
      </c>
      <c r="M3447" t="s">
        <v>549</v>
      </c>
      <c r="N3447" t="s">
        <v>13300</v>
      </c>
      <c r="O3447" s="4">
        <v>43868</v>
      </c>
      <c r="P3447" s="4">
        <v>44196</v>
      </c>
      <c r="Q3447" t="s">
        <v>3157</v>
      </c>
      <c r="R3447" t="s">
        <v>13301</v>
      </c>
      <c r="S3447" t="s">
        <v>13302</v>
      </c>
      <c r="T3447" t="s">
        <v>13303</v>
      </c>
      <c r="U3447" t="s">
        <v>63</v>
      </c>
      <c r="V3447" t="s">
        <v>63</v>
      </c>
      <c r="W3447" t="s">
        <v>63</v>
      </c>
      <c r="X3447" t="s">
        <v>46</v>
      </c>
      <c r="Y3447" t="s">
        <v>63</v>
      </c>
      <c r="Z3447" t="s">
        <v>2384</v>
      </c>
      <c r="AA3447" s="4">
        <v>44206</v>
      </c>
      <c r="AB3447" s="4">
        <v>44114</v>
      </c>
      <c r="AC3447" t="s">
        <v>63</v>
      </c>
    </row>
    <row r="3448" spans="1:29">
      <c r="A3448" t="s">
        <v>13304</v>
      </c>
      <c r="B3448" t="s">
        <v>62</v>
      </c>
      <c r="C3448" s="4">
        <v>44013</v>
      </c>
      <c r="D3448" s="4">
        <v>44104</v>
      </c>
      <c r="E3448" t="s">
        <v>38</v>
      </c>
      <c r="F3448" t="s">
        <v>3120</v>
      </c>
      <c r="G3448" t="s">
        <v>2410</v>
      </c>
      <c r="H3448" t="s">
        <v>2409</v>
      </c>
      <c r="I3448" t="s">
        <v>2379</v>
      </c>
      <c r="J3448" t="s">
        <v>42</v>
      </c>
      <c r="K3448" t="s">
        <v>2484</v>
      </c>
      <c r="L3448" t="s">
        <v>2485</v>
      </c>
      <c r="M3448" t="s">
        <v>913</v>
      </c>
      <c r="N3448" t="s">
        <v>3164</v>
      </c>
      <c r="O3448" s="4">
        <v>43941</v>
      </c>
      <c r="P3448" s="4">
        <v>44196</v>
      </c>
      <c r="Q3448" t="s">
        <v>2409</v>
      </c>
      <c r="R3448" t="s">
        <v>13305</v>
      </c>
      <c r="S3448" t="s">
        <v>3132</v>
      </c>
      <c r="T3448" t="s">
        <v>2416</v>
      </c>
      <c r="U3448" t="s">
        <v>63</v>
      </c>
      <c r="V3448" t="s">
        <v>63</v>
      </c>
      <c r="W3448" t="s">
        <v>63</v>
      </c>
      <c r="X3448" t="s">
        <v>46</v>
      </c>
      <c r="Y3448" t="s">
        <v>63</v>
      </c>
      <c r="Z3448" t="s">
        <v>2384</v>
      </c>
      <c r="AA3448" s="4">
        <v>44206</v>
      </c>
      <c r="AB3448" s="4">
        <v>44114</v>
      </c>
      <c r="AC3448" t="s">
        <v>63</v>
      </c>
    </row>
    <row r="3449" spans="1:29">
      <c r="A3449" t="s">
        <v>13306</v>
      </c>
      <c r="B3449" t="s">
        <v>62</v>
      </c>
      <c r="C3449" s="4">
        <v>44013</v>
      </c>
      <c r="D3449" s="4">
        <v>44104</v>
      </c>
      <c r="E3449" t="s">
        <v>38</v>
      </c>
      <c r="F3449" t="s">
        <v>3120</v>
      </c>
      <c r="G3449" t="s">
        <v>2410</v>
      </c>
      <c r="H3449" t="s">
        <v>2409</v>
      </c>
      <c r="I3449" t="s">
        <v>2379</v>
      </c>
      <c r="J3449" t="s">
        <v>42</v>
      </c>
      <c r="K3449" t="s">
        <v>2484</v>
      </c>
      <c r="L3449" t="s">
        <v>2485</v>
      </c>
      <c r="M3449" t="s">
        <v>913</v>
      </c>
      <c r="N3449" t="s">
        <v>3164</v>
      </c>
      <c r="O3449" s="4">
        <v>43941</v>
      </c>
      <c r="P3449" s="4">
        <v>44196</v>
      </c>
      <c r="Q3449" t="s">
        <v>2409</v>
      </c>
      <c r="R3449" t="s">
        <v>13307</v>
      </c>
      <c r="S3449" t="s">
        <v>3132</v>
      </c>
      <c r="T3449" t="s">
        <v>2416</v>
      </c>
      <c r="U3449" t="s">
        <v>63</v>
      </c>
      <c r="V3449" t="s">
        <v>63</v>
      </c>
      <c r="W3449" t="s">
        <v>63</v>
      </c>
      <c r="X3449" t="s">
        <v>46</v>
      </c>
      <c r="Y3449" t="s">
        <v>63</v>
      </c>
      <c r="Z3449" t="s">
        <v>2384</v>
      </c>
      <c r="AA3449" s="4">
        <v>44206</v>
      </c>
      <c r="AB3449" s="4">
        <v>44114</v>
      </c>
      <c r="AC3449" t="s">
        <v>63</v>
      </c>
    </row>
    <row r="3450" spans="1:29">
      <c r="A3450" t="s">
        <v>13308</v>
      </c>
      <c r="B3450" t="s">
        <v>62</v>
      </c>
      <c r="C3450" s="4">
        <v>43922</v>
      </c>
      <c r="D3450" s="4">
        <v>44012</v>
      </c>
      <c r="E3450" t="s">
        <v>38</v>
      </c>
      <c r="F3450" t="s">
        <v>64</v>
      </c>
      <c r="G3450" t="s">
        <v>64</v>
      </c>
      <c r="H3450" t="s">
        <v>64</v>
      </c>
      <c r="I3450" t="s">
        <v>64</v>
      </c>
      <c r="J3450" t="s">
        <v>63</v>
      </c>
      <c r="K3450" t="s">
        <v>64</v>
      </c>
      <c r="L3450" t="s">
        <v>64</v>
      </c>
      <c r="M3450" t="s">
        <v>64</v>
      </c>
      <c r="N3450" t="s">
        <v>64</v>
      </c>
      <c r="O3450" s="4">
        <v>43922</v>
      </c>
      <c r="P3450" s="4">
        <v>44012</v>
      </c>
      <c r="Q3450" t="s">
        <v>64</v>
      </c>
      <c r="R3450" t="s">
        <v>63</v>
      </c>
      <c r="S3450" t="s">
        <v>64</v>
      </c>
      <c r="T3450" t="s">
        <v>59</v>
      </c>
      <c r="U3450" t="s">
        <v>63</v>
      </c>
      <c r="V3450" t="s">
        <v>63</v>
      </c>
      <c r="W3450" t="s">
        <v>63</v>
      </c>
      <c r="X3450" t="s">
        <v>63</v>
      </c>
      <c r="Y3450" t="s">
        <v>63</v>
      </c>
      <c r="Z3450" t="s">
        <v>64</v>
      </c>
      <c r="AA3450" s="4">
        <v>44206</v>
      </c>
      <c r="AB3450" s="4">
        <v>44027</v>
      </c>
      <c r="AC3450" t="s">
        <v>13309</v>
      </c>
    </row>
    <row r="3451" spans="1:29">
      <c r="A3451" t="s">
        <v>13310</v>
      </c>
      <c r="B3451" t="s">
        <v>194</v>
      </c>
      <c r="C3451" s="4">
        <v>43739</v>
      </c>
      <c r="D3451" s="4">
        <v>43830</v>
      </c>
      <c r="E3451" t="s">
        <v>37</v>
      </c>
      <c r="F3451" t="s">
        <v>3178</v>
      </c>
      <c r="G3451" t="s">
        <v>13311</v>
      </c>
      <c r="H3451" t="s">
        <v>13312</v>
      </c>
      <c r="I3451" t="s">
        <v>13313</v>
      </c>
      <c r="J3451" t="s">
        <v>43</v>
      </c>
      <c r="K3451" t="s">
        <v>13314</v>
      </c>
      <c r="L3451" t="s">
        <v>13315</v>
      </c>
      <c r="M3451" t="s">
        <v>13316</v>
      </c>
      <c r="N3451" t="s">
        <v>13317</v>
      </c>
      <c r="O3451" s="4">
        <v>43740</v>
      </c>
      <c r="P3451" s="4">
        <v>44561</v>
      </c>
      <c r="Q3451" t="s">
        <v>13318</v>
      </c>
      <c r="R3451" t="s">
        <v>13319</v>
      </c>
      <c r="S3451" t="s">
        <v>59</v>
      </c>
      <c r="T3451" t="s">
        <v>63</v>
      </c>
      <c r="U3451" t="s">
        <v>63</v>
      </c>
      <c r="V3451" t="s">
        <v>63</v>
      </c>
      <c r="W3451" t="s">
        <v>63</v>
      </c>
      <c r="X3451" t="s">
        <v>46</v>
      </c>
      <c r="Y3451" t="s">
        <v>63</v>
      </c>
      <c r="Z3451" t="s">
        <v>3175</v>
      </c>
      <c r="AA3451" s="4">
        <v>44206</v>
      </c>
      <c r="AB3451" s="4">
        <v>43845</v>
      </c>
      <c r="AC3451" t="s">
        <v>13320</v>
      </c>
    </row>
    <row r="3452" spans="1:29">
      <c r="A3452" t="s">
        <v>13321</v>
      </c>
      <c r="B3452" t="s">
        <v>48</v>
      </c>
      <c r="C3452" s="4">
        <v>43374</v>
      </c>
      <c r="D3452" s="4">
        <v>43465</v>
      </c>
      <c r="E3452" t="s">
        <v>37</v>
      </c>
      <c r="F3452" t="s">
        <v>3178</v>
      </c>
      <c r="G3452" t="s">
        <v>3179</v>
      </c>
      <c r="H3452" t="s">
        <v>3180</v>
      </c>
      <c r="I3452" t="s">
        <v>3181</v>
      </c>
      <c r="J3452" t="s">
        <v>43</v>
      </c>
      <c r="K3452" t="s">
        <v>3182</v>
      </c>
      <c r="L3452" t="s">
        <v>2365</v>
      </c>
      <c r="M3452" t="s">
        <v>3183</v>
      </c>
      <c r="N3452" t="s">
        <v>3184</v>
      </c>
      <c r="O3452" s="4">
        <v>43101</v>
      </c>
      <c r="P3452" s="4">
        <v>43465</v>
      </c>
      <c r="Q3452" t="s">
        <v>3185</v>
      </c>
      <c r="R3452" t="s">
        <v>63</v>
      </c>
      <c r="S3452" t="s">
        <v>59</v>
      </c>
      <c r="T3452" t="s">
        <v>59</v>
      </c>
      <c r="U3452" t="s">
        <v>3186</v>
      </c>
      <c r="V3452" t="s">
        <v>3186</v>
      </c>
      <c r="W3452" t="s">
        <v>3186</v>
      </c>
      <c r="X3452" t="s">
        <v>46</v>
      </c>
      <c r="Y3452" t="s">
        <v>3186</v>
      </c>
      <c r="Z3452" t="s">
        <v>3181</v>
      </c>
      <c r="AA3452" s="4">
        <v>44206</v>
      </c>
      <c r="AB3452" s="4">
        <v>43484</v>
      </c>
      <c r="AC3452" t="s">
        <v>63</v>
      </c>
    </row>
    <row r="3453" spans="1:29">
      <c r="A3453" t="s">
        <v>13322</v>
      </c>
      <c r="B3453" t="s">
        <v>48</v>
      </c>
      <c r="C3453" s="4">
        <v>43282</v>
      </c>
      <c r="D3453" s="4">
        <v>43373</v>
      </c>
      <c r="E3453" t="s">
        <v>37</v>
      </c>
      <c r="F3453" t="s">
        <v>3178</v>
      </c>
      <c r="G3453" t="s">
        <v>3179</v>
      </c>
      <c r="H3453" t="s">
        <v>3180</v>
      </c>
      <c r="I3453" t="s">
        <v>3181</v>
      </c>
      <c r="J3453" t="s">
        <v>43</v>
      </c>
      <c r="K3453" t="s">
        <v>3182</v>
      </c>
      <c r="L3453" t="s">
        <v>2365</v>
      </c>
      <c r="M3453" t="s">
        <v>3183</v>
      </c>
      <c r="N3453" t="s">
        <v>3184</v>
      </c>
      <c r="O3453" s="4">
        <v>43101</v>
      </c>
      <c r="P3453" s="4">
        <v>43465</v>
      </c>
      <c r="Q3453" t="s">
        <v>3185</v>
      </c>
      <c r="R3453" t="s">
        <v>63</v>
      </c>
      <c r="S3453" t="s">
        <v>59</v>
      </c>
      <c r="T3453" t="s">
        <v>59</v>
      </c>
      <c r="U3453" t="s">
        <v>3186</v>
      </c>
      <c r="V3453" t="s">
        <v>3186</v>
      </c>
      <c r="W3453" t="s">
        <v>3186</v>
      </c>
      <c r="X3453" t="s">
        <v>46</v>
      </c>
      <c r="Y3453" t="s">
        <v>3186</v>
      </c>
      <c r="Z3453" t="s">
        <v>3181</v>
      </c>
      <c r="AA3453" s="4">
        <v>44206</v>
      </c>
      <c r="AB3453" s="4">
        <v>43389</v>
      </c>
      <c r="AC3453" t="s">
        <v>13323</v>
      </c>
    </row>
    <row r="3454" spans="1:29">
      <c r="A3454" t="s">
        <v>13324</v>
      </c>
      <c r="B3454" t="s">
        <v>62</v>
      </c>
      <c r="C3454" s="4">
        <v>44105</v>
      </c>
      <c r="D3454" s="4">
        <v>44196</v>
      </c>
      <c r="E3454" t="s">
        <v>36</v>
      </c>
      <c r="F3454" t="s">
        <v>13325</v>
      </c>
      <c r="G3454" t="s">
        <v>3190</v>
      </c>
      <c r="H3454" t="s">
        <v>257</v>
      </c>
      <c r="I3454" t="s">
        <v>3191</v>
      </c>
      <c r="J3454" t="s">
        <v>43</v>
      </c>
      <c r="K3454" t="s">
        <v>191</v>
      </c>
      <c r="L3454" t="s">
        <v>191</v>
      </c>
      <c r="M3454" t="s">
        <v>191</v>
      </c>
      <c r="N3454" t="s">
        <v>13326</v>
      </c>
      <c r="O3454" s="4">
        <v>43893</v>
      </c>
      <c r="P3454" s="4">
        <v>44196</v>
      </c>
      <c r="Q3454" t="s">
        <v>261</v>
      </c>
      <c r="R3454" t="s">
        <v>13327</v>
      </c>
      <c r="S3454" t="s">
        <v>13328</v>
      </c>
      <c r="T3454" t="s">
        <v>13328</v>
      </c>
      <c r="U3454" t="s">
        <v>63</v>
      </c>
      <c r="V3454" t="s">
        <v>63</v>
      </c>
      <c r="W3454" t="s">
        <v>63</v>
      </c>
      <c r="X3454" t="s">
        <v>46</v>
      </c>
      <c r="Y3454" t="s">
        <v>63</v>
      </c>
      <c r="Z3454" t="s">
        <v>3195</v>
      </c>
      <c r="AA3454" s="4">
        <v>44208</v>
      </c>
      <c r="AB3454" s="4">
        <v>44208</v>
      </c>
      <c r="AC3454" t="s">
        <v>3196</v>
      </c>
    </row>
    <row r="3455" spans="1:29">
      <c r="A3455" t="s">
        <v>13329</v>
      </c>
      <c r="B3455" t="s">
        <v>62</v>
      </c>
      <c r="C3455" s="4">
        <v>44105</v>
      </c>
      <c r="D3455" s="4">
        <v>44196</v>
      </c>
      <c r="E3455" t="s">
        <v>36</v>
      </c>
      <c r="F3455" t="s">
        <v>13330</v>
      </c>
      <c r="G3455" t="s">
        <v>3190</v>
      </c>
      <c r="H3455" t="s">
        <v>257</v>
      </c>
      <c r="I3455" t="s">
        <v>3191</v>
      </c>
      <c r="J3455" t="s">
        <v>43</v>
      </c>
      <c r="K3455" t="s">
        <v>13331</v>
      </c>
      <c r="L3455" t="s">
        <v>1868</v>
      </c>
      <c r="M3455" t="s">
        <v>1837</v>
      </c>
      <c r="N3455" t="s">
        <v>191</v>
      </c>
      <c r="O3455" s="4">
        <v>43893</v>
      </c>
      <c r="P3455" s="4">
        <v>44196</v>
      </c>
      <c r="Q3455" t="s">
        <v>261</v>
      </c>
      <c r="R3455" t="s">
        <v>13332</v>
      </c>
      <c r="S3455" t="s">
        <v>13333</v>
      </c>
      <c r="T3455" t="s">
        <v>13333</v>
      </c>
      <c r="U3455" t="s">
        <v>63</v>
      </c>
      <c r="V3455" t="s">
        <v>63</v>
      </c>
      <c r="W3455" t="s">
        <v>63</v>
      </c>
      <c r="X3455" t="s">
        <v>46</v>
      </c>
      <c r="Y3455" t="s">
        <v>63</v>
      </c>
      <c r="Z3455" t="s">
        <v>3195</v>
      </c>
      <c r="AA3455" s="4">
        <v>44208</v>
      </c>
      <c r="AB3455" s="4">
        <v>44208</v>
      </c>
      <c r="AC3455" t="s">
        <v>6642</v>
      </c>
    </row>
    <row r="3456" spans="1:29">
      <c r="A3456" t="s">
        <v>13334</v>
      </c>
      <c r="B3456" t="s">
        <v>62</v>
      </c>
      <c r="C3456" s="4">
        <v>44105</v>
      </c>
      <c r="D3456" s="4">
        <v>44196</v>
      </c>
      <c r="E3456" t="s">
        <v>36</v>
      </c>
      <c r="F3456" t="s">
        <v>13335</v>
      </c>
      <c r="G3456" t="s">
        <v>3190</v>
      </c>
      <c r="H3456" t="s">
        <v>257</v>
      </c>
      <c r="I3456" t="s">
        <v>3191</v>
      </c>
      <c r="J3456" t="s">
        <v>43</v>
      </c>
      <c r="K3456" t="s">
        <v>13336</v>
      </c>
      <c r="L3456" t="s">
        <v>13337</v>
      </c>
      <c r="M3456" t="s">
        <v>1323</v>
      </c>
      <c r="N3456" t="s">
        <v>191</v>
      </c>
      <c r="O3456" s="4">
        <v>43893</v>
      </c>
      <c r="P3456" s="4">
        <v>44196</v>
      </c>
      <c r="Q3456" t="s">
        <v>261</v>
      </c>
      <c r="R3456" t="s">
        <v>13338</v>
      </c>
      <c r="S3456" t="s">
        <v>7364</v>
      </c>
      <c r="T3456" t="s">
        <v>7364</v>
      </c>
      <c r="U3456" t="s">
        <v>63</v>
      </c>
      <c r="V3456" t="s">
        <v>63</v>
      </c>
      <c r="W3456" t="s">
        <v>63</v>
      </c>
      <c r="X3456" t="s">
        <v>46</v>
      </c>
      <c r="Y3456" t="s">
        <v>63</v>
      </c>
      <c r="Z3456" t="s">
        <v>3195</v>
      </c>
      <c r="AA3456" s="4">
        <v>44208</v>
      </c>
      <c r="AB3456" s="4">
        <v>44208</v>
      </c>
      <c r="AC3456" t="s">
        <v>6642</v>
      </c>
    </row>
    <row r="3457" spans="1:29">
      <c r="A3457" t="s">
        <v>13339</v>
      </c>
      <c r="B3457" t="s">
        <v>62</v>
      </c>
      <c r="C3457" s="4">
        <v>44105</v>
      </c>
      <c r="D3457" s="4">
        <v>44196</v>
      </c>
      <c r="E3457" t="s">
        <v>36</v>
      </c>
      <c r="F3457" t="s">
        <v>13340</v>
      </c>
      <c r="G3457" t="s">
        <v>3190</v>
      </c>
      <c r="H3457" t="s">
        <v>257</v>
      </c>
      <c r="I3457" t="s">
        <v>3191</v>
      </c>
      <c r="J3457" t="s">
        <v>43</v>
      </c>
      <c r="K3457" t="s">
        <v>191</v>
      </c>
      <c r="L3457" t="s">
        <v>191</v>
      </c>
      <c r="M3457" t="s">
        <v>191</v>
      </c>
      <c r="N3457" t="s">
        <v>13341</v>
      </c>
      <c r="O3457" s="4">
        <v>43893</v>
      </c>
      <c r="P3457" s="4">
        <v>44196</v>
      </c>
      <c r="Q3457" t="s">
        <v>261</v>
      </c>
      <c r="R3457" t="s">
        <v>13342</v>
      </c>
      <c r="S3457" t="s">
        <v>593</v>
      </c>
      <c r="T3457" t="s">
        <v>593</v>
      </c>
      <c r="U3457" t="s">
        <v>63</v>
      </c>
      <c r="V3457" t="s">
        <v>63</v>
      </c>
      <c r="W3457" t="s">
        <v>63</v>
      </c>
      <c r="X3457" t="s">
        <v>46</v>
      </c>
      <c r="Y3457" t="s">
        <v>63</v>
      </c>
      <c r="Z3457" t="s">
        <v>3195</v>
      </c>
      <c r="AA3457" s="4">
        <v>44208</v>
      </c>
      <c r="AB3457" s="4">
        <v>44208</v>
      </c>
      <c r="AC3457" t="s">
        <v>3196</v>
      </c>
    </row>
    <row r="3458" spans="1:29">
      <c r="A3458" t="s">
        <v>13343</v>
      </c>
      <c r="B3458" t="s">
        <v>62</v>
      </c>
      <c r="C3458" s="4">
        <v>43831</v>
      </c>
      <c r="D3458" s="4">
        <v>43921</v>
      </c>
      <c r="E3458" t="s">
        <v>36</v>
      </c>
      <c r="F3458" t="s">
        <v>13344</v>
      </c>
      <c r="G3458" t="s">
        <v>13345</v>
      </c>
      <c r="H3458" t="s">
        <v>257</v>
      </c>
      <c r="I3458" t="s">
        <v>13346</v>
      </c>
      <c r="J3458" t="s">
        <v>43</v>
      </c>
      <c r="K3458" t="s">
        <v>259</v>
      </c>
      <c r="L3458" t="s">
        <v>259</v>
      </c>
      <c r="M3458" t="s">
        <v>259</v>
      </c>
      <c r="N3458" t="s">
        <v>13347</v>
      </c>
      <c r="O3458" s="4">
        <v>43847</v>
      </c>
      <c r="P3458" s="4">
        <v>44196</v>
      </c>
      <c r="Q3458" t="s">
        <v>261</v>
      </c>
      <c r="R3458" t="s">
        <v>13348</v>
      </c>
      <c r="S3458" t="s">
        <v>13349</v>
      </c>
      <c r="T3458" t="s">
        <v>13349</v>
      </c>
      <c r="U3458" t="s">
        <v>63</v>
      </c>
      <c r="V3458" t="s">
        <v>63</v>
      </c>
      <c r="W3458" t="s">
        <v>63</v>
      </c>
      <c r="X3458" t="s">
        <v>46</v>
      </c>
      <c r="Y3458" t="s">
        <v>63</v>
      </c>
      <c r="Z3458" t="s">
        <v>264</v>
      </c>
      <c r="AA3458" s="4">
        <v>44208</v>
      </c>
      <c r="AB3458" s="4">
        <v>44084</v>
      </c>
      <c r="AC3458" t="s">
        <v>3244</v>
      </c>
    </row>
    <row r="3459" spans="1:29">
      <c r="A3459" t="s">
        <v>13350</v>
      </c>
      <c r="B3459" t="s">
        <v>62</v>
      </c>
      <c r="C3459" s="4">
        <v>43831</v>
      </c>
      <c r="D3459" s="4">
        <v>43921</v>
      </c>
      <c r="E3459" t="s">
        <v>36</v>
      </c>
      <c r="F3459" t="s">
        <v>13351</v>
      </c>
      <c r="G3459" t="s">
        <v>10189</v>
      </c>
      <c r="H3459" t="s">
        <v>257</v>
      </c>
      <c r="I3459" t="s">
        <v>292</v>
      </c>
      <c r="J3459" t="s">
        <v>43</v>
      </c>
      <c r="K3459" t="s">
        <v>259</v>
      </c>
      <c r="L3459" t="s">
        <v>259</v>
      </c>
      <c r="M3459" t="s">
        <v>259</v>
      </c>
      <c r="N3459" t="s">
        <v>13352</v>
      </c>
      <c r="O3459" s="4">
        <v>43847</v>
      </c>
      <c r="P3459" s="4">
        <v>44012</v>
      </c>
      <c r="Q3459" t="s">
        <v>261</v>
      </c>
      <c r="R3459" t="s">
        <v>10191</v>
      </c>
      <c r="S3459" t="s">
        <v>13353</v>
      </c>
      <c r="T3459" t="s">
        <v>13353</v>
      </c>
      <c r="U3459" t="s">
        <v>63</v>
      </c>
      <c r="V3459" t="s">
        <v>63</v>
      </c>
      <c r="W3459" t="s">
        <v>63</v>
      </c>
      <c r="X3459" t="s">
        <v>46</v>
      </c>
      <c r="Y3459" t="s">
        <v>63</v>
      </c>
      <c r="Z3459" t="s">
        <v>264</v>
      </c>
      <c r="AA3459" s="4">
        <v>44208</v>
      </c>
      <c r="AB3459" s="4">
        <v>44084</v>
      </c>
      <c r="AC3459" t="s">
        <v>3244</v>
      </c>
    </row>
    <row r="3460" spans="1:29">
      <c r="A3460" t="s">
        <v>13354</v>
      </c>
      <c r="B3460" t="s">
        <v>62</v>
      </c>
      <c r="C3460" s="4">
        <v>43831</v>
      </c>
      <c r="D3460" s="4">
        <v>43921</v>
      </c>
      <c r="E3460" t="s">
        <v>36</v>
      </c>
      <c r="F3460" t="s">
        <v>13355</v>
      </c>
      <c r="G3460" t="s">
        <v>10189</v>
      </c>
      <c r="H3460" t="s">
        <v>257</v>
      </c>
      <c r="I3460" t="s">
        <v>292</v>
      </c>
      <c r="J3460" t="s">
        <v>43</v>
      </c>
      <c r="K3460" t="s">
        <v>13356</v>
      </c>
      <c r="L3460" t="s">
        <v>7271</v>
      </c>
      <c r="M3460" t="s">
        <v>7503</v>
      </c>
      <c r="N3460" t="s">
        <v>259</v>
      </c>
      <c r="O3460" s="4">
        <v>43847</v>
      </c>
      <c r="P3460" s="4">
        <v>44012</v>
      </c>
      <c r="Q3460" t="s">
        <v>261</v>
      </c>
      <c r="R3460" t="s">
        <v>10191</v>
      </c>
      <c r="S3460" t="s">
        <v>788</v>
      </c>
      <c r="T3460" t="s">
        <v>788</v>
      </c>
      <c r="U3460" t="s">
        <v>63</v>
      </c>
      <c r="V3460" t="s">
        <v>63</v>
      </c>
      <c r="W3460" t="s">
        <v>63</v>
      </c>
      <c r="X3460" t="s">
        <v>46</v>
      </c>
      <c r="Y3460" t="s">
        <v>63</v>
      </c>
      <c r="Z3460" t="s">
        <v>264</v>
      </c>
      <c r="AA3460" s="4">
        <v>44208</v>
      </c>
      <c r="AB3460" s="4">
        <v>44084</v>
      </c>
      <c r="AC3460" t="s">
        <v>3259</v>
      </c>
    </row>
    <row r="3461" spans="1:29">
      <c r="A3461" t="s">
        <v>13357</v>
      </c>
      <c r="B3461" t="s">
        <v>62</v>
      </c>
      <c r="C3461" s="4">
        <v>44105</v>
      </c>
      <c r="D3461" s="4">
        <v>44196</v>
      </c>
      <c r="E3461" t="s">
        <v>40</v>
      </c>
      <c r="F3461" t="s">
        <v>10199</v>
      </c>
      <c r="G3461" t="s">
        <v>3294</v>
      </c>
      <c r="H3461" t="s">
        <v>3280</v>
      </c>
      <c r="I3461" t="s">
        <v>3281</v>
      </c>
      <c r="J3461" t="s">
        <v>43</v>
      </c>
      <c r="K3461" t="s">
        <v>3302</v>
      </c>
      <c r="L3461" t="s">
        <v>3282</v>
      </c>
      <c r="M3461" t="s">
        <v>3283</v>
      </c>
      <c r="N3461" t="s">
        <v>3284</v>
      </c>
      <c r="O3461" s="4">
        <v>44179</v>
      </c>
      <c r="P3461" s="4">
        <v>44561</v>
      </c>
      <c r="Q3461" t="s">
        <v>63</v>
      </c>
      <c r="R3461" t="s">
        <v>13358</v>
      </c>
      <c r="S3461" t="s">
        <v>59</v>
      </c>
      <c r="T3461" t="s">
        <v>59</v>
      </c>
      <c r="U3461" t="s">
        <v>63</v>
      </c>
      <c r="V3461" t="s">
        <v>63</v>
      </c>
      <c r="W3461" t="s">
        <v>63</v>
      </c>
      <c r="X3461" t="s">
        <v>46</v>
      </c>
      <c r="Y3461" t="s">
        <v>63</v>
      </c>
      <c r="Z3461" t="s">
        <v>3286</v>
      </c>
      <c r="AA3461" s="4">
        <v>44210</v>
      </c>
      <c r="AB3461" s="4">
        <v>44210</v>
      </c>
      <c r="AC3461" t="s">
        <v>3287</v>
      </c>
    </row>
    <row r="3462" spans="1:29">
      <c r="A3462" t="s">
        <v>13359</v>
      </c>
      <c r="B3462" t="s">
        <v>62</v>
      </c>
      <c r="C3462" s="4">
        <v>44105</v>
      </c>
      <c r="D3462" s="4">
        <v>44196</v>
      </c>
      <c r="E3462" t="s">
        <v>40</v>
      </c>
      <c r="F3462" t="s">
        <v>13360</v>
      </c>
      <c r="G3462" t="s">
        <v>3290</v>
      </c>
      <c r="H3462" t="s">
        <v>3280</v>
      </c>
      <c r="I3462" t="s">
        <v>3281</v>
      </c>
      <c r="J3462" t="s">
        <v>43</v>
      </c>
      <c r="K3462" t="s">
        <v>2600</v>
      </c>
      <c r="L3462" t="s">
        <v>3282</v>
      </c>
      <c r="M3462" t="s">
        <v>3283</v>
      </c>
      <c r="N3462" t="s">
        <v>3284</v>
      </c>
      <c r="O3462" s="4">
        <v>44122</v>
      </c>
      <c r="P3462" s="4">
        <v>44561</v>
      </c>
      <c r="Q3462" t="s">
        <v>63</v>
      </c>
      <c r="R3462" t="s">
        <v>13361</v>
      </c>
      <c r="S3462" t="s">
        <v>59</v>
      </c>
      <c r="T3462" t="s">
        <v>59</v>
      </c>
      <c r="U3462" t="s">
        <v>63</v>
      </c>
      <c r="V3462" t="s">
        <v>63</v>
      </c>
      <c r="W3462" t="s">
        <v>63</v>
      </c>
      <c r="X3462" t="s">
        <v>46</v>
      </c>
      <c r="Y3462" t="s">
        <v>63</v>
      </c>
      <c r="Z3462" t="s">
        <v>3286</v>
      </c>
      <c r="AA3462" s="4">
        <v>44210</v>
      </c>
      <c r="AB3462" s="4">
        <v>44210</v>
      </c>
      <c r="AC3462" t="s">
        <v>3287</v>
      </c>
    </row>
    <row r="3463" spans="1:29">
      <c r="A3463" t="s">
        <v>13362</v>
      </c>
      <c r="B3463" t="s">
        <v>62</v>
      </c>
      <c r="C3463" s="4">
        <v>44105</v>
      </c>
      <c r="D3463" s="4">
        <v>44196</v>
      </c>
      <c r="E3463" t="s">
        <v>40</v>
      </c>
      <c r="F3463" t="s">
        <v>13363</v>
      </c>
      <c r="G3463" t="s">
        <v>3294</v>
      </c>
      <c r="H3463" t="s">
        <v>3280</v>
      </c>
      <c r="I3463" t="s">
        <v>3281</v>
      </c>
      <c r="J3463" t="s">
        <v>43</v>
      </c>
      <c r="K3463" t="s">
        <v>3302</v>
      </c>
      <c r="L3463" t="s">
        <v>3282</v>
      </c>
      <c r="M3463" t="s">
        <v>3283</v>
      </c>
      <c r="N3463" t="s">
        <v>3284</v>
      </c>
      <c r="O3463" s="4">
        <v>44179</v>
      </c>
      <c r="P3463" s="4">
        <v>44561</v>
      </c>
      <c r="Q3463" t="s">
        <v>63</v>
      </c>
      <c r="R3463" t="s">
        <v>13364</v>
      </c>
      <c r="S3463" t="s">
        <v>59</v>
      </c>
      <c r="T3463" t="s">
        <v>59</v>
      </c>
      <c r="U3463" t="s">
        <v>63</v>
      </c>
      <c r="V3463" t="s">
        <v>63</v>
      </c>
      <c r="W3463" t="s">
        <v>63</v>
      </c>
      <c r="X3463" t="s">
        <v>46</v>
      </c>
      <c r="Y3463" t="s">
        <v>63</v>
      </c>
      <c r="Z3463" t="s">
        <v>3286</v>
      </c>
      <c r="AA3463" s="4">
        <v>44210</v>
      </c>
      <c r="AB3463" s="4">
        <v>44210</v>
      </c>
      <c r="AC3463" t="s">
        <v>3287</v>
      </c>
    </row>
    <row r="3464" spans="1:29">
      <c r="A3464" t="s">
        <v>13365</v>
      </c>
      <c r="B3464" t="s">
        <v>62</v>
      </c>
      <c r="C3464" s="4">
        <v>44105</v>
      </c>
      <c r="D3464" s="4">
        <v>44196</v>
      </c>
      <c r="E3464" t="s">
        <v>40</v>
      </c>
      <c r="F3464" t="s">
        <v>13366</v>
      </c>
      <c r="G3464" t="s">
        <v>3279</v>
      </c>
      <c r="H3464" t="s">
        <v>3280</v>
      </c>
      <c r="I3464" t="s">
        <v>3281</v>
      </c>
      <c r="J3464" t="s">
        <v>43</v>
      </c>
      <c r="K3464" t="s">
        <v>2600</v>
      </c>
      <c r="L3464" t="s">
        <v>3282</v>
      </c>
      <c r="M3464" t="s">
        <v>3283</v>
      </c>
      <c r="N3464" t="s">
        <v>3284</v>
      </c>
      <c r="O3464" s="4">
        <v>44152</v>
      </c>
      <c r="P3464" s="4">
        <v>44561</v>
      </c>
      <c r="Q3464" t="s">
        <v>63</v>
      </c>
      <c r="R3464" t="s">
        <v>13367</v>
      </c>
      <c r="S3464" t="s">
        <v>59</v>
      </c>
      <c r="T3464" t="s">
        <v>59</v>
      </c>
      <c r="U3464" t="s">
        <v>63</v>
      </c>
      <c r="V3464" t="s">
        <v>63</v>
      </c>
      <c r="W3464" t="s">
        <v>63</v>
      </c>
      <c r="X3464" t="s">
        <v>46</v>
      </c>
      <c r="Y3464" t="s">
        <v>63</v>
      </c>
      <c r="Z3464" t="s">
        <v>3286</v>
      </c>
      <c r="AA3464" s="4">
        <v>44210</v>
      </c>
      <c r="AB3464" s="4">
        <v>44210</v>
      </c>
      <c r="AC3464" t="s">
        <v>3287</v>
      </c>
    </row>
    <row r="3465" spans="1:29">
      <c r="A3465" t="s">
        <v>13368</v>
      </c>
      <c r="B3465" t="s">
        <v>62</v>
      </c>
      <c r="C3465" s="4">
        <v>44105</v>
      </c>
      <c r="D3465" s="4">
        <v>44196</v>
      </c>
      <c r="E3465" t="s">
        <v>40</v>
      </c>
      <c r="F3465" t="s">
        <v>13369</v>
      </c>
      <c r="G3465" t="s">
        <v>3290</v>
      </c>
      <c r="H3465" t="s">
        <v>3280</v>
      </c>
      <c r="I3465" t="s">
        <v>3281</v>
      </c>
      <c r="J3465" t="s">
        <v>43</v>
      </c>
      <c r="K3465" t="s">
        <v>2600</v>
      </c>
      <c r="L3465" t="s">
        <v>3282</v>
      </c>
      <c r="M3465" t="s">
        <v>3283</v>
      </c>
      <c r="N3465" t="s">
        <v>3284</v>
      </c>
      <c r="O3465" s="4">
        <v>44113</v>
      </c>
      <c r="P3465" s="4">
        <v>44561</v>
      </c>
      <c r="Q3465" t="s">
        <v>63</v>
      </c>
      <c r="R3465" t="s">
        <v>13370</v>
      </c>
      <c r="S3465" t="s">
        <v>59</v>
      </c>
      <c r="T3465" t="s">
        <v>59</v>
      </c>
      <c r="U3465" t="s">
        <v>63</v>
      </c>
      <c r="V3465" t="s">
        <v>63</v>
      </c>
      <c r="W3465" t="s">
        <v>63</v>
      </c>
      <c r="X3465" t="s">
        <v>46</v>
      </c>
      <c r="Y3465" t="s">
        <v>63</v>
      </c>
      <c r="Z3465" t="s">
        <v>3286</v>
      </c>
      <c r="AA3465" s="4">
        <v>44210</v>
      </c>
      <c r="AB3465" s="4">
        <v>44210</v>
      </c>
      <c r="AC3465" t="s">
        <v>3287</v>
      </c>
    </row>
    <row r="3466" spans="1:29">
      <c r="A3466" t="s">
        <v>13371</v>
      </c>
      <c r="B3466" t="s">
        <v>62</v>
      </c>
      <c r="C3466" s="4">
        <v>44105</v>
      </c>
      <c r="D3466" s="4">
        <v>44196</v>
      </c>
      <c r="E3466" t="s">
        <v>40</v>
      </c>
      <c r="F3466" t="s">
        <v>13372</v>
      </c>
      <c r="G3466" t="s">
        <v>3294</v>
      </c>
      <c r="H3466" t="s">
        <v>3280</v>
      </c>
      <c r="I3466" t="s">
        <v>3281</v>
      </c>
      <c r="J3466" t="s">
        <v>43</v>
      </c>
      <c r="K3466" t="s">
        <v>3302</v>
      </c>
      <c r="L3466" t="s">
        <v>3282</v>
      </c>
      <c r="M3466" t="s">
        <v>3283</v>
      </c>
      <c r="N3466" t="s">
        <v>3284</v>
      </c>
      <c r="O3466" s="4">
        <v>44179</v>
      </c>
      <c r="P3466" s="4">
        <v>44561</v>
      </c>
      <c r="Q3466" t="s">
        <v>63</v>
      </c>
      <c r="R3466" t="s">
        <v>13373</v>
      </c>
      <c r="S3466" t="s">
        <v>59</v>
      </c>
      <c r="T3466" t="s">
        <v>59</v>
      </c>
      <c r="U3466" t="s">
        <v>63</v>
      </c>
      <c r="V3466" t="s">
        <v>63</v>
      </c>
      <c r="W3466" t="s">
        <v>63</v>
      </c>
      <c r="X3466" t="s">
        <v>46</v>
      </c>
      <c r="Y3466" t="s">
        <v>63</v>
      </c>
      <c r="Z3466" t="s">
        <v>3286</v>
      </c>
      <c r="AA3466" s="4">
        <v>44210</v>
      </c>
      <c r="AB3466" s="4">
        <v>44210</v>
      </c>
      <c r="AC3466" t="s">
        <v>3287</v>
      </c>
    </row>
    <row r="3467" spans="1:29">
      <c r="A3467" t="s">
        <v>13374</v>
      </c>
      <c r="B3467" t="s">
        <v>62</v>
      </c>
      <c r="C3467" s="4">
        <v>44105</v>
      </c>
      <c r="D3467" s="4">
        <v>44196</v>
      </c>
      <c r="E3467" t="s">
        <v>40</v>
      </c>
      <c r="F3467" t="s">
        <v>13375</v>
      </c>
      <c r="G3467" t="s">
        <v>3294</v>
      </c>
      <c r="H3467" t="s">
        <v>3280</v>
      </c>
      <c r="I3467" t="s">
        <v>3281</v>
      </c>
      <c r="J3467" t="s">
        <v>43</v>
      </c>
      <c r="K3467" t="s">
        <v>3302</v>
      </c>
      <c r="L3467" t="s">
        <v>3282</v>
      </c>
      <c r="M3467" t="s">
        <v>3283</v>
      </c>
      <c r="N3467" t="s">
        <v>3284</v>
      </c>
      <c r="O3467" s="4">
        <v>44179</v>
      </c>
      <c r="P3467" s="4">
        <v>44561</v>
      </c>
      <c r="Q3467" t="s">
        <v>63</v>
      </c>
      <c r="R3467" t="s">
        <v>13376</v>
      </c>
      <c r="S3467" t="s">
        <v>59</v>
      </c>
      <c r="T3467" t="s">
        <v>59</v>
      </c>
      <c r="U3467" t="s">
        <v>63</v>
      </c>
      <c r="V3467" t="s">
        <v>63</v>
      </c>
      <c r="W3467" t="s">
        <v>63</v>
      </c>
      <c r="X3467" t="s">
        <v>46</v>
      </c>
      <c r="Y3467" t="s">
        <v>63</v>
      </c>
      <c r="Z3467" t="s">
        <v>3286</v>
      </c>
      <c r="AA3467" s="4">
        <v>44210</v>
      </c>
      <c r="AB3467" s="4">
        <v>44210</v>
      </c>
      <c r="AC3467" t="s">
        <v>3287</v>
      </c>
    </row>
    <row r="3468" spans="1:29">
      <c r="A3468" t="s">
        <v>13377</v>
      </c>
      <c r="B3468" t="s">
        <v>62</v>
      </c>
      <c r="C3468" s="4">
        <v>44105</v>
      </c>
      <c r="D3468" s="4">
        <v>44196</v>
      </c>
      <c r="E3468" t="s">
        <v>40</v>
      </c>
      <c r="F3468" t="s">
        <v>13378</v>
      </c>
      <c r="G3468" t="s">
        <v>3294</v>
      </c>
      <c r="H3468" t="s">
        <v>3280</v>
      </c>
      <c r="I3468" t="s">
        <v>3281</v>
      </c>
      <c r="J3468" t="s">
        <v>43</v>
      </c>
      <c r="K3468" t="s">
        <v>2600</v>
      </c>
      <c r="L3468" t="s">
        <v>3282</v>
      </c>
      <c r="M3468" t="s">
        <v>3283</v>
      </c>
      <c r="N3468" t="s">
        <v>3284</v>
      </c>
      <c r="O3468" s="4">
        <v>44152</v>
      </c>
      <c r="P3468" s="4">
        <v>44561</v>
      </c>
      <c r="Q3468" t="s">
        <v>63</v>
      </c>
      <c r="R3468" t="s">
        <v>13379</v>
      </c>
      <c r="S3468" t="s">
        <v>59</v>
      </c>
      <c r="T3468" t="s">
        <v>59</v>
      </c>
      <c r="U3468" t="s">
        <v>63</v>
      </c>
      <c r="V3468" t="s">
        <v>63</v>
      </c>
      <c r="W3468" t="s">
        <v>63</v>
      </c>
      <c r="X3468" t="s">
        <v>46</v>
      </c>
      <c r="Y3468" t="s">
        <v>63</v>
      </c>
      <c r="Z3468" t="s">
        <v>3286</v>
      </c>
      <c r="AA3468" s="4">
        <v>44210</v>
      </c>
      <c r="AB3468" s="4">
        <v>44210</v>
      </c>
      <c r="AC3468" t="s">
        <v>3287</v>
      </c>
    </row>
    <row r="3469" spans="1:29">
      <c r="A3469" t="s">
        <v>13380</v>
      </c>
      <c r="B3469" t="s">
        <v>62</v>
      </c>
      <c r="C3469" s="4">
        <v>44105</v>
      </c>
      <c r="D3469" s="4">
        <v>44196</v>
      </c>
      <c r="E3469" t="s">
        <v>40</v>
      </c>
      <c r="F3469" t="s">
        <v>13381</v>
      </c>
      <c r="G3469" t="s">
        <v>3294</v>
      </c>
      <c r="H3469" t="s">
        <v>3280</v>
      </c>
      <c r="I3469" t="s">
        <v>3281</v>
      </c>
      <c r="J3469" t="s">
        <v>43</v>
      </c>
      <c r="K3469" t="s">
        <v>2600</v>
      </c>
      <c r="L3469" t="s">
        <v>3282</v>
      </c>
      <c r="M3469" t="s">
        <v>3283</v>
      </c>
      <c r="N3469" t="s">
        <v>3284</v>
      </c>
      <c r="O3469" s="4">
        <v>44152</v>
      </c>
      <c r="P3469" s="4">
        <v>44561</v>
      </c>
      <c r="Q3469" t="s">
        <v>63</v>
      </c>
      <c r="R3469" t="s">
        <v>13382</v>
      </c>
      <c r="S3469" t="s">
        <v>59</v>
      </c>
      <c r="T3469" t="s">
        <v>59</v>
      </c>
      <c r="U3469" t="s">
        <v>63</v>
      </c>
      <c r="V3469" t="s">
        <v>63</v>
      </c>
      <c r="W3469" t="s">
        <v>63</v>
      </c>
      <c r="X3469" t="s">
        <v>46</v>
      </c>
      <c r="Y3469" t="s">
        <v>63</v>
      </c>
      <c r="Z3469" t="s">
        <v>3286</v>
      </c>
      <c r="AA3469" s="4">
        <v>44210</v>
      </c>
      <c r="AB3469" s="4">
        <v>44210</v>
      </c>
      <c r="AC3469" t="s">
        <v>3287</v>
      </c>
    </row>
    <row r="3470" spans="1:29">
      <c r="A3470" t="s">
        <v>13383</v>
      </c>
      <c r="B3470" t="s">
        <v>62</v>
      </c>
      <c r="C3470" s="4">
        <v>44105</v>
      </c>
      <c r="D3470" s="4">
        <v>44196</v>
      </c>
      <c r="E3470" t="s">
        <v>40</v>
      </c>
      <c r="F3470" t="s">
        <v>13384</v>
      </c>
      <c r="G3470" t="s">
        <v>3279</v>
      </c>
      <c r="H3470" t="s">
        <v>3280</v>
      </c>
      <c r="I3470" t="s">
        <v>3281</v>
      </c>
      <c r="J3470" t="s">
        <v>43</v>
      </c>
      <c r="K3470" t="s">
        <v>2600</v>
      </c>
      <c r="L3470" t="s">
        <v>3282</v>
      </c>
      <c r="M3470" t="s">
        <v>3283</v>
      </c>
      <c r="N3470" t="s">
        <v>3284</v>
      </c>
      <c r="O3470" s="4">
        <v>44160</v>
      </c>
      <c r="P3470" s="4">
        <v>44561</v>
      </c>
      <c r="Q3470" t="s">
        <v>63</v>
      </c>
      <c r="R3470" t="s">
        <v>13385</v>
      </c>
      <c r="S3470" t="s">
        <v>59</v>
      </c>
      <c r="T3470" t="s">
        <v>59</v>
      </c>
      <c r="U3470" t="s">
        <v>63</v>
      </c>
      <c r="V3470" t="s">
        <v>63</v>
      </c>
      <c r="W3470" t="s">
        <v>63</v>
      </c>
      <c r="X3470" t="s">
        <v>46</v>
      </c>
      <c r="Y3470" t="s">
        <v>63</v>
      </c>
      <c r="Z3470" t="s">
        <v>3286</v>
      </c>
      <c r="AA3470" s="4">
        <v>44210</v>
      </c>
      <c r="AB3470" s="4">
        <v>44210</v>
      </c>
      <c r="AC3470" t="s">
        <v>3287</v>
      </c>
    </row>
    <row r="3471" spans="1:29">
      <c r="A3471" t="s">
        <v>13386</v>
      </c>
      <c r="B3471" t="s">
        <v>62</v>
      </c>
      <c r="C3471" s="4">
        <v>44105</v>
      </c>
      <c r="D3471" s="4">
        <v>44196</v>
      </c>
      <c r="E3471" t="s">
        <v>40</v>
      </c>
      <c r="F3471" t="s">
        <v>13387</v>
      </c>
      <c r="G3471" t="s">
        <v>3294</v>
      </c>
      <c r="H3471" t="s">
        <v>3280</v>
      </c>
      <c r="I3471" t="s">
        <v>3281</v>
      </c>
      <c r="J3471" t="s">
        <v>43</v>
      </c>
      <c r="K3471" t="s">
        <v>3302</v>
      </c>
      <c r="L3471" t="s">
        <v>3282</v>
      </c>
      <c r="M3471" t="s">
        <v>3283</v>
      </c>
      <c r="N3471" t="s">
        <v>3284</v>
      </c>
      <c r="O3471" s="4">
        <v>44179</v>
      </c>
      <c r="P3471" s="4">
        <v>44561</v>
      </c>
      <c r="Q3471" t="s">
        <v>63</v>
      </c>
      <c r="R3471" t="s">
        <v>13388</v>
      </c>
      <c r="S3471" t="s">
        <v>59</v>
      </c>
      <c r="T3471" t="s">
        <v>59</v>
      </c>
      <c r="U3471" t="s">
        <v>63</v>
      </c>
      <c r="V3471" t="s">
        <v>63</v>
      </c>
      <c r="W3471" t="s">
        <v>63</v>
      </c>
      <c r="X3471" t="s">
        <v>46</v>
      </c>
      <c r="Y3471" t="s">
        <v>63</v>
      </c>
      <c r="Z3471" t="s">
        <v>3286</v>
      </c>
      <c r="AA3471" s="4">
        <v>44210</v>
      </c>
      <c r="AB3471" s="4">
        <v>44210</v>
      </c>
      <c r="AC3471" t="s">
        <v>3287</v>
      </c>
    </row>
    <row r="3472" spans="1:29">
      <c r="A3472" t="s">
        <v>13389</v>
      </c>
      <c r="B3472" t="s">
        <v>62</v>
      </c>
      <c r="C3472" s="4">
        <v>44105</v>
      </c>
      <c r="D3472" s="4">
        <v>44196</v>
      </c>
      <c r="E3472" t="s">
        <v>40</v>
      </c>
      <c r="F3472" t="s">
        <v>13390</v>
      </c>
      <c r="G3472" t="s">
        <v>3279</v>
      </c>
      <c r="H3472" t="s">
        <v>3280</v>
      </c>
      <c r="I3472" t="s">
        <v>3281</v>
      </c>
      <c r="J3472" t="s">
        <v>43</v>
      </c>
      <c r="K3472" t="s">
        <v>2600</v>
      </c>
      <c r="L3472" t="s">
        <v>3282</v>
      </c>
      <c r="M3472" t="s">
        <v>3283</v>
      </c>
      <c r="N3472" t="s">
        <v>3284</v>
      </c>
      <c r="O3472" s="4">
        <v>44160</v>
      </c>
      <c r="P3472" s="4">
        <v>44561</v>
      </c>
      <c r="Q3472" t="s">
        <v>63</v>
      </c>
      <c r="R3472" t="s">
        <v>13391</v>
      </c>
      <c r="S3472" t="s">
        <v>59</v>
      </c>
      <c r="T3472" t="s">
        <v>59</v>
      </c>
      <c r="U3472" t="s">
        <v>63</v>
      </c>
      <c r="V3472" t="s">
        <v>63</v>
      </c>
      <c r="W3472" t="s">
        <v>63</v>
      </c>
      <c r="X3472" t="s">
        <v>46</v>
      </c>
      <c r="Y3472" t="s">
        <v>63</v>
      </c>
      <c r="Z3472" t="s">
        <v>3286</v>
      </c>
      <c r="AA3472" s="4">
        <v>44210</v>
      </c>
      <c r="AB3472" s="4">
        <v>44210</v>
      </c>
      <c r="AC3472" t="s">
        <v>3287</v>
      </c>
    </row>
    <row r="3473" spans="1:29">
      <c r="A3473" t="s">
        <v>13392</v>
      </c>
      <c r="B3473" t="s">
        <v>62</v>
      </c>
      <c r="C3473" s="4">
        <v>44105</v>
      </c>
      <c r="D3473" s="4">
        <v>44196</v>
      </c>
      <c r="E3473" t="s">
        <v>40</v>
      </c>
      <c r="F3473" t="s">
        <v>10270</v>
      </c>
      <c r="G3473" t="s">
        <v>3294</v>
      </c>
      <c r="H3473" t="s">
        <v>3280</v>
      </c>
      <c r="I3473" t="s">
        <v>3281</v>
      </c>
      <c r="J3473" t="s">
        <v>43</v>
      </c>
      <c r="K3473" t="s">
        <v>3302</v>
      </c>
      <c r="L3473" t="s">
        <v>3282</v>
      </c>
      <c r="M3473" t="s">
        <v>3283</v>
      </c>
      <c r="N3473" t="s">
        <v>3284</v>
      </c>
      <c r="O3473" s="4">
        <v>44179</v>
      </c>
      <c r="P3473" s="4">
        <v>44561</v>
      </c>
      <c r="Q3473" t="s">
        <v>63</v>
      </c>
      <c r="R3473" t="s">
        <v>13393</v>
      </c>
      <c r="S3473" t="s">
        <v>59</v>
      </c>
      <c r="T3473" t="s">
        <v>59</v>
      </c>
      <c r="U3473" t="s">
        <v>63</v>
      </c>
      <c r="V3473" t="s">
        <v>63</v>
      </c>
      <c r="W3473" t="s">
        <v>63</v>
      </c>
      <c r="X3473" t="s">
        <v>46</v>
      </c>
      <c r="Y3473" t="s">
        <v>63</v>
      </c>
      <c r="Z3473" t="s">
        <v>3286</v>
      </c>
      <c r="AA3473" s="4">
        <v>44210</v>
      </c>
      <c r="AB3473" s="4">
        <v>44210</v>
      </c>
      <c r="AC3473" t="s">
        <v>3287</v>
      </c>
    </row>
    <row r="3474" spans="1:29">
      <c r="A3474" t="s">
        <v>13394</v>
      </c>
      <c r="B3474" t="s">
        <v>62</v>
      </c>
      <c r="C3474" s="4">
        <v>44105</v>
      </c>
      <c r="D3474" s="4">
        <v>44196</v>
      </c>
      <c r="E3474" t="s">
        <v>40</v>
      </c>
      <c r="F3474" t="s">
        <v>13395</v>
      </c>
      <c r="G3474" t="s">
        <v>3294</v>
      </c>
      <c r="H3474" t="s">
        <v>3280</v>
      </c>
      <c r="I3474" t="s">
        <v>3281</v>
      </c>
      <c r="J3474" t="s">
        <v>43</v>
      </c>
      <c r="K3474" t="s">
        <v>2600</v>
      </c>
      <c r="L3474" t="s">
        <v>3282</v>
      </c>
      <c r="M3474" t="s">
        <v>3283</v>
      </c>
      <c r="N3474" t="s">
        <v>3284</v>
      </c>
      <c r="O3474" s="4">
        <v>41194</v>
      </c>
      <c r="P3474" s="4">
        <v>44561</v>
      </c>
      <c r="Q3474" t="s">
        <v>63</v>
      </c>
      <c r="R3474" t="s">
        <v>13396</v>
      </c>
      <c r="S3474" t="s">
        <v>59</v>
      </c>
      <c r="T3474" t="s">
        <v>59</v>
      </c>
      <c r="U3474" t="s">
        <v>63</v>
      </c>
      <c r="V3474" t="s">
        <v>63</v>
      </c>
      <c r="W3474" t="s">
        <v>63</v>
      </c>
      <c r="X3474" t="s">
        <v>46</v>
      </c>
      <c r="Y3474" t="s">
        <v>63</v>
      </c>
      <c r="Z3474" t="s">
        <v>3286</v>
      </c>
      <c r="AA3474" s="4">
        <v>44210</v>
      </c>
      <c r="AB3474" s="4">
        <v>44210</v>
      </c>
      <c r="AC3474" t="s">
        <v>3287</v>
      </c>
    </row>
    <row r="3475" spans="1:29">
      <c r="A3475" t="s">
        <v>13397</v>
      </c>
      <c r="B3475" t="s">
        <v>62</v>
      </c>
      <c r="C3475" s="4">
        <v>44105</v>
      </c>
      <c r="D3475" s="4">
        <v>44196</v>
      </c>
      <c r="E3475" t="s">
        <v>40</v>
      </c>
      <c r="F3475" t="s">
        <v>13398</v>
      </c>
      <c r="G3475" t="s">
        <v>3279</v>
      </c>
      <c r="H3475" t="s">
        <v>3280</v>
      </c>
      <c r="I3475" t="s">
        <v>3281</v>
      </c>
      <c r="J3475" t="s">
        <v>43</v>
      </c>
      <c r="K3475" t="s">
        <v>2600</v>
      </c>
      <c r="L3475" t="s">
        <v>3282</v>
      </c>
      <c r="M3475" t="s">
        <v>3283</v>
      </c>
      <c r="N3475" t="s">
        <v>3284</v>
      </c>
      <c r="O3475" s="4">
        <v>44160</v>
      </c>
      <c r="P3475" s="4">
        <v>44561</v>
      </c>
      <c r="Q3475" t="s">
        <v>63</v>
      </c>
      <c r="R3475" t="s">
        <v>13399</v>
      </c>
      <c r="S3475" t="s">
        <v>59</v>
      </c>
      <c r="T3475" t="s">
        <v>59</v>
      </c>
      <c r="U3475" t="s">
        <v>63</v>
      </c>
      <c r="V3475" t="s">
        <v>63</v>
      </c>
      <c r="W3475" t="s">
        <v>63</v>
      </c>
      <c r="X3475" t="s">
        <v>46</v>
      </c>
      <c r="Y3475" t="s">
        <v>63</v>
      </c>
      <c r="Z3475" t="s">
        <v>3286</v>
      </c>
      <c r="AA3475" s="4">
        <v>44210</v>
      </c>
      <c r="AB3475" s="4">
        <v>44210</v>
      </c>
      <c r="AC3475" t="s">
        <v>3287</v>
      </c>
    </row>
    <row r="3476" spans="1:29">
      <c r="A3476" t="s">
        <v>13400</v>
      </c>
      <c r="B3476" t="s">
        <v>62</v>
      </c>
      <c r="C3476" s="4">
        <v>44105</v>
      </c>
      <c r="D3476" s="4">
        <v>44196</v>
      </c>
      <c r="E3476" t="s">
        <v>40</v>
      </c>
      <c r="F3476" t="s">
        <v>13363</v>
      </c>
      <c r="G3476" t="s">
        <v>3294</v>
      </c>
      <c r="H3476" t="s">
        <v>3280</v>
      </c>
      <c r="I3476" t="s">
        <v>3281</v>
      </c>
      <c r="J3476" t="s">
        <v>43</v>
      </c>
      <c r="K3476" t="s">
        <v>2600</v>
      </c>
      <c r="L3476" t="s">
        <v>3282</v>
      </c>
      <c r="M3476" t="s">
        <v>3283</v>
      </c>
      <c r="N3476" t="s">
        <v>3284</v>
      </c>
      <c r="O3476" s="4">
        <v>44179</v>
      </c>
      <c r="P3476" s="4">
        <v>44561</v>
      </c>
      <c r="Q3476" t="s">
        <v>63</v>
      </c>
      <c r="R3476" t="s">
        <v>13401</v>
      </c>
      <c r="S3476" t="s">
        <v>59</v>
      </c>
      <c r="T3476" t="s">
        <v>59</v>
      </c>
      <c r="U3476" t="s">
        <v>63</v>
      </c>
      <c r="V3476" t="s">
        <v>63</v>
      </c>
      <c r="W3476" t="s">
        <v>63</v>
      </c>
      <c r="X3476" t="s">
        <v>46</v>
      </c>
      <c r="Y3476" t="s">
        <v>63</v>
      </c>
      <c r="Z3476" t="s">
        <v>3286</v>
      </c>
      <c r="AA3476" s="4">
        <v>44210</v>
      </c>
      <c r="AB3476" s="4">
        <v>44210</v>
      </c>
      <c r="AC3476" t="s">
        <v>3287</v>
      </c>
    </row>
    <row r="3477" spans="1:29">
      <c r="A3477" t="s">
        <v>13402</v>
      </c>
      <c r="B3477" t="s">
        <v>62</v>
      </c>
      <c r="C3477" s="4">
        <v>44105</v>
      </c>
      <c r="D3477" s="4">
        <v>44196</v>
      </c>
      <c r="E3477" t="s">
        <v>40</v>
      </c>
      <c r="F3477" t="s">
        <v>13403</v>
      </c>
      <c r="G3477" t="s">
        <v>3279</v>
      </c>
      <c r="H3477" t="s">
        <v>3280</v>
      </c>
      <c r="I3477" t="s">
        <v>3281</v>
      </c>
      <c r="J3477" t="s">
        <v>43</v>
      </c>
      <c r="K3477" t="s">
        <v>2600</v>
      </c>
      <c r="L3477" t="s">
        <v>3282</v>
      </c>
      <c r="M3477" t="s">
        <v>3283</v>
      </c>
      <c r="N3477" t="s">
        <v>3284</v>
      </c>
      <c r="O3477" s="4">
        <v>44160</v>
      </c>
      <c r="P3477" s="4">
        <v>44561</v>
      </c>
      <c r="Q3477" t="s">
        <v>63</v>
      </c>
      <c r="R3477" t="s">
        <v>13404</v>
      </c>
      <c r="S3477" t="s">
        <v>59</v>
      </c>
      <c r="T3477" t="s">
        <v>59</v>
      </c>
      <c r="U3477" t="s">
        <v>63</v>
      </c>
      <c r="V3477" t="s">
        <v>63</v>
      </c>
      <c r="W3477" t="s">
        <v>63</v>
      </c>
      <c r="X3477" t="s">
        <v>46</v>
      </c>
      <c r="Y3477" t="s">
        <v>63</v>
      </c>
      <c r="Z3477" t="s">
        <v>3286</v>
      </c>
      <c r="AA3477" s="4">
        <v>44210</v>
      </c>
      <c r="AB3477" s="4">
        <v>44210</v>
      </c>
      <c r="AC3477" t="s">
        <v>3287</v>
      </c>
    </row>
    <row r="3478" spans="1:29">
      <c r="A3478" t="s">
        <v>13405</v>
      </c>
      <c r="B3478" t="s">
        <v>62</v>
      </c>
      <c r="C3478" s="4">
        <v>44105</v>
      </c>
      <c r="D3478" s="4">
        <v>44196</v>
      </c>
      <c r="E3478" t="s">
        <v>40</v>
      </c>
      <c r="F3478" t="s">
        <v>13406</v>
      </c>
      <c r="G3478" t="s">
        <v>3279</v>
      </c>
      <c r="H3478" t="s">
        <v>3280</v>
      </c>
      <c r="I3478" t="s">
        <v>3281</v>
      </c>
      <c r="J3478" t="s">
        <v>43</v>
      </c>
      <c r="K3478" t="s">
        <v>2600</v>
      </c>
      <c r="L3478" t="s">
        <v>3282</v>
      </c>
      <c r="M3478" t="s">
        <v>3283</v>
      </c>
      <c r="N3478" t="s">
        <v>3284</v>
      </c>
      <c r="O3478" s="4">
        <v>44160</v>
      </c>
      <c r="P3478" s="4">
        <v>44561</v>
      </c>
      <c r="Q3478" t="s">
        <v>63</v>
      </c>
      <c r="R3478" t="s">
        <v>13407</v>
      </c>
      <c r="S3478" t="s">
        <v>59</v>
      </c>
      <c r="T3478" t="s">
        <v>59</v>
      </c>
      <c r="U3478" t="s">
        <v>63</v>
      </c>
      <c r="V3478" t="s">
        <v>63</v>
      </c>
      <c r="W3478" t="s">
        <v>63</v>
      </c>
      <c r="X3478" t="s">
        <v>46</v>
      </c>
      <c r="Y3478" t="s">
        <v>63</v>
      </c>
      <c r="Z3478" t="s">
        <v>3286</v>
      </c>
      <c r="AA3478" s="4">
        <v>44210</v>
      </c>
      <c r="AB3478" s="4">
        <v>44210</v>
      </c>
      <c r="AC3478" t="s">
        <v>3287</v>
      </c>
    </row>
    <row r="3479" spans="1:29">
      <c r="A3479" t="s">
        <v>13408</v>
      </c>
      <c r="B3479" t="s">
        <v>62</v>
      </c>
      <c r="C3479" s="4">
        <v>44105</v>
      </c>
      <c r="D3479" s="4">
        <v>44196</v>
      </c>
      <c r="E3479" t="s">
        <v>40</v>
      </c>
      <c r="F3479" t="s">
        <v>13409</v>
      </c>
      <c r="G3479" t="s">
        <v>3290</v>
      </c>
      <c r="H3479" t="s">
        <v>3280</v>
      </c>
      <c r="I3479" t="s">
        <v>3281</v>
      </c>
      <c r="J3479" t="s">
        <v>43</v>
      </c>
      <c r="K3479" t="s">
        <v>2600</v>
      </c>
      <c r="L3479" t="s">
        <v>3282</v>
      </c>
      <c r="M3479" t="s">
        <v>3283</v>
      </c>
      <c r="N3479" t="s">
        <v>3284</v>
      </c>
      <c r="O3479" s="4">
        <v>44148</v>
      </c>
      <c r="P3479" s="4">
        <v>44561</v>
      </c>
      <c r="Q3479" t="s">
        <v>63</v>
      </c>
      <c r="R3479" t="s">
        <v>13410</v>
      </c>
      <c r="S3479" t="s">
        <v>59</v>
      </c>
      <c r="T3479" t="s">
        <v>59</v>
      </c>
      <c r="U3479" t="s">
        <v>63</v>
      </c>
      <c r="V3479" t="s">
        <v>63</v>
      </c>
      <c r="W3479" t="s">
        <v>63</v>
      </c>
      <c r="X3479" t="s">
        <v>46</v>
      </c>
      <c r="Y3479" t="s">
        <v>63</v>
      </c>
      <c r="Z3479" t="s">
        <v>3286</v>
      </c>
      <c r="AA3479" s="4">
        <v>44210</v>
      </c>
      <c r="AB3479" s="4">
        <v>44210</v>
      </c>
      <c r="AC3479" t="s">
        <v>3287</v>
      </c>
    </row>
    <row r="3480" spans="1:29">
      <c r="A3480" t="s">
        <v>13411</v>
      </c>
      <c r="B3480" t="s">
        <v>62</v>
      </c>
      <c r="C3480" s="4">
        <v>44105</v>
      </c>
      <c r="D3480" s="4">
        <v>44196</v>
      </c>
      <c r="E3480" t="s">
        <v>40</v>
      </c>
      <c r="F3480" t="s">
        <v>13412</v>
      </c>
      <c r="G3480" t="s">
        <v>3301</v>
      </c>
      <c r="H3480" t="s">
        <v>3280</v>
      </c>
      <c r="I3480" t="s">
        <v>3281</v>
      </c>
      <c r="J3480" t="s">
        <v>43</v>
      </c>
      <c r="K3480" t="s">
        <v>3302</v>
      </c>
      <c r="L3480" t="s">
        <v>3282</v>
      </c>
      <c r="M3480" t="s">
        <v>3283</v>
      </c>
      <c r="N3480" t="s">
        <v>3284</v>
      </c>
      <c r="O3480" s="4">
        <v>44179</v>
      </c>
      <c r="P3480" s="4">
        <v>44561</v>
      </c>
      <c r="Q3480" t="s">
        <v>63</v>
      </c>
      <c r="R3480" t="s">
        <v>13413</v>
      </c>
      <c r="S3480" t="s">
        <v>59</v>
      </c>
      <c r="T3480" t="s">
        <v>59</v>
      </c>
      <c r="U3480" t="s">
        <v>63</v>
      </c>
      <c r="V3480" t="s">
        <v>63</v>
      </c>
      <c r="W3480" t="s">
        <v>63</v>
      </c>
      <c r="X3480" t="s">
        <v>46</v>
      </c>
      <c r="Y3480" t="s">
        <v>63</v>
      </c>
      <c r="Z3480" t="s">
        <v>3286</v>
      </c>
      <c r="AA3480" s="4">
        <v>44210</v>
      </c>
      <c r="AB3480" s="4">
        <v>44210</v>
      </c>
      <c r="AC3480" t="s">
        <v>3287</v>
      </c>
    </row>
    <row r="3481" spans="1:29">
      <c r="A3481" t="s">
        <v>13414</v>
      </c>
      <c r="B3481" t="s">
        <v>62</v>
      </c>
      <c r="C3481" s="4">
        <v>44105</v>
      </c>
      <c r="D3481" s="4">
        <v>44196</v>
      </c>
      <c r="E3481" t="s">
        <v>40</v>
      </c>
      <c r="F3481" t="s">
        <v>13387</v>
      </c>
      <c r="G3481" t="s">
        <v>3294</v>
      </c>
      <c r="H3481" t="s">
        <v>3280</v>
      </c>
      <c r="I3481" t="s">
        <v>3281</v>
      </c>
      <c r="J3481" t="s">
        <v>43</v>
      </c>
      <c r="K3481" t="s">
        <v>2600</v>
      </c>
      <c r="L3481" t="s">
        <v>3282</v>
      </c>
      <c r="M3481" t="s">
        <v>3283</v>
      </c>
      <c r="N3481" t="s">
        <v>3284</v>
      </c>
      <c r="O3481" s="4">
        <v>44179</v>
      </c>
      <c r="P3481" s="4">
        <v>44561</v>
      </c>
      <c r="Q3481" t="s">
        <v>63</v>
      </c>
      <c r="R3481" t="s">
        <v>13415</v>
      </c>
      <c r="S3481" t="s">
        <v>59</v>
      </c>
      <c r="T3481" t="s">
        <v>59</v>
      </c>
      <c r="U3481" t="s">
        <v>63</v>
      </c>
      <c r="V3481" t="s">
        <v>63</v>
      </c>
      <c r="W3481" t="s">
        <v>63</v>
      </c>
      <c r="X3481" t="s">
        <v>46</v>
      </c>
      <c r="Y3481" t="s">
        <v>63</v>
      </c>
      <c r="Z3481" t="s">
        <v>3286</v>
      </c>
      <c r="AA3481" s="4">
        <v>44210</v>
      </c>
      <c r="AB3481" s="4">
        <v>44210</v>
      </c>
      <c r="AC3481" t="s">
        <v>3287</v>
      </c>
    </row>
    <row r="3482" spans="1:29">
      <c r="A3482" t="s">
        <v>13416</v>
      </c>
      <c r="B3482" t="s">
        <v>62</v>
      </c>
      <c r="C3482" s="4">
        <v>44105</v>
      </c>
      <c r="D3482" s="4">
        <v>44196</v>
      </c>
      <c r="E3482" t="s">
        <v>40</v>
      </c>
      <c r="F3482" t="s">
        <v>13417</v>
      </c>
      <c r="G3482" t="s">
        <v>3301</v>
      </c>
      <c r="H3482" t="s">
        <v>3280</v>
      </c>
      <c r="I3482" t="s">
        <v>3281</v>
      </c>
      <c r="J3482" t="s">
        <v>43</v>
      </c>
      <c r="K3482" t="s">
        <v>3302</v>
      </c>
      <c r="L3482" t="s">
        <v>3282</v>
      </c>
      <c r="M3482" t="s">
        <v>3283</v>
      </c>
      <c r="N3482" t="s">
        <v>3284</v>
      </c>
      <c r="O3482" s="4">
        <v>44179</v>
      </c>
      <c r="P3482" s="4">
        <v>44561</v>
      </c>
      <c r="Q3482" t="s">
        <v>63</v>
      </c>
      <c r="R3482" t="s">
        <v>13418</v>
      </c>
      <c r="S3482" t="s">
        <v>59</v>
      </c>
      <c r="T3482" t="s">
        <v>59</v>
      </c>
      <c r="U3482" t="s">
        <v>63</v>
      </c>
      <c r="V3482" t="s">
        <v>63</v>
      </c>
      <c r="W3482" t="s">
        <v>63</v>
      </c>
      <c r="X3482" t="s">
        <v>46</v>
      </c>
      <c r="Y3482" t="s">
        <v>63</v>
      </c>
      <c r="Z3482" t="s">
        <v>3286</v>
      </c>
      <c r="AA3482" s="4">
        <v>44210</v>
      </c>
      <c r="AB3482" s="4">
        <v>44210</v>
      </c>
      <c r="AC3482" t="s">
        <v>3287</v>
      </c>
    </row>
    <row r="3483" spans="1:29">
      <c r="A3483" t="s">
        <v>13419</v>
      </c>
      <c r="B3483" t="s">
        <v>62</v>
      </c>
      <c r="C3483" s="4">
        <v>44105</v>
      </c>
      <c r="D3483" s="4">
        <v>44196</v>
      </c>
      <c r="E3483" t="s">
        <v>40</v>
      </c>
      <c r="F3483" t="s">
        <v>6712</v>
      </c>
      <c r="G3483" t="s">
        <v>3301</v>
      </c>
      <c r="H3483" t="s">
        <v>3280</v>
      </c>
      <c r="I3483" t="s">
        <v>3281</v>
      </c>
      <c r="J3483" t="s">
        <v>43</v>
      </c>
      <c r="K3483" t="s">
        <v>3302</v>
      </c>
      <c r="L3483" t="s">
        <v>3282</v>
      </c>
      <c r="M3483" t="s">
        <v>3283</v>
      </c>
      <c r="N3483" t="s">
        <v>3284</v>
      </c>
      <c r="O3483" s="4">
        <v>44179</v>
      </c>
      <c r="P3483" s="4">
        <v>44561</v>
      </c>
      <c r="Q3483" t="s">
        <v>63</v>
      </c>
      <c r="R3483" t="s">
        <v>6713</v>
      </c>
      <c r="S3483" t="s">
        <v>59</v>
      </c>
      <c r="T3483" t="s">
        <v>59</v>
      </c>
      <c r="U3483" t="s">
        <v>63</v>
      </c>
      <c r="V3483" t="s">
        <v>63</v>
      </c>
      <c r="W3483" t="s">
        <v>63</v>
      </c>
      <c r="X3483" t="s">
        <v>46</v>
      </c>
      <c r="Y3483" t="s">
        <v>63</v>
      </c>
      <c r="Z3483" t="s">
        <v>3286</v>
      </c>
      <c r="AA3483" s="4">
        <v>44210</v>
      </c>
      <c r="AB3483" s="4">
        <v>44210</v>
      </c>
      <c r="AC3483" t="s">
        <v>3287</v>
      </c>
    </row>
    <row r="3484" spans="1:29">
      <c r="A3484" t="s">
        <v>13420</v>
      </c>
      <c r="B3484" t="s">
        <v>62</v>
      </c>
      <c r="C3484" s="4">
        <v>44105</v>
      </c>
      <c r="D3484" s="4">
        <v>44196</v>
      </c>
      <c r="E3484" t="s">
        <v>40</v>
      </c>
      <c r="F3484" t="s">
        <v>3310</v>
      </c>
      <c r="G3484" t="s">
        <v>3294</v>
      </c>
      <c r="H3484" t="s">
        <v>3280</v>
      </c>
      <c r="I3484" t="s">
        <v>3281</v>
      </c>
      <c r="J3484" t="s">
        <v>43</v>
      </c>
      <c r="K3484" t="s">
        <v>2600</v>
      </c>
      <c r="L3484" t="s">
        <v>3282</v>
      </c>
      <c r="M3484" t="s">
        <v>3283</v>
      </c>
      <c r="N3484" t="s">
        <v>3284</v>
      </c>
      <c r="O3484" s="4">
        <v>44179</v>
      </c>
      <c r="P3484" s="4">
        <v>44561</v>
      </c>
      <c r="Q3484" t="s">
        <v>63</v>
      </c>
      <c r="R3484" t="s">
        <v>13421</v>
      </c>
      <c r="S3484" t="s">
        <v>59</v>
      </c>
      <c r="T3484" t="s">
        <v>59</v>
      </c>
      <c r="U3484" t="s">
        <v>63</v>
      </c>
      <c r="V3484" t="s">
        <v>63</v>
      </c>
      <c r="W3484" t="s">
        <v>63</v>
      </c>
      <c r="X3484" t="s">
        <v>46</v>
      </c>
      <c r="Y3484" t="s">
        <v>63</v>
      </c>
      <c r="Z3484" t="s">
        <v>3286</v>
      </c>
      <c r="AA3484" s="4">
        <v>44210</v>
      </c>
      <c r="AB3484" s="4">
        <v>44210</v>
      </c>
      <c r="AC3484" t="s">
        <v>3287</v>
      </c>
    </row>
    <row r="3485" spans="1:29">
      <c r="A3485" t="s">
        <v>13422</v>
      </c>
      <c r="B3485" t="s">
        <v>62</v>
      </c>
      <c r="C3485" s="4">
        <v>44105</v>
      </c>
      <c r="D3485" s="4">
        <v>44196</v>
      </c>
      <c r="E3485" t="s">
        <v>40</v>
      </c>
      <c r="F3485" t="s">
        <v>13423</v>
      </c>
      <c r="G3485" t="s">
        <v>3279</v>
      </c>
      <c r="H3485" t="s">
        <v>3280</v>
      </c>
      <c r="I3485" t="s">
        <v>3281</v>
      </c>
      <c r="J3485" t="s">
        <v>43</v>
      </c>
      <c r="K3485" t="s">
        <v>2600</v>
      </c>
      <c r="L3485" t="s">
        <v>3282</v>
      </c>
      <c r="M3485" t="s">
        <v>3283</v>
      </c>
      <c r="N3485" t="s">
        <v>3284</v>
      </c>
      <c r="O3485" s="4">
        <v>44179</v>
      </c>
      <c r="P3485" s="4">
        <v>44561</v>
      </c>
      <c r="Q3485" t="s">
        <v>63</v>
      </c>
      <c r="R3485" t="s">
        <v>13424</v>
      </c>
      <c r="S3485" t="s">
        <v>59</v>
      </c>
      <c r="T3485" t="s">
        <v>59</v>
      </c>
      <c r="U3485" t="s">
        <v>63</v>
      </c>
      <c r="V3485" t="s">
        <v>63</v>
      </c>
      <c r="W3485" t="s">
        <v>63</v>
      </c>
      <c r="X3485" t="s">
        <v>46</v>
      </c>
      <c r="Y3485" t="s">
        <v>63</v>
      </c>
      <c r="Z3485" t="s">
        <v>3286</v>
      </c>
      <c r="AA3485" s="4">
        <v>44210</v>
      </c>
      <c r="AB3485" s="4">
        <v>44210</v>
      </c>
      <c r="AC3485" t="s">
        <v>3287</v>
      </c>
    </row>
    <row r="3486" spans="1:29">
      <c r="A3486" t="s">
        <v>13425</v>
      </c>
      <c r="B3486" t="s">
        <v>62</v>
      </c>
      <c r="C3486" s="4">
        <v>44105</v>
      </c>
      <c r="D3486" s="4">
        <v>44196</v>
      </c>
      <c r="E3486" t="s">
        <v>40</v>
      </c>
      <c r="F3486" t="s">
        <v>10243</v>
      </c>
      <c r="G3486" t="s">
        <v>3301</v>
      </c>
      <c r="H3486" t="s">
        <v>3280</v>
      </c>
      <c r="I3486" t="s">
        <v>3281</v>
      </c>
      <c r="J3486" t="s">
        <v>43</v>
      </c>
      <c r="K3486" t="s">
        <v>3302</v>
      </c>
      <c r="L3486" t="s">
        <v>3282</v>
      </c>
      <c r="M3486" t="s">
        <v>3283</v>
      </c>
      <c r="N3486" t="s">
        <v>3284</v>
      </c>
      <c r="O3486" s="4">
        <v>44179</v>
      </c>
      <c r="P3486" s="4">
        <v>44561</v>
      </c>
      <c r="Q3486" t="s">
        <v>63</v>
      </c>
      <c r="R3486" t="s">
        <v>10244</v>
      </c>
      <c r="S3486" t="s">
        <v>59</v>
      </c>
      <c r="T3486" t="s">
        <v>59</v>
      </c>
      <c r="U3486" t="s">
        <v>63</v>
      </c>
      <c r="V3486" t="s">
        <v>63</v>
      </c>
      <c r="W3486" t="s">
        <v>63</v>
      </c>
      <c r="X3486" t="s">
        <v>46</v>
      </c>
      <c r="Y3486" t="s">
        <v>63</v>
      </c>
      <c r="Z3486" t="s">
        <v>3286</v>
      </c>
      <c r="AA3486" s="4">
        <v>44210</v>
      </c>
      <c r="AB3486" s="4">
        <v>44210</v>
      </c>
      <c r="AC3486" t="s">
        <v>3287</v>
      </c>
    </row>
    <row r="3487" spans="1:29">
      <c r="A3487" t="s">
        <v>13426</v>
      </c>
      <c r="B3487" t="s">
        <v>62</v>
      </c>
      <c r="C3487" s="4">
        <v>44105</v>
      </c>
      <c r="D3487" s="4">
        <v>44196</v>
      </c>
      <c r="E3487" t="s">
        <v>40</v>
      </c>
      <c r="F3487" t="s">
        <v>13427</v>
      </c>
      <c r="G3487" t="s">
        <v>3294</v>
      </c>
      <c r="H3487" t="s">
        <v>3280</v>
      </c>
      <c r="I3487" t="s">
        <v>3281</v>
      </c>
      <c r="J3487" t="s">
        <v>43</v>
      </c>
      <c r="K3487" t="s">
        <v>2600</v>
      </c>
      <c r="L3487" t="s">
        <v>3282</v>
      </c>
      <c r="M3487" t="s">
        <v>3283</v>
      </c>
      <c r="N3487" t="s">
        <v>3284</v>
      </c>
      <c r="O3487" s="4">
        <v>44160</v>
      </c>
      <c r="P3487" s="4">
        <v>44561</v>
      </c>
      <c r="Q3487" t="s">
        <v>63</v>
      </c>
      <c r="R3487" t="s">
        <v>13428</v>
      </c>
      <c r="S3487" t="s">
        <v>59</v>
      </c>
      <c r="T3487" t="s">
        <v>59</v>
      </c>
      <c r="U3487" t="s">
        <v>63</v>
      </c>
      <c r="V3487" t="s">
        <v>63</v>
      </c>
      <c r="W3487" t="s">
        <v>63</v>
      </c>
      <c r="X3487" t="s">
        <v>46</v>
      </c>
      <c r="Y3487" t="s">
        <v>63</v>
      </c>
      <c r="Z3487" t="s">
        <v>3286</v>
      </c>
      <c r="AA3487" s="4">
        <v>44210</v>
      </c>
      <c r="AB3487" s="4">
        <v>44210</v>
      </c>
      <c r="AC3487" t="s">
        <v>3287</v>
      </c>
    </row>
    <row r="3488" spans="1:29">
      <c r="A3488" t="s">
        <v>13429</v>
      </c>
      <c r="B3488" t="s">
        <v>62</v>
      </c>
      <c r="C3488" s="4">
        <v>44105</v>
      </c>
      <c r="D3488" s="4">
        <v>44196</v>
      </c>
      <c r="E3488" t="s">
        <v>40</v>
      </c>
      <c r="F3488" t="s">
        <v>13430</v>
      </c>
      <c r="G3488" t="s">
        <v>3301</v>
      </c>
      <c r="H3488" t="s">
        <v>3280</v>
      </c>
      <c r="I3488" t="s">
        <v>3281</v>
      </c>
      <c r="J3488" t="s">
        <v>43</v>
      </c>
      <c r="K3488" t="s">
        <v>3302</v>
      </c>
      <c r="L3488" t="s">
        <v>3282</v>
      </c>
      <c r="M3488" t="s">
        <v>3283</v>
      </c>
      <c r="N3488" t="s">
        <v>3284</v>
      </c>
      <c r="O3488" s="4">
        <v>44179</v>
      </c>
      <c r="P3488" s="4">
        <v>44561</v>
      </c>
      <c r="Q3488" t="s">
        <v>63</v>
      </c>
      <c r="R3488" t="s">
        <v>13431</v>
      </c>
      <c r="S3488" t="s">
        <v>59</v>
      </c>
      <c r="T3488" t="s">
        <v>59</v>
      </c>
      <c r="U3488" t="s">
        <v>63</v>
      </c>
      <c r="V3488" t="s">
        <v>63</v>
      </c>
      <c r="W3488" t="s">
        <v>63</v>
      </c>
      <c r="X3488" t="s">
        <v>46</v>
      </c>
      <c r="Y3488" t="s">
        <v>63</v>
      </c>
      <c r="Z3488" t="s">
        <v>3286</v>
      </c>
      <c r="AA3488" s="4">
        <v>44210</v>
      </c>
      <c r="AB3488" s="4">
        <v>44210</v>
      </c>
      <c r="AC3488" t="s">
        <v>3287</v>
      </c>
    </row>
    <row r="3489" spans="1:29">
      <c r="A3489" t="s">
        <v>13432</v>
      </c>
      <c r="B3489" t="s">
        <v>62</v>
      </c>
      <c r="C3489" s="4">
        <v>44105</v>
      </c>
      <c r="D3489" s="4">
        <v>44196</v>
      </c>
      <c r="E3489" t="s">
        <v>40</v>
      </c>
      <c r="F3489" t="s">
        <v>13433</v>
      </c>
      <c r="G3489" t="s">
        <v>3279</v>
      </c>
      <c r="H3489" t="s">
        <v>3280</v>
      </c>
      <c r="I3489" t="s">
        <v>3281</v>
      </c>
      <c r="J3489" t="s">
        <v>43</v>
      </c>
      <c r="K3489" t="s">
        <v>2600</v>
      </c>
      <c r="L3489" t="s">
        <v>3282</v>
      </c>
      <c r="M3489" t="s">
        <v>3283</v>
      </c>
      <c r="N3489" t="s">
        <v>3284</v>
      </c>
      <c r="O3489" s="4">
        <v>44179</v>
      </c>
      <c r="P3489" s="4">
        <v>44561</v>
      </c>
      <c r="Q3489" t="s">
        <v>63</v>
      </c>
      <c r="R3489" t="s">
        <v>13434</v>
      </c>
      <c r="S3489" t="s">
        <v>59</v>
      </c>
      <c r="T3489" t="s">
        <v>59</v>
      </c>
      <c r="U3489" t="s">
        <v>63</v>
      </c>
      <c r="V3489" t="s">
        <v>63</v>
      </c>
      <c r="W3489" t="s">
        <v>63</v>
      </c>
      <c r="X3489" t="s">
        <v>46</v>
      </c>
      <c r="Y3489" t="s">
        <v>63</v>
      </c>
      <c r="Z3489" t="s">
        <v>3286</v>
      </c>
      <c r="AA3489" s="4">
        <v>44210</v>
      </c>
      <c r="AB3489" s="4">
        <v>44210</v>
      </c>
      <c r="AC3489" t="s">
        <v>3287</v>
      </c>
    </row>
    <row r="3490" spans="1:29">
      <c r="A3490" t="s">
        <v>13435</v>
      </c>
      <c r="B3490" t="s">
        <v>62</v>
      </c>
      <c r="C3490" s="4">
        <v>44105</v>
      </c>
      <c r="D3490" s="4">
        <v>44196</v>
      </c>
      <c r="E3490" t="s">
        <v>37</v>
      </c>
      <c r="F3490" t="s">
        <v>242</v>
      </c>
      <c r="G3490" t="s">
        <v>243</v>
      </c>
      <c r="H3490" t="s">
        <v>3358</v>
      </c>
      <c r="I3490" t="s">
        <v>252</v>
      </c>
      <c r="J3490" t="s">
        <v>43</v>
      </c>
      <c r="K3490" t="s">
        <v>13436</v>
      </c>
      <c r="L3490" t="s">
        <v>2818</v>
      </c>
      <c r="M3490" t="s">
        <v>4132</v>
      </c>
      <c r="N3490" t="s">
        <v>13437</v>
      </c>
      <c r="O3490" s="4">
        <v>44091</v>
      </c>
      <c r="P3490" s="4">
        <v>44561</v>
      </c>
      <c r="Q3490" t="s">
        <v>3362</v>
      </c>
      <c r="R3490" t="s">
        <v>13438</v>
      </c>
      <c r="S3490" t="s">
        <v>63</v>
      </c>
      <c r="T3490" t="s">
        <v>63</v>
      </c>
      <c r="U3490" t="s">
        <v>63</v>
      </c>
      <c r="V3490" t="s">
        <v>63</v>
      </c>
      <c r="W3490" t="s">
        <v>63</v>
      </c>
      <c r="X3490" t="s">
        <v>46</v>
      </c>
      <c r="Y3490" t="s">
        <v>63</v>
      </c>
      <c r="Z3490" t="s">
        <v>252</v>
      </c>
      <c r="AA3490" s="4">
        <v>44210</v>
      </c>
      <c r="AB3490" s="4">
        <v>44210</v>
      </c>
      <c r="AC3490" t="s">
        <v>3364</v>
      </c>
    </row>
    <row r="3491" spans="1:29">
      <c r="A3491" t="s">
        <v>13439</v>
      </c>
      <c r="B3491" t="s">
        <v>62</v>
      </c>
      <c r="C3491" s="4">
        <v>44105</v>
      </c>
      <c r="D3491" s="4">
        <v>44196</v>
      </c>
      <c r="E3491" t="s">
        <v>37</v>
      </c>
      <c r="F3491" t="s">
        <v>242</v>
      </c>
      <c r="G3491" t="s">
        <v>243</v>
      </c>
      <c r="H3491" t="s">
        <v>3358</v>
      </c>
      <c r="I3491" t="s">
        <v>252</v>
      </c>
      <c r="J3491" t="s">
        <v>43</v>
      </c>
      <c r="K3491" t="s">
        <v>3604</v>
      </c>
      <c r="L3491" t="s">
        <v>13440</v>
      </c>
      <c r="M3491" t="s">
        <v>13441</v>
      </c>
      <c r="N3491" t="s">
        <v>13442</v>
      </c>
      <c r="O3491" s="4">
        <v>44103</v>
      </c>
      <c r="P3491" s="4">
        <v>44561</v>
      </c>
      <c r="Q3491" t="s">
        <v>13443</v>
      </c>
      <c r="R3491" t="s">
        <v>13444</v>
      </c>
      <c r="S3491" t="s">
        <v>63</v>
      </c>
      <c r="T3491" t="s">
        <v>63</v>
      </c>
      <c r="U3491" t="s">
        <v>63</v>
      </c>
      <c r="V3491" t="s">
        <v>63</v>
      </c>
      <c r="W3491" t="s">
        <v>63</v>
      </c>
      <c r="X3491" t="s">
        <v>46</v>
      </c>
      <c r="Y3491" t="s">
        <v>63</v>
      </c>
      <c r="Z3491" t="s">
        <v>252</v>
      </c>
      <c r="AA3491" s="4">
        <v>44210</v>
      </c>
      <c r="AB3491" s="4">
        <v>44210</v>
      </c>
      <c r="AC3491" t="s">
        <v>3364</v>
      </c>
    </row>
    <row r="3492" spans="1:29">
      <c r="A3492" t="s">
        <v>13445</v>
      </c>
      <c r="B3492" t="s">
        <v>62</v>
      </c>
      <c r="C3492" s="4">
        <v>44105</v>
      </c>
      <c r="D3492" s="4">
        <v>44196</v>
      </c>
      <c r="E3492" t="s">
        <v>37</v>
      </c>
      <c r="F3492" t="s">
        <v>242</v>
      </c>
      <c r="G3492" t="s">
        <v>243</v>
      </c>
      <c r="H3492" t="s">
        <v>3358</v>
      </c>
      <c r="I3492" t="s">
        <v>252</v>
      </c>
      <c r="J3492" t="s">
        <v>43</v>
      </c>
      <c r="K3492" t="s">
        <v>10031</v>
      </c>
      <c r="L3492" t="s">
        <v>2733</v>
      </c>
      <c r="M3492" t="s">
        <v>3101</v>
      </c>
      <c r="N3492" t="s">
        <v>13446</v>
      </c>
      <c r="O3492" s="4">
        <v>44074</v>
      </c>
      <c r="P3492" s="4">
        <v>44561</v>
      </c>
      <c r="Q3492" t="s">
        <v>3369</v>
      </c>
      <c r="R3492" t="s">
        <v>13447</v>
      </c>
      <c r="S3492" t="s">
        <v>63</v>
      </c>
      <c r="T3492" t="s">
        <v>63</v>
      </c>
      <c r="U3492" t="s">
        <v>63</v>
      </c>
      <c r="V3492" t="s">
        <v>63</v>
      </c>
      <c r="W3492" t="s">
        <v>63</v>
      </c>
      <c r="X3492" t="s">
        <v>46</v>
      </c>
      <c r="Y3492" t="s">
        <v>63</v>
      </c>
      <c r="Z3492" t="s">
        <v>252</v>
      </c>
      <c r="AA3492" s="4">
        <v>44210</v>
      </c>
      <c r="AB3492" s="4">
        <v>44210</v>
      </c>
      <c r="AC3492" t="s">
        <v>3364</v>
      </c>
    </row>
    <row r="3493" spans="1:29">
      <c r="A3493" t="s">
        <v>13448</v>
      </c>
      <c r="B3493" t="s">
        <v>62</v>
      </c>
      <c r="C3493" s="4">
        <v>44013</v>
      </c>
      <c r="D3493" s="4">
        <v>44104</v>
      </c>
      <c r="E3493" t="s">
        <v>40</v>
      </c>
      <c r="F3493" t="s">
        <v>13449</v>
      </c>
      <c r="G3493" t="s">
        <v>10329</v>
      </c>
      <c r="H3493" t="s">
        <v>3374</v>
      </c>
      <c r="I3493" t="s">
        <v>3375</v>
      </c>
      <c r="J3493" t="s">
        <v>42</v>
      </c>
      <c r="K3493" t="s">
        <v>11456</v>
      </c>
      <c r="L3493" t="s">
        <v>2829</v>
      </c>
      <c r="M3493" t="s">
        <v>4418</v>
      </c>
      <c r="N3493" t="s">
        <v>63</v>
      </c>
      <c r="O3493" s="4">
        <v>44040</v>
      </c>
      <c r="P3493" s="4">
        <v/>
      </c>
      <c r="Q3493" t="s">
        <v>259</v>
      </c>
      <c r="R3493" t="s">
        <v>13450</v>
      </c>
      <c r="S3493" t="s">
        <v>59</v>
      </c>
      <c r="T3493" t="s">
        <v>59</v>
      </c>
      <c r="U3493" t="s">
        <v>63</v>
      </c>
      <c r="V3493" t="s">
        <v>63</v>
      </c>
      <c r="W3493" t="s">
        <v>63</v>
      </c>
      <c r="X3493" t="s">
        <v>46</v>
      </c>
      <c r="Y3493" t="s">
        <v>63</v>
      </c>
      <c r="Z3493" t="s">
        <v>3377</v>
      </c>
      <c r="AA3493" s="4">
        <v>44210</v>
      </c>
      <c r="AB3493" s="4">
        <v>44119</v>
      </c>
      <c r="AC3493" t="s">
        <v>3378</v>
      </c>
    </row>
    <row r="3494" spans="1:29">
      <c r="A3494" t="s">
        <v>13451</v>
      </c>
      <c r="B3494" t="s">
        <v>62</v>
      </c>
      <c r="C3494" s="4">
        <v>44013</v>
      </c>
      <c r="D3494" s="4">
        <v>44104</v>
      </c>
      <c r="E3494" t="s">
        <v>40</v>
      </c>
      <c r="F3494" t="s">
        <v>13452</v>
      </c>
      <c r="G3494" t="s">
        <v>6787</v>
      </c>
      <c r="H3494" t="s">
        <v>3374</v>
      </c>
      <c r="I3494" t="s">
        <v>3375</v>
      </c>
      <c r="J3494" t="s">
        <v>43</v>
      </c>
      <c r="K3494" t="s">
        <v>3302</v>
      </c>
      <c r="L3494" t="s">
        <v>3282</v>
      </c>
      <c r="M3494" t="s">
        <v>3283</v>
      </c>
      <c r="N3494" t="s">
        <v>3284</v>
      </c>
      <c r="O3494" s="4">
        <v>44103</v>
      </c>
      <c r="P3494" s="4">
        <v/>
      </c>
      <c r="Q3494" t="s">
        <v>63</v>
      </c>
      <c r="R3494" t="s">
        <v>13453</v>
      </c>
      <c r="S3494" t="s">
        <v>59</v>
      </c>
      <c r="T3494" t="s">
        <v>59</v>
      </c>
      <c r="U3494" t="s">
        <v>63</v>
      </c>
      <c r="V3494" t="s">
        <v>63</v>
      </c>
      <c r="W3494" t="s">
        <v>63</v>
      </c>
      <c r="X3494" t="s">
        <v>46</v>
      </c>
      <c r="Y3494" t="s">
        <v>63</v>
      </c>
      <c r="Z3494" t="s">
        <v>3377</v>
      </c>
      <c r="AA3494" s="4">
        <v>44210</v>
      </c>
      <c r="AB3494" s="4">
        <v>44119</v>
      </c>
      <c r="AC3494" t="s">
        <v>3378</v>
      </c>
    </row>
    <row r="3495" spans="1:29">
      <c r="A3495" t="s">
        <v>13454</v>
      </c>
      <c r="B3495" t="s">
        <v>62</v>
      </c>
      <c r="C3495" s="4">
        <v>44013</v>
      </c>
      <c r="D3495" s="4">
        <v>44104</v>
      </c>
      <c r="E3495" t="s">
        <v>40</v>
      </c>
      <c r="F3495" t="s">
        <v>13455</v>
      </c>
      <c r="G3495" t="s">
        <v>6787</v>
      </c>
      <c r="H3495" t="s">
        <v>3374</v>
      </c>
      <c r="I3495" t="s">
        <v>3375</v>
      </c>
      <c r="J3495" t="s">
        <v>43</v>
      </c>
      <c r="K3495" t="s">
        <v>3302</v>
      </c>
      <c r="L3495" t="s">
        <v>3282</v>
      </c>
      <c r="M3495" t="s">
        <v>3283</v>
      </c>
      <c r="N3495" t="s">
        <v>3284</v>
      </c>
      <c r="O3495" s="4">
        <v>44103</v>
      </c>
      <c r="P3495" s="4">
        <v/>
      </c>
      <c r="Q3495" t="s">
        <v>63</v>
      </c>
      <c r="R3495" t="s">
        <v>13456</v>
      </c>
      <c r="S3495" t="s">
        <v>59</v>
      </c>
      <c r="T3495" t="s">
        <v>59</v>
      </c>
      <c r="U3495" t="s">
        <v>63</v>
      </c>
      <c r="V3495" t="s">
        <v>63</v>
      </c>
      <c r="W3495" t="s">
        <v>63</v>
      </c>
      <c r="X3495" t="s">
        <v>46</v>
      </c>
      <c r="Y3495" t="s">
        <v>63</v>
      </c>
      <c r="Z3495" t="s">
        <v>3377</v>
      </c>
      <c r="AA3495" s="4">
        <v>44210</v>
      </c>
      <c r="AB3495" s="4">
        <v>44119</v>
      </c>
      <c r="AC3495" t="s">
        <v>3378</v>
      </c>
    </row>
    <row r="3496" spans="1:29">
      <c r="A3496" t="s">
        <v>13457</v>
      </c>
      <c r="B3496" t="s">
        <v>62</v>
      </c>
      <c r="C3496" s="4">
        <v>44013</v>
      </c>
      <c r="D3496" s="4">
        <v>44104</v>
      </c>
      <c r="E3496" t="s">
        <v>40</v>
      </c>
      <c r="F3496" t="s">
        <v>13458</v>
      </c>
      <c r="G3496" t="s">
        <v>6787</v>
      </c>
      <c r="H3496" t="s">
        <v>3374</v>
      </c>
      <c r="I3496" t="s">
        <v>3375</v>
      </c>
      <c r="J3496" t="s">
        <v>43</v>
      </c>
      <c r="K3496" t="s">
        <v>3302</v>
      </c>
      <c r="L3496" t="s">
        <v>3282</v>
      </c>
      <c r="M3496" t="s">
        <v>3283</v>
      </c>
      <c r="N3496" t="s">
        <v>3284</v>
      </c>
      <c r="O3496" s="4">
        <v>44091</v>
      </c>
      <c r="P3496" s="4">
        <v/>
      </c>
      <c r="Q3496" t="s">
        <v>63</v>
      </c>
      <c r="R3496" t="s">
        <v>13459</v>
      </c>
      <c r="S3496" t="s">
        <v>59</v>
      </c>
      <c r="T3496" t="s">
        <v>59</v>
      </c>
      <c r="U3496" t="s">
        <v>63</v>
      </c>
      <c r="V3496" t="s">
        <v>63</v>
      </c>
      <c r="W3496" t="s">
        <v>63</v>
      </c>
      <c r="X3496" t="s">
        <v>46</v>
      </c>
      <c r="Y3496" t="s">
        <v>63</v>
      </c>
      <c r="Z3496" t="s">
        <v>3377</v>
      </c>
      <c r="AA3496" s="4">
        <v>44210</v>
      </c>
      <c r="AB3496" s="4">
        <v>44119</v>
      </c>
      <c r="AC3496" t="s">
        <v>3378</v>
      </c>
    </row>
    <row r="3497" spans="1:29">
      <c r="A3497" t="s">
        <v>13460</v>
      </c>
      <c r="B3497" t="s">
        <v>62</v>
      </c>
      <c r="C3497" s="4">
        <v>44013</v>
      </c>
      <c r="D3497" s="4">
        <v>44104</v>
      </c>
      <c r="E3497" t="s">
        <v>40</v>
      </c>
      <c r="F3497" t="s">
        <v>13461</v>
      </c>
      <c r="G3497" t="s">
        <v>3384</v>
      </c>
      <c r="H3497" t="s">
        <v>3374</v>
      </c>
      <c r="I3497" t="s">
        <v>3375</v>
      </c>
      <c r="J3497" t="s">
        <v>43</v>
      </c>
      <c r="K3497" t="s">
        <v>3302</v>
      </c>
      <c r="L3497" t="s">
        <v>3282</v>
      </c>
      <c r="M3497" t="s">
        <v>3283</v>
      </c>
      <c r="N3497" t="s">
        <v>3284</v>
      </c>
      <c r="O3497" s="4">
        <v>44039</v>
      </c>
      <c r="P3497" s="4">
        <v>44561</v>
      </c>
      <c r="Q3497" t="s">
        <v>63</v>
      </c>
      <c r="R3497" t="s">
        <v>13462</v>
      </c>
      <c r="S3497" t="s">
        <v>59</v>
      </c>
      <c r="T3497" t="s">
        <v>59</v>
      </c>
      <c r="U3497" t="s">
        <v>63</v>
      </c>
      <c r="V3497" t="s">
        <v>63</v>
      </c>
      <c r="W3497" t="s">
        <v>63</v>
      </c>
      <c r="X3497" t="s">
        <v>46</v>
      </c>
      <c r="Y3497" t="s">
        <v>63</v>
      </c>
      <c r="Z3497" t="s">
        <v>3377</v>
      </c>
      <c r="AA3497" s="4">
        <v>44210</v>
      </c>
      <c r="AB3497" s="4">
        <v>44119</v>
      </c>
      <c r="AC3497" t="s">
        <v>3378</v>
      </c>
    </row>
    <row r="3498" spans="1:29">
      <c r="A3498" t="s">
        <v>13463</v>
      </c>
      <c r="B3498" t="s">
        <v>62</v>
      </c>
      <c r="C3498" s="4">
        <v>44013</v>
      </c>
      <c r="D3498" s="4">
        <v>44104</v>
      </c>
      <c r="E3498" t="s">
        <v>35</v>
      </c>
      <c r="F3498" t="s">
        <v>13464</v>
      </c>
      <c r="G3498" t="s">
        <v>3373</v>
      </c>
      <c r="H3498" t="s">
        <v>3374</v>
      </c>
      <c r="I3498" t="s">
        <v>3375</v>
      </c>
      <c r="J3498" t="s">
        <v>43</v>
      </c>
      <c r="K3498" t="s">
        <v>3302</v>
      </c>
      <c r="L3498" t="s">
        <v>3282</v>
      </c>
      <c r="M3498" t="s">
        <v>3283</v>
      </c>
      <c r="N3498" t="s">
        <v>3284</v>
      </c>
      <c r="O3498" s="4">
        <v>44039</v>
      </c>
      <c r="P3498" s="4">
        <v>44561</v>
      </c>
      <c r="Q3498" t="s">
        <v>63</v>
      </c>
      <c r="R3498" t="s">
        <v>13465</v>
      </c>
      <c r="S3498" t="s">
        <v>59</v>
      </c>
      <c r="T3498" t="s">
        <v>59</v>
      </c>
      <c r="U3498" t="s">
        <v>63</v>
      </c>
      <c r="V3498" t="s">
        <v>63</v>
      </c>
      <c r="W3498" t="s">
        <v>63</v>
      </c>
      <c r="X3498" t="s">
        <v>46</v>
      </c>
      <c r="Y3498" t="s">
        <v>63</v>
      </c>
      <c r="Z3498" t="s">
        <v>3377</v>
      </c>
      <c r="AA3498" s="4">
        <v>44210</v>
      </c>
      <c r="AB3498" s="4">
        <v>44119</v>
      </c>
      <c r="AC3498" t="s">
        <v>3378</v>
      </c>
    </row>
    <row r="3499" spans="1:29">
      <c r="A3499" t="s">
        <v>13466</v>
      </c>
      <c r="B3499" t="s">
        <v>62</v>
      </c>
      <c r="C3499" s="4">
        <v>44013</v>
      </c>
      <c r="D3499" s="4">
        <v>44104</v>
      </c>
      <c r="E3499" t="s">
        <v>40</v>
      </c>
      <c r="F3499" t="s">
        <v>13467</v>
      </c>
      <c r="G3499" t="s">
        <v>3384</v>
      </c>
      <c r="H3499" t="s">
        <v>3374</v>
      </c>
      <c r="I3499" t="s">
        <v>3375</v>
      </c>
      <c r="J3499" t="s">
        <v>43</v>
      </c>
      <c r="K3499" t="s">
        <v>3302</v>
      </c>
      <c r="L3499" t="s">
        <v>3282</v>
      </c>
      <c r="M3499" t="s">
        <v>3283</v>
      </c>
      <c r="N3499" t="s">
        <v>3284</v>
      </c>
      <c r="O3499" s="4">
        <v>44042</v>
      </c>
      <c r="P3499" s="4">
        <v>44561</v>
      </c>
      <c r="Q3499" t="s">
        <v>63</v>
      </c>
      <c r="R3499" t="s">
        <v>13468</v>
      </c>
      <c r="S3499" t="s">
        <v>59</v>
      </c>
      <c r="T3499" t="s">
        <v>59</v>
      </c>
      <c r="U3499" t="s">
        <v>63</v>
      </c>
      <c r="V3499" t="s">
        <v>63</v>
      </c>
      <c r="W3499" t="s">
        <v>63</v>
      </c>
      <c r="X3499" t="s">
        <v>46</v>
      </c>
      <c r="Y3499" t="s">
        <v>63</v>
      </c>
      <c r="Z3499" t="s">
        <v>3377</v>
      </c>
      <c r="AA3499" s="4">
        <v>44210</v>
      </c>
      <c r="AB3499" s="4">
        <v>44119</v>
      </c>
      <c r="AC3499" t="s">
        <v>3378</v>
      </c>
    </row>
    <row r="3500" spans="1:29">
      <c r="A3500" t="s">
        <v>13469</v>
      </c>
      <c r="B3500" t="s">
        <v>62</v>
      </c>
      <c r="C3500" s="4">
        <v>44013</v>
      </c>
      <c r="D3500" s="4">
        <v>44104</v>
      </c>
      <c r="E3500" t="s">
        <v>40</v>
      </c>
      <c r="F3500" t="s">
        <v>13470</v>
      </c>
      <c r="G3500" t="s">
        <v>3403</v>
      </c>
      <c r="H3500" t="s">
        <v>3374</v>
      </c>
      <c r="I3500" t="s">
        <v>3375</v>
      </c>
      <c r="J3500" t="s">
        <v>42</v>
      </c>
      <c r="K3500" t="s">
        <v>13471</v>
      </c>
      <c r="L3500" t="s">
        <v>3584</v>
      </c>
      <c r="M3500" t="s">
        <v>9817</v>
      </c>
      <c r="N3500" t="s">
        <v>63</v>
      </c>
      <c r="O3500" s="4">
        <v>44061</v>
      </c>
      <c r="P3500" s="4">
        <v/>
      </c>
      <c r="Q3500" t="s">
        <v>259</v>
      </c>
      <c r="R3500" t="s">
        <v>13472</v>
      </c>
      <c r="S3500" t="s">
        <v>59</v>
      </c>
      <c r="T3500" t="s">
        <v>59</v>
      </c>
      <c r="U3500" t="s">
        <v>63</v>
      </c>
      <c r="V3500" t="s">
        <v>63</v>
      </c>
      <c r="W3500" t="s">
        <v>63</v>
      </c>
      <c r="X3500" t="s">
        <v>46</v>
      </c>
      <c r="Y3500" t="s">
        <v>63</v>
      </c>
      <c r="Z3500" t="s">
        <v>3377</v>
      </c>
      <c r="AA3500" s="4">
        <v>44210</v>
      </c>
      <c r="AB3500" s="4">
        <v>44119</v>
      </c>
      <c r="AC3500" t="s">
        <v>3378</v>
      </c>
    </row>
    <row r="3501" spans="1:29">
      <c r="A3501" t="s">
        <v>13473</v>
      </c>
      <c r="B3501" t="s">
        <v>62</v>
      </c>
      <c r="C3501" s="4">
        <v>44013</v>
      </c>
      <c r="D3501" s="4">
        <v>44104</v>
      </c>
      <c r="E3501" t="s">
        <v>40</v>
      </c>
      <c r="F3501" t="s">
        <v>13474</v>
      </c>
      <c r="G3501" t="s">
        <v>6787</v>
      </c>
      <c r="H3501" t="s">
        <v>3374</v>
      </c>
      <c r="I3501" t="s">
        <v>3375</v>
      </c>
      <c r="J3501" t="s">
        <v>43</v>
      </c>
      <c r="K3501" t="s">
        <v>3302</v>
      </c>
      <c r="L3501" t="s">
        <v>3282</v>
      </c>
      <c r="M3501" t="s">
        <v>3283</v>
      </c>
      <c r="N3501" t="s">
        <v>3284</v>
      </c>
      <c r="O3501" s="4">
        <v>44088</v>
      </c>
      <c r="P3501" s="4">
        <v/>
      </c>
      <c r="Q3501" t="s">
        <v>63</v>
      </c>
      <c r="R3501" t="s">
        <v>13475</v>
      </c>
      <c r="S3501" t="s">
        <v>59</v>
      </c>
      <c r="T3501" t="s">
        <v>59</v>
      </c>
      <c r="U3501" t="s">
        <v>63</v>
      </c>
      <c r="V3501" t="s">
        <v>63</v>
      </c>
      <c r="W3501" t="s">
        <v>63</v>
      </c>
      <c r="X3501" t="s">
        <v>46</v>
      </c>
      <c r="Y3501" t="s">
        <v>63</v>
      </c>
      <c r="Z3501" t="s">
        <v>3377</v>
      </c>
      <c r="AA3501" s="4">
        <v>44210</v>
      </c>
      <c r="AB3501" s="4">
        <v>44119</v>
      </c>
      <c r="AC3501" t="s">
        <v>3378</v>
      </c>
    </row>
    <row r="3502" spans="1:29">
      <c r="A3502" t="s">
        <v>13476</v>
      </c>
      <c r="B3502" t="s">
        <v>62</v>
      </c>
      <c r="C3502" s="4">
        <v>44013</v>
      </c>
      <c r="D3502" s="4">
        <v>44104</v>
      </c>
      <c r="E3502" t="s">
        <v>35</v>
      </c>
      <c r="F3502" t="s">
        <v>13477</v>
      </c>
      <c r="G3502" t="s">
        <v>3373</v>
      </c>
      <c r="H3502" t="s">
        <v>3374</v>
      </c>
      <c r="I3502" t="s">
        <v>3375</v>
      </c>
      <c r="J3502" t="s">
        <v>43</v>
      </c>
      <c r="K3502" t="s">
        <v>3302</v>
      </c>
      <c r="L3502" t="s">
        <v>3282</v>
      </c>
      <c r="M3502" t="s">
        <v>3283</v>
      </c>
      <c r="N3502" t="s">
        <v>3284</v>
      </c>
      <c r="O3502" s="4">
        <v>44076</v>
      </c>
      <c r="P3502" s="4">
        <v>44561</v>
      </c>
      <c r="Q3502" t="s">
        <v>63</v>
      </c>
      <c r="R3502" t="s">
        <v>13478</v>
      </c>
      <c r="S3502" t="s">
        <v>59</v>
      </c>
      <c r="T3502" t="s">
        <v>59</v>
      </c>
      <c r="U3502" t="s">
        <v>63</v>
      </c>
      <c r="V3502" t="s">
        <v>63</v>
      </c>
      <c r="W3502" t="s">
        <v>63</v>
      </c>
      <c r="X3502" t="s">
        <v>46</v>
      </c>
      <c r="Y3502" t="s">
        <v>63</v>
      </c>
      <c r="Z3502" t="s">
        <v>3377</v>
      </c>
      <c r="AA3502" s="4">
        <v>44210</v>
      </c>
      <c r="AB3502" s="4">
        <v>44119</v>
      </c>
      <c r="AC3502" t="s">
        <v>3378</v>
      </c>
    </row>
    <row r="3503" spans="1:29">
      <c r="A3503" t="s">
        <v>13479</v>
      </c>
      <c r="B3503" t="s">
        <v>62</v>
      </c>
      <c r="C3503" s="4">
        <v>44013</v>
      </c>
      <c r="D3503" s="4">
        <v>44104</v>
      </c>
      <c r="E3503" t="s">
        <v>35</v>
      </c>
      <c r="F3503" t="s">
        <v>13480</v>
      </c>
      <c r="G3503" t="s">
        <v>3373</v>
      </c>
      <c r="H3503" t="s">
        <v>3374</v>
      </c>
      <c r="I3503" t="s">
        <v>3375</v>
      </c>
      <c r="J3503" t="s">
        <v>43</v>
      </c>
      <c r="K3503" t="s">
        <v>3302</v>
      </c>
      <c r="L3503" t="s">
        <v>3282</v>
      </c>
      <c r="M3503" t="s">
        <v>3283</v>
      </c>
      <c r="N3503" t="s">
        <v>3284</v>
      </c>
      <c r="O3503" s="4">
        <v>44076</v>
      </c>
      <c r="P3503" s="4">
        <v>44561</v>
      </c>
      <c r="Q3503" t="s">
        <v>63</v>
      </c>
      <c r="R3503" t="s">
        <v>13481</v>
      </c>
      <c r="S3503" t="s">
        <v>59</v>
      </c>
      <c r="T3503" t="s">
        <v>59</v>
      </c>
      <c r="U3503" t="s">
        <v>63</v>
      </c>
      <c r="V3503" t="s">
        <v>63</v>
      </c>
      <c r="W3503" t="s">
        <v>63</v>
      </c>
      <c r="X3503" t="s">
        <v>46</v>
      </c>
      <c r="Y3503" t="s">
        <v>63</v>
      </c>
      <c r="Z3503" t="s">
        <v>3377</v>
      </c>
      <c r="AA3503" s="4">
        <v>44210</v>
      </c>
      <c r="AB3503" s="4">
        <v>44119</v>
      </c>
      <c r="AC3503" t="s">
        <v>3378</v>
      </c>
    </row>
    <row r="3504" spans="1:29">
      <c r="A3504" t="s">
        <v>13482</v>
      </c>
      <c r="B3504" t="s">
        <v>62</v>
      </c>
      <c r="C3504" s="4">
        <v>44013</v>
      </c>
      <c r="D3504" s="4">
        <v>44104</v>
      </c>
      <c r="E3504" t="s">
        <v>35</v>
      </c>
      <c r="F3504" t="s">
        <v>13483</v>
      </c>
      <c r="G3504" t="s">
        <v>3373</v>
      </c>
      <c r="H3504" t="s">
        <v>3374</v>
      </c>
      <c r="I3504" t="s">
        <v>3375</v>
      </c>
      <c r="J3504" t="s">
        <v>43</v>
      </c>
      <c r="K3504" t="s">
        <v>3302</v>
      </c>
      <c r="L3504" t="s">
        <v>3282</v>
      </c>
      <c r="M3504" t="s">
        <v>3283</v>
      </c>
      <c r="N3504" t="s">
        <v>3284</v>
      </c>
      <c r="O3504" s="4">
        <v>44041</v>
      </c>
      <c r="P3504" s="4">
        <v>44561</v>
      </c>
      <c r="Q3504" t="s">
        <v>63</v>
      </c>
      <c r="R3504" t="s">
        <v>13484</v>
      </c>
      <c r="S3504" t="s">
        <v>59</v>
      </c>
      <c r="T3504" t="s">
        <v>59</v>
      </c>
      <c r="U3504" t="s">
        <v>63</v>
      </c>
      <c r="V3504" t="s">
        <v>63</v>
      </c>
      <c r="W3504" t="s">
        <v>63</v>
      </c>
      <c r="X3504" t="s">
        <v>46</v>
      </c>
      <c r="Y3504" t="s">
        <v>63</v>
      </c>
      <c r="Z3504" t="s">
        <v>3377</v>
      </c>
      <c r="AA3504" s="4">
        <v>44210</v>
      </c>
      <c r="AB3504" s="4">
        <v>44119</v>
      </c>
      <c r="AC3504" t="s">
        <v>3378</v>
      </c>
    </row>
    <row r="3505" spans="1:29">
      <c r="A3505" t="s">
        <v>13485</v>
      </c>
      <c r="B3505" t="s">
        <v>62</v>
      </c>
      <c r="C3505" s="4">
        <v>44013</v>
      </c>
      <c r="D3505" s="4">
        <v>44104</v>
      </c>
      <c r="E3505" t="s">
        <v>40</v>
      </c>
      <c r="F3505" t="s">
        <v>13486</v>
      </c>
      <c r="G3505" t="s">
        <v>3384</v>
      </c>
      <c r="H3505" t="s">
        <v>3374</v>
      </c>
      <c r="I3505" t="s">
        <v>3375</v>
      </c>
      <c r="J3505" t="s">
        <v>43</v>
      </c>
      <c r="K3505" t="s">
        <v>3302</v>
      </c>
      <c r="L3505" t="s">
        <v>3282</v>
      </c>
      <c r="M3505" t="s">
        <v>3283</v>
      </c>
      <c r="N3505" t="s">
        <v>3284</v>
      </c>
      <c r="O3505" s="4">
        <v>44041</v>
      </c>
      <c r="P3505" s="4">
        <v>44561</v>
      </c>
      <c r="Q3505" t="s">
        <v>63</v>
      </c>
      <c r="R3505" t="s">
        <v>13487</v>
      </c>
      <c r="S3505" t="s">
        <v>59</v>
      </c>
      <c r="T3505" t="s">
        <v>59</v>
      </c>
      <c r="U3505" t="s">
        <v>63</v>
      </c>
      <c r="V3505" t="s">
        <v>63</v>
      </c>
      <c r="W3505" t="s">
        <v>63</v>
      </c>
      <c r="X3505" t="s">
        <v>46</v>
      </c>
      <c r="Y3505" t="s">
        <v>63</v>
      </c>
      <c r="Z3505" t="s">
        <v>3377</v>
      </c>
      <c r="AA3505" s="4">
        <v>44210</v>
      </c>
      <c r="AB3505" s="4">
        <v>44119</v>
      </c>
      <c r="AC3505" t="s">
        <v>3378</v>
      </c>
    </row>
    <row r="3506" spans="1:29">
      <c r="A3506" t="s">
        <v>13488</v>
      </c>
      <c r="B3506" t="s">
        <v>62</v>
      </c>
      <c r="C3506" s="4">
        <v>44013</v>
      </c>
      <c r="D3506" s="4">
        <v>44104</v>
      </c>
      <c r="E3506" t="s">
        <v>40</v>
      </c>
      <c r="F3506" t="s">
        <v>13489</v>
      </c>
      <c r="G3506" t="s">
        <v>6787</v>
      </c>
      <c r="H3506" t="s">
        <v>3374</v>
      </c>
      <c r="I3506" t="s">
        <v>3375</v>
      </c>
      <c r="J3506" t="s">
        <v>43</v>
      </c>
      <c r="K3506" t="s">
        <v>3302</v>
      </c>
      <c r="L3506" t="s">
        <v>3282</v>
      </c>
      <c r="M3506" t="s">
        <v>3283</v>
      </c>
      <c r="N3506" t="s">
        <v>3284</v>
      </c>
      <c r="O3506" s="4">
        <v>44083</v>
      </c>
      <c r="P3506" s="4">
        <v/>
      </c>
      <c r="Q3506" t="s">
        <v>63</v>
      </c>
      <c r="R3506" t="s">
        <v>13490</v>
      </c>
      <c r="S3506" t="s">
        <v>59</v>
      </c>
      <c r="T3506" t="s">
        <v>59</v>
      </c>
      <c r="U3506" t="s">
        <v>63</v>
      </c>
      <c r="V3506" t="s">
        <v>63</v>
      </c>
      <c r="W3506" t="s">
        <v>63</v>
      </c>
      <c r="X3506" t="s">
        <v>46</v>
      </c>
      <c r="Y3506" t="s">
        <v>63</v>
      </c>
      <c r="Z3506" t="s">
        <v>3377</v>
      </c>
      <c r="AA3506" s="4">
        <v>44210</v>
      </c>
      <c r="AB3506" s="4">
        <v>44119</v>
      </c>
      <c r="AC3506" t="s">
        <v>3378</v>
      </c>
    </row>
    <row r="3507" spans="1:29">
      <c r="A3507" t="s">
        <v>13491</v>
      </c>
      <c r="B3507" t="s">
        <v>62</v>
      </c>
      <c r="C3507" s="4">
        <v>44013</v>
      </c>
      <c r="D3507" s="4">
        <v>44104</v>
      </c>
      <c r="E3507" t="s">
        <v>35</v>
      </c>
      <c r="F3507" t="s">
        <v>13492</v>
      </c>
      <c r="G3507" t="s">
        <v>3373</v>
      </c>
      <c r="H3507" t="s">
        <v>3374</v>
      </c>
      <c r="I3507" t="s">
        <v>3375</v>
      </c>
      <c r="J3507" t="s">
        <v>43</v>
      </c>
      <c r="K3507" t="s">
        <v>3302</v>
      </c>
      <c r="L3507" t="s">
        <v>3282</v>
      </c>
      <c r="M3507" t="s">
        <v>3283</v>
      </c>
      <c r="N3507" t="s">
        <v>3284</v>
      </c>
      <c r="O3507" s="4">
        <v>44067</v>
      </c>
      <c r="P3507" s="4">
        <v>44561</v>
      </c>
      <c r="Q3507" t="s">
        <v>63</v>
      </c>
      <c r="R3507" t="s">
        <v>13493</v>
      </c>
      <c r="S3507" t="s">
        <v>59</v>
      </c>
      <c r="T3507" t="s">
        <v>59</v>
      </c>
      <c r="U3507" t="s">
        <v>63</v>
      </c>
      <c r="V3507" t="s">
        <v>63</v>
      </c>
      <c r="W3507" t="s">
        <v>63</v>
      </c>
      <c r="X3507" t="s">
        <v>46</v>
      </c>
      <c r="Y3507" t="s">
        <v>63</v>
      </c>
      <c r="Z3507" t="s">
        <v>3377</v>
      </c>
      <c r="AA3507" s="4">
        <v>44210</v>
      </c>
      <c r="AB3507" s="4">
        <v>44119</v>
      </c>
      <c r="AC3507" t="s">
        <v>3378</v>
      </c>
    </row>
    <row r="3508" spans="1:29">
      <c r="A3508" t="s">
        <v>13494</v>
      </c>
      <c r="B3508" t="s">
        <v>62</v>
      </c>
      <c r="C3508" s="4">
        <v>44013</v>
      </c>
      <c r="D3508" s="4">
        <v>44104</v>
      </c>
      <c r="E3508" t="s">
        <v>40</v>
      </c>
      <c r="F3508" t="s">
        <v>13495</v>
      </c>
      <c r="G3508" t="s">
        <v>3384</v>
      </c>
      <c r="H3508" t="s">
        <v>3374</v>
      </c>
      <c r="I3508" t="s">
        <v>3375</v>
      </c>
      <c r="J3508" t="s">
        <v>43</v>
      </c>
      <c r="K3508" t="s">
        <v>3302</v>
      </c>
      <c r="L3508" t="s">
        <v>3282</v>
      </c>
      <c r="M3508" t="s">
        <v>3283</v>
      </c>
      <c r="N3508" t="s">
        <v>3284</v>
      </c>
      <c r="O3508" s="4">
        <v>44076</v>
      </c>
      <c r="P3508" s="4">
        <v>44561</v>
      </c>
      <c r="Q3508" t="s">
        <v>63</v>
      </c>
      <c r="R3508" t="s">
        <v>13496</v>
      </c>
      <c r="S3508" t="s">
        <v>59</v>
      </c>
      <c r="T3508" t="s">
        <v>59</v>
      </c>
      <c r="U3508" t="s">
        <v>63</v>
      </c>
      <c r="V3508" t="s">
        <v>63</v>
      </c>
      <c r="W3508" t="s">
        <v>63</v>
      </c>
      <c r="X3508" t="s">
        <v>46</v>
      </c>
      <c r="Y3508" t="s">
        <v>63</v>
      </c>
      <c r="Z3508" t="s">
        <v>3377</v>
      </c>
      <c r="AA3508" s="4">
        <v>44210</v>
      </c>
      <c r="AB3508" s="4">
        <v>44119</v>
      </c>
      <c r="AC3508" t="s">
        <v>3378</v>
      </c>
    </row>
    <row r="3509" spans="1:29">
      <c r="A3509" t="s">
        <v>13497</v>
      </c>
      <c r="B3509" t="s">
        <v>62</v>
      </c>
      <c r="C3509" s="4">
        <v>44013</v>
      </c>
      <c r="D3509" s="4">
        <v>44104</v>
      </c>
      <c r="E3509" t="s">
        <v>35</v>
      </c>
      <c r="F3509" t="s">
        <v>13498</v>
      </c>
      <c r="G3509" t="s">
        <v>3373</v>
      </c>
      <c r="H3509" t="s">
        <v>3374</v>
      </c>
      <c r="I3509" t="s">
        <v>3375</v>
      </c>
      <c r="J3509" t="s">
        <v>43</v>
      </c>
      <c r="K3509" t="s">
        <v>3302</v>
      </c>
      <c r="L3509" t="s">
        <v>3282</v>
      </c>
      <c r="M3509" t="s">
        <v>3283</v>
      </c>
      <c r="N3509" t="s">
        <v>3284</v>
      </c>
      <c r="O3509" s="4">
        <v>44042</v>
      </c>
      <c r="P3509" s="4">
        <v>44561</v>
      </c>
      <c r="Q3509" t="s">
        <v>63</v>
      </c>
      <c r="R3509" t="s">
        <v>13499</v>
      </c>
      <c r="S3509" t="s">
        <v>59</v>
      </c>
      <c r="T3509" t="s">
        <v>59</v>
      </c>
      <c r="U3509" t="s">
        <v>63</v>
      </c>
      <c r="V3509" t="s">
        <v>63</v>
      </c>
      <c r="W3509" t="s">
        <v>63</v>
      </c>
      <c r="X3509" t="s">
        <v>46</v>
      </c>
      <c r="Y3509" t="s">
        <v>63</v>
      </c>
      <c r="Z3509" t="s">
        <v>3377</v>
      </c>
      <c r="AA3509" s="4">
        <v>44210</v>
      </c>
      <c r="AB3509" s="4">
        <v>44119</v>
      </c>
      <c r="AC3509" t="s">
        <v>3378</v>
      </c>
    </row>
    <row r="3510" spans="1:29">
      <c r="A3510" t="s">
        <v>13500</v>
      </c>
      <c r="B3510" t="s">
        <v>62</v>
      </c>
      <c r="C3510" s="4">
        <v>44013</v>
      </c>
      <c r="D3510" s="4">
        <v>44104</v>
      </c>
      <c r="E3510" t="s">
        <v>35</v>
      </c>
      <c r="F3510" t="s">
        <v>13501</v>
      </c>
      <c r="G3510" t="s">
        <v>3373</v>
      </c>
      <c r="H3510" t="s">
        <v>3374</v>
      </c>
      <c r="I3510" t="s">
        <v>3375</v>
      </c>
      <c r="J3510" t="s">
        <v>43</v>
      </c>
      <c r="K3510" t="s">
        <v>3302</v>
      </c>
      <c r="L3510" t="s">
        <v>3282</v>
      </c>
      <c r="M3510" t="s">
        <v>3283</v>
      </c>
      <c r="N3510" t="s">
        <v>3284</v>
      </c>
      <c r="O3510" s="4">
        <v>44041</v>
      </c>
      <c r="P3510" s="4">
        <v>44561</v>
      </c>
      <c r="Q3510" t="s">
        <v>63</v>
      </c>
      <c r="R3510" t="s">
        <v>13502</v>
      </c>
      <c r="S3510" t="s">
        <v>59</v>
      </c>
      <c r="T3510" t="s">
        <v>59</v>
      </c>
      <c r="U3510" t="s">
        <v>63</v>
      </c>
      <c r="V3510" t="s">
        <v>63</v>
      </c>
      <c r="W3510" t="s">
        <v>63</v>
      </c>
      <c r="X3510" t="s">
        <v>46</v>
      </c>
      <c r="Y3510" t="s">
        <v>63</v>
      </c>
      <c r="Z3510" t="s">
        <v>3377</v>
      </c>
      <c r="AA3510" s="4">
        <v>44210</v>
      </c>
      <c r="AB3510" s="4">
        <v>44119</v>
      </c>
      <c r="AC3510" t="s">
        <v>3378</v>
      </c>
    </row>
    <row r="3511" spans="1:29">
      <c r="A3511" t="s">
        <v>13503</v>
      </c>
      <c r="B3511" t="s">
        <v>62</v>
      </c>
      <c r="C3511" s="4">
        <v>44013</v>
      </c>
      <c r="D3511" s="4">
        <v>44104</v>
      </c>
      <c r="E3511" t="s">
        <v>40</v>
      </c>
      <c r="F3511" t="s">
        <v>13504</v>
      </c>
      <c r="G3511" t="s">
        <v>3384</v>
      </c>
      <c r="H3511" t="s">
        <v>3374</v>
      </c>
      <c r="I3511" t="s">
        <v>3375</v>
      </c>
      <c r="J3511" t="s">
        <v>43</v>
      </c>
      <c r="K3511" t="s">
        <v>3302</v>
      </c>
      <c r="L3511" t="s">
        <v>3282</v>
      </c>
      <c r="M3511" t="s">
        <v>3283</v>
      </c>
      <c r="N3511" t="s">
        <v>3284</v>
      </c>
      <c r="O3511" s="4">
        <v>44076</v>
      </c>
      <c r="P3511" s="4">
        <v>44561</v>
      </c>
      <c r="Q3511" t="s">
        <v>63</v>
      </c>
      <c r="R3511" t="s">
        <v>13505</v>
      </c>
      <c r="S3511" t="s">
        <v>59</v>
      </c>
      <c r="T3511" t="s">
        <v>59</v>
      </c>
      <c r="U3511" t="s">
        <v>63</v>
      </c>
      <c r="V3511" t="s">
        <v>63</v>
      </c>
      <c r="W3511" t="s">
        <v>63</v>
      </c>
      <c r="X3511" t="s">
        <v>46</v>
      </c>
      <c r="Y3511" t="s">
        <v>63</v>
      </c>
      <c r="Z3511" t="s">
        <v>3377</v>
      </c>
      <c r="AA3511" s="4">
        <v>44210</v>
      </c>
      <c r="AB3511" s="4">
        <v>44119</v>
      </c>
      <c r="AC3511" t="s">
        <v>3378</v>
      </c>
    </row>
    <row r="3512" spans="1:29">
      <c r="A3512" t="s">
        <v>13506</v>
      </c>
      <c r="B3512" t="s">
        <v>62</v>
      </c>
      <c r="C3512" s="4">
        <v>43922</v>
      </c>
      <c r="D3512" s="4">
        <v>44012</v>
      </c>
      <c r="E3512" t="s">
        <v>40</v>
      </c>
      <c r="F3512" t="s">
        <v>13507</v>
      </c>
      <c r="G3512" t="s">
        <v>3336</v>
      </c>
      <c r="H3512" t="s">
        <v>3280</v>
      </c>
      <c r="I3512" t="s">
        <v>3375</v>
      </c>
      <c r="J3512" t="s">
        <v>43</v>
      </c>
      <c r="K3512" t="s">
        <v>6838</v>
      </c>
      <c r="L3512" t="s">
        <v>6839</v>
      </c>
      <c r="M3512" t="s">
        <v>2691</v>
      </c>
      <c r="N3512" t="s">
        <v>6840</v>
      </c>
      <c r="O3512" s="4">
        <v>43907</v>
      </c>
      <c r="P3512" s="4">
        <v/>
      </c>
      <c r="Q3512" t="s">
        <v>63</v>
      </c>
      <c r="R3512" t="s">
        <v>13508</v>
      </c>
      <c r="S3512" t="s">
        <v>59</v>
      </c>
      <c r="T3512" t="s">
        <v>59</v>
      </c>
      <c r="U3512" t="s">
        <v>63</v>
      </c>
      <c r="V3512" t="s">
        <v>63</v>
      </c>
      <c r="W3512" t="s">
        <v>63</v>
      </c>
      <c r="X3512" t="s">
        <v>46</v>
      </c>
      <c r="Y3512" t="s">
        <v>63</v>
      </c>
      <c r="Z3512" t="s">
        <v>3375</v>
      </c>
      <c r="AA3512" s="4">
        <v>44210</v>
      </c>
      <c r="AB3512" s="4">
        <v>44027</v>
      </c>
      <c r="AC3512" t="s">
        <v>3427</v>
      </c>
    </row>
    <row r="3513" spans="1:29">
      <c r="A3513" t="s">
        <v>13509</v>
      </c>
      <c r="B3513" t="s">
        <v>62</v>
      </c>
      <c r="C3513" s="4">
        <v>43831</v>
      </c>
      <c r="D3513" s="4">
        <v>43921</v>
      </c>
      <c r="E3513" t="s">
        <v>40</v>
      </c>
      <c r="F3513" t="s">
        <v>13510</v>
      </c>
      <c r="G3513" t="s">
        <v>3336</v>
      </c>
      <c r="H3513" t="s">
        <v>3280</v>
      </c>
      <c r="I3513" t="s">
        <v>3281</v>
      </c>
      <c r="J3513" t="s">
        <v>43</v>
      </c>
      <c r="K3513" t="s">
        <v>5369</v>
      </c>
      <c r="L3513" t="s">
        <v>982</v>
      </c>
      <c r="M3513" t="s">
        <v>209</v>
      </c>
      <c r="N3513" t="s">
        <v>13511</v>
      </c>
      <c r="O3513" s="4">
        <v>43899</v>
      </c>
      <c r="P3513" s="4">
        <v/>
      </c>
      <c r="Q3513" t="s">
        <v>63</v>
      </c>
      <c r="R3513" t="s">
        <v>13512</v>
      </c>
      <c r="S3513" t="s">
        <v>59</v>
      </c>
      <c r="T3513" t="s">
        <v>59</v>
      </c>
      <c r="U3513" t="s">
        <v>63</v>
      </c>
      <c r="V3513" t="s">
        <v>63</v>
      </c>
      <c r="W3513" t="s">
        <v>63</v>
      </c>
      <c r="X3513" t="s">
        <v>46</v>
      </c>
      <c r="Y3513" t="s">
        <v>63</v>
      </c>
      <c r="Z3513" t="s">
        <v>3286</v>
      </c>
      <c r="AA3513" s="4">
        <v>44210</v>
      </c>
      <c r="AB3513" s="4">
        <v>43936</v>
      </c>
      <c r="AC3513" t="s">
        <v>3440</v>
      </c>
    </row>
    <row r="3514" spans="1:29">
      <c r="A3514" t="s">
        <v>13513</v>
      </c>
      <c r="B3514" t="s">
        <v>62</v>
      </c>
      <c r="C3514" s="4">
        <v>43831</v>
      </c>
      <c r="D3514" s="4">
        <v>43921</v>
      </c>
      <c r="E3514" t="s">
        <v>40</v>
      </c>
      <c r="F3514" t="s">
        <v>13514</v>
      </c>
      <c r="G3514" t="s">
        <v>3336</v>
      </c>
      <c r="H3514" t="s">
        <v>3280</v>
      </c>
      <c r="I3514" t="s">
        <v>3281</v>
      </c>
      <c r="J3514" t="s">
        <v>43</v>
      </c>
      <c r="K3514" t="s">
        <v>3486</v>
      </c>
      <c r="L3514" t="s">
        <v>347</v>
      </c>
      <c r="M3514" t="s">
        <v>3487</v>
      </c>
      <c r="N3514" t="s">
        <v>13515</v>
      </c>
      <c r="O3514" s="4">
        <v>43845</v>
      </c>
      <c r="P3514" s="4">
        <v/>
      </c>
      <c r="Q3514" t="s">
        <v>63</v>
      </c>
      <c r="R3514" t="s">
        <v>13516</v>
      </c>
      <c r="S3514" t="s">
        <v>59</v>
      </c>
      <c r="T3514" t="s">
        <v>59</v>
      </c>
      <c r="U3514" t="s">
        <v>63</v>
      </c>
      <c r="V3514" t="s">
        <v>63</v>
      </c>
      <c r="W3514" t="s">
        <v>63</v>
      </c>
      <c r="X3514" t="s">
        <v>46</v>
      </c>
      <c r="Y3514" t="s">
        <v>63</v>
      </c>
      <c r="Z3514" t="s">
        <v>3286</v>
      </c>
      <c r="AA3514" s="4">
        <v>44210</v>
      </c>
      <c r="AB3514" s="4">
        <v>43936</v>
      </c>
      <c r="AC3514" t="s">
        <v>3440</v>
      </c>
    </row>
    <row r="3515" spans="1:29">
      <c r="A3515" t="s">
        <v>13517</v>
      </c>
      <c r="B3515" t="s">
        <v>194</v>
      </c>
      <c r="C3515" s="4">
        <v>43739</v>
      </c>
      <c r="D3515" s="4">
        <v>43830</v>
      </c>
      <c r="E3515" t="s">
        <v>35</v>
      </c>
      <c r="F3515" t="s">
        <v>13518</v>
      </c>
      <c r="G3515" t="s">
        <v>3461</v>
      </c>
      <c r="H3515" t="s">
        <v>3444</v>
      </c>
      <c r="I3515" t="s">
        <v>3445</v>
      </c>
      <c r="J3515" t="s">
        <v>42</v>
      </c>
      <c r="K3515" t="s">
        <v>13519</v>
      </c>
      <c r="L3515" t="s">
        <v>13520</v>
      </c>
      <c r="M3515" t="s">
        <v>13521</v>
      </c>
      <c r="N3515" t="s">
        <v>3448</v>
      </c>
      <c r="O3515" s="4">
        <v>43741</v>
      </c>
      <c r="P3515" s="4">
        <v>43762</v>
      </c>
      <c r="Q3515" t="s">
        <v>259</v>
      </c>
      <c r="R3515" t="s">
        <v>13522</v>
      </c>
      <c r="S3515" t="s">
        <v>59</v>
      </c>
      <c r="T3515" t="s">
        <v>59</v>
      </c>
      <c r="U3515" t="s">
        <v>63</v>
      </c>
      <c r="V3515" t="s">
        <v>63</v>
      </c>
      <c r="W3515" t="s">
        <v>63</v>
      </c>
      <c r="X3515" t="s">
        <v>46</v>
      </c>
      <c r="Y3515" t="s">
        <v>63</v>
      </c>
      <c r="Z3515" t="s">
        <v>3377</v>
      </c>
      <c r="AA3515" s="4">
        <v>44210</v>
      </c>
      <c r="AB3515" s="4">
        <v>44204</v>
      </c>
      <c r="AC3515" t="s">
        <v>3450</v>
      </c>
    </row>
    <row r="3516" spans="1:29">
      <c r="A3516" t="s">
        <v>13523</v>
      </c>
      <c r="B3516" t="s">
        <v>194</v>
      </c>
      <c r="C3516" s="4">
        <v>43739</v>
      </c>
      <c r="D3516" s="4">
        <v>43830</v>
      </c>
      <c r="E3516" t="s">
        <v>35</v>
      </c>
      <c r="F3516" t="s">
        <v>13524</v>
      </c>
      <c r="G3516" t="s">
        <v>3461</v>
      </c>
      <c r="H3516" t="s">
        <v>3444</v>
      </c>
      <c r="I3516" t="s">
        <v>3445</v>
      </c>
      <c r="J3516" t="s">
        <v>43</v>
      </c>
      <c r="K3516" t="s">
        <v>3446</v>
      </c>
      <c r="L3516" t="s">
        <v>2733</v>
      </c>
      <c r="M3516" t="s">
        <v>3447</v>
      </c>
      <c r="N3516" t="s">
        <v>3448</v>
      </c>
      <c r="O3516" s="4">
        <v>43739</v>
      </c>
      <c r="P3516" s="4">
        <v>44561</v>
      </c>
      <c r="Q3516" t="s">
        <v>259</v>
      </c>
      <c r="R3516" t="s">
        <v>13525</v>
      </c>
      <c r="S3516" t="s">
        <v>59</v>
      </c>
      <c r="T3516" t="s">
        <v>59</v>
      </c>
      <c r="U3516" t="s">
        <v>63</v>
      </c>
      <c r="V3516" t="s">
        <v>63</v>
      </c>
      <c r="W3516" t="s">
        <v>63</v>
      </c>
      <c r="X3516" t="s">
        <v>46</v>
      </c>
      <c r="Y3516" t="s">
        <v>63</v>
      </c>
      <c r="Z3516" t="s">
        <v>3377</v>
      </c>
      <c r="AA3516" s="4">
        <v>44210</v>
      </c>
      <c r="AB3516" s="4">
        <v>44204</v>
      </c>
      <c r="AC3516" t="s">
        <v>3450</v>
      </c>
    </row>
    <row r="3517" spans="1:29">
      <c r="A3517" t="s">
        <v>13526</v>
      </c>
      <c r="B3517" t="s">
        <v>194</v>
      </c>
      <c r="C3517" s="4">
        <v>43739</v>
      </c>
      <c r="D3517" s="4">
        <v>43830</v>
      </c>
      <c r="E3517" t="s">
        <v>40</v>
      </c>
      <c r="F3517" t="s">
        <v>13527</v>
      </c>
      <c r="G3517" t="s">
        <v>13528</v>
      </c>
      <c r="H3517" t="s">
        <v>3444</v>
      </c>
      <c r="I3517" t="s">
        <v>3445</v>
      </c>
      <c r="J3517" t="s">
        <v>43</v>
      </c>
      <c r="K3517" t="s">
        <v>13529</v>
      </c>
      <c r="L3517" t="s">
        <v>230</v>
      </c>
      <c r="M3517" t="s">
        <v>778</v>
      </c>
      <c r="N3517" t="s">
        <v>63</v>
      </c>
      <c r="O3517" s="4">
        <v>43775</v>
      </c>
      <c r="P3517" s="4">
        <v/>
      </c>
      <c r="Q3517" t="s">
        <v>259</v>
      </c>
      <c r="R3517" t="s">
        <v>13530</v>
      </c>
      <c r="S3517" t="s">
        <v>59</v>
      </c>
      <c r="T3517" t="s">
        <v>59</v>
      </c>
      <c r="U3517" t="s">
        <v>63</v>
      </c>
      <c r="V3517" t="s">
        <v>63</v>
      </c>
      <c r="W3517" t="s">
        <v>63</v>
      </c>
      <c r="X3517" t="s">
        <v>46</v>
      </c>
      <c r="Y3517" t="s">
        <v>63</v>
      </c>
      <c r="Z3517" t="s">
        <v>3377</v>
      </c>
      <c r="AA3517" s="4">
        <v>44210</v>
      </c>
      <c r="AB3517" s="4">
        <v>44204</v>
      </c>
      <c r="AC3517" t="s">
        <v>3450</v>
      </c>
    </row>
    <row r="3518" spans="1:29">
      <c r="A3518" t="s">
        <v>13531</v>
      </c>
      <c r="B3518" t="s">
        <v>194</v>
      </c>
      <c r="C3518" s="4">
        <v>43739</v>
      </c>
      <c r="D3518" s="4">
        <v>43830</v>
      </c>
      <c r="E3518" t="s">
        <v>40</v>
      </c>
      <c r="F3518" t="s">
        <v>13532</v>
      </c>
      <c r="G3518" t="s">
        <v>13528</v>
      </c>
      <c r="H3518" t="s">
        <v>3444</v>
      </c>
      <c r="I3518" t="s">
        <v>3445</v>
      </c>
      <c r="J3518" t="s">
        <v>43</v>
      </c>
      <c r="K3518" t="s">
        <v>13533</v>
      </c>
      <c r="L3518" t="s">
        <v>2505</v>
      </c>
      <c r="M3518" t="s">
        <v>209</v>
      </c>
      <c r="N3518" t="s">
        <v>63</v>
      </c>
      <c r="O3518" s="4">
        <v>43763</v>
      </c>
      <c r="P3518" s="4">
        <v/>
      </c>
      <c r="Q3518" t="s">
        <v>259</v>
      </c>
      <c r="R3518" t="s">
        <v>13534</v>
      </c>
      <c r="S3518" t="s">
        <v>59</v>
      </c>
      <c r="T3518" t="s">
        <v>59</v>
      </c>
      <c r="U3518" t="s">
        <v>63</v>
      </c>
      <c r="V3518" t="s">
        <v>63</v>
      </c>
      <c r="W3518" t="s">
        <v>63</v>
      </c>
      <c r="X3518" t="s">
        <v>46</v>
      </c>
      <c r="Y3518" t="s">
        <v>63</v>
      </c>
      <c r="Z3518" t="s">
        <v>3377</v>
      </c>
      <c r="AA3518" s="4">
        <v>44210</v>
      </c>
      <c r="AB3518" s="4">
        <v>44204</v>
      </c>
      <c r="AC3518" t="s">
        <v>3450</v>
      </c>
    </row>
    <row r="3519" spans="1:29">
      <c r="A3519" t="s">
        <v>13535</v>
      </c>
      <c r="B3519" t="s">
        <v>194</v>
      </c>
      <c r="C3519" s="4">
        <v>43739</v>
      </c>
      <c r="D3519" s="4">
        <v>43830</v>
      </c>
      <c r="E3519" t="s">
        <v>35</v>
      </c>
      <c r="F3519" t="s">
        <v>13536</v>
      </c>
      <c r="G3519" t="s">
        <v>3461</v>
      </c>
      <c r="H3519" t="s">
        <v>3444</v>
      </c>
      <c r="I3519" t="s">
        <v>3445</v>
      </c>
      <c r="J3519" t="s">
        <v>42</v>
      </c>
      <c r="K3519" t="s">
        <v>13537</v>
      </c>
      <c r="L3519" t="s">
        <v>2682</v>
      </c>
      <c r="M3519" t="s">
        <v>74</v>
      </c>
      <c r="N3519" t="s">
        <v>63</v>
      </c>
      <c r="O3519" s="4">
        <v>43775</v>
      </c>
      <c r="P3519" s="4">
        <v>43803</v>
      </c>
      <c r="Q3519" t="s">
        <v>259</v>
      </c>
      <c r="R3519" t="s">
        <v>13538</v>
      </c>
      <c r="S3519" t="s">
        <v>59</v>
      </c>
      <c r="T3519" t="s">
        <v>59</v>
      </c>
      <c r="U3519" t="s">
        <v>63</v>
      </c>
      <c r="V3519" t="s">
        <v>63</v>
      </c>
      <c r="W3519" t="s">
        <v>63</v>
      </c>
      <c r="X3519" t="s">
        <v>46</v>
      </c>
      <c r="Y3519" t="s">
        <v>63</v>
      </c>
      <c r="Z3519" t="s">
        <v>3377</v>
      </c>
      <c r="AA3519" s="4">
        <v>44210</v>
      </c>
      <c r="AB3519" s="4">
        <v>44204</v>
      </c>
      <c r="AC3519" t="s">
        <v>3450</v>
      </c>
    </row>
    <row r="3520" spans="1:29">
      <c r="A3520" t="s">
        <v>13539</v>
      </c>
      <c r="B3520" t="s">
        <v>194</v>
      </c>
      <c r="C3520" s="4">
        <v>43739</v>
      </c>
      <c r="D3520" s="4">
        <v>43830</v>
      </c>
      <c r="E3520" t="s">
        <v>35</v>
      </c>
      <c r="F3520" t="s">
        <v>13540</v>
      </c>
      <c r="G3520" t="s">
        <v>3461</v>
      </c>
      <c r="H3520" t="s">
        <v>3444</v>
      </c>
      <c r="I3520" t="s">
        <v>3445</v>
      </c>
      <c r="J3520" t="s">
        <v>42</v>
      </c>
      <c r="K3520" t="s">
        <v>13541</v>
      </c>
      <c r="L3520" t="s">
        <v>4542</v>
      </c>
      <c r="M3520" t="s">
        <v>121</v>
      </c>
      <c r="N3520" t="s">
        <v>63</v>
      </c>
      <c r="O3520" s="4">
        <v>43777</v>
      </c>
      <c r="P3520" s="4">
        <v>43798</v>
      </c>
      <c r="Q3520" t="s">
        <v>259</v>
      </c>
      <c r="R3520" t="s">
        <v>13542</v>
      </c>
      <c r="S3520" t="s">
        <v>59</v>
      </c>
      <c r="T3520" t="s">
        <v>59</v>
      </c>
      <c r="U3520" t="s">
        <v>63</v>
      </c>
      <c r="V3520" t="s">
        <v>63</v>
      </c>
      <c r="W3520" t="s">
        <v>63</v>
      </c>
      <c r="X3520" t="s">
        <v>46</v>
      </c>
      <c r="Y3520" t="s">
        <v>63</v>
      </c>
      <c r="Z3520" t="s">
        <v>3377</v>
      </c>
      <c r="AA3520" s="4">
        <v>44210</v>
      </c>
      <c r="AB3520" s="4">
        <v>44204</v>
      </c>
      <c r="AC3520" t="s">
        <v>3450</v>
      </c>
    </row>
    <row r="3521" spans="1:29">
      <c r="A3521" t="s">
        <v>13543</v>
      </c>
      <c r="B3521" t="s">
        <v>194</v>
      </c>
      <c r="C3521" s="4">
        <v>43739</v>
      </c>
      <c r="D3521" s="4">
        <v>43830</v>
      </c>
      <c r="E3521" t="s">
        <v>40</v>
      </c>
      <c r="F3521" t="s">
        <v>13544</v>
      </c>
      <c r="G3521" t="s">
        <v>13528</v>
      </c>
      <c r="H3521" t="s">
        <v>3444</v>
      </c>
      <c r="I3521" t="s">
        <v>3445</v>
      </c>
      <c r="J3521" t="s">
        <v>43</v>
      </c>
      <c r="K3521" t="s">
        <v>13545</v>
      </c>
      <c r="L3521" t="s">
        <v>187</v>
      </c>
      <c r="M3521" t="s">
        <v>347</v>
      </c>
      <c r="N3521" t="s">
        <v>63</v>
      </c>
      <c r="O3521" s="4">
        <v>43780</v>
      </c>
      <c r="P3521" s="4">
        <v/>
      </c>
      <c r="Q3521" t="s">
        <v>259</v>
      </c>
      <c r="R3521" t="s">
        <v>13546</v>
      </c>
      <c r="S3521" t="s">
        <v>59</v>
      </c>
      <c r="T3521" t="s">
        <v>59</v>
      </c>
      <c r="U3521" t="s">
        <v>63</v>
      </c>
      <c r="V3521" t="s">
        <v>63</v>
      </c>
      <c r="W3521" t="s">
        <v>63</v>
      </c>
      <c r="X3521" t="s">
        <v>46</v>
      </c>
      <c r="Y3521" t="s">
        <v>63</v>
      </c>
      <c r="Z3521" t="s">
        <v>3377</v>
      </c>
      <c r="AA3521" s="4">
        <v>44210</v>
      </c>
      <c r="AB3521" s="4">
        <v>44204</v>
      </c>
      <c r="AC3521" t="s">
        <v>3450</v>
      </c>
    </row>
    <row r="3522" spans="1:29">
      <c r="A3522" t="s">
        <v>13547</v>
      </c>
      <c r="B3522" t="s">
        <v>194</v>
      </c>
      <c r="C3522" s="4">
        <v>43739</v>
      </c>
      <c r="D3522" s="4">
        <v>43830</v>
      </c>
      <c r="E3522" t="s">
        <v>35</v>
      </c>
      <c r="F3522" t="s">
        <v>13548</v>
      </c>
      <c r="G3522" t="s">
        <v>3461</v>
      </c>
      <c r="H3522" t="s">
        <v>3444</v>
      </c>
      <c r="I3522" t="s">
        <v>3445</v>
      </c>
      <c r="J3522" t="s">
        <v>42</v>
      </c>
      <c r="K3522" t="s">
        <v>13549</v>
      </c>
      <c r="L3522" t="s">
        <v>4307</v>
      </c>
      <c r="M3522" t="s">
        <v>13550</v>
      </c>
      <c r="N3522" t="s">
        <v>63</v>
      </c>
      <c r="O3522" s="4">
        <v>43795</v>
      </c>
      <c r="P3522" s="4">
        <v>43809</v>
      </c>
      <c r="Q3522" t="s">
        <v>259</v>
      </c>
      <c r="R3522" t="s">
        <v>13551</v>
      </c>
      <c r="S3522" t="s">
        <v>59</v>
      </c>
      <c r="T3522" t="s">
        <v>59</v>
      </c>
      <c r="U3522" t="s">
        <v>63</v>
      </c>
      <c r="V3522" t="s">
        <v>63</v>
      </c>
      <c r="W3522" t="s">
        <v>63</v>
      </c>
      <c r="X3522" t="s">
        <v>46</v>
      </c>
      <c r="Y3522" t="s">
        <v>63</v>
      </c>
      <c r="Z3522" t="s">
        <v>3377</v>
      </c>
      <c r="AA3522" s="4">
        <v>44210</v>
      </c>
      <c r="AB3522" s="4">
        <v>44204</v>
      </c>
      <c r="AC3522" t="s">
        <v>3450</v>
      </c>
    </row>
    <row r="3523" spans="1:29">
      <c r="A3523" t="s">
        <v>13552</v>
      </c>
      <c r="B3523" t="s">
        <v>194</v>
      </c>
      <c r="C3523" s="4">
        <v>43739</v>
      </c>
      <c r="D3523" s="4">
        <v>43830</v>
      </c>
      <c r="E3523" t="s">
        <v>40</v>
      </c>
      <c r="F3523" t="s">
        <v>13553</v>
      </c>
      <c r="G3523" t="s">
        <v>3443</v>
      </c>
      <c r="H3523" t="s">
        <v>3444</v>
      </c>
      <c r="I3523" t="s">
        <v>3445</v>
      </c>
      <c r="J3523" t="s">
        <v>43</v>
      </c>
      <c r="K3523" t="s">
        <v>3446</v>
      </c>
      <c r="L3523" t="s">
        <v>2733</v>
      </c>
      <c r="M3523" t="s">
        <v>3447</v>
      </c>
      <c r="N3523" t="s">
        <v>3448</v>
      </c>
      <c r="O3523" s="4">
        <v>43739</v>
      </c>
      <c r="P3523" s="4">
        <v>44105</v>
      </c>
      <c r="Q3523" t="s">
        <v>259</v>
      </c>
      <c r="R3523" t="s">
        <v>13554</v>
      </c>
      <c r="S3523" t="s">
        <v>59</v>
      </c>
      <c r="T3523" t="s">
        <v>59</v>
      </c>
      <c r="U3523" t="s">
        <v>63</v>
      </c>
      <c r="V3523" t="s">
        <v>63</v>
      </c>
      <c r="W3523" t="s">
        <v>63</v>
      </c>
      <c r="X3523" t="s">
        <v>46</v>
      </c>
      <c r="Y3523" t="s">
        <v>63</v>
      </c>
      <c r="Z3523" t="s">
        <v>3377</v>
      </c>
      <c r="AA3523" s="4">
        <v>44210</v>
      </c>
      <c r="AB3523" s="4">
        <v>44204</v>
      </c>
      <c r="AC3523" t="s">
        <v>3450</v>
      </c>
    </row>
    <row r="3524" spans="1:29">
      <c r="A3524" t="s">
        <v>13555</v>
      </c>
      <c r="B3524" t="s">
        <v>194</v>
      </c>
      <c r="C3524" s="4">
        <v>43647</v>
      </c>
      <c r="D3524" s="4">
        <v>43738</v>
      </c>
      <c r="E3524" t="s">
        <v>35</v>
      </c>
      <c r="F3524" t="s">
        <v>13556</v>
      </c>
      <c r="G3524" t="s">
        <v>3485</v>
      </c>
      <c r="H3524" t="s">
        <v>3444</v>
      </c>
      <c r="I3524" t="s">
        <v>3445</v>
      </c>
      <c r="J3524" t="s">
        <v>43</v>
      </c>
      <c r="K3524" t="s">
        <v>63</v>
      </c>
      <c r="L3524" t="s">
        <v>63</v>
      </c>
      <c r="M3524" t="s">
        <v>63</v>
      </c>
      <c r="N3524" t="s">
        <v>13557</v>
      </c>
      <c r="O3524" s="4">
        <v>43663</v>
      </c>
      <c r="P3524" s="4">
        <v/>
      </c>
      <c r="Q3524" t="s">
        <v>259</v>
      </c>
      <c r="R3524" t="s">
        <v>13558</v>
      </c>
      <c r="S3524" t="s">
        <v>63</v>
      </c>
      <c r="T3524" t="s">
        <v>63</v>
      </c>
      <c r="U3524" t="s">
        <v>63</v>
      </c>
      <c r="V3524" t="s">
        <v>63</v>
      </c>
      <c r="W3524" t="s">
        <v>63</v>
      </c>
      <c r="X3524" t="s">
        <v>46</v>
      </c>
      <c r="Y3524" t="s">
        <v>63</v>
      </c>
      <c r="Z3524" t="s">
        <v>3445</v>
      </c>
      <c r="AA3524" s="4">
        <v>44210</v>
      </c>
      <c r="AB3524" s="4">
        <v>44204</v>
      </c>
      <c r="AC3524" t="s">
        <v>3469</v>
      </c>
    </row>
    <row r="3525" spans="1:29">
      <c r="A3525" t="s">
        <v>13559</v>
      </c>
      <c r="B3525" t="s">
        <v>194</v>
      </c>
      <c r="C3525" s="4">
        <v>43647</v>
      </c>
      <c r="D3525" s="4">
        <v>43738</v>
      </c>
      <c r="E3525" t="s">
        <v>41</v>
      </c>
      <c r="F3525" t="s">
        <v>13560</v>
      </c>
      <c r="G3525" t="s">
        <v>3507</v>
      </c>
      <c r="H3525" t="s">
        <v>3444</v>
      </c>
      <c r="I3525" t="s">
        <v>3445</v>
      </c>
      <c r="J3525" t="s">
        <v>42</v>
      </c>
      <c r="K3525" t="s">
        <v>7678</v>
      </c>
      <c r="L3525" t="s">
        <v>2941</v>
      </c>
      <c r="M3525" t="s">
        <v>13561</v>
      </c>
      <c r="N3525" t="s">
        <v>63</v>
      </c>
      <c r="O3525" s="4">
        <v>43718</v>
      </c>
      <c r="P3525" s="4">
        <v/>
      </c>
      <c r="Q3525" t="s">
        <v>259</v>
      </c>
      <c r="R3525" t="s">
        <v>13562</v>
      </c>
      <c r="S3525" t="s">
        <v>63</v>
      </c>
      <c r="T3525" t="s">
        <v>63</v>
      </c>
      <c r="U3525" t="s">
        <v>63</v>
      </c>
      <c r="V3525" t="s">
        <v>63</v>
      </c>
      <c r="W3525" t="s">
        <v>63</v>
      </c>
      <c r="X3525" t="s">
        <v>46</v>
      </c>
      <c r="Y3525" t="s">
        <v>63</v>
      </c>
      <c r="Z3525" t="s">
        <v>3445</v>
      </c>
      <c r="AA3525" s="4">
        <v>44210</v>
      </c>
      <c r="AB3525" s="4">
        <v>44204</v>
      </c>
      <c r="AC3525" t="s">
        <v>3469</v>
      </c>
    </row>
    <row r="3526" spans="1:29">
      <c r="A3526" t="s">
        <v>13563</v>
      </c>
      <c r="B3526" t="s">
        <v>194</v>
      </c>
      <c r="C3526" s="4">
        <v>43647</v>
      </c>
      <c r="D3526" s="4">
        <v>43738</v>
      </c>
      <c r="E3526" t="s">
        <v>35</v>
      </c>
      <c r="F3526" t="s">
        <v>13564</v>
      </c>
      <c r="G3526" t="s">
        <v>3485</v>
      </c>
      <c r="H3526" t="s">
        <v>3444</v>
      </c>
      <c r="I3526" t="s">
        <v>3445</v>
      </c>
      <c r="J3526" t="s">
        <v>43</v>
      </c>
      <c r="K3526" t="s">
        <v>3486</v>
      </c>
      <c r="L3526" t="s">
        <v>347</v>
      </c>
      <c r="M3526" t="s">
        <v>3487</v>
      </c>
      <c r="N3526" t="s">
        <v>63</v>
      </c>
      <c r="O3526" s="4">
        <v>43728</v>
      </c>
      <c r="P3526" s="4">
        <v/>
      </c>
      <c r="Q3526" t="s">
        <v>259</v>
      </c>
      <c r="R3526" t="s">
        <v>13565</v>
      </c>
      <c r="S3526" t="s">
        <v>63</v>
      </c>
      <c r="T3526" t="s">
        <v>63</v>
      </c>
      <c r="U3526" t="s">
        <v>63</v>
      </c>
      <c r="V3526" t="s">
        <v>63</v>
      </c>
      <c r="W3526" t="s">
        <v>63</v>
      </c>
      <c r="X3526" t="s">
        <v>46</v>
      </c>
      <c r="Y3526" t="s">
        <v>63</v>
      </c>
      <c r="Z3526" t="s">
        <v>3445</v>
      </c>
      <c r="AA3526" s="4">
        <v>44210</v>
      </c>
      <c r="AB3526" s="4">
        <v>44204</v>
      </c>
      <c r="AC3526" t="s">
        <v>3469</v>
      </c>
    </row>
    <row r="3527" spans="1:29">
      <c r="A3527" t="s">
        <v>13566</v>
      </c>
      <c r="B3527" t="s">
        <v>194</v>
      </c>
      <c r="C3527" s="4">
        <v>43647</v>
      </c>
      <c r="D3527" s="4">
        <v>43738</v>
      </c>
      <c r="E3527" t="s">
        <v>35</v>
      </c>
      <c r="F3527" t="s">
        <v>13567</v>
      </c>
      <c r="G3527" t="s">
        <v>3443</v>
      </c>
      <c r="H3527" t="s">
        <v>3444</v>
      </c>
      <c r="I3527" t="s">
        <v>3445</v>
      </c>
      <c r="J3527" t="s">
        <v>42</v>
      </c>
      <c r="K3527" t="s">
        <v>3486</v>
      </c>
      <c r="L3527" t="s">
        <v>347</v>
      </c>
      <c r="M3527" t="s">
        <v>3487</v>
      </c>
      <c r="N3527" t="s">
        <v>63</v>
      </c>
      <c r="O3527" s="4">
        <v>43719</v>
      </c>
      <c r="P3527" s="4">
        <v/>
      </c>
      <c r="Q3527" t="s">
        <v>259</v>
      </c>
      <c r="R3527" t="s">
        <v>13568</v>
      </c>
      <c r="S3527" t="s">
        <v>63</v>
      </c>
      <c r="T3527" t="s">
        <v>63</v>
      </c>
      <c r="U3527" t="s">
        <v>63</v>
      </c>
      <c r="V3527" t="s">
        <v>63</v>
      </c>
      <c r="W3527" t="s">
        <v>63</v>
      </c>
      <c r="X3527" t="s">
        <v>46</v>
      </c>
      <c r="Y3527" t="s">
        <v>63</v>
      </c>
      <c r="Z3527" t="s">
        <v>3445</v>
      </c>
      <c r="AA3527" s="4">
        <v>44210</v>
      </c>
      <c r="AB3527" s="4">
        <v>44204</v>
      </c>
      <c r="AC3527" t="s">
        <v>3469</v>
      </c>
    </row>
    <row r="3528" spans="1:29">
      <c r="A3528" t="s">
        <v>13569</v>
      </c>
      <c r="B3528" t="s">
        <v>194</v>
      </c>
      <c r="C3528" s="4">
        <v>43647</v>
      </c>
      <c r="D3528" s="4">
        <v>43738</v>
      </c>
      <c r="E3528" t="s">
        <v>35</v>
      </c>
      <c r="F3528" t="s">
        <v>13570</v>
      </c>
      <c r="G3528" t="s">
        <v>3485</v>
      </c>
      <c r="H3528" t="s">
        <v>3444</v>
      </c>
      <c r="I3528" t="s">
        <v>3445</v>
      </c>
      <c r="J3528" t="s">
        <v>42</v>
      </c>
      <c r="K3528" t="s">
        <v>13571</v>
      </c>
      <c r="L3528" t="s">
        <v>6204</v>
      </c>
      <c r="M3528" t="s">
        <v>5687</v>
      </c>
      <c r="N3528" t="s">
        <v>63</v>
      </c>
      <c r="O3528" s="4">
        <v>43710</v>
      </c>
      <c r="P3528" s="4">
        <v/>
      </c>
      <c r="Q3528" t="s">
        <v>259</v>
      </c>
      <c r="R3528" t="s">
        <v>13572</v>
      </c>
      <c r="S3528" t="s">
        <v>63</v>
      </c>
      <c r="T3528" t="s">
        <v>63</v>
      </c>
      <c r="U3528" t="s">
        <v>63</v>
      </c>
      <c r="V3528" t="s">
        <v>63</v>
      </c>
      <c r="W3528" t="s">
        <v>63</v>
      </c>
      <c r="X3528" t="s">
        <v>46</v>
      </c>
      <c r="Y3528" t="s">
        <v>63</v>
      </c>
      <c r="Z3528" t="s">
        <v>3445</v>
      </c>
      <c r="AA3528" s="4">
        <v>44210</v>
      </c>
      <c r="AB3528" s="4">
        <v>44204</v>
      </c>
      <c r="AC3528" t="s">
        <v>3469</v>
      </c>
    </row>
    <row r="3529" spans="1:29">
      <c r="A3529" t="s">
        <v>13573</v>
      </c>
      <c r="B3529" t="s">
        <v>194</v>
      </c>
      <c r="C3529" s="4">
        <v>43647</v>
      </c>
      <c r="D3529" s="4">
        <v>43738</v>
      </c>
      <c r="E3529" t="s">
        <v>35</v>
      </c>
      <c r="F3529" t="s">
        <v>13574</v>
      </c>
      <c r="G3529" t="s">
        <v>3443</v>
      </c>
      <c r="H3529" t="s">
        <v>3444</v>
      </c>
      <c r="I3529" t="s">
        <v>3445</v>
      </c>
      <c r="J3529" t="s">
        <v>43</v>
      </c>
      <c r="K3529" t="s">
        <v>63</v>
      </c>
      <c r="L3529" t="s">
        <v>63</v>
      </c>
      <c r="M3529" t="s">
        <v>63</v>
      </c>
      <c r="N3529" t="s">
        <v>13575</v>
      </c>
      <c r="O3529" s="4">
        <v>43697</v>
      </c>
      <c r="P3529" s="4">
        <v/>
      </c>
      <c r="Q3529" t="s">
        <v>259</v>
      </c>
      <c r="R3529" t="s">
        <v>13576</v>
      </c>
      <c r="S3529" t="s">
        <v>63</v>
      </c>
      <c r="T3529" t="s">
        <v>63</v>
      </c>
      <c r="U3529" t="s">
        <v>63</v>
      </c>
      <c r="V3529" t="s">
        <v>63</v>
      </c>
      <c r="W3529" t="s">
        <v>63</v>
      </c>
      <c r="X3529" t="s">
        <v>46</v>
      </c>
      <c r="Y3529" t="s">
        <v>63</v>
      </c>
      <c r="Z3529" t="s">
        <v>3445</v>
      </c>
      <c r="AA3529" s="4">
        <v>44210</v>
      </c>
      <c r="AB3529" s="4">
        <v>44204</v>
      </c>
      <c r="AC3529" t="s">
        <v>3469</v>
      </c>
    </row>
    <row r="3530" spans="1:29">
      <c r="A3530" t="s">
        <v>13577</v>
      </c>
      <c r="B3530" t="s">
        <v>194</v>
      </c>
      <c r="C3530" s="4">
        <v>43647</v>
      </c>
      <c r="D3530" s="4">
        <v>43738</v>
      </c>
      <c r="E3530" t="s">
        <v>35</v>
      </c>
      <c r="F3530" t="s">
        <v>13578</v>
      </c>
      <c r="G3530" t="s">
        <v>3443</v>
      </c>
      <c r="H3530" t="s">
        <v>3444</v>
      </c>
      <c r="I3530" t="s">
        <v>3445</v>
      </c>
      <c r="J3530" t="s">
        <v>43</v>
      </c>
      <c r="K3530" t="s">
        <v>63</v>
      </c>
      <c r="L3530" t="s">
        <v>63</v>
      </c>
      <c r="M3530" t="s">
        <v>63</v>
      </c>
      <c r="N3530" t="s">
        <v>13579</v>
      </c>
      <c r="O3530" s="4">
        <v>43693</v>
      </c>
      <c r="P3530" s="4">
        <v/>
      </c>
      <c r="Q3530" t="s">
        <v>259</v>
      </c>
      <c r="R3530" t="s">
        <v>13580</v>
      </c>
      <c r="S3530" t="s">
        <v>63</v>
      </c>
      <c r="T3530" t="s">
        <v>63</v>
      </c>
      <c r="U3530" t="s">
        <v>63</v>
      </c>
      <c r="V3530" t="s">
        <v>63</v>
      </c>
      <c r="W3530" t="s">
        <v>63</v>
      </c>
      <c r="X3530" t="s">
        <v>46</v>
      </c>
      <c r="Y3530" t="s">
        <v>63</v>
      </c>
      <c r="Z3530" t="s">
        <v>3445</v>
      </c>
      <c r="AA3530" s="4">
        <v>44210</v>
      </c>
      <c r="AB3530" s="4">
        <v>44204</v>
      </c>
      <c r="AC3530" t="s">
        <v>3469</v>
      </c>
    </row>
    <row r="3531" spans="1:29">
      <c r="A3531" t="s">
        <v>13581</v>
      </c>
      <c r="B3531" t="s">
        <v>194</v>
      </c>
      <c r="C3531" s="4">
        <v>43647</v>
      </c>
      <c r="D3531" s="4">
        <v>43738</v>
      </c>
      <c r="E3531" t="s">
        <v>35</v>
      </c>
      <c r="F3531" t="s">
        <v>13582</v>
      </c>
      <c r="G3531" t="s">
        <v>3443</v>
      </c>
      <c r="H3531" t="s">
        <v>3444</v>
      </c>
      <c r="I3531" t="s">
        <v>3445</v>
      </c>
      <c r="J3531" t="s">
        <v>42</v>
      </c>
      <c r="K3531" t="s">
        <v>3486</v>
      </c>
      <c r="L3531" t="s">
        <v>347</v>
      </c>
      <c r="M3531" t="s">
        <v>3487</v>
      </c>
      <c r="N3531" t="s">
        <v>63</v>
      </c>
      <c r="O3531" s="4">
        <v>43686</v>
      </c>
      <c r="P3531" s="4">
        <v/>
      </c>
      <c r="Q3531" t="s">
        <v>259</v>
      </c>
      <c r="R3531" t="s">
        <v>13583</v>
      </c>
      <c r="S3531" t="s">
        <v>63</v>
      </c>
      <c r="T3531" t="s">
        <v>63</v>
      </c>
      <c r="U3531" t="s">
        <v>63</v>
      </c>
      <c r="V3531" t="s">
        <v>63</v>
      </c>
      <c r="W3531" t="s">
        <v>63</v>
      </c>
      <c r="X3531" t="s">
        <v>46</v>
      </c>
      <c r="Y3531" t="s">
        <v>63</v>
      </c>
      <c r="Z3531" t="s">
        <v>3445</v>
      </c>
      <c r="AA3531" s="4">
        <v>44210</v>
      </c>
      <c r="AB3531" s="4">
        <v>44204</v>
      </c>
      <c r="AC3531" t="s">
        <v>3469</v>
      </c>
    </row>
    <row r="3532" spans="1:29">
      <c r="A3532" t="s">
        <v>13584</v>
      </c>
      <c r="B3532" t="s">
        <v>194</v>
      </c>
      <c r="C3532" s="4">
        <v>43647</v>
      </c>
      <c r="D3532" s="4">
        <v>43738</v>
      </c>
      <c r="E3532" t="s">
        <v>35</v>
      </c>
      <c r="F3532" t="s">
        <v>13585</v>
      </c>
      <c r="G3532" t="s">
        <v>3443</v>
      </c>
      <c r="H3532" t="s">
        <v>3444</v>
      </c>
      <c r="I3532" t="s">
        <v>3445</v>
      </c>
      <c r="J3532" t="s">
        <v>42</v>
      </c>
      <c r="K3532" t="s">
        <v>3486</v>
      </c>
      <c r="L3532" t="s">
        <v>347</v>
      </c>
      <c r="M3532" t="s">
        <v>3487</v>
      </c>
      <c r="N3532" t="s">
        <v>63</v>
      </c>
      <c r="O3532" s="4">
        <v>43663</v>
      </c>
      <c r="P3532" s="4">
        <v/>
      </c>
      <c r="Q3532" t="s">
        <v>259</v>
      </c>
      <c r="R3532" t="s">
        <v>13586</v>
      </c>
      <c r="S3532" t="s">
        <v>63</v>
      </c>
      <c r="T3532" t="s">
        <v>63</v>
      </c>
      <c r="U3532" t="s">
        <v>63</v>
      </c>
      <c r="V3532" t="s">
        <v>63</v>
      </c>
      <c r="W3532" t="s">
        <v>63</v>
      </c>
      <c r="X3532" t="s">
        <v>46</v>
      </c>
      <c r="Y3532" t="s">
        <v>63</v>
      </c>
      <c r="Z3532" t="s">
        <v>3445</v>
      </c>
      <c r="AA3532" s="4">
        <v>44210</v>
      </c>
      <c r="AB3532" s="4">
        <v>44204</v>
      </c>
      <c r="AC3532" t="s">
        <v>3469</v>
      </c>
    </row>
    <row r="3533" spans="1:29">
      <c r="A3533" t="s">
        <v>13587</v>
      </c>
      <c r="B3533" t="s">
        <v>194</v>
      </c>
      <c r="C3533" s="4">
        <v>43647</v>
      </c>
      <c r="D3533" s="4">
        <v>43738</v>
      </c>
      <c r="E3533" t="s">
        <v>35</v>
      </c>
      <c r="F3533" t="s">
        <v>13588</v>
      </c>
      <c r="G3533" t="s">
        <v>3443</v>
      </c>
      <c r="H3533" t="s">
        <v>3444</v>
      </c>
      <c r="I3533" t="s">
        <v>3445</v>
      </c>
      <c r="J3533" t="s">
        <v>42</v>
      </c>
      <c r="K3533" t="s">
        <v>13589</v>
      </c>
      <c r="L3533" t="s">
        <v>1574</v>
      </c>
      <c r="M3533" t="s">
        <v>6130</v>
      </c>
      <c r="N3533" t="s">
        <v>63</v>
      </c>
      <c r="O3533" s="4">
        <v>43648</v>
      </c>
      <c r="P3533" s="4">
        <v/>
      </c>
      <c r="Q3533" t="s">
        <v>259</v>
      </c>
      <c r="R3533" t="s">
        <v>13590</v>
      </c>
      <c r="S3533" t="s">
        <v>63</v>
      </c>
      <c r="T3533" t="s">
        <v>63</v>
      </c>
      <c r="U3533" t="s">
        <v>63</v>
      </c>
      <c r="V3533" t="s">
        <v>63</v>
      </c>
      <c r="W3533" t="s">
        <v>63</v>
      </c>
      <c r="X3533" t="s">
        <v>46</v>
      </c>
      <c r="Y3533" t="s">
        <v>63</v>
      </c>
      <c r="Z3533" t="s">
        <v>3445</v>
      </c>
      <c r="AA3533" s="4">
        <v>44210</v>
      </c>
      <c r="AB3533" s="4">
        <v>44204</v>
      </c>
      <c r="AC3533" t="s">
        <v>3469</v>
      </c>
    </row>
    <row r="3534" spans="1:29">
      <c r="A3534" t="s">
        <v>13591</v>
      </c>
      <c r="B3534" t="s">
        <v>194</v>
      </c>
      <c r="C3534" s="4">
        <v>43647</v>
      </c>
      <c r="D3534" s="4">
        <v>43738</v>
      </c>
      <c r="E3534" t="s">
        <v>40</v>
      </c>
      <c r="F3534" t="s">
        <v>13592</v>
      </c>
      <c r="G3534" t="s">
        <v>6933</v>
      </c>
      <c r="H3534" t="s">
        <v>3444</v>
      </c>
      <c r="I3534" t="s">
        <v>3445</v>
      </c>
      <c r="J3534" t="s">
        <v>42</v>
      </c>
      <c r="K3534" t="s">
        <v>13593</v>
      </c>
      <c r="L3534" t="s">
        <v>3536</v>
      </c>
      <c r="M3534" t="s">
        <v>3536</v>
      </c>
      <c r="N3534" t="s">
        <v>63</v>
      </c>
      <c r="O3534" s="4">
        <v>43650</v>
      </c>
      <c r="P3534" s="4">
        <v/>
      </c>
      <c r="Q3534" t="s">
        <v>259</v>
      </c>
      <c r="R3534" t="s">
        <v>13594</v>
      </c>
      <c r="S3534" t="s">
        <v>63</v>
      </c>
      <c r="T3534" t="s">
        <v>63</v>
      </c>
      <c r="U3534" t="s">
        <v>63</v>
      </c>
      <c r="V3534" t="s">
        <v>63</v>
      </c>
      <c r="W3534" t="s">
        <v>63</v>
      </c>
      <c r="X3534" t="s">
        <v>46</v>
      </c>
      <c r="Y3534" t="s">
        <v>63</v>
      </c>
      <c r="Z3534" t="s">
        <v>3445</v>
      </c>
      <c r="AA3534" s="4">
        <v>44210</v>
      </c>
      <c r="AB3534" s="4">
        <v>44204</v>
      </c>
      <c r="AC3534" t="s">
        <v>3469</v>
      </c>
    </row>
    <row r="3535" spans="1:29">
      <c r="A3535" t="s">
        <v>13595</v>
      </c>
      <c r="B3535" t="s">
        <v>194</v>
      </c>
      <c r="C3535" s="4">
        <v>43556</v>
      </c>
      <c r="D3535" s="4">
        <v>43646</v>
      </c>
      <c r="E3535" t="s">
        <v>40</v>
      </c>
      <c r="F3535" t="s">
        <v>13596</v>
      </c>
      <c r="G3535" t="s">
        <v>6933</v>
      </c>
      <c r="H3535" t="s">
        <v>3492</v>
      </c>
      <c r="I3535" t="s">
        <v>3445</v>
      </c>
      <c r="J3535" t="s">
        <v>42</v>
      </c>
      <c r="K3535" t="s">
        <v>13597</v>
      </c>
      <c r="L3535" t="s">
        <v>3605</v>
      </c>
      <c r="M3535" t="s">
        <v>3543</v>
      </c>
      <c r="N3535" t="s">
        <v>63</v>
      </c>
      <c r="O3535" s="4">
        <v>43551</v>
      </c>
      <c r="P3535" s="4">
        <v/>
      </c>
      <c r="Q3535" t="s">
        <v>259</v>
      </c>
      <c r="R3535" t="s">
        <v>13598</v>
      </c>
      <c r="S3535" t="s">
        <v>63</v>
      </c>
      <c r="T3535" t="s">
        <v>63</v>
      </c>
      <c r="U3535" t="s">
        <v>63</v>
      </c>
      <c r="V3535" t="s">
        <v>63</v>
      </c>
      <c r="W3535" t="s">
        <v>63</v>
      </c>
      <c r="X3535" t="s">
        <v>46</v>
      </c>
      <c r="Y3535" t="s">
        <v>63</v>
      </c>
      <c r="Z3535" t="s">
        <v>3445</v>
      </c>
      <c r="AA3535" s="4">
        <v>44210</v>
      </c>
      <c r="AB3535" s="4">
        <v>44204</v>
      </c>
      <c r="AC3535" t="s">
        <v>3495</v>
      </c>
    </row>
    <row r="3536" spans="1:29">
      <c r="A3536" t="s">
        <v>13599</v>
      </c>
      <c r="B3536" t="s">
        <v>194</v>
      </c>
      <c r="C3536" s="4">
        <v>43556</v>
      </c>
      <c r="D3536" s="4">
        <v>43646</v>
      </c>
      <c r="E3536" t="s">
        <v>41</v>
      </c>
      <c r="F3536" t="s">
        <v>13600</v>
      </c>
      <c r="G3536" t="s">
        <v>7019</v>
      </c>
      <c r="H3536" t="s">
        <v>3492</v>
      </c>
      <c r="I3536" t="s">
        <v>3445</v>
      </c>
      <c r="J3536" t="s">
        <v>42</v>
      </c>
      <c r="K3536" t="s">
        <v>13601</v>
      </c>
      <c r="L3536" t="s">
        <v>2990</v>
      </c>
      <c r="M3536" t="s">
        <v>6726</v>
      </c>
      <c r="N3536" t="s">
        <v>63</v>
      </c>
      <c r="O3536" s="4">
        <v>43525</v>
      </c>
      <c r="P3536" s="4">
        <v/>
      </c>
      <c r="Q3536" t="s">
        <v>259</v>
      </c>
      <c r="R3536" t="s">
        <v>13602</v>
      </c>
      <c r="S3536" t="s">
        <v>63</v>
      </c>
      <c r="T3536" t="s">
        <v>63</v>
      </c>
      <c r="U3536" t="s">
        <v>63</v>
      </c>
      <c r="V3536" t="s">
        <v>63</v>
      </c>
      <c r="W3536" t="s">
        <v>63</v>
      </c>
      <c r="X3536" t="s">
        <v>46</v>
      </c>
      <c r="Y3536" t="s">
        <v>63</v>
      </c>
      <c r="Z3536" t="s">
        <v>3445</v>
      </c>
      <c r="AA3536" s="4">
        <v>44210</v>
      </c>
      <c r="AB3536" s="4">
        <v>44204</v>
      </c>
      <c r="AC3536" t="s">
        <v>3495</v>
      </c>
    </row>
    <row r="3537" spans="1:29">
      <c r="A3537" t="s">
        <v>13603</v>
      </c>
      <c r="B3537" t="s">
        <v>194</v>
      </c>
      <c r="C3537" s="4">
        <v>43556</v>
      </c>
      <c r="D3537" s="4">
        <v>43646</v>
      </c>
      <c r="E3537" t="s">
        <v>35</v>
      </c>
      <c r="F3537" t="s">
        <v>13604</v>
      </c>
      <c r="G3537" t="s">
        <v>3551</v>
      </c>
      <c r="H3537" t="s">
        <v>3492</v>
      </c>
      <c r="I3537" t="s">
        <v>3445</v>
      </c>
      <c r="J3537" t="s">
        <v>42</v>
      </c>
      <c r="K3537" t="s">
        <v>13605</v>
      </c>
      <c r="L3537" t="s">
        <v>1444</v>
      </c>
      <c r="M3537" t="s">
        <v>675</v>
      </c>
      <c r="N3537" t="s">
        <v>63</v>
      </c>
      <c r="O3537" s="4">
        <v>43571</v>
      </c>
      <c r="P3537" s="4">
        <v>43830</v>
      </c>
      <c r="Q3537" t="s">
        <v>259</v>
      </c>
      <c r="R3537" t="s">
        <v>13606</v>
      </c>
      <c r="S3537" t="s">
        <v>63</v>
      </c>
      <c r="T3537" t="s">
        <v>63</v>
      </c>
      <c r="U3537" t="s">
        <v>63</v>
      </c>
      <c r="V3537" t="s">
        <v>63</v>
      </c>
      <c r="W3537" t="s">
        <v>63</v>
      </c>
      <c r="X3537" t="s">
        <v>46</v>
      </c>
      <c r="Y3537" t="s">
        <v>63</v>
      </c>
      <c r="Z3537" t="s">
        <v>3445</v>
      </c>
      <c r="AA3537" s="4">
        <v>44210</v>
      </c>
      <c r="AB3537" s="4">
        <v>44204</v>
      </c>
      <c r="AC3537" t="s">
        <v>3495</v>
      </c>
    </row>
    <row r="3538" spans="1:29">
      <c r="A3538" t="s">
        <v>13607</v>
      </c>
      <c r="B3538" t="s">
        <v>194</v>
      </c>
      <c r="C3538" s="4">
        <v>43556</v>
      </c>
      <c r="D3538" s="4">
        <v>43646</v>
      </c>
      <c r="E3538" t="s">
        <v>35</v>
      </c>
      <c r="F3538" t="s">
        <v>13608</v>
      </c>
      <c r="G3538" t="s">
        <v>3551</v>
      </c>
      <c r="H3538" t="s">
        <v>3492</v>
      </c>
      <c r="I3538" t="s">
        <v>3445</v>
      </c>
      <c r="J3538" t="s">
        <v>42</v>
      </c>
      <c r="K3538" t="s">
        <v>13609</v>
      </c>
      <c r="L3538" t="s">
        <v>13610</v>
      </c>
      <c r="M3538" t="s">
        <v>1312</v>
      </c>
      <c r="N3538" t="s">
        <v>63</v>
      </c>
      <c r="O3538" s="4">
        <v>43558</v>
      </c>
      <c r="P3538" s="4">
        <v>43830</v>
      </c>
      <c r="Q3538" t="s">
        <v>259</v>
      </c>
      <c r="R3538" t="s">
        <v>13611</v>
      </c>
      <c r="S3538" t="s">
        <v>63</v>
      </c>
      <c r="T3538" t="s">
        <v>63</v>
      </c>
      <c r="U3538" t="s">
        <v>63</v>
      </c>
      <c r="V3538" t="s">
        <v>63</v>
      </c>
      <c r="W3538" t="s">
        <v>63</v>
      </c>
      <c r="X3538" t="s">
        <v>46</v>
      </c>
      <c r="Y3538" t="s">
        <v>63</v>
      </c>
      <c r="Z3538" t="s">
        <v>3445</v>
      </c>
      <c r="AA3538" s="4">
        <v>44210</v>
      </c>
      <c r="AB3538" s="4">
        <v>44204</v>
      </c>
      <c r="AC3538" t="s">
        <v>3495</v>
      </c>
    </row>
    <row r="3539" spans="1:29">
      <c r="A3539" t="s">
        <v>13612</v>
      </c>
      <c r="B3539" t="s">
        <v>194</v>
      </c>
      <c r="C3539" s="4">
        <v>43556</v>
      </c>
      <c r="D3539" s="4">
        <v>43646</v>
      </c>
      <c r="E3539" t="s">
        <v>41</v>
      </c>
      <c r="F3539" t="s">
        <v>13613</v>
      </c>
      <c r="G3539" t="s">
        <v>3513</v>
      </c>
      <c r="H3539" t="s">
        <v>3492</v>
      </c>
      <c r="I3539" t="s">
        <v>3445</v>
      </c>
      <c r="J3539" t="s">
        <v>43</v>
      </c>
      <c r="K3539" t="s">
        <v>13614</v>
      </c>
      <c r="L3539" t="s">
        <v>13615</v>
      </c>
      <c r="M3539" t="s">
        <v>13616</v>
      </c>
      <c r="N3539" t="s">
        <v>13617</v>
      </c>
      <c r="O3539" s="4">
        <v>43564</v>
      </c>
      <c r="P3539" s="4">
        <v/>
      </c>
      <c r="Q3539" t="s">
        <v>259</v>
      </c>
      <c r="R3539" t="s">
        <v>13618</v>
      </c>
      <c r="S3539" t="s">
        <v>63</v>
      </c>
      <c r="T3539" t="s">
        <v>63</v>
      </c>
      <c r="U3539" t="s">
        <v>63</v>
      </c>
      <c r="V3539" t="s">
        <v>63</v>
      </c>
      <c r="W3539" t="s">
        <v>63</v>
      </c>
      <c r="X3539" t="s">
        <v>46</v>
      </c>
      <c r="Y3539" t="s">
        <v>63</v>
      </c>
      <c r="Z3539" t="s">
        <v>3445</v>
      </c>
      <c r="AA3539" s="4">
        <v>44210</v>
      </c>
      <c r="AB3539" s="4">
        <v>44204</v>
      </c>
      <c r="AC3539" t="s">
        <v>3495</v>
      </c>
    </row>
    <row r="3540" spans="1:29">
      <c r="A3540" t="s">
        <v>13619</v>
      </c>
      <c r="B3540" t="s">
        <v>194</v>
      </c>
      <c r="C3540" s="4">
        <v>43556</v>
      </c>
      <c r="D3540" s="4">
        <v>43646</v>
      </c>
      <c r="E3540" t="s">
        <v>40</v>
      </c>
      <c r="F3540" t="s">
        <v>13620</v>
      </c>
      <c r="G3540" t="s">
        <v>3491</v>
      </c>
      <c r="H3540" t="s">
        <v>3492</v>
      </c>
      <c r="I3540" t="s">
        <v>3445</v>
      </c>
      <c r="J3540" t="s">
        <v>42</v>
      </c>
      <c r="K3540" t="s">
        <v>13621</v>
      </c>
      <c r="L3540" t="s">
        <v>907</v>
      </c>
      <c r="M3540" t="s">
        <v>799</v>
      </c>
      <c r="N3540" t="s">
        <v>63</v>
      </c>
      <c r="O3540" s="4">
        <v>43594</v>
      </c>
      <c r="P3540" s="4">
        <v>43830</v>
      </c>
      <c r="Q3540" t="s">
        <v>259</v>
      </c>
      <c r="R3540" t="s">
        <v>13622</v>
      </c>
      <c r="S3540" t="s">
        <v>63</v>
      </c>
      <c r="T3540" t="s">
        <v>63</v>
      </c>
      <c r="U3540" t="s">
        <v>63</v>
      </c>
      <c r="V3540" t="s">
        <v>63</v>
      </c>
      <c r="W3540" t="s">
        <v>63</v>
      </c>
      <c r="X3540" t="s">
        <v>46</v>
      </c>
      <c r="Y3540" t="s">
        <v>63</v>
      </c>
      <c r="Z3540" t="s">
        <v>3445</v>
      </c>
      <c r="AA3540" s="4">
        <v>44210</v>
      </c>
      <c r="AB3540" s="4">
        <v>44204</v>
      </c>
      <c r="AC3540" t="s">
        <v>3495</v>
      </c>
    </row>
    <row r="3541" spans="1:29">
      <c r="A3541" t="s">
        <v>13623</v>
      </c>
      <c r="B3541" t="s">
        <v>194</v>
      </c>
      <c r="C3541" s="4">
        <v>43556</v>
      </c>
      <c r="D3541" s="4">
        <v>43646</v>
      </c>
      <c r="E3541" t="s">
        <v>40</v>
      </c>
      <c r="F3541" t="s">
        <v>13624</v>
      </c>
      <c r="G3541" t="s">
        <v>3491</v>
      </c>
      <c r="H3541" t="s">
        <v>3492</v>
      </c>
      <c r="I3541" t="s">
        <v>3445</v>
      </c>
      <c r="J3541" t="s">
        <v>42</v>
      </c>
      <c r="K3541" t="s">
        <v>10498</v>
      </c>
      <c r="L3541" t="s">
        <v>453</v>
      </c>
      <c r="M3541" t="s">
        <v>1037</v>
      </c>
      <c r="N3541" t="s">
        <v>63</v>
      </c>
      <c r="O3541" s="4">
        <v>43593</v>
      </c>
      <c r="P3541" s="4">
        <v>43830</v>
      </c>
      <c r="Q3541" t="s">
        <v>259</v>
      </c>
      <c r="R3541" t="s">
        <v>13625</v>
      </c>
      <c r="S3541" t="s">
        <v>63</v>
      </c>
      <c r="T3541" t="s">
        <v>63</v>
      </c>
      <c r="U3541" t="s">
        <v>63</v>
      </c>
      <c r="V3541" t="s">
        <v>63</v>
      </c>
      <c r="W3541" t="s">
        <v>63</v>
      </c>
      <c r="X3541" t="s">
        <v>46</v>
      </c>
      <c r="Y3541" t="s">
        <v>63</v>
      </c>
      <c r="Z3541" t="s">
        <v>3445</v>
      </c>
      <c r="AA3541" s="4">
        <v>44210</v>
      </c>
      <c r="AB3541" s="4">
        <v>44204</v>
      </c>
      <c r="AC3541" t="s">
        <v>3495</v>
      </c>
    </row>
    <row r="3542" spans="1:29">
      <c r="A3542" t="s">
        <v>13626</v>
      </c>
      <c r="B3542" t="s">
        <v>194</v>
      </c>
      <c r="C3542" s="4">
        <v>43466</v>
      </c>
      <c r="D3542" s="4">
        <v>43555</v>
      </c>
      <c r="E3542" t="s">
        <v>40</v>
      </c>
      <c r="F3542" t="s">
        <v>13627</v>
      </c>
      <c r="G3542" t="s">
        <v>3443</v>
      </c>
      <c r="H3542" t="s">
        <v>3492</v>
      </c>
      <c r="I3542" t="s">
        <v>3445</v>
      </c>
      <c r="J3542" t="s">
        <v>43</v>
      </c>
      <c r="K3542" t="s">
        <v>10526</v>
      </c>
      <c r="L3542" t="s">
        <v>10527</v>
      </c>
      <c r="M3542" t="s">
        <v>10528</v>
      </c>
      <c r="N3542" t="s">
        <v>63</v>
      </c>
      <c r="O3542" s="4">
        <v>43524</v>
      </c>
      <c r="P3542" s="4">
        <v>43889</v>
      </c>
      <c r="Q3542" t="s">
        <v>259</v>
      </c>
      <c r="R3542" t="s">
        <v>13628</v>
      </c>
      <c r="S3542" t="s">
        <v>63</v>
      </c>
      <c r="T3542" t="s">
        <v>63</v>
      </c>
      <c r="U3542" t="s">
        <v>63</v>
      </c>
      <c r="V3542" t="s">
        <v>63</v>
      </c>
      <c r="W3542" t="s">
        <v>63</v>
      </c>
      <c r="X3542" t="s">
        <v>46</v>
      </c>
      <c r="Y3542" t="s">
        <v>63</v>
      </c>
      <c r="Z3542" t="s">
        <v>3445</v>
      </c>
      <c r="AA3542" s="4">
        <v>44210</v>
      </c>
      <c r="AB3542" s="4">
        <v>44204</v>
      </c>
      <c r="AC3542" t="s">
        <v>3528</v>
      </c>
    </row>
    <row r="3543" spans="1:29">
      <c r="A3543" t="s">
        <v>13629</v>
      </c>
      <c r="B3543" t="s">
        <v>194</v>
      </c>
      <c r="C3543" s="4">
        <v>43466</v>
      </c>
      <c r="D3543" s="4">
        <v>43555</v>
      </c>
      <c r="E3543" t="s">
        <v>35</v>
      </c>
      <c r="F3543" t="s">
        <v>13630</v>
      </c>
      <c r="G3543" t="s">
        <v>3461</v>
      </c>
      <c r="H3543" t="s">
        <v>3492</v>
      </c>
      <c r="I3543" t="s">
        <v>3445</v>
      </c>
      <c r="J3543" t="s">
        <v>42</v>
      </c>
      <c r="K3543" t="s">
        <v>13631</v>
      </c>
      <c r="L3543" t="s">
        <v>13632</v>
      </c>
      <c r="M3543" t="s">
        <v>2944</v>
      </c>
      <c r="N3543" t="s">
        <v>63</v>
      </c>
      <c r="O3543" s="4">
        <v>43523</v>
      </c>
      <c r="P3543" s="4">
        <v>43554</v>
      </c>
      <c r="Q3543" t="s">
        <v>259</v>
      </c>
      <c r="R3543" t="s">
        <v>13633</v>
      </c>
      <c r="S3543" t="s">
        <v>63</v>
      </c>
      <c r="T3543" t="s">
        <v>63</v>
      </c>
      <c r="U3543" t="s">
        <v>63</v>
      </c>
      <c r="V3543" t="s">
        <v>63</v>
      </c>
      <c r="W3543" t="s">
        <v>63</v>
      </c>
      <c r="X3543" t="s">
        <v>46</v>
      </c>
      <c r="Y3543" t="s">
        <v>63</v>
      </c>
      <c r="Z3543" t="s">
        <v>3445</v>
      </c>
      <c r="AA3543" s="4">
        <v>44210</v>
      </c>
      <c r="AB3543" s="4">
        <v>44204</v>
      </c>
      <c r="AC3543" t="s">
        <v>3528</v>
      </c>
    </row>
    <row r="3544" spans="1:29">
      <c r="A3544" t="s">
        <v>13634</v>
      </c>
      <c r="B3544" t="s">
        <v>48</v>
      </c>
      <c r="C3544" s="4">
        <v>43374</v>
      </c>
      <c r="D3544" s="4">
        <v>43465</v>
      </c>
      <c r="E3544" t="s">
        <v>35</v>
      </c>
      <c r="F3544" t="s">
        <v>63</v>
      </c>
      <c r="G3544" t="s">
        <v>3498</v>
      </c>
      <c r="H3544" t="s">
        <v>3492</v>
      </c>
      <c r="I3544" t="s">
        <v>3281</v>
      </c>
      <c r="J3544" t="s">
        <v>42</v>
      </c>
      <c r="K3544" t="s">
        <v>5067</v>
      </c>
      <c r="L3544" t="s">
        <v>5068</v>
      </c>
      <c r="M3544" t="s">
        <v>2467</v>
      </c>
      <c r="N3544" t="s">
        <v>63</v>
      </c>
      <c r="O3544" s="4">
        <v>43435</v>
      </c>
      <c r="P3544" s="4">
        <v>43465</v>
      </c>
      <c r="Q3544" t="s">
        <v>63</v>
      </c>
      <c r="R3544" t="s">
        <v>13635</v>
      </c>
      <c r="S3544" t="s">
        <v>59</v>
      </c>
      <c r="T3544" t="s">
        <v>59</v>
      </c>
      <c r="U3544" t="s">
        <v>63</v>
      </c>
      <c r="V3544" t="s">
        <v>63</v>
      </c>
      <c r="W3544" t="s">
        <v>63</v>
      </c>
      <c r="X3544" t="s">
        <v>46</v>
      </c>
      <c r="Y3544" t="s">
        <v>63</v>
      </c>
      <c r="Z3544" t="s">
        <v>3281</v>
      </c>
      <c r="AA3544" s="4">
        <v>44210</v>
      </c>
      <c r="AB3544" s="4">
        <v>44204</v>
      </c>
      <c r="AC3544" t="s">
        <v>3556</v>
      </c>
    </row>
    <row r="3545" spans="1:29">
      <c r="A3545" t="s">
        <v>13636</v>
      </c>
      <c r="B3545" t="s">
        <v>48</v>
      </c>
      <c r="C3545" s="4">
        <v>43374</v>
      </c>
      <c r="D3545" s="4">
        <v>43465</v>
      </c>
      <c r="E3545" t="s">
        <v>40</v>
      </c>
      <c r="F3545" t="s">
        <v>63</v>
      </c>
      <c r="G3545" t="s">
        <v>3491</v>
      </c>
      <c r="H3545" t="s">
        <v>3492</v>
      </c>
      <c r="I3545" t="s">
        <v>3281</v>
      </c>
      <c r="J3545" t="s">
        <v>43</v>
      </c>
      <c r="K3545" t="s">
        <v>3558</v>
      </c>
      <c r="L3545" t="s">
        <v>2317</v>
      </c>
      <c r="M3545" t="s">
        <v>386</v>
      </c>
      <c r="N3545" t="s">
        <v>63</v>
      </c>
      <c r="O3545" s="4">
        <v>43435</v>
      </c>
      <c r="P3545" s="4">
        <v>43465</v>
      </c>
      <c r="Q3545" t="s">
        <v>63</v>
      </c>
      <c r="R3545" t="s">
        <v>13637</v>
      </c>
      <c r="S3545" t="s">
        <v>59</v>
      </c>
      <c r="T3545" t="s">
        <v>59</v>
      </c>
      <c r="U3545" t="s">
        <v>63</v>
      </c>
      <c r="V3545" t="s">
        <v>63</v>
      </c>
      <c r="W3545" t="s">
        <v>63</v>
      </c>
      <c r="X3545" t="s">
        <v>46</v>
      </c>
      <c r="Y3545" t="s">
        <v>63</v>
      </c>
      <c r="Z3545" t="s">
        <v>3281</v>
      </c>
      <c r="AA3545" s="4">
        <v>44210</v>
      </c>
      <c r="AB3545" s="4">
        <v>44204</v>
      </c>
      <c r="AC3545" t="s">
        <v>3556</v>
      </c>
    </row>
    <row r="3546" spans="1:29">
      <c r="A3546" t="s">
        <v>13638</v>
      </c>
      <c r="B3546" t="s">
        <v>48</v>
      </c>
      <c r="C3546" s="4">
        <v>43374</v>
      </c>
      <c r="D3546" s="4">
        <v>43465</v>
      </c>
      <c r="E3546" t="s">
        <v>35</v>
      </c>
      <c r="F3546" t="s">
        <v>63</v>
      </c>
      <c r="G3546" t="s">
        <v>3551</v>
      </c>
      <c r="H3546" t="s">
        <v>3492</v>
      </c>
      <c r="I3546" t="s">
        <v>3281</v>
      </c>
      <c r="J3546" t="s">
        <v>43</v>
      </c>
      <c r="K3546" t="s">
        <v>3558</v>
      </c>
      <c r="L3546" t="s">
        <v>2317</v>
      </c>
      <c r="M3546" t="s">
        <v>386</v>
      </c>
      <c r="N3546" t="s">
        <v>63</v>
      </c>
      <c r="O3546" s="4">
        <v>43435</v>
      </c>
      <c r="P3546" s="4">
        <v>43465</v>
      </c>
      <c r="Q3546" t="s">
        <v>63</v>
      </c>
      <c r="R3546" t="s">
        <v>13639</v>
      </c>
      <c r="S3546" t="s">
        <v>59</v>
      </c>
      <c r="T3546" t="s">
        <v>59</v>
      </c>
      <c r="U3546" t="s">
        <v>63</v>
      </c>
      <c r="V3546" t="s">
        <v>63</v>
      </c>
      <c r="W3546" t="s">
        <v>63</v>
      </c>
      <c r="X3546" t="s">
        <v>46</v>
      </c>
      <c r="Y3546" t="s">
        <v>63</v>
      </c>
      <c r="Z3546" t="s">
        <v>3281</v>
      </c>
      <c r="AA3546" s="4">
        <v>44210</v>
      </c>
      <c r="AB3546" s="4">
        <v>44204</v>
      </c>
      <c r="AC3546" t="s">
        <v>3556</v>
      </c>
    </row>
    <row r="3547" spans="1:29">
      <c r="A3547" t="s">
        <v>13640</v>
      </c>
      <c r="B3547" t="s">
        <v>48</v>
      </c>
      <c r="C3547" s="4">
        <v>43374</v>
      </c>
      <c r="D3547" s="4">
        <v>43465</v>
      </c>
      <c r="E3547" t="s">
        <v>35</v>
      </c>
      <c r="F3547" t="s">
        <v>63</v>
      </c>
      <c r="G3547" t="s">
        <v>3551</v>
      </c>
      <c r="H3547" t="s">
        <v>3492</v>
      </c>
      <c r="I3547" t="s">
        <v>3281</v>
      </c>
      <c r="J3547" t="s">
        <v>43</v>
      </c>
      <c r="K3547" t="s">
        <v>3558</v>
      </c>
      <c r="L3547" t="s">
        <v>2317</v>
      </c>
      <c r="M3547" t="s">
        <v>386</v>
      </c>
      <c r="N3547" t="s">
        <v>63</v>
      </c>
      <c r="O3547" s="4">
        <v>43435</v>
      </c>
      <c r="P3547" s="4">
        <v>43465</v>
      </c>
      <c r="Q3547" t="s">
        <v>63</v>
      </c>
      <c r="R3547" t="s">
        <v>13641</v>
      </c>
      <c r="S3547" t="s">
        <v>59</v>
      </c>
      <c r="T3547" t="s">
        <v>59</v>
      </c>
      <c r="U3547" t="s">
        <v>63</v>
      </c>
      <c r="V3547" t="s">
        <v>63</v>
      </c>
      <c r="W3547" t="s">
        <v>63</v>
      </c>
      <c r="X3547" t="s">
        <v>46</v>
      </c>
      <c r="Y3547" t="s">
        <v>63</v>
      </c>
      <c r="Z3547" t="s">
        <v>3281</v>
      </c>
      <c r="AA3547" s="4">
        <v>44210</v>
      </c>
      <c r="AB3547" s="4">
        <v>44204</v>
      </c>
      <c r="AC3547" t="s">
        <v>3556</v>
      </c>
    </row>
    <row r="3548" spans="1:29">
      <c r="A3548" t="s">
        <v>13642</v>
      </c>
      <c r="B3548" t="s">
        <v>48</v>
      </c>
      <c r="C3548" s="4">
        <v>43374</v>
      </c>
      <c r="D3548" s="4">
        <v>43465</v>
      </c>
      <c r="E3548" t="s">
        <v>40</v>
      </c>
      <c r="F3548" t="s">
        <v>63</v>
      </c>
      <c r="G3548" t="s">
        <v>3491</v>
      </c>
      <c r="H3548" t="s">
        <v>3492</v>
      </c>
      <c r="I3548" t="s">
        <v>3281</v>
      </c>
      <c r="J3548" t="s">
        <v>42</v>
      </c>
      <c r="K3548" t="s">
        <v>10554</v>
      </c>
      <c r="L3548" t="s">
        <v>1574</v>
      </c>
      <c r="M3548" t="s">
        <v>1203</v>
      </c>
      <c r="N3548" t="s">
        <v>63</v>
      </c>
      <c r="O3548" s="4">
        <v>43374</v>
      </c>
      <c r="P3548" s="4">
        <v>43465</v>
      </c>
      <c r="Q3548" t="s">
        <v>63</v>
      </c>
      <c r="R3548" t="s">
        <v>13643</v>
      </c>
      <c r="S3548" t="s">
        <v>59</v>
      </c>
      <c r="T3548" t="s">
        <v>59</v>
      </c>
      <c r="U3548" t="s">
        <v>63</v>
      </c>
      <c r="V3548" t="s">
        <v>63</v>
      </c>
      <c r="W3548" t="s">
        <v>63</v>
      </c>
      <c r="X3548" t="s">
        <v>46</v>
      </c>
      <c r="Y3548" t="s">
        <v>63</v>
      </c>
      <c r="Z3548" t="s">
        <v>3281</v>
      </c>
      <c r="AA3548" s="4">
        <v>44210</v>
      </c>
      <c r="AB3548" s="4">
        <v>44204</v>
      </c>
      <c r="AC3548" t="s">
        <v>3556</v>
      </c>
    </row>
    <row r="3549" spans="1:29">
      <c r="A3549" t="s">
        <v>13644</v>
      </c>
      <c r="B3549" t="s">
        <v>48</v>
      </c>
      <c r="C3549" s="4">
        <v>43374</v>
      </c>
      <c r="D3549" s="4">
        <v>43465</v>
      </c>
      <c r="E3549" t="s">
        <v>40</v>
      </c>
      <c r="F3549" t="s">
        <v>63</v>
      </c>
      <c r="G3549" t="s">
        <v>3478</v>
      </c>
      <c r="H3549" t="s">
        <v>3492</v>
      </c>
      <c r="I3549" t="s">
        <v>3574</v>
      </c>
      <c r="J3549" t="s">
        <v>42</v>
      </c>
      <c r="K3549" t="s">
        <v>13645</v>
      </c>
      <c r="L3549" t="s">
        <v>13646</v>
      </c>
      <c r="M3549" t="s">
        <v>13647</v>
      </c>
      <c r="N3549" t="s">
        <v>63</v>
      </c>
      <c r="O3549" s="4">
        <v>43378</v>
      </c>
      <c r="P3549" s="4">
        <v/>
      </c>
      <c r="Q3549" t="s">
        <v>63</v>
      </c>
      <c r="R3549" t="s">
        <v>13648</v>
      </c>
      <c r="S3549" t="s">
        <v>59</v>
      </c>
      <c r="T3549" t="s">
        <v>59</v>
      </c>
      <c r="U3549" t="s">
        <v>63</v>
      </c>
      <c r="V3549" t="s">
        <v>63</v>
      </c>
      <c r="W3549" t="s">
        <v>63</v>
      </c>
      <c r="X3549" t="s">
        <v>46</v>
      </c>
      <c r="Y3549" t="s">
        <v>63</v>
      </c>
      <c r="Z3549" t="s">
        <v>3574</v>
      </c>
      <c r="AA3549" s="4">
        <v>44210</v>
      </c>
      <c r="AB3549" s="4">
        <v>44204</v>
      </c>
      <c r="AC3549" t="s">
        <v>3556</v>
      </c>
    </row>
    <row r="3550" spans="1:29">
      <c r="A3550" t="s">
        <v>13649</v>
      </c>
      <c r="B3550" t="s">
        <v>48</v>
      </c>
      <c r="C3550" s="4">
        <v>43374</v>
      </c>
      <c r="D3550" s="4">
        <v>43465</v>
      </c>
      <c r="E3550" t="s">
        <v>41</v>
      </c>
      <c r="F3550" t="s">
        <v>63</v>
      </c>
      <c r="G3550" t="s">
        <v>3507</v>
      </c>
      <c r="H3550" t="s">
        <v>3492</v>
      </c>
      <c r="I3550" t="s">
        <v>3574</v>
      </c>
      <c r="J3550" t="s">
        <v>42</v>
      </c>
      <c r="K3550" t="s">
        <v>4423</v>
      </c>
      <c r="L3550" t="s">
        <v>2691</v>
      </c>
      <c r="M3550" t="s">
        <v>13650</v>
      </c>
      <c r="N3550" t="s">
        <v>63</v>
      </c>
      <c r="O3550" s="4">
        <v>43446</v>
      </c>
      <c r="P3550" s="4">
        <v/>
      </c>
      <c r="Q3550" t="s">
        <v>63</v>
      </c>
      <c r="R3550" t="s">
        <v>13651</v>
      </c>
      <c r="S3550" t="s">
        <v>59</v>
      </c>
      <c r="T3550" t="s">
        <v>59</v>
      </c>
      <c r="U3550" t="s">
        <v>63</v>
      </c>
      <c r="V3550" t="s">
        <v>63</v>
      </c>
      <c r="W3550" t="s">
        <v>63</v>
      </c>
      <c r="X3550" t="s">
        <v>46</v>
      </c>
      <c r="Y3550" t="s">
        <v>63</v>
      </c>
      <c r="Z3550" t="s">
        <v>3574</v>
      </c>
      <c r="AA3550" s="4">
        <v>44210</v>
      </c>
      <c r="AB3550" s="4">
        <v>44204</v>
      </c>
      <c r="AC3550" t="s">
        <v>3556</v>
      </c>
    </row>
    <row r="3551" spans="1:29">
      <c r="A3551" t="s">
        <v>13652</v>
      </c>
      <c r="B3551" t="s">
        <v>48</v>
      </c>
      <c r="C3551" s="4">
        <v>43374</v>
      </c>
      <c r="D3551" s="4">
        <v>43465</v>
      </c>
      <c r="E3551" t="s">
        <v>35</v>
      </c>
      <c r="F3551" t="s">
        <v>63</v>
      </c>
      <c r="G3551" t="s">
        <v>3551</v>
      </c>
      <c r="H3551" t="s">
        <v>3492</v>
      </c>
      <c r="I3551" t="s">
        <v>3281</v>
      </c>
      <c r="J3551" t="s">
        <v>42</v>
      </c>
      <c r="K3551" t="s">
        <v>13653</v>
      </c>
      <c r="L3551" t="s">
        <v>2651</v>
      </c>
      <c r="M3551" t="s">
        <v>1561</v>
      </c>
      <c r="N3551" t="s">
        <v>63</v>
      </c>
      <c r="O3551" s="4">
        <v>43374</v>
      </c>
      <c r="P3551" s="4">
        <v>43465</v>
      </c>
      <c r="Q3551" t="s">
        <v>63</v>
      </c>
      <c r="R3551" t="s">
        <v>13654</v>
      </c>
      <c r="S3551" t="s">
        <v>59</v>
      </c>
      <c r="T3551" t="s">
        <v>59</v>
      </c>
      <c r="U3551" t="s">
        <v>63</v>
      </c>
      <c r="V3551" t="s">
        <v>63</v>
      </c>
      <c r="W3551" t="s">
        <v>63</v>
      </c>
      <c r="X3551" t="s">
        <v>46</v>
      </c>
      <c r="Y3551" t="s">
        <v>63</v>
      </c>
      <c r="Z3551" t="s">
        <v>3281</v>
      </c>
      <c r="AA3551" s="4">
        <v>44210</v>
      </c>
      <c r="AB3551" s="4">
        <v>44204</v>
      </c>
      <c r="AC3551" t="s">
        <v>3556</v>
      </c>
    </row>
    <row r="3552" spans="1:29">
      <c r="A3552" t="s">
        <v>13655</v>
      </c>
      <c r="B3552" t="s">
        <v>48</v>
      </c>
      <c r="C3552" s="4">
        <v>43374</v>
      </c>
      <c r="D3552" s="4">
        <v>43465</v>
      </c>
      <c r="E3552" t="s">
        <v>40</v>
      </c>
      <c r="F3552" t="s">
        <v>63</v>
      </c>
      <c r="G3552" t="s">
        <v>3579</v>
      </c>
      <c r="H3552" t="s">
        <v>3492</v>
      </c>
      <c r="I3552" t="s">
        <v>3574</v>
      </c>
      <c r="J3552" t="s">
        <v>42</v>
      </c>
      <c r="K3552" t="s">
        <v>13656</v>
      </c>
      <c r="L3552" t="s">
        <v>478</v>
      </c>
      <c r="M3552" t="s">
        <v>6726</v>
      </c>
      <c r="N3552" t="s">
        <v>63</v>
      </c>
      <c r="O3552" s="4">
        <v>43378</v>
      </c>
      <c r="P3552" s="4">
        <v/>
      </c>
      <c r="Q3552" t="s">
        <v>63</v>
      </c>
      <c r="R3552" t="s">
        <v>13657</v>
      </c>
      <c r="S3552" t="s">
        <v>59</v>
      </c>
      <c r="T3552" t="s">
        <v>59</v>
      </c>
      <c r="U3552" t="s">
        <v>63</v>
      </c>
      <c r="V3552" t="s">
        <v>63</v>
      </c>
      <c r="W3552" t="s">
        <v>63</v>
      </c>
      <c r="X3552" t="s">
        <v>46</v>
      </c>
      <c r="Y3552" t="s">
        <v>63</v>
      </c>
      <c r="Z3552" t="s">
        <v>3574</v>
      </c>
      <c r="AA3552" s="4">
        <v>44210</v>
      </c>
      <c r="AB3552" s="4">
        <v>44204</v>
      </c>
      <c r="AC3552" t="s">
        <v>3556</v>
      </c>
    </row>
    <row r="3553" spans="1:29">
      <c r="A3553" t="s">
        <v>13658</v>
      </c>
      <c r="B3553" t="s">
        <v>48</v>
      </c>
      <c r="C3553" s="4">
        <v>43282</v>
      </c>
      <c r="D3553" s="4">
        <v>43373</v>
      </c>
      <c r="E3553" t="s">
        <v>40</v>
      </c>
      <c r="F3553" t="s">
        <v>63</v>
      </c>
      <c r="G3553" t="s">
        <v>3472</v>
      </c>
      <c r="H3553" t="s">
        <v>3492</v>
      </c>
      <c r="I3553" t="s">
        <v>3574</v>
      </c>
      <c r="J3553" t="s">
        <v>42</v>
      </c>
      <c r="K3553" t="s">
        <v>13659</v>
      </c>
      <c r="L3553" t="s">
        <v>6935</v>
      </c>
      <c r="M3553" t="s">
        <v>13660</v>
      </c>
      <c r="N3553" t="s">
        <v>63</v>
      </c>
      <c r="O3553" s="4">
        <v>43416</v>
      </c>
      <c r="P3553" s="4">
        <v/>
      </c>
      <c r="Q3553" t="s">
        <v>63</v>
      </c>
      <c r="R3553" t="s">
        <v>13661</v>
      </c>
      <c r="S3553" t="s">
        <v>59</v>
      </c>
      <c r="T3553" t="s">
        <v>59</v>
      </c>
      <c r="U3553" t="s">
        <v>63</v>
      </c>
      <c r="V3553" t="s">
        <v>63</v>
      </c>
      <c r="W3553" t="s">
        <v>63</v>
      </c>
      <c r="X3553" t="s">
        <v>46</v>
      </c>
      <c r="Y3553" t="s">
        <v>63</v>
      </c>
      <c r="Z3553" t="s">
        <v>3574</v>
      </c>
      <c r="AA3553" s="4">
        <v>44210</v>
      </c>
      <c r="AB3553" s="4">
        <v>44204</v>
      </c>
      <c r="AC3553" t="s">
        <v>3556</v>
      </c>
    </row>
    <row r="3554" spans="1:29">
      <c r="A3554" t="s">
        <v>13662</v>
      </c>
      <c r="B3554" t="s">
        <v>48</v>
      </c>
      <c r="C3554" s="4">
        <v>43282</v>
      </c>
      <c r="D3554" s="4">
        <v>43373</v>
      </c>
      <c r="E3554" t="s">
        <v>40</v>
      </c>
      <c r="F3554" t="s">
        <v>63</v>
      </c>
      <c r="G3554" t="s">
        <v>3491</v>
      </c>
      <c r="H3554" t="s">
        <v>3492</v>
      </c>
      <c r="I3554" t="s">
        <v>3281</v>
      </c>
      <c r="J3554" t="s">
        <v>42</v>
      </c>
      <c r="K3554" t="s">
        <v>13663</v>
      </c>
      <c r="L3554" t="s">
        <v>63</v>
      </c>
      <c r="M3554" t="s">
        <v>63</v>
      </c>
      <c r="N3554" t="s">
        <v>63</v>
      </c>
      <c r="O3554" s="4">
        <v>43282</v>
      </c>
      <c r="P3554" s="4">
        <v>43373</v>
      </c>
      <c r="Q3554" t="s">
        <v>63</v>
      </c>
      <c r="R3554" t="s">
        <v>13664</v>
      </c>
      <c r="S3554" t="s">
        <v>59</v>
      </c>
      <c r="T3554" t="s">
        <v>59</v>
      </c>
      <c r="U3554" t="s">
        <v>63</v>
      </c>
      <c r="V3554" t="s">
        <v>63</v>
      </c>
      <c r="W3554" t="s">
        <v>63</v>
      </c>
      <c r="X3554" t="s">
        <v>46</v>
      </c>
      <c r="Y3554" t="s">
        <v>63</v>
      </c>
      <c r="Z3554" t="s">
        <v>3281</v>
      </c>
      <c r="AA3554" s="4">
        <v>44210</v>
      </c>
      <c r="AB3554" s="4">
        <v>44204</v>
      </c>
      <c r="AC3554" t="s">
        <v>3556</v>
      </c>
    </row>
    <row r="3555" spans="1:29">
      <c r="A3555" t="s">
        <v>13665</v>
      </c>
      <c r="B3555" t="s">
        <v>48</v>
      </c>
      <c r="C3555" s="4">
        <v>43282</v>
      </c>
      <c r="D3555" s="4">
        <v>43373</v>
      </c>
      <c r="E3555" t="s">
        <v>40</v>
      </c>
      <c r="F3555" t="s">
        <v>63</v>
      </c>
      <c r="G3555" t="s">
        <v>3491</v>
      </c>
      <c r="H3555" t="s">
        <v>3492</v>
      </c>
      <c r="I3555" t="s">
        <v>3281</v>
      </c>
      <c r="J3555" t="s">
        <v>42</v>
      </c>
      <c r="K3555" t="s">
        <v>13666</v>
      </c>
      <c r="L3555" t="s">
        <v>63</v>
      </c>
      <c r="M3555" t="s">
        <v>63</v>
      </c>
      <c r="N3555" t="s">
        <v>63</v>
      </c>
      <c r="O3555" s="4">
        <v>43282</v>
      </c>
      <c r="P3555" s="4">
        <v>43373</v>
      </c>
      <c r="Q3555" t="s">
        <v>63</v>
      </c>
      <c r="R3555" t="s">
        <v>13667</v>
      </c>
      <c r="S3555" t="s">
        <v>59</v>
      </c>
      <c r="T3555" t="s">
        <v>59</v>
      </c>
      <c r="U3555" t="s">
        <v>63</v>
      </c>
      <c r="V3555" t="s">
        <v>63</v>
      </c>
      <c r="W3555" t="s">
        <v>63</v>
      </c>
      <c r="X3555" t="s">
        <v>46</v>
      </c>
      <c r="Y3555" t="s">
        <v>63</v>
      </c>
      <c r="Z3555" t="s">
        <v>3281</v>
      </c>
      <c r="AA3555" s="4">
        <v>44210</v>
      </c>
      <c r="AB3555" s="4">
        <v>44204</v>
      </c>
      <c r="AC3555" t="s">
        <v>3556</v>
      </c>
    </row>
    <row r="3556" spans="1:29">
      <c r="A3556" t="s">
        <v>13668</v>
      </c>
      <c r="B3556" t="s">
        <v>48</v>
      </c>
      <c r="C3556" s="4">
        <v>43282</v>
      </c>
      <c r="D3556" s="4">
        <v>43373</v>
      </c>
      <c r="E3556" t="s">
        <v>41</v>
      </c>
      <c r="F3556" t="s">
        <v>63</v>
      </c>
      <c r="G3556" t="s">
        <v>3507</v>
      </c>
      <c r="H3556" t="s">
        <v>3492</v>
      </c>
      <c r="I3556" t="s">
        <v>3574</v>
      </c>
      <c r="J3556" t="s">
        <v>42</v>
      </c>
      <c r="K3556" t="s">
        <v>13669</v>
      </c>
      <c r="L3556" t="s">
        <v>7663</v>
      </c>
      <c r="M3556" t="s">
        <v>3480</v>
      </c>
      <c r="N3556" t="s">
        <v>63</v>
      </c>
      <c r="O3556" s="4">
        <v>43364</v>
      </c>
      <c r="P3556" s="4">
        <v/>
      </c>
      <c r="Q3556" t="s">
        <v>63</v>
      </c>
      <c r="R3556" t="s">
        <v>13670</v>
      </c>
      <c r="S3556" t="s">
        <v>59</v>
      </c>
      <c r="T3556" t="s">
        <v>59</v>
      </c>
      <c r="U3556" t="s">
        <v>63</v>
      </c>
      <c r="V3556" t="s">
        <v>63</v>
      </c>
      <c r="W3556" t="s">
        <v>63</v>
      </c>
      <c r="X3556" t="s">
        <v>46</v>
      </c>
      <c r="Y3556" t="s">
        <v>63</v>
      </c>
      <c r="Z3556" t="s">
        <v>3574</v>
      </c>
      <c r="AA3556" s="4">
        <v>44210</v>
      </c>
      <c r="AB3556" s="4">
        <v>44204</v>
      </c>
      <c r="AC3556" t="s">
        <v>3556</v>
      </c>
    </row>
    <row r="3557" spans="1:29">
      <c r="A3557" t="s">
        <v>13671</v>
      </c>
      <c r="B3557" t="s">
        <v>48</v>
      </c>
      <c r="C3557" s="4">
        <v>43282</v>
      </c>
      <c r="D3557" s="4">
        <v>43373</v>
      </c>
      <c r="E3557" t="s">
        <v>40</v>
      </c>
      <c r="F3557" t="s">
        <v>63</v>
      </c>
      <c r="G3557" t="s">
        <v>7019</v>
      </c>
      <c r="H3557" t="s">
        <v>3492</v>
      </c>
      <c r="I3557" t="s">
        <v>3574</v>
      </c>
      <c r="J3557" t="s">
        <v>42</v>
      </c>
      <c r="K3557" t="s">
        <v>13672</v>
      </c>
      <c r="L3557" t="s">
        <v>13673</v>
      </c>
      <c r="M3557" t="s">
        <v>63</v>
      </c>
      <c r="N3557" t="s">
        <v>63</v>
      </c>
      <c r="O3557" s="4">
        <v>43298</v>
      </c>
      <c r="P3557" s="4">
        <v/>
      </c>
      <c r="Q3557" t="s">
        <v>63</v>
      </c>
      <c r="R3557" t="s">
        <v>13674</v>
      </c>
      <c r="S3557" t="s">
        <v>59</v>
      </c>
      <c r="T3557" t="s">
        <v>59</v>
      </c>
      <c r="U3557" t="s">
        <v>63</v>
      </c>
      <c r="V3557" t="s">
        <v>63</v>
      </c>
      <c r="W3557" t="s">
        <v>63</v>
      </c>
      <c r="X3557" t="s">
        <v>46</v>
      </c>
      <c r="Y3557" t="s">
        <v>63</v>
      </c>
      <c r="Z3557" t="s">
        <v>3574</v>
      </c>
      <c r="AA3557" s="4">
        <v>44210</v>
      </c>
      <c r="AB3557" s="4">
        <v>44204</v>
      </c>
      <c r="AC3557" t="s">
        <v>3556</v>
      </c>
    </row>
    <row r="3558" spans="1:29">
      <c r="A3558" t="s">
        <v>13675</v>
      </c>
      <c r="B3558" t="s">
        <v>48</v>
      </c>
      <c r="C3558" s="4">
        <v>43282</v>
      </c>
      <c r="D3558" s="4">
        <v>43373</v>
      </c>
      <c r="E3558" t="s">
        <v>41</v>
      </c>
      <c r="F3558" t="s">
        <v>63</v>
      </c>
      <c r="G3558" t="s">
        <v>3513</v>
      </c>
      <c r="H3558" t="s">
        <v>3492</v>
      </c>
      <c r="I3558" t="s">
        <v>3574</v>
      </c>
      <c r="J3558" t="s">
        <v>43</v>
      </c>
      <c r="K3558" t="s">
        <v>6457</v>
      </c>
      <c r="L3558" t="s">
        <v>13676</v>
      </c>
      <c r="M3558" t="s">
        <v>2691</v>
      </c>
      <c r="N3558" t="s">
        <v>63</v>
      </c>
      <c r="O3558" s="4">
        <v>43285</v>
      </c>
      <c r="P3558" s="4">
        <v/>
      </c>
      <c r="Q3558" t="s">
        <v>63</v>
      </c>
      <c r="R3558" t="s">
        <v>13677</v>
      </c>
      <c r="S3558" t="s">
        <v>59</v>
      </c>
      <c r="T3558" t="s">
        <v>59</v>
      </c>
      <c r="U3558" t="s">
        <v>63</v>
      </c>
      <c r="V3558" t="s">
        <v>63</v>
      </c>
      <c r="W3558" t="s">
        <v>63</v>
      </c>
      <c r="X3558" t="s">
        <v>46</v>
      </c>
      <c r="Y3558" t="s">
        <v>63</v>
      </c>
      <c r="Z3558" t="s">
        <v>3574</v>
      </c>
      <c r="AA3558" s="4">
        <v>44210</v>
      </c>
      <c r="AB3558" s="4">
        <v>44204</v>
      </c>
      <c r="AC3558" t="s">
        <v>3556</v>
      </c>
    </row>
    <row r="3559" spans="1:29">
      <c r="A3559" t="s">
        <v>13678</v>
      </c>
      <c r="B3559" t="s">
        <v>48</v>
      </c>
      <c r="C3559" s="4">
        <v>43282</v>
      </c>
      <c r="D3559" s="4">
        <v>43373</v>
      </c>
      <c r="E3559" t="s">
        <v>40</v>
      </c>
      <c r="F3559" t="s">
        <v>63</v>
      </c>
      <c r="G3559" t="s">
        <v>3491</v>
      </c>
      <c r="H3559" t="s">
        <v>3492</v>
      </c>
      <c r="I3559" t="s">
        <v>3281</v>
      </c>
      <c r="J3559" t="s">
        <v>43</v>
      </c>
      <c r="K3559" t="s">
        <v>3558</v>
      </c>
      <c r="L3559" t="s">
        <v>2317</v>
      </c>
      <c r="M3559" t="s">
        <v>386</v>
      </c>
      <c r="N3559" t="s">
        <v>63</v>
      </c>
      <c r="O3559" s="4">
        <v>43282</v>
      </c>
      <c r="P3559" s="4">
        <v>43373</v>
      </c>
      <c r="Q3559" t="s">
        <v>63</v>
      </c>
      <c r="R3559" t="s">
        <v>3614</v>
      </c>
      <c r="S3559" t="s">
        <v>59</v>
      </c>
      <c r="T3559" t="s">
        <v>59</v>
      </c>
      <c r="U3559" t="s">
        <v>63</v>
      </c>
      <c r="V3559" t="s">
        <v>63</v>
      </c>
      <c r="W3559" t="s">
        <v>63</v>
      </c>
      <c r="X3559" t="s">
        <v>46</v>
      </c>
      <c r="Y3559" t="s">
        <v>63</v>
      </c>
      <c r="Z3559" t="s">
        <v>3281</v>
      </c>
      <c r="AA3559" s="4">
        <v>44210</v>
      </c>
      <c r="AB3559" s="4">
        <v>44204</v>
      </c>
      <c r="AC3559" t="s">
        <v>3556</v>
      </c>
    </row>
    <row r="3560" spans="1:29">
      <c r="A3560" t="s">
        <v>13679</v>
      </c>
      <c r="B3560" t="s">
        <v>48</v>
      </c>
      <c r="C3560" s="4">
        <v>43282</v>
      </c>
      <c r="D3560" s="4">
        <v>43373</v>
      </c>
      <c r="E3560" t="s">
        <v>40</v>
      </c>
      <c r="F3560" t="s">
        <v>63</v>
      </c>
      <c r="G3560" t="s">
        <v>3472</v>
      </c>
      <c r="H3560" t="s">
        <v>3492</v>
      </c>
      <c r="I3560" t="s">
        <v>3574</v>
      </c>
      <c r="J3560" t="s">
        <v>42</v>
      </c>
      <c r="K3560" t="s">
        <v>10557</v>
      </c>
      <c r="L3560" t="s">
        <v>2757</v>
      </c>
      <c r="M3560" t="s">
        <v>4030</v>
      </c>
      <c r="N3560" t="s">
        <v>63</v>
      </c>
      <c r="O3560" s="4">
        <v>43354</v>
      </c>
      <c r="P3560" s="4">
        <v/>
      </c>
      <c r="Q3560" t="s">
        <v>63</v>
      </c>
      <c r="R3560" t="s">
        <v>10558</v>
      </c>
      <c r="S3560" t="s">
        <v>59</v>
      </c>
      <c r="T3560" t="s">
        <v>59</v>
      </c>
      <c r="U3560" t="s">
        <v>63</v>
      </c>
      <c r="V3560" t="s">
        <v>63</v>
      </c>
      <c r="W3560" t="s">
        <v>63</v>
      </c>
      <c r="X3560" t="s">
        <v>46</v>
      </c>
      <c r="Y3560" t="s">
        <v>63</v>
      </c>
      <c r="Z3560" t="s">
        <v>3574</v>
      </c>
      <c r="AA3560" s="4">
        <v>44210</v>
      </c>
      <c r="AB3560" s="4">
        <v>44204</v>
      </c>
      <c r="AC3560" t="s">
        <v>3556</v>
      </c>
    </row>
    <row r="3561" spans="1:29">
      <c r="A3561" t="s">
        <v>13680</v>
      </c>
      <c r="B3561" t="s">
        <v>48</v>
      </c>
      <c r="C3561" s="4">
        <v>43282</v>
      </c>
      <c r="D3561" s="4">
        <v>43373</v>
      </c>
      <c r="E3561" t="s">
        <v>35</v>
      </c>
      <c r="F3561" t="s">
        <v>63</v>
      </c>
      <c r="G3561" t="s">
        <v>3551</v>
      </c>
      <c r="H3561" t="s">
        <v>3492</v>
      </c>
      <c r="I3561" t="s">
        <v>3281</v>
      </c>
      <c r="J3561" t="s">
        <v>43</v>
      </c>
      <c r="K3561" t="s">
        <v>3558</v>
      </c>
      <c r="L3561" t="s">
        <v>2317</v>
      </c>
      <c r="M3561" t="s">
        <v>386</v>
      </c>
      <c r="N3561" t="s">
        <v>63</v>
      </c>
      <c r="O3561" s="4">
        <v>43282</v>
      </c>
      <c r="P3561" s="4">
        <v>43373</v>
      </c>
      <c r="Q3561" t="s">
        <v>63</v>
      </c>
      <c r="R3561" t="s">
        <v>3614</v>
      </c>
      <c r="S3561" t="s">
        <v>59</v>
      </c>
      <c r="T3561" t="s">
        <v>59</v>
      </c>
      <c r="U3561" t="s">
        <v>63</v>
      </c>
      <c r="V3561" t="s">
        <v>63</v>
      </c>
      <c r="W3561" t="s">
        <v>63</v>
      </c>
      <c r="X3561" t="s">
        <v>46</v>
      </c>
      <c r="Y3561" t="s">
        <v>63</v>
      </c>
      <c r="Z3561" t="s">
        <v>3281</v>
      </c>
      <c r="AA3561" s="4">
        <v>44210</v>
      </c>
      <c r="AB3561" s="4">
        <v>44204</v>
      </c>
      <c r="AC3561" t="s">
        <v>3556</v>
      </c>
    </row>
    <row r="3562" spans="1:29">
      <c r="A3562" t="s">
        <v>13681</v>
      </c>
      <c r="B3562" t="s">
        <v>48</v>
      </c>
      <c r="C3562" s="4">
        <v>43282</v>
      </c>
      <c r="D3562" s="4">
        <v>43373</v>
      </c>
      <c r="E3562" t="s">
        <v>40</v>
      </c>
      <c r="F3562" t="s">
        <v>63</v>
      </c>
      <c r="G3562" t="s">
        <v>3472</v>
      </c>
      <c r="H3562" t="s">
        <v>3492</v>
      </c>
      <c r="I3562" t="s">
        <v>3574</v>
      </c>
      <c r="J3562" t="s">
        <v>42</v>
      </c>
      <c r="K3562" t="s">
        <v>10581</v>
      </c>
      <c r="L3562" t="s">
        <v>13682</v>
      </c>
      <c r="M3562" t="s">
        <v>13683</v>
      </c>
      <c r="N3562" t="s">
        <v>63</v>
      </c>
      <c r="O3562" s="4">
        <v>43357</v>
      </c>
      <c r="P3562" s="4">
        <v/>
      </c>
      <c r="Q3562" t="s">
        <v>63</v>
      </c>
      <c r="R3562" t="s">
        <v>13684</v>
      </c>
      <c r="S3562" t="s">
        <v>59</v>
      </c>
      <c r="T3562" t="s">
        <v>59</v>
      </c>
      <c r="U3562" t="s">
        <v>63</v>
      </c>
      <c r="V3562" t="s">
        <v>63</v>
      </c>
      <c r="W3562" t="s">
        <v>63</v>
      </c>
      <c r="X3562" t="s">
        <v>46</v>
      </c>
      <c r="Y3562" t="s">
        <v>63</v>
      </c>
      <c r="Z3562" t="s">
        <v>3574</v>
      </c>
      <c r="AA3562" s="4">
        <v>44210</v>
      </c>
      <c r="AB3562" s="4">
        <v>44204</v>
      </c>
      <c r="AC3562" t="s">
        <v>3556</v>
      </c>
    </row>
    <row r="3563" spans="1:29">
      <c r="A3563" t="s">
        <v>13685</v>
      </c>
      <c r="B3563" t="s">
        <v>48</v>
      </c>
      <c r="C3563" s="4">
        <v>43282</v>
      </c>
      <c r="D3563" s="4">
        <v>43373</v>
      </c>
      <c r="E3563" t="s">
        <v>40</v>
      </c>
      <c r="F3563" t="s">
        <v>63</v>
      </c>
      <c r="G3563" t="s">
        <v>3472</v>
      </c>
      <c r="H3563" t="s">
        <v>3492</v>
      </c>
      <c r="I3563" t="s">
        <v>3574</v>
      </c>
      <c r="J3563" t="s">
        <v>42</v>
      </c>
      <c r="K3563" t="s">
        <v>13686</v>
      </c>
      <c r="L3563" t="s">
        <v>3536</v>
      </c>
      <c r="M3563" t="s">
        <v>13687</v>
      </c>
      <c r="N3563" t="s">
        <v>63</v>
      </c>
      <c r="O3563" s="4">
        <v>43307</v>
      </c>
      <c r="P3563" s="4">
        <v/>
      </c>
      <c r="Q3563" t="s">
        <v>63</v>
      </c>
      <c r="R3563" t="s">
        <v>13688</v>
      </c>
      <c r="S3563" t="s">
        <v>59</v>
      </c>
      <c r="T3563" t="s">
        <v>59</v>
      </c>
      <c r="U3563" t="s">
        <v>63</v>
      </c>
      <c r="V3563" t="s">
        <v>63</v>
      </c>
      <c r="W3563" t="s">
        <v>63</v>
      </c>
      <c r="X3563" t="s">
        <v>46</v>
      </c>
      <c r="Y3563" t="s">
        <v>63</v>
      </c>
      <c r="Z3563" t="s">
        <v>3574</v>
      </c>
      <c r="AA3563" s="4">
        <v>44210</v>
      </c>
      <c r="AB3563" s="4">
        <v>44204</v>
      </c>
      <c r="AC3563" t="s">
        <v>3556</v>
      </c>
    </row>
    <row r="3564" spans="1:29">
      <c r="A3564" t="s">
        <v>13689</v>
      </c>
      <c r="B3564" t="s">
        <v>48</v>
      </c>
      <c r="C3564" s="4">
        <v>43282</v>
      </c>
      <c r="D3564" s="4">
        <v>43373</v>
      </c>
      <c r="E3564" t="s">
        <v>40</v>
      </c>
      <c r="F3564" t="s">
        <v>63</v>
      </c>
      <c r="G3564" t="s">
        <v>3472</v>
      </c>
      <c r="H3564" t="s">
        <v>3492</v>
      </c>
      <c r="I3564" t="s">
        <v>3574</v>
      </c>
      <c r="J3564" t="s">
        <v>42</v>
      </c>
      <c r="K3564" t="s">
        <v>9804</v>
      </c>
      <c r="L3564" t="s">
        <v>13690</v>
      </c>
      <c r="M3564" t="s">
        <v>7575</v>
      </c>
      <c r="N3564" t="s">
        <v>63</v>
      </c>
      <c r="O3564" s="4">
        <v>43308</v>
      </c>
      <c r="P3564" s="4">
        <v/>
      </c>
      <c r="Q3564" t="s">
        <v>63</v>
      </c>
      <c r="R3564" t="s">
        <v>13691</v>
      </c>
      <c r="S3564" t="s">
        <v>59</v>
      </c>
      <c r="T3564" t="s">
        <v>59</v>
      </c>
      <c r="U3564" t="s">
        <v>63</v>
      </c>
      <c r="V3564" t="s">
        <v>63</v>
      </c>
      <c r="W3564" t="s">
        <v>63</v>
      </c>
      <c r="X3564" t="s">
        <v>46</v>
      </c>
      <c r="Y3564" t="s">
        <v>63</v>
      </c>
      <c r="Z3564" t="s">
        <v>3574</v>
      </c>
      <c r="AA3564" s="4">
        <v>44210</v>
      </c>
      <c r="AB3564" s="4">
        <v>44204</v>
      </c>
      <c r="AC3564" t="s">
        <v>3556</v>
      </c>
    </row>
    <row r="3565" spans="1:29">
      <c r="A3565" t="s">
        <v>13692</v>
      </c>
      <c r="B3565" t="s">
        <v>48</v>
      </c>
      <c r="C3565" s="4">
        <v>43282</v>
      </c>
      <c r="D3565" s="4">
        <v>43373</v>
      </c>
      <c r="E3565" t="s">
        <v>35</v>
      </c>
      <c r="F3565" t="s">
        <v>63</v>
      </c>
      <c r="G3565" t="s">
        <v>3551</v>
      </c>
      <c r="H3565" t="s">
        <v>3492</v>
      </c>
      <c r="I3565" t="s">
        <v>3281</v>
      </c>
      <c r="J3565" t="s">
        <v>43</v>
      </c>
      <c r="K3565" t="s">
        <v>3558</v>
      </c>
      <c r="L3565" t="s">
        <v>2317</v>
      </c>
      <c r="M3565" t="s">
        <v>386</v>
      </c>
      <c r="N3565" t="s">
        <v>63</v>
      </c>
      <c r="O3565" s="4">
        <v>43282</v>
      </c>
      <c r="P3565" s="4">
        <v>43373</v>
      </c>
      <c r="Q3565" t="s">
        <v>63</v>
      </c>
      <c r="R3565" t="s">
        <v>3614</v>
      </c>
      <c r="S3565" t="s">
        <v>59</v>
      </c>
      <c r="T3565" t="s">
        <v>59</v>
      </c>
      <c r="U3565" t="s">
        <v>63</v>
      </c>
      <c r="V3565" t="s">
        <v>63</v>
      </c>
      <c r="W3565" t="s">
        <v>63</v>
      </c>
      <c r="X3565" t="s">
        <v>46</v>
      </c>
      <c r="Y3565" t="s">
        <v>63</v>
      </c>
      <c r="Z3565" t="s">
        <v>3281</v>
      </c>
      <c r="AA3565" s="4">
        <v>44210</v>
      </c>
      <c r="AB3565" s="4">
        <v>44204</v>
      </c>
      <c r="AC3565" t="s">
        <v>3556</v>
      </c>
    </row>
    <row r="3566" spans="1:29">
      <c r="A3566" t="s">
        <v>13693</v>
      </c>
      <c r="B3566" t="s">
        <v>48</v>
      </c>
      <c r="C3566" s="4">
        <v>43282</v>
      </c>
      <c r="D3566" s="4">
        <v>43373</v>
      </c>
      <c r="E3566" t="s">
        <v>40</v>
      </c>
      <c r="F3566" t="s">
        <v>63</v>
      </c>
      <c r="G3566" t="s">
        <v>3579</v>
      </c>
      <c r="H3566" t="s">
        <v>3492</v>
      </c>
      <c r="I3566" t="s">
        <v>3574</v>
      </c>
      <c r="J3566" t="s">
        <v>42</v>
      </c>
      <c r="K3566" t="s">
        <v>9844</v>
      </c>
      <c r="L3566" t="s">
        <v>3543</v>
      </c>
      <c r="M3566" t="s">
        <v>10973</v>
      </c>
      <c r="N3566" t="s">
        <v>63</v>
      </c>
      <c r="O3566" s="4">
        <v>43290</v>
      </c>
      <c r="P3566" s="4">
        <v/>
      </c>
      <c r="Q3566" t="s">
        <v>63</v>
      </c>
      <c r="R3566" t="s">
        <v>13694</v>
      </c>
      <c r="S3566" t="s">
        <v>59</v>
      </c>
      <c r="T3566" t="s">
        <v>59</v>
      </c>
      <c r="U3566" t="s">
        <v>63</v>
      </c>
      <c r="V3566" t="s">
        <v>63</v>
      </c>
      <c r="W3566" t="s">
        <v>63</v>
      </c>
      <c r="X3566" t="s">
        <v>46</v>
      </c>
      <c r="Y3566" t="s">
        <v>63</v>
      </c>
      <c r="Z3566" t="s">
        <v>3574</v>
      </c>
      <c r="AA3566" s="4">
        <v>44210</v>
      </c>
      <c r="AB3566" s="4">
        <v>44204</v>
      </c>
      <c r="AC3566" t="s">
        <v>3556</v>
      </c>
    </row>
    <row r="3567" spans="1:29">
      <c r="A3567" t="s">
        <v>13695</v>
      </c>
      <c r="B3567" t="s">
        <v>48</v>
      </c>
      <c r="C3567" s="4">
        <v>43282</v>
      </c>
      <c r="D3567" s="4">
        <v>43373</v>
      </c>
      <c r="E3567" t="s">
        <v>35</v>
      </c>
      <c r="F3567" t="s">
        <v>63</v>
      </c>
      <c r="G3567" t="s">
        <v>3551</v>
      </c>
      <c r="H3567" t="s">
        <v>3492</v>
      </c>
      <c r="I3567" t="s">
        <v>3281</v>
      </c>
      <c r="J3567" t="s">
        <v>43</v>
      </c>
      <c r="K3567" t="s">
        <v>3558</v>
      </c>
      <c r="L3567" t="s">
        <v>2317</v>
      </c>
      <c r="M3567" t="s">
        <v>386</v>
      </c>
      <c r="N3567" t="s">
        <v>63</v>
      </c>
      <c r="O3567" s="4">
        <v>43282</v>
      </c>
      <c r="P3567" s="4">
        <v>43373</v>
      </c>
      <c r="Q3567" t="s">
        <v>63</v>
      </c>
      <c r="R3567" t="s">
        <v>3614</v>
      </c>
      <c r="S3567" t="s">
        <v>59</v>
      </c>
      <c r="T3567" t="s">
        <v>59</v>
      </c>
      <c r="U3567" t="s">
        <v>63</v>
      </c>
      <c r="V3567" t="s">
        <v>63</v>
      </c>
      <c r="W3567" t="s">
        <v>63</v>
      </c>
      <c r="X3567" t="s">
        <v>46</v>
      </c>
      <c r="Y3567" t="s">
        <v>63</v>
      </c>
      <c r="Z3567" t="s">
        <v>3281</v>
      </c>
      <c r="AA3567" s="4">
        <v>44210</v>
      </c>
      <c r="AB3567" s="4">
        <v>44204</v>
      </c>
      <c r="AC3567" t="s">
        <v>3556</v>
      </c>
    </row>
    <row r="3568" spans="1:29">
      <c r="A3568" t="s">
        <v>13696</v>
      </c>
      <c r="B3568" t="s">
        <v>48</v>
      </c>
      <c r="C3568" s="4">
        <v>43282</v>
      </c>
      <c r="D3568" s="4">
        <v>43373</v>
      </c>
      <c r="E3568" t="s">
        <v>35</v>
      </c>
      <c r="F3568" t="s">
        <v>63</v>
      </c>
      <c r="G3568" t="s">
        <v>3551</v>
      </c>
      <c r="H3568" t="s">
        <v>3492</v>
      </c>
      <c r="I3568" t="s">
        <v>3281</v>
      </c>
      <c r="J3568" t="s">
        <v>43</v>
      </c>
      <c r="K3568" t="s">
        <v>3558</v>
      </c>
      <c r="L3568" t="s">
        <v>2317</v>
      </c>
      <c r="M3568" t="s">
        <v>386</v>
      </c>
      <c r="N3568" t="s">
        <v>63</v>
      </c>
      <c r="O3568" s="4">
        <v>43282</v>
      </c>
      <c r="P3568" s="4">
        <v>43373</v>
      </c>
      <c r="Q3568" t="s">
        <v>63</v>
      </c>
      <c r="R3568" t="s">
        <v>3620</v>
      </c>
      <c r="S3568" t="s">
        <v>59</v>
      </c>
      <c r="T3568" t="s">
        <v>59</v>
      </c>
      <c r="U3568" t="s">
        <v>63</v>
      </c>
      <c r="V3568" t="s">
        <v>63</v>
      </c>
      <c r="W3568" t="s">
        <v>63</v>
      </c>
      <c r="X3568" t="s">
        <v>46</v>
      </c>
      <c r="Y3568" t="s">
        <v>63</v>
      </c>
      <c r="Z3568" t="s">
        <v>3281</v>
      </c>
      <c r="AA3568" s="4">
        <v>44210</v>
      </c>
      <c r="AB3568" s="4">
        <v>44204</v>
      </c>
      <c r="AC3568" t="s">
        <v>3556</v>
      </c>
    </row>
    <row r="3569" spans="1:29">
      <c r="A3569" t="s">
        <v>13697</v>
      </c>
      <c r="B3569" t="s">
        <v>48</v>
      </c>
      <c r="C3569" s="4">
        <v>43282</v>
      </c>
      <c r="D3569" s="4">
        <v>43373</v>
      </c>
      <c r="E3569" t="s">
        <v>35</v>
      </c>
      <c r="F3569" t="s">
        <v>63</v>
      </c>
      <c r="G3569" t="s">
        <v>3551</v>
      </c>
      <c r="H3569" t="s">
        <v>3492</v>
      </c>
      <c r="I3569" t="s">
        <v>3281</v>
      </c>
      <c r="J3569" t="s">
        <v>43</v>
      </c>
      <c r="K3569" t="s">
        <v>3558</v>
      </c>
      <c r="L3569" t="s">
        <v>2317</v>
      </c>
      <c r="M3569" t="s">
        <v>386</v>
      </c>
      <c r="N3569" t="s">
        <v>63</v>
      </c>
      <c r="O3569" s="4">
        <v>43282</v>
      </c>
      <c r="P3569" s="4">
        <v>43373</v>
      </c>
      <c r="Q3569" t="s">
        <v>63</v>
      </c>
      <c r="R3569" t="s">
        <v>3620</v>
      </c>
      <c r="S3569" t="s">
        <v>59</v>
      </c>
      <c r="T3569" t="s">
        <v>59</v>
      </c>
      <c r="U3569" t="s">
        <v>63</v>
      </c>
      <c r="V3569" t="s">
        <v>63</v>
      </c>
      <c r="W3569" t="s">
        <v>63</v>
      </c>
      <c r="X3569" t="s">
        <v>46</v>
      </c>
      <c r="Y3569" t="s">
        <v>63</v>
      </c>
      <c r="Z3569" t="s">
        <v>3281</v>
      </c>
      <c r="AA3569" s="4">
        <v>44210</v>
      </c>
      <c r="AB3569" s="4">
        <v>44204</v>
      </c>
      <c r="AC3569" t="s">
        <v>3556</v>
      </c>
    </row>
    <row r="3570" spans="1:29">
      <c r="A3570" t="s">
        <v>13698</v>
      </c>
      <c r="B3570" t="s">
        <v>48</v>
      </c>
      <c r="C3570" s="4">
        <v>43282</v>
      </c>
      <c r="D3570" s="4">
        <v>43373</v>
      </c>
      <c r="E3570" t="s">
        <v>35</v>
      </c>
      <c r="F3570" t="s">
        <v>63</v>
      </c>
      <c r="G3570" t="s">
        <v>3551</v>
      </c>
      <c r="H3570" t="s">
        <v>3492</v>
      </c>
      <c r="I3570" t="s">
        <v>3281</v>
      </c>
      <c r="J3570" t="s">
        <v>43</v>
      </c>
      <c r="K3570" t="s">
        <v>3558</v>
      </c>
      <c r="L3570" t="s">
        <v>2317</v>
      </c>
      <c r="M3570" t="s">
        <v>386</v>
      </c>
      <c r="N3570" t="s">
        <v>63</v>
      </c>
      <c r="O3570" s="4">
        <v>43282</v>
      </c>
      <c r="P3570" s="4">
        <v>43373</v>
      </c>
      <c r="Q3570" t="s">
        <v>63</v>
      </c>
      <c r="R3570" t="s">
        <v>3622</v>
      </c>
      <c r="S3570" t="s">
        <v>59</v>
      </c>
      <c r="T3570" t="s">
        <v>59</v>
      </c>
      <c r="U3570" t="s">
        <v>63</v>
      </c>
      <c r="V3570" t="s">
        <v>63</v>
      </c>
      <c r="W3570" t="s">
        <v>63</v>
      </c>
      <c r="X3570" t="s">
        <v>46</v>
      </c>
      <c r="Y3570" t="s">
        <v>63</v>
      </c>
      <c r="Z3570" t="s">
        <v>3281</v>
      </c>
      <c r="AA3570" s="4">
        <v>44210</v>
      </c>
      <c r="AB3570" s="4">
        <v>44204</v>
      </c>
      <c r="AC3570" t="s">
        <v>3556</v>
      </c>
    </row>
    <row r="3571" spans="1:29">
      <c r="A3571" t="s">
        <v>13699</v>
      </c>
      <c r="B3571" t="s">
        <v>48</v>
      </c>
      <c r="C3571" s="4">
        <v>43282</v>
      </c>
      <c r="D3571" s="4">
        <v>43373</v>
      </c>
      <c r="E3571" t="s">
        <v>40</v>
      </c>
      <c r="F3571" t="s">
        <v>63</v>
      </c>
      <c r="G3571" t="s">
        <v>3491</v>
      </c>
      <c r="H3571" t="s">
        <v>3492</v>
      </c>
      <c r="I3571" t="s">
        <v>3281</v>
      </c>
      <c r="J3571" t="s">
        <v>42</v>
      </c>
      <c r="K3571" t="s">
        <v>13700</v>
      </c>
      <c r="L3571" t="s">
        <v>9049</v>
      </c>
      <c r="M3571" t="s">
        <v>5793</v>
      </c>
      <c r="N3571" t="s">
        <v>63</v>
      </c>
      <c r="O3571" s="4">
        <v>43282</v>
      </c>
      <c r="P3571" s="4">
        <v>43373</v>
      </c>
      <c r="Q3571" t="s">
        <v>63</v>
      </c>
      <c r="R3571" t="s">
        <v>13701</v>
      </c>
      <c r="S3571" t="s">
        <v>59</v>
      </c>
      <c r="T3571" t="s">
        <v>59</v>
      </c>
      <c r="U3571" t="s">
        <v>63</v>
      </c>
      <c r="V3571" t="s">
        <v>63</v>
      </c>
      <c r="W3571" t="s">
        <v>63</v>
      </c>
      <c r="X3571" t="s">
        <v>46</v>
      </c>
      <c r="Y3571" t="s">
        <v>63</v>
      </c>
      <c r="Z3571" t="s">
        <v>3281</v>
      </c>
      <c r="AA3571" s="4">
        <v>44210</v>
      </c>
      <c r="AB3571" s="4">
        <v>44204</v>
      </c>
      <c r="AC3571" t="s">
        <v>3556</v>
      </c>
    </row>
    <row r="3572" spans="1:29">
      <c r="A3572" t="s">
        <v>13702</v>
      </c>
      <c r="B3572" t="s">
        <v>48</v>
      </c>
      <c r="C3572" s="4">
        <v>43191</v>
      </c>
      <c r="D3572" s="4">
        <v>43281</v>
      </c>
      <c r="E3572" t="s">
        <v>35</v>
      </c>
      <c r="F3572" t="s">
        <v>63</v>
      </c>
      <c r="G3572" t="s">
        <v>3551</v>
      </c>
      <c r="H3572" t="s">
        <v>3492</v>
      </c>
      <c r="I3572" t="s">
        <v>3281</v>
      </c>
      <c r="J3572" t="s">
        <v>43</v>
      </c>
      <c r="K3572" t="s">
        <v>3558</v>
      </c>
      <c r="L3572" t="s">
        <v>2317</v>
      </c>
      <c r="M3572" t="s">
        <v>386</v>
      </c>
      <c r="N3572" t="s">
        <v>63</v>
      </c>
      <c r="O3572" s="4">
        <v>43191</v>
      </c>
      <c r="P3572" s="4">
        <v>43281</v>
      </c>
      <c r="Q3572" t="s">
        <v>63</v>
      </c>
      <c r="R3572" t="s">
        <v>13703</v>
      </c>
      <c r="S3572" t="s">
        <v>59</v>
      </c>
      <c r="T3572" t="s">
        <v>59</v>
      </c>
      <c r="U3572" t="s">
        <v>63</v>
      </c>
      <c r="V3572" t="s">
        <v>63</v>
      </c>
      <c r="W3572" t="s">
        <v>63</v>
      </c>
      <c r="X3572" t="s">
        <v>46</v>
      </c>
      <c r="Y3572" t="s">
        <v>63</v>
      </c>
      <c r="Z3572" t="s">
        <v>3281</v>
      </c>
      <c r="AA3572" s="4">
        <v>44210</v>
      </c>
      <c r="AB3572" s="4">
        <v>44204</v>
      </c>
      <c r="AC3572" t="s">
        <v>3556</v>
      </c>
    </row>
    <row r="3573" spans="1:29">
      <c r="A3573" t="s">
        <v>13704</v>
      </c>
      <c r="B3573" t="s">
        <v>48</v>
      </c>
      <c r="C3573" s="4">
        <v>43191</v>
      </c>
      <c r="D3573" s="4">
        <v>43281</v>
      </c>
      <c r="E3573" t="s">
        <v>40</v>
      </c>
      <c r="F3573" t="s">
        <v>63</v>
      </c>
      <c r="G3573" t="s">
        <v>3491</v>
      </c>
      <c r="H3573" t="s">
        <v>3492</v>
      </c>
      <c r="I3573" t="s">
        <v>3281</v>
      </c>
      <c r="J3573" t="s">
        <v>43</v>
      </c>
      <c r="K3573" t="s">
        <v>3558</v>
      </c>
      <c r="L3573" t="s">
        <v>2317</v>
      </c>
      <c r="M3573" t="s">
        <v>386</v>
      </c>
      <c r="N3573" t="s">
        <v>63</v>
      </c>
      <c r="O3573" s="4">
        <v>43191</v>
      </c>
      <c r="P3573" s="4">
        <v>43281</v>
      </c>
      <c r="Q3573" t="s">
        <v>63</v>
      </c>
      <c r="R3573" t="s">
        <v>13705</v>
      </c>
      <c r="S3573" t="s">
        <v>59</v>
      </c>
      <c r="T3573" t="s">
        <v>59</v>
      </c>
      <c r="U3573" t="s">
        <v>63</v>
      </c>
      <c r="V3573" t="s">
        <v>63</v>
      </c>
      <c r="W3573" t="s">
        <v>63</v>
      </c>
      <c r="X3573" t="s">
        <v>46</v>
      </c>
      <c r="Y3573" t="s">
        <v>63</v>
      </c>
      <c r="Z3573" t="s">
        <v>3281</v>
      </c>
      <c r="AA3573" s="4">
        <v>44210</v>
      </c>
      <c r="AB3573" s="4">
        <v>44204</v>
      </c>
      <c r="AC3573" t="s">
        <v>3556</v>
      </c>
    </row>
    <row r="3574" spans="1:29">
      <c r="A3574" t="s">
        <v>13706</v>
      </c>
      <c r="B3574" t="s">
        <v>48</v>
      </c>
      <c r="C3574" s="4">
        <v>43191</v>
      </c>
      <c r="D3574" s="4">
        <v>43281</v>
      </c>
      <c r="E3574" t="s">
        <v>40</v>
      </c>
      <c r="F3574" t="s">
        <v>63</v>
      </c>
      <c r="G3574" t="s">
        <v>3491</v>
      </c>
      <c r="H3574" t="s">
        <v>3492</v>
      </c>
      <c r="I3574" t="s">
        <v>3281</v>
      </c>
      <c r="J3574" t="s">
        <v>43</v>
      </c>
      <c r="K3574" t="s">
        <v>3558</v>
      </c>
      <c r="L3574" t="s">
        <v>2317</v>
      </c>
      <c r="M3574" t="s">
        <v>386</v>
      </c>
      <c r="N3574" t="s">
        <v>63</v>
      </c>
      <c r="O3574" s="4">
        <v>43191</v>
      </c>
      <c r="P3574" s="4">
        <v>43281</v>
      </c>
      <c r="Q3574" t="s">
        <v>63</v>
      </c>
      <c r="R3574" t="s">
        <v>13707</v>
      </c>
      <c r="S3574" t="s">
        <v>59</v>
      </c>
      <c r="T3574" t="s">
        <v>59</v>
      </c>
      <c r="U3574" t="s">
        <v>63</v>
      </c>
      <c r="V3574" t="s">
        <v>63</v>
      </c>
      <c r="W3574" t="s">
        <v>63</v>
      </c>
      <c r="X3574" t="s">
        <v>46</v>
      </c>
      <c r="Y3574" t="s">
        <v>63</v>
      </c>
      <c r="Z3574" t="s">
        <v>3281</v>
      </c>
      <c r="AA3574" s="4">
        <v>44210</v>
      </c>
      <c r="AB3574" s="4">
        <v>44204</v>
      </c>
      <c r="AC3574" t="s">
        <v>3556</v>
      </c>
    </row>
    <row r="3575" spans="1:29">
      <c r="A3575" t="s">
        <v>13708</v>
      </c>
      <c r="B3575" t="s">
        <v>48</v>
      </c>
      <c r="C3575" s="4">
        <v>43191</v>
      </c>
      <c r="D3575" s="4">
        <v>43281</v>
      </c>
      <c r="E3575" t="s">
        <v>40</v>
      </c>
      <c r="F3575" t="s">
        <v>63</v>
      </c>
      <c r="G3575" t="s">
        <v>3491</v>
      </c>
      <c r="H3575" t="s">
        <v>3492</v>
      </c>
      <c r="I3575" t="s">
        <v>3281</v>
      </c>
      <c r="J3575" t="s">
        <v>43</v>
      </c>
      <c r="K3575" t="s">
        <v>3558</v>
      </c>
      <c r="L3575" t="s">
        <v>2317</v>
      </c>
      <c r="M3575" t="s">
        <v>386</v>
      </c>
      <c r="N3575" t="s">
        <v>63</v>
      </c>
      <c r="O3575" s="4">
        <v>43191</v>
      </c>
      <c r="P3575" s="4">
        <v>43281</v>
      </c>
      <c r="Q3575" t="s">
        <v>63</v>
      </c>
      <c r="R3575" t="s">
        <v>13709</v>
      </c>
      <c r="S3575" t="s">
        <v>59</v>
      </c>
      <c r="T3575" t="s">
        <v>59</v>
      </c>
      <c r="U3575" t="s">
        <v>63</v>
      </c>
      <c r="V3575" t="s">
        <v>63</v>
      </c>
      <c r="W3575" t="s">
        <v>63</v>
      </c>
      <c r="X3575" t="s">
        <v>46</v>
      </c>
      <c r="Y3575" t="s">
        <v>63</v>
      </c>
      <c r="Z3575" t="s">
        <v>3281</v>
      </c>
      <c r="AA3575" s="4">
        <v>44210</v>
      </c>
      <c r="AB3575" s="4">
        <v>44204</v>
      </c>
      <c r="AC3575" t="s">
        <v>3556</v>
      </c>
    </row>
    <row r="3576" spans="1:29">
      <c r="A3576" t="s">
        <v>13710</v>
      </c>
      <c r="B3576" t="s">
        <v>48</v>
      </c>
      <c r="C3576" s="4">
        <v>43191</v>
      </c>
      <c r="D3576" s="4">
        <v>43281</v>
      </c>
      <c r="E3576" t="s">
        <v>35</v>
      </c>
      <c r="F3576" t="s">
        <v>63</v>
      </c>
      <c r="G3576" t="s">
        <v>3551</v>
      </c>
      <c r="H3576" t="s">
        <v>3492</v>
      </c>
      <c r="I3576" t="s">
        <v>3281</v>
      </c>
      <c r="J3576" t="s">
        <v>43</v>
      </c>
      <c r="K3576" t="s">
        <v>3558</v>
      </c>
      <c r="L3576" t="s">
        <v>2317</v>
      </c>
      <c r="M3576" t="s">
        <v>386</v>
      </c>
      <c r="N3576" t="s">
        <v>63</v>
      </c>
      <c r="O3576" s="4">
        <v>43191</v>
      </c>
      <c r="P3576" s="4">
        <v>43281</v>
      </c>
      <c r="Q3576" t="s">
        <v>63</v>
      </c>
      <c r="R3576" t="s">
        <v>13711</v>
      </c>
      <c r="S3576" t="s">
        <v>59</v>
      </c>
      <c r="T3576" t="s">
        <v>59</v>
      </c>
      <c r="U3576" t="s">
        <v>63</v>
      </c>
      <c r="V3576" t="s">
        <v>63</v>
      </c>
      <c r="W3576" t="s">
        <v>63</v>
      </c>
      <c r="X3576" t="s">
        <v>46</v>
      </c>
      <c r="Y3576" t="s">
        <v>63</v>
      </c>
      <c r="Z3576" t="s">
        <v>3281</v>
      </c>
      <c r="AA3576" s="4">
        <v>44210</v>
      </c>
      <c r="AB3576" s="4">
        <v>44204</v>
      </c>
      <c r="AC3576" t="s">
        <v>3556</v>
      </c>
    </row>
    <row r="3577" spans="1:29">
      <c r="A3577" t="s">
        <v>13712</v>
      </c>
      <c r="B3577" t="s">
        <v>48</v>
      </c>
      <c r="C3577" s="4">
        <v>43191</v>
      </c>
      <c r="D3577" s="4">
        <v>43281</v>
      </c>
      <c r="E3577" t="s">
        <v>35</v>
      </c>
      <c r="F3577" t="s">
        <v>63</v>
      </c>
      <c r="G3577" t="s">
        <v>3551</v>
      </c>
      <c r="H3577" t="s">
        <v>3492</v>
      </c>
      <c r="I3577" t="s">
        <v>3281</v>
      </c>
      <c r="J3577" t="s">
        <v>43</v>
      </c>
      <c r="K3577" t="s">
        <v>3558</v>
      </c>
      <c r="L3577" t="s">
        <v>2317</v>
      </c>
      <c r="M3577" t="s">
        <v>386</v>
      </c>
      <c r="N3577" t="s">
        <v>63</v>
      </c>
      <c r="O3577" s="4">
        <v>43191</v>
      </c>
      <c r="P3577" s="4">
        <v>43281</v>
      </c>
      <c r="Q3577" t="s">
        <v>63</v>
      </c>
      <c r="R3577" t="s">
        <v>13713</v>
      </c>
      <c r="S3577" t="s">
        <v>59</v>
      </c>
      <c r="T3577" t="s">
        <v>59</v>
      </c>
      <c r="U3577" t="s">
        <v>63</v>
      </c>
      <c r="V3577" t="s">
        <v>63</v>
      </c>
      <c r="W3577" t="s">
        <v>63</v>
      </c>
      <c r="X3577" t="s">
        <v>46</v>
      </c>
      <c r="Y3577" t="s">
        <v>63</v>
      </c>
      <c r="Z3577" t="s">
        <v>3281</v>
      </c>
      <c r="AA3577" s="4">
        <v>44210</v>
      </c>
      <c r="AB3577" s="4">
        <v>44204</v>
      </c>
      <c r="AC3577" t="s">
        <v>3556</v>
      </c>
    </row>
    <row r="3578" spans="1:29">
      <c r="A3578" t="s">
        <v>13714</v>
      </c>
      <c r="B3578" t="s">
        <v>48</v>
      </c>
      <c r="C3578" s="4">
        <v>43191</v>
      </c>
      <c r="D3578" s="4">
        <v>43281</v>
      </c>
      <c r="E3578" t="s">
        <v>40</v>
      </c>
      <c r="F3578" t="s">
        <v>63</v>
      </c>
      <c r="G3578" t="s">
        <v>3491</v>
      </c>
      <c r="H3578" t="s">
        <v>3492</v>
      </c>
      <c r="I3578" t="s">
        <v>3281</v>
      </c>
      <c r="J3578" t="s">
        <v>43</v>
      </c>
      <c r="K3578" t="s">
        <v>3558</v>
      </c>
      <c r="L3578" t="s">
        <v>2317</v>
      </c>
      <c r="M3578" t="s">
        <v>386</v>
      </c>
      <c r="N3578" t="s">
        <v>63</v>
      </c>
      <c r="O3578" s="4">
        <v>43191</v>
      </c>
      <c r="P3578" s="4">
        <v>43281</v>
      </c>
      <c r="Q3578" t="s">
        <v>63</v>
      </c>
      <c r="R3578" t="s">
        <v>3666</v>
      </c>
      <c r="S3578" t="s">
        <v>59</v>
      </c>
      <c r="T3578" t="s">
        <v>59</v>
      </c>
      <c r="U3578" t="s">
        <v>63</v>
      </c>
      <c r="V3578" t="s">
        <v>63</v>
      </c>
      <c r="W3578" t="s">
        <v>63</v>
      </c>
      <c r="X3578" t="s">
        <v>46</v>
      </c>
      <c r="Y3578" t="s">
        <v>63</v>
      </c>
      <c r="Z3578" t="s">
        <v>3281</v>
      </c>
      <c r="AA3578" s="4">
        <v>44210</v>
      </c>
      <c r="AB3578" s="4">
        <v>44204</v>
      </c>
      <c r="AC3578" t="s">
        <v>3556</v>
      </c>
    </row>
    <row r="3579" spans="1:29">
      <c r="A3579" t="s">
        <v>13715</v>
      </c>
      <c r="B3579" t="s">
        <v>48</v>
      </c>
      <c r="C3579" s="4">
        <v>43191</v>
      </c>
      <c r="D3579" s="4">
        <v>43281</v>
      </c>
      <c r="E3579" t="s">
        <v>35</v>
      </c>
      <c r="F3579" t="s">
        <v>63</v>
      </c>
      <c r="G3579" t="s">
        <v>3551</v>
      </c>
      <c r="H3579" t="s">
        <v>3492</v>
      </c>
      <c r="I3579" t="s">
        <v>3281</v>
      </c>
      <c r="J3579" t="s">
        <v>43</v>
      </c>
      <c r="K3579" t="s">
        <v>3558</v>
      </c>
      <c r="L3579" t="s">
        <v>2317</v>
      </c>
      <c r="M3579" t="s">
        <v>386</v>
      </c>
      <c r="N3579" t="s">
        <v>63</v>
      </c>
      <c r="O3579" s="4">
        <v>43191</v>
      </c>
      <c r="P3579" s="4">
        <v>43281</v>
      </c>
      <c r="Q3579" t="s">
        <v>63</v>
      </c>
      <c r="R3579" t="s">
        <v>13716</v>
      </c>
      <c r="S3579" t="s">
        <v>59</v>
      </c>
      <c r="T3579" t="s">
        <v>59</v>
      </c>
      <c r="U3579" t="s">
        <v>63</v>
      </c>
      <c r="V3579" t="s">
        <v>63</v>
      </c>
      <c r="W3579" t="s">
        <v>63</v>
      </c>
      <c r="X3579" t="s">
        <v>46</v>
      </c>
      <c r="Y3579" t="s">
        <v>63</v>
      </c>
      <c r="Z3579" t="s">
        <v>3281</v>
      </c>
      <c r="AA3579" s="4">
        <v>44210</v>
      </c>
      <c r="AB3579" s="4">
        <v>44204</v>
      </c>
      <c r="AC3579" t="s">
        <v>3556</v>
      </c>
    </row>
    <row r="3580" spans="1:29">
      <c r="A3580" t="s">
        <v>13717</v>
      </c>
      <c r="B3580" t="s">
        <v>48</v>
      </c>
      <c r="C3580" s="4">
        <v>43191</v>
      </c>
      <c r="D3580" s="4">
        <v>43281</v>
      </c>
      <c r="E3580" t="s">
        <v>35</v>
      </c>
      <c r="F3580" t="s">
        <v>63</v>
      </c>
      <c r="G3580" t="s">
        <v>3551</v>
      </c>
      <c r="H3580" t="s">
        <v>3492</v>
      </c>
      <c r="I3580" t="s">
        <v>3281</v>
      </c>
      <c r="J3580" t="s">
        <v>43</v>
      </c>
      <c r="K3580" t="s">
        <v>3558</v>
      </c>
      <c r="L3580" t="s">
        <v>2317</v>
      </c>
      <c r="M3580" t="s">
        <v>386</v>
      </c>
      <c r="N3580" t="s">
        <v>63</v>
      </c>
      <c r="O3580" s="4">
        <v>43191</v>
      </c>
      <c r="P3580" s="4">
        <v>43281</v>
      </c>
      <c r="Q3580" t="s">
        <v>63</v>
      </c>
      <c r="R3580" t="s">
        <v>13718</v>
      </c>
      <c r="S3580" t="s">
        <v>59</v>
      </c>
      <c r="T3580" t="s">
        <v>59</v>
      </c>
      <c r="U3580" t="s">
        <v>63</v>
      </c>
      <c r="V3580" t="s">
        <v>63</v>
      </c>
      <c r="W3580" t="s">
        <v>63</v>
      </c>
      <c r="X3580" t="s">
        <v>46</v>
      </c>
      <c r="Y3580" t="s">
        <v>63</v>
      </c>
      <c r="Z3580" t="s">
        <v>3281</v>
      </c>
      <c r="AA3580" s="4">
        <v>44210</v>
      </c>
      <c r="AB3580" s="4">
        <v>44204</v>
      </c>
      <c r="AC3580" t="s">
        <v>3556</v>
      </c>
    </row>
    <row r="3581" spans="1:29">
      <c r="A3581" t="s">
        <v>13719</v>
      </c>
      <c r="B3581" t="s">
        <v>48</v>
      </c>
      <c r="C3581" s="4">
        <v>43191</v>
      </c>
      <c r="D3581" s="4">
        <v>43281</v>
      </c>
      <c r="E3581" t="s">
        <v>40</v>
      </c>
      <c r="F3581" t="s">
        <v>63</v>
      </c>
      <c r="G3581" t="s">
        <v>3491</v>
      </c>
      <c r="H3581" t="s">
        <v>3492</v>
      </c>
      <c r="I3581" t="s">
        <v>3281</v>
      </c>
      <c r="J3581" t="s">
        <v>43</v>
      </c>
      <c r="K3581" t="s">
        <v>3558</v>
      </c>
      <c r="L3581" t="s">
        <v>2317</v>
      </c>
      <c r="M3581" t="s">
        <v>386</v>
      </c>
      <c r="N3581" t="s">
        <v>63</v>
      </c>
      <c r="O3581" s="4">
        <v>43191</v>
      </c>
      <c r="P3581" s="4">
        <v>43281</v>
      </c>
      <c r="Q3581" t="s">
        <v>63</v>
      </c>
      <c r="R3581" t="s">
        <v>13720</v>
      </c>
      <c r="S3581" t="s">
        <v>59</v>
      </c>
      <c r="T3581" t="s">
        <v>59</v>
      </c>
      <c r="U3581" t="s">
        <v>63</v>
      </c>
      <c r="V3581" t="s">
        <v>63</v>
      </c>
      <c r="W3581" t="s">
        <v>63</v>
      </c>
      <c r="X3581" t="s">
        <v>46</v>
      </c>
      <c r="Y3581" t="s">
        <v>63</v>
      </c>
      <c r="Z3581" t="s">
        <v>3281</v>
      </c>
      <c r="AA3581" s="4">
        <v>44210</v>
      </c>
      <c r="AB3581" s="4">
        <v>44204</v>
      </c>
      <c r="AC3581" t="s">
        <v>3556</v>
      </c>
    </row>
    <row r="3582" spans="1:29">
      <c r="A3582" t="s">
        <v>13721</v>
      </c>
      <c r="B3582" t="s">
        <v>48</v>
      </c>
      <c r="C3582" s="4">
        <v>43191</v>
      </c>
      <c r="D3582" s="4">
        <v>43281</v>
      </c>
      <c r="E3582" t="s">
        <v>35</v>
      </c>
      <c r="F3582" t="s">
        <v>63</v>
      </c>
      <c r="G3582" t="s">
        <v>3551</v>
      </c>
      <c r="H3582" t="s">
        <v>3492</v>
      </c>
      <c r="I3582" t="s">
        <v>3281</v>
      </c>
      <c r="J3582" t="s">
        <v>43</v>
      </c>
      <c r="K3582" t="s">
        <v>3558</v>
      </c>
      <c r="L3582" t="s">
        <v>2317</v>
      </c>
      <c r="M3582" t="s">
        <v>386</v>
      </c>
      <c r="N3582" t="s">
        <v>63</v>
      </c>
      <c r="O3582" s="4">
        <v>43191</v>
      </c>
      <c r="P3582" s="4">
        <v>43281</v>
      </c>
      <c r="Q3582" t="s">
        <v>63</v>
      </c>
      <c r="R3582" t="s">
        <v>13722</v>
      </c>
      <c r="S3582" t="s">
        <v>59</v>
      </c>
      <c r="T3582" t="s">
        <v>59</v>
      </c>
      <c r="U3582" t="s">
        <v>63</v>
      </c>
      <c r="V3582" t="s">
        <v>63</v>
      </c>
      <c r="W3582" t="s">
        <v>63</v>
      </c>
      <c r="X3582" t="s">
        <v>46</v>
      </c>
      <c r="Y3582" t="s">
        <v>63</v>
      </c>
      <c r="Z3582" t="s">
        <v>3281</v>
      </c>
      <c r="AA3582" s="4">
        <v>44210</v>
      </c>
      <c r="AB3582" s="4">
        <v>44204</v>
      </c>
      <c r="AC3582" t="s">
        <v>3556</v>
      </c>
    </row>
    <row r="3583" spans="1:29">
      <c r="A3583" t="s">
        <v>13723</v>
      </c>
      <c r="B3583" t="s">
        <v>48</v>
      </c>
      <c r="C3583" s="4">
        <v>43191</v>
      </c>
      <c r="D3583" s="4">
        <v>43281</v>
      </c>
      <c r="E3583" t="s">
        <v>35</v>
      </c>
      <c r="F3583" t="s">
        <v>63</v>
      </c>
      <c r="G3583" t="s">
        <v>3551</v>
      </c>
      <c r="H3583" t="s">
        <v>3492</v>
      </c>
      <c r="I3583" t="s">
        <v>3281</v>
      </c>
      <c r="J3583" t="s">
        <v>43</v>
      </c>
      <c r="K3583" t="s">
        <v>3558</v>
      </c>
      <c r="L3583" t="s">
        <v>2317</v>
      </c>
      <c r="M3583" t="s">
        <v>386</v>
      </c>
      <c r="N3583" t="s">
        <v>63</v>
      </c>
      <c r="O3583" s="4">
        <v>43191</v>
      </c>
      <c r="P3583" s="4">
        <v>43281</v>
      </c>
      <c r="Q3583" t="s">
        <v>63</v>
      </c>
      <c r="R3583" t="s">
        <v>13724</v>
      </c>
      <c r="S3583" t="s">
        <v>59</v>
      </c>
      <c r="T3583" t="s">
        <v>59</v>
      </c>
      <c r="U3583" t="s">
        <v>63</v>
      </c>
      <c r="V3583" t="s">
        <v>63</v>
      </c>
      <c r="W3583" t="s">
        <v>63</v>
      </c>
      <c r="X3583" t="s">
        <v>46</v>
      </c>
      <c r="Y3583" t="s">
        <v>63</v>
      </c>
      <c r="Z3583" t="s">
        <v>3281</v>
      </c>
      <c r="AA3583" s="4">
        <v>44210</v>
      </c>
      <c r="AB3583" s="4">
        <v>44204</v>
      </c>
      <c r="AC3583" t="s">
        <v>3556</v>
      </c>
    </row>
    <row r="3584" spans="1:29">
      <c r="A3584" t="s">
        <v>13725</v>
      </c>
      <c r="B3584" t="s">
        <v>48</v>
      </c>
      <c r="C3584" s="4">
        <v>43191</v>
      </c>
      <c r="D3584" s="4">
        <v>43281</v>
      </c>
      <c r="E3584" t="s">
        <v>35</v>
      </c>
      <c r="F3584" t="s">
        <v>63</v>
      </c>
      <c r="G3584" t="s">
        <v>3551</v>
      </c>
      <c r="H3584" t="s">
        <v>3492</v>
      </c>
      <c r="I3584" t="s">
        <v>3281</v>
      </c>
      <c r="J3584" t="s">
        <v>43</v>
      </c>
      <c r="K3584" t="s">
        <v>3558</v>
      </c>
      <c r="L3584" t="s">
        <v>2317</v>
      </c>
      <c r="M3584" t="s">
        <v>386</v>
      </c>
      <c r="N3584" t="s">
        <v>63</v>
      </c>
      <c r="O3584" s="4">
        <v>43191</v>
      </c>
      <c r="P3584" s="4">
        <v>43281</v>
      </c>
      <c r="Q3584" t="s">
        <v>63</v>
      </c>
      <c r="R3584" t="s">
        <v>13726</v>
      </c>
      <c r="S3584" t="s">
        <v>59</v>
      </c>
      <c r="T3584" t="s">
        <v>59</v>
      </c>
      <c r="U3584" t="s">
        <v>63</v>
      </c>
      <c r="V3584" t="s">
        <v>63</v>
      </c>
      <c r="W3584" t="s">
        <v>63</v>
      </c>
      <c r="X3584" t="s">
        <v>46</v>
      </c>
      <c r="Y3584" t="s">
        <v>63</v>
      </c>
      <c r="Z3584" t="s">
        <v>3281</v>
      </c>
      <c r="AA3584" s="4">
        <v>44210</v>
      </c>
      <c r="AB3584" s="4">
        <v>44204</v>
      </c>
      <c r="AC3584" t="s">
        <v>3556</v>
      </c>
    </row>
    <row r="3585" spans="1:29">
      <c r="A3585" t="s">
        <v>13727</v>
      </c>
      <c r="B3585" t="s">
        <v>48</v>
      </c>
      <c r="C3585" s="4">
        <v>43191</v>
      </c>
      <c r="D3585" s="4">
        <v>43281</v>
      </c>
      <c r="E3585" t="s">
        <v>40</v>
      </c>
      <c r="F3585" t="s">
        <v>63</v>
      </c>
      <c r="G3585" t="s">
        <v>3491</v>
      </c>
      <c r="H3585" t="s">
        <v>3492</v>
      </c>
      <c r="I3585" t="s">
        <v>3281</v>
      </c>
      <c r="J3585" t="s">
        <v>43</v>
      </c>
      <c r="K3585" t="s">
        <v>3558</v>
      </c>
      <c r="L3585" t="s">
        <v>2317</v>
      </c>
      <c r="M3585" t="s">
        <v>386</v>
      </c>
      <c r="N3585" t="s">
        <v>63</v>
      </c>
      <c r="O3585" s="4">
        <v>43191</v>
      </c>
      <c r="P3585" s="4">
        <v>43281</v>
      </c>
      <c r="Q3585" t="s">
        <v>63</v>
      </c>
      <c r="R3585" t="s">
        <v>3713</v>
      </c>
      <c r="S3585" t="s">
        <v>59</v>
      </c>
      <c r="T3585" t="s">
        <v>59</v>
      </c>
      <c r="U3585" t="s">
        <v>63</v>
      </c>
      <c r="V3585" t="s">
        <v>63</v>
      </c>
      <c r="W3585" t="s">
        <v>63</v>
      </c>
      <c r="X3585" t="s">
        <v>46</v>
      </c>
      <c r="Y3585" t="s">
        <v>63</v>
      </c>
      <c r="Z3585" t="s">
        <v>3281</v>
      </c>
      <c r="AA3585" s="4">
        <v>44210</v>
      </c>
      <c r="AB3585" s="4">
        <v>44204</v>
      </c>
      <c r="AC3585" t="s">
        <v>3556</v>
      </c>
    </row>
    <row r="3586" spans="1:29">
      <c r="A3586" t="s">
        <v>13728</v>
      </c>
      <c r="B3586" t="s">
        <v>48</v>
      </c>
      <c r="C3586" s="4">
        <v>43191</v>
      </c>
      <c r="D3586" s="4">
        <v>43281</v>
      </c>
      <c r="E3586" t="s">
        <v>35</v>
      </c>
      <c r="F3586" t="s">
        <v>63</v>
      </c>
      <c r="G3586" t="s">
        <v>3551</v>
      </c>
      <c r="H3586" t="s">
        <v>3492</v>
      </c>
      <c r="I3586" t="s">
        <v>3281</v>
      </c>
      <c r="J3586" t="s">
        <v>43</v>
      </c>
      <c r="K3586" t="s">
        <v>3558</v>
      </c>
      <c r="L3586" t="s">
        <v>2317</v>
      </c>
      <c r="M3586" t="s">
        <v>386</v>
      </c>
      <c r="N3586" t="s">
        <v>63</v>
      </c>
      <c r="O3586" s="4">
        <v>43191</v>
      </c>
      <c r="P3586" s="4">
        <v>43281</v>
      </c>
      <c r="Q3586" t="s">
        <v>63</v>
      </c>
      <c r="R3586" t="s">
        <v>13729</v>
      </c>
      <c r="S3586" t="s">
        <v>59</v>
      </c>
      <c r="T3586" t="s">
        <v>59</v>
      </c>
      <c r="U3586" t="s">
        <v>63</v>
      </c>
      <c r="V3586" t="s">
        <v>63</v>
      </c>
      <c r="W3586" t="s">
        <v>63</v>
      </c>
      <c r="X3586" t="s">
        <v>46</v>
      </c>
      <c r="Y3586" t="s">
        <v>63</v>
      </c>
      <c r="Z3586" t="s">
        <v>3281</v>
      </c>
      <c r="AA3586" s="4">
        <v>44210</v>
      </c>
      <c r="AB3586" s="4">
        <v>44204</v>
      </c>
      <c r="AC3586" t="s">
        <v>3556</v>
      </c>
    </row>
    <row r="3587" spans="1:29">
      <c r="A3587" t="s">
        <v>13730</v>
      </c>
      <c r="B3587" t="s">
        <v>48</v>
      </c>
      <c r="C3587" s="4">
        <v>43191</v>
      </c>
      <c r="D3587" s="4">
        <v>43281</v>
      </c>
      <c r="E3587" t="s">
        <v>40</v>
      </c>
      <c r="F3587" t="s">
        <v>63</v>
      </c>
      <c r="G3587" t="s">
        <v>3491</v>
      </c>
      <c r="H3587" t="s">
        <v>3492</v>
      </c>
      <c r="I3587" t="s">
        <v>3281</v>
      </c>
      <c r="J3587" t="s">
        <v>43</v>
      </c>
      <c r="K3587" t="s">
        <v>3558</v>
      </c>
      <c r="L3587" t="s">
        <v>2317</v>
      </c>
      <c r="M3587" t="s">
        <v>386</v>
      </c>
      <c r="N3587" t="s">
        <v>63</v>
      </c>
      <c r="O3587" s="4">
        <v>43191</v>
      </c>
      <c r="P3587" s="4">
        <v>43281</v>
      </c>
      <c r="Q3587" t="s">
        <v>63</v>
      </c>
      <c r="R3587" t="s">
        <v>13731</v>
      </c>
      <c r="S3587" t="s">
        <v>59</v>
      </c>
      <c r="T3587" t="s">
        <v>59</v>
      </c>
      <c r="U3587" t="s">
        <v>63</v>
      </c>
      <c r="V3587" t="s">
        <v>63</v>
      </c>
      <c r="W3587" t="s">
        <v>63</v>
      </c>
      <c r="X3587" t="s">
        <v>46</v>
      </c>
      <c r="Y3587" t="s">
        <v>63</v>
      </c>
      <c r="Z3587" t="s">
        <v>3281</v>
      </c>
      <c r="AA3587" s="4">
        <v>44210</v>
      </c>
      <c r="AB3587" s="4">
        <v>44204</v>
      </c>
      <c r="AC3587" t="s">
        <v>3556</v>
      </c>
    </row>
    <row r="3588" spans="1:29">
      <c r="A3588" t="s">
        <v>13732</v>
      </c>
      <c r="B3588" t="s">
        <v>48</v>
      </c>
      <c r="C3588" s="4">
        <v>43191</v>
      </c>
      <c r="D3588" s="4">
        <v>43281</v>
      </c>
      <c r="E3588" t="s">
        <v>40</v>
      </c>
      <c r="F3588" t="s">
        <v>63</v>
      </c>
      <c r="G3588" t="s">
        <v>3491</v>
      </c>
      <c r="H3588" t="s">
        <v>3492</v>
      </c>
      <c r="I3588" t="s">
        <v>3281</v>
      </c>
      <c r="J3588" t="s">
        <v>43</v>
      </c>
      <c r="K3588" t="s">
        <v>3558</v>
      </c>
      <c r="L3588" t="s">
        <v>2317</v>
      </c>
      <c r="M3588" t="s">
        <v>386</v>
      </c>
      <c r="N3588" t="s">
        <v>63</v>
      </c>
      <c r="O3588" s="4">
        <v>43191</v>
      </c>
      <c r="P3588" s="4">
        <v>43281</v>
      </c>
      <c r="Q3588" t="s">
        <v>63</v>
      </c>
      <c r="R3588" t="s">
        <v>13733</v>
      </c>
      <c r="S3588" t="s">
        <v>59</v>
      </c>
      <c r="T3588" t="s">
        <v>59</v>
      </c>
      <c r="U3588" t="s">
        <v>63</v>
      </c>
      <c r="V3588" t="s">
        <v>63</v>
      </c>
      <c r="W3588" t="s">
        <v>63</v>
      </c>
      <c r="X3588" t="s">
        <v>46</v>
      </c>
      <c r="Y3588" t="s">
        <v>63</v>
      </c>
      <c r="Z3588" t="s">
        <v>3281</v>
      </c>
      <c r="AA3588" s="4">
        <v>44210</v>
      </c>
      <c r="AB3588" s="4">
        <v>44204</v>
      </c>
      <c r="AC3588" t="s">
        <v>3556</v>
      </c>
    </row>
    <row r="3589" spans="1:29">
      <c r="A3589" t="s">
        <v>13734</v>
      </c>
      <c r="B3589" t="s">
        <v>48</v>
      </c>
      <c r="C3589" s="4">
        <v>43191</v>
      </c>
      <c r="D3589" s="4">
        <v>43281</v>
      </c>
      <c r="E3589" t="s">
        <v>40</v>
      </c>
      <c r="F3589" t="s">
        <v>63</v>
      </c>
      <c r="G3589" t="s">
        <v>10479</v>
      </c>
      <c r="H3589" t="s">
        <v>3492</v>
      </c>
      <c r="I3589" t="s">
        <v>3574</v>
      </c>
      <c r="J3589" t="s">
        <v>43</v>
      </c>
      <c r="K3589" t="s">
        <v>10636</v>
      </c>
      <c r="L3589" t="s">
        <v>2757</v>
      </c>
      <c r="M3589" t="s">
        <v>10637</v>
      </c>
      <c r="N3589" t="s">
        <v>63</v>
      </c>
      <c r="O3589" s="4">
        <v>43200</v>
      </c>
      <c r="P3589" s="4">
        <v/>
      </c>
      <c r="Q3589" t="s">
        <v>63</v>
      </c>
      <c r="R3589" t="s">
        <v>13735</v>
      </c>
      <c r="S3589" t="s">
        <v>59</v>
      </c>
      <c r="T3589" t="s">
        <v>59</v>
      </c>
      <c r="U3589" t="s">
        <v>63</v>
      </c>
      <c r="V3589" t="s">
        <v>63</v>
      </c>
      <c r="W3589" t="s">
        <v>63</v>
      </c>
      <c r="X3589" t="s">
        <v>46</v>
      </c>
      <c r="Y3589" t="s">
        <v>63</v>
      </c>
      <c r="Z3589" t="s">
        <v>3574</v>
      </c>
      <c r="AA3589" s="4">
        <v>44210</v>
      </c>
      <c r="AB3589" s="4">
        <v>44204</v>
      </c>
      <c r="AC3589" t="s">
        <v>3556</v>
      </c>
    </row>
    <row r="3590" spans="1:29">
      <c r="A3590" t="s">
        <v>13736</v>
      </c>
      <c r="B3590" t="s">
        <v>48</v>
      </c>
      <c r="C3590" s="4">
        <v>43191</v>
      </c>
      <c r="D3590" s="4">
        <v>43281</v>
      </c>
      <c r="E3590" t="s">
        <v>40</v>
      </c>
      <c r="F3590" t="s">
        <v>63</v>
      </c>
      <c r="G3590" t="s">
        <v>3472</v>
      </c>
      <c r="H3590" t="s">
        <v>3492</v>
      </c>
      <c r="I3590" t="s">
        <v>3574</v>
      </c>
      <c r="J3590" t="s">
        <v>42</v>
      </c>
      <c r="K3590" t="s">
        <v>13737</v>
      </c>
      <c r="L3590" t="s">
        <v>7420</v>
      </c>
      <c r="M3590" t="s">
        <v>2829</v>
      </c>
      <c r="N3590" t="s">
        <v>63</v>
      </c>
      <c r="O3590" s="4">
        <v>43269</v>
      </c>
      <c r="P3590" s="4">
        <v/>
      </c>
      <c r="Q3590" t="s">
        <v>63</v>
      </c>
      <c r="R3590" t="s">
        <v>13738</v>
      </c>
      <c r="S3590" t="s">
        <v>59</v>
      </c>
      <c r="T3590" t="s">
        <v>59</v>
      </c>
      <c r="U3590" t="s">
        <v>63</v>
      </c>
      <c r="V3590" t="s">
        <v>63</v>
      </c>
      <c r="W3590" t="s">
        <v>63</v>
      </c>
      <c r="X3590" t="s">
        <v>46</v>
      </c>
      <c r="Y3590" t="s">
        <v>63</v>
      </c>
      <c r="Z3590" t="s">
        <v>3574</v>
      </c>
      <c r="AA3590" s="4">
        <v>44210</v>
      </c>
      <c r="AB3590" s="4">
        <v>44204</v>
      </c>
      <c r="AC3590" t="s">
        <v>3556</v>
      </c>
    </row>
    <row r="3591" spans="1:29">
      <c r="A3591" t="s">
        <v>13739</v>
      </c>
      <c r="B3591" t="s">
        <v>48</v>
      </c>
      <c r="C3591" s="4">
        <v>43191</v>
      </c>
      <c r="D3591" s="4">
        <v>43281</v>
      </c>
      <c r="E3591" t="s">
        <v>35</v>
      </c>
      <c r="F3591" t="s">
        <v>63</v>
      </c>
      <c r="G3591" t="s">
        <v>3551</v>
      </c>
      <c r="H3591" t="s">
        <v>3492</v>
      </c>
      <c r="I3591" t="s">
        <v>3281</v>
      </c>
      <c r="J3591" t="s">
        <v>43</v>
      </c>
      <c r="K3591" t="s">
        <v>3558</v>
      </c>
      <c r="L3591" t="s">
        <v>2317</v>
      </c>
      <c r="M3591" t="s">
        <v>386</v>
      </c>
      <c r="N3591" t="s">
        <v>63</v>
      </c>
      <c r="O3591" s="4">
        <v>43191</v>
      </c>
      <c r="P3591" s="4">
        <v>43281</v>
      </c>
      <c r="Q3591" t="s">
        <v>63</v>
      </c>
      <c r="R3591" t="s">
        <v>13740</v>
      </c>
      <c r="S3591" t="s">
        <v>59</v>
      </c>
      <c r="T3591" t="s">
        <v>59</v>
      </c>
      <c r="U3591" t="s">
        <v>63</v>
      </c>
      <c r="V3591" t="s">
        <v>63</v>
      </c>
      <c r="W3591" t="s">
        <v>63</v>
      </c>
      <c r="X3591" t="s">
        <v>46</v>
      </c>
      <c r="Y3591" t="s">
        <v>63</v>
      </c>
      <c r="Z3591" t="s">
        <v>3281</v>
      </c>
      <c r="AA3591" s="4">
        <v>44210</v>
      </c>
      <c r="AB3591" s="4">
        <v>44204</v>
      </c>
      <c r="AC3591" t="s">
        <v>3556</v>
      </c>
    </row>
    <row r="3592" spans="1:29">
      <c r="A3592" t="s">
        <v>13741</v>
      </c>
      <c r="B3592" t="s">
        <v>48</v>
      </c>
      <c r="C3592" s="4">
        <v>43191</v>
      </c>
      <c r="D3592" s="4">
        <v>43281</v>
      </c>
      <c r="E3592" t="s">
        <v>40</v>
      </c>
      <c r="F3592" t="s">
        <v>63</v>
      </c>
      <c r="G3592" t="s">
        <v>3491</v>
      </c>
      <c r="H3592" t="s">
        <v>3492</v>
      </c>
      <c r="I3592" t="s">
        <v>3281</v>
      </c>
      <c r="J3592" t="s">
        <v>43</v>
      </c>
      <c r="K3592" t="s">
        <v>3558</v>
      </c>
      <c r="L3592" t="s">
        <v>2317</v>
      </c>
      <c r="M3592" t="s">
        <v>386</v>
      </c>
      <c r="N3592" t="s">
        <v>63</v>
      </c>
      <c r="O3592" s="4">
        <v>43191</v>
      </c>
      <c r="P3592" s="4">
        <v>43281</v>
      </c>
      <c r="Q3592" t="s">
        <v>63</v>
      </c>
      <c r="R3592" t="s">
        <v>13742</v>
      </c>
      <c r="S3592" t="s">
        <v>59</v>
      </c>
      <c r="T3592" t="s">
        <v>59</v>
      </c>
      <c r="U3592" t="s">
        <v>63</v>
      </c>
      <c r="V3592" t="s">
        <v>63</v>
      </c>
      <c r="W3592" t="s">
        <v>63</v>
      </c>
      <c r="X3592" t="s">
        <v>46</v>
      </c>
      <c r="Y3592" t="s">
        <v>63</v>
      </c>
      <c r="Z3592" t="s">
        <v>3281</v>
      </c>
      <c r="AA3592" s="4">
        <v>44210</v>
      </c>
      <c r="AB3592" s="4">
        <v>44204</v>
      </c>
      <c r="AC3592" t="s">
        <v>3556</v>
      </c>
    </row>
    <row r="3593" spans="1:29">
      <c r="A3593" t="s">
        <v>13743</v>
      </c>
      <c r="B3593" t="s">
        <v>48</v>
      </c>
      <c r="C3593" s="4">
        <v>43191</v>
      </c>
      <c r="D3593" s="4">
        <v>43281</v>
      </c>
      <c r="E3593" t="s">
        <v>40</v>
      </c>
      <c r="F3593" t="s">
        <v>63</v>
      </c>
      <c r="G3593" t="s">
        <v>3491</v>
      </c>
      <c r="H3593" t="s">
        <v>3492</v>
      </c>
      <c r="I3593" t="s">
        <v>3281</v>
      </c>
      <c r="J3593" t="s">
        <v>43</v>
      </c>
      <c r="K3593" t="s">
        <v>3558</v>
      </c>
      <c r="L3593" t="s">
        <v>2317</v>
      </c>
      <c r="M3593" t="s">
        <v>386</v>
      </c>
      <c r="N3593" t="s">
        <v>63</v>
      </c>
      <c r="O3593" s="4">
        <v>43191</v>
      </c>
      <c r="P3593" s="4">
        <v>43281</v>
      </c>
      <c r="Q3593" t="s">
        <v>63</v>
      </c>
      <c r="R3593" t="s">
        <v>10586</v>
      </c>
      <c r="S3593" t="s">
        <v>59</v>
      </c>
      <c r="T3593" t="s">
        <v>59</v>
      </c>
      <c r="U3593" t="s">
        <v>63</v>
      </c>
      <c r="V3593" t="s">
        <v>63</v>
      </c>
      <c r="W3593" t="s">
        <v>63</v>
      </c>
      <c r="X3593" t="s">
        <v>46</v>
      </c>
      <c r="Y3593" t="s">
        <v>63</v>
      </c>
      <c r="Z3593" t="s">
        <v>3281</v>
      </c>
      <c r="AA3593" s="4">
        <v>44210</v>
      </c>
      <c r="AB3593" s="4">
        <v>44204</v>
      </c>
      <c r="AC3593" t="s">
        <v>3556</v>
      </c>
    </row>
    <row r="3594" spans="1:29">
      <c r="A3594" t="s">
        <v>13744</v>
      </c>
      <c r="B3594" t="s">
        <v>48</v>
      </c>
      <c r="C3594" s="4">
        <v>43191</v>
      </c>
      <c r="D3594" s="4">
        <v>43281</v>
      </c>
      <c r="E3594" t="s">
        <v>40</v>
      </c>
      <c r="F3594" t="s">
        <v>63</v>
      </c>
      <c r="G3594" t="s">
        <v>3491</v>
      </c>
      <c r="H3594" t="s">
        <v>3492</v>
      </c>
      <c r="I3594" t="s">
        <v>3281</v>
      </c>
      <c r="J3594" t="s">
        <v>43</v>
      </c>
      <c r="K3594" t="s">
        <v>3558</v>
      </c>
      <c r="L3594" t="s">
        <v>2317</v>
      </c>
      <c r="M3594" t="s">
        <v>386</v>
      </c>
      <c r="N3594" t="s">
        <v>63</v>
      </c>
      <c r="O3594" s="4">
        <v>43191</v>
      </c>
      <c r="P3594" s="4">
        <v>43281</v>
      </c>
      <c r="Q3594" t="s">
        <v>63</v>
      </c>
      <c r="R3594" t="s">
        <v>7060</v>
      </c>
      <c r="S3594" t="s">
        <v>59</v>
      </c>
      <c r="T3594" t="s">
        <v>59</v>
      </c>
      <c r="U3594" t="s">
        <v>63</v>
      </c>
      <c r="V3594" t="s">
        <v>63</v>
      </c>
      <c r="W3594" t="s">
        <v>63</v>
      </c>
      <c r="X3594" t="s">
        <v>46</v>
      </c>
      <c r="Y3594" t="s">
        <v>63</v>
      </c>
      <c r="Z3594" t="s">
        <v>3281</v>
      </c>
      <c r="AA3594" s="4">
        <v>44210</v>
      </c>
      <c r="AB3594" s="4">
        <v>44204</v>
      </c>
      <c r="AC3594" t="s">
        <v>3556</v>
      </c>
    </row>
    <row r="3595" spans="1:29">
      <c r="A3595" t="s">
        <v>13745</v>
      </c>
      <c r="B3595" t="s">
        <v>48</v>
      </c>
      <c r="C3595" s="4">
        <v>43191</v>
      </c>
      <c r="D3595" s="4">
        <v>43281</v>
      </c>
      <c r="E3595" t="s">
        <v>40</v>
      </c>
      <c r="F3595" t="s">
        <v>63</v>
      </c>
      <c r="G3595" t="s">
        <v>3491</v>
      </c>
      <c r="H3595" t="s">
        <v>3492</v>
      </c>
      <c r="I3595" t="s">
        <v>3281</v>
      </c>
      <c r="J3595" t="s">
        <v>43</v>
      </c>
      <c r="K3595" t="s">
        <v>3558</v>
      </c>
      <c r="L3595" t="s">
        <v>2317</v>
      </c>
      <c r="M3595" t="s">
        <v>386</v>
      </c>
      <c r="N3595" t="s">
        <v>63</v>
      </c>
      <c r="O3595" s="4">
        <v>43191</v>
      </c>
      <c r="P3595" s="4">
        <v>43281</v>
      </c>
      <c r="Q3595" t="s">
        <v>63</v>
      </c>
      <c r="R3595" t="s">
        <v>13746</v>
      </c>
      <c r="S3595" t="s">
        <v>59</v>
      </c>
      <c r="T3595" t="s">
        <v>59</v>
      </c>
      <c r="U3595" t="s">
        <v>63</v>
      </c>
      <c r="V3595" t="s">
        <v>63</v>
      </c>
      <c r="W3595" t="s">
        <v>63</v>
      </c>
      <c r="X3595" t="s">
        <v>46</v>
      </c>
      <c r="Y3595" t="s">
        <v>63</v>
      </c>
      <c r="Z3595" t="s">
        <v>3281</v>
      </c>
      <c r="AA3595" s="4">
        <v>44210</v>
      </c>
      <c r="AB3595" s="4">
        <v>44204</v>
      </c>
      <c r="AC3595" t="s">
        <v>3556</v>
      </c>
    </row>
    <row r="3596" spans="1:29">
      <c r="A3596" t="s">
        <v>13747</v>
      </c>
      <c r="B3596" t="s">
        <v>48</v>
      </c>
      <c r="C3596" s="4">
        <v>43191</v>
      </c>
      <c r="D3596" s="4">
        <v>43281</v>
      </c>
      <c r="E3596" t="s">
        <v>35</v>
      </c>
      <c r="F3596" t="s">
        <v>63</v>
      </c>
      <c r="G3596" t="s">
        <v>3551</v>
      </c>
      <c r="H3596" t="s">
        <v>3492</v>
      </c>
      <c r="I3596" t="s">
        <v>3281</v>
      </c>
      <c r="J3596" t="s">
        <v>43</v>
      </c>
      <c r="K3596" t="s">
        <v>3558</v>
      </c>
      <c r="L3596" t="s">
        <v>2317</v>
      </c>
      <c r="M3596" t="s">
        <v>386</v>
      </c>
      <c r="N3596" t="s">
        <v>63</v>
      </c>
      <c r="O3596" s="4">
        <v>43191</v>
      </c>
      <c r="P3596" s="4">
        <v>43281</v>
      </c>
      <c r="Q3596" t="s">
        <v>63</v>
      </c>
      <c r="R3596" t="s">
        <v>13748</v>
      </c>
      <c r="S3596" t="s">
        <v>59</v>
      </c>
      <c r="T3596" t="s">
        <v>59</v>
      </c>
      <c r="U3596" t="s">
        <v>63</v>
      </c>
      <c r="V3596" t="s">
        <v>63</v>
      </c>
      <c r="W3596" t="s">
        <v>63</v>
      </c>
      <c r="X3596" t="s">
        <v>46</v>
      </c>
      <c r="Y3596" t="s">
        <v>63</v>
      </c>
      <c r="Z3596" t="s">
        <v>3281</v>
      </c>
      <c r="AA3596" s="4">
        <v>44210</v>
      </c>
      <c r="AB3596" s="4">
        <v>44204</v>
      </c>
      <c r="AC3596" t="s">
        <v>3556</v>
      </c>
    </row>
    <row r="3597" spans="1:29">
      <c r="A3597" t="s">
        <v>13749</v>
      </c>
      <c r="B3597" t="s">
        <v>48</v>
      </c>
      <c r="C3597" s="4">
        <v>43191</v>
      </c>
      <c r="D3597" s="4">
        <v>43281</v>
      </c>
      <c r="E3597" t="s">
        <v>40</v>
      </c>
      <c r="F3597" t="s">
        <v>63</v>
      </c>
      <c r="G3597" t="s">
        <v>3491</v>
      </c>
      <c r="H3597" t="s">
        <v>3492</v>
      </c>
      <c r="I3597" t="s">
        <v>3281</v>
      </c>
      <c r="J3597" t="s">
        <v>43</v>
      </c>
      <c r="K3597" t="s">
        <v>3558</v>
      </c>
      <c r="L3597" t="s">
        <v>2317</v>
      </c>
      <c r="M3597" t="s">
        <v>386</v>
      </c>
      <c r="N3597" t="s">
        <v>63</v>
      </c>
      <c r="O3597" s="4">
        <v>43191</v>
      </c>
      <c r="P3597" s="4">
        <v>43281</v>
      </c>
      <c r="Q3597" t="s">
        <v>63</v>
      </c>
      <c r="R3597" t="s">
        <v>13750</v>
      </c>
      <c r="S3597" t="s">
        <v>59</v>
      </c>
      <c r="T3597" t="s">
        <v>59</v>
      </c>
      <c r="U3597" t="s">
        <v>63</v>
      </c>
      <c r="V3597" t="s">
        <v>63</v>
      </c>
      <c r="W3597" t="s">
        <v>63</v>
      </c>
      <c r="X3597" t="s">
        <v>46</v>
      </c>
      <c r="Y3597" t="s">
        <v>63</v>
      </c>
      <c r="Z3597" t="s">
        <v>3281</v>
      </c>
      <c r="AA3597" s="4">
        <v>44210</v>
      </c>
      <c r="AB3597" s="4">
        <v>44204</v>
      </c>
      <c r="AC3597" t="s">
        <v>3556</v>
      </c>
    </row>
    <row r="3598" spans="1:29">
      <c r="A3598" t="s">
        <v>13751</v>
      </c>
      <c r="B3598" t="s">
        <v>48</v>
      </c>
      <c r="C3598" s="4">
        <v>43191</v>
      </c>
      <c r="D3598" s="4">
        <v>43281</v>
      </c>
      <c r="E3598" t="s">
        <v>41</v>
      </c>
      <c r="F3598" t="s">
        <v>63</v>
      </c>
      <c r="G3598" t="s">
        <v>3513</v>
      </c>
      <c r="H3598" t="s">
        <v>3492</v>
      </c>
      <c r="I3598" t="s">
        <v>3574</v>
      </c>
      <c r="J3598" t="s">
        <v>43</v>
      </c>
      <c r="K3598" t="s">
        <v>13752</v>
      </c>
      <c r="L3598" t="s">
        <v>4409</v>
      </c>
      <c r="M3598" t="s">
        <v>2941</v>
      </c>
      <c r="N3598" t="s">
        <v>63</v>
      </c>
      <c r="O3598" s="4">
        <v>43236</v>
      </c>
      <c r="P3598" s="4">
        <v/>
      </c>
      <c r="Q3598" t="s">
        <v>63</v>
      </c>
      <c r="R3598" t="s">
        <v>13753</v>
      </c>
      <c r="S3598" t="s">
        <v>59</v>
      </c>
      <c r="T3598" t="s">
        <v>59</v>
      </c>
      <c r="U3598" t="s">
        <v>63</v>
      </c>
      <c r="V3598" t="s">
        <v>63</v>
      </c>
      <c r="W3598" t="s">
        <v>63</v>
      </c>
      <c r="X3598" t="s">
        <v>46</v>
      </c>
      <c r="Y3598" t="s">
        <v>63</v>
      </c>
      <c r="Z3598" t="s">
        <v>3574</v>
      </c>
      <c r="AA3598" s="4">
        <v>44210</v>
      </c>
      <c r="AB3598" s="4">
        <v>44204</v>
      </c>
      <c r="AC3598" t="s">
        <v>3556</v>
      </c>
    </row>
    <row r="3599" spans="1:29">
      <c r="A3599" t="s">
        <v>13754</v>
      </c>
      <c r="B3599" t="s">
        <v>48</v>
      </c>
      <c r="C3599" s="4">
        <v>43191</v>
      </c>
      <c r="D3599" s="4">
        <v>43281</v>
      </c>
      <c r="E3599" t="s">
        <v>35</v>
      </c>
      <c r="F3599" t="s">
        <v>63</v>
      </c>
      <c r="G3599" t="s">
        <v>3551</v>
      </c>
      <c r="H3599" t="s">
        <v>3492</v>
      </c>
      <c r="I3599" t="s">
        <v>3281</v>
      </c>
      <c r="J3599" t="s">
        <v>43</v>
      </c>
      <c r="K3599" t="s">
        <v>3558</v>
      </c>
      <c r="L3599" t="s">
        <v>2317</v>
      </c>
      <c r="M3599" t="s">
        <v>386</v>
      </c>
      <c r="N3599" t="s">
        <v>63</v>
      </c>
      <c r="O3599" s="4">
        <v>43191</v>
      </c>
      <c r="P3599" s="4">
        <v>43281</v>
      </c>
      <c r="Q3599" t="s">
        <v>63</v>
      </c>
      <c r="R3599" t="s">
        <v>7154</v>
      </c>
      <c r="S3599" t="s">
        <v>59</v>
      </c>
      <c r="T3599" t="s">
        <v>59</v>
      </c>
      <c r="U3599" t="s">
        <v>63</v>
      </c>
      <c r="V3599" t="s">
        <v>63</v>
      </c>
      <c r="W3599" t="s">
        <v>63</v>
      </c>
      <c r="X3599" t="s">
        <v>46</v>
      </c>
      <c r="Y3599" t="s">
        <v>63</v>
      </c>
      <c r="Z3599" t="s">
        <v>3281</v>
      </c>
      <c r="AA3599" s="4">
        <v>44210</v>
      </c>
      <c r="AB3599" s="4">
        <v>44204</v>
      </c>
      <c r="AC3599" t="s">
        <v>3556</v>
      </c>
    </row>
    <row r="3600" spans="1:29">
      <c r="A3600" t="s">
        <v>13755</v>
      </c>
      <c r="B3600" t="s">
        <v>48</v>
      </c>
      <c r="C3600" s="4">
        <v>43191</v>
      </c>
      <c r="D3600" s="4">
        <v>43281</v>
      </c>
      <c r="E3600" t="s">
        <v>40</v>
      </c>
      <c r="F3600" t="s">
        <v>63</v>
      </c>
      <c r="G3600" t="s">
        <v>3491</v>
      </c>
      <c r="H3600" t="s">
        <v>3492</v>
      </c>
      <c r="I3600" t="s">
        <v>3281</v>
      </c>
      <c r="J3600" t="s">
        <v>43</v>
      </c>
      <c r="K3600" t="s">
        <v>3558</v>
      </c>
      <c r="L3600" t="s">
        <v>2317</v>
      </c>
      <c r="M3600" t="s">
        <v>386</v>
      </c>
      <c r="N3600" t="s">
        <v>63</v>
      </c>
      <c r="O3600" s="4">
        <v>43191</v>
      </c>
      <c r="P3600" s="4">
        <v>43281</v>
      </c>
      <c r="Q3600" t="s">
        <v>63</v>
      </c>
      <c r="R3600" t="s">
        <v>13756</v>
      </c>
      <c r="S3600" t="s">
        <v>59</v>
      </c>
      <c r="T3600" t="s">
        <v>59</v>
      </c>
      <c r="U3600" t="s">
        <v>63</v>
      </c>
      <c r="V3600" t="s">
        <v>63</v>
      </c>
      <c r="W3600" t="s">
        <v>63</v>
      </c>
      <c r="X3600" t="s">
        <v>46</v>
      </c>
      <c r="Y3600" t="s">
        <v>63</v>
      </c>
      <c r="Z3600" t="s">
        <v>3281</v>
      </c>
      <c r="AA3600" s="4">
        <v>44210</v>
      </c>
      <c r="AB3600" s="4">
        <v>44204</v>
      </c>
      <c r="AC3600" t="s">
        <v>3556</v>
      </c>
    </row>
    <row r="3601" spans="1:29">
      <c r="A3601" t="s">
        <v>13757</v>
      </c>
      <c r="B3601" t="s">
        <v>48</v>
      </c>
      <c r="C3601" s="4">
        <v>43191</v>
      </c>
      <c r="D3601" s="4">
        <v>43281</v>
      </c>
      <c r="E3601" t="s">
        <v>40</v>
      </c>
      <c r="F3601" t="s">
        <v>63</v>
      </c>
      <c r="G3601" t="s">
        <v>3491</v>
      </c>
      <c r="H3601" t="s">
        <v>3492</v>
      </c>
      <c r="I3601" t="s">
        <v>3281</v>
      </c>
      <c r="J3601" t="s">
        <v>43</v>
      </c>
      <c r="K3601" t="s">
        <v>3558</v>
      </c>
      <c r="L3601" t="s">
        <v>2317</v>
      </c>
      <c r="M3601" t="s">
        <v>386</v>
      </c>
      <c r="N3601" t="s">
        <v>63</v>
      </c>
      <c r="O3601" s="4">
        <v>43191</v>
      </c>
      <c r="P3601" s="4">
        <v>43281</v>
      </c>
      <c r="Q3601" t="s">
        <v>63</v>
      </c>
      <c r="R3601" t="s">
        <v>13758</v>
      </c>
      <c r="S3601" t="s">
        <v>59</v>
      </c>
      <c r="T3601" t="s">
        <v>59</v>
      </c>
      <c r="U3601" t="s">
        <v>63</v>
      </c>
      <c r="V3601" t="s">
        <v>63</v>
      </c>
      <c r="W3601" t="s">
        <v>63</v>
      </c>
      <c r="X3601" t="s">
        <v>46</v>
      </c>
      <c r="Y3601" t="s">
        <v>63</v>
      </c>
      <c r="Z3601" t="s">
        <v>3281</v>
      </c>
      <c r="AA3601" s="4">
        <v>44210</v>
      </c>
      <c r="AB3601" s="4">
        <v>44204</v>
      </c>
      <c r="AC3601" t="s">
        <v>3556</v>
      </c>
    </row>
    <row r="3602" spans="1:29">
      <c r="A3602" t="s">
        <v>13759</v>
      </c>
      <c r="B3602" t="s">
        <v>48</v>
      </c>
      <c r="C3602" s="4">
        <v>43191</v>
      </c>
      <c r="D3602" s="4">
        <v>43281</v>
      </c>
      <c r="E3602" t="s">
        <v>40</v>
      </c>
      <c r="F3602" t="s">
        <v>63</v>
      </c>
      <c r="G3602" t="s">
        <v>3491</v>
      </c>
      <c r="H3602" t="s">
        <v>3492</v>
      </c>
      <c r="I3602" t="s">
        <v>3281</v>
      </c>
      <c r="J3602" t="s">
        <v>43</v>
      </c>
      <c r="K3602" t="s">
        <v>3558</v>
      </c>
      <c r="L3602" t="s">
        <v>2317</v>
      </c>
      <c r="M3602" t="s">
        <v>386</v>
      </c>
      <c r="N3602" t="s">
        <v>63</v>
      </c>
      <c r="O3602" s="4">
        <v>43191</v>
      </c>
      <c r="P3602" s="4">
        <v>43281</v>
      </c>
      <c r="Q3602" t="s">
        <v>63</v>
      </c>
      <c r="R3602" t="s">
        <v>13760</v>
      </c>
      <c r="S3602" t="s">
        <v>59</v>
      </c>
      <c r="T3602" t="s">
        <v>59</v>
      </c>
      <c r="U3602" t="s">
        <v>63</v>
      </c>
      <c r="V3602" t="s">
        <v>63</v>
      </c>
      <c r="W3602" t="s">
        <v>63</v>
      </c>
      <c r="X3602" t="s">
        <v>46</v>
      </c>
      <c r="Y3602" t="s">
        <v>63</v>
      </c>
      <c r="Z3602" t="s">
        <v>3281</v>
      </c>
      <c r="AA3602" s="4">
        <v>44210</v>
      </c>
      <c r="AB3602" s="4">
        <v>44204</v>
      </c>
      <c r="AC3602" t="s">
        <v>3556</v>
      </c>
    </row>
    <row r="3603" spans="1:29">
      <c r="A3603" t="s">
        <v>13761</v>
      </c>
      <c r="B3603" t="s">
        <v>48</v>
      </c>
      <c r="C3603" s="4">
        <v>43191</v>
      </c>
      <c r="D3603" s="4">
        <v>43281</v>
      </c>
      <c r="E3603" t="s">
        <v>41</v>
      </c>
      <c r="F3603" t="s">
        <v>63</v>
      </c>
      <c r="G3603" t="s">
        <v>3513</v>
      </c>
      <c r="H3603" t="s">
        <v>3492</v>
      </c>
      <c r="I3603" t="s">
        <v>3574</v>
      </c>
      <c r="J3603" t="s">
        <v>43</v>
      </c>
      <c r="K3603" t="s">
        <v>13762</v>
      </c>
      <c r="L3603" t="s">
        <v>13763</v>
      </c>
      <c r="M3603" t="s">
        <v>2691</v>
      </c>
      <c r="N3603" t="s">
        <v>63</v>
      </c>
      <c r="O3603" s="4">
        <v>43251</v>
      </c>
      <c r="P3603" s="4">
        <v/>
      </c>
      <c r="Q3603" t="s">
        <v>63</v>
      </c>
      <c r="R3603" t="s">
        <v>13764</v>
      </c>
      <c r="S3603" t="s">
        <v>59</v>
      </c>
      <c r="T3603" t="s">
        <v>59</v>
      </c>
      <c r="U3603" t="s">
        <v>63</v>
      </c>
      <c r="V3603" t="s">
        <v>63</v>
      </c>
      <c r="W3603" t="s">
        <v>63</v>
      </c>
      <c r="X3603" t="s">
        <v>46</v>
      </c>
      <c r="Y3603" t="s">
        <v>63</v>
      </c>
      <c r="Z3603" t="s">
        <v>3574</v>
      </c>
      <c r="AA3603" s="4">
        <v>44210</v>
      </c>
      <c r="AB3603" s="4">
        <v>44204</v>
      </c>
      <c r="AC3603" t="s">
        <v>3556</v>
      </c>
    </row>
    <row r="3604" spans="1:29">
      <c r="A3604" t="s">
        <v>13765</v>
      </c>
      <c r="B3604" t="s">
        <v>48</v>
      </c>
      <c r="C3604" s="4">
        <v>43191</v>
      </c>
      <c r="D3604" s="4">
        <v>43281</v>
      </c>
      <c r="E3604" t="s">
        <v>35</v>
      </c>
      <c r="F3604" t="s">
        <v>63</v>
      </c>
      <c r="G3604" t="s">
        <v>3551</v>
      </c>
      <c r="H3604" t="s">
        <v>3492</v>
      </c>
      <c r="I3604" t="s">
        <v>3281</v>
      </c>
      <c r="J3604" t="s">
        <v>43</v>
      </c>
      <c r="K3604" t="s">
        <v>3558</v>
      </c>
      <c r="L3604" t="s">
        <v>2317</v>
      </c>
      <c r="M3604" t="s">
        <v>386</v>
      </c>
      <c r="N3604" t="s">
        <v>63</v>
      </c>
      <c r="O3604" s="4">
        <v>43191</v>
      </c>
      <c r="P3604" s="4">
        <v>43281</v>
      </c>
      <c r="Q3604" t="s">
        <v>63</v>
      </c>
      <c r="R3604" t="s">
        <v>13766</v>
      </c>
      <c r="S3604" t="s">
        <v>59</v>
      </c>
      <c r="T3604" t="s">
        <v>59</v>
      </c>
      <c r="U3604" t="s">
        <v>63</v>
      </c>
      <c r="V3604" t="s">
        <v>63</v>
      </c>
      <c r="W3604" t="s">
        <v>63</v>
      </c>
      <c r="X3604" t="s">
        <v>46</v>
      </c>
      <c r="Y3604" t="s">
        <v>63</v>
      </c>
      <c r="Z3604" t="s">
        <v>3281</v>
      </c>
      <c r="AA3604" s="4">
        <v>44210</v>
      </c>
      <c r="AB3604" s="4">
        <v>44204</v>
      </c>
      <c r="AC3604" t="s">
        <v>3556</v>
      </c>
    </row>
    <row r="3605" spans="1:29">
      <c r="A3605" t="s">
        <v>13767</v>
      </c>
      <c r="B3605" t="s">
        <v>48</v>
      </c>
      <c r="C3605" s="4">
        <v>43191</v>
      </c>
      <c r="D3605" s="4">
        <v>43281</v>
      </c>
      <c r="E3605" t="s">
        <v>40</v>
      </c>
      <c r="F3605" t="s">
        <v>63</v>
      </c>
      <c r="G3605" t="s">
        <v>3491</v>
      </c>
      <c r="H3605" t="s">
        <v>3492</v>
      </c>
      <c r="I3605" t="s">
        <v>3281</v>
      </c>
      <c r="J3605" t="s">
        <v>43</v>
      </c>
      <c r="K3605" t="s">
        <v>3558</v>
      </c>
      <c r="L3605" t="s">
        <v>2317</v>
      </c>
      <c r="M3605" t="s">
        <v>386</v>
      </c>
      <c r="N3605" t="s">
        <v>63</v>
      </c>
      <c r="O3605" s="4">
        <v>43191</v>
      </c>
      <c r="P3605" s="4">
        <v>43281</v>
      </c>
      <c r="Q3605" t="s">
        <v>63</v>
      </c>
      <c r="R3605" t="s">
        <v>13768</v>
      </c>
      <c r="S3605" t="s">
        <v>59</v>
      </c>
      <c r="T3605" t="s">
        <v>59</v>
      </c>
      <c r="U3605" t="s">
        <v>63</v>
      </c>
      <c r="V3605" t="s">
        <v>63</v>
      </c>
      <c r="W3605" t="s">
        <v>63</v>
      </c>
      <c r="X3605" t="s">
        <v>46</v>
      </c>
      <c r="Y3605" t="s">
        <v>63</v>
      </c>
      <c r="Z3605" t="s">
        <v>3281</v>
      </c>
      <c r="AA3605" s="4">
        <v>44210</v>
      </c>
      <c r="AB3605" s="4">
        <v>44204</v>
      </c>
      <c r="AC3605" t="s">
        <v>3556</v>
      </c>
    </row>
    <row r="3606" spans="1:29">
      <c r="A3606" t="s">
        <v>13769</v>
      </c>
      <c r="B3606" t="s">
        <v>48</v>
      </c>
      <c r="C3606" s="4">
        <v>43191</v>
      </c>
      <c r="D3606" s="4">
        <v>43281</v>
      </c>
      <c r="E3606" t="s">
        <v>35</v>
      </c>
      <c r="F3606" t="s">
        <v>63</v>
      </c>
      <c r="G3606" t="s">
        <v>3551</v>
      </c>
      <c r="H3606" t="s">
        <v>3492</v>
      </c>
      <c r="I3606" t="s">
        <v>3281</v>
      </c>
      <c r="J3606" t="s">
        <v>43</v>
      </c>
      <c r="K3606" t="s">
        <v>3558</v>
      </c>
      <c r="L3606" t="s">
        <v>2317</v>
      </c>
      <c r="M3606" t="s">
        <v>386</v>
      </c>
      <c r="N3606" t="s">
        <v>63</v>
      </c>
      <c r="O3606" s="4">
        <v>43191</v>
      </c>
      <c r="P3606" s="4">
        <v>43281</v>
      </c>
      <c r="Q3606" t="s">
        <v>63</v>
      </c>
      <c r="R3606" t="s">
        <v>3626</v>
      </c>
      <c r="S3606" t="s">
        <v>59</v>
      </c>
      <c r="T3606" t="s">
        <v>59</v>
      </c>
      <c r="U3606" t="s">
        <v>63</v>
      </c>
      <c r="V3606" t="s">
        <v>63</v>
      </c>
      <c r="W3606" t="s">
        <v>63</v>
      </c>
      <c r="X3606" t="s">
        <v>46</v>
      </c>
      <c r="Y3606" t="s">
        <v>63</v>
      </c>
      <c r="Z3606" t="s">
        <v>3281</v>
      </c>
      <c r="AA3606" s="4">
        <v>44210</v>
      </c>
      <c r="AB3606" s="4">
        <v>44204</v>
      </c>
      <c r="AC3606" t="s">
        <v>3556</v>
      </c>
    </row>
    <row r="3607" spans="1:29">
      <c r="A3607" t="s">
        <v>13770</v>
      </c>
      <c r="B3607" t="s">
        <v>48</v>
      </c>
      <c r="C3607" s="4">
        <v>43191</v>
      </c>
      <c r="D3607" s="4">
        <v>43281</v>
      </c>
      <c r="E3607" t="s">
        <v>35</v>
      </c>
      <c r="F3607" t="s">
        <v>63</v>
      </c>
      <c r="G3607" t="s">
        <v>3551</v>
      </c>
      <c r="H3607" t="s">
        <v>3492</v>
      </c>
      <c r="I3607" t="s">
        <v>3281</v>
      </c>
      <c r="J3607" t="s">
        <v>43</v>
      </c>
      <c r="K3607" t="s">
        <v>3558</v>
      </c>
      <c r="L3607" t="s">
        <v>2317</v>
      </c>
      <c r="M3607" t="s">
        <v>386</v>
      </c>
      <c r="N3607" t="s">
        <v>63</v>
      </c>
      <c r="O3607" s="4">
        <v>43191</v>
      </c>
      <c r="P3607" s="4">
        <v>43281</v>
      </c>
      <c r="Q3607" t="s">
        <v>63</v>
      </c>
      <c r="R3607" t="s">
        <v>3655</v>
      </c>
      <c r="S3607" t="s">
        <v>59</v>
      </c>
      <c r="T3607" t="s">
        <v>59</v>
      </c>
      <c r="U3607" t="s">
        <v>63</v>
      </c>
      <c r="V3607" t="s">
        <v>63</v>
      </c>
      <c r="W3607" t="s">
        <v>63</v>
      </c>
      <c r="X3607" t="s">
        <v>46</v>
      </c>
      <c r="Y3607" t="s">
        <v>63</v>
      </c>
      <c r="Z3607" t="s">
        <v>3281</v>
      </c>
      <c r="AA3607" s="4">
        <v>44210</v>
      </c>
      <c r="AB3607" s="4">
        <v>44204</v>
      </c>
      <c r="AC3607" t="s">
        <v>3556</v>
      </c>
    </row>
    <row r="3608" spans="1:29">
      <c r="A3608" t="s">
        <v>13771</v>
      </c>
      <c r="B3608" t="s">
        <v>48</v>
      </c>
      <c r="C3608" s="4">
        <v>43191</v>
      </c>
      <c r="D3608" s="4">
        <v>43281</v>
      </c>
      <c r="E3608" t="s">
        <v>35</v>
      </c>
      <c r="F3608" t="s">
        <v>63</v>
      </c>
      <c r="G3608" t="s">
        <v>3551</v>
      </c>
      <c r="H3608" t="s">
        <v>3492</v>
      </c>
      <c r="I3608" t="s">
        <v>3281</v>
      </c>
      <c r="J3608" t="s">
        <v>43</v>
      </c>
      <c r="K3608" t="s">
        <v>3558</v>
      </c>
      <c r="L3608" t="s">
        <v>2317</v>
      </c>
      <c r="M3608" t="s">
        <v>386</v>
      </c>
      <c r="N3608" t="s">
        <v>63</v>
      </c>
      <c r="O3608" s="4">
        <v>43191</v>
      </c>
      <c r="P3608" s="4">
        <v>43281</v>
      </c>
      <c r="Q3608" t="s">
        <v>63</v>
      </c>
      <c r="R3608" t="s">
        <v>10630</v>
      </c>
      <c r="S3608" t="s">
        <v>59</v>
      </c>
      <c r="T3608" t="s">
        <v>59</v>
      </c>
      <c r="U3608" t="s">
        <v>63</v>
      </c>
      <c r="V3608" t="s">
        <v>63</v>
      </c>
      <c r="W3608" t="s">
        <v>63</v>
      </c>
      <c r="X3608" t="s">
        <v>46</v>
      </c>
      <c r="Y3608" t="s">
        <v>63</v>
      </c>
      <c r="Z3608" t="s">
        <v>3281</v>
      </c>
      <c r="AA3608" s="4">
        <v>44210</v>
      </c>
      <c r="AB3608" s="4">
        <v>44204</v>
      </c>
      <c r="AC3608" t="s">
        <v>3556</v>
      </c>
    </row>
    <row r="3609" spans="1:29">
      <c r="A3609" t="s">
        <v>13772</v>
      </c>
      <c r="B3609" t="s">
        <v>48</v>
      </c>
      <c r="C3609" s="4">
        <v>43191</v>
      </c>
      <c r="D3609" s="4">
        <v>43281</v>
      </c>
      <c r="E3609" t="s">
        <v>35</v>
      </c>
      <c r="F3609" t="s">
        <v>63</v>
      </c>
      <c r="G3609" t="s">
        <v>3551</v>
      </c>
      <c r="H3609" t="s">
        <v>3492</v>
      </c>
      <c r="I3609" t="s">
        <v>3281</v>
      </c>
      <c r="J3609" t="s">
        <v>43</v>
      </c>
      <c r="K3609" t="s">
        <v>3558</v>
      </c>
      <c r="L3609" t="s">
        <v>2317</v>
      </c>
      <c r="M3609" t="s">
        <v>386</v>
      </c>
      <c r="N3609" t="s">
        <v>63</v>
      </c>
      <c r="O3609" s="4">
        <v>43191</v>
      </c>
      <c r="P3609" s="4">
        <v>43281</v>
      </c>
      <c r="Q3609" t="s">
        <v>63</v>
      </c>
      <c r="R3609" t="s">
        <v>13773</v>
      </c>
      <c r="S3609" t="s">
        <v>59</v>
      </c>
      <c r="T3609" t="s">
        <v>59</v>
      </c>
      <c r="U3609" t="s">
        <v>63</v>
      </c>
      <c r="V3609" t="s">
        <v>63</v>
      </c>
      <c r="W3609" t="s">
        <v>63</v>
      </c>
      <c r="X3609" t="s">
        <v>46</v>
      </c>
      <c r="Y3609" t="s">
        <v>63</v>
      </c>
      <c r="Z3609" t="s">
        <v>3281</v>
      </c>
      <c r="AA3609" s="4">
        <v>44210</v>
      </c>
      <c r="AB3609" s="4">
        <v>44204</v>
      </c>
      <c r="AC3609" t="s">
        <v>3556</v>
      </c>
    </row>
    <row r="3610" spans="1:29">
      <c r="A3610" t="s">
        <v>13774</v>
      </c>
      <c r="B3610" t="s">
        <v>48</v>
      </c>
      <c r="C3610" s="4">
        <v>43191</v>
      </c>
      <c r="D3610" s="4">
        <v>43281</v>
      </c>
      <c r="E3610" t="s">
        <v>35</v>
      </c>
      <c r="F3610" t="s">
        <v>63</v>
      </c>
      <c r="G3610" t="s">
        <v>3551</v>
      </c>
      <c r="H3610" t="s">
        <v>3492</v>
      </c>
      <c r="I3610" t="s">
        <v>3281</v>
      </c>
      <c r="J3610" t="s">
        <v>43</v>
      </c>
      <c r="K3610" t="s">
        <v>3558</v>
      </c>
      <c r="L3610" t="s">
        <v>2317</v>
      </c>
      <c r="M3610" t="s">
        <v>386</v>
      </c>
      <c r="N3610" t="s">
        <v>63</v>
      </c>
      <c r="O3610" s="4">
        <v>43191</v>
      </c>
      <c r="P3610" s="4">
        <v>43281</v>
      </c>
      <c r="Q3610" t="s">
        <v>63</v>
      </c>
      <c r="R3610" t="s">
        <v>13748</v>
      </c>
      <c r="S3610" t="s">
        <v>59</v>
      </c>
      <c r="T3610" t="s">
        <v>59</v>
      </c>
      <c r="U3610" t="s">
        <v>63</v>
      </c>
      <c r="V3610" t="s">
        <v>63</v>
      </c>
      <c r="W3610" t="s">
        <v>63</v>
      </c>
      <c r="X3610" t="s">
        <v>46</v>
      </c>
      <c r="Y3610" t="s">
        <v>63</v>
      </c>
      <c r="Z3610" t="s">
        <v>3281</v>
      </c>
      <c r="AA3610" s="4">
        <v>44210</v>
      </c>
      <c r="AB3610" s="4">
        <v>44204</v>
      </c>
      <c r="AC3610" t="s">
        <v>3556</v>
      </c>
    </row>
    <row r="3611" spans="1:29">
      <c r="A3611" t="s">
        <v>13775</v>
      </c>
      <c r="B3611" t="s">
        <v>48</v>
      </c>
      <c r="C3611" s="4">
        <v>43191</v>
      </c>
      <c r="D3611" s="4">
        <v>43281</v>
      </c>
      <c r="E3611" t="s">
        <v>35</v>
      </c>
      <c r="F3611" t="s">
        <v>63</v>
      </c>
      <c r="G3611" t="s">
        <v>3551</v>
      </c>
      <c r="H3611" t="s">
        <v>3492</v>
      </c>
      <c r="I3611" t="s">
        <v>3281</v>
      </c>
      <c r="J3611" t="s">
        <v>43</v>
      </c>
      <c r="K3611" t="s">
        <v>3558</v>
      </c>
      <c r="L3611" t="s">
        <v>2317</v>
      </c>
      <c r="M3611" t="s">
        <v>386</v>
      </c>
      <c r="N3611" t="s">
        <v>63</v>
      </c>
      <c r="O3611" s="4">
        <v>43191</v>
      </c>
      <c r="P3611" s="4">
        <v>43281</v>
      </c>
      <c r="Q3611" t="s">
        <v>63</v>
      </c>
      <c r="R3611" t="s">
        <v>3659</v>
      </c>
      <c r="S3611" t="s">
        <v>59</v>
      </c>
      <c r="T3611" t="s">
        <v>59</v>
      </c>
      <c r="U3611" t="s">
        <v>63</v>
      </c>
      <c r="V3611" t="s">
        <v>63</v>
      </c>
      <c r="W3611" t="s">
        <v>63</v>
      </c>
      <c r="X3611" t="s">
        <v>46</v>
      </c>
      <c r="Y3611" t="s">
        <v>63</v>
      </c>
      <c r="Z3611" t="s">
        <v>3281</v>
      </c>
      <c r="AA3611" s="4">
        <v>44210</v>
      </c>
      <c r="AB3611" s="4">
        <v>44204</v>
      </c>
      <c r="AC3611" t="s">
        <v>3556</v>
      </c>
    </row>
    <row r="3612" spans="1:29">
      <c r="A3612" t="s">
        <v>13776</v>
      </c>
      <c r="B3612" t="s">
        <v>48</v>
      </c>
      <c r="C3612" s="4">
        <v>43191</v>
      </c>
      <c r="D3612" s="4">
        <v>43281</v>
      </c>
      <c r="E3612" t="s">
        <v>40</v>
      </c>
      <c r="F3612" t="s">
        <v>63</v>
      </c>
      <c r="G3612" t="s">
        <v>3491</v>
      </c>
      <c r="H3612" t="s">
        <v>3492</v>
      </c>
      <c r="I3612" t="s">
        <v>3281</v>
      </c>
      <c r="J3612" t="s">
        <v>43</v>
      </c>
      <c r="K3612" t="s">
        <v>3558</v>
      </c>
      <c r="L3612" t="s">
        <v>2317</v>
      </c>
      <c r="M3612" t="s">
        <v>386</v>
      </c>
      <c r="N3612" t="s">
        <v>63</v>
      </c>
      <c r="O3612" s="4">
        <v>43191</v>
      </c>
      <c r="P3612" s="4">
        <v>43281</v>
      </c>
      <c r="Q3612" t="s">
        <v>63</v>
      </c>
      <c r="R3612" t="s">
        <v>10612</v>
      </c>
      <c r="S3612" t="s">
        <v>59</v>
      </c>
      <c r="T3612" t="s">
        <v>59</v>
      </c>
      <c r="U3612" t="s">
        <v>63</v>
      </c>
      <c r="V3612" t="s">
        <v>63</v>
      </c>
      <c r="W3612" t="s">
        <v>63</v>
      </c>
      <c r="X3612" t="s">
        <v>46</v>
      </c>
      <c r="Y3612" t="s">
        <v>63</v>
      </c>
      <c r="Z3612" t="s">
        <v>3281</v>
      </c>
      <c r="AA3612" s="4">
        <v>44210</v>
      </c>
      <c r="AB3612" s="4">
        <v>44204</v>
      </c>
      <c r="AC3612" t="s">
        <v>3556</v>
      </c>
    </row>
    <row r="3613" spans="1:29">
      <c r="A3613" t="s">
        <v>13777</v>
      </c>
      <c r="B3613" t="s">
        <v>48</v>
      </c>
      <c r="C3613" s="4">
        <v>43191</v>
      </c>
      <c r="D3613" s="4">
        <v>43281</v>
      </c>
      <c r="E3613" t="s">
        <v>40</v>
      </c>
      <c r="F3613" t="s">
        <v>63</v>
      </c>
      <c r="G3613" t="s">
        <v>3491</v>
      </c>
      <c r="H3613" t="s">
        <v>3492</v>
      </c>
      <c r="I3613" t="s">
        <v>3281</v>
      </c>
      <c r="J3613" t="s">
        <v>43</v>
      </c>
      <c r="K3613" t="s">
        <v>3558</v>
      </c>
      <c r="L3613" t="s">
        <v>2317</v>
      </c>
      <c r="M3613" t="s">
        <v>386</v>
      </c>
      <c r="N3613" t="s">
        <v>63</v>
      </c>
      <c r="O3613" s="4">
        <v>43191</v>
      </c>
      <c r="P3613" s="4">
        <v>43281</v>
      </c>
      <c r="Q3613" t="s">
        <v>63</v>
      </c>
      <c r="R3613" t="s">
        <v>13778</v>
      </c>
      <c r="S3613" t="s">
        <v>59</v>
      </c>
      <c r="T3613" t="s">
        <v>59</v>
      </c>
      <c r="U3613" t="s">
        <v>63</v>
      </c>
      <c r="V3613" t="s">
        <v>63</v>
      </c>
      <c r="W3613" t="s">
        <v>63</v>
      </c>
      <c r="X3613" t="s">
        <v>46</v>
      </c>
      <c r="Y3613" t="s">
        <v>63</v>
      </c>
      <c r="Z3613" t="s">
        <v>3281</v>
      </c>
      <c r="AA3613" s="4">
        <v>44210</v>
      </c>
      <c r="AB3613" s="4">
        <v>44204</v>
      </c>
      <c r="AC3613" t="s">
        <v>3556</v>
      </c>
    </row>
    <row r="3614" spans="1:29">
      <c r="A3614" t="s">
        <v>13779</v>
      </c>
      <c r="B3614" t="s">
        <v>48</v>
      </c>
      <c r="C3614" s="4">
        <v>43191</v>
      </c>
      <c r="D3614" s="4">
        <v>43281</v>
      </c>
      <c r="E3614" t="s">
        <v>40</v>
      </c>
      <c r="F3614" t="s">
        <v>63</v>
      </c>
      <c r="G3614" t="s">
        <v>3491</v>
      </c>
      <c r="H3614" t="s">
        <v>3492</v>
      </c>
      <c r="I3614" t="s">
        <v>3281</v>
      </c>
      <c r="J3614" t="s">
        <v>43</v>
      </c>
      <c r="K3614" t="s">
        <v>3558</v>
      </c>
      <c r="L3614" t="s">
        <v>2317</v>
      </c>
      <c r="M3614" t="s">
        <v>386</v>
      </c>
      <c r="N3614" t="s">
        <v>63</v>
      </c>
      <c r="O3614" s="4">
        <v>43191</v>
      </c>
      <c r="P3614" s="4">
        <v>43281</v>
      </c>
      <c r="Q3614" t="s">
        <v>63</v>
      </c>
      <c r="R3614" t="s">
        <v>13780</v>
      </c>
      <c r="S3614" t="s">
        <v>59</v>
      </c>
      <c r="T3614" t="s">
        <v>59</v>
      </c>
      <c r="U3614" t="s">
        <v>63</v>
      </c>
      <c r="V3614" t="s">
        <v>63</v>
      </c>
      <c r="W3614" t="s">
        <v>63</v>
      </c>
      <c r="X3614" t="s">
        <v>46</v>
      </c>
      <c r="Y3614" t="s">
        <v>63</v>
      </c>
      <c r="Z3614" t="s">
        <v>3281</v>
      </c>
      <c r="AA3614" s="4">
        <v>44210</v>
      </c>
      <c r="AB3614" s="4">
        <v>44204</v>
      </c>
      <c r="AC3614" t="s">
        <v>3556</v>
      </c>
    </row>
    <row r="3615" spans="1:29">
      <c r="A3615" t="s">
        <v>13781</v>
      </c>
      <c r="B3615" t="s">
        <v>48</v>
      </c>
      <c r="C3615" s="4">
        <v>43191</v>
      </c>
      <c r="D3615" s="4">
        <v>43281</v>
      </c>
      <c r="E3615" t="s">
        <v>35</v>
      </c>
      <c r="F3615" t="s">
        <v>63</v>
      </c>
      <c r="G3615" t="s">
        <v>3551</v>
      </c>
      <c r="H3615" t="s">
        <v>3492</v>
      </c>
      <c r="I3615" t="s">
        <v>3281</v>
      </c>
      <c r="J3615" t="s">
        <v>43</v>
      </c>
      <c r="K3615" t="s">
        <v>3558</v>
      </c>
      <c r="L3615" t="s">
        <v>2317</v>
      </c>
      <c r="M3615" t="s">
        <v>386</v>
      </c>
      <c r="N3615" t="s">
        <v>63</v>
      </c>
      <c r="O3615" s="4">
        <v>43191</v>
      </c>
      <c r="P3615" s="4">
        <v>43281</v>
      </c>
      <c r="Q3615" t="s">
        <v>63</v>
      </c>
      <c r="R3615" t="s">
        <v>13782</v>
      </c>
      <c r="S3615" t="s">
        <v>59</v>
      </c>
      <c r="T3615" t="s">
        <v>59</v>
      </c>
      <c r="U3615" t="s">
        <v>63</v>
      </c>
      <c r="V3615" t="s">
        <v>63</v>
      </c>
      <c r="W3615" t="s">
        <v>63</v>
      </c>
      <c r="X3615" t="s">
        <v>46</v>
      </c>
      <c r="Y3615" t="s">
        <v>63</v>
      </c>
      <c r="Z3615" t="s">
        <v>3281</v>
      </c>
      <c r="AA3615" s="4">
        <v>44210</v>
      </c>
      <c r="AB3615" s="4">
        <v>44204</v>
      </c>
      <c r="AC3615" t="s">
        <v>3556</v>
      </c>
    </row>
    <row r="3616" spans="1:29">
      <c r="A3616" t="s">
        <v>13783</v>
      </c>
      <c r="B3616" t="s">
        <v>48</v>
      </c>
      <c r="C3616" s="4">
        <v>43191</v>
      </c>
      <c r="D3616" s="4">
        <v>43281</v>
      </c>
      <c r="E3616" t="s">
        <v>35</v>
      </c>
      <c r="F3616" t="s">
        <v>63</v>
      </c>
      <c r="G3616" t="s">
        <v>3551</v>
      </c>
      <c r="H3616" t="s">
        <v>3492</v>
      </c>
      <c r="I3616" t="s">
        <v>3281</v>
      </c>
      <c r="J3616" t="s">
        <v>43</v>
      </c>
      <c r="K3616" t="s">
        <v>3558</v>
      </c>
      <c r="L3616" t="s">
        <v>2317</v>
      </c>
      <c r="M3616" t="s">
        <v>386</v>
      </c>
      <c r="N3616" t="s">
        <v>63</v>
      </c>
      <c r="O3616" s="4">
        <v>43191</v>
      </c>
      <c r="P3616" s="4">
        <v>43281</v>
      </c>
      <c r="Q3616" t="s">
        <v>63</v>
      </c>
      <c r="R3616" t="s">
        <v>13784</v>
      </c>
      <c r="S3616" t="s">
        <v>59</v>
      </c>
      <c r="T3616" t="s">
        <v>59</v>
      </c>
      <c r="U3616" t="s">
        <v>63</v>
      </c>
      <c r="V3616" t="s">
        <v>63</v>
      </c>
      <c r="W3616" t="s">
        <v>63</v>
      </c>
      <c r="X3616" t="s">
        <v>46</v>
      </c>
      <c r="Y3616" t="s">
        <v>63</v>
      </c>
      <c r="Z3616" t="s">
        <v>3281</v>
      </c>
      <c r="AA3616" s="4">
        <v>44210</v>
      </c>
      <c r="AB3616" s="4">
        <v>44204</v>
      </c>
      <c r="AC3616" t="s">
        <v>3556</v>
      </c>
    </row>
    <row r="3617" spans="1:29">
      <c r="A3617" t="s">
        <v>13785</v>
      </c>
      <c r="B3617" t="s">
        <v>48</v>
      </c>
      <c r="C3617" s="4">
        <v>43191</v>
      </c>
      <c r="D3617" s="4">
        <v>43281</v>
      </c>
      <c r="E3617" t="s">
        <v>40</v>
      </c>
      <c r="F3617" t="s">
        <v>63</v>
      </c>
      <c r="G3617" t="s">
        <v>3491</v>
      </c>
      <c r="H3617" t="s">
        <v>3492</v>
      </c>
      <c r="I3617" t="s">
        <v>3281</v>
      </c>
      <c r="J3617" t="s">
        <v>43</v>
      </c>
      <c r="K3617" t="s">
        <v>3558</v>
      </c>
      <c r="L3617" t="s">
        <v>2317</v>
      </c>
      <c r="M3617" t="s">
        <v>386</v>
      </c>
      <c r="N3617" t="s">
        <v>63</v>
      </c>
      <c r="O3617" s="4">
        <v>43191</v>
      </c>
      <c r="P3617" s="4">
        <v>43281</v>
      </c>
      <c r="Q3617" t="s">
        <v>63</v>
      </c>
      <c r="R3617" t="s">
        <v>13786</v>
      </c>
      <c r="S3617" t="s">
        <v>59</v>
      </c>
      <c r="T3617" t="s">
        <v>59</v>
      </c>
      <c r="U3617" t="s">
        <v>63</v>
      </c>
      <c r="V3617" t="s">
        <v>63</v>
      </c>
      <c r="W3617" t="s">
        <v>63</v>
      </c>
      <c r="X3617" t="s">
        <v>46</v>
      </c>
      <c r="Y3617" t="s">
        <v>63</v>
      </c>
      <c r="Z3617" t="s">
        <v>3281</v>
      </c>
      <c r="AA3617" s="4">
        <v>44210</v>
      </c>
      <c r="AB3617" s="4">
        <v>44204</v>
      </c>
      <c r="AC3617" t="s">
        <v>3556</v>
      </c>
    </row>
    <row r="3618" spans="1:29">
      <c r="A3618" t="s">
        <v>13787</v>
      </c>
      <c r="B3618" t="s">
        <v>48</v>
      </c>
      <c r="C3618" s="4">
        <v>43191</v>
      </c>
      <c r="D3618" s="4">
        <v>43281</v>
      </c>
      <c r="E3618" t="s">
        <v>40</v>
      </c>
      <c r="F3618" t="s">
        <v>63</v>
      </c>
      <c r="G3618" t="s">
        <v>3491</v>
      </c>
      <c r="H3618" t="s">
        <v>3492</v>
      </c>
      <c r="I3618" t="s">
        <v>3281</v>
      </c>
      <c r="J3618" t="s">
        <v>43</v>
      </c>
      <c r="K3618" t="s">
        <v>3558</v>
      </c>
      <c r="L3618" t="s">
        <v>2317</v>
      </c>
      <c r="M3618" t="s">
        <v>386</v>
      </c>
      <c r="N3618" t="s">
        <v>63</v>
      </c>
      <c r="O3618" s="4">
        <v>43191</v>
      </c>
      <c r="P3618" s="4">
        <v>43281</v>
      </c>
      <c r="Q3618" t="s">
        <v>63</v>
      </c>
      <c r="R3618" t="s">
        <v>13788</v>
      </c>
      <c r="S3618" t="s">
        <v>59</v>
      </c>
      <c r="T3618" t="s">
        <v>59</v>
      </c>
      <c r="U3618" t="s">
        <v>63</v>
      </c>
      <c r="V3618" t="s">
        <v>63</v>
      </c>
      <c r="W3618" t="s">
        <v>63</v>
      </c>
      <c r="X3618" t="s">
        <v>46</v>
      </c>
      <c r="Y3618" t="s">
        <v>63</v>
      </c>
      <c r="Z3618" t="s">
        <v>3281</v>
      </c>
      <c r="AA3618" s="4">
        <v>44210</v>
      </c>
      <c r="AB3618" s="4">
        <v>44204</v>
      </c>
      <c r="AC3618" t="s">
        <v>3556</v>
      </c>
    </row>
    <row r="3619" spans="1:29">
      <c r="A3619" t="s">
        <v>13789</v>
      </c>
      <c r="B3619" t="s">
        <v>48</v>
      </c>
      <c r="C3619" s="4">
        <v>43101</v>
      </c>
      <c r="D3619" s="4">
        <v>43190</v>
      </c>
      <c r="E3619" t="s">
        <v>41</v>
      </c>
      <c r="F3619" t="s">
        <v>63</v>
      </c>
      <c r="G3619" t="s">
        <v>3513</v>
      </c>
      <c r="H3619" t="s">
        <v>3492</v>
      </c>
      <c r="I3619" t="s">
        <v>3574</v>
      </c>
      <c r="J3619" t="s">
        <v>42</v>
      </c>
      <c r="K3619" t="s">
        <v>13790</v>
      </c>
      <c r="L3619" t="s">
        <v>2800</v>
      </c>
      <c r="M3619" t="s">
        <v>13791</v>
      </c>
      <c r="N3619" t="s">
        <v>63</v>
      </c>
      <c r="O3619" s="4">
        <v>43119</v>
      </c>
      <c r="P3619" s="4">
        <v/>
      </c>
      <c r="Q3619" t="s">
        <v>63</v>
      </c>
      <c r="R3619" t="s">
        <v>13792</v>
      </c>
      <c r="S3619" t="s">
        <v>59</v>
      </c>
      <c r="T3619" t="s">
        <v>59</v>
      </c>
      <c r="U3619" t="s">
        <v>63</v>
      </c>
      <c r="V3619" t="s">
        <v>63</v>
      </c>
      <c r="W3619" t="s">
        <v>63</v>
      </c>
      <c r="X3619" t="s">
        <v>46</v>
      </c>
      <c r="Y3619" t="s">
        <v>63</v>
      </c>
      <c r="Z3619" t="s">
        <v>3574</v>
      </c>
      <c r="AA3619" s="4">
        <v>44210</v>
      </c>
      <c r="AB3619" s="4">
        <v>44204</v>
      </c>
      <c r="AC3619" t="s">
        <v>3556</v>
      </c>
    </row>
    <row r="3620" spans="1:29">
      <c r="A3620" t="s">
        <v>13793</v>
      </c>
      <c r="B3620" t="s">
        <v>48</v>
      </c>
      <c r="C3620" s="4">
        <v>43101</v>
      </c>
      <c r="D3620" s="4">
        <v>43190</v>
      </c>
      <c r="E3620" t="s">
        <v>40</v>
      </c>
      <c r="F3620" t="s">
        <v>63</v>
      </c>
      <c r="G3620" t="s">
        <v>3551</v>
      </c>
      <c r="H3620" t="s">
        <v>3492</v>
      </c>
      <c r="I3620" t="s">
        <v>3281</v>
      </c>
      <c r="J3620" t="s">
        <v>42</v>
      </c>
      <c r="K3620" t="s">
        <v>9481</v>
      </c>
      <c r="L3620" t="s">
        <v>549</v>
      </c>
      <c r="M3620" t="s">
        <v>13794</v>
      </c>
      <c r="N3620" t="s">
        <v>63</v>
      </c>
      <c r="O3620" s="4">
        <v>43180</v>
      </c>
      <c r="P3620" s="4">
        <v>43465</v>
      </c>
      <c r="Q3620" t="s">
        <v>63</v>
      </c>
      <c r="R3620" t="s">
        <v>13795</v>
      </c>
      <c r="S3620" t="s">
        <v>59</v>
      </c>
      <c r="T3620" t="s">
        <v>59</v>
      </c>
      <c r="U3620" t="s">
        <v>63</v>
      </c>
      <c r="V3620" t="s">
        <v>63</v>
      </c>
      <c r="W3620" t="s">
        <v>63</v>
      </c>
      <c r="X3620" t="s">
        <v>46</v>
      </c>
      <c r="Y3620" t="s">
        <v>63</v>
      </c>
      <c r="Z3620" t="s">
        <v>3281</v>
      </c>
      <c r="AA3620" s="4">
        <v>44210</v>
      </c>
      <c r="AB3620" s="4">
        <v>44204</v>
      </c>
      <c r="AC3620" t="s">
        <v>3556</v>
      </c>
    </row>
    <row r="3621" spans="1:29">
      <c r="A3621" t="s">
        <v>13796</v>
      </c>
      <c r="B3621" t="s">
        <v>48</v>
      </c>
      <c r="C3621" s="4">
        <v>43101</v>
      </c>
      <c r="D3621" s="4">
        <v>43190</v>
      </c>
      <c r="E3621" t="s">
        <v>40</v>
      </c>
      <c r="F3621" t="s">
        <v>63</v>
      </c>
      <c r="G3621" t="s">
        <v>3698</v>
      </c>
      <c r="H3621" t="s">
        <v>3492</v>
      </c>
      <c r="I3621" t="s">
        <v>3281</v>
      </c>
      <c r="J3621" t="s">
        <v>42</v>
      </c>
      <c r="K3621" t="s">
        <v>13797</v>
      </c>
      <c r="L3621" t="s">
        <v>1015</v>
      </c>
      <c r="M3621" t="s">
        <v>1067</v>
      </c>
      <c r="N3621" t="s">
        <v>63</v>
      </c>
      <c r="O3621" s="4">
        <v>43139</v>
      </c>
      <c r="P3621" s="4">
        <v>43100</v>
      </c>
      <c r="Q3621" t="s">
        <v>63</v>
      </c>
      <c r="R3621" t="s">
        <v>13798</v>
      </c>
      <c r="S3621" t="s">
        <v>59</v>
      </c>
      <c r="T3621" t="s">
        <v>59</v>
      </c>
      <c r="U3621" t="s">
        <v>63</v>
      </c>
      <c r="V3621" t="s">
        <v>63</v>
      </c>
      <c r="W3621" t="s">
        <v>63</v>
      </c>
      <c r="X3621" t="s">
        <v>46</v>
      </c>
      <c r="Y3621" t="s">
        <v>63</v>
      </c>
      <c r="Z3621" t="s">
        <v>3281</v>
      </c>
      <c r="AA3621" s="4">
        <v>44210</v>
      </c>
      <c r="AB3621" s="4">
        <v>44204</v>
      </c>
      <c r="AC3621" t="s">
        <v>3556</v>
      </c>
    </row>
    <row r="3622" spans="1:29">
      <c r="A3622" t="s">
        <v>13799</v>
      </c>
      <c r="B3622" t="s">
        <v>48</v>
      </c>
      <c r="C3622" s="4">
        <v>43101</v>
      </c>
      <c r="D3622" s="4">
        <v>43190</v>
      </c>
      <c r="E3622" t="s">
        <v>40</v>
      </c>
      <c r="F3622" t="s">
        <v>63</v>
      </c>
      <c r="G3622" t="s">
        <v>3551</v>
      </c>
      <c r="H3622" t="s">
        <v>3492</v>
      </c>
      <c r="I3622" t="s">
        <v>3281</v>
      </c>
      <c r="J3622" t="s">
        <v>42</v>
      </c>
      <c r="K3622" t="s">
        <v>12890</v>
      </c>
      <c r="L3622" t="s">
        <v>2521</v>
      </c>
      <c r="M3622" t="s">
        <v>1989</v>
      </c>
      <c r="N3622" t="s">
        <v>63</v>
      </c>
      <c r="O3622" s="4">
        <v>43137</v>
      </c>
      <c r="P3622" s="4">
        <v>43465</v>
      </c>
      <c r="Q3622" t="s">
        <v>63</v>
      </c>
      <c r="R3622" t="s">
        <v>13800</v>
      </c>
      <c r="S3622" t="s">
        <v>59</v>
      </c>
      <c r="T3622" t="s">
        <v>59</v>
      </c>
      <c r="U3622" t="s">
        <v>63</v>
      </c>
      <c r="V3622" t="s">
        <v>63</v>
      </c>
      <c r="W3622" t="s">
        <v>63</v>
      </c>
      <c r="X3622" t="s">
        <v>46</v>
      </c>
      <c r="Y3622" t="s">
        <v>63</v>
      </c>
      <c r="Z3622" t="s">
        <v>3281</v>
      </c>
      <c r="AA3622" s="4">
        <v>44210</v>
      </c>
      <c r="AB3622" s="4">
        <v>44204</v>
      </c>
      <c r="AC3622" t="s">
        <v>3556</v>
      </c>
    </row>
    <row r="3623" spans="1:29">
      <c r="A3623" t="s">
        <v>13801</v>
      </c>
      <c r="B3623" t="s">
        <v>48</v>
      </c>
      <c r="C3623" s="4">
        <v>43101</v>
      </c>
      <c r="D3623" s="4">
        <v>43190</v>
      </c>
      <c r="E3623" t="s">
        <v>40</v>
      </c>
      <c r="F3623" t="s">
        <v>63</v>
      </c>
      <c r="G3623" t="s">
        <v>13802</v>
      </c>
      <c r="H3623" t="s">
        <v>3492</v>
      </c>
      <c r="I3623" t="s">
        <v>3574</v>
      </c>
      <c r="J3623" t="s">
        <v>43</v>
      </c>
      <c r="K3623" t="s">
        <v>13803</v>
      </c>
      <c r="L3623" t="s">
        <v>2793</v>
      </c>
      <c r="M3623" t="s">
        <v>3543</v>
      </c>
      <c r="N3623" t="s">
        <v>63</v>
      </c>
      <c r="O3623" s="4">
        <v>43138</v>
      </c>
      <c r="P3623" s="4">
        <v/>
      </c>
      <c r="Q3623" t="s">
        <v>63</v>
      </c>
      <c r="R3623" t="s">
        <v>13804</v>
      </c>
      <c r="S3623" t="s">
        <v>59</v>
      </c>
      <c r="T3623" t="s">
        <v>59</v>
      </c>
      <c r="U3623" t="s">
        <v>63</v>
      </c>
      <c r="V3623" t="s">
        <v>63</v>
      </c>
      <c r="W3623" t="s">
        <v>63</v>
      </c>
      <c r="X3623" t="s">
        <v>46</v>
      </c>
      <c r="Y3623" t="s">
        <v>63</v>
      </c>
      <c r="Z3623" t="s">
        <v>3574</v>
      </c>
      <c r="AA3623" s="4">
        <v>44210</v>
      </c>
      <c r="AB3623" s="4">
        <v>44204</v>
      </c>
      <c r="AC3623" t="s">
        <v>3556</v>
      </c>
    </row>
    <row r="3624" spans="1:29">
      <c r="A3624" t="s">
        <v>13805</v>
      </c>
      <c r="B3624" t="s">
        <v>48</v>
      </c>
      <c r="C3624" s="4">
        <v>43101</v>
      </c>
      <c r="D3624" s="4">
        <v>43190</v>
      </c>
      <c r="E3624" t="s">
        <v>40</v>
      </c>
      <c r="F3624" t="s">
        <v>63</v>
      </c>
      <c r="G3624" t="s">
        <v>3551</v>
      </c>
      <c r="H3624" t="s">
        <v>3492</v>
      </c>
      <c r="I3624" t="s">
        <v>3281</v>
      </c>
      <c r="J3624" t="s">
        <v>43</v>
      </c>
      <c r="K3624" t="s">
        <v>3558</v>
      </c>
      <c r="L3624" t="s">
        <v>2317</v>
      </c>
      <c r="M3624" t="s">
        <v>386</v>
      </c>
      <c r="N3624" t="s">
        <v>63</v>
      </c>
      <c r="O3624" s="4">
        <v>43109</v>
      </c>
      <c r="P3624" s="4">
        <v>43465</v>
      </c>
      <c r="Q3624" t="s">
        <v>63</v>
      </c>
      <c r="R3624" t="s">
        <v>13806</v>
      </c>
      <c r="S3624" t="s">
        <v>59</v>
      </c>
      <c r="T3624" t="s">
        <v>59</v>
      </c>
      <c r="U3624" t="s">
        <v>63</v>
      </c>
      <c r="V3624" t="s">
        <v>63</v>
      </c>
      <c r="W3624" t="s">
        <v>63</v>
      </c>
      <c r="X3624" t="s">
        <v>46</v>
      </c>
      <c r="Y3624" t="s">
        <v>63</v>
      </c>
      <c r="Z3624" t="s">
        <v>3281</v>
      </c>
      <c r="AA3624" s="4">
        <v>44210</v>
      </c>
      <c r="AB3624" s="4">
        <v>44204</v>
      </c>
      <c r="AC3624" t="s">
        <v>3556</v>
      </c>
    </row>
    <row r="3625" spans="1:29">
      <c r="A3625" t="s">
        <v>13807</v>
      </c>
      <c r="B3625" t="s">
        <v>48</v>
      </c>
      <c r="C3625" s="4">
        <v>43101</v>
      </c>
      <c r="D3625" s="4">
        <v>43190</v>
      </c>
      <c r="E3625" t="s">
        <v>40</v>
      </c>
      <c r="F3625" t="s">
        <v>63</v>
      </c>
      <c r="G3625" t="s">
        <v>3551</v>
      </c>
      <c r="H3625" t="s">
        <v>3492</v>
      </c>
      <c r="I3625" t="s">
        <v>3281</v>
      </c>
      <c r="J3625" t="s">
        <v>42</v>
      </c>
      <c r="K3625" t="s">
        <v>1042</v>
      </c>
      <c r="L3625" t="s">
        <v>13808</v>
      </c>
      <c r="M3625" t="s">
        <v>140</v>
      </c>
      <c r="N3625" t="s">
        <v>63</v>
      </c>
      <c r="O3625" s="4">
        <v>43117</v>
      </c>
      <c r="P3625" s="4">
        <v>43465</v>
      </c>
      <c r="Q3625" t="s">
        <v>63</v>
      </c>
      <c r="R3625" t="s">
        <v>13809</v>
      </c>
      <c r="S3625" t="s">
        <v>59</v>
      </c>
      <c r="T3625" t="s">
        <v>59</v>
      </c>
      <c r="U3625" t="s">
        <v>63</v>
      </c>
      <c r="V3625" t="s">
        <v>63</v>
      </c>
      <c r="W3625" t="s">
        <v>63</v>
      </c>
      <c r="X3625" t="s">
        <v>46</v>
      </c>
      <c r="Y3625" t="s">
        <v>63</v>
      </c>
      <c r="Z3625" t="s">
        <v>3281</v>
      </c>
      <c r="AA3625" s="4">
        <v>44210</v>
      </c>
      <c r="AB3625" s="4">
        <v>44204</v>
      </c>
      <c r="AC3625" t="s">
        <v>3556</v>
      </c>
    </row>
    <row r="3626" spans="1:29">
      <c r="A3626" t="s">
        <v>13810</v>
      </c>
      <c r="B3626" t="s">
        <v>48</v>
      </c>
      <c r="C3626" s="4">
        <v>43101</v>
      </c>
      <c r="D3626" s="4">
        <v>43190</v>
      </c>
      <c r="E3626" t="s">
        <v>40</v>
      </c>
      <c r="F3626" t="s">
        <v>63</v>
      </c>
      <c r="G3626" t="s">
        <v>3472</v>
      </c>
      <c r="H3626" t="s">
        <v>3492</v>
      </c>
      <c r="I3626" t="s">
        <v>3574</v>
      </c>
      <c r="J3626" t="s">
        <v>42</v>
      </c>
      <c r="K3626" t="s">
        <v>10706</v>
      </c>
      <c r="L3626" t="s">
        <v>2717</v>
      </c>
      <c r="M3626" t="s">
        <v>2933</v>
      </c>
      <c r="N3626" t="s">
        <v>63</v>
      </c>
      <c r="O3626" s="4">
        <v>43153</v>
      </c>
      <c r="P3626" s="4">
        <v/>
      </c>
      <c r="Q3626" t="s">
        <v>63</v>
      </c>
      <c r="R3626" t="s">
        <v>13811</v>
      </c>
      <c r="S3626" t="s">
        <v>59</v>
      </c>
      <c r="T3626" t="s">
        <v>59</v>
      </c>
      <c r="U3626" t="s">
        <v>63</v>
      </c>
      <c r="V3626" t="s">
        <v>63</v>
      </c>
      <c r="W3626" t="s">
        <v>63</v>
      </c>
      <c r="X3626" t="s">
        <v>46</v>
      </c>
      <c r="Y3626" t="s">
        <v>63</v>
      </c>
      <c r="Z3626" t="s">
        <v>3574</v>
      </c>
      <c r="AA3626" s="4">
        <v>44210</v>
      </c>
      <c r="AB3626" s="4">
        <v>44204</v>
      </c>
      <c r="AC3626" t="s">
        <v>3556</v>
      </c>
    </row>
    <row r="3627" spans="1:29">
      <c r="A3627" t="s">
        <v>13812</v>
      </c>
      <c r="B3627" t="s">
        <v>62</v>
      </c>
      <c r="C3627" s="4">
        <v>44105</v>
      </c>
      <c r="D3627" s="4">
        <v>44196</v>
      </c>
      <c r="E3627" t="s">
        <v>40</v>
      </c>
      <c r="F3627" t="s">
        <v>13813</v>
      </c>
      <c r="G3627" t="s">
        <v>10738</v>
      </c>
      <c r="H3627" t="s">
        <v>3742</v>
      </c>
      <c r="I3627" t="s">
        <v>3743</v>
      </c>
      <c r="J3627" t="s">
        <v>43</v>
      </c>
      <c r="K3627" t="s">
        <v>1507</v>
      </c>
      <c r="L3627" t="s">
        <v>1989</v>
      </c>
      <c r="M3627" t="s">
        <v>1311</v>
      </c>
      <c r="N3627" t="s">
        <v>3745</v>
      </c>
      <c r="O3627" s="4">
        <v>44118</v>
      </c>
      <c r="P3627" s="4">
        <v>44149</v>
      </c>
      <c r="Q3627" t="s">
        <v>3742</v>
      </c>
      <c r="R3627" t="s">
        <v>13814</v>
      </c>
      <c r="S3627" t="s">
        <v>3747</v>
      </c>
      <c r="T3627" t="s">
        <v>59</v>
      </c>
      <c r="U3627" t="s">
        <v>3748</v>
      </c>
      <c r="V3627" t="s">
        <v>63</v>
      </c>
      <c r="W3627" t="s">
        <v>63</v>
      </c>
      <c r="X3627" t="s">
        <v>46</v>
      </c>
      <c r="Y3627" t="s">
        <v>63</v>
      </c>
      <c r="Z3627" t="s">
        <v>3749</v>
      </c>
      <c r="AA3627" s="4">
        <v>44211</v>
      </c>
      <c r="AB3627" s="4">
        <v>44196</v>
      </c>
      <c r="AC3627" t="s">
        <v>3750</v>
      </c>
    </row>
    <row r="3628" spans="1:29">
      <c r="A3628" t="s">
        <v>13815</v>
      </c>
      <c r="B3628" t="s">
        <v>62</v>
      </c>
      <c r="C3628" s="4">
        <v>44105</v>
      </c>
      <c r="D3628" s="4">
        <v>44196</v>
      </c>
      <c r="E3628" t="s">
        <v>40</v>
      </c>
      <c r="F3628" t="s">
        <v>13816</v>
      </c>
      <c r="G3628" t="s">
        <v>3753</v>
      </c>
      <c r="H3628" t="s">
        <v>3742</v>
      </c>
      <c r="I3628" t="s">
        <v>3743</v>
      </c>
      <c r="J3628" t="s">
        <v>43</v>
      </c>
      <c r="K3628" t="s">
        <v>13817</v>
      </c>
      <c r="L3628" t="s">
        <v>10159</v>
      </c>
      <c r="M3628" t="s">
        <v>5659</v>
      </c>
      <c r="N3628" t="s">
        <v>3745</v>
      </c>
      <c r="O3628" s="4">
        <v>44118</v>
      </c>
      <c r="P3628" s="4">
        <v>44149</v>
      </c>
      <c r="Q3628" t="s">
        <v>3742</v>
      </c>
      <c r="R3628" t="s">
        <v>13818</v>
      </c>
      <c r="S3628" t="s">
        <v>3747</v>
      </c>
      <c r="T3628" t="s">
        <v>59</v>
      </c>
      <c r="U3628" t="s">
        <v>3748</v>
      </c>
      <c r="V3628" t="s">
        <v>63</v>
      </c>
      <c r="W3628" t="s">
        <v>63</v>
      </c>
      <c r="X3628" t="s">
        <v>46</v>
      </c>
      <c r="Y3628" t="s">
        <v>63</v>
      </c>
      <c r="Z3628" t="s">
        <v>3749</v>
      </c>
      <c r="AA3628" s="4">
        <v>44211</v>
      </c>
      <c r="AB3628" s="4">
        <v>44196</v>
      </c>
      <c r="AC3628" t="s">
        <v>3750</v>
      </c>
    </row>
    <row r="3629" spans="1:29">
      <c r="A3629" t="s">
        <v>13819</v>
      </c>
      <c r="B3629" t="s">
        <v>62</v>
      </c>
      <c r="C3629" s="4">
        <v>44105</v>
      </c>
      <c r="D3629" s="4">
        <v>44196</v>
      </c>
      <c r="E3629" t="s">
        <v>40</v>
      </c>
      <c r="F3629" t="s">
        <v>13820</v>
      </c>
      <c r="G3629" t="s">
        <v>3753</v>
      </c>
      <c r="H3629" t="s">
        <v>3742</v>
      </c>
      <c r="I3629" t="s">
        <v>3743</v>
      </c>
      <c r="J3629" t="s">
        <v>43</v>
      </c>
      <c r="K3629" t="s">
        <v>13821</v>
      </c>
      <c r="L3629" t="s">
        <v>13822</v>
      </c>
      <c r="M3629" t="s">
        <v>6270</v>
      </c>
      <c r="N3629" t="s">
        <v>3745</v>
      </c>
      <c r="O3629" s="4">
        <v>44152</v>
      </c>
      <c r="P3629" s="4">
        <v>44182</v>
      </c>
      <c r="Q3629" t="s">
        <v>3742</v>
      </c>
      <c r="R3629" t="s">
        <v>13823</v>
      </c>
      <c r="S3629" t="s">
        <v>3747</v>
      </c>
      <c r="T3629" t="s">
        <v>59</v>
      </c>
      <c r="U3629" t="s">
        <v>3748</v>
      </c>
      <c r="V3629" t="s">
        <v>63</v>
      </c>
      <c r="W3629" t="s">
        <v>63</v>
      </c>
      <c r="X3629" t="s">
        <v>46</v>
      </c>
      <c r="Y3629" t="s">
        <v>63</v>
      </c>
      <c r="Z3629" t="s">
        <v>3749</v>
      </c>
      <c r="AA3629" s="4">
        <v>44211</v>
      </c>
      <c r="AB3629" s="4">
        <v>44196</v>
      </c>
      <c r="AC3629" t="s">
        <v>3750</v>
      </c>
    </row>
    <row r="3630" spans="1:29">
      <c r="A3630" t="s">
        <v>13824</v>
      </c>
      <c r="B3630" t="s">
        <v>62</v>
      </c>
      <c r="C3630" s="4">
        <v>44105</v>
      </c>
      <c r="D3630" s="4">
        <v>44196</v>
      </c>
      <c r="E3630" t="s">
        <v>40</v>
      </c>
      <c r="F3630" t="s">
        <v>13825</v>
      </c>
      <c r="G3630" t="s">
        <v>10738</v>
      </c>
      <c r="H3630" t="s">
        <v>3742</v>
      </c>
      <c r="I3630" t="s">
        <v>3743</v>
      </c>
      <c r="J3630" t="s">
        <v>43</v>
      </c>
      <c r="K3630" t="s">
        <v>13826</v>
      </c>
      <c r="L3630" t="s">
        <v>907</v>
      </c>
      <c r="M3630" t="s">
        <v>2533</v>
      </c>
      <c r="N3630" t="s">
        <v>3745</v>
      </c>
      <c r="O3630" s="4">
        <v>44155</v>
      </c>
      <c r="P3630" s="4">
        <v>44185</v>
      </c>
      <c r="Q3630" t="s">
        <v>3742</v>
      </c>
      <c r="R3630" t="s">
        <v>13827</v>
      </c>
      <c r="S3630" t="s">
        <v>3747</v>
      </c>
      <c r="T3630" t="s">
        <v>59</v>
      </c>
      <c r="U3630" t="s">
        <v>3748</v>
      </c>
      <c r="V3630" t="s">
        <v>63</v>
      </c>
      <c r="W3630" t="s">
        <v>63</v>
      </c>
      <c r="X3630" t="s">
        <v>46</v>
      </c>
      <c r="Y3630" t="s">
        <v>63</v>
      </c>
      <c r="Z3630" t="s">
        <v>3749</v>
      </c>
      <c r="AA3630" s="4">
        <v>44211</v>
      </c>
      <c r="AB3630" s="4">
        <v>44196</v>
      </c>
      <c r="AC3630" t="s">
        <v>3750</v>
      </c>
    </row>
    <row r="3631" spans="1:29">
      <c r="A3631" t="s">
        <v>13828</v>
      </c>
      <c r="B3631" t="s">
        <v>62</v>
      </c>
      <c r="C3631" s="4">
        <v>44105</v>
      </c>
      <c r="D3631" s="4">
        <v>44196</v>
      </c>
      <c r="E3631" t="s">
        <v>40</v>
      </c>
      <c r="F3631" t="s">
        <v>13829</v>
      </c>
      <c r="G3631" t="s">
        <v>7179</v>
      </c>
      <c r="H3631" t="s">
        <v>3742</v>
      </c>
      <c r="I3631" t="s">
        <v>3743</v>
      </c>
      <c r="J3631" t="s">
        <v>43</v>
      </c>
      <c r="K3631" t="s">
        <v>13830</v>
      </c>
      <c r="L3631" t="s">
        <v>1574</v>
      </c>
      <c r="M3631" t="s">
        <v>13831</v>
      </c>
      <c r="N3631" t="s">
        <v>3745</v>
      </c>
      <c r="O3631" s="4">
        <v>44154</v>
      </c>
      <c r="P3631" s="4">
        <v>44184</v>
      </c>
      <c r="Q3631" t="s">
        <v>3742</v>
      </c>
      <c r="R3631" t="s">
        <v>13832</v>
      </c>
      <c r="S3631" t="s">
        <v>3747</v>
      </c>
      <c r="T3631" t="s">
        <v>59</v>
      </c>
      <c r="U3631" t="s">
        <v>3748</v>
      </c>
      <c r="V3631" t="s">
        <v>63</v>
      </c>
      <c r="W3631" t="s">
        <v>63</v>
      </c>
      <c r="X3631" t="s">
        <v>46</v>
      </c>
      <c r="Y3631" t="s">
        <v>63</v>
      </c>
      <c r="Z3631" t="s">
        <v>3749</v>
      </c>
      <c r="AA3631" s="4">
        <v>44211</v>
      </c>
      <c r="AB3631" s="4">
        <v>44196</v>
      </c>
      <c r="AC3631" t="s">
        <v>3750</v>
      </c>
    </row>
    <row r="3632" spans="1:29">
      <c r="A3632" t="s">
        <v>13833</v>
      </c>
      <c r="B3632" t="s">
        <v>62</v>
      </c>
      <c r="C3632" s="4">
        <v>44013</v>
      </c>
      <c r="D3632" s="4">
        <v>44104</v>
      </c>
      <c r="E3632" t="s">
        <v>40</v>
      </c>
      <c r="F3632" t="s">
        <v>13834</v>
      </c>
      <c r="G3632" t="s">
        <v>13835</v>
      </c>
      <c r="H3632" t="s">
        <v>3742</v>
      </c>
      <c r="I3632" t="s">
        <v>3743</v>
      </c>
      <c r="J3632" t="s">
        <v>43</v>
      </c>
      <c r="K3632" t="s">
        <v>13836</v>
      </c>
      <c r="L3632" t="s">
        <v>799</v>
      </c>
      <c r="M3632" t="s">
        <v>9501</v>
      </c>
      <c r="N3632" t="s">
        <v>3745</v>
      </c>
      <c r="O3632" s="4">
        <v>44093</v>
      </c>
      <c r="P3632" s="4">
        <v>44123</v>
      </c>
      <c r="Q3632" t="s">
        <v>3742</v>
      </c>
      <c r="R3632" t="s">
        <v>13837</v>
      </c>
      <c r="S3632" t="s">
        <v>3747</v>
      </c>
      <c r="T3632" t="s">
        <v>59</v>
      </c>
      <c r="U3632" t="s">
        <v>3748</v>
      </c>
      <c r="V3632" t="s">
        <v>63</v>
      </c>
      <c r="W3632" t="s">
        <v>63</v>
      </c>
      <c r="X3632" t="s">
        <v>46</v>
      </c>
      <c r="Y3632" t="s">
        <v>63</v>
      </c>
      <c r="Z3632" t="s">
        <v>3749</v>
      </c>
      <c r="AA3632" s="4">
        <v>44211</v>
      </c>
      <c r="AB3632" s="4">
        <v>44104</v>
      </c>
      <c r="AC3632" t="s">
        <v>3765</v>
      </c>
    </row>
    <row r="3633" spans="1:29">
      <c r="A3633" t="s">
        <v>13838</v>
      </c>
      <c r="B3633" t="s">
        <v>62</v>
      </c>
      <c r="C3633" s="4">
        <v>44013</v>
      </c>
      <c r="D3633" s="4">
        <v>44104</v>
      </c>
      <c r="E3633" t="s">
        <v>40</v>
      </c>
      <c r="F3633" t="s">
        <v>13839</v>
      </c>
      <c r="G3633" t="s">
        <v>3753</v>
      </c>
      <c r="H3633" t="s">
        <v>3742</v>
      </c>
      <c r="I3633" t="s">
        <v>3743</v>
      </c>
      <c r="J3633" t="s">
        <v>43</v>
      </c>
      <c r="K3633" t="s">
        <v>13836</v>
      </c>
      <c r="L3633" t="s">
        <v>799</v>
      </c>
      <c r="M3633" t="s">
        <v>9501</v>
      </c>
      <c r="N3633" t="s">
        <v>3745</v>
      </c>
      <c r="O3633" s="4">
        <v>44099</v>
      </c>
      <c r="P3633" s="4">
        <v>44129</v>
      </c>
      <c r="Q3633" t="s">
        <v>3742</v>
      </c>
      <c r="R3633" t="s">
        <v>13840</v>
      </c>
      <c r="S3633" t="s">
        <v>3747</v>
      </c>
      <c r="T3633" t="s">
        <v>59</v>
      </c>
      <c r="U3633" t="s">
        <v>3748</v>
      </c>
      <c r="V3633" t="s">
        <v>63</v>
      </c>
      <c r="W3633" t="s">
        <v>63</v>
      </c>
      <c r="X3633" t="s">
        <v>46</v>
      </c>
      <c r="Y3633" t="s">
        <v>63</v>
      </c>
      <c r="Z3633" t="s">
        <v>3749</v>
      </c>
      <c r="AA3633" s="4">
        <v>44211</v>
      </c>
      <c r="AB3633" s="4">
        <v>44104</v>
      </c>
      <c r="AC3633" t="s">
        <v>3765</v>
      </c>
    </row>
    <row r="3634" spans="1:29">
      <c r="A3634" t="s">
        <v>13841</v>
      </c>
      <c r="B3634" t="s">
        <v>62</v>
      </c>
      <c r="C3634" s="4">
        <v>44013</v>
      </c>
      <c r="D3634" s="4">
        <v>44104</v>
      </c>
      <c r="E3634" t="s">
        <v>40</v>
      </c>
      <c r="F3634" t="s">
        <v>13842</v>
      </c>
      <c r="G3634" t="s">
        <v>3768</v>
      </c>
      <c r="H3634" t="s">
        <v>3742</v>
      </c>
      <c r="I3634" t="s">
        <v>3743</v>
      </c>
      <c r="J3634" t="s">
        <v>43</v>
      </c>
      <c r="K3634" t="s">
        <v>12033</v>
      </c>
      <c r="L3634" t="s">
        <v>347</v>
      </c>
      <c r="M3634" t="s">
        <v>3147</v>
      </c>
      <c r="N3634" t="s">
        <v>3745</v>
      </c>
      <c r="O3634" s="4">
        <v>44106</v>
      </c>
      <c r="P3634" s="4">
        <v>44137</v>
      </c>
      <c r="Q3634" t="s">
        <v>3742</v>
      </c>
      <c r="R3634" t="s">
        <v>13843</v>
      </c>
      <c r="S3634" t="s">
        <v>3747</v>
      </c>
      <c r="T3634" t="s">
        <v>59</v>
      </c>
      <c r="U3634" t="s">
        <v>3748</v>
      </c>
      <c r="V3634" t="s">
        <v>63</v>
      </c>
      <c r="W3634" t="s">
        <v>63</v>
      </c>
      <c r="X3634" t="s">
        <v>46</v>
      </c>
      <c r="Y3634" t="s">
        <v>63</v>
      </c>
      <c r="Z3634" t="s">
        <v>3749</v>
      </c>
      <c r="AA3634" s="4">
        <v>44211</v>
      </c>
      <c r="AB3634" s="4">
        <v>44104</v>
      </c>
      <c r="AC3634" t="s">
        <v>3765</v>
      </c>
    </row>
    <row r="3635" spans="1:29">
      <c r="A3635" t="s">
        <v>13844</v>
      </c>
      <c r="B3635" t="s">
        <v>62</v>
      </c>
      <c r="C3635" s="4">
        <v>44013</v>
      </c>
      <c r="D3635" s="4">
        <v>44104</v>
      </c>
      <c r="E3635" t="s">
        <v>40</v>
      </c>
      <c r="F3635" t="s">
        <v>13845</v>
      </c>
      <c r="G3635" t="s">
        <v>13846</v>
      </c>
      <c r="H3635" t="s">
        <v>3742</v>
      </c>
      <c r="I3635" t="s">
        <v>3743</v>
      </c>
      <c r="J3635" t="s">
        <v>43</v>
      </c>
      <c r="K3635" t="s">
        <v>7184</v>
      </c>
      <c r="L3635" t="s">
        <v>1799</v>
      </c>
      <c r="M3635" t="s">
        <v>1989</v>
      </c>
      <c r="N3635" t="s">
        <v>3745</v>
      </c>
      <c r="O3635" s="4">
        <v>44089</v>
      </c>
      <c r="P3635" s="4">
        <v>44119</v>
      </c>
      <c r="Q3635" t="s">
        <v>3742</v>
      </c>
      <c r="R3635" t="s">
        <v>13847</v>
      </c>
      <c r="S3635" t="s">
        <v>3747</v>
      </c>
      <c r="T3635" t="s">
        <v>59</v>
      </c>
      <c r="U3635" t="s">
        <v>3748</v>
      </c>
      <c r="V3635" t="s">
        <v>63</v>
      </c>
      <c r="W3635" t="s">
        <v>63</v>
      </c>
      <c r="X3635" t="s">
        <v>46</v>
      </c>
      <c r="Y3635" t="s">
        <v>63</v>
      </c>
      <c r="Z3635" t="s">
        <v>3749</v>
      </c>
      <c r="AA3635" s="4">
        <v>44211</v>
      </c>
      <c r="AB3635" s="4">
        <v>44104</v>
      </c>
      <c r="AC3635" t="s">
        <v>3765</v>
      </c>
    </row>
    <row r="3636" spans="1:29">
      <c r="A3636" t="s">
        <v>13848</v>
      </c>
      <c r="B3636" t="s">
        <v>62</v>
      </c>
      <c r="C3636" s="4">
        <v>44013</v>
      </c>
      <c r="D3636" s="4">
        <v>44104</v>
      </c>
      <c r="E3636" t="s">
        <v>40</v>
      </c>
      <c r="F3636" t="s">
        <v>13849</v>
      </c>
      <c r="G3636" t="s">
        <v>3753</v>
      </c>
      <c r="H3636" t="s">
        <v>3742</v>
      </c>
      <c r="I3636" t="s">
        <v>3743</v>
      </c>
      <c r="J3636" t="s">
        <v>43</v>
      </c>
      <c r="K3636" t="s">
        <v>13850</v>
      </c>
      <c r="L3636" t="s">
        <v>13851</v>
      </c>
      <c r="M3636" t="s">
        <v>13852</v>
      </c>
      <c r="N3636" t="s">
        <v>3745</v>
      </c>
      <c r="O3636" s="4">
        <v>44076</v>
      </c>
      <c r="P3636" s="4">
        <v>44106</v>
      </c>
      <c r="Q3636" t="s">
        <v>3742</v>
      </c>
      <c r="R3636" t="s">
        <v>13853</v>
      </c>
      <c r="S3636" t="s">
        <v>3747</v>
      </c>
      <c r="T3636" t="s">
        <v>59</v>
      </c>
      <c r="U3636" t="s">
        <v>3748</v>
      </c>
      <c r="V3636" t="s">
        <v>63</v>
      </c>
      <c r="W3636" t="s">
        <v>63</v>
      </c>
      <c r="X3636" t="s">
        <v>46</v>
      </c>
      <c r="Y3636" t="s">
        <v>63</v>
      </c>
      <c r="Z3636" t="s">
        <v>3749</v>
      </c>
      <c r="AA3636" s="4">
        <v>44211</v>
      </c>
      <c r="AB3636" s="4">
        <v>44104</v>
      </c>
      <c r="AC3636" t="s">
        <v>3765</v>
      </c>
    </row>
    <row r="3637" spans="1:29">
      <c r="A3637" t="s">
        <v>13854</v>
      </c>
      <c r="B3637" t="s">
        <v>62</v>
      </c>
      <c r="C3637" s="4">
        <v>44013</v>
      </c>
      <c r="D3637" s="4">
        <v>44104</v>
      </c>
      <c r="E3637" t="s">
        <v>40</v>
      </c>
      <c r="F3637" t="s">
        <v>13855</v>
      </c>
      <c r="G3637" t="s">
        <v>3753</v>
      </c>
      <c r="H3637" t="s">
        <v>3742</v>
      </c>
      <c r="I3637" t="s">
        <v>3743</v>
      </c>
      <c r="J3637" t="s">
        <v>43</v>
      </c>
      <c r="K3637" t="s">
        <v>5876</v>
      </c>
      <c r="L3637" t="s">
        <v>1312</v>
      </c>
      <c r="M3637" t="s">
        <v>1323</v>
      </c>
      <c r="N3637" t="s">
        <v>3745</v>
      </c>
      <c r="O3637" s="4">
        <v>44062</v>
      </c>
      <c r="P3637" s="4">
        <v>44093</v>
      </c>
      <c r="Q3637" t="s">
        <v>3742</v>
      </c>
      <c r="R3637" t="s">
        <v>13856</v>
      </c>
      <c r="S3637" t="s">
        <v>3747</v>
      </c>
      <c r="T3637" t="s">
        <v>59</v>
      </c>
      <c r="U3637" t="s">
        <v>3748</v>
      </c>
      <c r="V3637" t="s">
        <v>63</v>
      </c>
      <c r="W3637" t="s">
        <v>63</v>
      </c>
      <c r="X3637" t="s">
        <v>46</v>
      </c>
      <c r="Y3637" t="s">
        <v>63</v>
      </c>
      <c r="Z3637" t="s">
        <v>3749</v>
      </c>
      <c r="AA3637" s="4">
        <v>44211</v>
      </c>
      <c r="AB3637" s="4">
        <v>44104</v>
      </c>
      <c r="AC3637" t="s">
        <v>3765</v>
      </c>
    </row>
    <row r="3638" spans="1:29">
      <c r="A3638" t="s">
        <v>13857</v>
      </c>
      <c r="B3638" t="s">
        <v>62</v>
      </c>
      <c r="C3638" s="4">
        <v>44013</v>
      </c>
      <c r="D3638" s="4">
        <v>44104</v>
      </c>
      <c r="E3638" t="s">
        <v>40</v>
      </c>
      <c r="F3638" t="s">
        <v>13858</v>
      </c>
      <c r="G3638" t="s">
        <v>3753</v>
      </c>
      <c r="H3638" t="s">
        <v>3742</v>
      </c>
      <c r="I3638" t="s">
        <v>3743</v>
      </c>
      <c r="J3638" t="s">
        <v>43</v>
      </c>
      <c r="K3638" t="s">
        <v>13859</v>
      </c>
      <c r="L3638" t="s">
        <v>2250</v>
      </c>
      <c r="M3638" t="s">
        <v>12316</v>
      </c>
      <c r="N3638" t="s">
        <v>3745</v>
      </c>
      <c r="O3638" s="4">
        <v>44062</v>
      </c>
      <c r="P3638" s="4">
        <v>44093</v>
      </c>
      <c r="Q3638" t="s">
        <v>3742</v>
      </c>
      <c r="R3638" t="s">
        <v>13860</v>
      </c>
      <c r="S3638" t="s">
        <v>3747</v>
      </c>
      <c r="T3638" t="s">
        <v>59</v>
      </c>
      <c r="U3638" t="s">
        <v>3748</v>
      </c>
      <c r="V3638" t="s">
        <v>63</v>
      </c>
      <c r="W3638" t="s">
        <v>63</v>
      </c>
      <c r="X3638" t="s">
        <v>46</v>
      </c>
      <c r="Y3638" t="s">
        <v>63</v>
      </c>
      <c r="Z3638" t="s">
        <v>3749</v>
      </c>
      <c r="AA3638" s="4">
        <v>44211</v>
      </c>
      <c r="AB3638" s="4">
        <v>44104</v>
      </c>
      <c r="AC3638" t="s">
        <v>3765</v>
      </c>
    </row>
    <row r="3639" spans="1:29">
      <c r="A3639" t="s">
        <v>13861</v>
      </c>
      <c r="B3639" t="s">
        <v>62</v>
      </c>
      <c r="C3639" s="4">
        <v>44013</v>
      </c>
      <c r="D3639" s="4">
        <v>44104</v>
      </c>
      <c r="E3639" t="s">
        <v>40</v>
      </c>
      <c r="F3639" t="s">
        <v>13862</v>
      </c>
      <c r="G3639" t="s">
        <v>3753</v>
      </c>
      <c r="H3639" t="s">
        <v>3742</v>
      </c>
      <c r="I3639" t="s">
        <v>3743</v>
      </c>
      <c r="J3639" t="s">
        <v>43</v>
      </c>
      <c r="K3639" t="s">
        <v>13863</v>
      </c>
      <c r="L3639" t="s">
        <v>13864</v>
      </c>
      <c r="M3639" t="s">
        <v>5650</v>
      </c>
      <c r="N3639" t="s">
        <v>13865</v>
      </c>
      <c r="O3639" s="4">
        <v>44103</v>
      </c>
      <c r="P3639" s="4">
        <v>44133</v>
      </c>
      <c r="Q3639" t="s">
        <v>3742</v>
      </c>
      <c r="R3639" t="s">
        <v>13866</v>
      </c>
      <c r="S3639" t="s">
        <v>3747</v>
      </c>
      <c r="T3639" t="s">
        <v>59</v>
      </c>
      <c r="U3639" t="s">
        <v>3748</v>
      </c>
      <c r="V3639" t="s">
        <v>63</v>
      </c>
      <c r="W3639" t="s">
        <v>63</v>
      </c>
      <c r="X3639" t="s">
        <v>46</v>
      </c>
      <c r="Y3639" t="s">
        <v>63</v>
      </c>
      <c r="Z3639" t="s">
        <v>3749</v>
      </c>
      <c r="AA3639" s="4">
        <v>44211</v>
      </c>
      <c r="AB3639" s="4">
        <v>44104</v>
      </c>
      <c r="AC3639" t="s">
        <v>3765</v>
      </c>
    </row>
    <row r="3640" spans="1:29">
      <c r="A3640" t="s">
        <v>13867</v>
      </c>
      <c r="B3640" t="s">
        <v>62</v>
      </c>
      <c r="C3640" s="4">
        <v>44013</v>
      </c>
      <c r="D3640" s="4">
        <v>44104</v>
      </c>
      <c r="E3640" t="s">
        <v>37</v>
      </c>
      <c r="F3640" t="s">
        <v>5486</v>
      </c>
      <c r="G3640" t="s">
        <v>13868</v>
      </c>
      <c r="H3640" t="s">
        <v>3779</v>
      </c>
      <c r="I3640" t="s">
        <v>3780</v>
      </c>
      <c r="J3640" t="s">
        <v>42</v>
      </c>
      <c r="K3640" t="s">
        <v>13869</v>
      </c>
      <c r="L3640" t="s">
        <v>13870</v>
      </c>
      <c r="M3640" t="s">
        <v>431</v>
      </c>
      <c r="N3640" t="s">
        <v>3783</v>
      </c>
      <c r="O3640" s="4">
        <v>43285</v>
      </c>
      <c r="P3640" s="4">
        <v>43347</v>
      </c>
      <c r="Q3640" t="s">
        <v>3784</v>
      </c>
      <c r="R3640" t="s">
        <v>13871</v>
      </c>
      <c r="S3640" t="s">
        <v>13872</v>
      </c>
      <c r="T3640" t="s">
        <v>13872</v>
      </c>
      <c r="U3640" t="s">
        <v>13871</v>
      </c>
      <c r="V3640" t="s">
        <v>63</v>
      </c>
      <c r="W3640" t="s">
        <v>63</v>
      </c>
      <c r="X3640" t="s">
        <v>46</v>
      </c>
      <c r="Y3640" t="s">
        <v>63</v>
      </c>
      <c r="Z3640" t="s">
        <v>3787</v>
      </c>
      <c r="AA3640" s="4">
        <v>44211</v>
      </c>
      <c r="AB3640" s="4">
        <v>43378</v>
      </c>
      <c r="AC3640" t="s">
        <v>3788</v>
      </c>
    </row>
    <row r="3641" spans="1:29">
      <c r="A3641" t="s">
        <v>13873</v>
      </c>
      <c r="B3641" t="s">
        <v>62</v>
      </c>
      <c r="C3641" s="4">
        <v>44013</v>
      </c>
      <c r="D3641" s="4">
        <v>44104</v>
      </c>
      <c r="E3641" t="s">
        <v>37</v>
      </c>
      <c r="F3641" t="s">
        <v>118</v>
      </c>
      <c r="G3641" t="s">
        <v>7223</v>
      </c>
      <c r="H3641" t="s">
        <v>3779</v>
      </c>
      <c r="I3641" t="s">
        <v>3780</v>
      </c>
      <c r="J3641" t="s">
        <v>42</v>
      </c>
      <c r="K3641" t="s">
        <v>13874</v>
      </c>
      <c r="L3641" t="s">
        <v>9730</v>
      </c>
      <c r="M3641" t="s">
        <v>3605</v>
      </c>
      <c r="N3641" t="s">
        <v>3783</v>
      </c>
      <c r="O3641" s="4">
        <v>43269</v>
      </c>
      <c r="P3641" s="4">
        <v>43361</v>
      </c>
      <c r="Q3641" t="s">
        <v>3784</v>
      </c>
      <c r="R3641" t="s">
        <v>13875</v>
      </c>
      <c r="S3641" t="s">
        <v>13876</v>
      </c>
      <c r="T3641" t="s">
        <v>13877</v>
      </c>
      <c r="U3641" t="s">
        <v>13875</v>
      </c>
      <c r="V3641" t="s">
        <v>63</v>
      </c>
      <c r="W3641" t="s">
        <v>63</v>
      </c>
      <c r="X3641" t="s">
        <v>46</v>
      </c>
      <c r="Y3641" t="s">
        <v>63</v>
      </c>
      <c r="Z3641" t="s">
        <v>3787</v>
      </c>
      <c r="AA3641" s="4">
        <v>44211</v>
      </c>
      <c r="AB3641" s="4">
        <v>43284</v>
      </c>
      <c r="AC3641" t="s">
        <v>3788</v>
      </c>
    </row>
    <row r="3642" spans="1:29">
      <c r="A3642" t="s">
        <v>13878</v>
      </c>
      <c r="B3642" t="s">
        <v>62</v>
      </c>
      <c r="C3642" s="4">
        <v>44013</v>
      </c>
      <c r="D3642" s="4">
        <v>44104</v>
      </c>
      <c r="E3642" t="s">
        <v>40</v>
      </c>
      <c r="F3642" t="s">
        <v>13879</v>
      </c>
      <c r="G3642" t="s">
        <v>3768</v>
      </c>
      <c r="H3642" t="s">
        <v>3742</v>
      </c>
      <c r="I3642" t="s">
        <v>3743</v>
      </c>
      <c r="J3642" t="s">
        <v>43</v>
      </c>
      <c r="K3642" t="s">
        <v>13880</v>
      </c>
      <c r="L3642" t="s">
        <v>13881</v>
      </c>
      <c r="M3642" t="s">
        <v>386</v>
      </c>
      <c r="N3642" t="s">
        <v>3745</v>
      </c>
      <c r="O3642" s="4">
        <v>44046</v>
      </c>
      <c r="P3642" s="4">
        <v>44077</v>
      </c>
      <c r="Q3642" t="s">
        <v>3742</v>
      </c>
      <c r="R3642" t="s">
        <v>13882</v>
      </c>
      <c r="S3642" t="s">
        <v>3747</v>
      </c>
      <c r="T3642" t="s">
        <v>59</v>
      </c>
      <c r="U3642" t="s">
        <v>3748</v>
      </c>
      <c r="V3642" t="s">
        <v>63</v>
      </c>
      <c r="W3642" t="s">
        <v>63</v>
      </c>
      <c r="X3642" t="s">
        <v>46</v>
      </c>
      <c r="Y3642" t="s">
        <v>63</v>
      </c>
      <c r="Z3642" t="s">
        <v>3749</v>
      </c>
      <c r="AA3642" s="4">
        <v>44211</v>
      </c>
      <c r="AB3642" s="4">
        <v>44104</v>
      </c>
      <c r="AC3642" t="s">
        <v>3765</v>
      </c>
    </row>
    <row r="3643" spans="1:29">
      <c r="A3643" t="s">
        <v>13883</v>
      </c>
      <c r="B3643" t="s">
        <v>62</v>
      </c>
      <c r="C3643" s="4">
        <v>44013</v>
      </c>
      <c r="D3643" s="4">
        <v>44104</v>
      </c>
      <c r="E3643" t="s">
        <v>40</v>
      </c>
      <c r="F3643" t="s">
        <v>13884</v>
      </c>
      <c r="G3643" t="s">
        <v>3763</v>
      </c>
      <c r="H3643" t="s">
        <v>3742</v>
      </c>
      <c r="I3643" t="s">
        <v>3743</v>
      </c>
      <c r="J3643" t="s">
        <v>43</v>
      </c>
      <c r="K3643" t="s">
        <v>5451</v>
      </c>
      <c r="L3643" t="s">
        <v>1700</v>
      </c>
      <c r="M3643" t="s">
        <v>1203</v>
      </c>
      <c r="N3643" t="s">
        <v>3745</v>
      </c>
      <c r="O3643" s="4">
        <v>44047</v>
      </c>
      <c r="P3643" s="4">
        <v>44078</v>
      </c>
      <c r="Q3643" t="s">
        <v>3742</v>
      </c>
      <c r="R3643" t="s">
        <v>13885</v>
      </c>
      <c r="S3643" t="s">
        <v>3747</v>
      </c>
      <c r="T3643" t="s">
        <v>59</v>
      </c>
      <c r="U3643" t="s">
        <v>3748</v>
      </c>
      <c r="V3643" t="s">
        <v>63</v>
      </c>
      <c r="W3643" t="s">
        <v>63</v>
      </c>
      <c r="X3643" t="s">
        <v>46</v>
      </c>
      <c r="Y3643" t="s">
        <v>63</v>
      </c>
      <c r="Z3643" t="s">
        <v>3749</v>
      </c>
      <c r="AA3643" s="4">
        <v>44211</v>
      </c>
      <c r="AB3643" s="4">
        <v>44104</v>
      </c>
      <c r="AC3643" t="s">
        <v>3765</v>
      </c>
    </row>
    <row r="3644" spans="1:29">
      <c r="A3644" t="s">
        <v>13886</v>
      </c>
      <c r="B3644" t="s">
        <v>62</v>
      </c>
      <c r="C3644" s="4">
        <v>44013</v>
      </c>
      <c r="D3644" s="4">
        <v>44104</v>
      </c>
      <c r="E3644" t="s">
        <v>40</v>
      </c>
      <c r="F3644" t="s">
        <v>13887</v>
      </c>
      <c r="G3644" t="s">
        <v>13888</v>
      </c>
      <c r="H3644" t="s">
        <v>3742</v>
      </c>
      <c r="I3644" t="s">
        <v>3743</v>
      </c>
      <c r="J3644" t="s">
        <v>43</v>
      </c>
      <c r="K3644" t="s">
        <v>13889</v>
      </c>
      <c r="L3644" t="s">
        <v>1885</v>
      </c>
      <c r="M3644" t="s">
        <v>4941</v>
      </c>
      <c r="N3644" t="s">
        <v>3745</v>
      </c>
      <c r="O3644" s="4">
        <v>44067</v>
      </c>
      <c r="P3644" s="4">
        <v>44098</v>
      </c>
      <c r="Q3644" t="s">
        <v>3742</v>
      </c>
      <c r="R3644" t="s">
        <v>13890</v>
      </c>
      <c r="S3644" t="s">
        <v>3747</v>
      </c>
      <c r="T3644" t="s">
        <v>59</v>
      </c>
      <c r="U3644" t="s">
        <v>3748</v>
      </c>
      <c r="V3644" t="s">
        <v>63</v>
      </c>
      <c r="W3644" t="s">
        <v>63</v>
      </c>
      <c r="X3644" t="s">
        <v>46</v>
      </c>
      <c r="Y3644" t="s">
        <v>63</v>
      </c>
      <c r="Z3644" t="s">
        <v>3749</v>
      </c>
      <c r="AA3644" s="4">
        <v>44211</v>
      </c>
      <c r="AB3644" s="4">
        <v>44104</v>
      </c>
      <c r="AC3644" t="s">
        <v>3765</v>
      </c>
    </row>
    <row r="3645" spans="1:29">
      <c r="A3645" t="s">
        <v>13891</v>
      </c>
      <c r="B3645" t="s">
        <v>62</v>
      </c>
      <c r="C3645" s="4">
        <v>44013</v>
      </c>
      <c r="D3645" s="4">
        <v>44104</v>
      </c>
      <c r="E3645" t="s">
        <v>37</v>
      </c>
      <c r="F3645" t="s">
        <v>110</v>
      </c>
      <c r="G3645" t="s">
        <v>13892</v>
      </c>
      <c r="H3645" t="s">
        <v>7236</v>
      </c>
      <c r="I3645" t="s">
        <v>3780</v>
      </c>
      <c r="J3645" t="s">
        <v>42</v>
      </c>
      <c r="K3645" t="s">
        <v>3022</v>
      </c>
      <c r="L3645" t="s">
        <v>2941</v>
      </c>
      <c r="M3645" t="s">
        <v>13893</v>
      </c>
      <c r="N3645" t="s">
        <v>13894</v>
      </c>
      <c r="O3645" s="4">
        <v>43171</v>
      </c>
      <c r="P3645" s="4">
        <v>42228</v>
      </c>
      <c r="Q3645" t="s">
        <v>3784</v>
      </c>
      <c r="R3645" t="s">
        <v>13895</v>
      </c>
      <c r="S3645" t="s">
        <v>13896</v>
      </c>
      <c r="T3645" t="s">
        <v>9920</v>
      </c>
      <c r="U3645" t="s">
        <v>13895</v>
      </c>
      <c r="V3645" t="s">
        <v>63</v>
      </c>
      <c r="W3645" t="s">
        <v>63</v>
      </c>
      <c r="X3645" t="s">
        <v>46</v>
      </c>
      <c r="Y3645" t="s">
        <v>63</v>
      </c>
      <c r="Z3645" t="s">
        <v>3787</v>
      </c>
      <c r="AA3645" s="4">
        <v>44211</v>
      </c>
      <c r="AB3645" s="4">
        <v>43210</v>
      </c>
      <c r="AC3645" t="s">
        <v>13897</v>
      </c>
    </row>
    <row r="3646" spans="1:29">
      <c r="A3646" t="s">
        <v>13898</v>
      </c>
      <c r="B3646" t="s">
        <v>62</v>
      </c>
      <c r="C3646" s="4">
        <v>44013</v>
      </c>
      <c r="D3646" s="4">
        <v>44104</v>
      </c>
      <c r="E3646" t="s">
        <v>37</v>
      </c>
      <c r="F3646" t="s">
        <v>13899</v>
      </c>
      <c r="G3646" t="s">
        <v>13899</v>
      </c>
      <c r="H3646" t="s">
        <v>13899</v>
      </c>
      <c r="I3646" t="s">
        <v>13899</v>
      </c>
      <c r="J3646" t="s">
        <v>63</v>
      </c>
      <c r="K3646" t="s">
        <v>13899</v>
      </c>
      <c r="L3646" t="s">
        <v>13899</v>
      </c>
      <c r="M3646" t="s">
        <v>13899</v>
      </c>
      <c r="N3646" t="s">
        <v>13899</v>
      </c>
      <c r="O3646" s="4">
        <v/>
      </c>
      <c r="P3646" s="4">
        <v/>
      </c>
      <c r="Q3646" t="s">
        <v>13899</v>
      </c>
      <c r="R3646" t="s">
        <v>63</v>
      </c>
      <c r="S3646" t="s">
        <v>59</v>
      </c>
      <c r="T3646" t="s">
        <v>59</v>
      </c>
      <c r="U3646" t="s">
        <v>63</v>
      </c>
      <c r="V3646" t="s">
        <v>63</v>
      </c>
      <c r="W3646" t="s">
        <v>63</v>
      </c>
      <c r="X3646" t="s">
        <v>46</v>
      </c>
      <c r="Y3646" t="s">
        <v>63</v>
      </c>
      <c r="Z3646" t="s">
        <v>13900</v>
      </c>
      <c r="AA3646" s="4">
        <v>44211</v>
      </c>
      <c r="AB3646" s="4">
        <v>44027</v>
      </c>
      <c r="AC3646" t="s">
        <v>13901</v>
      </c>
    </row>
    <row r="3647" spans="1:29">
      <c r="A3647" t="s">
        <v>13902</v>
      </c>
      <c r="B3647" t="s">
        <v>62</v>
      </c>
      <c r="C3647" s="4">
        <v>43922</v>
      </c>
      <c r="D3647" s="4">
        <v>44012</v>
      </c>
      <c r="E3647" t="s">
        <v>40</v>
      </c>
      <c r="F3647" t="s">
        <v>13903</v>
      </c>
      <c r="G3647" t="s">
        <v>3869</v>
      </c>
      <c r="H3647" t="s">
        <v>3742</v>
      </c>
      <c r="I3647" t="s">
        <v>3743</v>
      </c>
      <c r="J3647" t="s">
        <v>43</v>
      </c>
      <c r="K3647" t="s">
        <v>4196</v>
      </c>
      <c r="L3647" t="s">
        <v>4030</v>
      </c>
      <c r="M3647" t="s">
        <v>13904</v>
      </c>
      <c r="N3647" t="s">
        <v>3745</v>
      </c>
      <c r="O3647" s="4">
        <v>43963</v>
      </c>
      <c r="P3647" s="4">
        <v>43997</v>
      </c>
      <c r="Q3647" t="s">
        <v>3742</v>
      </c>
      <c r="R3647" t="s">
        <v>13905</v>
      </c>
      <c r="S3647" t="s">
        <v>3747</v>
      </c>
      <c r="T3647" t="s">
        <v>59</v>
      </c>
      <c r="U3647" t="s">
        <v>3748</v>
      </c>
      <c r="V3647" t="s">
        <v>63</v>
      </c>
      <c r="W3647" t="s">
        <v>63</v>
      </c>
      <c r="X3647" t="s">
        <v>46</v>
      </c>
      <c r="Y3647" t="s">
        <v>63</v>
      </c>
      <c r="Z3647" t="s">
        <v>3749</v>
      </c>
      <c r="AA3647" s="4">
        <v>44211</v>
      </c>
      <c r="AB3647" s="4">
        <v>44012</v>
      </c>
      <c r="AC3647" t="s">
        <v>3765</v>
      </c>
    </row>
    <row r="3648" spans="1:29">
      <c r="A3648" t="s">
        <v>13906</v>
      </c>
      <c r="B3648" t="s">
        <v>62</v>
      </c>
      <c r="C3648" s="4">
        <v>43922</v>
      </c>
      <c r="D3648" s="4">
        <v>44012</v>
      </c>
      <c r="E3648" t="s">
        <v>40</v>
      </c>
      <c r="F3648" t="s">
        <v>13907</v>
      </c>
      <c r="G3648" t="s">
        <v>13908</v>
      </c>
      <c r="H3648" t="s">
        <v>3742</v>
      </c>
      <c r="I3648" t="s">
        <v>3743</v>
      </c>
      <c r="J3648" t="s">
        <v>43</v>
      </c>
      <c r="K3648" t="s">
        <v>7776</v>
      </c>
      <c r="L3648" t="s">
        <v>2889</v>
      </c>
      <c r="M3648" t="s">
        <v>2829</v>
      </c>
      <c r="N3648" t="s">
        <v>3745</v>
      </c>
      <c r="O3648" s="4">
        <v>43978</v>
      </c>
      <c r="P3648" s="4">
        <v>44009</v>
      </c>
      <c r="Q3648" t="s">
        <v>3742</v>
      </c>
      <c r="R3648" t="s">
        <v>13909</v>
      </c>
      <c r="S3648" t="s">
        <v>3747</v>
      </c>
      <c r="T3648" t="s">
        <v>59</v>
      </c>
      <c r="U3648" t="s">
        <v>3748</v>
      </c>
      <c r="V3648" t="s">
        <v>63</v>
      </c>
      <c r="W3648" t="s">
        <v>63</v>
      </c>
      <c r="X3648" t="s">
        <v>46</v>
      </c>
      <c r="Y3648" t="s">
        <v>63</v>
      </c>
      <c r="Z3648" t="s">
        <v>3749</v>
      </c>
      <c r="AA3648" s="4">
        <v>44211</v>
      </c>
      <c r="AB3648" s="4">
        <v>44012</v>
      </c>
      <c r="AC3648" t="s">
        <v>3765</v>
      </c>
    </row>
    <row r="3649" spans="1:29">
      <c r="A3649" t="s">
        <v>13910</v>
      </c>
      <c r="B3649" t="s">
        <v>62</v>
      </c>
      <c r="C3649" s="4">
        <v>43922</v>
      </c>
      <c r="D3649" s="4">
        <v>44012</v>
      </c>
      <c r="E3649" t="s">
        <v>40</v>
      </c>
      <c r="F3649" t="s">
        <v>13911</v>
      </c>
      <c r="G3649" t="s">
        <v>3862</v>
      </c>
      <c r="H3649" t="s">
        <v>3742</v>
      </c>
      <c r="I3649" t="s">
        <v>3743</v>
      </c>
      <c r="J3649" t="s">
        <v>43</v>
      </c>
      <c r="K3649" t="s">
        <v>13912</v>
      </c>
      <c r="L3649" t="s">
        <v>2717</v>
      </c>
      <c r="M3649" t="s">
        <v>2941</v>
      </c>
      <c r="N3649" t="s">
        <v>3745</v>
      </c>
      <c r="O3649" s="4">
        <v>43950</v>
      </c>
      <c r="P3649" s="4">
        <v>43980</v>
      </c>
      <c r="Q3649" t="s">
        <v>3742</v>
      </c>
      <c r="R3649" t="s">
        <v>13913</v>
      </c>
      <c r="S3649" t="s">
        <v>3747</v>
      </c>
      <c r="T3649" t="s">
        <v>59</v>
      </c>
      <c r="U3649" t="s">
        <v>3748</v>
      </c>
      <c r="V3649" t="s">
        <v>63</v>
      </c>
      <c r="W3649" t="s">
        <v>63</v>
      </c>
      <c r="X3649" t="s">
        <v>46</v>
      </c>
      <c r="Y3649" t="s">
        <v>63</v>
      </c>
      <c r="Z3649" t="s">
        <v>3749</v>
      </c>
      <c r="AA3649" s="4">
        <v>44211</v>
      </c>
      <c r="AB3649" s="4">
        <v>44012</v>
      </c>
      <c r="AC3649" t="s">
        <v>3765</v>
      </c>
    </row>
    <row r="3650" spans="1:29">
      <c r="A3650" t="s">
        <v>13914</v>
      </c>
      <c r="B3650" t="s">
        <v>62</v>
      </c>
      <c r="C3650" s="4">
        <v>43922</v>
      </c>
      <c r="D3650" s="4">
        <v>44012</v>
      </c>
      <c r="E3650" t="s">
        <v>40</v>
      </c>
      <c r="F3650" t="s">
        <v>13915</v>
      </c>
      <c r="G3650" t="s">
        <v>7269</v>
      </c>
      <c r="H3650" t="s">
        <v>3742</v>
      </c>
      <c r="I3650" t="s">
        <v>3743</v>
      </c>
      <c r="J3650" t="s">
        <v>43</v>
      </c>
      <c r="K3650" t="s">
        <v>13916</v>
      </c>
      <c r="L3650" t="s">
        <v>7663</v>
      </c>
      <c r="M3650" t="s">
        <v>13917</v>
      </c>
      <c r="N3650" t="s">
        <v>3745</v>
      </c>
      <c r="O3650" s="4">
        <v>43987</v>
      </c>
      <c r="P3650" s="4">
        <v>44017</v>
      </c>
      <c r="Q3650" t="s">
        <v>3742</v>
      </c>
      <c r="R3650" t="s">
        <v>13918</v>
      </c>
      <c r="S3650" t="s">
        <v>3747</v>
      </c>
      <c r="T3650" t="s">
        <v>59</v>
      </c>
      <c r="U3650" t="s">
        <v>3748</v>
      </c>
      <c r="V3650" t="s">
        <v>63</v>
      </c>
      <c r="W3650" t="s">
        <v>63</v>
      </c>
      <c r="X3650" t="s">
        <v>46</v>
      </c>
      <c r="Y3650" t="s">
        <v>63</v>
      </c>
      <c r="Z3650" t="s">
        <v>3749</v>
      </c>
      <c r="AA3650" s="4">
        <v>44211</v>
      </c>
      <c r="AB3650" s="4">
        <v>44012</v>
      </c>
      <c r="AC3650" t="s">
        <v>3765</v>
      </c>
    </row>
    <row r="3651" spans="1:29">
      <c r="A3651" t="s">
        <v>13919</v>
      </c>
      <c r="B3651" t="s">
        <v>62</v>
      </c>
      <c r="C3651" s="4">
        <v>43831</v>
      </c>
      <c r="D3651" s="4">
        <v>43921</v>
      </c>
      <c r="E3651" t="s">
        <v>36</v>
      </c>
      <c r="F3651" t="s">
        <v>13920</v>
      </c>
      <c r="G3651" t="s">
        <v>3826</v>
      </c>
      <c r="H3651" t="s">
        <v>3827</v>
      </c>
      <c r="I3651" t="s">
        <v>3191</v>
      </c>
      <c r="J3651" t="s">
        <v>42</v>
      </c>
      <c r="K3651" t="s">
        <v>6838</v>
      </c>
      <c r="L3651" t="s">
        <v>74</v>
      </c>
      <c r="M3651" t="s">
        <v>87</v>
      </c>
      <c r="N3651" t="s">
        <v>13921</v>
      </c>
      <c r="O3651" s="4">
        <v>43893</v>
      </c>
      <c r="P3651" s="4">
        <v>44196</v>
      </c>
      <c r="Q3651" t="s">
        <v>3829</v>
      </c>
      <c r="R3651" t="s">
        <v>13922</v>
      </c>
      <c r="S3651" t="s">
        <v>3194</v>
      </c>
      <c r="T3651" t="s">
        <v>3194</v>
      </c>
      <c r="U3651" t="s">
        <v>63</v>
      </c>
      <c r="V3651" t="s">
        <v>63</v>
      </c>
      <c r="W3651" t="s">
        <v>63</v>
      </c>
      <c r="X3651" t="s">
        <v>46</v>
      </c>
      <c r="Y3651" t="s">
        <v>63</v>
      </c>
      <c r="Z3651" t="s">
        <v>3191</v>
      </c>
      <c r="AA3651" s="4">
        <v>44211</v>
      </c>
      <c r="AB3651" s="4">
        <v>43935</v>
      </c>
      <c r="AC3651" t="s">
        <v>3832</v>
      </c>
    </row>
    <row r="3652" spans="1:29">
      <c r="A3652" t="s">
        <v>13923</v>
      </c>
      <c r="B3652" t="s">
        <v>62</v>
      </c>
      <c r="C3652" s="4">
        <v>43831</v>
      </c>
      <c r="D3652" s="4">
        <v>43921</v>
      </c>
      <c r="E3652" t="s">
        <v>36</v>
      </c>
      <c r="F3652" t="s">
        <v>13924</v>
      </c>
      <c r="G3652" t="s">
        <v>3826</v>
      </c>
      <c r="H3652" t="s">
        <v>3827</v>
      </c>
      <c r="I3652" t="s">
        <v>3191</v>
      </c>
      <c r="J3652" t="s">
        <v>42</v>
      </c>
      <c r="K3652" t="s">
        <v>3909</v>
      </c>
      <c r="L3652" t="s">
        <v>13925</v>
      </c>
      <c r="M3652" t="s">
        <v>2864</v>
      </c>
      <c r="N3652" t="s">
        <v>13926</v>
      </c>
      <c r="O3652" s="4">
        <v>43893</v>
      </c>
      <c r="P3652" s="4">
        <v>44196</v>
      </c>
      <c r="Q3652" t="s">
        <v>3829</v>
      </c>
      <c r="R3652" t="s">
        <v>13927</v>
      </c>
      <c r="S3652" t="s">
        <v>3219</v>
      </c>
      <c r="T3652" t="s">
        <v>3219</v>
      </c>
      <c r="U3652" t="s">
        <v>63</v>
      </c>
      <c r="V3652" t="s">
        <v>63</v>
      </c>
      <c r="W3652" t="s">
        <v>63</v>
      </c>
      <c r="X3652" t="s">
        <v>46</v>
      </c>
      <c r="Y3652" t="s">
        <v>63</v>
      </c>
      <c r="Z3652" t="s">
        <v>3191</v>
      </c>
      <c r="AA3652" s="4">
        <v>44211</v>
      </c>
      <c r="AB3652" s="4">
        <v>43935</v>
      </c>
      <c r="AC3652" t="s">
        <v>3832</v>
      </c>
    </row>
    <row r="3653" spans="1:29">
      <c r="A3653" t="s">
        <v>13928</v>
      </c>
      <c r="B3653" t="s">
        <v>62</v>
      </c>
      <c r="C3653" s="4">
        <v>43831</v>
      </c>
      <c r="D3653" s="4">
        <v>43921</v>
      </c>
      <c r="E3653" t="s">
        <v>36</v>
      </c>
      <c r="F3653" t="s">
        <v>13929</v>
      </c>
      <c r="G3653" t="s">
        <v>3826</v>
      </c>
      <c r="H3653" t="s">
        <v>3827</v>
      </c>
      <c r="I3653" t="s">
        <v>3191</v>
      </c>
      <c r="J3653" t="s">
        <v>42</v>
      </c>
      <c r="K3653" t="s">
        <v>4109</v>
      </c>
      <c r="L3653" t="s">
        <v>2818</v>
      </c>
      <c r="M3653" t="s">
        <v>2903</v>
      </c>
      <c r="N3653" t="s">
        <v>63</v>
      </c>
      <c r="O3653" s="4">
        <v>43893</v>
      </c>
      <c r="P3653" s="4">
        <v>44196</v>
      </c>
      <c r="Q3653" t="s">
        <v>3829</v>
      </c>
      <c r="R3653" t="s">
        <v>13930</v>
      </c>
      <c r="S3653" t="s">
        <v>13333</v>
      </c>
      <c r="T3653" t="s">
        <v>13333</v>
      </c>
      <c r="U3653" t="s">
        <v>63</v>
      </c>
      <c r="V3653" t="s">
        <v>63</v>
      </c>
      <c r="W3653" t="s">
        <v>63</v>
      </c>
      <c r="X3653" t="s">
        <v>46</v>
      </c>
      <c r="Y3653" t="s">
        <v>63</v>
      </c>
      <c r="Z3653" t="s">
        <v>3191</v>
      </c>
      <c r="AA3653" s="4">
        <v>44211</v>
      </c>
      <c r="AB3653" s="4">
        <v>43935</v>
      </c>
      <c r="AC3653" t="s">
        <v>3832</v>
      </c>
    </row>
    <row r="3654" spans="1:29">
      <c r="A3654" t="s">
        <v>13931</v>
      </c>
      <c r="B3654" t="s">
        <v>62</v>
      </c>
      <c r="C3654" s="4">
        <v>43831</v>
      </c>
      <c r="D3654" s="4">
        <v>43921</v>
      </c>
      <c r="E3654" t="s">
        <v>36</v>
      </c>
      <c r="F3654" t="s">
        <v>13932</v>
      </c>
      <c r="G3654" t="s">
        <v>3826</v>
      </c>
      <c r="H3654" t="s">
        <v>3827</v>
      </c>
      <c r="I3654" t="s">
        <v>3191</v>
      </c>
      <c r="J3654" t="s">
        <v>42</v>
      </c>
      <c r="K3654" t="s">
        <v>6360</v>
      </c>
      <c r="L3654" t="s">
        <v>2793</v>
      </c>
      <c r="M3654" t="s">
        <v>13933</v>
      </c>
      <c r="N3654" t="s">
        <v>63</v>
      </c>
      <c r="O3654" s="4">
        <v>43893</v>
      </c>
      <c r="P3654" s="4">
        <v>44196</v>
      </c>
      <c r="Q3654" t="s">
        <v>3829</v>
      </c>
      <c r="R3654" t="s">
        <v>13934</v>
      </c>
      <c r="S3654" t="s">
        <v>13935</v>
      </c>
      <c r="T3654" t="s">
        <v>13935</v>
      </c>
      <c r="U3654" t="s">
        <v>63</v>
      </c>
      <c r="V3654" t="s">
        <v>63</v>
      </c>
      <c r="W3654" t="s">
        <v>63</v>
      </c>
      <c r="X3654" t="s">
        <v>46</v>
      </c>
      <c r="Y3654" t="s">
        <v>63</v>
      </c>
      <c r="Z3654" t="s">
        <v>3191</v>
      </c>
      <c r="AA3654" s="4">
        <v>44211</v>
      </c>
      <c r="AB3654" s="4">
        <v>43935</v>
      </c>
      <c r="AC3654" t="s">
        <v>3832</v>
      </c>
    </row>
    <row r="3655" spans="1:29">
      <c r="A3655" t="s">
        <v>13936</v>
      </c>
      <c r="B3655" t="s">
        <v>62</v>
      </c>
      <c r="C3655" s="4">
        <v>43831</v>
      </c>
      <c r="D3655" s="4">
        <v>43921</v>
      </c>
      <c r="E3655" t="s">
        <v>63</v>
      </c>
      <c r="F3655" t="s">
        <v>259</v>
      </c>
      <c r="G3655" t="s">
        <v>259</v>
      </c>
      <c r="H3655" t="s">
        <v>259</v>
      </c>
      <c r="I3655" t="s">
        <v>259</v>
      </c>
      <c r="J3655" t="s">
        <v>63</v>
      </c>
      <c r="K3655" t="s">
        <v>259</v>
      </c>
      <c r="L3655" t="s">
        <v>259</v>
      </c>
      <c r="M3655" t="s">
        <v>259</v>
      </c>
      <c r="N3655" t="s">
        <v>259</v>
      </c>
      <c r="O3655" s="4">
        <v/>
      </c>
      <c r="P3655" s="4">
        <v/>
      </c>
      <c r="Q3655" t="s">
        <v>259</v>
      </c>
      <c r="R3655" t="s">
        <v>63</v>
      </c>
      <c r="S3655" t="s">
        <v>63</v>
      </c>
      <c r="T3655" t="s">
        <v>63</v>
      </c>
      <c r="U3655" t="s">
        <v>63</v>
      </c>
      <c r="V3655" t="s">
        <v>63</v>
      </c>
      <c r="W3655" t="s">
        <v>63</v>
      </c>
      <c r="X3655" t="s">
        <v>63</v>
      </c>
      <c r="Y3655" t="s">
        <v>63</v>
      </c>
      <c r="Z3655" t="s">
        <v>3756</v>
      </c>
      <c r="AA3655" s="4">
        <v>44211</v>
      </c>
      <c r="AB3655" s="4">
        <v>43936</v>
      </c>
      <c r="AC3655" t="s">
        <v>13937</v>
      </c>
    </row>
    <row r="3656" spans="1:29">
      <c r="A3656" t="s">
        <v>13938</v>
      </c>
      <c r="B3656" t="s">
        <v>62</v>
      </c>
      <c r="C3656" s="4">
        <v>43831</v>
      </c>
      <c r="D3656" s="4">
        <v>43921</v>
      </c>
      <c r="E3656" t="s">
        <v>40</v>
      </c>
      <c r="F3656" t="s">
        <v>13939</v>
      </c>
      <c r="G3656" t="s">
        <v>3869</v>
      </c>
      <c r="H3656" t="s">
        <v>3742</v>
      </c>
      <c r="I3656" t="s">
        <v>3743</v>
      </c>
      <c r="J3656" t="s">
        <v>43</v>
      </c>
      <c r="K3656" t="s">
        <v>13940</v>
      </c>
      <c r="L3656" t="s">
        <v>2691</v>
      </c>
      <c r="M3656" t="s">
        <v>13941</v>
      </c>
      <c r="N3656" t="s">
        <v>3961</v>
      </c>
      <c r="O3656" s="4">
        <v>43896</v>
      </c>
      <c r="P3656" s="4">
        <v>43927</v>
      </c>
      <c r="Q3656" t="s">
        <v>3742</v>
      </c>
      <c r="R3656" t="s">
        <v>13942</v>
      </c>
      <c r="S3656" t="s">
        <v>3747</v>
      </c>
      <c r="T3656" t="s">
        <v>59</v>
      </c>
      <c r="U3656" t="s">
        <v>3748</v>
      </c>
      <c r="V3656" t="s">
        <v>63</v>
      </c>
      <c r="W3656" t="s">
        <v>63</v>
      </c>
      <c r="X3656" t="s">
        <v>46</v>
      </c>
      <c r="Y3656" t="s">
        <v>63</v>
      </c>
      <c r="Z3656" t="s">
        <v>3749</v>
      </c>
      <c r="AA3656" s="4">
        <v>44211</v>
      </c>
      <c r="AB3656" s="4">
        <v>43921</v>
      </c>
      <c r="AC3656" t="s">
        <v>3859</v>
      </c>
    </row>
    <row r="3657" spans="1:29">
      <c r="A3657" t="s">
        <v>13943</v>
      </c>
      <c r="B3657" t="s">
        <v>62</v>
      </c>
      <c r="C3657" s="4">
        <v>43831</v>
      </c>
      <c r="D3657" s="4">
        <v>43921</v>
      </c>
      <c r="E3657" t="s">
        <v>40</v>
      </c>
      <c r="F3657" t="s">
        <v>13944</v>
      </c>
      <c r="G3657" t="s">
        <v>3862</v>
      </c>
      <c r="H3657" t="s">
        <v>3742</v>
      </c>
      <c r="I3657" t="s">
        <v>3743</v>
      </c>
      <c r="J3657" t="s">
        <v>43</v>
      </c>
      <c r="K3657" t="s">
        <v>13912</v>
      </c>
      <c r="L3657" t="s">
        <v>2692</v>
      </c>
      <c r="M3657" t="s">
        <v>4246</v>
      </c>
      <c r="N3657" t="s">
        <v>3745</v>
      </c>
      <c r="O3657" s="4">
        <v>43886</v>
      </c>
      <c r="P3657" s="4">
        <v>43915</v>
      </c>
      <c r="Q3657" t="s">
        <v>3742</v>
      </c>
      <c r="R3657" t="s">
        <v>13945</v>
      </c>
      <c r="S3657" t="s">
        <v>3747</v>
      </c>
      <c r="T3657" t="s">
        <v>59</v>
      </c>
      <c r="U3657" t="s">
        <v>3748</v>
      </c>
      <c r="V3657" t="s">
        <v>63</v>
      </c>
      <c r="W3657" t="s">
        <v>63</v>
      </c>
      <c r="X3657" t="s">
        <v>46</v>
      </c>
      <c r="Y3657" t="s">
        <v>63</v>
      </c>
      <c r="Z3657" t="s">
        <v>3749</v>
      </c>
      <c r="AA3657" s="4">
        <v>44211</v>
      </c>
      <c r="AB3657" s="4">
        <v>43921</v>
      </c>
      <c r="AC3657" t="s">
        <v>3859</v>
      </c>
    </row>
    <row r="3658" spans="1:29">
      <c r="A3658" t="s">
        <v>13946</v>
      </c>
      <c r="B3658" t="s">
        <v>62</v>
      </c>
      <c r="C3658" s="4">
        <v>43831</v>
      </c>
      <c r="D3658" s="4">
        <v>43921</v>
      </c>
      <c r="E3658" t="s">
        <v>40</v>
      </c>
      <c r="F3658" t="s">
        <v>13947</v>
      </c>
      <c r="G3658" t="s">
        <v>3869</v>
      </c>
      <c r="H3658" t="s">
        <v>3742</v>
      </c>
      <c r="I3658" t="s">
        <v>3743</v>
      </c>
      <c r="J3658" t="s">
        <v>43</v>
      </c>
      <c r="K3658" t="s">
        <v>3970</v>
      </c>
      <c r="L3658" t="s">
        <v>3611</v>
      </c>
      <c r="M3658" t="s">
        <v>3088</v>
      </c>
      <c r="N3658" t="s">
        <v>3745</v>
      </c>
      <c r="O3658" s="4">
        <v>43860</v>
      </c>
      <c r="P3658" s="4">
        <v>43890</v>
      </c>
      <c r="Q3658" t="s">
        <v>3742</v>
      </c>
      <c r="R3658" t="s">
        <v>13948</v>
      </c>
      <c r="S3658" t="s">
        <v>3747</v>
      </c>
      <c r="T3658" t="s">
        <v>59</v>
      </c>
      <c r="U3658" t="s">
        <v>3748</v>
      </c>
      <c r="V3658" t="s">
        <v>63</v>
      </c>
      <c r="W3658" t="s">
        <v>63</v>
      </c>
      <c r="X3658" t="s">
        <v>46</v>
      </c>
      <c r="Y3658" t="s">
        <v>63</v>
      </c>
      <c r="Z3658" t="s">
        <v>3749</v>
      </c>
      <c r="AA3658" s="4">
        <v>44211</v>
      </c>
      <c r="AB3658" s="4">
        <v>43921</v>
      </c>
      <c r="AC3658" t="s">
        <v>3859</v>
      </c>
    </row>
    <row r="3659" spans="1:29">
      <c r="A3659" t="s">
        <v>13949</v>
      </c>
      <c r="B3659" t="s">
        <v>62</v>
      </c>
      <c r="C3659" s="4">
        <v>43831</v>
      </c>
      <c r="D3659" s="4">
        <v>43921</v>
      </c>
      <c r="E3659" t="s">
        <v>40</v>
      </c>
      <c r="F3659" t="s">
        <v>13950</v>
      </c>
      <c r="G3659" t="s">
        <v>3869</v>
      </c>
      <c r="H3659" t="s">
        <v>3742</v>
      </c>
      <c r="I3659" t="s">
        <v>3743</v>
      </c>
      <c r="J3659" t="s">
        <v>43</v>
      </c>
      <c r="K3659" t="s">
        <v>13951</v>
      </c>
      <c r="L3659" t="s">
        <v>7663</v>
      </c>
      <c r="M3659" t="s">
        <v>3088</v>
      </c>
      <c r="N3659" t="s">
        <v>3745</v>
      </c>
      <c r="O3659" s="4">
        <v>43879</v>
      </c>
      <c r="P3659" s="4">
        <v>43908</v>
      </c>
      <c r="Q3659" t="s">
        <v>3742</v>
      </c>
      <c r="R3659" t="s">
        <v>13952</v>
      </c>
      <c r="S3659" t="s">
        <v>3747</v>
      </c>
      <c r="T3659" t="s">
        <v>59</v>
      </c>
      <c r="U3659" t="s">
        <v>3748</v>
      </c>
      <c r="V3659" t="s">
        <v>63</v>
      </c>
      <c r="W3659" t="s">
        <v>63</v>
      </c>
      <c r="X3659" t="s">
        <v>46</v>
      </c>
      <c r="Y3659" t="s">
        <v>63</v>
      </c>
      <c r="Z3659" t="s">
        <v>3749</v>
      </c>
      <c r="AA3659" s="4">
        <v>44211</v>
      </c>
      <c r="AB3659" s="4">
        <v>43921</v>
      </c>
      <c r="AC3659" t="s">
        <v>3859</v>
      </c>
    </row>
    <row r="3660" spans="1:29">
      <c r="A3660" t="s">
        <v>13953</v>
      </c>
      <c r="B3660" t="s">
        <v>62</v>
      </c>
      <c r="C3660" s="4">
        <v>43831</v>
      </c>
      <c r="D3660" s="4">
        <v>43921</v>
      </c>
      <c r="E3660" t="s">
        <v>40</v>
      </c>
      <c r="F3660" t="s">
        <v>13954</v>
      </c>
      <c r="G3660" t="s">
        <v>3869</v>
      </c>
      <c r="H3660" t="s">
        <v>3742</v>
      </c>
      <c r="I3660" t="s">
        <v>3743</v>
      </c>
      <c r="J3660" t="s">
        <v>43</v>
      </c>
      <c r="K3660" t="s">
        <v>3433</v>
      </c>
      <c r="L3660" t="s">
        <v>2692</v>
      </c>
      <c r="M3660" t="s">
        <v>4132</v>
      </c>
      <c r="N3660" t="s">
        <v>3745</v>
      </c>
      <c r="O3660" s="4">
        <v>43882</v>
      </c>
      <c r="P3660" s="4">
        <v>43911</v>
      </c>
      <c r="Q3660" t="s">
        <v>3742</v>
      </c>
      <c r="R3660" t="s">
        <v>13955</v>
      </c>
      <c r="S3660" t="s">
        <v>3747</v>
      </c>
      <c r="T3660" t="s">
        <v>59</v>
      </c>
      <c r="U3660" t="s">
        <v>3748</v>
      </c>
      <c r="V3660" t="s">
        <v>63</v>
      </c>
      <c r="W3660" t="s">
        <v>63</v>
      </c>
      <c r="X3660" t="s">
        <v>46</v>
      </c>
      <c r="Y3660" t="s">
        <v>63</v>
      </c>
      <c r="Z3660" t="s">
        <v>3749</v>
      </c>
      <c r="AA3660" s="4">
        <v>44211</v>
      </c>
      <c r="AB3660" s="4">
        <v>43921</v>
      </c>
      <c r="AC3660" t="s">
        <v>3859</v>
      </c>
    </row>
    <row r="3661" spans="1:29">
      <c r="A3661" t="s">
        <v>13956</v>
      </c>
      <c r="B3661" t="s">
        <v>62</v>
      </c>
      <c r="C3661" s="4">
        <v>43831</v>
      </c>
      <c r="D3661" s="4">
        <v>43921</v>
      </c>
      <c r="E3661" t="s">
        <v>40</v>
      </c>
      <c r="F3661" t="s">
        <v>13957</v>
      </c>
      <c r="G3661" t="s">
        <v>3857</v>
      </c>
      <c r="H3661" t="s">
        <v>3742</v>
      </c>
      <c r="I3661" t="s">
        <v>3743</v>
      </c>
      <c r="J3661" t="s">
        <v>43</v>
      </c>
      <c r="K3661" t="s">
        <v>3817</v>
      </c>
      <c r="L3661" t="s">
        <v>3031</v>
      </c>
      <c r="M3661" t="s">
        <v>2601</v>
      </c>
      <c r="N3661" t="s">
        <v>3745</v>
      </c>
      <c r="O3661" s="4">
        <v>43878</v>
      </c>
      <c r="P3661" s="4">
        <v>43907</v>
      </c>
      <c r="Q3661" t="s">
        <v>3742</v>
      </c>
      <c r="R3661" t="s">
        <v>13958</v>
      </c>
      <c r="S3661" t="s">
        <v>3747</v>
      </c>
      <c r="T3661" t="s">
        <v>59</v>
      </c>
      <c r="U3661" t="s">
        <v>3748</v>
      </c>
      <c r="V3661" t="s">
        <v>63</v>
      </c>
      <c r="W3661" t="s">
        <v>63</v>
      </c>
      <c r="X3661" t="s">
        <v>46</v>
      </c>
      <c r="Y3661" t="s">
        <v>63</v>
      </c>
      <c r="Z3661" t="s">
        <v>3749</v>
      </c>
      <c r="AA3661" s="4">
        <v>44211</v>
      </c>
      <c r="AB3661" s="4">
        <v>43921</v>
      </c>
      <c r="AC3661" t="s">
        <v>3859</v>
      </c>
    </row>
    <row r="3662" spans="1:29">
      <c r="A3662" t="s">
        <v>13959</v>
      </c>
      <c r="B3662" t="s">
        <v>194</v>
      </c>
      <c r="C3662" s="4">
        <v>43739</v>
      </c>
      <c r="D3662" s="4">
        <v>43830</v>
      </c>
      <c r="E3662" t="s">
        <v>36</v>
      </c>
      <c r="F3662" t="s">
        <v>1992</v>
      </c>
      <c r="G3662" t="s">
        <v>3826</v>
      </c>
      <c r="H3662" t="s">
        <v>3827</v>
      </c>
      <c r="I3662" t="s">
        <v>3191</v>
      </c>
      <c r="J3662" t="s">
        <v>42</v>
      </c>
      <c r="K3662" t="s">
        <v>11508</v>
      </c>
      <c r="L3662" t="s">
        <v>2793</v>
      </c>
      <c r="M3662" t="s">
        <v>13933</v>
      </c>
      <c r="N3662" t="s">
        <v>7348</v>
      </c>
      <c r="O3662" s="4">
        <v>43693</v>
      </c>
      <c r="P3662" s="4">
        <v>43830</v>
      </c>
      <c r="Q3662" t="s">
        <v>3893</v>
      </c>
      <c r="R3662" t="s">
        <v>13960</v>
      </c>
      <c r="S3662" t="s">
        <v>13961</v>
      </c>
      <c r="T3662" t="s">
        <v>4732</v>
      </c>
      <c r="U3662" t="s">
        <v>63</v>
      </c>
      <c r="V3662" t="s">
        <v>63</v>
      </c>
      <c r="W3662" t="s">
        <v>63</v>
      </c>
      <c r="X3662" t="s">
        <v>46</v>
      </c>
      <c r="Y3662" t="s">
        <v>63</v>
      </c>
      <c r="Z3662" t="s">
        <v>3191</v>
      </c>
      <c r="AA3662" s="4">
        <v>44211</v>
      </c>
      <c r="AB3662" s="4">
        <v>43844</v>
      </c>
      <c r="AC3662" t="s">
        <v>63</v>
      </c>
    </row>
    <row r="3663" spans="1:29">
      <c r="A3663" t="s">
        <v>13962</v>
      </c>
      <c r="B3663" t="s">
        <v>194</v>
      </c>
      <c r="C3663" s="4">
        <v>43739</v>
      </c>
      <c r="D3663" s="4">
        <v>43830</v>
      </c>
      <c r="E3663" t="s">
        <v>36</v>
      </c>
      <c r="F3663" t="s">
        <v>4547</v>
      </c>
      <c r="G3663" t="s">
        <v>3826</v>
      </c>
      <c r="H3663" t="s">
        <v>3827</v>
      </c>
      <c r="I3663" t="s">
        <v>3191</v>
      </c>
      <c r="J3663" t="s">
        <v>42</v>
      </c>
      <c r="K3663" t="s">
        <v>11513</v>
      </c>
      <c r="L3663" t="s">
        <v>54</v>
      </c>
      <c r="M3663" t="s">
        <v>11514</v>
      </c>
      <c r="N3663" t="s">
        <v>7348</v>
      </c>
      <c r="O3663" s="4">
        <v>43693</v>
      </c>
      <c r="P3663" s="4">
        <v>43830</v>
      </c>
      <c r="Q3663" t="s">
        <v>3893</v>
      </c>
      <c r="R3663" t="s">
        <v>13963</v>
      </c>
      <c r="S3663" t="s">
        <v>3905</v>
      </c>
      <c r="T3663" t="s">
        <v>3906</v>
      </c>
      <c r="U3663" t="s">
        <v>63</v>
      </c>
      <c r="V3663" t="s">
        <v>63</v>
      </c>
      <c r="W3663" t="s">
        <v>63</v>
      </c>
      <c r="X3663" t="s">
        <v>46</v>
      </c>
      <c r="Y3663" t="s">
        <v>63</v>
      </c>
      <c r="Z3663" t="s">
        <v>3191</v>
      </c>
      <c r="AA3663" s="4">
        <v>44211</v>
      </c>
      <c r="AB3663" s="4">
        <v>43844</v>
      </c>
      <c r="AC3663" t="s">
        <v>7352</v>
      </c>
    </row>
    <row r="3664" spans="1:29">
      <c r="A3664" t="s">
        <v>13964</v>
      </c>
      <c r="B3664" t="s">
        <v>194</v>
      </c>
      <c r="C3664" s="4">
        <v>43739</v>
      </c>
      <c r="D3664" s="4">
        <v>43830</v>
      </c>
      <c r="E3664" t="s">
        <v>36</v>
      </c>
      <c r="F3664" t="s">
        <v>4547</v>
      </c>
      <c r="G3664" t="s">
        <v>3889</v>
      </c>
      <c r="H3664" t="s">
        <v>3827</v>
      </c>
      <c r="I3664" t="s">
        <v>3191</v>
      </c>
      <c r="J3664" t="s">
        <v>42</v>
      </c>
      <c r="K3664" t="s">
        <v>13965</v>
      </c>
      <c r="L3664" t="s">
        <v>2941</v>
      </c>
      <c r="M3664" t="s">
        <v>7811</v>
      </c>
      <c r="N3664" t="s">
        <v>259</v>
      </c>
      <c r="O3664" s="4">
        <v>43693</v>
      </c>
      <c r="P3664" s="4">
        <v>43830</v>
      </c>
      <c r="Q3664" t="s">
        <v>3893</v>
      </c>
      <c r="R3664" t="s">
        <v>13966</v>
      </c>
      <c r="S3664" t="s">
        <v>13967</v>
      </c>
      <c r="T3664" t="s">
        <v>334</v>
      </c>
      <c r="U3664" t="s">
        <v>63</v>
      </c>
      <c r="V3664" t="s">
        <v>63</v>
      </c>
      <c r="W3664" t="s">
        <v>63</v>
      </c>
      <c r="X3664" t="s">
        <v>46</v>
      </c>
      <c r="Y3664" t="s">
        <v>63</v>
      </c>
      <c r="Z3664" t="s">
        <v>3897</v>
      </c>
      <c r="AA3664" s="4">
        <v>44211</v>
      </c>
      <c r="AB3664" s="4">
        <v>43844</v>
      </c>
      <c r="AC3664" t="s">
        <v>10923</v>
      </c>
    </row>
    <row r="3665" spans="1:29">
      <c r="A3665" t="s">
        <v>13968</v>
      </c>
      <c r="B3665" t="s">
        <v>194</v>
      </c>
      <c r="C3665" s="4">
        <v>43739</v>
      </c>
      <c r="D3665" s="4">
        <v>43830</v>
      </c>
      <c r="E3665" t="s">
        <v>36</v>
      </c>
      <c r="F3665" t="s">
        <v>4561</v>
      </c>
      <c r="G3665" t="s">
        <v>3889</v>
      </c>
      <c r="H3665" t="s">
        <v>3827</v>
      </c>
      <c r="I3665" t="s">
        <v>3191</v>
      </c>
      <c r="J3665" t="s">
        <v>42</v>
      </c>
      <c r="K3665" t="s">
        <v>13969</v>
      </c>
      <c r="L3665" t="s">
        <v>4334</v>
      </c>
      <c r="M3665" t="s">
        <v>2733</v>
      </c>
      <c r="N3665" t="s">
        <v>259</v>
      </c>
      <c r="O3665" s="4">
        <v>43693</v>
      </c>
      <c r="P3665" s="4">
        <v>43830</v>
      </c>
      <c r="Q3665" t="s">
        <v>3893</v>
      </c>
      <c r="R3665" t="s">
        <v>13970</v>
      </c>
      <c r="S3665" t="s">
        <v>13971</v>
      </c>
      <c r="T3665" t="s">
        <v>7524</v>
      </c>
      <c r="U3665" t="s">
        <v>63</v>
      </c>
      <c r="V3665" t="s">
        <v>63</v>
      </c>
      <c r="W3665" t="s">
        <v>63</v>
      </c>
      <c r="X3665" t="s">
        <v>46</v>
      </c>
      <c r="Y3665" t="s">
        <v>63</v>
      </c>
      <c r="Z3665" t="s">
        <v>3897</v>
      </c>
      <c r="AA3665" s="4">
        <v>44211</v>
      </c>
      <c r="AB3665" s="4">
        <v>43844</v>
      </c>
      <c r="AC3665" t="s">
        <v>3898</v>
      </c>
    </row>
    <row r="3666" spans="1:29">
      <c r="A3666" t="s">
        <v>13972</v>
      </c>
      <c r="B3666" t="s">
        <v>194</v>
      </c>
      <c r="C3666" s="4">
        <v>43739</v>
      </c>
      <c r="D3666" s="4">
        <v>43830</v>
      </c>
      <c r="E3666" t="s">
        <v>40</v>
      </c>
      <c r="F3666" t="s">
        <v>13973</v>
      </c>
      <c r="G3666" t="s">
        <v>3862</v>
      </c>
      <c r="H3666" t="s">
        <v>3742</v>
      </c>
      <c r="I3666" t="s">
        <v>3743</v>
      </c>
      <c r="J3666" t="s">
        <v>43</v>
      </c>
      <c r="K3666" t="s">
        <v>13974</v>
      </c>
      <c r="L3666" t="s">
        <v>4315</v>
      </c>
      <c r="M3666" t="s">
        <v>9821</v>
      </c>
      <c r="N3666" t="s">
        <v>3961</v>
      </c>
      <c r="O3666" s="4">
        <v>43809</v>
      </c>
      <c r="P3666" s="4">
        <v>43840</v>
      </c>
      <c r="Q3666" t="s">
        <v>3742</v>
      </c>
      <c r="R3666" t="s">
        <v>13975</v>
      </c>
      <c r="S3666" t="s">
        <v>3747</v>
      </c>
      <c r="T3666" t="s">
        <v>59</v>
      </c>
      <c r="U3666" t="s">
        <v>3748</v>
      </c>
      <c r="V3666" t="s">
        <v>63</v>
      </c>
      <c r="W3666" t="s">
        <v>63</v>
      </c>
      <c r="X3666" t="s">
        <v>46</v>
      </c>
      <c r="Y3666" t="s">
        <v>63</v>
      </c>
      <c r="Z3666" t="s">
        <v>3749</v>
      </c>
      <c r="AA3666" s="4">
        <v>44211</v>
      </c>
      <c r="AB3666" s="4">
        <v>43845</v>
      </c>
      <c r="AC3666" t="s">
        <v>3929</v>
      </c>
    </row>
    <row r="3667" spans="1:29">
      <c r="A3667" t="s">
        <v>13976</v>
      </c>
      <c r="B3667" t="s">
        <v>194</v>
      </c>
      <c r="C3667" s="4">
        <v>43739</v>
      </c>
      <c r="D3667" s="4">
        <v>43830</v>
      </c>
      <c r="E3667" t="s">
        <v>40</v>
      </c>
      <c r="F3667" t="s">
        <v>13977</v>
      </c>
      <c r="G3667" t="s">
        <v>3944</v>
      </c>
      <c r="H3667" t="s">
        <v>3742</v>
      </c>
      <c r="I3667" t="s">
        <v>3743</v>
      </c>
      <c r="J3667" t="s">
        <v>43</v>
      </c>
      <c r="K3667" t="s">
        <v>13978</v>
      </c>
      <c r="L3667" t="s">
        <v>431</v>
      </c>
      <c r="M3667" t="s">
        <v>3543</v>
      </c>
      <c r="N3667" t="s">
        <v>3961</v>
      </c>
      <c r="O3667" s="4">
        <v>43802</v>
      </c>
      <c r="P3667" s="4">
        <v>43833</v>
      </c>
      <c r="Q3667" t="s">
        <v>3742</v>
      </c>
      <c r="R3667" t="s">
        <v>13979</v>
      </c>
      <c r="S3667" t="s">
        <v>3747</v>
      </c>
      <c r="T3667" t="s">
        <v>59</v>
      </c>
      <c r="U3667" t="s">
        <v>3748</v>
      </c>
      <c r="V3667" t="s">
        <v>63</v>
      </c>
      <c r="W3667" t="s">
        <v>63</v>
      </c>
      <c r="X3667" t="s">
        <v>46</v>
      </c>
      <c r="Y3667" t="s">
        <v>63</v>
      </c>
      <c r="Z3667" t="s">
        <v>3749</v>
      </c>
      <c r="AA3667" s="4">
        <v>44211</v>
      </c>
      <c r="AB3667" s="4">
        <v>43845</v>
      </c>
      <c r="AC3667" t="s">
        <v>3929</v>
      </c>
    </row>
    <row r="3668" spans="1:29">
      <c r="A3668" t="s">
        <v>13980</v>
      </c>
      <c r="B3668" t="s">
        <v>194</v>
      </c>
      <c r="C3668" s="4">
        <v>43739</v>
      </c>
      <c r="D3668" s="4">
        <v>43830</v>
      </c>
      <c r="E3668" t="s">
        <v>40</v>
      </c>
      <c r="F3668" t="s">
        <v>13981</v>
      </c>
      <c r="G3668" t="s">
        <v>3869</v>
      </c>
      <c r="H3668" t="s">
        <v>3742</v>
      </c>
      <c r="I3668" t="s">
        <v>3743</v>
      </c>
      <c r="J3668" t="s">
        <v>43</v>
      </c>
      <c r="K3668" t="s">
        <v>13982</v>
      </c>
      <c r="L3668" t="s">
        <v>63</v>
      </c>
      <c r="M3668" t="s">
        <v>63</v>
      </c>
      <c r="N3668" t="s">
        <v>3961</v>
      </c>
      <c r="O3668" s="4">
        <v>43802</v>
      </c>
      <c r="P3668" s="4">
        <v>43833</v>
      </c>
      <c r="Q3668" t="s">
        <v>3742</v>
      </c>
      <c r="R3668" t="s">
        <v>13983</v>
      </c>
      <c r="S3668" t="s">
        <v>3747</v>
      </c>
      <c r="T3668" t="s">
        <v>59</v>
      </c>
      <c r="U3668" t="s">
        <v>3748</v>
      </c>
      <c r="V3668" t="s">
        <v>63</v>
      </c>
      <c r="W3668" t="s">
        <v>63</v>
      </c>
      <c r="X3668" t="s">
        <v>46</v>
      </c>
      <c r="Y3668" t="s">
        <v>63</v>
      </c>
      <c r="Z3668" t="s">
        <v>3749</v>
      </c>
      <c r="AA3668" s="4">
        <v>44211</v>
      </c>
      <c r="AB3668" s="4">
        <v>43845</v>
      </c>
      <c r="AC3668" t="s">
        <v>3929</v>
      </c>
    </row>
    <row r="3669" spans="1:29">
      <c r="A3669" t="s">
        <v>13984</v>
      </c>
      <c r="B3669" t="s">
        <v>194</v>
      </c>
      <c r="C3669" s="4">
        <v>43739</v>
      </c>
      <c r="D3669" s="4">
        <v>43830</v>
      </c>
      <c r="E3669" t="s">
        <v>36</v>
      </c>
      <c r="F3669" t="s">
        <v>4108</v>
      </c>
      <c r="G3669" t="s">
        <v>7333</v>
      </c>
      <c r="H3669" t="s">
        <v>3827</v>
      </c>
      <c r="I3669" t="s">
        <v>3191</v>
      </c>
      <c r="J3669" t="s">
        <v>42</v>
      </c>
      <c r="K3669" t="s">
        <v>9849</v>
      </c>
      <c r="L3669" t="s">
        <v>6579</v>
      </c>
      <c r="M3669" t="s">
        <v>2757</v>
      </c>
      <c r="N3669" t="s">
        <v>13985</v>
      </c>
      <c r="O3669" s="4">
        <v>43693</v>
      </c>
      <c r="P3669" s="4">
        <v>43830</v>
      </c>
      <c r="Q3669" t="s">
        <v>3893</v>
      </c>
      <c r="R3669" t="s">
        <v>13986</v>
      </c>
      <c r="S3669" t="s">
        <v>13987</v>
      </c>
      <c r="T3669" t="s">
        <v>13988</v>
      </c>
      <c r="U3669" t="s">
        <v>63</v>
      </c>
      <c r="V3669" t="s">
        <v>63</v>
      </c>
      <c r="W3669" t="s">
        <v>63</v>
      </c>
      <c r="X3669" t="s">
        <v>46</v>
      </c>
      <c r="Y3669" t="s">
        <v>63</v>
      </c>
      <c r="Z3669" t="s">
        <v>3897</v>
      </c>
      <c r="AA3669" s="4">
        <v>44211</v>
      </c>
      <c r="AB3669" s="4">
        <v>43844</v>
      </c>
      <c r="AC3669" t="s">
        <v>3898</v>
      </c>
    </row>
    <row r="3670" spans="1:29">
      <c r="A3670" t="s">
        <v>13989</v>
      </c>
      <c r="B3670" t="s">
        <v>194</v>
      </c>
      <c r="C3670" s="4">
        <v>43739</v>
      </c>
      <c r="D3670" s="4">
        <v>43830</v>
      </c>
      <c r="E3670" t="s">
        <v>36</v>
      </c>
      <c r="F3670" t="s">
        <v>4499</v>
      </c>
      <c r="G3670" t="s">
        <v>7333</v>
      </c>
      <c r="H3670" t="s">
        <v>3827</v>
      </c>
      <c r="I3670" t="s">
        <v>3191</v>
      </c>
      <c r="J3670" t="s">
        <v>42</v>
      </c>
      <c r="K3670" t="s">
        <v>9905</v>
      </c>
      <c r="L3670" t="s">
        <v>13990</v>
      </c>
      <c r="M3670" t="s">
        <v>3543</v>
      </c>
      <c r="N3670" t="s">
        <v>13991</v>
      </c>
      <c r="O3670" s="4">
        <v>43693</v>
      </c>
      <c r="P3670" s="4">
        <v>43830</v>
      </c>
      <c r="Q3670" t="s">
        <v>3893</v>
      </c>
      <c r="R3670" t="s">
        <v>13986</v>
      </c>
      <c r="S3670" t="s">
        <v>13992</v>
      </c>
      <c r="T3670" t="s">
        <v>11520</v>
      </c>
      <c r="U3670" t="s">
        <v>63</v>
      </c>
      <c r="V3670" t="s">
        <v>63</v>
      </c>
      <c r="W3670" t="s">
        <v>63</v>
      </c>
      <c r="X3670" t="s">
        <v>46</v>
      </c>
      <c r="Y3670" t="s">
        <v>63</v>
      </c>
      <c r="Z3670" t="s">
        <v>3897</v>
      </c>
      <c r="AA3670" s="4">
        <v>44211</v>
      </c>
      <c r="AB3670" s="4">
        <v>43844</v>
      </c>
      <c r="AC3670" t="s">
        <v>3898</v>
      </c>
    </row>
    <row r="3671" spans="1:29">
      <c r="A3671" t="s">
        <v>13993</v>
      </c>
      <c r="B3671" t="s">
        <v>194</v>
      </c>
      <c r="C3671" s="4">
        <v>43739</v>
      </c>
      <c r="D3671" s="4">
        <v>43830</v>
      </c>
      <c r="E3671" t="s">
        <v>40</v>
      </c>
      <c r="F3671" t="s">
        <v>13994</v>
      </c>
      <c r="G3671" t="s">
        <v>3857</v>
      </c>
      <c r="H3671" t="s">
        <v>3742</v>
      </c>
      <c r="I3671" t="s">
        <v>3743</v>
      </c>
      <c r="J3671" t="s">
        <v>43</v>
      </c>
      <c r="K3671" t="s">
        <v>9849</v>
      </c>
      <c r="L3671" t="s">
        <v>2800</v>
      </c>
      <c r="M3671" t="s">
        <v>13995</v>
      </c>
      <c r="N3671" t="s">
        <v>3745</v>
      </c>
      <c r="O3671" s="4">
        <v>43748</v>
      </c>
      <c r="P3671" s="4">
        <v>43779</v>
      </c>
      <c r="Q3671" t="s">
        <v>3742</v>
      </c>
      <c r="R3671" t="s">
        <v>13996</v>
      </c>
      <c r="S3671" t="s">
        <v>3747</v>
      </c>
      <c r="T3671" t="s">
        <v>59</v>
      </c>
      <c r="U3671" t="s">
        <v>3748</v>
      </c>
      <c r="V3671" t="s">
        <v>63</v>
      </c>
      <c r="W3671" t="s">
        <v>63</v>
      </c>
      <c r="X3671" t="s">
        <v>46</v>
      </c>
      <c r="Y3671" t="s">
        <v>63</v>
      </c>
      <c r="Z3671" t="s">
        <v>3749</v>
      </c>
      <c r="AA3671" s="4">
        <v>44211</v>
      </c>
      <c r="AB3671" s="4">
        <v>43845</v>
      </c>
      <c r="AC3671" t="s">
        <v>3929</v>
      </c>
    </row>
    <row r="3672" spans="1:29">
      <c r="A3672" t="s">
        <v>13997</v>
      </c>
      <c r="B3672" t="s">
        <v>194</v>
      </c>
      <c r="C3672" s="4">
        <v>43739</v>
      </c>
      <c r="D3672" s="4">
        <v>43830</v>
      </c>
      <c r="E3672" t="s">
        <v>40</v>
      </c>
      <c r="F3672" t="s">
        <v>13998</v>
      </c>
      <c r="G3672" t="s">
        <v>3950</v>
      </c>
      <c r="H3672" t="s">
        <v>3742</v>
      </c>
      <c r="I3672" t="s">
        <v>3743</v>
      </c>
      <c r="J3672" t="s">
        <v>43</v>
      </c>
      <c r="K3672" t="s">
        <v>13978</v>
      </c>
      <c r="L3672" t="s">
        <v>4471</v>
      </c>
      <c r="M3672" t="s">
        <v>4152</v>
      </c>
      <c r="N3672" t="s">
        <v>3745</v>
      </c>
      <c r="O3672" s="4">
        <v>43759</v>
      </c>
      <c r="P3672" s="4">
        <v>43790</v>
      </c>
      <c r="Q3672" t="s">
        <v>3742</v>
      </c>
      <c r="R3672" t="s">
        <v>13999</v>
      </c>
      <c r="S3672" t="s">
        <v>3747</v>
      </c>
      <c r="T3672" t="s">
        <v>59</v>
      </c>
      <c r="U3672" t="s">
        <v>3748</v>
      </c>
      <c r="V3672" t="s">
        <v>63</v>
      </c>
      <c r="W3672" t="s">
        <v>63</v>
      </c>
      <c r="X3672" t="s">
        <v>46</v>
      </c>
      <c r="Y3672" t="s">
        <v>63</v>
      </c>
      <c r="Z3672" t="s">
        <v>3749</v>
      </c>
      <c r="AA3672" s="4">
        <v>44211</v>
      </c>
      <c r="AB3672" s="4">
        <v>43845</v>
      </c>
      <c r="AC3672" t="s">
        <v>3929</v>
      </c>
    </row>
    <row r="3673" spans="1:29">
      <c r="A3673" t="s">
        <v>14000</v>
      </c>
      <c r="B3673" t="s">
        <v>194</v>
      </c>
      <c r="C3673" s="4">
        <v>43739</v>
      </c>
      <c r="D3673" s="4">
        <v>43830</v>
      </c>
      <c r="E3673" t="s">
        <v>40</v>
      </c>
      <c r="F3673" t="s">
        <v>14001</v>
      </c>
      <c r="G3673" t="s">
        <v>7269</v>
      </c>
      <c r="H3673" t="s">
        <v>3742</v>
      </c>
      <c r="I3673" t="s">
        <v>3743</v>
      </c>
      <c r="J3673" t="s">
        <v>43</v>
      </c>
      <c r="K3673" t="s">
        <v>14002</v>
      </c>
      <c r="L3673" t="s">
        <v>2692</v>
      </c>
      <c r="M3673" t="s">
        <v>63</v>
      </c>
      <c r="N3673" t="s">
        <v>3961</v>
      </c>
      <c r="O3673" s="4">
        <v>43808</v>
      </c>
      <c r="P3673" s="4">
        <v>43839</v>
      </c>
      <c r="Q3673" t="s">
        <v>3742</v>
      </c>
      <c r="R3673" t="s">
        <v>14003</v>
      </c>
      <c r="S3673" t="s">
        <v>3747</v>
      </c>
      <c r="T3673" t="s">
        <v>59</v>
      </c>
      <c r="U3673" t="s">
        <v>3748</v>
      </c>
      <c r="V3673" t="s">
        <v>63</v>
      </c>
      <c r="W3673" t="s">
        <v>63</v>
      </c>
      <c r="X3673" t="s">
        <v>46</v>
      </c>
      <c r="Y3673" t="s">
        <v>63</v>
      </c>
      <c r="Z3673" t="s">
        <v>3749</v>
      </c>
      <c r="AA3673" s="4">
        <v>44211</v>
      </c>
      <c r="AB3673" s="4">
        <v>43845</v>
      </c>
      <c r="AC3673" t="s">
        <v>3929</v>
      </c>
    </row>
    <row r="3674" spans="1:29">
      <c r="A3674" t="s">
        <v>14004</v>
      </c>
      <c r="B3674" t="s">
        <v>194</v>
      </c>
      <c r="C3674" s="4">
        <v>43739</v>
      </c>
      <c r="D3674" s="4">
        <v>43830</v>
      </c>
      <c r="E3674" t="s">
        <v>40</v>
      </c>
      <c r="F3674" t="s">
        <v>14005</v>
      </c>
      <c r="G3674" t="s">
        <v>7269</v>
      </c>
      <c r="H3674" t="s">
        <v>3742</v>
      </c>
      <c r="I3674" t="s">
        <v>3743</v>
      </c>
      <c r="J3674" t="s">
        <v>43</v>
      </c>
      <c r="K3674" t="s">
        <v>14006</v>
      </c>
      <c r="L3674" t="s">
        <v>14007</v>
      </c>
      <c r="M3674" t="s">
        <v>122</v>
      </c>
      <c r="N3674" t="s">
        <v>3961</v>
      </c>
      <c r="O3674" s="4">
        <v>44170</v>
      </c>
      <c r="P3674" s="4">
        <v>43835</v>
      </c>
      <c r="Q3674" t="s">
        <v>3742</v>
      </c>
      <c r="R3674" t="s">
        <v>14008</v>
      </c>
      <c r="S3674" t="s">
        <v>3747</v>
      </c>
      <c r="T3674" t="s">
        <v>59</v>
      </c>
      <c r="U3674" t="s">
        <v>3748</v>
      </c>
      <c r="V3674" t="s">
        <v>63</v>
      </c>
      <c r="W3674" t="s">
        <v>63</v>
      </c>
      <c r="X3674" t="s">
        <v>46</v>
      </c>
      <c r="Y3674" t="s">
        <v>63</v>
      </c>
      <c r="Z3674" t="s">
        <v>3749</v>
      </c>
      <c r="AA3674" s="4">
        <v>44211</v>
      </c>
      <c r="AB3674" s="4">
        <v>43845</v>
      </c>
      <c r="AC3674" t="s">
        <v>3929</v>
      </c>
    </row>
    <row r="3675" spans="1:29">
      <c r="A3675" t="s">
        <v>14009</v>
      </c>
      <c r="B3675" t="s">
        <v>194</v>
      </c>
      <c r="C3675" s="4">
        <v>43739</v>
      </c>
      <c r="D3675" s="4">
        <v>43830</v>
      </c>
      <c r="E3675" t="s">
        <v>40</v>
      </c>
      <c r="F3675" t="s">
        <v>14010</v>
      </c>
      <c r="G3675" t="s">
        <v>14011</v>
      </c>
      <c r="H3675" t="s">
        <v>3742</v>
      </c>
      <c r="I3675" t="s">
        <v>3743</v>
      </c>
      <c r="J3675" t="s">
        <v>43</v>
      </c>
      <c r="K3675" t="s">
        <v>14012</v>
      </c>
      <c r="L3675" t="s">
        <v>2800</v>
      </c>
      <c r="M3675" t="s">
        <v>2800</v>
      </c>
      <c r="N3675" t="s">
        <v>3961</v>
      </c>
      <c r="O3675" s="4">
        <v>43795</v>
      </c>
      <c r="P3675" s="4">
        <v>43825</v>
      </c>
      <c r="Q3675" t="s">
        <v>3742</v>
      </c>
      <c r="R3675" t="s">
        <v>14013</v>
      </c>
      <c r="S3675" t="s">
        <v>3747</v>
      </c>
      <c r="T3675" t="s">
        <v>59</v>
      </c>
      <c r="U3675" t="s">
        <v>3748</v>
      </c>
      <c r="V3675" t="s">
        <v>63</v>
      </c>
      <c r="W3675" t="s">
        <v>63</v>
      </c>
      <c r="X3675" t="s">
        <v>46</v>
      </c>
      <c r="Y3675" t="s">
        <v>63</v>
      </c>
      <c r="Z3675" t="s">
        <v>3749</v>
      </c>
      <c r="AA3675" s="4">
        <v>44211</v>
      </c>
      <c r="AB3675" s="4">
        <v>43845</v>
      </c>
      <c r="AC3675" t="s">
        <v>3929</v>
      </c>
    </row>
    <row r="3676" spans="1:29">
      <c r="A3676" t="s">
        <v>14014</v>
      </c>
      <c r="B3676" t="s">
        <v>194</v>
      </c>
      <c r="C3676" s="4">
        <v>43739</v>
      </c>
      <c r="D3676" s="4">
        <v>43830</v>
      </c>
      <c r="E3676" t="s">
        <v>40</v>
      </c>
      <c r="F3676" t="s">
        <v>14015</v>
      </c>
      <c r="G3676" t="s">
        <v>14016</v>
      </c>
      <c r="H3676" t="s">
        <v>3742</v>
      </c>
      <c r="I3676" t="s">
        <v>3743</v>
      </c>
      <c r="J3676" t="s">
        <v>43</v>
      </c>
      <c r="K3676" t="s">
        <v>7592</v>
      </c>
      <c r="L3676" t="s">
        <v>3543</v>
      </c>
      <c r="M3676" t="s">
        <v>14017</v>
      </c>
      <c r="N3676" t="s">
        <v>3961</v>
      </c>
      <c r="O3676" s="4">
        <v>43794</v>
      </c>
      <c r="P3676" s="4">
        <v>43824</v>
      </c>
      <c r="Q3676" t="s">
        <v>3742</v>
      </c>
      <c r="R3676" t="s">
        <v>14018</v>
      </c>
      <c r="S3676" t="s">
        <v>3747</v>
      </c>
      <c r="T3676" t="s">
        <v>59</v>
      </c>
      <c r="U3676" t="s">
        <v>3748</v>
      </c>
      <c r="V3676" t="s">
        <v>63</v>
      </c>
      <c r="W3676" t="s">
        <v>63</v>
      </c>
      <c r="X3676" t="s">
        <v>46</v>
      </c>
      <c r="Y3676" t="s">
        <v>63</v>
      </c>
      <c r="Z3676" t="s">
        <v>3749</v>
      </c>
      <c r="AA3676" s="4">
        <v>44211</v>
      </c>
      <c r="AB3676" s="4">
        <v>43845</v>
      </c>
      <c r="AC3676" t="s">
        <v>3929</v>
      </c>
    </row>
    <row r="3677" spans="1:29">
      <c r="A3677" t="s">
        <v>14019</v>
      </c>
      <c r="B3677" t="s">
        <v>194</v>
      </c>
      <c r="C3677" s="4">
        <v>43739</v>
      </c>
      <c r="D3677" s="4">
        <v>43830</v>
      </c>
      <c r="E3677" t="s">
        <v>40</v>
      </c>
      <c r="F3677" t="s">
        <v>14020</v>
      </c>
      <c r="G3677" t="s">
        <v>3869</v>
      </c>
      <c r="H3677" t="s">
        <v>3742</v>
      </c>
      <c r="I3677" t="s">
        <v>3743</v>
      </c>
      <c r="J3677" t="s">
        <v>43</v>
      </c>
      <c r="K3677" t="s">
        <v>14012</v>
      </c>
      <c r="L3677" t="s">
        <v>2800</v>
      </c>
      <c r="M3677" t="s">
        <v>2800</v>
      </c>
      <c r="N3677" t="s">
        <v>3961</v>
      </c>
      <c r="O3677" s="4">
        <v>43781</v>
      </c>
      <c r="P3677" s="4">
        <v>43811</v>
      </c>
      <c r="Q3677" t="s">
        <v>3742</v>
      </c>
      <c r="R3677" t="s">
        <v>14021</v>
      </c>
      <c r="S3677" t="s">
        <v>3747</v>
      </c>
      <c r="T3677" t="s">
        <v>59</v>
      </c>
      <c r="U3677" t="s">
        <v>3748</v>
      </c>
      <c r="V3677" t="s">
        <v>63</v>
      </c>
      <c r="W3677" t="s">
        <v>63</v>
      </c>
      <c r="X3677" t="s">
        <v>46</v>
      </c>
      <c r="Y3677" t="s">
        <v>63</v>
      </c>
      <c r="Z3677" t="s">
        <v>3749</v>
      </c>
      <c r="AA3677" s="4">
        <v>44211</v>
      </c>
      <c r="AB3677" s="4">
        <v>43845</v>
      </c>
      <c r="AC3677" t="s">
        <v>3929</v>
      </c>
    </row>
    <row r="3678" spans="1:29">
      <c r="A3678" t="s">
        <v>14022</v>
      </c>
      <c r="B3678" t="s">
        <v>194</v>
      </c>
      <c r="C3678" s="4">
        <v>43739</v>
      </c>
      <c r="D3678" s="4">
        <v>43830</v>
      </c>
      <c r="E3678" t="s">
        <v>40</v>
      </c>
      <c r="F3678" t="s">
        <v>14023</v>
      </c>
      <c r="G3678" t="s">
        <v>3869</v>
      </c>
      <c r="H3678" t="s">
        <v>3742</v>
      </c>
      <c r="I3678" t="s">
        <v>3743</v>
      </c>
      <c r="J3678" t="s">
        <v>43</v>
      </c>
      <c r="K3678" t="s">
        <v>14024</v>
      </c>
      <c r="L3678" t="s">
        <v>4288</v>
      </c>
      <c r="M3678" t="s">
        <v>55</v>
      </c>
      <c r="N3678" t="s">
        <v>3961</v>
      </c>
      <c r="O3678" s="4">
        <v>43774</v>
      </c>
      <c r="P3678" s="4">
        <v>43804</v>
      </c>
      <c r="Q3678" t="s">
        <v>3742</v>
      </c>
      <c r="R3678" t="s">
        <v>14025</v>
      </c>
      <c r="S3678" t="s">
        <v>3747</v>
      </c>
      <c r="T3678" t="s">
        <v>59</v>
      </c>
      <c r="U3678" t="s">
        <v>3748</v>
      </c>
      <c r="V3678" t="s">
        <v>63</v>
      </c>
      <c r="W3678" t="s">
        <v>63</v>
      </c>
      <c r="X3678" t="s">
        <v>46</v>
      </c>
      <c r="Y3678" t="s">
        <v>63</v>
      </c>
      <c r="Z3678" t="s">
        <v>3749</v>
      </c>
      <c r="AA3678" s="4">
        <v>44211</v>
      </c>
      <c r="AB3678" s="4">
        <v>43845</v>
      </c>
      <c r="AC3678" t="s">
        <v>3929</v>
      </c>
    </row>
    <row r="3679" spans="1:29">
      <c r="A3679" t="s">
        <v>14026</v>
      </c>
      <c r="B3679" t="s">
        <v>194</v>
      </c>
      <c r="C3679" s="4">
        <v>43739</v>
      </c>
      <c r="D3679" s="4">
        <v>43830</v>
      </c>
      <c r="E3679" t="s">
        <v>40</v>
      </c>
      <c r="F3679" t="s">
        <v>14027</v>
      </c>
      <c r="G3679" t="s">
        <v>3862</v>
      </c>
      <c r="H3679" t="s">
        <v>3742</v>
      </c>
      <c r="I3679" t="s">
        <v>3743</v>
      </c>
      <c r="J3679" t="s">
        <v>43</v>
      </c>
      <c r="K3679" t="s">
        <v>14028</v>
      </c>
      <c r="L3679" t="s">
        <v>2757</v>
      </c>
      <c r="M3679" t="s">
        <v>4132</v>
      </c>
      <c r="N3679" t="s">
        <v>3961</v>
      </c>
      <c r="O3679" s="4">
        <v>43788</v>
      </c>
      <c r="P3679" s="4">
        <v>43818</v>
      </c>
      <c r="Q3679" t="s">
        <v>3742</v>
      </c>
      <c r="R3679" t="s">
        <v>14029</v>
      </c>
      <c r="S3679" t="s">
        <v>3747</v>
      </c>
      <c r="T3679" t="s">
        <v>59</v>
      </c>
      <c r="U3679" t="s">
        <v>3748</v>
      </c>
      <c r="V3679" t="s">
        <v>63</v>
      </c>
      <c r="W3679" t="s">
        <v>63</v>
      </c>
      <c r="X3679" t="s">
        <v>46</v>
      </c>
      <c r="Y3679" t="s">
        <v>63</v>
      </c>
      <c r="Z3679" t="s">
        <v>3749</v>
      </c>
      <c r="AA3679" s="4">
        <v>44211</v>
      </c>
      <c r="AB3679" s="4">
        <v>43845</v>
      </c>
      <c r="AC3679" t="s">
        <v>3929</v>
      </c>
    </row>
    <row r="3680" spans="1:29">
      <c r="A3680" t="s">
        <v>14030</v>
      </c>
      <c r="B3680" t="s">
        <v>194</v>
      </c>
      <c r="C3680" s="4">
        <v>43739</v>
      </c>
      <c r="D3680" s="4">
        <v>43830</v>
      </c>
      <c r="E3680" t="s">
        <v>40</v>
      </c>
      <c r="F3680" t="s">
        <v>14031</v>
      </c>
      <c r="G3680" t="s">
        <v>3950</v>
      </c>
      <c r="H3680" t="s">
        <v>3742</v>
      </c>
      <c r="I3680" t="s">
        <v>3743</v>
      </c>
      <c r="J3680" t="s">
        <v>43</v>
      </c>
      <c r="K3680" t="s">
        <v>14032</v>
      </c>
      <c r="L3680" t="s">
        <v>431</v>
      </c>
      <c r="M3680" t="s">
        <v>14033</v>
      </c>
      <c r="N3680" t="s">
        <v>3961</v>
      </c>
      <c r="O3680" s="4">
        <v>43780</v>
      </c>
      <c r="P3680" s="4">
        <v>43810</v>
      </c>
      <c r="Q3680" t="s">
        <v>3742</v>
      </c>
      <c r="R3680" t="s">
        <v>14034</v>
      </c>
      <c r="S3680" t="s">
        <v>3747</v>
      </c>
      <c r="T3680" t="s">
        <v>59</v>
      </c>
      <c r="U3680" t="s">
        <v>3748</v>
      </c>
      <c r="V3680" t="s">
        <v>63</v>
      </c>
      <c r="W3680" t="s">
        <v>63</v>
      </c>
      <c r="X3680" t="s">
        <v>46</v>
      </c>
      <c r="Y3680" t="s">
        <v>63</v>
      </c>
      <c r="Z3680" t="s">
        <v>3749</v>
      </c>
      <c r="AA3680" s="4">
        <v>44211</v>
      </c>
      <c r="AB3680" s="4">
        <v>43845</v>
      </c>
      <c r="AC3680" t="s">
        <v>3929</v>
      </c>
    </row>
    <row r="3681" spans="1:29">
      <c r="A3681" t="s">
        <v>14035</v>
      </c>
      <c r="B3681" t="s">
        <v>194</v>
      </c>
      <c r="C3681" s="4">
        <v>43647</v>
      </c>
      <c r="D3681" s="4">
        <v>43738</v>
      </c>
      <c r="E3681" t="s">
        <v>40</v>
      </c>
      <c r="F3681" t="s">
        <v>14036</v>
      </c>
      <c r="G3681" t="s">
        <v>3982</v>
      </c>
      <c r="H3681" t="s">
        <v>3742</v>
      </c>
      <c r="I3681" t="s">
        <v>3983</v>
      </c>
      <c r="J3681" t="s">
        <v>43</v>
      </c>
      <c r="K3681" t="s">
        <v>7607</v>
      </c>
      <c r="L3681" t="s">
        <v>7420</v>
      </c>
      <c r="M3681" t="s">
        <v>2691</v>
      </c>
      <c r="N3681" t="s">
        <v>3961</v>
      </c>
      <c r="O3681" s="4">
        <v>43690</v>
      </c>
      <c r="P3681" s="4">
        <v>43721</v>
      </c>
      <c r="Q3681" t="s">
        <v>3985</v>
      </c>
      <c r="R3681" t="s">
        <v>14037</v>
      </c>
      <c r="S3681" t="s">
        <v>3747</v>
      </c>
      <c r="T3681" t="s">
        <v>59</v>
      </c>
      <c r="U3681" t="s">
        <v>3748</v>
      </c>
      <c r="V3681" t="s">
        <v>63</v>
      </c>
      <c r="W3681" t="s">
        <v>63</v>
      </c>
      <c r="X3681" t="s">
        <v>46</v>
      </c>
      <c r="Y3681" t="s">
        <v>63</v>
      </c>
      <c r="Z3681" t="s">
        <v>3987</v>
      </c>
      <c r="AA3681" s="4">
        <v>44211</v>
      </c>
      <c r="AB3681" s="4">
        <v>43752</v>
      </c>
      <c r="AC3681" t="s">
        <v>3988</v>
      </c>
    </row>
    <row r="3682" spans="1:29">
      <c r="A3682" t="s">
        <v>14038</v>
      </c>
      <c r="B3682" t="s">
        <v>194</v>
      </c>
      <c r="C3682" s="4">
        <v>43647</v>
      </c>
      <c r="D3682" s="4">
        <v>43738</v>
      </c>
      <c r="E3682" t="s">
        <v>40</v>
      </c>
      <c r="F3682" t="s">
        <v>14039</v>
      </c>
      <c r="G3682" t="s">
        <v>3950</v>
      </c>
      <c r="H3682" t="s">
        <v>3742</v>
      </c>
      <c r="I3682" t="s">
        <v>3983</v>
      </c>
      <c r="J3682" t="s">
        <v>43</v>
      </c>
      <c r="K3682" t="s">
        <v>2993</v>
      </c>
      <c r="L3682" t="s">
        <v>14040</v>
      </c>
      <c r="M3682" t="s">
        <v>9839</v>
      </c>
      <c r="N3682" t="s">
        <v>3961</v>
      </c>
      <c r="O3682" s="4">
        <v>43661</v>
      </c>
      <c r="P3682" s="4">
        <v>43692</v>
      </c>
      <c r="Q3682" t="s">
        <v>3985</v>
      </c>
      <c r="R3682" t="s">
        <v>14041</v>
      </c>
      <c r="S3682" t="s">
        <v>3747</v>
      </c>
      <c r="T3682" t="s">
        <v>59</v>
      </c>
      <c r="U3682" t="s">
        <v>3748</v>
      </c>
      <c r="V3682" t="s">
        <v>63</v>
      </c>
      <c r="W3682" t="s">
        <v>63</v>
      </c>
      <c r="X3682" t="s">
        <v>46</v>
      </c>
      <c r="Y3682" t="s">
        <v>63</v>
      </c>
      <c r="Z3682" t="s">
        <v>3987</v>
      </c>
      <c r="AA3682" s="4">
        <v>44211</v>
      </c>
      <c r="AB3682" s="4">
        <v>43752</v>
      </c>
      <c r="AC3682" t="s">
        <v>3988</v>
      </c>
    </row>
    <row r="3683" spans="1:29">
      <c r="A3683" t="s">
        <v>14042</v>
      </c>
      <c r="B3683" t="s">
        <v>194</v>
      </c>
      <c r="C3683" s="4">
        <v>43647</v>
      </c>
      <c r="D3683" s="4">
        <v>43738</v>
      </c>
      <c r="E3683" t="s">
        <v>40</v>
      </c>
      <c r="F3683" t="s">
        <v>14043</v>
      </c>
      <c r="G3683" t="s">
        <v>3950</v>
      </c>
      <c r="H3683" t="s">
        <v>3742</v>
      </c>
      <c r="I3683" t="s">
        <v>3983</v>
      </c>
      <c r="J3683" t="s">
        <v>43</v>
      </c>
      <c r="K3683" t="s">
        <v>10926</v>
      </c>
      <c r="L3683" t="s">
        <v>2727</v>
      </c>
      <c r="M3683" t="s">
        <v>920</v>
      </c>
      <c r="N3683" t="s">
        <v>3961</v>
      </c>
      <c r="O3683" s="4">
        <v>43671</v>
      </c>
      <c r="P3683" s="4">
        <v>43702</v>
      </c>
      <c r="Q3683" t="s">
        <v>3985</v>
      </c>
      <c r="R3683" t="s">
        <v>14044</v>
      </c>
      <c r="S3683" t="s">
        <v>3747</v>
      </c>
      <c r="T3683" t="s">
        <v>59</v>
      </c>
      <c r="U3683" t="s">
        <v>3748</v>
      </c>
      <c r="V3683" t="s">
        <v>63</v>
      </c>
      <c r="W3683" t="s">
        <v>63</v>
      </c>
      <c r="X3683" t="s">
        <v>46</v>
      </c>
      <c r="Y3683" t="s">
        <v>63</v>
      </c>
      <c r="Z3683" t="s">
        <v>3987</v>
      </c>
      <c r="AA3683" s="4">
        <v>44211</v>
      </c>
      <c r="AB3683" s="4">
        <v>43752</v>
      </c>
      <c r="AC3683" t="s">
        <v>3988</v>
      </c>
    </row>
    <row r="3684" spans="1:29">
      <c r="A3684" t="s">
        <v>14045</v>
      </c>
      <c r="B3684" t="s">
        <v>194</v>
      </c>
      <c r="C3684" s="4">
        <v>43647</v>
      </c>
      <c r="D3684" s="4">
        <v>43738</v>
      </c>
      <c r="E3684" t="s">
        <v>40</v>
      </c>
      <c r="F3684" t="s">
        <v>14046</v>
      </c>
      <c r="G3684" t="s">
        <v>4007</v>
      </c>
      <c r="H3684" t="s">
        <v>3742</v>
      </c>
      <c r="I3684" t="s">
        <v>3983</v>
      </c>
      <c r="J3684" t="s">
        <v>43</v>
      </c>
      <c r="K3684" t="s">
        <v>4423</v>
      </c>
      <c r="L3684" t="s">
        <v>10695</v>
      </c>
      <c r="M3684" t="s">
        <v>7347</v>
      </c>
      <c r="N3684" t="s">
        <v>3961</v>
      </c>
      <c r="O3684" s="4">
        <v>43738</v>
      </c>
      <c r="P3684" s="4">
        <v>43768</v>
      </c>
      <c r="Q3684" t="s">
        <v>3985</v>
      </c>
      <c r="R3684" t="s">
        <v>14047</v>
      </c>
      <c r="S3684" t="s">
        <v>3747</v>
      </c>
      <c r="T3684" t="s">
        <v>59</v>
      </c>
      <c r="U3684" t="s">
        <v>3748</v>
      </c>
      <c r="V3684" t="s">
        <v>63</v>
      </c>
      <c r="W3684" t="s">
        <v>63</v>
      </c>
      <c r="X3684" t="s">
        <v>46</v>
      </c>
      <c r="Y3684" t="s">
        <v>63</v>
      </c>
      <c r="Z3684" t="s">
        <v>3987</v>
      </c>
      <c r="AA3684" s="4">
        <v>44211</v>
      </c>
      <c r="AB3684" s="4">
        <v>43752</v>
      </c>
      <c r="AC3684" t="s">
        <v>3988</v>
      </c>
    </row>
    <row r="3685" spans="1:29">
      <c r="A3685" t="s">
        <v>14048</v>
      </c>
      <c r="B3685" t="s">
        <v>194</v>
      </c>
      <c r="C3685" s="4">
        <v>43647</v>
      </c>
      <c r="D3685" s="4">
        <v>43738</v>
      </c>
      <c r="E3685" t="s">
        <v>40</v>
      </c>
      <c r="F3685" t="s">
        <v>14049</v>
      </c>
      <c r="G3685" t="s">
        <v>14050</v>
      </c>
      <c r="H3685" t="s">
        <v>3742</v>
      </c>
      <c r="I3685" t="s">
        <v>3983</v>
      </c>
      <c r="J3685" t="s">
        <v>43</v>
      </c>
      <c r="K3685" t="s">
        <v>14051</v>
      </c>
      <c r="L3685" t="s">
        <v>14052</v>
      </c>
      <c r="M3685" t="s">
        <v>4494</v>
      </c>
      <c r="N3685" t="s">
        <v>3961</v>
      </c>
      <c r="O3685" s="4">
        <v>43731</v>
      </c>
      <c r="P3685" s="4">
        <v>43761</v>
      </c>
      <c r="Q3685" t="s">
        <v>3985</v>
      </c>
      <c r="R3685" t="s">
        <v>14053</v>
      </c>
      <c r="S3685" t="s">
        <v>3747</v>
      </c>
      <c r="T3685" t="s">
        <v>59</v>
      </c>
      <c r="U3685" t="s">
        <v>3748</v>
      </c>
      <c r="V3685" t="s">
        <v>63</v>
      </c>
      <c r="W3685" t="s">
        <v>63</v>
      </c>
      <c r="X3685" t="s">
        <v>46</v>
      </c>
      <c r="Y3685" t="s">
        <v>63</v>
      </c>
      <c r="Z3685" t="s">
        <v>3987</v>
      </c>
      <c r="AA3685" s="4">
        <v>44211</v>
      </c>
      <c r="AB3685" s="4">
        <v>43752</v>
      </c>
      <c r="AC3685" t="s">
        <v>3988</v>
      </c>
    </row>
    <row r="3686" spans="1:29">
      <c r="A3686" t="s">
        <v>14054</v>
      </c>
      <c r="B3686" t="s">
        <v>194</v>
      </c>
      <c r="C3686" s="4">
        <v>43647</v>
      </c>
      <c r="D3686" s="4">
        <v>43738</v>
      </c>
      <c r="E3686" t="s">
        <v>40</v>
      </c>
      <c r="F3686" t="s">
        <v>14055</v>
      </c>
      <c r="G3686" t="s">
        <v>4052</v>
      </c>
      <c r="H3686" t="s">
        <v>3742</v>
      </c>
      <c r="I3686" t="s">
        <v>3983</v>
      </c>
      <c r="J3686" t="s">
        <v>43</v>
      </c>
      <c r="K3686" t="s">
        <v>10949</v>
      </c>
      <c r="L3686" t="s">
        <v>478</v>
      </c>
      <c r="M3686" t="s">
        <v>2682</v>
      </c>
      <c r="N3686" t="s">
        <v>3961</v>
      </c>
      <c r="O3686" s="4">
        <v>43712</v>
      </c>
      <c r="P3686" s="4">
        <v>43742</v>
      </c>
      <c r="Q3686" t="s">
        <v>3985</v>
      </c>
      <c r="R3686" t="s">
        <v>14056</v>
      </c>
      <c r="S3686" t="s">
        <v>3747</v>
      </c>
      <c r="T3686" t="s">
        <v>59</v>
      </c>
      <c r="U3686" t="s">
        <v>3748</v>
      </c>
      <c r="V3686" t="s">
        <v>63</v>
      </c>
      <c r="W3686" t="s">
        <v>63</v>
      </c>
      <c r="X3686" t="s">
        <v>46</v>
      </c>
      <c r="Y3686" t="s">
        <v>63</v>
      </c>
      <c r="Z3686" t="s">
        <v>3987</v>
      </c>
      <c r="AA3686" s="4">
        <v>44211</v>
      </c>
      <c r="AB3686" s="4">
        <v>43752</v>
      </c>
      <c r="AC3686" t="s">
        <v>3988</v>
      </c>
    </row>
    <row r="3687" spans="1:29">
      <c r="A3687" t="s">
        <v>14057</v>
      </c>
      <c r="B3687" t="s">
        <v>194</v>
      </c>
      <c r="C3687" s="4">
        <v>43647</v>
      </c>
      <c r="D3687" s="4">
        <v>43738</v>
      </c>
      <c r="E3687" t="s">
        <v>40</v>
      </c>
      <c r="F3687" t="s">
        <v>14058</v>
      </c>
      <c r="G3687" t="s">
        <v>3950</v>
      </c>
      <c r="H3687" t="s">
        <v>3742</v>
      </c>
      <c r="I3687" t="s">
        <v>3983</v>
      </c>
      <c r="J3687" t="s">
        <v>43</v>
      </c>
      <c r="K3687" t="s">
        <v>11712</v>
      </c>
      <c r="L3687" t="s">
        <v>2692</v>
      </c>
      <c r="M3687" t="s">
        <v>4405</v>
      </c>
      <c r="N3687" t="s">
        <v>3961</v>
      </c>
      <c r="O3687" s="4">
        <v>43656</v>
      </c>
      <c r="P3687" s="4">
        <v>43687</v>
      </c>
      <c r="Q3687" t="s">
        <v>3985</v>
      </c>
      <c r="R3687" t="s">
        <v>14059</v>
      </c>
      <c r="S3687" t="s">
        <v>3747</v>
      </c>
      <c r="T3687" t="s">
        <v>59</v>
      </c>
      <c r="U3687" t="s">
        <v>3748</v>
      </c>
      <c r="V3687" t="s">
        <v>63</v>
      </c>
      <c r="W3687" t="s">
        <v>63</v>
      </c>
      <c r="X3687" t="s">
        <v>46</v>
      </c>
      <c r="Y3687" t="s">
        <v>63</v>
      </c>
      <c r="Z3687" t="s">
        <v>3987</v>
      </c>
      <c r="AA3687" s="4">
        <v>44211</v>
      </c>
      <c r="AB3687" s="4">
        <v>43752</v>
      </c>
      <c r="AC3687" t="s">
        <v>3988</v>
      </c>
    </row>
    <row r="3688" spans="1:29">
      <c r="A3688" t="s">
        <v>14060</v>
      </c>
      <c r="B3688" t="s">
        <v>194</v>
      </c>
      <c r="C3688" s="4">
        <v>43647</v>
      </c>
      <c r="D3688" s="4">
        <v>43738</v>
      </c>
      <c r="E3688" t="s">
        <v>40</v>
      </c>
      <c r="F3688" t="s">
        <v>11027</v>
      </c>
      <c r="G3688" t="s">
        <v>3950</v>
      </c>
      <c r="H3688" t="s">
        <v>3742</v>
      </c>
      <c r="I3688" t="s">
        <v>3983</v>
      </c>
      <c r="J3688" t="s">
        <v>43</v>
      </c>
      <c r="K3688" t="s">
        <v>7462</v>
      </c>
      <c r="L3688" t="s">
        <v>54</v>
      </c>
      <c r="M3688" t="s">
        <v>2966</v>
      </c>
      <c r="N3688" t="s">
        <v>3961</v>
      </c>
      <c r="O3688" s="4">
        <v>43705</v>
      </c>
      <c r="P3688" s="4">
        <v>43736</v>
      </c>
      <c r="Q3688" t="s">
        <v>3985</v>
      </c>
      <c r="R3688" t="s">
        <v>11028</v>
      </c>
      <c r="S3688" t="s">
        <v>3747</v>
      </c>
      <c r="T3688" t="s">
        <v>59</v>
      </c>
      <c r="U3688" t="s">
        <v>3748</v>
      </c>
      <c r="V3688" t="s">
        <v>63</v>
      </c>
      <c r="W3688" t="s">
        <v>63</v>
      </c>
      <c r="X3688" t="s">
        <v>46</v>
      </c>
      <c r="Y3688" t="s">
        <v>63</v>
      </c>
      <c r="Z3688" t="s">
        <v>3987</v>
      </c>
      <c r="AA3688" s="4">
        <v>44211</v>
      </c>
      <c r="AB3688" s="4">
        <v>43752</v>
      </c>
      <c r="AC3688" t="s">
        <v>3988</v>
      </c>
    </row>
    <row r="3689" spans="1:29">
      <c r="A3689" t="s">
        <v>14061</v>
      </c>
      <c r="B3689" t="s">
        <v>194</v>
      </c>
      <c r="C3689" s="4">
        <v>43647</v>
      </c>
      <c r="D3689" s="4">
        <v>43738</v>
      </c>
      <c r="E3689" t="s">
        <v>40</v>
      </c>
      <c r="F3689" t="s">
        <v>14062</v>
      </c>
      <c r="G3689" t="s">
        <v>3950</v>
      </c>
      <c r="H3689" t="s">
        <v>3742</v>
      </c>
      <c r="I3689" t="s">
        <v>3983</v>
      </c>
      <c r="J3689" t="s">
        <v>43</v>
      </c>
      <c r="K3689" t="s">
        <v>3514</v>
      </c>
      <c r="L3689" t="s">
        <v>2682</v>
      </c>
      <c r="M3689" t="s">
        <v>3536</v>
      </c>
      <c r="N3689" t="s">
        <v>3961</v>
      </c>
      <c r="O3689" s="4">
        <v>43703</v>
      </c>
      <c r="P3689" s="4">
        <v>43734</v>
      </c>
      <c r="Q3689" t="s">
        <v>3985</v>
      </c>
      <c r="R3689" t="s">
        <v>14063</v>
      </c>
      <c r="S3689" t="s">
        <v>3747</v>
      </c>
      <c r="T3689" t="s">
        <v>59</v>
      </c>
      <c r="U3689" t="s">
        <v>3748</v>
      </c>
      <c r="V3689" t="s">
        <v>63</v>
      </c>
      <c r="W3689" t="s">
        <v>63</v>
      </c>
      <c r="X3689" t="s">
        <v>46</v>
      </c>
      <c r="Y3689" t="s">
        <v>63</v>
      </c>
      <c r="Z3689" t="s">
        <v>3987</v>
      </c>
      <c r="AA3689" s="4">
        <v>44211</v>
      </c>
      <c r="AB3689" s="4">
        <v>43752</v>
      </c>
      <c r="AC3689" t="s">
        <v>3988</v>
      </c>
    </row>
    <row r="3690" spans="1:29">
      <c r="A3690" t="s">
        <v>14064</v>
      </c>
      <c r="B3690" t="s">
        <v>194</v>
      </c>
      <c r="C3690" s="4">
        <v>43647</v>
      </c>
      <c r="D3690" s="4">
        <v>43738</v>
      </c>
      <c r="E3690" t="s">
        <v>40</v>
      </c>
      <c r="F3690" t="s">
        <v>14065</v>
      </c>
      <c r="G3690" t="s">
        <v>4007</v>
      </c>
      <c r="H3690" t="s">
        <v>3742</v>
      </c>
      <c r="I3690" t="s">
        <v>3983</v>
      </c>
      <c r="J3690" t="s">
        <v>43</v>
      </c>
      <c r="K3690" t="s">
        <v>14066</v>
      </c>
      <c r="L3690" t="s">
        <v>478</v>
      </c>
      <c r="M3690" t="s">
        <v>3481</v>
      </c>
      <c r="N3690" t="s">
        <v>3961</v>
      </c>
      <c r="O3690" s="4">
        <v>43654</v>
      </c>
      <c r="P3690" s="4">
        <v>43685</v>
      </c>
      <c r="Q3690" t="s">
        <v>3985</v>
      </c>
      <c r="R3690" t="s">
        <v>14067</v>
      </c>
      <c r="S3690" t="s">
        <v>3747</v>
      </c>
      <c r="T3690" t="s">
        <v>59</v>
      </c>
      <c r="U3690" t="s">
        <v>3748</v>
      </c>
      <c r="V3690" t="s">
        <v>63</v>
      </c>
      <c r="W3690" t="s">
        <v>63</v>
      </c>
      <c r="X3690" t="s">
        <v>46</v>
      </c>
      <c r="Y3690" t="s">
        <v>63</v>
      </c>
      <c r="Z3690" t="s">
        <v>3987</v>
      </c>
      <c r="AA3690" s="4">
        <v>44211</v>
      </c>
      <c r="AB3690" s="4">
        <v>43752</v>
      </c>
      <c r="AC3690" t="s">
        <v>3988</v>
      </c>
    </row>
    <row r="3691" spans="1:29">
      <c r="A3691" t="s">
        <v>14068</v>
      </c>
      <c r="B3691" t="s">
        <v>194</v>
      </c>
      <c r="C3691" s="4">
        <v>43556</v>
      </c>
      <c r="D3691" s="4">
        <v>43646</v>
      </c>
      <c r="E3691" t="s">
        <v>38</v>
      </c>
      <c r="F3691" t="s">
        <v>259</v>
      </c>
      <c r="G3691" t="s">
        <v>3884</v>
      </c>
      <c r="H3691" t="s">
        <v>10976</v>
      </c>
      <c r="I3691" t="s">
        <v>3886</v>
      </c>
      <c r="J3691" t="s">
        <v>43</v>
      </c>
      <c r="K3691" t="s">
        <v>259</v>
      </c>
      <c r="L3691" t="s">
        <v>259</v>
      </c>
      <c r="M3691" t="s">
        <v>259</v>
      </c>
      <c r="N3691" t="s">
        <v>259</v>
      </c>
      <c r="O3691" s="4">
        <v/>
      </c>
      <c r="P3691" s="4">
        <v/>
      </c>
      <c r="Q3691" t="s">
        <v>259</v>
      </c>
      <c r="R3691" t="s">
        <v>63</v>
      </c>
      <c r="S3691" t="s">
        <v>63</v>
      </c>
      <c r="T3691" t="s">
        <v>63</v>
      </c>
      <c r="U3691" t="s">
        <v>63</v>
      </c>
      <c r="V3691" t="s">
        <v>63</v>
      </c>
      <c r="W3691" t="s">
        <v>63</v>
      </c>
      <c r="X3691" t="s">
        <v>63</v>
      </c>
      <c r="Y3691" t="s">
        <v>63</v>
      </c>
      <c r="Z3691" t="s">
        <v>3886</v>
      </c>
      <c r="AA3691" s="4">
        <v>44211</v>
      </c>
      <c r="AB3691" s="4">
        <v>43661</v>
      </c>
      <c r="AC3691" t="s">
        <v>14069</v>
      </c>
    </row>
    <row r="3692" spans="1:29">
      <c r="A3692" t="s">
        <v>14070</v>
      </c>
      <c r="B3692" t="s">
        <v>194</v>
      </c>
      <c r="C3692" s="4">
        <v>43556</v>
      </c>
      <c r="D3692" s="4">
        <v>43646</v>
      </c>
      <c r="E3692" t="s">
        <v>40</v>
      </c>
      <c r="F3692" t="s">
        <v>14071</v>
      </c>
      <c r="G3692" t="s">
        <v>14072</v>
      </c>
      <c r="H3692" t="s">
        <v>3742</v>
      </c>
      <c r="I3692" t="s">
        <v>3743</v>
      </c>
      <c r="J3692" t="s">
        <v>43</v>
      </c>
      <c r="K3692" t="s">
        <v>14073</v>
      </c>
      <c r="L3692" t="s">
        <v>54</v>
      </c>
      <c r="M3692" t="s">
        <v>13941</v>
      </c>
      <c r="N3692" t="s">
        <v>3745</v>
      </c>
      <c r="O3692" s="4">
        <v>43601</v>
      </c>
      <c r="P3692" s="4">
        <v>43661</v>
      </c>
      <c r="Q3692" t="s">
        <v>3742</v>
      </c>
      <c r="R3692" t="s">
        <v>14074</v>
      </c>
      <c r="S3692" t="s">
        <v>3747</v>
      </c>
      <c r="T3692" t="s">
        <v>59</v>
      </c>
      <c r="U3692" t="s">
        <v>3748</v>
      </c>
      <c r="V3692" t="s">
        <v>63</v>
      </c>
      <c r="W3692" t="s">
        <v>63</v>
      </c>
      <c r="X3692" t="s">
        <v>46</v>
      </c>
      <c r="Y3692" t="s">
        <v>63</v>
      </c>
      <c r="Z3692" t="s">
        <v>3749</v>
      </c>
      <c r="AA3692" s="4">
        <v>44211</v>
      </c>
      <c r="AB3692" s="4">
        <v>43661</v>
      </c>
      <c r="AC3692" t="s">
        <v>4095</v>
      </c>
    </row>
    <row r="3693" spans="1:29">
      <c r="A3693" t="s">
        <v>14075</v>
      </c>
      <c r="B3693" t="s">
        <v>194</v>
      </c>
      <c r="C3693" s="4">
        <v>43556</v>
      </c>
      <c r="D3693" s="4">
        <v>43646</v>
      </c>
      <c r="E3693" t="s">
        <v>40</v>
      </c>
      <c r="F3693" t="s">
        <v>14076</v>
      </c>
      <c r="G3693" t="s">
        <v>3869</v>
      </c>
      <c r="H3693" t="s">
        <v>3742</v>
      </c>
      <c r="I3693" t="s">
        <v>3743</v>
      </c>
      <c r="J3693" t="s">
        <v>43</v>
      </c>
      <c r="K3693" t="s">
        <v>3052</v>
      </c>
      <c r="L3693" t="s">
        <v>2941</v>
      </c>
      <c r="M3693" t="s">
        <v>2966</v>
      </c>
      <c r="N3693" t="s">
        <v>3745</v>
      </c>
      <c r="O3693" s="4">
        <v>43578</v>
      </c>
      <c r="P3693" s="4">
        <v>43661</v>
      </c>
      <c r="Q3693" t="s">
        <v>3742</v>
      </c>
      <c r="R3693" t="s">
        <v>14077</v>
      </c>
      <c r="S3693" t="s">
        <v>3747</v>
      </c>
      <c r="T3693" t="s">
        <v>59</v>
      </c>
      <c r="U3693" t="s">
        <v>3748</v>
      </c>
      <c r="V3693" t="s">
        <v>63</v>
      </c>
      <c r="W3693" t="s">
        <v>63</v>
      </c>
      <c r="X3693" t="s">
        <v>46</v>
      </c>
      <c r="Y3693" t="s">
        <v>63</v>
      </c>
      <c r="Z3693" t="s">
        <v>3749</v>
      </c>
      <c r="AA3693" s="4">
        <v>44211</v>
      </c>
      <c r="AB3693" s="4">
        <v>43661</v>
      </c>
      <c r="AC3693" t="s">
        <v>4095</v>
      </c>
    </row>
    <row r="3694" spans="1:29">
      <c r="A3694" t="s">
        <v>14078</v>
      </c>
      <c r="B3694" t="s">
        <v>194</v>
      </c>
      <c r="C3694" s="4">
        <v>43556</v>
      </c>
      <c r="D3694" s="4">
        <v>43646</v>
      </c>
      <c r="E3694" t="s">
        <v>40</v>
      </c>
      <c r="F3694" t="s">
        <v>14079</v>
      </c>
      <c r="G3694" t="s">
        <v>3869</v>
      </c>
      <c r="H3694" t="s">
        <v>3742</v>
      </c>
      <c r="I3694" t="s">
        <v>3743</v>
      </c>
      <c r="J3694" t="s">
        <v>43</v>
      </c>
      <c r="K3694" t="s">
        <v>3514</v>
      </c>
      <c r="L3694" t="s">
        <v>7811</v>
      </c>
      <c r="M3694" t="s">
        <v>3024</v>
      </c>
      <c r="N3694" t="s">
        <v>3745</v>
      </c>
      <c r="O3694" s="4">
        <v>43570</v>
      </c>
      <c r="P3694" s="4">
        <v>43661</v>
      </c>
      <c r="Q3694" t="s">
        <v>3742</v>
      </c>
      <c r="R3694" t="s">
        <v>14080</v>
      </c>
      <c r="S3694" t="s">
        <v>3747</v>
      </c>
      <c r="T3694" t="s">
        <v>59</v>
      </c>
      <c r="U3694" t="s">
        <v>3748</v>
      </c>
      <c r="V3694" t="s">
        <v>63</v>
      </c>
      <c r="W3694" t="s">
        <v>63</v>
      </c>
      <c r="X3694" t="s">
        <v>46</v>
      </c>
      <c r="Y3694" t="s">
        <v>63</v>
      </c>
      <c r="Z3694" t="s">
        <v>3749</v>
      </c>
      <c r="AA3694" s="4">
        <v>44211</v>
      </c>
      <c r="AB3694" s="4">
        <v>43661</v>
      </c>
      <c r="AC3694" t="s">
        <v>4095</v>
      </c>
    </row>
    <row r="3695" spans="1:29">
      <c r="A3695" t="s">
        <v>14081</v>
      </c>
      <c r="B3695" t="s">
        <v>194</v>
      </c>
      <c r="C3695" s="4">
        <v>43556</v>
      </c>
      <c r="D3695" s="4">
        <v>43646</v>
      </c>
      <c r="E3695" t="s">
        <v>40</v>
      </c>
      <c r="F3695" t="s">
        <v>14082</v>
      </c>
      <c r="G3695" t="s">
        <v>3869</v>
      </c>
      <c r="H3695" t="s">
        <v>3742</v>
      </c>
      <c r="I3695" t="s">
        <v>3743</v>
      </c>
      <c r="J3695" t="s">
        <v>43</v>
      </c>
      <c r="K3695" t="s">
        <v>14083</v>
      </c>
      <c r="L3695" t="s">
        <v>7829</v>
      </c>
      <c r="M3695" t="s">
        <v>8116</v>
      </c>
      <c r="N3695" t="s">
        <v>3745</v>
      </c>
      <c r="O3695" s="4">
        <v>43585</v>
      </c>
      <c r="P3695" s="4">
        <v>43661</v>
      </c>
      <c r="Q3695" t="s">
        <v>3742</v>
      </c>
      <c r="R3695" t="s">
        <v>14084</v>
      </c>
      <c r="S3695" t="s">
        <v>3747</v>
      </c>
      <c r="T3695" t="s">
        <v>59</v>
      </c>
      <c r="U3695" t="s">
        <v>3748</v>
      </c>
      <c r="V3695" t="s">
        <v>63</v>
      </c>
      <c r="W3695" t="s">
        <v>63</v>
      </c>
      <c r="X3695" t="s">
        <v>46</v>
      </c>
      <c r="Y3695" t="s">
        <v>63</v>
      </c>
      <c r="Z3695" t="s">
        <v>3749</v>
      </c>
      <c r="AA3695" s="4">
        <v>44211</v>
      </c>
      <c r="AB3695" s="4">
        <v>43661</v>
      </c>
      <c r="AC3695" t="s">
        <v>4095</v>
      </c>
    </row>
    <row r="3696" spans="1:29">
      <c r="A3696" t="s">
        <v>14085</v>
      </c>
      <c r="B3696" t="s">
        <v>194</v>
      </c>
      <c r="C3696" s="4">
        <v>43556</v>
      </c>
      <c r="D3696" s="4">
        <v>43646</v>
      </c>
      <c r="E3696" t="s">
        <v>40</v>
      </c>
      <c r="F3696" t="s">
        <v>14086</v>
      </c>
      <c r="G3696" t="s">
        <v>7474</v>
      </c>
      <c r="H3696" t="s">
        <v>3742</v>
      </c>
      <c r="I3696" t="s">
        <v>3743</v>
      </c>
      <c r="J3696" t="s">
        <v>43</v>
      </c>
      <c r="K3696" t="s">
        <v>14087</v>
      </c>
      <c r="L3696" t="s">
        <v>3088</v>
      </c>
      <c r="M3696" t="s">
        <v>2691</v>
      </c>
      <c r="N3696" t="s">
        <v>3745</v>
      </c>
      <c r="O3696" s="4">
        <v>43628</v>
      </c>
      <c r="P3696" s="4">
        <v>43661</v>
      </c>
      <c r="Q3696" t="s">
        <v>3742</v>
      </c>
      <c r="R3696" t="s">
        <v>63</v>
      </c>
      <c r="S3696" t="s">
        <v>3747</v>
      </c>
      <c r="T3696" t="s">
        <v>59</v>
      </c>
      <c r="U3696" t="s">
        <v>3748</v>
      </c>
      <c r="V3696" t="s">
        <v>63</v>
      </c>
      <c r="W3696" t="s">
        <v>63</v>
      </c>
      <c r="X3696" t="s">
        <v>46</v>
      </c>
      <c r="Y3696" t="s">
        <v>63</v>
      </c>
      <c r="Z3696" t="s">
        <v>3749</v>
      </c>
      <c r="AA3696" s="4">
        <v>44211</v>
      </c>
      <c r="AB3696" s="4">
        <v>43661</v>
      </c>
      <c r="AC3696" t="s">
        <v>4095</v>
      </c>
    </row>
    <row r="3697" spans="1:29">
      <c r="A3697" t="s">
        <v>14088</v>
      </c>
      <c r="B3697" t="s">
        <v>194</v>
      </c>
      <c r="C3697" s="4">
        <v>43556</v>
      </c>
      <c r="D3697" s="4">
        <v>43646</v>
      </c>
      <c r="E3697" t="s">
        <v>40</v>
      </c>
      <c r="F3697" t="s">
        <v>14089</v>
      </c>
      <c r="G3697" t="s">
        <v>3857</v>
      </c>
      <c r="H3697" t="s">
        <v>3742</v>
      </c>
      <c r="I3697" t="s">
        <v>3743</v>
      </c>
      <c r="J3697" t="s">
        <v>43</v>
      </c>
      <c r="K3697" t="s">
        <v>2812</v>
      </c>
      <c r="L3697" t="s">
        <v>3068</v>
      </c>
      <c r="M3697" t="s">
        <v>14090</v>
      </c>
      <c r="N3697" t="s">
        <v>3745</v>
      </c>
      <c r="O3697" s="4">
        <v>43592</v>
      </c>
      <c r="P3697" s="4">
        <v>43661</v>
      </c>
      <c r="Q3697" t="s">
        <v>3742</v>
      </c>
      <c r="R3697" t="s">
        <v>63</v>
      </c>
      <c r="S3697" t="s">
        <v>3747</v>
      </c>
      <c r="T3697" t="s">
        <v>59</v>
      </c>
      <c r="U3697" t="s">
        <v>3748</v>
      </c>
      <c r="V3697" t="s">
        <v>63</v>
      </c>
      <c r="W3697" t="s">
        <v>63</v>
      </c>
      <c r="X3697" t="s">
        <v>46</v>
      </c>
      <c r="Y3697" t="s">
        <v>63</v>
      </c>
      <c r="Z3697" t="s">
        <v>3749</v>
      </c>
      <c r="AA3697" s="4">
        <v>44211</v>
      </c>
      <c r="AB3697" s="4">
        <v>43661</v>
      </c>
      <c r="AC3697" t="s">
        <v>4095</v>
      </c>
    </row>
    <row r="3698" spans="1:29">
      <c r="A3698" t="s">
        <v>14091</v>
      </c>
      <c r="B3698" t="s">
        <v>194</v>
      </c>
      <c r="C3698" s="4">
        <v>43556</v>
      </c>
      <c r="D3698" s="4">
        <v>43646</v>
      </c>
      <c r="E3698" t="s">
        <v>40</v>
      </c>
      <c r="F3698" t="s">
        <v>14092</v>
      </c>
      <c r="G3698" t="s">
        <v>3869</v>
      </c>
      <c r="H3698" t="s">
        <v>3742</v>
      </c>
      <c r="I3698" t="s">
        <v>3743</v>
      </c>
      <c r="J3698" t="s">
        <v>43</v>
      </c>
      <c r="K3698" t="s">
        <v>3030</v>
      </c>
      <c r="L3698" t="s">
        <v>2941</v>
      </c>
      <c r="M3698" t="s">
        <v>2941</v>
      </c>
      <c r="N3698" t="s">
        <v>3745</v>
      </c>
      <c r="O3698" s="4">
        <v>43613</v>
      </c>
      <c r="P3698" s="4">
        <v>43661</v>
      </c>
      <c r="Q3698" t="s">
        <v>3742</v>
      </c>
      <c r="R3698" t="s">
        <v>63</v>
      </c>
      <c r="S3698" t="s">
        <v>3747</v>
      </c>
      <c r="T3698" t="s">
        <v>59</v>
      </c>
      <c r="U3698" t="s">
        <v>3748</v>
      </c>
      <c r="V3698" t="s">
        <v>63</v>
      </c>
      <c r="W3698" t="s">
        <v>63</v>
      </c>
      <c r="X3698" t="s">
        <v>46</v>
      </c>
      <c r="Y3698" t="s">
        <v>63</v>
      </c>
      <c r="Z3698" t="s">
        <v>3749</v>
      </c>
      <c r="AA3698" s="4">
        <v>44211</v>
      </c>
      <c r="AB3698" s="4">
        <v>43661</v>
      </c>
      <c r="AC3698" t="s">
        <v>4095</v>
      </c>
    </row>
    <row r="3699" spans="1:29">
      <c r="A3699" t="s">
        <v>14093</v>
      </c>
      <c r="B3699" t="s">
        <v>194</v>
      </c>
      <c r="C3699" s="4">
        <v>43556</v>
      </c>
      <c r="D3699" s="4">
        <v>43646</v>
      </c>
      <c r="E3699" t="s">
        <v>40</v>
      </c>
      <c r="F3699" t="s">
        <v>14094</v>
      </c>
      <c r="G3699" t="s">
        <v>3869</v>
      </c>
      <c r="H3699" t="s">
        <v>3742</v>
      </c>
      <c r="I3699" t="s">
        <v>3743</v>
      </c>
      <c r="J3699" t="s">
        <v>43</v>
      </c>
      <c r="K3699" t="s">
        <v>14095</v>
      </c>
      <c r="L3699" t="s">
        <v>2966</v>
      </c>
      <c r="M3699" t="s">
        <v>14096</v>
      </c>
      <c r="N3699" t="s">
        <v>3745</v>
      </c>
      <c r="O3699" s="4">
        <v>43590</v>
      </c>
      <c r="P3699" s="4">
        <v>43661</v>
      </c>
      <c r="Q3699" t="s">
        <v>3742</v>
      </c>
      <c r="R3699" t="s">
        <v>14097</v>
      </c>
      <c r="S3699" t="s">
        <v>3747</v>
      </c>
      <c r="T3699" t="s">
        <v>59</v>
      </c>
      <c r="U3699" t="s">
        <v>3748</v>
      </c>
      <c r="V3699" t="s">
        <v>63</v>
      </c>
      <c r="W3699" t="s">
        <v>63</v>
      </c>
      <c r="X3699" t="s">
        <v>46</v>
      </c>
      <c r="Y3699" t="s">
        <v>63</v>
      </c>
      <c r="Z3699" t="s">
        <v>3749</v>
      </c>
      <c r="AA3699" s="4">
        <v>44211</v>
      </c>
      <c r="AB3699" s="4">
        <v>43661</v>
      </c>
      <c r="AC3699" t="s">
        <v>4095</v>
      </c>
    </row>
    <row r="3700" spans="1:29">
      <c r="A3700" t="s">
        <v>14098</v>
      </c>
      <c r="B3700" t="s">
        <v>194</v>
      </c>
      <c r="C3700" s="4">
        <v>43556</v>
      </c>
      <c r="D3700" s="4">
        <v>43646</v>
      </c>
      <c r="E3700" t="s">
        <v>40</v>
      </c>
      <c r="F3700" t="s">
        <v>14099</v>
      </c>
      <c r="G3700" t="s">
        <v>14072</v>
      </c>
      <c r="H3700" t="s">
        <v>3742</v>
      </c>
      <c r="I3700" t="s">
        <v>3743</v>
      </c>
      <c r="J3700" t="s">
        <v>43</v>
      </c>
      <c r="K3700" t="s">
        <v>11133</v>
      </c>
      <c r="L3700" t="s">
        <v>14100</v>
      </c>
      <c r="M3700" t="s">
        <v>14101</v>
      </c>
      <c r="N3700" t="s">
        <v>3745</v>
      </c>
      <c r="O3700" s="4">
        <v>43557</v>
      </c>
      <c r="P3700" s="4">
        <v>43661</v>
      </c>
      <c r="Q3700" t="s">
        <v>3742</v>
      </c>
      <c r="R3700" t="s">
        <v>14102</v>
      </c>
      <c r="S3700" t="s">
        <v>3747</v>
      </c>
      <c r="T3700" t="s">
        <v>59</v>
      </c>
      <c r="U3700" t="s">
        <v>3748</v>
      </c>
      <c r="V3700" t="s">
        <v>63</v>
      </c>
      <c r="W3700" t="s">
        <v>63</v>
      </c>
      <c r="X3700" t="s">
        <v>46</v>
      </c>
      <c r="Y3700" t="s">
        <v>63</v>
      </c>
      <c r="Z3700" t="s">
        <v>3749</v>
      </c>
      <c r="AA3700" s="4">
        <v>44211</v>
      </c>
      <c r="AB3700" s="4">
        <v>43661</v>
      </c>
      <c r="AC3700" t="s">
        <v>4095</v>
      </c>
    </row>
    <row r="3701" spans="1:29">
      <c r="A3701" t="s">
        <v>14103</v>
      </c>
      <c r="B3701" t="s">
        <v>194</v>
      </c>
      <c r="C3701" s="4">
        <v>43466</v>
      </c>
      <c r="D3701" s="4">
        <v>43555</v>
      </c>
      <c r="E3701" t="s">
        <v>36</v>
      </c>
      <c r="F3701" t="s">
        <v>7354</v>
      </c>
      <c r="G3701" t="s">
        <v>3826</v>
      </c>
      <c r="H3701" t="s">
        <v>3827</v>
      </c>
      <c r="I3701" t="s">
        <v>3191</v>
      </c>
      <c r="J3701" t="s">
        <v>42</v>
      </c>
      <c r="K3701" t="s">
        <v>13965</v>
      </c>
      <c r="L3701" t="s">
        <v>2941</v>
      </c>
      <c r="M3701" t="s">
        <v>7629</v>
      </c>
      <c r="N3701" t="s">
        <v>259</v>
      </c>
      <c r="O3701" s="4">
        <v>43467</v>
      </c>
      <c r="P3701" s="4">
        <v>43496</v>
      </c>
      <c r="Q3701" t="s">
        <v>7505</v>
      </c>
      <c r="R3701" t="s">
        <v>14104</v>
      </c>
      <c r="S3701" t="s">
        <v>14105</v>
      </c>
      <c r="T3701" t="s">
        <v>14106</v>
      </c>
      <c r="U3701" t="s">
        <v>63</v>
      </c>
      <c r="V3701" t="s">
        <v>63</v>
      </c>
      <c r="W3701" t="s">
        <v>63</v>
      </c>
      <c r="X3701" t="s">
        <v>46</v>
      </c>
      <c r="Y3701" t="s">
        <v>63</v>
      </c>
      <c r="Z3701" t="s">
        <v>3191</v>
      </c>
      <c r="AA3701" s="4">
        <v>44211</v>
      </c>
      <c r="AB3701" s="4">
        <v>43766</v>
      </c>
      <c r="AC3701" t="s">
        <v>4114</v>
      </c>
    </row>
    <row r="3702" spans="1:29">
      <c r="A3702" t="s">
        <v>14107</v>
      </c>
      <c r="B3702" t="s">
        <v>194</v>
      </c>
      <c r="C3702" s="4">
        <v>43466</v>
      </c>
      <c r="D3702" s="4">
        <v>43555</v>
      </c>
      <c r="E3702" t="s">
        <v>36</v>
      </c>
      <c r="F3702" t="s">
        <v>4561</v>
      </c>
      <c r="G3702" t="s">
        <v>3826</v>
      </c>
      <c r="H3702" t="s">
        <v>3827</v>
      </c>
      <c r="I3702" t="s">
        <v>3191</v>
      </c>
      <c r="J3702" t="s">
        <v>42</v>
      </c>
      <c r="K3702" t="s">
        <v>337</v>
      </c>
      <c r="L3702" t="s">
        <v>338</v>
      </c>
      <c r="M3702" t="s">
        <v>339</v>
      </c>
      <c r="N3702" t="s">
        <v>259</v>
      </c>
      <c r="O3702" s="4">
        <v>43467</v>
      </c>
      <c r="P3702" s="4">
        <v>43496</v>
      </c>
      <c r="Q3702" t="s">
        <v>4110</v>
      </c>
      <c r="R3702" t="s">
        <v>14108</v>
      </c>
      <c r="S3702" t="s">
        <v>11086</v>
      </c>
      <c r="T3702" t="s">
        <v>4516</v>
      </c>
      <c r="U3702" t="s">
        <v>63</v>
      </c>
      <c r="V3702" t="s">
        <v>63</v>
      </c>
      <c r="W3702" t="s">
        <v>63</v>
      </c>
      <c r="X3702" t="s">
        <v>46</v>
      </c>
      <c r="Y3702" t="s">
        <v>63</v>
      </c>
      <c r="Z3702" t="s">
        <v>3191</v>
      </c>
      <c r="AA3702" s="4">
        <v>44211</v>
      </c>
      <c r="AB3702" s="4">
        <v>43766</v>
      </c>
      <c r="AC3702" t="s">
        <v>4114</v>
      </c>
    </row>
    <row r="3703" spans="1:29">
      <c r="A3703" t="s">
        <v>14109</v>
      </c>
      <c r="B3703" t="s">
        <v>194</v>
      </c>
      <c r="C3703" s="4">
        <v>43466</v>
      </c>
      <c r="D3703" s="4">
        <v>43555</v>
      </c>
      <c r="E3703" t="s">
        <v>36</v>
      </c>
      <c r="F3703" t="s">
        <v>3900</v>
      </c>
      <c r="G3703" t="s">
        <v>3826</v>
      </c>
      <c r="H3703" t="s">
        <v>3827</v>
      </c>
      <c r="I3703" t="s">
        <v>3191</v>
      </c>
      <c r="J3703" t="s">
        <v>42</v>
      </c>
      <c r="K3703" t="s">
        <v>14110</v>
      </c>
      <c r="L3703" t="s">
        <v>122</v>
      </c>
      <c r="M3703" t="s">
        <v>431</v>
      </c>
      <c r="N3703" t="s">
        <v>259</v>
      </c>
      <c r="O3703" s="4">
        <v>43467</v>
      </c>
      <c r="P3703" s="4">
        <v>43496</v>
      </c>
      <c r="Q3703" t="s">
        <v>4110</v>
      </c>
      <c r="R3703" t="s">
        <v>14111</v>
      </c>
      <c r="S3703" t="s">
        <v>14112</v>
      </c>
      <c r="T3703" t="s">
        <v>14113</v>
      </c>
      <c r="U3703" t="s">
        <v>63</v>
      </c>
      <c r="V3703" t="s">
        <v>63</v>
      </c>
      <c r="W3703" t="s">
        <v>63</v>
      </c>
      <c r="X3703" t="s">
        <v>46</v>
      </c>
      <c r="Y3703" t="s">
        <v>63</v>
      </c>
      <c r="Z3703" t="s">
        <v>3191</v>
      </c>
      <c r="AA3703" s="4">
        <v>44211</v>
      </c>
      <c r="AB3703" s="4">
        <v>43766</v>
      </c>
      <c r="AC3703" t="s">
        <v>4114</v>
      </c>
    </row>
    <row r="3704" spans="1:29">
      <c r="A3704" t="s">
        <v>14114</v>
      </c>
      <c r="B3704" t="s">
        <v>194</v>
      </c>
      <c r="C3704" s="4">
        <v>43466</v>
      </c>
      <c r="D3704" s="4">
        <v>43555</v>
      </c>
      <c r="E3704" t="s">
        <v>63</v>
      </c>
      <c r="F3704" t="s">
        <v>259</v>
      </c>
      <c r="G3704" t="s">
        <v>259</v>
      </c>
      <c r="H3704" t="s">
        <v>259</v>
      </c>
      <c r="I3704" t="s">
        <v>259</v>
      </c>
      <c r="J3704" t="s">
        <v>63</v>
      </c>
      <c r="K3704" t="s">
        <v>259</v>
      </c>
      <c r="L3704" t="s">
        <v>259</v>
      </c>
      <c r="M3704" t="s">
        <v>259</v>
      </c>
      <c r="N3704" t="s">
        <v>259</v>
      </c>
      <c r="O3704" s="4">
        <v/>
      </c>
      <c r="P3704" s="4">
        <v/>
      </c>
      <c r="Q3704" t="s">
        <v>259</v>
      </c>
      <c r="R3704" t="s">
        <v>63</v>
      </c>
      <c r="S3704" t="s">
        <v>63</v>
      </c>
      <c r="T3704" t="s">
        <v>63</v>
      </c>
      <c r="U3704" t="s">
        <v>63</v>
      </c>
      <c r="V3704" t="s">
        <v>63</v>
      </c>
      <c r="W3704" t="s">
        <v>63</v>
      </c>
      <c r="X3704" t="s">
        <v>63</v>
      </c>
      <c r="Y3704" t="s">
        <v>63</v>
      </c>
      <c r="Z3704" t="s">
        <v>3191</v>
      </c>
      <c r="AA3704" s="4">
        <v>44211</v>
      </c>
      <c r="AB3704" s="4">
        <v>43570</v>
      </c>
      <c r="AC3704" t="s">
        <v>14115</v>
      </c>
    </row>
    <row r="3705" spans="1:29">
      <c r="A3705" t="s">
        <v>14116</v>
      </c>
      <c r="B3705" t="s">
        <v>194</v>
      </c>
      <c r="C3705" s="4">
        <v>43466</v>
      </c>
      <c r="D3705" s="4">
        <v>43555</v>
      </c>
      <c r="E3705" t="s">
        <v>40</v>
      </c>
      <c r="F3705" t="s">
        <v>14117</v>
      </c>
      <c r="G3705" t="s">
        <v>4124</v>
      </c>
      <c r="H3705" t="s">
        <v>3742</v>
      </c>
      <c r="I3705" t="s">
        <v>3983</v>
      </c>
      <c r="J3705" t="s">
        <v>43</v>
      </c>
      <c r="K3705" t="s">
        <v>14118</v>
      </c>
      <c r="L3705" t="s">
        <v>14119</v>
      </c>
      <c r="M3705" t="s">
        <v>7175</v>
      </c>
      <c r="N3705" t="s">
        <v>3745</v>
      </c>
      <c r="O3705" s="4">
        <v>43552</v>
      </c>
      <c r="P3705" s="4">
        <v>43583</v>
      </c>
      <c r="Q3705" t="s">
        <v>3985</v>
      </c>
      <c r="R3705" t="s">
        <v>14120</v>
      </c>
      <c r="S3705" t="s">
        <v>3747</v>
      </c>
      <c r="T3705" t="s">
        <v>59</v>
      </c>
      <c r="U3705" t="s">
        <v>3748</v>
      </c>
      <c r="V3705" t="s">
        <v>63</v>
      </c>
      <c r="W3705" t="s">
        <v>63</v>
      </c>
      <c r="X3705" t="s">
        <v>46</v>
      </c>
      <c r="Y3705" t="s">
        <v>63</v>
      </c>
      <c r="Z3705" t="s">
        <v>3987</v>
      </c>
      <c r="AA3705" s="4">
        <v>44211</v>
      </c>
      <c r="AB3705" s="4">
        <v>43570</v>
      </c>
      <c r="AC3705" t="s">
        <v>4127</v>
      </c>
    </row>
    <row r="3706" spans="1:29">
      <c r="A3706" t="s">
        <v>14121</v>
      </c>
      <c r="B3706" t="s">
        <v>194</v>
      </c>
      <c r="C3706" s="4">
        <v>43466</v>
      </c>
      <c r="D3706" s="4">
        <v>43555</v>
      </c>
      <c r="E3706" t="s">
        <v>40</v>
      </c>
      <c r="F3706" t="s">
        <v>14122</v>
      </c>
      <c r="G3706" t="s">
        <v>4124</v>
      </c>
      <c r="H3706" t="s">
        <v>3742</v>
      </c>
      <c r="I3706" t="s">
        <v>3983</v>
      </c>
      <c r="J3706" t="s">
        <v>43</v>
      </c>
      <c r="K3706" t="s">
        <v>14123</v>
      </c>
      <c r="L3706" t="s">
        <v>14124</v>
      </c>
      <c r="M3706" t="s">
        <v>14125</v>
      </c>
      <c r="N3706" t="s">
        <v>3745</v>
      </c>
      <c r="O3706" s="4">
        <v>43552</v>
      </c>
      <c r="P3706" s="4">
        <v>43583</v>
      </c>
      <c r="Q3706" t="s">
        <v>3985</v>
      </c>
      <c r="R3706" t="s">
        <v>14126</v>
      </c>
      <c r="S3706" t="s">
        <v>3747</v>
      </c>
      <c r="T3706" t="s">
        <v>59</v>
      </c>
      <c r="U3706" t="s">
        <v>3748</v>
      </c>
      <c r="V3706" t="s">
        <v>63</v>
      </c>
      <c r="W3706" t="s">
        <v>63</v>
      </c>
      <c r="X3706" t="s">
        <v>46</v>
      </c>
      <c r="Y3706" t="s">
        <v>63</v>
      </c>
      <c r="Z3706" t="s">
        <v>3987</v>
      </c>
      <c r="AA3706" s="4">
        <v>44211</v>
      </c>
      <c r="AB3706" s="4">
        <v>43570</v>
      </c>
      <c r="AC3706" t="s">
        <v>4127</v>
      </c>
    </row>
    <row r="3707" spans="1:29">
      <c r="A3707" t="s">
        <v>14127</v>
      </c>
      <c r="B3707" t="s">
        <v>194</v>
      </c>
      <c r="C3707" s="4">
        <v>43466</v>
      </c>
      <c r="D3707" s="4">
        <v>43555</v>
      </c>
      <c r="E3707" t="s">
        <v>40</v>
      </c>
      <c r="F3707" t="s">
        <v>14128</v>
      </c>
      <c r="G3707" t="s">
        <v>4136</v>
      </c>
      <c r="H3707" t="s">
        <v>3742</v>
      </c>
      <c r="I3707" t="s">
        <v>3983</v>
      </c>
      <c r="J3707" t="s">
        <v>43</v>
      </c>
      <c r="K3707" t="s">
        <v>14129</v>
      </c>
      <c r="L3707" t="s">
        <v>3307</v>
      </c>
      <c r="M3707" t="s">
        <v>920</v>
      </c>
      <c r="N3707" t="s">
        <v>3745</v>
      </c>
      <c r="O3707" s="4">
        <v>43493</v>
      </c>
      <c r="P3707" s="4">
        <v>43524</v>
      </c>
      <c r="Q3707" t="s">
        <v>3985</v>
      </c>
      <c r="R3707" t="s">
        <v>14130</v>
      </c>
      <c r="S3707" t="s">
        <v>3747</v>
      </c>
      <c r="T3707" t="s">
        <v>59</v>
      </c>
      <c r="U3707" t="s">
        <v>3748</v>
      </c>
      <c r="V3707" t="s">
        <v>63</v>
      </c>
      <c r="W3707" t="s">
        <v>63</v>
      </c>
      <c r="X3707" t="s">
        <v>46</v>
      </c>
      <c r="Y3707" t="s">
        <v>63</v>
      </c>
      <c r="Z3707" t="s">
        <v>3987</v>
      </c>
      <c r="AA3707" s="4">
        <v>44211</v>
      </c>
      <c r="AB3707" s="4">
        <v>43570</v>
      </c>
      <c r="AC3707" t="s">
        <v>4127</v>
      </c>
    </row>
    <row r="3708" spans="1:29">
      <c r="A3708" t="s">
        <v>14131</v>
      </c>
      <c r="B3708" t="s">
        <v>194</v>
      </c>
      <c r="C3708" s="4">
        <v>43466</v>
      </c>
      <c r="D3708" s="4">
        <v>43555</v>
      </c>
      <c r="E3708" t="s">
        <v>40</v>
      </c>
      <c r="F3708" t="s">
        <v>14132</v>
      </c>
      <c r="G3708" t="s">
        <v>4136</v>
      </c>
      <c r="H3708" t="s">
        <v>3742</v>
      </c>
      <c r="I3708" t="s">
        <v>3983</v>
      </c>
      <c r="J3708" t="s">
        <v>43</v>
      </c>
      <c r="K3708" t="s">
        <v>14133</v>
      </c>
      <c r="L3708" t="s">
        <v>3256</v>
      </c>
      <c r="M3708" t="s">
        <v>7271</v>
      </c>
      <c r="N3708" t="s">
        <v>3745</v>
      </c>
      <c r="O3708" s="4">
        <v>43497</v>
      </c>
      <c r="P3708" s="4">
        <v>43525</v>
      </c>
      <c r="Q3708" t="s">
        <v>3985</v>
      </c>
      <c r="R3708" t="s">
        <v>14134</v>
      </c>
      <c r="S3708" t="s">
        <v>3747</v>
      </c>
      <c r="T3708" t="s">
        <v>59</v>
      </c>
      <c r="U3708" t="s">
        <v>3748</v>
      </c>
      <c r="V3708" t="s">
        <v>63</v>
      </c>
      <c r="W3708" t="s">
        <v>63</v>
      </c>
      <c r="X3708" t="s">
        <v>46</v>
      </c>
      <c r="Y3708" t="s">
        <v>63</v>
      </c>
      <c r="Z3708" t="s">
        <v>3987</v>
      </c>
      <c r="AA3708" s="4">
        <v>44211</v>
      </c>
      <c r="AB3708" s="4">
        <v>43570</v>
      </c>
      <c r="AC3708" t="s">
        <v>4127</v>
      </c>
    </row>
    <row r="3709" spans="1:29">
      <c r="A3709" t="s">
        <v>14135</v>
      </c>
      <c r="B3709" t="s">
        <v>194</v>
      </c>
      <c r="C3709" s="4">
        <v>43466</v>
      </c>
      <c r="D3709" s="4">
        <v>43555</v>
      </c>
      <c r="E3709" t="s">
        <v>40</v>
      </c>
      <c r="F3709" t="s">
        <v>14136</v>
      </c>
      <c r="G3709" t="s">
        <v>4136</v>
      </c>
      <c r="H3709" t="s">
        <v>3742</v>
      </c>
      <c r="I3709" t="s">
        <v>3983</v>
      </c>
      <c r="J3709" t="s">
        <v>43</v>
      </c>
      <c r="K3709" t="s">
        <v>14137</v>
      </c>
      <c r="L3709" t="s">
        <v>105</v>
      </c>
      <c r="M3709" t="s">
        <v>2903</v>
      </c>
      <c r="N3709" t="s">
        <v>3745</v>
      </c>
      <c r="O3709" s="4">
        <v>43482</v>
      </c>
      <c r="P3709" s="4">
        <v>43513</v>
      </c>
      <c r="Q3709" t="s">
        <v>3985</v>
      </c>
      <c r="R3709" t="s">
        <v>14138</v>
      </c>
      <c r="S3709" t="s">
        <v>3747</v>
      </c>
      <c r="T3709" t="s">
        <v>59</v>
      </c>
      <c r="U3709" t="s">
        <v>3748</v>
      </c>
      <c r="V3709" t="s">
        <v>63</v>
      </c>
      <c r="W3709" t="s">
        <v>63</v>
      </c>
      <c r="X3709" t="s">
        <v>46</v>
      </c>
      <c r="Y3709" t="s">
        <v>63</v>
      </c>
      <c r="Z3709" t="s">
        <v>3987</v>
      </c>
      <c r="AA3709" s="4">
        <v>44211</v>
      </c>
      <c r="AB3709" s="4">
        <v>43570</v>
      </c>
      <c r="AC3709" t="s">
        <v>4127</v>
      </c>
    </row>
    <row r="3710" spans="1:29">
      <c r="A3710" t="s">
        <v>14139</v>
      </c>
      <c r="B3710" t="s">
        <v>48</v>
      </c>
      <c r="C3710" s="4">
        <v>43374</v>
      </c>
      <c r="D3710" s="4">
        <v>43465</v>
      </c>
      <c r="E3710" t="s">
        <v>40</v>
      </c>
      <c r="F3710" t="s">
        <v>4255</v>
      </c>
      <c r="G3710" t="s">
        <v>4156</v>
      </c>
      <c r="H3710" t="s">
        <v>4157</v>
      </c>
      <c r="I3710" t="s">
        <v>4158</v>
      </c>
      <c r="J3710" t="s">
        <v>43</v>
      </c>
      <c r="K3710" t="s">
        <v>4256</v>
      </c>
      <c r="L3710" t="s">
        <v>2941</v>
      </c>
      <c r="M3710" t="s">
        <v>4257</v>
      </c>
      <c r="N3710" t="s">
        <v>4160</v>
      </c>
      <c r="O3710" s="4">
        <v>43391</v>
      </c>
      <c r="P3710" s="4">
        <v>43422</v>
      </c>
      <c r="Q3710" t="s">
        <v>4161</v>
      </c>
      <c r="R3710" t="s">
        <v>4258</v>
      </c>
      <c r="S3710" t="s">
        <v>59</v>
      </c>
      <c r="T3710" t="s">
        <v>59</v>
      </c>
      <c r="U3710" t="s">
        <v>4163</v>
      </c>
      <c r="V3710" t="s">
        <v>63</v>
      </c>
      <c r="W3710" t="s">
        <v>63</v>
      </c>
      <c r="X3710" t="s">
        <v>46</v>
      </c>
      <c r="Y3710" t="s">
        <v>63</v>
      </c>
      <c r="Z3710" t="s">
        <v>4164</v>
      </c>
      <c r="AA3710" s="4">
        <v>44211</v>
      </c>
      <c r="AB3710" s="4">
        <v>43480</v>
      </c>
      <c r="AC3710" t="s">
        <v>4165</v>
      </c>
    </row>
    <row r="3711" spans="1:29">
      <c r="A3711" t="s">
        <v>14140</v>
      </c>
      <c r="B3711" t="s">
        <v>48</v>
      </c>
      <c r="C3711" s="4">
        <v>43374</v>
      </c>
      <c r="D3711" s="4">
        <v>43465</v>
      </c>
      <c r="E3711" t="s">
        <v>40</v>
      </c>
      <c r="F3711" t="s">
        <v>14141</v>
      </c>
      <c r="G3711" t="s">
        <v>4156</v>
      </c>
      <c r="H3711" t="s">
        <v>4157</v>
      </c>
      <c r="I3711" t="s">
        <v>4158</v>
      </c>
      <c r="J3711" t="s">
        <v>43</v>
      </c>
      <c r="K3711" t="s">
        <v>14142</v>
      </c>
      <c r="L3711" t="s">
        <v>3256</v>
      </c>
      <c r="M3711" t="s">
        <v>7271</v>
      </c>
      <c r="N3711" t="s">
        <v>4160</v>
      </c>
      <c r="O3711" s="4">
        <v>43416</v>
      </c>
      <c r="P3711" s="4">
        <v>43446</v>
      </c>
      <c r="Q3711" t="s">
        <v>4161</v>
      </c>
      <c r="R3711" t="s">
        <v>14143</v>
      </c>
      <c r="S3711" t="s">
        <v>59</v>
      </c>
      <c r="T3711" t="s">
        <v>59</v>
      </c>
      <c r="U3711" t="s">
        <v>4163</v>
      </c>
      <c r="V3711" t="s">
        <v>63</v>
      </c>
      <c r="W3711" t="s">
        <v>63</v>
      </c>
      <c r="X3711" t="s">
        <v>46</v>
      </c>
      <c r="Y3711" t="s">
        <v>63</v>
      </c>
      <c r="Z3711" t="s">
        <v>4164</v>
      </c>
      <c r="AA3711" s="4">
        <v>44211</v>
      </c>
      <c r="AB3711" s="4">
        <v>43480</v>
      </c>
      <c r="AC3711" t="s">
        <v>4165</v>
      </c>
    </row>
    <row r="3712" spans="1:29">
      <c r="A3712" t="s">
        <v>14144</v>
      </c>
      <c r="B3712" t="s">
        <v>48</v>
      </c>
      <c r="C3712" s="4">
        <v>43374</v>
      </c>
      <c r="D3712" s="4">
        <v>43465</v>
      </c>
      <c r="E3712" t="s">
        <v>40</v>
      </c>
      <c r="F3712" t="s">
        <v>7645</v>
      </c>
      <c r="G3712" t="s">
        <v>4156</v>
      </c>
      <c r="H3712" t="s">
        <v>4157</v>
      </c>
      <c r="I3712" t="s">
        <v>4158</v>
      </c>
      <c r="J3712" t="s">
        <v>43</v>
      </c>
      <c r="K3712" t="s">
        <v>7646</v>
      </c>
      <c r="L3712" t="s">
        <v>4132</v>
      </c>
      <c r="M3712" t="s">
        <v>2914</v>
      </c>
      <c r="N3712" t="s">
        <v>4160</v>
      </c>
      <c r="O3712" s="4">
        <v>43404</v>
      </c>
      <c r="P3712" s="4">
        <v>43434</v>
      </c>
      <c r="Q3712" t="s">
        <v>4161</v>
      </c>
      <c r="R3712" t="s">
        <v>7647</v>
      </c>
      <c r="S3712" t="s">
        <v>59</v>
      </c>
      <c r="T3712" t="s">
        <v>59</v>
      </c>
      <c r="U3712" t="s">
        <v>4163</v>
      </c>
      <c r="V3712" t="s">
        <v>63</v>
      </c>
      <c r="W3712" t="s">
        <v>63</v>
      </c>
      <c r="X3712" t="s">
        <v>46</v>
      </c>
      <c r="Y3712" t="s">
        <v>63</v>
      </c>
      <c r="Z3712" t="s">
        <v>4164</v>
      </c>
      <c r="AA3712" s="4">
        <v>44211</v>
      </c>
      <c r="AB3712" s="4">
        <v>43480</v>
      </c>
      <c r="AC3712" t="s">
        <v>4165</v>
      </c>
    </row>
    <row r="3713" spans="1:29">
      <c r="A3713" t="s">
        <v>14145</v>
      </c>
      <c r="B3713" t="s">
        <v>48</v>
      </c>
      <c r="C3713" s="4">
        <v>43374</v>
      </c>
      <c r="D3713" s="4">
        <v>43465</v>
      </c>
      <c r="E3713" t="s">
        <v>40</v>
      </c>
      <c r="F3713" t="s">
        <v>11142</v>
      </c>
      <c r="G3713" t="s">
        <v>4156</v>
      </c>
      <c r="H3713" t="s">
        <v>4157</v>
      </c>
      <c r="I3713" t="s">
        <v>4158</v>
      </c>
      <c r="J3713" t="s">
        <v>43</v>
      </c>
      <c r="K3713" t="s">
        <v>7371</v>
      </c>
      <c r="L3713" t="s">
        <v>2941</v>
      </c>
      <c r="M3713" t="s">
        <v>63</v>
      </c>
      <c r="N3713" t="s">
        <v>4160</v>
      </c>
      <c r="O3713" s="4">
        <v>43391</v>
      </c>
      <c r="P3713" s="4">
        <v>43422</v>
      </c>
      <c r="Q3713" t="s">
        <v>4161</v>
      </c>
      <c r="R3713" t="s">
        <v>11143</v>
      </c>
      <c r="S3713" t="s">
        <v>59</v>
      </c>
      <c r="T3713" t="s">
        <v>59</v>
      </c>
      <c r="U3713" t="s">
        <v>4163</v>
      </c>
      <c r="V3713" t="s">
        <v>63</v>
      </c>
      <c r="W3713" t="s">
        <v>63</v>
      </c>
      <c r="X3713" t="s">
        <v>46</v>
      </c>
      <c r="Y3713" t="s">
        <v>63</v>
      </c>
      <c r="Z3713" t="s">
        <v>4164</v>
      </c>
      <c r="AA3713" s="4">
        <v>44211</v>
      </c>
      <c r="AB3713" s="4">
        <v>43480</v>
      </c>
      <c r="AC3713" t="s">
        <v>4165</v>
      </c>
    </row>
    <row r="3714" spans="1:29">
      <c r="A3714" t="s">
        <v>14146</v>
      </c>
      <c r="B3714" t="s">
        <v>48</v>
      </c>
      <c r="C3714" s="4">
        <v>43374</v>
      </c>
      <c r="D3714" s="4">
        <v>43465</v>
      </c>
      <c r="E3714" t="s">
        <v>40</v>
      </c>
      <c r="F3714" t="s">
        <v>14147</v>
      </c>
      <c r="G3714" t="s">
        <v>4156</v>
      </c>
      <c r="H3714" t="s">
        <v>4157</v>
      </c>
      <c r="I3714" t="s">
        <v>4158</v>
      </c>
      <c r="J3714" t="s">
        <v>43</v>
      </c>
      <c r="K3714" t="s">
        <v>14148</v>
      </c>
      <c r="L3714" t="s">
        <v>2717</v>
      </c>
      <c r="M3714" t="s">
        <v>2692</v>
      </c>
      <c r="N3714" t="s">
        <v>4160</v>
      </c>
      <c r="O3714" s="4">
        <v>43395</v>
      </c>
      <c r="P3714" s="4">
        <v>43426</v>
      </c>
      <c r="Q3714" t="s">
        <v>4161</v>
      </c>
      <c r="R3714" t="s">
        <v>14149</v>
      </c>
      <c r="S3714" t="s">
        <v>59</v>
      </c>
      <c r="T3714" t="s">
        <v>59</v>
      </c>
      <c r="U3714" t="s">
        <v>4163</v>
      </c>
      <c r="V3714" t="s">
        <v>63</v>
      </c>
      <c r="W3714" t="s">
        <v>63</v>
      </c>
      <c r="X3714" t="s">
        <v>46</v>
      </c>
      <c r="Y3714" t="s">
        <v>63</v>
      </c>
      <c r="Z3714" t="s">
        <v>4164</v>
      </c>
      <c r="AA3714" s="4">
        <v>44211</v>
      </c>
      <c r="AB3714" s="4">
        <v>43480</v>
      </c>
      <c r="AC3714" t="s">
        <v>4165</v>
      </c>
    </row>
    <row r="3715" spans="1:29">
      <c r="A3715" t="s">
        <v>14150</v>
      </c>
      <c r="B3715" t="s">
        <v>48</v>
      </c>
      <c r="C3715" s="4">
        <v>43374</v>
      </c>
      <c r="D3715" s="4">
        <v>43465</v>
      </c>
      <c r="E3715" t="s">
        <v>40</v>
      </c>
      <c r="F3715" t="s">
        <v>14151</v>
      </c>
      <c r="G3715" t="s">
        <v>4156</v>
      </c>
      <c r="H3715" t="s">
        <v>4157</v>
      </c>
      <c r="I3715" t="s">
        <v>4158</v>
      </c>
      <c r="J3715" t="s">
        <v>43</v>
      </c>
      <c r="K3715" t="s">
        <v>13978</v>
      </c>
      <c r="L3715" t="s">
        <v>2691</v>
      </c>
      <c r="M3715" t="s">
        <v>7658</v>
      </c>
      <c r="N3715" t="s">
        <v>4160</v>
      </c>
      <c r="O3715" s="4">
        <v>43446</v>
      </c>
      <c r="P3715" s="4">
        <v>43477</v>
      </c>
      <c r="Q3715" t="s">
        <v>4161</v>
      </c>
      <c r="R3715" t="s">
        <v>14152</v>
      </c>
      <c r="S3715" t="s">
        <v>59</v>
      </c>
      <c r="T3715" t="s">
        <v>59</v>
      </c>
      <c r="U3715" t="s">
        <v>4163</v>
      </c>
      <c r="V3715" t="s">
        <v>63</v>
      </c>
      <c r="W3715" t="s">
        <v>63</v>
      </c>
      <c r="X3715" t="s">
        <v>46</v>
      </c>
      <c r="Y3715" t="s">
        <v>63</v>
      </c>
      <c r="Z3715" t="s">
        <v>4164</v>
      </c>
      <c r="AA3715" s="4">
        <v>44211</v>
      </c>
      <c r="AB3715" s="4">
        <v>43480</v>
      </c>
      <c r="AC3715" t="s">
        <v>4165</v>
      </c>
    </row>
    <row r="3716" spans="1:29">
      <c r="A3716" t="s">
        <v>14153</v>
      </c>
      <c r="B3716" t="s">
        <v>48</v>
      </c>
      <c r="C3716" s="4">
        <v>43374</v>
      </c>
      <c r="D3716" s="4">
        <v>43465</v>
      </c>
      <c r="E3716" t="s">
        <v>40</v>
      </c>
      <c r="F3716" t="s">
        <v>14154</v>
      </c>
      <c r="G3716" t="s">
        <v>4156</v>
      </c>
      <c r="H3716" t="s">
        <v>4157</v>
      </c>
      <c r="I3716" t="s">
        <v>4158</v>
      </c>
      <c r="J3716" t="s">
        <v>43</v>
      </c>
      <c r="K3716" t="s">
        <v>14155</v>
      </c>
      <c r="L3716" t="s">
        <v>3536</v>
      </c>
      <c r="M3716" t="s">
        <v>3543</v>
      </c>
      <c r="N3716" t="s">
        <v>4160</v>
      </c>
      <c r="O3716" s="4">
        <v>43390</v>
      </c>
      <c r="P3716" s="4">
        <v>43421</v>
      </c>
      <c r="Q3716" t="s">
        <v>4161</v>
      </c>
      <c r="R3716" t="s">
        <v>14156</v>
      </c>
      <c r="S3716" t="s">
        <v>59</v>
      </c>
      <c r="T3716" t="s">
        <v>59</v>
      </c>
      <c r="U3716" t="s">
        <v>4163</v>
      </c>
      <c r="V3716" t="s">
        <v>63</v>
      </c>
      <c r="W3716" t="s">
        <v>63</v>
      </c>
      <c r="X3716" t="s">
        <v>46</v>
      </c>
      <c r="Y3716" t="s">
        <v>63</v>
      </c>
      <c r="Z3716" t="s">
        <v>4164</v>
      </c>
      <c r="AA3716" s="4">
        <v>44211</v>
      </c>
      <c r="AB3716" s="4">
        <v>43480</v>
      </c>
      <c r="AC3716" t="s">
        <v>4165</v>
      </c>
    </row>
    <row r="3717" spans="1:29">
      <c r="A3717" t="s">
        <v>14157</v>
      </c>
      <c r="B3717" t="s">
        <v>48</v>
      </c>
      <c r="C3717" s="4">
        <v>43374</v>
      </c>
      <c r="D3717" s="4">
        <v>43465</v>
      </c>
      <c r="E3717" t="s">
        <v>40</v>
      </c>
      <c r="F3717" t="s">
        <v>14158</v>
      </c>
      <c r="G3717" t="s">
        <v>4156</v>
      </c>
      <c r="H3717" t="s">
        <v>4157</v>
      </c>
      <c r="I3717" t="s">
        <v>4158</v>
      </c>
      <c r="J3717" t="s">
        <v>43</v>
      </c>
      <c r="K3717" t="s">
        <v>14159</v>
      </c>
      <c r="L3717" t="s">
        <v>11052</v>
      </c>
      <c r="M3717" t="s">
        <v>4418</v>
      </c>
      <c r="N3717" t="s">
        <v>4160</v>
      </c>
      <c r="O3717" s="4">
        <v>43389</v>
      </c>
      <c r="P3717" s="4">
        <v>43420</v>
      </c>
      <c r="Q3717" t="s">
        <v>4161</v>
      </c>
      <c r="R3717" t="s">
        <v>14160</v>
      </c>
      <c r="S3717" t="s">
        <v>59</v>
      </c>
      <c r="T3717" t="s">
        <v>59</v>
      </c>
      <c r="U3717" t="s">
        <v>4163</v>
      </c>
      <c r="V3717" t="s">
        <v>63</v>
      </c>
      <c r="W3717" t="s">
        <v>63</v>
      </c>
      <c r="X3717" t="s">
        <v>46</v>
      </c>
      <c r="Y3717" t="s">
        <v>63</v>
      </c>
      <c r="Z3717" t="s">
        <v>4164</v>
      </c>
      <c r="AA3717" s="4">
        <v>44211</v>
      </c>
      <c r="AB3717" s="4">
        <v>43480</v>
      </c>
      <c r="AC3717" t="s">
        <v>4165</v>
      </c>
    </row>
    <row r="3718" spans="1:29">
      <c r="A3718" t="s">
        <v>14161</v>
      </c>
      <c r="B3718" t="s">
        <v>48</v>
      </c>
      <c r="C3718" s="4">
        <v>43374</v>
      </c>
      <c r="D3718" s="4">
        <v>43465</v>
      </c>
      <c r="E3718" t="s">
        <v>40</v>
      </c>
      <c r="F3718" t="s">
        <v>14162</v>
      </c>
      <c r="G3718" t="s">
        <v>4156</v>
      </c>
      <c r="H3718" t="s">
        <v>4157</v>
      </c>
      <c r="I3718" t="s">
        <v>4158</v>
      </c>
      <c r="J3718" t="s">
        <v>43</v>
      </c>
      <c r="K3718" t="s">
        <v>3965</v>
      </c>
      <c r="L3718" t="s">
        <v>2941</v>
      </c>
      <c r="M3718" t="s">
        <v>2757</v>
      </c>
      <c r="N3718" t="s">
        <v>4160</v>
      </c>
      <c r="O3718" s="4">
        <v>43444</v>
      </c>
      <c r="P3718" s="4">
        <v>43809</v>
      </c>
      <c r="Q3718" t="s">
        <v>4161</v>
      </c>
      <c r="R3718" t="s">
        <v>14163</v>
      </c>
      <c r="S3718" t="s">
        <v>59</v>
      </c>
      <c r="T3718" t="s">
        <v>59</v>
      </c>
      <c r="U3718" t="s">
        <v>4163</v>
      </c>
      <c r="V3718" t="s">
        <v>63</v>
      </c>
      <c r="W3718" t="s">
        <v>63</v>
      </c>
      <c r="X3718" t="s">
        <v>46</v>
      </c>
      <c r="Y3718" t="s">
        <v>63</v>
      </c>
      <c r="Z3718" t="s">
        <v>4164</v>
      </c>
      <c r="AA3718" s="4">
        <v>44211</v>
      </c>
      <c r="AB3718" s="4">
        <v>43480</v>
      </c>
      <c r="AC3718" t="s">
        <v>4165</v>
      </c>
    </row>
    <row r="3719" spans="1:29">
      <c r="A3719" t="s">
        <v>14164</v>
      </c>
      <c r="B3719" t="s">
        <v>48</v>
      </c>
      <c r="C3719" s="4">
        <v>43374</v>
      </c>
      <c r="D3719" s="4">
        <v>43465</v>
      </c>
      <c r="E3719" t="s">
        <v>40</v>
      </c>
      <c r="F3719" t="s">
        <v>14165</v>
      </c>
      <c r="G3719" t="s">
        <v>4156</v>
      </c>
      <c r="H3719" t="s">
        <v>4157</v>
      </c>
      <c r="I3719" t="s">
        <v>4158</v>
      </c>
      <c r="J3719" t="s">
        <v>43</v>
      </c>
      <c r="K3719" t="s">
        <v>14166</v>
      </c>
      <c r="L3719" t="s">
        <v>14167</v>
      </c>
      <c r="M3719" t="s">
        <v>3002</v>
      </c>
      <c r="N3719" t="s">
        <v>4160</v>
      </c>
      <c r="O3719" s="4">
        <v>43444</v>
      </c>
      <c r="P3719" s="4">
        <v>43809</v>
      </c>
      <c r="Q3719" t="s">
        <v>4161</v>
      </c>
      <c r="R3719" t="s">
        <v>14168</v>
      </c>
      <c r="S3719" t="s">
        <v>59</v>
      </c>
      <c r="T3719" t="s">
        <v>59</v>
      </c>
      <c r="U3719" t="s">
        <v>4163</v>
      </c>
      <c r="V3719" t="s">
        <v>63</v>
      </c>
      <c r="W3719" t="s">
        <v>63</v>
      </c>
      <c r="X3719" t="s">
        <v>46</v>
      </c>
      <c r="Y3719" t="s">
        <v>63</v>
      </c>
      <c r="Z3719" t="s">
        <v>4164</v>
      </c>
      <c r="AA3719" s="4">
        <v>44211</v>
      </c>
      <c r="AB3719" s="4">
        <v>43480</v>
      </c>
      <c r="AC3719" t="s">
        <v>4165</v>
      </c>
    </row>
    <row r="3720" spans="1:29">
      <c r="A3720" t="s">
        <v>14169</v>
      </c>
      <c r="B3720" t="s">
        <v>48</v>
      </c>
      <c r="C3720" s="4">
        <v>43374</v>
      </c>
      <c r="D3720" s="4">
        <v>43465</v>
      </c>
      <c r="E3720" t="s">
        <v>40</v>
      </c>
      <c r="F3720" t="s">
        <v>4250</v>
      </c>
      <c r="G3720" t="s">
        <v>4156</v>
      </c>
      <c r="H3720" t="s">
        <v>4157</v>
      </c>
      <c r="I3720" t="s">
        <v>4158</v>
      </c>
      <c r="J3720" t="s">
        <v>43</v>
      </c>
      <c r="K3720" t="s">
        <v>4251</v>
      </c>
      <c r="L3720" t="s">
        <v>3002</v>
      </c>
      <c r="M3720" t="s">
        <v>63</v>
      </c>
      <c r="N3720" t="s">
        <v>4160</v>
      </c>
      <c r="O3720" s="4">
        <v>43378</v>
      </c>
      <c r="P3720" s="4">
        <v>43409</v>
      </c>
      <c r="Q3720" t="s">
        <v>4161</v>
      </c>
      <c r="R3720" t="s">
        <v>4252</v>
      </c>
      <c r="S3720" t="s">
        <v>59</v>
      </c>
      <c r="T3720" t="s">
        <v>59</v>
      </c>
      <c r="U3720" t="s">
        <v>4163</v>
      </c>
      <c r="V3720" t="s">
        <v>63</v>
      </c>
      <c r="W3720" t="s">
        <v>63</v>
      </c>
      <c r="X3720" t="s">
        <v>46</v>
      </c>
      <c r="Y3720" t="s">
        <v>63</v>
      </c>
      <c r="Z3720" t="s">
        <v>4164</v>
      </c>
      <c r="AA3720" s="4">
        <v>44211</v>
      </c>
      <c r="AB3720" s="4">
        <v>43480</v>
      </c>
      <c r="AC3720" t="s">
        <v>4165</v>
      </c>
    </row>
    <row r="3721" spans="1:29">
      <c r="A3721" t="s">
        <v>14170</v>
      </c>
      <c r="B3721" t="s">
        <v>48</v>
      </c>
      <c r="C3721" s="4">
        <v>43374</v>
      </c>
      <c r="D3721" s="4">
        <v>43465</v>
      </c>
      <c r="E3721" t="s">
        <v>40</v>
      </c>
      <c r="F3721" t="s">
        <v>11128</v>
      </c>
      <c r="G3721" t="s">
        <v>4156</v>
      </c>
      <c r="H3721" t="s">
        <v>4157</v>
      </c>
      <c r="I3721" t="s">
        <v>4158</v>
      </c>
      <c r="J3721" t="s">
        <v>43</v>
      </c>
      <c r="K3721" t="s">
        <v>11129</v>
      </c>
      <c r="L3721" t="s">
        <v>63</v>
      </c>
      <c r="M3721" t="s">
        <v>63</v>
      </c>
      <c r="N3721" t="s">
        <v>4160</v>
      </c>
      <c r="O3721" s="4">
        <v>43416</v>
      </c>
      <c r="P3721" s="4">
        <v>43446</v>
      </c>
      <c r="Q3721" t="s">
        <v>4161</v>
      </c>
      <c r="R3721" t="s">
        <v>11130</v>
      </c>
      <c r="S3721" t="s">
        <v>59</v>
      </c>
      <c r="T3721" t="s">
        <v>59</v>
      </c>
      <c r="U3721" t="s">
        <v>4163</v>
      </c>
      <c r="V3721" t="s">
        <v>63</v>
      </c>
      <c r="W3721" t="s">
        <v>63</v>
      </c>
      <c r="X3721" t="s">
        <v>46</v>
      </c>
      <c r="Y3721" t="s">
        <v>63</v>
      </c>
      <c r="Z3721" t="s">
        <v>4164</v>
      </c>
      <c r="AA3721" s="4">
        <v>44211</v>
      </c>
      <c r="AB3721" s="4">
        <v>43480</v>
      </c>
      <c r="AC3721" t="s">
        <v>4165</v>
      </c>
    </row>
    <row r="3722" spans="1:29">
      <c r="A3722" t="s">
        <v>14171</v>
      </c>
      <c r="B3722" t="s">
        <v>48</v>
      </c>
      <c r="C3722" s="4">
        <v>43374</v>
      </c>
      <c r="D3722" s="4">
        <v>43465</v>
      </c>
      <c r="E3722" t="s">
        <v>63</v>
      </c>
      <c r="F3722" t="s">
        <v>63</v>
      </c>
      <c r="G3722" t="s">
        <v>63</v>
      </c>
      <c r="H3722" t="s">
        <v>63</v>
      </c>
      <c r="I3722" t="s">
        <v>63</v>
      </c>
      <c r="J3722" t="s">
        <v>63</v>
      </c>
      <c r="K3722" t="s">
        <v>63</v>
      </c>
      <c r="L3722" t="s">
        <v>63</v>
      </c>
      <c r="M3722" t="s">
        <v>63</v>
      </c>
      <c r="N3722" t="s">
        <v>63</v>
      </c>
      <c r="O3722" s="4">
        <v/>
      </c>
      <c r="P3722" s="4">
        <v/>
      </c>
      <c r="Q3722" t="s">
        <v>63</v>
      </c>
      <c r="R3722" t="s">
        <v>63</v>
      </c>
      <c r="S3722" t="s">
        <v>63</v>
      </c>
      <c r="T3722" t="s">
        <v>63</v>
      </c>
      <c r="U3722" t="s">
        <v>63</v>
      </c>
      <c r="V3722" t="s">
        <v>63</v>
      </c>
      <c r="W3722" t="s">
        <v>63</v>
      </c>
      <c r="X3722" t="s">
        <v>63</v>
      </c>
      <c r="Y3722" t="s">
        <v>63</v>
      </c>
      <c r="Z3722" t="s">
        <v>4310</v>
      </c>
      <c r="AA3722" s="4">
        <v>44211</v>
      </c>
      <c r="AB3722" s="4">
        <v>43469</v>
      </c>
      <c r="AC3722" t="s">
        <v>14172</v>
      </c>
    </row>
    <row r="3723" spans="1:29">
      <c r="A3723" t="s">
        <v>14173</v>
      </c>
      <c r="B3723" t="s">
        <v>48</v>
      </c>
      <c r="C3723" s="4">
        <v>43374</v>
      </c>
      <c r="D3723" s="4">
        <v>43465</v>
      </c>
      <c r="E3723" t="s">
        <v>40</v>
      </c>
      <c r="F3723" t="s">
        <v>4200</v>
      </c>
      <c r="G3723" t="s">
        <v>4156</v>
      </c>
      <c r="H3723" t="s">
        <v>4157</v>
      </c>
      <c r="I3723" t="s">
        <v>4158</v>
      </c>
      <c r="J3723" t="s">
        <v>43</v>
      </c>
      <c r="K3723" t="s">
        <v>4201</v>
      </c>
      <c r="L3723" t="s">
        <v>4202</v>
      </c>
      <c r="M3723" t="s">
        <v>4203</v>
      </c>
      <c r="N3723" t="s">
        <v>4160</v>
      </c>
      <c r="O3723" s="4">
        <v>43376</v>
      </c>
      <c r="P3723" s="4">
        <v>43407</v>
      </c>
      <c r="Q3723" t="s">
        <v>4161</v>
      </c>
      <c r="R3723" t="s">
        <v>4204</v>
      </c>
      <c r="S3723" t="s">
        <v>59</v>
      </c>
      <c r="T3723" t="s">
        <v>59</v>
      </c>
      <c r="U3723" t="s">
        <v>4163</v>
      </c>
      <c r="V3723" t="s">
        <v>669</v>
      </c>
      <c r="W3723" t="s">
        <v>669</v>
      </c>
      <c r="X3723" t="s">
        <v>46</v>
      </c>
      <c r="Y3723" t="s">
        <v>669</v>
      </c>
      <c r="Z3723" t="s">
        <v>4164</v>
      </c>
      <c r="AA3723" s="4">
        <v>44211</v>
      </c>
      <c r="AB3723" s="4">
        <v>43480</v>
      </c>
      <c r="AC3723" t="s">
        <v>4165</v>
      </c>
    </row>
    <row r="3724" spans="1:29">
      <c r="A3724" t="s">
        <v>14174</v>
      </c>
      <c r="B3724" t="s">
        <v>48</v>
      </c>
      <c r="C3724" s="4">
        <v>43374</v>
      </c>
      <c r="D3724" s="4">
        <v>43465</v>
      </c>
      <c r="E3724" t="s">
        <v>40</v>
      </c>
      <c r="F3724" t="s">
        <v>14175</v>
      </c>
      <c r="G3724" t="s">
        <v>4156</v>
      </c>
      <c r="H3724" t="s">
        <v>4157</v>
      </c>
      <c r="I3724" t="s">
        <v>4158</v>
      </c>
      <c r="J3724" t="s">
        <v>43</v>
      </c>
      <c r="K3724" t="s">
        <v>14176</v>
      </c>
      <c r="L3724" t="s">
        <v>2941</v>
      </c>
      <c r="M3724" t="s">
        <v>13593</v>
      </c>
      <c r="N3724" t="s">
        <v>4160</v>
      </c>
      <c r="O3724" s="4">
        <v>43376</v>
      </c>
      <c r="P3724" s="4">
        <v>43407</v>
      </c>
      <c r="Q3724" t="s">
        <v>4161</v>
      </c>
      <c r="R3724" t="s">
        <v>14177</v>
      </c>
      <c r="S3724" t="s">
        <v>59</v>
      </c>
      <c r="T3724" t="s">
        <v>59</v>
      </c>
      <c r="U3724" t="s">
        <v>4163</v>
      </c>
      <c r="V3724" t="s">
        <v>669</v>
      </c>
      <c r="W3724" t="s">
        <v>669</v>
      </c>
      <c r="X3724" t="s">
        <v>46</v>
      </c>
      <c r="Y3724" t="s">
        <v>669</v>
      </c>
      <c r="Z3724" t="s">
        <v>4164</v>
      </c>
      <c r="AA3724" s="4">
        <v>44211</v>
      </c>
      <c r="AB3724" s="4">
        <v>43480</v>
      </c>
      <c r="AC3724" t="s">
        <v>4165</v>
      </c>
    </row>
    <row r="3725" spans="1:29">
      <c r="A3725" t="s">
        <v>14178</v>
      </c>
      <c r="B3725" t="s">
        <v>48</v>
      </c>
      <c r="C3725" s="4">
        <v>43374</v>
      </c>
      <c r="D3725" s="4">
        <v>43465</v>
      </c>
      <c r="E3725" t="s">
        <v>40</v>
      </c>
      <c r="F3725" t="s">
        <v>14179</v>
      </c>
      <c r="G3725" t="s">
        <v>4337</v>
      </c>
      <c r="H3725" t="s">
        <v>4157</v>
      </c>
      <c r="I3725" t="s">
        <v>4158</v>
      </c>
      <c r="J3725" t="s">
        <v>43</v>
      </c>
      <c r="K3725" t="s">
        <v>4265</v>
      </c>
      <c r="L3725" t="s">
        <v>2990</v>
      </c>
      <c r="M3725" t="s">
        <v>122</v>
      </c>
      <c r="N3725" t="s">
        <v>4160</v>
      </c>
      <c r="O3725" s="4">
        <v>43404</v>
      </c>
      <c r="P3725" s="4">
        <v>43434</v>
      </c>
      <c r="Q3725" t="s">
        <v>4161</v>
      </c>
      <c r="R3725" t="s">
        <v>14180</v>
      </c>
      <c r="S3725" t="s">
        <v>59</v>
      </c>
      <c r="T3725" t="s">
        <v>59</v>
      </c>
      <c r="U3725" t="s">
        <v>4163</v>
      </c>
      <c r="V3725" t="s">
        <v>669</v>
      </c>
      <c r="W3725" t="s">
        <v>669</v>
      </c>
      <c r="X3725" t="s">
        <v>46</v>
      </c>
      <c r="Y3725" t="s">
        <v>669</v>
      </c>
      <c r="Z3725" t="s">
        <v>4164</v>
      </c>
      <c r="AA3725" s="4">
        <v>44211</v>
      </c>
      <c r="AB3725" s="4">
        <v>43480</v>
      </c>
      <c r="AC3725" t="s">
        <v>4165</v>
      </c>
    </row>
    <row r="3726" spans="1:29">
      <c r="A3726" t="s">
        <v>14181</v>
      </c>
      <c r="B3726" t="s">
        <v>48</v>
      </c>
      <c r="C3726" s="4">
        <v>43374</v>
      </c>
      <c r="D3726" s="4">
        <v>43465</v>
      </c>
      <c r="E3726" t="s">
        <v>40</v>
      </c>
      <c r="F3726" t="s">
        <v>14182</v>
      </c>
      <c r="G3726" t="s">
        <v>4156</v>
      </c>
      <c r="H3726" t="s">
        <v>4157</v>
      </c>
      <c r="I3726" t="s">
        <v>4158</v>
      </c>
      <c r="J3726" t="s">
        <v>43</v>
      </c>
      <c r="K3726" t="s">
        <v>14183</v>
      </c>
      <c r="L3726" t="s">
        <v>478</v>
      </c>
      <c r="M3726" t="s">
        <v>4494</v>
      </c>
      <c r="N3726" t="s">
        <v>4160</v>
      </c>
      <c r="O3726" s="4">
        <v>43388</v>
      </c>
      <c r="P3726" s="4">
        <v>43419</v>
      </c>
      <c r="Q3726" t="s">
        <v>4161</v>
      </c>
      <c r="R3726" t="s">
        <v>14184</v>
      </c>
      <c r="S3726" t="s">
        <v>59</v>
      </c>
      <c r="T3726" t="s">
        <v>59</v>
      </c>
      <c r="U3726" t="s">
        <v>4163</v>
      </c>
      <c r="V3726" t="s">
        <v>669</v>
      </c>
      <c r="W3726" t="s">
        <v>669</v>
      </c>
      <c r="X3726" t="s">
        <v>46</v>
      </c>
      <c r="Y3726" t="s">
        <v>669</v>
      </c>
      <c r="Z3726" t="s">
        <v>4164</v>
      </c>
      <c r="AA3726" s="4">
        <v>44211</v>
      </c>
      <c r="AB3726" s="4">
        <v>43480</v>
      </c>
      <c r="AC3726" t="s">
        <v>4165</v>
      </c>
    </row>
    <row r="3727" spans="1:29">
      <c r="A3727" t="s">
        <v>14185</v>
      </c>
      <c r="B3727" t="s">
        <v>48</v>
      </c>
      <c r="C3727" s="4">
        <v>43282</v>
      </c>
      <c r="D3727" s="4">
        <v>43373</v>
      </c>
      <c r="E3727" t="s">
        <v>40</v>
      </c>
      <c r="F3727" t="s">
        <v>14186</v>
      </c>
      <c r="G3727" t="s">
        <v>4269</v>
      </c>
      <c r="H3727" t="s">
        <v>4157</v>
      </c>
      <c r="I3727" t="s">
        <v>4158</v>
      </c>
      <c r="J3727" t="s">
        <v>43</v>
      </c>
      <c r="K3727" t="s">
        <v>10845</v>
      </c>
      <c r="L3727" t="s">
        <v>920</v>
      </c>
      <c r="M3727" t="s">
        <v>920</v>
      </c>
      <c r="N3727" t="s">
        <v>3961</v>
      </c>
      <c r="O3727" s="4">
        <v>43305</v>
      </c>
      <c r="P3727" s="4">
        <v>43336</v>
      </c>
      <c r="Q3727" t="s">
        <v>4161</v>
      </c>
      <c r="R3727" t="s">
        <v>14187</v>
      </c>
      <c r="S3727" t="s">
        <v>59</v>
      </c>
      <c r="T3727" t="s">
        <v>59</v>
      </c>
      <c r="U3727" t="s">
        <v>4163</v>
      </c>
      <c r="V3727" t="s">
        <v>669</v>
      </c>
      <c r="W3727" t="s">
        <v>669</v>
      </c>
      <c r="X3727" t="s">
        <v>46</v>
      </c>
      <c r="Y3727" t="s">
        <v>669</v>
      </c>
      <c r="Z3727" t="s">
        <v>4164</v>
      </c>
      <c r="AA3727" s="4">
        <v>44211</v>
      </c>
      <c r="AB3727" s="4">
        <v>43388</v>
      </c>
      <c r="AC3727" t="s">
        <v>4165</v>
      </c>
    </row>
    <row r="3728" spans="1:29">
      <c r="A3728" t="s">
        <v>14188</v>
      </c>
      <c r="B3728" t="s">
        <v>48</v>
      </c>
      <c r="C3728" s="4">
        <v>43282</v>
      </c>
      <c r="D3728" s="4">
        <v>43373</v>
      </c>
      <c r="E3728" t="s">
        <v>40</v>
      </c>
      <c r="F3728" t="s">
        <v>14189</v>
      </c>
      <c r="G3728" t="s">
        <v>4269</v>
      </c>
      <c r="H3728" t="s">
        <v>4157</v>
      </c>
      <c r="I3728" t="s">
        <v>4158</v>
      </c>
      <c r="J3728" t="s">
        <v>43</v>
      </c>
      <c r="K3728" t="s">
        <v>14190</v>
      </c>
      <c r="L3728" t="s">
        <v>478</v>
      </c>
      <c r="M3728" t="s">
        <v>7420</v>
      </c>
      <c r="N3728" t="s">
        <v>3961</v>
      </c>
      <c r="O3728" s="4">
        <v>43329</v>
      </c>
      <c r="P3728" s="4">
        <v>43388</v>
      </c>
      <c r="Q3728" t="s">
        <v>4161</v>
      </c>
      <c r="R3728" t="s">
        <v>14191</v>
      </c>
      <c r="S3728" t="s">
        <v>59</v>
      </c>
      <c r="T3728" t="s">
        <v>59</v>
      </c>
      <c r="U3728" t="s">
        <v>4163</v>
      </c>
      <c r="V3728" t="s">
        <v>669</v>
      </c>
      <c r="W3728" t="s">
        <v>669</v>
      </c>
      <c r="X3728" t="s">
        <v>46</v>
      </c>
      <c r="Y3728" t="s">
        <v>669</v>
      </c>
      <c r="Z3728" t="s">
        <v>4164</v>
      </c>
      <c r="AA3728" s="4">
        <v>44211</v>
      </c>
      <c r="AB3728" s="4">
        <v>43388</v>
      </c>
      <c r="AC3728" t="s">
        <v>4165</v>
      </c>
    </row>
    <row r="3729" spans="1:29">
      <c r="A3729" t="s">
        <v>14192</v>
      </c>
      <c r="B3729" t="s">
        <v>48</v>
      </c>
      <c r="C3729" s="4">
        <v>43282</v>
      </c>
      <c r="D3729" s="4">
        <v>43373</v>
      </c>
      <c r="E3729" t="s">
        <v>40</v>
      </c>
      <c r="F3729" t="s">
        <v>14193</v>
      </c>
      <c r="G3729" t="s">
        <v>4269</v>
      </c>
      <c r="H3729" t="s">
        <v>4157</v>
      </c>
      <c r="I3729" t="s">
        <v>4158</v>
      </c>
      <c r="J3729" t="s">
        <v>43</v>
      </c>
      <c r="K3729" t="s">
        <v>4386</v>
      </c>
      <c r="L3729" t="s">
        <v>3536</v>
      </c>
      <c r="M3729" t="s">
        <v>3543</v>
      </c>
      <c r="N3729" t="s">
        <v>3961</v>
      </c>
      <c r="O3729" s="4">
        <v>43361</v>
      </c>
      <c r="P3729" s="4">
        <v>43388</v>
      </c>
      <c r="Q3729" t="s">
        <v>4161</v>
      </c>
      <c r="R3729" t="s">
        <v>14194</v>
      </c>
      <c r="S3729" t="s">
        <v>59</v>
      </c>
      <c r="T3729" t="s">
        <v>59</v>
      </c>
      <c r="U3729" t="s">
        <v>4163</v>
      </c>
      <c r="V3729" t="s">
        <v>669</v>
      </c>
      <c r="W3729" t="s">
        <v>669</v>
      </c>
      <c r="X3729" t="s">
        <v>46</v>
      </c>
      <c r="Y3729" t="s">
        <v>669</v>
      </c>
      <c r="Z3729" t="s">
        <v>4164</v>
      </c>
      <c r="AA3729" s="4">
        <v>44211</v>
      </c>
      <c r="AB3729" s="4">
        <v>43388</v>
      </c>
      <c r="AC3729" t="s">
        <v>4165</v>
      </c>
    </row>
    <row r="3730" spans="1:29">
      <c r="A3730" t="s">
        <v>14195</v>
      </c>
      <c r="B3730" t="s">
        <v>48</v>
      </c>
      <c r="C3730" s="4">
        <v>43282</v>
      </c>
      <c r="D3730" s="4">
        <v>43373</v>
      </c>
      <c r="E3730" t="s">
        <v>40</v>
      </c>
      <c r="F3730" t="s">
        <v>14196</v>
      </c>
      <c r="G3730" t="s">
        <v>4269</v>
      </c>
      <c r="H3730" t="s">
        <v>4157</v>
      </c>
      <c r="I3730" t="s">
        <v>4158</v>
      </c>
      <c r="J3730" t="s">
        <v>43</v>
      </c>
      <c r="K3730" t="s">
        <v>14197</v>
      </c>
      <c r="L3730" t="s">
        <v>14198</v>
      </c>
      <c r="M3730" t="s">
        <v>4494</v>
      </c>
      <c r="N3730" t="s">
        <v>3961</v>
      </c>
      <c r="O3730" s="4">
        <v>43361</v>
      </c>
      <c r="P3730" s="4">
        <v>43388</v>
      </c>
      <c r="Q3730" t="s">
        <v>4161</v>
      </c>
      <c r="R3730" t="s">
        <v>14199</v>
      </c>
      <c r="S3730" t="s">
        <v>59</v>
      </c>
      <c r="T3730" t="s">
        <v>59</v>
      </c>
      <c r="U3730" t="s">
        <v>4163</v>
      </c>
      <c r="V3730" t="s">
        <v>669</v>
      </c>
      <c r="W3730" t="s">
        <v>669</v>
      </c>
      <c r="X3730" t="s">
        <v>46</v>
      </c>
      <c r="Y3730" t="s">
        <v>669</v>
      </c>
      <c r="Z3730" t="s">
        <v>4164</v>
      </c>
      <c r="AA3730" s="4">
        <v>44211</v>
      </c>
      <c r="AB3730" s="4">
        <v>43388</v>
      </c>
      <c r="AC3730" t="s">
        <v>4165</v>
      </c>
    </row>
    <row r="3731" spans="1:29">
      <c r="A3731" t="s">
        <v>14200</v>
      </c>
      <c r="B3731" t="s">
        <v>48</v>
      </c>
      <c r="C3731" s="4">
        <v>43282</v>
      </c>
      <c r="D3731" s="4">
        <v>43373</v>
      </c>
      <c r="E3731" t="s">
        <v>40</v>
      </c>
      <c r="F3731" t="s">
        <v>14201</v>
      </c>
      <c r="G3731" t="s">
        <v>4269</v>
      </c>
      <c r="H3731" t="s">
        <v>4157</v>
      </c>
      <c r="I3731" t="s">
        <v>4158</v>
      </c>
      <c r="J3731" t="s">
        <v>43</v>
      </c>
      <c r="K3731" t="s">
        <v>14202</v>
      </c>
      <c r="L3731" t="s">
        <v>14203</v>
      </c>
      <c r="M3731" t="s">
        <v>3088</v>
      </c>
      <c r="N3731" t="s">
        <v>3961</v>
      </c>
      <c r="O3731" s="4">
        <v>43361</v>
      </c>
      <c r="P3731" s="4">
        <v>43388</v>
      </c>
      <c r="Q3731" t="s">
        <v>4161</v>
      </c>
      <c r="R3731" t="s">
        <v>14204</v>
      </c>
      <c r="S3731" t="s">
        <v>59</v>
      </c>
      <c r="T3731" t="s">
        <v>59</v>
      </c>
      <c r="U3731" t="s">
        <v>4163</v>
      </c>
      <c r="V3731" t="s">
        <v>669</v>
      </c>
      <c r="W3731" t="s">
        <v>669</v>
      </c>
      <c r="X3731" t="s">
        <v>46</v>
      </c>
      <c r="Y3731" t="s">
        <v>669</v>
      </c>
      <c r="Z3731" t="s">
        <v>4164</v>
      </c>
      <c r="AA3731" s="4">
        <v>44211</v>
      </c>
      <c r="AB3731" s="4">
        <v>43388</v>
      </c>
      <c r="AC3731" t="s">
        <v>4165</v>
      </c>
    </row>
    <row r="3732" spans="1:29">
      <c r="A3732" t="s">
        <v>14205</v>
      </c>
      <c r="B3732" t="s">
        <v>48</v>
      </c>
      <c r="C3732" s="4">
        <v>43282</v>
      </c>
      <c r="D3732" s="4">
        <v>43373</v>
      </c>
      <c r="E3732" t="s">
        <v>40</v>
      </c>
      <c r="F3732" t="s">
        <v>14206</v>
      </c>
      <c r="G3732" t="s">
        <v>4269</v>
      </c>
      <c r="H3732" t="s">
        <v>4157</v>
      </c>
      <c r="I3732" t="s">
        <v>4158</v>
      </c>
      <c r="J3732" t="s">
        <v>43</v>
      </c>
      <c r="K3732" t="s">
        <v>14207</v>
      </c>
      <c r="L3732" t="s">
        <v>7575</v>
      </c>
      <c r="M3732" t="s">
        <v>63</v>
      </c>
      <c r="N3732" t="s">
        <v>3961</v>
      </c>
      <c r="O3732" s="4">
        <v>43315</v>
      </c>
      <c r="P3732" s="4">
        <v>43388</v>
      </c>
      <c r="Q3732" t="s">
        <v>4161</v>
      </c>
      <c r="R3732" t="s">
        <v>14208</v>
      </c>
      <c r="S3732" t="s">
        <v>59</v>
      </c>
      <c r="T3732" t="s">
        <v>59</v>
      </c>
      <c r="U3732" t="s">
        <v>4163</v>
      </c>
      <c r="V3732" t="s">
        <v>669</v>
      </c>
      <c r="W3732" t="s">
        <v>669</v>
      </c>
      <c r="X3732" t="s">
        <v>46</v>
      </c>
      <c r="Y3732" t="s">
        <v>669</v>
      </c>
      <c r="Z3732" t="s">
        <v>4164</v>
      </c>
      <c r="AA3732" s="4">
        <v>44211</v>
      </c>
      <c r="AB3732" s="4">
        <v>43388</v>
      </c>
      <c r="AC3732" t="s">
        <v>4165</v>
      </c>
    </row>
    <row r="3733" spans="1:29">
      <c r="A3733" t="s">
        <v>14209</v>
      </c>
      <c r="B3733" t="s">
        <v>48</v>
      </c>
      <c r="C3733" s="4">
        <v>43282</v>
      </c>
      <c r="D3733" s="4">
        <v>43373</v>
      </c>
      <c r="E3733" t="s">
        <v>40</v>
      </c>
      <c r="F3733" t="s">
        <v>14210</v>
      </c>
      <c r="G3733" t="s">
        <v>4269</v>
      </c>
      <c r="H3733" t="s">
        <v>4157</v>
      </c>
      <c r="I3733" t="s">
        <v>4158</v>
      </c>
      <c r="J3733" t="s">
        <v>43</v>
      </c>
      <c r="K3733" t="s">
        <v>14211</v>
      </c>
      <c r="L3733" t="s">
        <v>14212</v>
      </c>
      <c r="M3733" t="s">
        <v>14213</v>
      </c>
      <c r="N3733" t="s">
        <v>3961</v>
      </c>
      <c r="O3733" s="4">
        <v>43355</v>
      </c>
      <c r="P3733" s="4">
        <v>43388</v>
      </c>
      <c r="Q3733" t="s">
        <v>4161</v>
      </c>
      <c r="R3733" t="s">
        <v>14214</v>
      </c>
      <c r="S3733" t="s">
        <v>59</v>
      </c>
      <c r="T3733" t="s">
        <v>59</v>
      </c>
      <c r="U3733" t="s">
        <v>4163</v>
      </c>
      <c r="V3733" t="s">
        <v>669</v>
      </c>
      <c r="W3733" t="s">
        <v>669</v>
      </c>
      <c r="X3733" t="s">
        <v>46</v>
      </c>
      <c r="Y3733" t="s">
        <v>669</v>
      </c>
      <c r="Z3733" t="s">
        <v>4164</v>
      </c>
      <c r="AA3733" s="4">
        <v>44211</v>
      </c>
      <c r="AB3733" s="4">
        <v>43388</v>
      </c>
      <c r="AC3733" t="s">
        <v>4165</v>
      </c>
    </row>
    <row r="3734" spans="1:29">
      <c r="A3734" t="s">
        <v>14215</v>
      </c>
      <c r="B3734" t="s">
        <v>48</v>
      </c>
      <c r="C3734" s="4">
        <v>43282</v>
      </c>
      <c r="D3734" s="4">
        <v>43373</v>
      </c>
      <c r="E3734" t="s">
        <v>40</v>
      </c>
      <c r="F3734" t="s">
        <v>14216</v>
      </c>
      <c r="G3734" t="s">
        <v>4269</v>
      </c>
      <c r="H3734" t="s">
        <v>4157</v>
      </c>
      <c r="I3734" t="s">
        <v>4158</v>
      </c>
      <c r="J3734" t="s">
        <v>43</v>
      </c>
      <c r="K3734" t="s">
        <v>14217</v>
      </c>
      <c r="L3734" t="s">
        <v>63</v>
      </c>
      <c r="M3734" t="s">
        <v>63</v>
      </c>
      <c r="N3734" t="s">
        <v>3961</v>
      </c>
      <c r="O3734" s="4">
        <v>43367</v>
      </c>
      <c r="P3734" s="4">
        <v>43388</v>
      </c>
      <c r="Q3734" t="s">
        <v>4161</v>
      </c>
      <c r="R3734" t="s">
        <v>14218</v>
      </c>
      <c r="S3734" t="s">
        <v>59</v>
      </c>
      <c r="T3734" t="s">
        <v>59</v>
      </c>
      <c r="U3734" t="s">
        <v>4163</v>
      </c>
      <c r="V3734" t="s">
        <v>669</v>
      </c>
      <c r="W3734" t="s">
        <v>669</v>
      </c>
      <c r="X3734" t="s">
        <v>46</v>
      </c>
      <c r="Y3734" t="s">
        <v>669</v>
      </c>
      <c r="Z3734" t="s">
        <v>4164</v>
      </c>
      <c r="AA3734" s="4">
        <v>44211</v>
      </c>
      <c r="AB3734" s="4">
        <v>43388</v>
      </c>
      <c r="AC3734" t="s">
        <v>4165</v>
      </c>
    </row>
    <row r="3735" spans="1:29">
      <c r="A3735" t="s">
        <v>14219</v>
      </c>
      <c r="B3735" t="s">
        <v>48</v>
      </c>
      <c r="C3735" s="4">
        <v>43282</v>
      </c>
      <c r="D3735" s="4">
        <v>43373</v>
      </c>
      <c r="E3735" t="s">
        <v>40</v>
      </c>
      <c r="F3735" t="s">
        <v>14220</v>
      </c>
      <c r="G3735" t="s">
        <v>4329</v>
      </c>
      <c r="H3735" t="s">
        <v>4157</v>
      </c>
      <c r="I3735" t="s">
        <v>4158</v>
      </c>
      <c r="J3735" t="s">
        <v>43</v>
      </c>
      <c r="K3735" t="s">
        <v>10972</v>
      </c>
      <c r="L3735" t="s">
        <v>14221</v>
      </c>
      <c r="M3735" t="s">
        <v>2692</v>
      </c>
      <c r="N3735" t="s">
        <v>3961</v>
      </c>
      <c r="O3735" s="4">
        <v>43356</v>
      </c>
      <c r="P3735" s="4">
        <v>43388</v>
      </c>
      <c r="Q3735" t="s">
        <v>4161</v>
      </c>
      <c r="R3735" t="s">
        <v>14222</v>
      </c>
      <c r="S3735" t="s">
        <v>59</v>
      </c>
      <c r="T3735" t="s">
        <v>59</v>
      </c>
      <c r="U3735" t="s">
        <v>4163</v>
      </c>
      <c r="V3735" t="s">
        <v>669</v>
      </c>
      <c r="W3735" t="s">
        <v>669</v>
      </c>
      <c r="X3735" t="s">
        <v>46</v>
      </c>
      <c r="Y3735" t="s">
        <v>669</v>
      </c>
      <c r="Z3735" t="s">
        <v>4164</v>
      </c>
      <c r="AA3735" s="4">
        <v>44211</v>
      </c>
      <c r="AB3735" s="4">
        <v>43388</v>
      </c>
      <c r="AC3735" t="s">
        <v>4165</v>
      </c>
    </row>
    <row r="3736" spans="1:29">
      <c r="A3736" t="s">
        <v>14223</v>
      </c>
      <c r="B3736" t="s">
        <v>48</v>
      </c>
      <c r="C3736" s="4">
        <v>43282</v>
      </c>
      <c r="D3736" s="4">
        <v>43373</v>
      </c>
      <c r="E3736" t="s">
        <v>40</v>
      </c>
      <c r="F3736" t="s">
        <v>14224</v>
      </c>
      <c r="G3736" t="s">
        <v>4269</v>
      </c>
      <c r="H3736" t="s">
        <v>4157</v>
      </c>
      <c r="I3736" t="s">
        <v>4158</v>
      </c>
      <c r="J3736" t="s">
        <v>43</v>
      </c>
      <c r="K3736" t="s">
        <v>14225</v>
      </c>
      <c r="L3736" t="s">
        <v>3031</v>
      </c>
      <c r="M3736" t="s">
        <v>4471</v>
      </c>
      <c r="N3736" t="s">
        <v>3961</v>
      </c>
      <c r="O3736" s="4">
        <v>43328</v>
      </c>
      <c r="P3736" s="4">
        <v>43388</v>
      </c>
      <c r="Q3736" t="s">
        <v>4161</v>
      </c>
      <c r="R3736" t="s">
        <v>14226</v>
      </c>
      <c r="S3736" t="s">
        <v>59</v>
      </c>
      <c r="T3736" t="s">
        <v>59</v>
      </c>
      <c r="U3736" t="s">
        <v>4163</v>
      </c>
      <c r="V3736" t="s">
        <v>669</v>
      </c>
      <c r="W3736" t="s">
        <v>669</v>
      </c>
      <c r="X3736" t="s">
        <v>46</v>
      </c>
      <c r="Y3736" t="s">
        <v>669</v>
      </c>
      <c r="Z3736" t="s">
        <v>4164</v>
      </c>
      <c r="AA3736" s="4">
        <v>44211</v>
      </c>
      <c r="AB3736" s="4">
        <v>43388</v>
      </c>
      <c r="AC3736" t="s">
        <v>4165</v>
      </c>
    </row>
    <row r="3737" spans="1:29">
      <c r="A3737" t="s">
        <v>14227</v>
      </c>
      <c r="B3737" t="s">
        <v>48</v>
      </c>
      <c r="C3737" s="4">
        <v>43282</v>
      </c>
      <c r="D3737" s="4">
        <v>43373</v>
      </c>
      <c r="E3737" t="s">
        <v>40</v>
      </c>
      <c r="F3737" t="s">
        <v>14228</v>
      </c>
      <c r="G3737" t="s">
        <v>4269</v>
      </c>
      <c r="H3737" t="s">
        <v>4157</v>
      </c>
      <c r="I3737" t="s">
        <v>4158</v>
      </c>
      <c r="J3737" t="s">
        <v>43</v>
      </c>
      <c r="K3737" t="s">
        <v>14229</v>
      </c>
      <c r="L3737" t="s">
        <v>14230</v>
      </c>
      <c r="M3737" t="s">
        <v>14231</v>
      </c>
      <c r="N3737" t="s">
        <v>3961</v>
      </c>
      <c r="O3737" s="4">
        <v>43371</v>
      </c>
      <c r="P3737" s="4">
        <v>43388</v>
      </c>
      <c r="Q3737" t="s">
        <v>4161</v>
      </c>
      <c r="R3737" t="s">
        <v>14232</v>
      </c>
      <c r="S3737" t="s">
        <v>59</v>
      </c>
      <c r="T3737" t="s">
        <v>59</v>
      </c>
      <c r="U3737" t="s">
        <v>4163</v>
      </c>
      <c r="V3737" t="s">
        <v>669</v>
      </c>
      <c r="W3737" t="s">
        <v>669</v>
      </c>
      <c r="X3737" t="s">
        <v>46</v>
      </c>
      <c r="Y3737" t="s">
        <v>669</v>
      </c>
      <c r="Z3737" t="s">
        <v>4164</v>
      </c>
      <c r="AA3737" s="4">
        <v>44211</v>
      </c>
      <c r="AB3737" s="4">
        <v>43388</v>
      </c>
      <c r="AC3737" t="s">
        <v>4165</v>
      </c>
    </row>
    <row r="3738" spans="1:29">
      <c r="A3738" t="s">
        <v>14233</v>
      </c>
      <c r="B3738" t="s">
        <v>48</v>
      </c>
      <c r="C3738" s="4">
        <v>43282</v>
      </c>
      <c r="D3738" s="4">
        <v>43373</v>
      </c>
      <c r="E3738" t="s">
        <v>40</v>
      </c>
      <c r="F3738" t="s">
        <v>14234</v>
      </c>
      <c r="G3738" t="s">
        <v>4269</v>
      </c>
      <c r="H3738" t="s">
        <v>4157</v>
      </c>
      <c r="I3738" t="s">
        <v>4158</v>
      </c>
      <c r="J3738" t="s">
        <v>43</v>
      </c>
      <c r="K3738" t="s">
        <v>14235</v>
      </c>
      <c r="L3738" t="s">
        <v>4418</v>
      </c>
      <c r="M3738" t="s">
        <v>9821</v>
      </c>
      <c r="N3738" t="s">
        <v>3961</v>
      </c>
      <c r="O3738" s="4">
        <v>43371</v>
      </c>
      <c r="P3738" s="4">
        <v>43388</v>
      </c>
      <c r="Q3738" t="s">
        <v>4161</v>
      </c>
      <c r="R3738" t="s">
        <v>14236</v>
      </c>
      <c r="S3738" t="s">
        <v>59</v>
      </c>
      <c r="T3738" t="s">
        <v>59</v>
      </c>
      <c r="U3738" t="s">
        <v>4163</v>
      </c>
      <c r="V3738" t="s">
        <v>669</v>
      </c>
      <c r="W3738" t="s">
        <v>669</v>
      </c>
      <c r="X3738" t="s">
        <v>46</v>
      </c>
      <c r="Y3738" t="s">
        <v>669</v>
      </c>
      <c r="Z3738" t="s">
        <v>4164</v>
      </c>
      <c r="AA3738" s="4">
        <v>44211</v>
      </c>
      <c r="AB3738" s="4">
        <v>43388</v>
      </c>
      <c r="AC3738" t="s">
        <v>4165</v>
      </c>
    </row>
    <row r="3739" spans="1:29">
      <c r="A3739" t="s">
        <v>14237</v>
      </c>
      <c r="B3739" t="s">
        <v>48</v>
      </c>
      <c r="C3739" s="4">
        <v>43282</v>
      </c>
      <c r="D3739" s="4">
        <v>43373</v>
      </c>
      <c r="E3739" t="s">
        <v>40</v>
      </c>
      <c r="F3739" t="s">
        <v>14238</v>
      </c>
      <c r="G3739" t="s">
        <v>4269</v>
      </c>
      <c r="H3739" t="s">
        <v>4157</v>
      </c>
      <c r="I3739" t="s">
        <v>4158</v>
      </c>
      <c r="J3739" t="s">
        <v>43</v>
      </c>
      <c r="K3739" t="s">
        <v>3093</v>
      </c>
      <c r="L3739" t="s">
        <v>95</v>
      </c>
      <c r="M3739" t="s">
        <v>478</v>
      </c>
      <c r="N3739" t="s">
        <v>3961</v>
      </c>
      <c r="O3739" s="4">
        <v>43305</v>
      </c>
      <c r="P3739" s="4">
        <v>43388</v>
      </c>
      <c r="Q3739" t="s">
        <v>4161</v>
      </c>
      <c r="R3739" t="s">
        <v>14239</v>
      </c>
      <c r="S3739" t="s">
        <v>59</v>
      </c>
      <c r="T3739" t="s">
        <v>59</v>
      </c>
      <c r="U3739" t="s">
        <v>4163</v>
      </c>
      <c r="V3739" t="s">
        <v>669</v>
      </c>
      <c r="W3739" t="s">
        <v>669</v>
      </c>
      <c r="X3739" t="s">
        <v>46</v>
      </c>
      <c r="Y3739" t="s">
        <v>669</v>
      </c>
      <c r="Z3739" t="s">
        <v>4164</v>
      </c>
      <c r="AA3739" s="4">
        <v>44211</v>
      </c>
      <c r="AB3739" s="4">
        <v>43388</v>
      </c>
      <c r="AC3739" t="s">
        <v>4165</v>
      </c>
    </row>
    <row r="3740" spans="1:29">
      <c r="A3740" t="s">
        <v>14240</v>
      </c>
      <c r="B3740" t="s">
        <v>48</v>
      </c>
      <c r="C3740" s="4">
        <v>43282</v>
      </c>
      <c r="D3740" s="4">
        <v>43373</v>
      </c>
      <c r="E3740" t="s">
        <v>40</v>
      </c>
      <c r="F3740" t="s">
        <v>14241</v>
      </c>
      <c r="G3740" t="s">
        <v>4269</v>
      </c>
      <c r="H3740" t="s">
        <v>4157</v>
      </c>
      <c r="I3740" t="s">
        <v>4158</v>
      </c>
      <c r="J3740" t="s">
        <v>43</v>
      </c>
      <c r="K3740" t="s">
        <v>2812</v>
      </c>
      <c r="L3740" t="s">
        <v>2727</v>
      </c>
      <c r="M3740" t="s">
        <v>14242</v>
      </c>
      <c r="N3740" t="s">
        <v>3961</v>
      </c>
      <c r="O3740" s="4">
        <v>43318</v>
      </c>
      <c r="P3740" s="4">
        <v>43388</v>
      </c>
      <c r="Q3740" t="s">
        <v>4161</v>
      </c>
      <c r="R3740" t="s">
        <v>14243</v>
      </c>
      <c r="S3740" t="s">
        <v>59</v>
      </c>
      <c r="T3740" t="s">
        <v>59</v>
      </c>
      <c r="U3740" t="s">
        <v>4163</v>
      </c>
      <c r="V3740" t="s">
        <v>669</v>
      </c>
      <c r="W3740" t="s">
        <v>669</v>
      </c>
      <c r="X3740" t="s">
        <v>46</v>
      </c>
      <c r="Y3740" t="s">
        <v>669</v>
      </c>
      <c r="Z3740" t="s">
        <v>4164</v>
      </c>
      <c r="AA3740" s="4">
        <v>44211</v>
      </c>
      <c r="AB3740" s="4">
        <v>43388</v>
      </c>
      <c r="AC3740" t="s">
        <v>4165</v>
      </c>
    </row>
    <row r="3741" spans="1:29">
      <c r="A3741" t="s">
        <v>14244</v>
      </c>
      <c r="B3741" t="s">
        <v>48</v>
      </c>
      <c r="C3741" s="4">
        <v>43282</v>
      </c>
      <c r="D3741" s="4">
        <v>43373</v>
      </c>
      <c r="E3741" t="s">
        <v>40</v>
      </c>
      <c r="F3741" t="s">
        <v>14245</v>
      </c>
      <c r="G3741" t="s">
        <v>4329</v>
      </c>
      <c r="H3741" t="s">
        <v>4157</v>
      </c>
      <c r="I3741" t="s">
        <v>4158</v>
      </c>
      <c r="J3741" t="s">
        <v>43</v>
      </c>
      <c r="K3741" t="s">
        <v>4265</v>
      </c>
      <c r="L3741" t="s">
        <v>2990</v>
      </c>
      <c r="M3741" t="s">
        <v>122</v>
      </c>
      <c r="N3741" t="s">
        <v>3961</v>
      </c>
      <c r="O3741" s="4">
        <v>43314</v>
      </c>
      <c r="P3741" s="4">
        <v>43345</v>
      </c>
      <c r="Q3741" t="s">
        <v>4161</v>
      </c>
      <c r="R3741" t="s">
        <v>14246</v>
      </c>
      <c r="S3741" t="s">
        <v>59</v>
      </c>
      <c r="T3741" t="s">
        <v>59</v>
      </c>
      <c r="U3741" t="s">
        <v>4163</v>
      </c>
      <c r="V3741" t="s">
        <v>669</v>
      </c>
      <c r="W3741" t="s">
        <v>669</v>
      </c>
      <c r="X3741" t="s">
        <v>46</v>
      </c>
      <c r="Y3741" t="s">
        <v>669</v>
      </c>
      <c r="Z3741" t="s">
        <v>4164</v>
      </c>
      <c r="AA3741" s="4">
        <v>44211</v>
      </c>
      <c r="AB3741" s="4">
        <v>43388</v>
      </c>
      <c r="AC3741" t="s">
        <v>4165</v>
      </c>
    </row>
    <row r="3742" spans="1:29">
      <c r="A3742" t="s">
        <v>14247</v>
      </c>
      <c r="B3742" t="s">
        <v>48</v>
      </c>
      <c r="C3742" s="4">
        <v>43282</v>
      </c>
      <c r="D3742" s="4">
        <v>43373</v>
      </c>
      <c r="E3742" t="s">
        <v>40</v>
      </c>
      <c r="F3742" t="s">
        <v>14248</v>
      </c>
      <c r="G3742" t="s">
        <v>4269</v>
      </c>
      <c r="H3742" t="s">
        <v>4157</v>
      </c>
      <c r="I3742" t="s">
        <v>4158</v>
      </c>
      <c r="J3742" t="s">
        <v>43</v>
      </c>
      <c r="K3742" t="s">
        <v>4064</v>
      </c>
      <c r="L3742" t="s">
        <v>338</v>
      </c>
      <c r="M3742" t="s">
        <v>4065</v>
      </c>
      <c r="N3742" t="s">
        <v>3961</v>
      </c>
      <c r="O3742" s="4">
        <v>43306</v>
      </c>
      <c r="P3742" s="4">
        <v>43337</v>
      </c>
      <c r="Q3742" t="s">
        <v>4161</v>
      </c>
      <c r="R3742" t="s">
        <v>14249</v>
      </c>
      <c r="S3742" t="s">
        <v>59</v>
      </c>
      <c r="T3742" t="s">
        <v>59</v>
      </c>
      <c r="U3742" t="s">
        <v>4163</v>
      </c>
      <c r="V3742" t="s">
        <v>669</v>
      </c>
      <c r="W3742" t="s">
        <v>669</v>
      </c>
      <c r="X3742" t="s">
        <v>46</v>
      </c>
      <c r="Y3742" t="s">
        <v>669</v>
      </c>
      <c r="Z3742" t="s">
        <v>4164</v>
      </c>
      <c r="AA3742" s="4">
        <v>44211</v>
      </c>
      <c r="AB3742" s="4">
        <v>43388</v>
      </c>
      <c r="AC3742" t="s">
        <v>4165</v>
      </c>
    </row>
    <row r="3743" spans="1:29">
      <c r="A3743" t="s">
        <v>14250</v>
      </c>
      <c r="B3743" t="s">
        <v>48</v>
      </c>
      <c r="C3743" s="4">
        <v>43282</v>
      </c>
      <c r="D3743" s="4">
        <v>43373</v>
      </c>
      <c r="E3743" t="s">
        <v>40</v>
      </c>
      <c r="F3743" t="s">
        <v>14251</v>
      </c>
      <c r="G3743" t="s">
        <v>4269</v>
      </c>
      <c r="H3743" t="s">
        <v>4157</v>
      </c>
      <c r="I3743" t="s">
        <v>4158</v>
      </c>
      <c r="J3743" t="s">
        <v>43</v>
      </c>
      <c r="K3743" t="s">
        <v>4064</v>
      </c>
      <c r="L3743" t="s">
        <v>338</v>
      </c>
      <c r="M3743" t="s">
        <v>4065</v>
      </c>
      <c r="N3743" t="s">
        <v>3961</v>
      </c>
      <c r="O3743" s="4">
        <v>43306</v>
      </c>
      <c r="P3743" s="4">
        <v>43337</v>
      </c>
      <c r="Q3743" t="s">
        <v>4161</v>
      </c>
      <c r="R3743" t="s">
        <v>14252</v>
      </c>
      <c r="S3743" t="s">
        <v>59</v>
      </c>
      <c r="T3743" t="s">
        <v>59</v>
      </c>
      <c r="U3743" t="s">
        <v>4163</v>
      </c>
      <c r="V3743" t="s">
        <v>669</v>
      </c>
      <c r="W3743" t="s">
        <v>669</v>
      </c>
      <c r="X3743" t="s">
        <v>46</v>
      </c>
      <c r="Y3743" t="s">
        <v>669</v>
      </c>
      <c r="Z3743" t="s">
        <v>4164</v>
      </c>
      <c r="AA3743" s="4">
        <v>44211</v>
      </c>
      <c r="AB3743" s="4">
        <v>43388</v>
      </c>
      <c r="AC3743" t="s">
        <v>4165</v>
      </c>
    </row>
    <row r="3744" spans="1:29">
      <c r="A3744" t="s">
        <v>14253</v>
      </c>
      <c r="B3744" t="s">
        <v>48</v>
      </c>
      <c r="C3744" s="4">
        <v>43191</v>
      </c>
      <c r="D3744" s="4">
        <v>43281</v>
      </c>
      <c r="E3744" t="s">
        <v>40</v>
      </c>
      <c r="F3744" t="s">
        <v>14254</v>
      </c>
      <c r="G3744" t="s">
        <v>4354</v>
      </c>
      <c r="H3744" t="s">
        <v>4157</v>
      </c>
      <c r="I3744" t="s">
        <v>4158</v>
      </c>
      <c r="J3744" t="s">
        <v>43</v>
      </c>
      <c r="K3744" t="s">
        <v>11208</v>
      </c>
      <c r="L3744" t="s">
        <v>14255</v>
      </c>
      <c r="M3744" t="s">
        <v>14256</v>
      </c>
      <c r="N3744" t="s">
        <v>4160</v>
      </c>
      <c r="O3744" s="4">
        <v>43221</v>
      </c>
      <c r="P3744" s="4">
        <v>43296</v>
      </c>
      <c r="Q3744" t="s">
        <v>4161</v>
      </c>
      <c r="R3744" t="s">
        <v>14257</v>
      </c>
      <c r="S3744" t="s">
        <v>59</v>
      </c>
      <c r="T3744" t="s">
        <v>59</v>
      </c>
      <c r="U3744" t="s">
        <v>4163</v>
      </c>
      <c r="V3744" t="s">
        <v>669</v>
      </c>
      <c r="W3744" t="s">
        <v>669</v>
      </c>
      <c r="X3744" t="s">
        <v>46</v>
      </c>
      <c r="Y3744" t="s">
        <v>669</v>
      </c>
      <c r="Z3744" t="s">
        <v>4164</v>
      </c>
      <c r="AA3744" s="4">
        <v>44211</v>
      </c>
      <c r="AB3744" s="4">
        <v>43296</v>
      </c>
      <c r="AC3744" t="s">
        <v>4165</v>
      </c>
    </row>
    <row r="3745" spans="1:29">
      <c r="A3745" t="s">
        <v>14258</v>
      </c>
      <c r="B3745" t="s">
        <v>48</v>
      </c>
      <c r="C3745" s="4">
        <v>43191</v>
      </c>
      <c r="D3745" s="4">
        <v>43281</v>
      </c>
      <c r="E3745" t="s">
        <v>40</v>
      </c>
      <c r="F3745" t="s">
        <v>14259</v>
      </c>
      <c r="G3745" t="s">
        <v>4373</v>
      </c>
      <c r="H3745" t="s">
        <v>4157</v>
      </c>
      <c r="I3745" t="s">
        <v>4158</v>
      </c>
      <c r="J3745" t="s">
        <v>43</v>
      </c>
      <c r="K3745" t="s">
        <v>14260</v>
      </c>
      <c r="L3745" t="s">
        <v>14261</v>
      </c>
      <c r="M3745" t="s">
        <v>14262</v>
      </c>
      <c r="N3745" t="s">
        <v>4160</v>
      </c>
      <c r="O3745" s="4">
        <v>43221</v>
      </c>
      <c r="P3745" s="4">
        <v>43296</v>
      </c>
      <c r="Q3745" t="s">
        <v>4161</v>
      </c>
      <c r="R3745" t="s">
        <v>14263</v>
      </c>
      <c r="S3745" t="s">
        <v>59</v>
      </c>
      <c r="T3745" t="s">
        <v>59</v>
      </c>
      <c r="U3745" t="s">
        <v>4163</v>
      </c>
      <c r="V3745" t="s">
        <v>669</v>
      </c>
      <c r="W3745" t="s">
        <v>669</v>
      </c>
      <c r="X3745" t="s">
        <v>46</v>
      </c>
      <c r="Y3745" t="s">
        <v>669</v>
      </c>
      <c r="Z3745" t="s">
        <v>4164</v>
      </c>
      <c r="AA3745" s="4">
        <v>44211</v>
      </c>
      <c r="AB3745" s="4">
        <v>43296</v>
      </c>
      <c r="AC3745" t="s">
        <v>4165</v>
      </c>
    </row>
    <row r="3746" spans="1:29">
      <c r="A3746" t="s">
        <v>14264</v>
      </c>
      <c r="B3746" t="s">
        <v>48</v>
      </c>
      <c r="C3746" s="4">
        <v>43191</v>
      </c>
      <c r="D3746" s="4">
        <v>43281</v>
      </c>
      <c r="E3746" t="s">
        <v>40</v>
      </c>
      <c r="F3746" t="s">
        <v>14265</v>
      </c>
      <c r="G3746" t="s">
        <v>4354</v>
      </c>
      <c r="H3746" t="s">
        <v>4157</v>
      </c>
      <c r="I3746" t="s">
        <v>4158</v>
      </c>
      <c r="J3746" t="s">
        <v>43</v>
      </c>
      <c r="K3746" t="s">
        <v>14266</v>
      </c>
      <c r="L3746" t="s">
        <v>14267</v>
      </c>
      <c r="M3746" t="s">
        <v>14268</v>
      </c>
      <c r="N3746" t="s">
        <v>4160</v>
      </c>
      <c r="O3746" s="4">
        <v>43221</v>
      </c>
      <c r="P3746" s="4">
        <v>43296</v>
      </c>
      <c r="Q3746" t="s">
        <v>4161</v>
      </c>
      <c r="R3746" t="s">
        <v>14269</v>
      </c>
      <c r="S3746" t="s">
        <v>59</v>
      </c>
      <c r="T3746" t="s">
        <v>59</v>
      </c>
      <c r="U3746" t="s">
        <v>4163</v>
      </c>
      <c r="V3746" t="s">
        <v>669</v>
      </c>
      <c r="W3746" t="s">
        <v>669</v>
      </c>
      <c r="X3746" t="s">
        <v>46</v>
      </c>
      <c r="Y3746" t="s">
        <v>669</v>
      </c>
      <c r="Z3746" t="s">
        <v>4164</v>
      </c>
      <c r="AA3746" s="4">
        <v>44211</v>
      </c>
      <c r="AB3746" s="4">
        <v>43296</v>
      </c>
      <c r="AC3746" t="s">
        <v>4165</v>
      </c>
    </row>
    <row r="3747" spans="1:29">
      <c r="A3747" t="s">
        <v>14270</v>
      </c>
      <c r="B3747" t="s">
        <v>48</v>
      </c>
      <c r="C3747" s="4">
        <v>43191</v>
      </c>
      <c r="D3747" s="4">
        <v>43281</v>
      </c>
      <c r="E3747" t="s">
        <v>40</v>
      </c>
      <c r="F3747" t="s">
        <v>14271</v>
      </c>
      <c r="G3747" t="s">
        <v>4354</v>
      </c>
      <c r="H3747" t="s">
        <v>4157</v>
      </c>
      <c r="I3747" t="s">
        <v>4158</v>
      </c>
      <c r="J3747" t="s">
        <v>43</v>
      </c>
      <c r="K3747" t="s">
        <v>14272</v>
      </c>
      <c r="L3747" t="s">
        <v>14273</v>
      </c>
      <c r="M3747" t="s">
        <v>14274</v>
      </c>
      <c r="N3747" t="s">
        <v>4160</v>
      </c>
      <c r="O3747" s="4">
        <v>43226</v>
      </c>
      <c r="P3747" s="4">
        <v>43296</v>
      </c>
      <c r="Q3747" t="s">
        <v>4161</v>
      </c>
      <c r="R3747" t="s">
        <v>14275</v>
      </c>
      <c r="S3747" t="s">
        <v>59</v>
      </c>
      <c r="T3747" t="s">
        <v>59</v>
      </c>
      <c r="U3747" t="s">
        <v>4163</v>
      </c>
      <c r="V3747" t="s">
        <v>669</v>
      </c>
      <c r="W3747" t="s">
        <v>669</v>
      </c>
      <c r="X3747" t="s">
        <v>46</v>
      </c>
      <c r="Y3747" t="s">
        <v>669</v>
      </c>
      <c r="Z3747" t="s">
        <v>4164</v>
      </c>
      <c r="AA3747" s="4">
        <v>44211</v>
      </c>
      <c r="AB3747" s="4">
        <v>43296</v>
      </c>
      <c r="AC3747" t="s">
        <v>4165</v>
      </c>
    </row>
    <row r="3748" spans="1:29">
      <c r="A3748" t="s">
        <v>14276</v>
      </c>
      <c r="B3748" t="s">
        <v>48</v>
      </c>
      <c r="C3748" s="4">
        <v>43191</v>
      </c>
      <c r="D3748" s="4">
        <v>43281</v>
      </c>
      <c r="E3748" t="s">
        <v>40</v>
      </c>
      <c r="F3748" t="s">
        <v>14277</v>
      </c>
      <c r="G3748" t="s">
        <v>4354</v>
      </c>
      <c r="H3748" t="s">
        <v>4157</v>
      </c>
      <c r="I3748" t="s">
        <v>4158</v>
      </c>
      <c r="J3748" t="s">
        <v>43</v>
      </c>
      <c r="K3748" t="s">
        <v>14278</v>
      </c>
      <c r="L3748" t="s">
        <v>14279</v>
      </c>
      <c r="M3748" t="s">
        <v>14280</v>
      </c>
      <c r="N3748" t="s">
        <v>14281</v>
      </c>
      <c r="O3748" s="4">
        <v>43226</v>
      </c>
      <c r="P3748" s="4">
        <v>43296</v>
      </c>
      <c r="Q3748" t="s">
        <v>4161</v>
      </c>
      <c r="R3748" t="s">
        <v>14282</v>
      </c>
      <c r="S3748" t="s">
        <v>59</v>
      </c>
      <c r="T3748" t="s">
        <v>59</v>
      </c>
      <c r="U3748" t="s">
        <v>4163</v>
      </c>
      <c r="V3748" t="s">
        <v>669</v>
      </c>
      <c r="W3748" t="s">
        <v>669</v>
      </c>
      <c r="X3748" t="s">
        <v>46</v>
      </c>
      <c r="Y3748" t="s">
        <v>669</v>
      </c>
      <c r="Z3748" t="s">
        <v>4164</v>
      </c>
      <c r="AA3748" s="4">
        <v>44211</v>
      </c>
      <c r="AB3748" s="4">
        <v>43296</v>
      </c>
      <c r="AC3748" t="s">
        <v>4165</v>
      </c>
    </row>
    <row r="3749" spans="1:29">
      <c r="A3749" t="s">
        <v>14283</v>
      </c>
      <c r="B3749" t="s">
        <v>48</v>
      </c>
      <c r="C3749" s="4">
        <v>43191</v>
      </c>
      <c r="D3749" s="4">
        <v>43281</v>
      </c>
      <c r="E3749" t="s">
        <v>40</v>
      </c>
      <c r="F3749" t="s">
        <v>14284</v>
      </c>
      <c r="G3749" t="s">
        <v>4403</v>
      </c>
      <c r="H3749" t="s">
        <v>4157</v>
      </c>
      <c r="I3749" t="s">
        <v>4158</v>
      </c>
      <c r="J3749" t="s">
        <v>43</v>
      </c>
      <c r="K3749" t="s">
        <v>14285</v>
      </c>
      <c r="L3749" t="s">
        <v>3939</v>
      </c>
      <c r="M3749" t="s">
        <v>14286</v>
      </c>
      <c r="N3749" t="s">
        <v>4160</v>
      </c>
      <c r="O3749" s="4">
        <v>43226</v>
      </c>
      <c r="P3749" s="4">
        <v>43296</v>
      </c>
      <c r="Q3749" t="s">
        <v>4161</v>
      </c>
      <c r="R3749" t="s">
        <v>14287</v>
      </c>
      <c r="S3749" t="s">
        <v>59</v>
      </c>
      <c r="T3749" t="s">
        <v>59</v>
      </c>
      <c r="U3749" t="s">
        <v>4163</v>
      </c>
      <c r="V3749" t="s">
        <v>669</v>
      </c>
      <c r="W3749" t="s">
        <v>669</v>
      </c>
      <c r="X3749" t="s">
        <v>46</v>
      </c>
      <c r="Y3749" t="s">
        <v>669</v>
      </c>
      <c r="Z3749" t="s">
        <v>4164</v>
      </c>
      <c r="AA3749" s="4">
        <v>44211</v>
      </c>
      <c r="AB3749" s="4">
        <v>43296</v>
      </c>
      <c r="AC3749" t="s">
        <v>4165</v>
      </c>
    </row>
    <row r="3750" spans="1:29">
      <c r="A3750" t="s">
        <v>14288</v>
      </c>
      <c r="B3750" t="s">
        <v>48</v>
      </c>
      <c r="C3750" s="4">
        <v>43191</v>
      </c>
      <c r="D3750" s="4">
        <v>43281</v>
      </c>
      <c r="E3750" t="s">
        <v>40</v>
      </c>
      <c r="F3750" t="s">
        <v>14289</v>
      </c>
      <c r="G3750" t="s">
        <v>4354</v>
      </c>
      <c r="H3750" t="s">
        <v>4157</v>
      </c>
      <c r="I3750" t="s">
        <v>4158</v>
      </c>
      <c r="J3750" t="s">
        <v>43</v>
      </c>
      <c r="K3750" t="s">
        <v>14290</v>
      </c>
      <c r="L3750" t="s">
        <v>7657</v>
      </c>
      <c r="M3750" t="s">
        <v>338</v>
      </c>
      <c r="N3750" t="s">
        <v>14291</v>
      </c>
      <c r="O3750" s="4">
        <v>43226</v>
      </c>
      <c r="P3750" s="4">
        <v>43296</v>
      </c>
      <c r="Q3750" t="s">
        <v>4161</v>
      </c>
      <c r="R3750" t="s">
        <v>14292</v>
      </c>
      <c r="S3750" t="s">
        <v>59</v>
      </c>
      <c r="T3750" t="s">
        <v>59</v>
      </c>
      <c r="U3750" t="s">
        <v>4163</v>
      </c>
      <c r="V3750" t="s">
        <v>669</v>
      </c>
      <c r="W3750" t="s">
        <v>669</v>
      </c>
      <c r="X3750" t="s">
        <v>46</v>
      </c>
      <c r="Y3750" t="s">
        <v>669</v>
      </c>
      <c r="Z3750" t="s">
        <v>4164</v>
      </c>
      <c r="AA3750" s="4">
        <v>44211</v>
      </c>
      <c r="AB3750" s="4">
        <v>43296</v>
      </c>
      <c r="AC3750" t="s">
        <v>4165</v>
      </c>
    </row>
    <row r="3751" spans="1:29">
      <c r="A3751" t="s">
        <v>14293</v>
      </c>
      <c r="B3751" t="s">
        <v>48</v>
      </c>
      <c r="C3751" s="4">
        <v>43101</v>
      </c>
      <c r="D3751" s="4">
        <v>43190</v>
      </c>
      <c r="E3751" t="s">
        <v>40</v>
      </c>
      <c r="F3751" t="s">
        <v>14294</v>
      </c>
      <c r="G3751" t="s">
        <v>4403</v>
      </c>
      <c r="H3751" t="s">
        <v>4157</v>
      </c>
      <c r="I3751" t="s">
        <v>4158</v>
      </c>
      <c r="J3751" t="s">
        <v>43</v>
      </c>
      <c r="K3751" t="s">
        <v>14295</v>
      </c>
      <c r="L3751" t="s">
        <v>2814</v>
      </c>
      <c r="M3751" t="s">
        <v>2704</v>
      </c>
      <c r="N3751" t="s">
        <v>4160</v>
      </c>
      <c r="O3751" s="4">
        <v>43158</v>
      </c>
      <c r="P3751" s="4">
        <v>43186</v>
      </c>
      <c r="Q3751" t="s">
        <v>4161</v>
      </c>
      <c r="R3751" t="s">
        <v>14296</v>
      </c>
      <c r="S3751" t="s">
        <v>59</v>
      </c>
      <c r="T3751" t="s">
        <v>59</v>
      </c>
      <c r="U3751" t="s">
        <v>4163</v>
      </c>
      <c r="V3751" t="s">
        <v>669</v>
      </c>
      <c r="W3751" t="s">
        <v>669</v>
      </c>
      <c r="X3751" t="s">
        <v>46</v>
      </c>
      <c r="Y3751" t="s">
        <v>669</v>
      </c>
      <c r="Z3751" t="s">
        <v>4164</v>
      </c>
      <c r="AA3751" s="4">
        <v>44211</v>
      </c>
      <c r="AB3751" s="4">
        <v>43205</v>
      </c>
      <c r="AC3751" t="s">
        <v>4165</v>
      </c>
    </row>
    <row r="3752" spans="1:29">
      <c r="A3752" t="s">
        <v>14297</v>
      </c>
      <c r="B3752" t="s">
        <v>48</v>
      </c>
      <c r="C3752" s="4">
        <v>43101</v>
      </c>
      <c r="D3752" s="4">
        <v>43190</v>
      </c>
      <c r="E3752" t="s">
        <v>40</v>
      </c>
      <c r="F3752" t="s">
        <v>14298</v>
      </c>
      <c r="G3752" t="s">
        <v>4348</v>
      </c>
      <c r="H3752" t="s">
        <v>4157</v>
      </c>
      <c r="I3752" t="s">
        <v>4158</v>
      </c>
      <c r="J3752" t="s">
        <v>43</v>
      </c>
      <c r="K3752" t="s">
        <v>3879</v>
      </c>
      <c r="L3752" t="s">
        <v>3543</v>
      </c>
      <c r="M3752" t="s">
        <v>3536</v>
      </c>
      <c r="N3752" t="s">
        <v>14299</v>
      </c>
      <c r="O3752" s="4">
        <v>43199</v>
      </c>
      <c r="P3752" s="4">
        <v>43229</v>
      </c>
      <c r="Q3752" t="s">
        <v>4161</v>
      </c>
      <c r="R3752" t="s">
        <v>14300</v>
      </c>
      <c r="S3752" t="s">
        <v>59</v>
      </c>
      <c r="T3752" t="s">
        <v>59</v>
      </c>
      <c r="U3752" t="s">
        <v>4163</v>
      </c>
      <c r="V3752" t="s">
        <v>669</v>
      </c>
      <c r="W3752" t="s">
        <v>669</v>
      </c>
      <c r="X3752" t="s">
        <v>46</v>
      </c>
      <c r="Y3752" t="s">
        <v>669</v>
      </c>
      <c r="Z3752" t="s">
        <v>4164</v>
      </c>
      <c r="AA3752" s="4">
        <v>44211</v>
      </c>
      <c r="AB3752" s="4">
        <v>43205</v>
      </c>
      <c r="AC3752" t="s">
        <v>4165</v>
      </c>
    </row>
    <row r="3753" spans="1:29">
      <c r="A3753" t="s">
        <v>14301</v>
      </c>
      <c r="B3753" t="s">
        <v>48</v>
      </c>
      <c r="C3753" s="4">
        <v>43101</v>
      </c>
      <c r="D3753" s="4">
        <v>43190</v>
      </c>
      <c r="E3753" t="s">
        <v>40</v>
      </c>
      <c r="F3753" t="s">
        <v>14302</v>
      </c>
      <c r="G3753" t="s">
        <v>4354</v>
      </c>
      <c r="H3753" t="s">
        <v>4157</v>
      </c>
      <c r="I3753" t="s">
        <v>4158</v>
      </c>
      <c r="J3753" t="s">
        <v>43</v>
      </c>
      <c r="K3753" t="s">
        <v>14303</v>
      </c>
      <c r="L3753" t="s">
        <v>2733</v>
      </c>
      <c r="M3753" t="s">
        <v>7104</v>
      </c>
      <c r="N3753" t="s">
        <v>4160</v>
      </c>
      <c r="O3753" s="4">
        <v>43119</v>
      </c>
      <c r="P3753" s="4">
        <v>43150</v>
      </c>
      <c r="Q3753" t="s">
        <v>4161</v>
      </c>
      <c r="R3753" t="s">
        <v>14304</v>
      </c>
      <c r="S3753" t="s">
        <v>59</v>
      </c>
      <c r="T3753" t="s">
        <v>59</v>
      </c>
      <c r="U3753" t="s">
        <v>4163</v>
      </c>
      <c r="V3753" t="s">
        <v>669</v>
      </c>
      <c r="W3753" t="s">
        <v>669</v>
      </c>
      <c r="X3753" t="s">
        <v>46</v>
      </c>
      <c r="Y3753" t="s">
        <v>669</v>
      </c>
      <c r="Z3753" t="s">
        <v>4164</v>
      </c>
      <c r="AA3753" s="4">
        <v>44211</v>
      </c>
      <c r="AB3753" s="4">
        <v>43205</v>
      </c>
      <c r="AC3753" t="s">
        <v>4165</v>
      </c>
    </row>
    <row r="3754" spans="1:29">
      <c r="A3754" t="s">
        <v>14305</v>
      </c>
      <c r="B3754" t="s">
        <v>48</v>
      </c>
      <c r="C3754" s="4">
        <v>43101</v>
      </c>
      <c r="D3754" s="4">
        <v>43190</v>
      </c>
      <c r="E3754" t="s">
        <v>40</v>
      </c>
      <c r="F3754" t="s">
        <v>14306</v>
      </c>
      <c r="G3754" t="s">
        <v>4354</v>
      </c>
      <c r="H3754" t="s">
        <v>4157</v>
      </c>
      <c r="I3754" t="s">
        <v>4158</v>
      </c>
      <c r="J3754" t="s">
        <v>43</v>
      </c>
      <c r="K3754" t="s">
        <v>13245</v>
      </c>
      <c r="L3754" t="s">
        <v>2844</v>
      </c>
      <c r="M3754" t="s">
        <v>4535</v>
      </c>
      <c r="N3754" t="s">
        <v>4160</v>
      </c>
      <c r="O3754" s="4">
        <v>43125</v>
      </c>
      <c r="P3754" s="4">
        <v>43156</v>
      </c>
      <c r="Q3754" t="s">
        <v>4161</v>
      </c>
      <c r="R3754" t="s">
        <v>14307</v>
      </c>
      <c r="S3754" t="s">
        <v>59</v>
      </c>
      <c r="T3754" t="s">
        <v>59</v>
      </c>
      <c r="U3754" t="s">
        <v>4163</v>
      </c>
      <c r="V3754" t="s">
        <v>669</v>
      </c>
      <c r="W3754" t="s">
        <v>669</v>
      </c>
      <c r="X3754" t="s">
        <v>46</v>
      </c>
      <c r="Y3754" t="s">
        <v>669</v>
      </c>
      <c r="Z3754" t="s">
        <v>4164</v>
      </c>
      <c r="AA3754" s="4">
        <v>44211</v>
      </c>
      <c r="AB3754" s="4">
        <v>43205</v>
      </c>
      <c r="AC3754" t="s">
        <v>4165</v>
      </c>
    </row>
    <row r="3755" spans="1:29">
      <c r="A3755" t="s">
        <v>14308</v>
      </c>
      <c r="B3755" t="s">
        <v>48</v>
      </c>
      <c r="C3755" s="4">
        <v>43101</v>
      </c>
      <c r="D3755" s="4">
        <v>43190</v>
      </c>
      <c r="E3755" t="s">
        <v>40</v>
      </c>
      <c r="F3755" t="s">
        <v>14309</v>
      </c>
      <c r="G3755" t="s">
        <v>4354</v>
      </c>
      <c r="H3755" t="s">
        <v>4157</v>
      </c>
      <c r="I3755" t="s">
        <v>4158</v>
      </c>
      <c r="J3755" t="s">
        <v>43</v>
      </c>
      <c r="K3755" t="s">
        <v>14310</v>
      </c>
      <c r="L3755" t="s">
        <v>6351</v>
      </c>
      <c r="M3755" t="s">
        <v>6351</v>
      </c>
      <c r="N3755" t="s">
        <v>14311</v>
      </c>
      <c r="O3755" s="4">
        <v>43199</v>
      </c>
      <c r="P3755" s="4">
        <v>42133</v>
      </c>
      <c r="Q3755" t="s">
        <v>4161</v>
      </c>
      <c r="R3755" t="s">
        <v>14312</v>
      </c>
      <c r="S3755" t="s">
        <v>59</v>
      </c>
      <c r="T3755" t="s">
        <v>59</v>
      </c>
      <c r="U3755" t="s">
        <v>4163</v>
      </c>
      <c r="V3755" t="s">
        <v>669</v>
      </c>
      <c r="W3755" t="s">
        <v>669</v>
      </c>
      <c r="X3755" t="s">
        <v>46</v>
      </c>
      <c r="Y3755" t="s">
        <v>669</v>
      </c>
      <c r="Z3755" t="s">
        <v>4164</v>
      </c>
      <c r="AA3755" s="4">
        <v>44211</v>
      </c>
      <c r="AB3755" s="4">
        <v>43205</v>
      </c>
      <c r="AC3755" t="s">
        <v>4165</v>
      </c>
    </row>
    <row r="3756" spans="1:29">
      <c r="A3756" t="s">
        <v>14313</v>
      </c>
      <c r="B3756" t="s">
        <v>48</v>
      </c>
      <c r="C3756" s="4">
        <v>43101</v>
      </c>
      <c r="D3756" s="4">
        <v>43190</v>
      </c>
      <c r="E3756" t="s">
        <v>40</v>
      </c>
      <c r="F3756" t="s">
        <v>14314</v>
      </c>
      <c r="G3756" t="s">
        <v>4354</v>
      </c>
      <c r="H3756" t="s">
        <v>4157</v>
      </c>
      <c r="I3756" t="s">
        <v>4158</v>
      </c>
      <c r="J3756" t="s">
        <v>43</v>
      </c>
      <c r="K3756" t="s">
        <v>14315</v>
      </c>
      <c r="L3756" t="s">
        <v>3543</v>
      </c>
      <c r="M3756" t="s">
        <v>2692</v>
      </c>
      <c r="N3756" t="s">
        <v>4160</v>
      </c>
      <c r="O3756" s="4">
        <v>43195</v>
      </c>
      <c r="P3756" s="4">
        <v>43225</v>
      </c>
      <c r="Q3756" t="s">
        <v>4161</v>
      </c>
      <c r="R3756" t="s">
        <v>14316</v>
      </c>
      <c r="S3756" t="s">
        <v>59</v>
      </c>
      <c r="T3756" t="s">
        <v>59</v>
      </c>
      <c r="U3756" t="s">
        <v>4163</v>
      </c>
      <c r="V3756" t="s">
        <v>669</v>
      </c>
      <c r="W3756" t="s">
        <v>669</v>
      </c>
      <c r="X3756" t="s">
        <v>46</v>
      </c>
      <c r="Y3756" t="s">
        <v>669</v>
      </c>
      <c r="Z3756" t="s">
        <v>4164</v>
      </c>
      <c r="AA3756" s="4">
        <v>44211</v>
      </c>
      <c r="AB3756" s="4">
        <v>43205</v>
      </c>
      <c r="AC3756" t="s">
        <v>4165</v>
      </c>
    </row>
    <row r="3757" spans="1:29">
      <c r="A3757" t="s">
        <v>14317</v>
      </c>
      <c r="B3757" t="s">
        <v>194</v>
      </c>
      <c r="C3757" s="4">
        <v>43466</v>
      </c>
      <c r="D3757" s="4">
        <v>43555</v>
      </c>
      <c r="E3757" t="s">
        <v>36</v>
      </c>
      <c r="F3757" t="s">
        <v>4554</v>
      </c>
      <c r="G3757" t="s">
        <v>69</v>
      </c>
      <c r="H3757" t="s">
        <v>70</v>
      </c>
      <c r="I3757" t="s">
        <v>14318</v>
      </c>
      <c r="J3757" t="s">
        <v>43</v>
      </c>
      <c r="K3757" t="s">
        <v>7845</v>
      </c>
      <c r="L3757" t="s">
        <v>7846</v>
      </c>
      <c r="M3757" t="s">
        <v>920</v>
      </c>
      <c r="N3757" t="s">
        <v>75</v>
      </c>
      <c r="O3757" s="4">
        <v>43466</v>
      </c>
      <c r="P3757" s="4">
        <v>43830</v>
      </c>
      <c r="Q3757" t="s">
        <v>97</v>
      </c>
      <c r="R3757" t="s">
        <v>14319</v>
      </c>
      <c r="S3757" t="s">
        <v>7848</v>
      </c>
      <c r="T3757" t="s">
        <v>7849</v>
      </c>
      <c r="U3757" t="s">
        <v>63</v>
      </c>
      <c r="V3757" t="s">
        <v>63</v>
      </c>
      <c r="W3757" t="s">
        <v>63</v>
      </c>
      <c r="X3757" t="s">
        <v>46</v>
      </c>
      <c r="Y3757" t="s">
        <v>63</v>
      </c>
      <c r="Z3757" t="s">
        <v>4475</v>
      </c>
      <c r="AA3757" s="4">
        <v>44225</v>
      </c>
      <c r="AB3757" s="4">
        <v>43935</v>
      </c>
      <c r="AC3757" t="s">
        <v>81</v>
      </c>
    </row>
    <row r="3758" spans="1:29">
      <c r="A3758" t="s">
        <v>14320</v>
      </c>
      <c r="B3758" t="s">
        <v>194</v>
      </c>
      <c r="C3758" s="4">
        <v>43466</v>
      </c>
      <c r="D3758" s="4">
        <v>43555</v>
      </c>
      <c r="E3758" t="s">
        <v>36</v>
      </c>
      <c r="F3758" t="s">
        <v>110</v>
      </c>
      <c r="G3758" t="s">
        <v>69</v>
      </c>
      <c r="H3758" t="s">
        <v>70</v>
      </c>
      <c r="I3758" t="s">
        <v>7785</v>
      </c>
      <c r="J3758" t="s">
        <v>43</v>
      </c>
      <c r="K3758" t="s">
        <v>7592</v>
      </c>
      <c r="L3758" t="s">
        <v>4246</v>
      </c>
      <c r="M3758" t="s">
        <v>10637</v>
      </c>
      <c r="N3758" t="s">
        <v>75</v>
      </c>
      <c r="O3758" s="4">
        <v>43466</v>
      </c>
      <c r="P3758" s="4">
        <v>43830</v>
      </c>
      <c r="Q3758" t="s">
        <v>97</v>
      </c>
      <c r="R3758" t="s">
        <v>14321</v>
      </c>
      <c r="S3758" t="s">
        <v>14322</v>
      </c>
      <c r="T3758" t="s">
        <v>14323</v>
      </c>
      <c r="U3758" t="s">
        <v>63</v>
      </c>
      <c r="V3758" t="s">
        <v>63</v>
      </c>
      <c r="W3758" t="s">
        <v>63</v>
      </c>
      <c r="X3758" t="s">
        <v>46</v>
      </c>
      <c r="Y3758" t="s">
        <v>63</v>
      </c>
      <c r="Z3758" t="s">
        <v>4475</v>
      </c>
      <c r="AA3758" s="4">
        <v>44225</v>
      </c>
      <c r="AB3758" s="4">
        <v>43935</v>
      </c>
      <c r="AC3758" t="s">
        <v>4484</v>
      </c>
    </row>
    <row r="3759" spans="1:29">
      <c r="A3759" t="s">
        <v>14324</v>
      </c>
      <c r="B3759" t="s">
        <v>194</v>
      </c>
      <c r="C3759" s="4">
        <v>43466</v>
      </c>
      <c r="D3759" s="4">
        <v>43555</v>
      </c>
      <c r="E3759" t="s">
        <v>36</v>
      </c>
      <c r="F3759" t="s">
        <v>4099</v>
      </c>
      <c r="G3759" t="s">
        <v>69</v>
      </c>
      <c r="H3759" t="s">
        <v>70</v>
      </c>
      <c r="I3759" t="s">
        <v>4477</v>
      </c>
      <c r="J3759" t="s">
        <v>43</v>
      </c>
      <c r="K3759" t="s">
        <v>3514</v>
      </c>
      <c r="L3759" t="s">
        <v>6566</v>
      </c>
      <c r="M3759" t="s">
        <v>7271</v>
      </c>
      <c r="N3759" t="s">
        <v>75</v>
      </c>
      <c r="O3759" s="4">
        <v>43556</v>
      </c>
      <c r="P3759" s="4">
        <v>43830</v>
      </c>
      <c r="Q3759" t="s">
        <v>97</v>
      </c>
      <c r="R3759" t="s">
        <v>14325</v>
      </c>
      <c r="S3759" t="s">
        <v>4482</v>
      </c>
      <c r="T3759" t="s">
        <v>4483</v>
      </c>
      <c r="U3759" t="s">
        <v>63</v>
      </c>
      <c r="V3759" t="s">
        <v>63</v>
      </c>
      <c r="W3759" t="s">
        <v>63</v>
      </c>
      <c r="X3759" t="s">
        <v>46</v>
      </c>
      <c r="Y3759" t="s">
        <v>63</v>
      </c>
      <c r="Z3759" t="s">
        <v>4475</v>
      </c>
      <c r="AA3759" s="4">
        <v>44225</v>
      </c>
      <c r="AB3759" s="4">
        <v>43935</v>
      </c>
      <c r="AC3759" t="s">
        <v>4484</v>
      </c>
    </row>
    <row r="3760" spans="1:29">
      <c r="A3760" t="s">
        <v>14326</v>
      </c>
      <c r="B3760" t="s">
        <v>194</v>
      </c>
      <c r="C3760" s="4">
        <v>43466</v>
      </c>
      <c r="D3760" s="4">
        <v>43555</v>
      </c>
      <c r="E3760" t="s">
        <v>36</v>
      </c>
      <c r="F3760" t="s">
        <v>68</v>
      </c>
      <c r="G3760" t="s">
        <v>69</v>
      </c>
      <c r="H3760" t="s">
        <v>70</v>
      </c>
      <c r="I3760" t="s">
        <v>13346</v>
      </c>
      <c r="J3760" t="s">
        <v>43</v>
      </c>
      <c r="K3760" t="s">
        <v>14327</v>
      </c>
      <c r="L3760" t="s">
        <v>14328</v>
      </c>
      <c r="M3760" t="s">
        <v>11720</v>
      </c>
      <c r="N3760" t="s">
        <v>75</v>
      </c>
      <c r="O3760" s="4">
        <v>43556</v>
      </c>
      <c r="P3760" s="4">
        <v>43830</v>
      </c>
      <c r="Q3760" t="s">
        <v>97</v>
      </c>
      <c r="R3760" t="s">
        <v>14329</v>
      </c>
      <c r="S3760" t="s">
        <v>5020</v>
      </c>
      <c r="T3760" t="s">
        <v>14330</v>
      </c>
      <c r="U3760" t="s">
        <v>63</v>
      </c>
      <c r="V3760" t="s">
        <v>63</v>
      </c>
      <c r="W3760" t="s">
        <v>63</v>
      </c>
      <c r="X3760" t="s">
        <v>46</v>
      </c>
      <c r="Y3760" t="s">
        <v>63</v>
      </c>
      <c r="Z3760" t="s">
        <v>4475</v>
      </c>
      <c r="AA3760" s="4">
        <v>44225</v>
      </c>
      <c r="AB3760" s="4">
        <v>43935</v>
      </c>
      <c r="AC3760" t="s">
        <v>4484</v>
      </c>
    </row>
    <row r="3761" spans="1:29">
      <c r="A3761" t="s">
        <v>14331</v>
      </c>
      <c r="B3761" t="s">
        <v>194</v>
      </c>
      <c r="C3761" s="4">
        <v>43466</v>
      </c>
      <c r="D3761" s="4">
        <v>43555</v>
      </c>
      <c r="E3761" t="s">
        <v>36</v>
      </c>
      <c r="F3761" t="s">
        <v>3908</v>
      </c>
      <c r="G3761" t="s">
        <v>69</v>
      </c>
      <c r="H3761" t="s">
        <v>70</v>
      </c>
      <c r="I3761" t="s">
        <v>7791</v>
      </c>
      <c r="J3761" t="s">
        <v>43</v>
      </c>
      <c r="K3761" t="s">
        <v>14332</v>
      </c>
      <c r="L3761" t="s">
        <v>431</v>
      </c>
      <c r="M3761" t="s">
        <v>2844</v>
      </c>
      <c r="N3761" t="s">
        <v>75</v>
      </c>
      <c r="O3761" s="4">
        <v>43466</v>
      </c>
      <c r="P3761" s="4">
        <v>43646</v>
      </c>
      <c r="Q3761" t="s">
        <v>97</v>
      </c>
      <c r="R3761" t="s">
        <v>14333</v>
      </c>
      <c r="S3761" t="s">
        <v>14334</v>
      </c>
      <c r="T3761" t="s">
        <v>14335</v>
      </c>
      <c r="U3761" t="s">
        <v>63</v>
      </c>
      <c r="V3761" t="s">
        <v>63</v>
      </c>
      <c r="W3761" t="s">
        <v>63</v>
      </c>
      <c r="X3761" t="s">
        <v>46</v>
      </c>
      <c r="Y3761" t="s">
        <v>63</v>
      </c>
      <c r="Z3761" t="s">
        <v>4475</v>
      </c>
      <c r="AA3761" s="4">
        <v>44225</v>
      </c>
      <c r="AB3761" s="4">
        <v>43935</v>
      </c>
      <c r="AC3761" t="s">
        <v>4484</v>
      </c>
    </row>
    <row r="3762" spans="1:29">
      <c r="A3762" t="s">
        <v>14336</v>
      </c>
      <c r="B3762" t="s">
        <v>48</v>
      </c>
      <c r="C3762" s="4">
        <v>43282</v>
      </c>
      <c r="D3762" s="4">
        <v>43373</v>
      </c>
      <c r="E3762" t="s">
        <v>36</v>
      </c>
      <c r="F3762" t="s">
        <v>63</v>
      </c>
      <c r="G3762" t="s">
        <v>69</v>
      </c>
      <c r="H3762" t="s">
        <v>259</v>
      </c>
      <c r="I3762" t="s">
        <v>4489</v>
      </c>
      <c r="J3762" t="s">
        <v>63</v>
      </c>
      <c r="K3762" t="s">
        <v>259</v>
      </c>
      <c r="L3762" t="s">
        <v>259</v>
      </c>
      <c r="M3762" t="s">
        <v>259</v>
      </c>
      <c r="N3762" t="s">
        <v>259</v>
      </c>
      <c r="O3762" s="4">
        <v/>
      </c>
      <c r="P3762" s="4">
        <v/>
      </c>
      <c r="Q3762" t="s">
        <v>259</v>
      </c>
      <c r="R3762" t="s">
        <v>63</v>
      </c>
      <c r="S3762" t="s">
        <v>63</v>
      </c>
      <c r="T3762" t="s">
        <v>63</v>
      </c>
      <c r="U3762" t="s">
        <v>63</v>
      </c>
      <c r="V3762" t="s">
        <v>63</v>
      </c>
      <c r="W3762" t="s">
        <v>63</v>
      </c>
      <c r="X3762" t="s">
        <v>63</v>
      </c>
      <c r="Y3762" t="s">
        <v>63</v>
      </c>
      <c r="Z3762" t="s">
        <v>4489</v>
      </c>
      <c r="AA3762" s="4">
        <v>44225</v>
      </c>
      <c r="AB3762" s="4">
        <v>43383</v>
      </c>
      <c r="AC3762" t="s">
        <v>14337</v>
      </c>
    </row>
    <row r="3763" spans="1:29">
      <c r="A3763" t="s">
        <v>14338</v>
      </c>
      <c r="B3763" t="s">
        <v>48</v>
      </c>
      <c r="C3763" s="4">
        <v>43191</v>
      </c>
      <c r="D3763" s="4">
        <v>43281</v>
      </c>
      <c r="E3763" t="s">
        <v>36</v>
      </c>
      <c r="F3763" t="s">
        <v>5899</v>
      </c>
      <c r="G3763" t="s">
        <v>69</v>
      </c>
      <c r="H3763" t="s">
        <v>70</v>
      </c>
      <c r="I3763" t="s">
        <v>4492</v>
      </c>
      <c r="J3763" t="s">
        <v>43</v>
      </c>
      <c r="K3763" t="s">
        <v>14339</v>
      </c>
      <c r="L3763" t="s">
        <v>14340</v>
      </c>
      <c r="M3763" t="s">
        <v>921</v>
      </c>
      <c r="N3763" t="s">
        <v>75</v>
      </c>
      <c r="O3763" s="4">
        <v>43101</v>
      </c>
      <c r="P3763" s="4">
        <v>43465</v>
      </c>
      <c r="Q3763" t="s">
        <v>76</v>
      </c>
      <c r="R3763" t="s">
        <v>14341</v>
      </c>
      <c r="S3763" t="s">
        <v>4482</v>
      </c>
      <c r="T3763" t="s">
        <v>4483</v>
      </c>
      <c r="U3763" t="s">
        <v>63</v>
      </c>
      <c r="V3763" t="s">
        <v>63</v>
      </c>
      <c r="W3763" t="s">
        <v>63</v>
      </c>
      <c r="X3763" t="s">
        <v>63</v>
      </c>
      <c r="Y3763" t="s">
        <v>63</v>
      </c>
      <c r="Z3763" t="s">
        <v>4489</v>
      </c>
      <c r="AA3763" s="4">
        <v>44225</v>
      </c>
      <c r="AB3763" s="4">
        <v>43291</v>
      </c>
      <c r="AC3763" t="s">
        <v>4490</v>
      </c>
    </row>
    <row r="3764" spans="1:29">
      <c r="A3764" t="s">
        <v>14342</v>
      </c>
      <c r="B3764" t="s">
        <v>48</v>
      </c>
      <c r="C3764" s="4">
        <v>43101</v>
      </c>
      <c r="D3764" s="4">
        <v>43190</v>
      </c>
      <c r="E3764" t="s">
        <v>36</v>
      </c>
      <c r="F3764" t="s">
        <v>6146</v>
      </c>
      <c r="G3764" t="s">
        <v>69</v>
      </c>
      <c r="H3764" t="s">
        <v>70</v>
      </c>
      <c r="I3764" t="s">
        <v>14343</v>
      </c>
      <c r="J3764" t="s">
        <v>43</v>
      </c>
      <c r="K3764" t="s">
        <v>7810</v>
      </c>
      <c r="L3764" t="s">
        <v>7629</v>
      </c>
      <c r="M3764" t="s">
        <v>7812</v>
      </c>
      <c r="N3764" t="s">
        <v>75</v>
      </c>
      <c r="O3764" s="4">
        <v>43101</v>
      </c>
      <c r="P3764" s="4">
        <v>43465</v>
      </c>
      <c r="Q3764" t="s">
        <v>76</v>
      </c>
      <c r="R3764" t="s">
        <v>14344</v>
      </c>
      <c r="S3764" t="s">
        <v>14345</v>
      </c>
      <c r="T3764" t="s">
        <v>14346</v>
      </c>
      <c r="U3764" t="s">
        <v>63</v>
      </c>
      <c r="V3764" t="s">
        <v>63</v>
      </c>
      <c r="W3764" t="s">
        <v>63</v>
      </c>
      <c r="X3764" t="s">
        <v>63</v>
      </c>
      <c r="Y3764" t="s">
        <v>63</v>
      </c>
      <c r="Z3764" t="s">
        <v>4489</v>
      </c>
      <c r="AA3764" s="4">
        <v>44225</v>
      </c>
      <c r="AB3764" s="4">
        <v>43200</v>
      </c>
      <c r="AC3764" t="s">
        <v>4503</v>
      </c>
    </row>
    <row r="3765" spans="1:29">
      <c r="A3765" t="s">
        <v>14347</v>
      </c>
      <c r="B3765" t="s">
        <v>48</v>
      </c>
      <c r="C3765" s="4">
        <v>43101</v>
      </c>
      <c r="D3765" s="4">
        <v>43190</v>
      </c>
      <c r="E3765" t="s">
        <v>36</v>
      </c>
      <c r="F3765" t="s">
        <v>14348</v>
      </c>
      <c r="G3765" t="s">
        <v>69</v>
      </c>
      <c r="H3765" t="s">
        <v>70</v>
      </c>
      <c r="I3765" t="s">
        <v>7817</v>
      </c>
      <c r="J3765" t="s">
        <v>43</v>
      </c>
      <c r="K3765" t="s">
        <v>7855</v>
      </c>
      <c r="L3765" t="s">
        <v>2682</v>
      </c>
      <c r="M3765" t="s">
        <v>4405</v>
      </c>
      <c r="N3765" t="s">
        <v>75</v>
      </c>
      <c r="O3765" s="4">
        <v>43101</v>
      </c>
      <c r="P3765" s="4">
        <v>43465</v>
      </c>
      <c r="Q3765" t="s">
        <v>76</v>
      </c>
      <c r="R3765" t="s">
        <v>14349</v>
      </c>
      <c r="S3765" t="s">
        <v>14350</v>
      </c>
      <c r="T3765" t="s">
        <v>14351</v>
      </c>
      <c r="U3765" t="s">
        <v>63</v>
      </c>
      <c r="V3765" t="s">
        <v>63</v>
      </c>
      <c r="W3765" t="s">
        <v>63</v>
      </c>
      <c r="X3765" t="s">
        <v>63</v>
      </c>
      <c r="Y3765" t="s">
        <v>63</v>
      </c>
      <c r="Z3765" t="s">
        <v>4489</v>
      </c>
      <c r="AA3765" s="4">
        <v>44225</v>
      </c>
      <c r="AB3765" s="4">
        <v>43200</v>
      </c>
      <c r="AC3765" t="s">
        <v>4503</v>
      </c>
    </row>
    <row r="3766" spans="1:29">
      <c r="A3766" t="s">
        <v>14352</v>
      </c>
      <c r="B3766" t="s">
        <v>48</v>
      </c>
      <c r="C3766" s="4">
        <v>43101</v>
      </c>
      <c r="D3766" s="4">
        <v>43190</v>
      </c>
      <c r="E3766" t="s">
        <v>36</v>
      </c>
      <c r="F3766" t="s">
        <v>7354</v>
      </c>
      <c r="G3766" t="s">
        <v>69</v>
      </c>
      <c r="H3766" t="s">
        <v>70</v>
      </c>
      <c r="I3766" t="s">
        <v>7817</v>
      </c>
      <c r="J3766" t="s">
        <v>43</v>
      </c>
      <c r="K3766" t="s">
        <v>2842</v>
      </c>
      <c r="L3766" t="s">
        <v>6992</v>
      </c>
      <c r="M3766" t="s">
        <v>7823</v>
      </c>
      <c r="N3766" t="s">
        <v>75</v>
      </c>
      <c r="O3766" s="4">
        <v>43101</v>
      </c>
      <c r="P3766" s="4">
        <v>43465</v>
      </c>
      <c r="Q3766" t="s">
        <v>76</v>
      </c>
      <c r="R3766" t="s">
        <v>14353</v>
      </c>
      <c r="S3766" t="s">
        <v>14354</v>
      </c>
      <c r="T3766" t="s">
        <v>14355</v>
      </c>
      <c r="U3766" t="s">
        <v>63</v>
      </c>
      <c r="V3766" t="s">
        <v>63</v>
      </c>
      <c r="W3766" t="s">
        <v>63</v>
      </c>
      <c r="X3766" t="s">
        <v>63</v>
      </c>
      <c r="Y3766" t="s">
        <v>63</v>
      </c>
      <c r="Z3766" t="s">
        <v>4489</v>
      </c>
      <c r="AA3766" s="4">
        <v>44225</v>
      </c>
      <c r="AB3766" s="4">
        <v>43200</v>
      </c>
      <c r="AC3766" t="s">
        <v>4503</v>
      </c>
    </row>
    <row r="3767" spans="1:29">
      <c r="A3767" t="s">
        <v>14356</v>
      </c>
      <c r="B3767" t="s">
        <v>48</v>
      </c>
      <c r="C3767" s="4">
        <v>43101</v>
      </c>
      <c r="D3767" s="4">
        <v>43190</v>
      </c>
      <c r="E3767" t="s">
        <v>36</v>
      </c>
      <c r="F3767" t="s">
        <v>92</v>
      </c>
      <c r="G3767" t="s">
        <v>69</v>
      </c>
      <c r="H3767" t="s">
        <v>70</v>
      </c>
      <c r="I3767" t="s">
        <v>4492</v>
      </c>
      <c r="J3767" t="s">
        <v>43</v>
      </c>
      <c r="K3767" t="s">
        <v>14357</v>
      </c>
      <c r="L3767" t="s">
        <v>73</v>
      </c>
      <c r="M3767" t="s">
        <v>74</v>
      </c>
      <c r="N3767" t="s">
        <v>75</v>
      </c>
      <c r="O3767" s="4">
        <v>43101</v>
      </c>
      <c r="P3767" s="4">
        <v>43465</v>
      </c>
      <c r="Q3767" t="s">
        <v>76</v>
      </c>
      <c r="R3767" t="s">
        <v>14358</v>
      </c>
      <c r="S3767" t="s">
        <v>14359</v>
      </c>
      <c r="T3767" t="s">
        <v>6647</v>
      </c>
      <c r="U3767" t="s">
        <v>63</v>
      </c>
      <c r="V3767" t="s">
        <v>63</v>
      </c>
      <c r="W3767" t="s">
        <v>63</v>
      </c>
      <c r="X3767" t="s">
        <v>63</v>
      </c>
      <c r="Y3767" t="s">
        <v>63</v>
      </c>
      <c r="Z3767" t="s">
        <v>4489</v>
      </c>
      <c r="AA3767" s="4">
        <v>44225</v>
      </c>
      <c r="AB3767" s="4">
        <v>43200</v>
      </c>
      <c r="AC3767" t="s">
        <v>4503</v>
      </c>
    </row>
    <row r="3768" spans="1:29">
      <c r="A3768" t="s">
        <v>14360</v>
      </c>
      <c r="B3768" t="s">
        <v>48</v>
      </c>
      <c r="C3768" s="4">
        <v>43101</v>
      </c>
      <c r="D3768" s="4">
        <v>43190</v>
      </c>
      <c r="E3768" t="s">
        <v>36</v>
      </c>
      <c r="F3768" t="s">
        <v>4526</v>
      </c>
      <c r="G3768" t="s">
        <v>69</v>
      </c>
      <c r="H3768" t="s">
        <v>70</v>
      </c>
      <c r="I3768" t="s">
        <v>4506</v>
      </c>
      <c r="J3768" t="s">
        <v>43</v>
      </c>
      <c r="K3768" t="s">
        <v>4507</v>
      </c>
      <c r="L3768" t="s">
        <v>4508</v>
      </c>
      <c r="M3768" t="s">
        <v>4509</v>
      </c>
      <c r="N3768" t="s">
        <v>75</v>
      </c>
      <c r="O3768" s="4">
        <v>43132</v>
      </c>
      <c r="P3768" s="4">
        <v>43159</v>
      </c>
      <c r="Q3768" t="s">
        <v>76</v>
      </c>
      <c r="R3768" t="s">
        <v>14361</v>
      </c>
      <c r="S3768" t="s">
        <v>4511</v>
      </c>
      <c r="T3768" t="s">
        <v>4511</v>
      </c>
      <c r="U3768" t="s">
        <v>63</v>
      </c>
      <c r="V3768" t="s">
        <v>63</v>
      </c>
      <c r="W3768" t="s">
        <v>63</v>
      </c>
      <c r="X3768" t="s">
        <v>63</v>
      </c>
      <c r="Y3768" t="s">
        <v>63</v>
      </c>
      <c r="Z3768" t="s">
        <v>4489</v>
      </c>
      <c r="AA3768" s="4">
        <v>44225</v>
      </c>
      <c r="AB3768" s="4">
        <v>43200</v>
      </c>
      <c r="AC3768" t="s">
        <v>4503</v>
      </c>
    </row>
    <row r="3769" spans="1:29">
      <c r="A3769" t="s">
        <v>14362</v>
      </c>
      <c r="B3769" t="s">
        <v>62</v>
      </c>
      <c r="C3769" s="4">
        <v>44075</v>
      </c>
      <c r="D3769" s="4">
        <v>44196</v>
      </c>
      <c r="E3769" t="s">
        <v>37</v>
      </c>
      <c r="F3769" t="s">
        <v>5964</v>
      </c>
      <c r="G3769" t="s">
        <v>69</v>
      </c>
      <c r="H3769" t="s">
        <v>70</v>
      </c>
      <c r="I3769" t="s">
        <v>93</v>
      </c>
      <c r="J3769" t="s">
        <v>43</v>
      </c>
      <c r="K3769" t="s">
        <v>94</v>
      </c>
      <c r="L3769" t="s">
        <v>95</v>
      </c>
      <c r="M3769" t="s">
        <v>96</v>
      </c>
      <c r="N3769" t="s">
        <v>75</v>
      </c>
      <c r="O3769" s="4">
        <v>44166</v>
      </c>
      <c r="P3769" s="4">
        <v>44196</v>
      </c>
      <c r="Q3769" t="s">
        <v>76</v>
      </c>
      <c r="R3769" t="s">
        <v>14363</v>
      </c>
      <c r="S3769" t="s">
        <v>59</v>
      </c>
      <c r="T3769" t="s">
        <v>59</v>
      </c>
      <c r="U3769" t="s">
        <v>63</v>
      </c>
      <c r="V3769" t="s">
        <v>63</v>
      </c>
      <c r="W3769" t="s">
        <v>63</v>
      </c>
      <c r="X3769" t="s">
        <v>63</v>
      </c>
      <c r="Y3769" t="s">
        <v>63</v>
      </c>
      <c r="Z3769" t="s">
        <v>80</v>
      </c>
      <c r="AA3769" s="4">
        <v>43849</v>
      </c>
      <c r="AB3769" s="4">
        <v>43849</v>
      </c>
      <c r="AC3769" t="s">
        <v>3270</v>
      </c>
    </row>
    <row r="3770" spans="1:29">
      <c r="A3770" t="s">
        <v>14364</v>
      </c>
      <c r="B3770" t="s">
        <v>62</v>
      </c>
      <c r="C3770" s="4">
        <v>43831</v>
      </c>
      <c r="D3770" s="4">
        <v>43921</v>
      </c>
      <c r="E3770" t="s">
        <v>36</v>
      </c>
      <c r="F3770" t="s">
        <v>1462</v>
      </c>
      <c r="G3770" t="s">
        <v>69</v>
      </c>
      <c r="H3770" t="s">
        <v>70</v>
      </c>
      <c r="I3770" t="s">
        <v>84</v>
      </c>
      <c r="J3770" t="s">
        <v>43</v>
      </c>
      <c r="K3770" t="s">
        <v>7803</v>
      </c>
      <c r="L3770" t="s">
        <v>6992</v>
      </c>
      <c r="M3770" t="s">
        <v>7823</v>
      </c>
      <c r="N3770" t="s">
        <v>75</v>
      </c>
      <c r="O3770" s="4">
        <v>43831</v>
      </c>
      <c r="P3770" s="4">
        <v>44012</v>
      </c>
      <c r="Q3770" t="s">
        <v>76</v>
      </c>
      <c r="R3770" t="s">
        <v>14365</v>
      </c>
      <c r="S3770" t="s">
        <v>14366</v>
      </c>
      <c r="T3770" t="s">
        <v>14367</v>
      </c>
      <c r="U3770" t="s">
        <v>63</v>
      </c>
      <c r="V3770" t="s">
        <v>63</v>
      </c>
      <c r="W3770" t="s">
        <v>63</v>
      </c>
      <c r="X3770" t="s">
        <v>63</v>
      </c>
      <c r="Y3770" t="s">
        <v>63</v>
      </c>
      <c r="Z3770" t="s">
        <v>80</v>
      </c>
      <c r="AA3770" s="4">
        <v>43859</v>
      </c>
      <c r="AB3770" s="4">
        <v>43978</v>
      </c>
      <c r="AC3770" t="s">
        <v>81</v>
      </c>
    </row>
    <row r="3771" spans="1:29">
      <c r="A3771" t="s">
        <v>14368</v>
      </c>
      <c r="B3771" t="s">
        <v>62</v>
      </c>
      <c r="C3771" s="4">
        <v>43831</v>
      </c>
      <c r="D3771" s="4">
        <v>43921</v>
      </c>
      <c r="E3771" t="s">
        <v>36</v>
      </c>
      <c r="F3771" t="s">
        <v>4099</v>
      </c>
      <c r="G3771" t="s">
        <v>69</v>
      </c>
      <c r="H3771" t="s">
        <v>70</v>
      </c>
      <c r="I3771" t="s">
        <v>3264</v>
      </c>
      <c r="J3771" t="s">
        <v>43</v>
      </c>
      <c r="K3771" t="s">
        <v>4058</v>
      </c>
      <c r="L3771" t="s">
        <v>54</v>
      </c>
      <c r="M3771" t="s">
        <v>105</v>
      </c>
      <c r="N3771" t="s">
        <v>75</v>
      </c>
      <c r="O3771" s="4">
        <v>43831</v>
      </c>
      <c r="P3771" s="4">
        <v>43861</v>
      </c>
      <c r="Q3771" t="s">
        <v>76</v>
      </c>
      <c r="R3771" t="s">
        <v>14369</v>
      </c>
      <c r="S3771" t="s">
        <v>14370</v>
      </c>
      <c r="T3771" t="s">
        <v>14370</v>
      </c>
      <c r="U3771" t="s">
        <v>63</v>
      </c>
      <c r="V3771" t="s">
        <v>63</v>
      </c>
      <c r="W3771" t="s">
        <v>63</v>
      </c>
      <c r="X3771" t="s">
        <v>63</v>
      </c>
      <c r="Y3771" t="s">
        <v>63</v>
      </c>
      <c r="Z3771" t="s">
        <v>80</v>
      </c>
      <c r="AA3771" s="4">
        <v>43859</v>
      </c>
      <c r="AB3771" s="4">
        <v>43979</v>
      </c>
      <c r="AC3771" t="s">
        <v>81</v>
      </c>
    </row>
    <row r="3772" spans="1:29">
      <c r="A3772" t="s">
        <v>14371</v>
      </c>
      <c r="B3772" t="s">
        <v>62</v>
      </c>
      <c r="C3772" s="4">
        <v>43831</v>
      </c>
      <c r="D3772" s="4">
        <v>43921</v>
      </c>
      <c r="E3772" t="s">
        <v>36</v>
      </c>
      <c r="F3772" t="s">
        <v>1992</v>
      </c>
      <c r="G3772" t="s">
        <v>69</v>
      </c>
      <c r="H3772" t="s">
        <v>70</v>
      </c>
      <c r="I3772" t="s">
        <v>14372</v>
      </c>
      <c r="J3772" t="s">
        <v>43</v>
      </c>
      <c r="K3772" t="s">
        <v>14373</v>
      </c>
      <c r="L3772" t="s">
        <v>63</v>
      </c>
      <c r="M3772" t="s">
        <v>63</v>
      </c>
      <c r="N3772" t="s">
        <v>75</v>
      </c>
      <c r="O3772" s="4">
        <v>43831</v>
      </c>
      <c r="P3772" s="4">
        <v>44165</v>
      </c>
      <c r="Q3772" t="s">
        <v>97</v>
      </c>
      <c r="R3772" t="s">
        <v>14374</v>
      </c>
      <c r="S3772" t="s">
        <v>14375</v>
      </c>
      <c r="T3772" t="s">
        <v>14376</v>
      </c>
      <c r="U3772" t="s">
        <v>63</v>
      </c>
      <c r="V3772" t="s">
        <v>63</v>
      </c>
      <c r="W3772" t="s">
        <v>63</v>
      </c>
      <c r="X3772" t="s">
        <v>63</v>
      </c>
      <c r="Y3772" t="s">
        <v>63</v>
      </c>
      <c r="Z3772" t="s">
        <v>80</v>
      </c>
      <c r="AA3772" s="4">
        <v>43859</v>
      </c>
      <c r="AB3772" s="4">
        <v>43935</v>
      </c>
      <c r="AC3772" t="s">
        <v>81</v>
      </c>
    </row>
    <row r="3773" spans="1:29">
      <c r="A3773" t="s">
        <v>14377</v>
      </c>
      <c r="B3773" t="s">
        <v>62</v>
      </c>
      <c r="C3773" s="4">
        <v>43831</v>
      </c>
      <c r="D3773" s="4">
        <v>43921</v>
      </c>
      <c r="E3773" t="s">
        <v>36</v>
      </c>
      <c r="F3773" t="s">
        <v>1500</v>
      </c>
      <c r="G3773" t="s">
        <v>69</v>
      </c>
      <c r="H3773" t="s">
        <v>70</v>
      </c>
      <c r="I3773" t="s">
        <v>111</v>
      </c>
      <c r="J3773" t="s">
        <v>43</v>
      </c>
      <c r="K3773" t="s">
        <v>14378</v>
      </c>
      <c r="L3773" t="s">
        <v>87</v>
      </c>
      <c r="M3773" t="s">
        <v>920</v>
      </c>
      <c r="N3773" t="s">
        <v>75</v>
      </c>
      <c r="O3773" s="4">
        <v>43831</v>
      </c>
      <c r="P3773" s="4">
        <v>44196</v>
      </c>
      <c r="Q3773" t="s">
        <v>97</v>
      </c>
      <c r="R3773" t="s">
        <v>14379</v>
      </c>
      <c r="S3773" t="s">
        <v>14380</v>
      </c>
      <c r="T3773" t="s">
        <v>14381</v>
      </c>
      <c r="U3773" t="s">
        <v>63</v>
      </c>
      <c r="V3773" t="s">
        <v>63</v>
      </c>
      <c r="W3773" t="s">
        <v>63</v>
      </c>
      <c r="X3773" t="s">
        <v>63</v>
      </c>
      <c r="Y3773" t="s">
        <v>63</v>
      </c>
      <c r="Z3773" t="s">
        <v>80</v>
      </c>
      <c r="AA3773" s="4">
        <v>43859</v>
      </c>
      <c r="AB3773" s="4">
        <v>43935</v>
      </c>
      <c r="AC3773" t="s">
        <v>81</v>
      </c>
    </row>
    <row r="3774" spans="1:29">
      <c r="A3774" t="s">
        <v>14382</v>
      </c>
      <c r="B3774" t="s">
        <v>62</v>
      </c>
      <c r="C3774" s="4">
        <v>44013</v>
      </c>
      <c r="D3774" s="4">
        <v>44104</v>
      </c>
      <c r="E3774" t="s">
        <v>35</v>
      </c>
      <c r="F3774" t="s">
        <v>14383</v>
      </c>
      <c r="G3774" t="s">
        <v>128</v>
      </c>
      <c r="H3774" t="s">
        <v>129</v>
      </c>
      <c r="I3774" t="s">
        <v>130</v>
      </c>
      <c r="J3774" t="s">
        <v>42</v>
      </c>
      <c r="K3774" t="s">
        <v>1629</v>
      </c>
      <c r="L3774" t="s">
        <v>63</v>
      </c>
      <c r="M3774" t="s">
        <v>63</v>
      </c>
      <c r="N3774" t="s">
        <v>1629</v>
      </c>
      <c r="O3774" s="4">
        <v>44067</v>
      </c>
      <c r="P3774" s="4">
        <v>44196</v>
      </c>
      <c r="Q3774" t="s">
        <v>132</v>
      </c>
      <c r="R3774" t="s">
        <v>14384</v>
      </c>
      <c r="S3774" t="s">
        <v>59</v>
      </c>
      <c r="T3774" t="s">
        <v>59</v>
      </c>
      <c r="U3774" t="s">
        <v>134</v>
      </c>
      <c r="V3774" t="s">
        <v>63</v>
      </c>
      <c r="W3774" t="s">
        <v>63</v>
      </c>
      <c r="X3774" t="s">
        <v>46</v>
      </c>
      <c r="Y3774" t="s">
        <v>63</v>
      </c>
      <c r="Z3774" t="s">
        <v>135</v>
      </c>
      <c r="AA3774" s="4">
        <v>44114</v>
      </c>
      <c r="AB3774" s="4">
        <v>44135</v>
      </c>
      <c r="AC3774" t="s">
        <v>136</v>
      </c>
    </row>
    <row r="3775" spans="1:29">
      <c r="A3775" t="s">
        <v>14385</v>
      </c>
      <c r="B3775" t="s">
        <v>62</v>
      </c>
      <c r="C3775" s="4">
        <v>44013</v>
      </c>
      <c r="D3775" s="4">
        <v>44104</v>
      </c>
      <c r="E3775" t="s">
        <v>35</v>
      </c>
      <c r="F3775" t="s">
        <v>14386</v>
      </c>
      <c r="G3775" t="s">
        <v>128</v>
      </c>
      <c r="H3775" t="s">
        <v>129</v>
      </c>
      <c r="I3775" t="s">
        <v>130</v>
      </c>
      <c r="J3775" t="s">
        <v>42</v>
      </c>
      <c r="K3775" t="s">
        <v>131</v>
      </c>
      <c r="L3775" t="s">
        <v>63</v>
      </c>
      <c r="M3775" t="s">
        <v>63</v>
      </c>
      <c r="N3775" t="s">
        <v>131</v>
      </c>
      <c r="O3775" s="4">
        <v>44040</v>
      </c>
      <c r="P3775" s="4">
        <v>44196</v>
      </c>
      <c r="Q3775" t="s">
        <v>132</v>
      </c>
      <c r="R3775" t="s">
        <v>14387</v>
      </c>
      <c r="S3775" t="s">
        <v>59</v>
      </c>
      <c r="T3775" t="s">
        <v>59</v>
      </c>
      <c r="U3775" t="s">
        <v>134</v>
      </c>
      <c r="V3775" t="s">
        <v>63</v>
      </c>
      <c r="W3775" t="s">
        <v>63</v>
      </c>
      <c r="X3775" t="s">
        <v>46</v>
      </c>
      <c r="Y3775" t="s">
        <v>63</v>
      </c>
      <c r="Z3775" t="s">
        <v>135</v>
      </c>
      <c r="AA3775" s="4">
        <v>44114</v>
      </c>
      <c r="AB3775" s="4">
        <v>44135</v>
      </c>
      <c r="AC3775" t="s">
        <v>136</v>
      </c>
    </row>
    <row r="3776" spans="1:29">
      <c r="A3776" t="s">
        <v>14388</v>
      </c>
      <c r="B3776" t="s">
        <v>62</v>
      </c>
      <c r="C3776" s="4">
        <v>44013</v>
      </c>
      <c r="D3776" s="4">
        <v>44104</v>
      </c>
      <c r="E3776" t="s">
        <v>35</v>
      </c>
      <c r="F3776" t="s">
        <v>14389</v>
      </c>
      <c r="G3776" t="s">
        <v>128</v>
      </c>
      <c r="H3776" t="s">
        <v>129</v>
      </c>
      <c r="I3776" t="s">
        <v>130</v>
      </c>
      <c r="J3776" t="s">
        <v>42</v>
      </c>
      <c r="K3776" t="s">
        <v>197</v>
      </c>
      <c r="L3776" t="s">
        <v>63</v>
      </c>
      <c r="M3776" t="s">
        <v>63</v>
      </c>
      <c r="N3776" t="s">
        <v>197</v>
      </c>
      <c r="O3776" s="4">
        <v>44089</v>
      </c>
      <c r="P3776" s="4">
        <v>44196</v>
      </c>
      <c r="Q3776" t="s">
        <v>132</v>
      </c>
      <c r="R3776" t="s">
        <v>14390</v>
      </c>
      <c r="S3776" t="s">
        <v>59</v>
      </c>
      <c r="T3776" t="s">
        <v>59</v>
      </c>
      <c r="U3776" t="s">
        <v>134</v>
      </c>
      <c r="V3776" t="s">
        <v>63</v>
      </c>
      <c r="W3776" t="s">
        <v>63</v>
      </c>
      <c r="X3776" t="s">
        <v>46</v>
      </c>
      <c r="Y3776" t="s">
        <v>63</v>
      </c>
      <c r="Z3776" t="s">
        <v>135</v>
      </c>
      <c r="AA3776" s="4">
        <v>44114</v>
      </c>
      <c r="AB3776" s="4">
        <v>44135</v>
      </c>
      <c r="AC3776" t="s">
        <v>136</v>
      </c>
    </row>
    <row r="3777" spans="1:29">
      <c r="A3777" t="s">
        <v>14391</v>
      </c>
      <c r="B3777" t="s">
        <v>62</v>
      </c>
      <c r="C3777" s="4">
        <v>44013</v>
      </c>
      <c r="D3777" s="4">
        <v>44104</v>
      </c>
      <c r="E3777" t="s">
        <v>35</v>
      </c>
      <c r="F3777" t="s">
        <v>14392</v>
      </c>
      <c r="G3777" t="s">
        <v>128</v>
      </c>
      <c r="H3777" t="s">
        <v>129</v>
      </c>
      <c r="I3777" t="s">
        <v>130</v>
      </c>
      <c r="J3777" t="s">
        <v>42</v>
      </c>
      <c r="K3777" t="s">
        <v>168</v>
      </c>
      <c r="L3777" t="s">
        <v>63</v>
      </c>
      <c r="M3777" t="s">
        <v>63</v>
      </c>
      <c r="N3777" t="s">
        <v>168</v>
      </c>
      <c r="O3777" s="4">
        <v>44069</v>
      </c>
      <c r="P3777" s="4">
        <v>44196</v>
      </c>
      <c r="Q3777" t="s">
        <v>132</v>
      </c>
      <c r="R3777" t="s">
        <v>14393</v>
      </c>
      <c r="S3777" t="s">
        <v>59</v>
      </c>
      <c r="T3777" t="s">
        <v>59</v>
      </c>
      <c r="U3777" t="s">
        <v>134</v>
      </c>
      <c r="V3777" t="s">
        <v>63</v>
      </c>
      <c r="W3777" t="s">
        <v>63</v>
      </c>
      <c r="X3777" t="s">
        <v>46</v>
      </c>
      <c r="Y3777" t="s">
        <v>63</v>
      </c>
      <c r="Z3777" t="s">
        <v>135</v>
      </c>
      <c r="AA3777" s="4">
        <v>44114</v>
      </c>
      <c r="AB3777" s="4">
        <v>44135</v>
      </c>
      <c r="AC3777" t="s">
        <v>136</v>
      </c>
    </row>
    <row r="3778" spans="1:29">
      <c r="A3778" t="s">
        <v>14394</v>
      </c>
      <c r="B3778" t="s">
        <v>62</v>
      </c>
      <c r="C3778" s="4">
        <v>44013</v>
      </c>
      <c r="D3778" s="4">
        <v>44104</v>
      </c>
      <c r="E3778" t="s">
        <v>35</v>
      </c>
      <c r="F3778" t="s">
        <v>14395</v>
      </c>
      <c r="G3778" t="s">
        <v>128</v>
      </c>
      <c r="H3778" t="s">
        <v>129</v>
      </c>
      <c r="I3778" t="s">
        <v>130</v>
      </c>
      <c r="J3778" t="s">
        <v>42</v>
      </c>
      <c r="K3778" t="s">
        <v>1101</v>
      </c>
      <c r="L3778" t="s">
        <v>1102</v>
      </c>
      <c r="M3778" t="s">
        <v>63</v>
      </c>
      <c r="N3778" t="s">
        <v>11698</v>
      </c>
      <c r="O3778" s="4">
        <v>44060</v>
      </c>
      <c r="P3778" s="4">
        <v>44196</v>
      </c>
      <c r="Q3778" t="s">
        <v>132</v>
      </c>
      <c r="R3778" t="s">
        <v>14396</v>
      </c>
      <c r="S3778" t="s">
        <v>59</v>
      </c>
      <c r="T3778" t="s">
        <v>59</v>
      </c>
      <c r="U3778" t="s">
        <v>134</v>
      </c>
      <c r="V3778" t="s">
        <v>63</v>
      </c>
      <c r="W3778" t="s">
        <v>63</v>
      </c>
      <c r="X3778" t="s">
        <v>46</v>
      </c>
      <c r="Y3778" t="s">
        <v>63</v>
      </c>
      <c r="Z3778" t="s">
        <v>135</v>
      </c>
      <c r="AA3778" s="4">
        <v>44114</v>
      </c>
      <c r="AB3778" s="4">
        <v>44135</v>
      </c>
      <c r="AC3778" t="s">
        <v>136</v>
      </c>
    </row>
    <row r="3779" spans="1:29">
      <c r="A3779" t="s">
        <v>14397</v>
      </c>
      <c r="B3779" t="s">
        <v>62</v>
      </c>
      <c r="C3779" s="4">
        <v>44013</v>
      </c>
      <c r="D3779" s="4">
        <v>44104</v>
      </c>
      <c r="E3779" t="s">
        <v>35</v>
      </c>
      <c r="F3779" t="s">
        <v>14398</v>
      </c>
      <c r="G3779" t="s">
        <v>128</v>
      </c>
      <c r="H3779" t="s">
        <v>129</v>
      </c>
      <c r="I3779" t="s">
        <v>130</v>
      </c>
      <c r="J3779" t="s">
        <v>42</v>
      </c>
      <c r="K3779" t="s">
        <v>14399</v>
      </c>
      <c r="L3779" t="s">
        <v>63</v>
      </c>
      <c r="M3779" t="s">
        <v>63</v>
      </c>
      <c r="N3779" t="s">
        <v>14399</v>
      </c>
      <c r="O3779" s="4">
        <v>44088</v>
      </c>
      <c r="P3779" s="4">
        <v>44196</v>
      </c>
      <c r="Q3779" t="s">
        <v>132</v>
      </c>
      <c r="R3779" t="s">
        <v>14400</v>
      </c>
      <c r="S3779" t="s">
        <v>59</v>
      </c>
      <c r="T3779" t="s">
        <v>59</v>
      </c>
      <c r="U3779" t="s">
        <v>134</v>
      </c>
      <c r="V3779" t="s">
        <v>63</v>
      </c>
      <c r="W3779" t="s">
        <v>63</v>
      </c>
      <c r="X3779" t="s">
        <v>46</v>
      </c>
      <c r="Y3779" t="s">
        <v>63</v>
      </c>
      <c r="Z3779" t="s">
        <v>135</v>
      </c>
      <c r="AA3779" s="4">
        <v>44114</v>
      </c>
      <c r="AB3779" s="4">
        <v>44135</v>
      </c>
      <c r="AC3779" t="s">
        <v>136</v>
      </c>
    </row>
    <row r="3780" spans="1:29">
      <c r="A3780" t="s">
        <v>14401</v>
      </c>
      <c r="B3780" t="s">
        <v>62</v>
      </c>
      <c r="C3780" s="4">
        <v>44013</v>
      </c>
      <c r="D3780" s="4">
        <v>44104</v>
      </c>
      <c r="E3780" t="s">
        <v>35</v>
      </c>
      <c r="F3780" t="s">
        <v>14402</v>
      </c>
      <c r="G3780" t="s">
        <v>128</v>
      </c>
      <c r="H3780" t="s">
        <v>129</v>
      </c>
      <c r="I3780" t="s">
        <v>130</v>
      </c>
      <c r="J3780" t="s">
        <v>42</v>
      </c>
      <c r="K3780" t="s">
        <v>5322</v>
      </c>
      <c r="L3780" t="s">
        <v>2506</v>
      </c>
      <c r="M3780" t="s">
        <v>799</v>
      </c>
      <c r="N3780" t="s">
        <v>14403</v>
      </c>
      <c r="O3780" s="4">
        <v>44083</v>
      </c>
      <c r="P3780" s="4">
        <v>44196</v>
      </c>
      <c r="Q3780" t="s">
        <v>132</v>
      </c>
      <c r="R3780" t="s">
        <v>14404</v>
      </c>
      <c r="S3780" t="s">
        <v>59</v>
      </c>
      <c r="T3780" t="s">
        <v>59</v>
      </c>
      <c r="U3780" t="s">
        <v>134</v>
      </c>
      <c r="V3780" t="s">
        <v>63</v>
      </c>
      <c r="W3780" t="s">
        <v>63</v>
      </c>
      <c r="X3780" t="s">
        <v>46</v>
      </c>
      <c r="Y3780" t="s">
        <v>63</v>
      </c>
      <c r="Z3780" t="s">
        <v>135</v>
      </c>
      <c r="AA3780" s="4">
        <v>44114</v>
      </c>
      <c r="AB3780" s="4">
        <v>44135</v>
      </c>
      <c r="AC3780" t="s">
        <v>136</v>
      </c>
    </row>
    <row r="3781" spans="1:29">
      <c r="A3781" t="s">
        <v>14405</v>
      </c>
      <c r="B3781" t="s">
        <v>62</v>
      </c>
      <c r="C3781" s="4">
        <v>44013</v>
      </c>
      <c r="D3781" s="4">
        <v>44104</v>
      </c>
      <c r="E3781" t="s">
        <v>35</v>
      </c>
      <c r="F3781" t="s">
        <v>14406</v>
      </c>
      <c r="G3781" t="s">
        <v>128</v>
      </c>
      <c r="H3781" t="s">
        <v>129</v>
      </c>
      <c r="I3781" t="s">
        <v>130</v>
      </c>
      <c r="J3781" t="s">
        <v>42</v>
      </c>
      <c r="K3781" t="s">
        <v>1629</v>
      </c>
      <c r="L3781" t="s">
        <v>63</v>
      </c>
      <c r="M3781" t="s">
        <v>63</v>
      </c>
      <c r="N3781" t="s">
        <v>1629</v>
      </c>
      <c r="O3781" s="4">
        <v>44067</v>
      </c>
      <c r="P3781" s="4">
        <v>44196</v>
      </c>
      <c r="Q3781" t="s">
        <v>132</v>
      </c>
      <c r="R3781" t="s">
        <v>14407</v>
      </c>
      <c r="S3781" t="s">
        <v>59</v>
      </c>
      <c r="T3781" t="s">
        <v>59</v>
      </c>
      <c r="U3781" t="s">
        <v>134</v>
      </c>
      <c r="V3781" t="s">
        <v>63</v>
      </c>
      <c r="W3781" t="s">
        <v>63</v>
      </c>
      <c r="X3781" t="s">
        <v>46</v>
      </c>
      <c r="Y3781" t="s">
        <v>63</v>
      </c>
      <c r="Z3781" t="s">
        <v>135</v>
      </c>
      <c r="AA3781" s="4">
        <v>44114</v>
      </c>
      <c r="AB3781" s="4">
        <v>44135</v>
      </c>
      <c r="AC3781" t="s">
        <v>136</v>
      </c>
    </row>
    <row r="3782" spans="1:29">
      <c r="A3782" t="s">
        <v>14408</v>
      </c>
      <c r="B3782" t="s">
        <v>62</v>
      </c>
      <c r="C3782" s="4">
        <v>43922</v>
      </c>
      <c r="D3782" s="4">
        <v>44012</v>
      </c>
      <c r="E3782" t="s">
        <v>37</v>
      </c>
      <c r="F3782" t="s">
        <v>191</v>
      </c>
      <c r="G3782" t="s">
        <v>191</v>
      </c>
      <c r="H3782" t="s">
        <v>191</v>
      </c>
      <c r="I3782" t="s">
        <v>191</v>
      </c>
      <c r="J3782" t="s">
        <v>63</v>
      </c>
      <c r="K3782" t="s">
        <v>191</v>
      </c>
      <c r="L3782" t="s">
        <v>191</v>
      </c>
      <c r="M3782" t="s">
        <v>191</v>
      </c>
      <c r="N3782" t="s">
        <v>191</v>
      </c>
      <c r="O3782" s="4">
        <v/>
      </c>
      <c r="P3782" s="4">
        <v/>
      </c>
      <c r="Q3782" t="s">
        <v>191</v>
      </c>
      <c r="R3782" t="s">
        <v>63</v>
      </c>
      <c r="S3782" t="s">
        <v>63</v>
      </c>
      <c r="T3782" t="s">
        <v>63</v>
      </c>
      <c r="U3782" t="s">
        <v>63</v>
      </c>
      <c r="V3782" t="s">
        <v>63</v>
      </c>
      <c r="W3782" t="s">
        <v>63</v>
      </c>
      <c r="X3782" t="s">
        <v>46</v>
      </c>
      <c r="Y3782" t="s">
        <v>63</v>
      </c>
      <c r="Z3782" t="s">
        <v>191</v>
      </c>
      <c r="AA3782" s="4">
        <v>44114</v>
      </c>
      <c r="AB3782" s="4">
        <v>44027</v>
      </c>
      <c r="AC3782" t="s">
        <v>4629</v>
      </c>
    </row>
    <row r="3783" spans="1:29">
      <c r="A3783" t="s">
        <v>14409</v>
      </c>
      <c r="B3783" t="s">
        <v>62</v>
      </c>
      <c r="C3783" s="4">
        <v>43922</v>
      </c>
      <c r="D3783" s="4">
        <v>44012</v>
      </c>
      <c r="E3783" t="s">
        <v>35</v>
      </c>
      <c r="F3783" t="s">
        <v>3747</v>
      </c>
      <c r="G3783" t="s">
        <v>3747</v>
      </c>
      <c r="H3783" t="s">
        <v>129</v>
      </c>
      <c r="I3783" t="s">
        <v>130</v>
      </c>
      <c r="J3783" t="s">
        <v>42</v>
      </c>
      <c r="K3783" t="s">
        <v>3747</v>
      </c>
      <c r="L3783" t="s">
        <v>3747</v>
      </c>
      <c r="M3783" t="s">
        <v>3747</v>
      </c>
      <c r="N3783" t="s">
        <v>3747</v>
      </c>
      <c r="O3783" s="4">
        <v>43922</v>
      </c>
      <c r="P3783" s="4">
        <v>44012</v>
      </c>
      <c r="Q3783" t="s">
        <v>132</v>
      </c>
      <c r="R3783" t="s">
        <v>63</v>
      </c>
      <c r="S3783" t="s">
        <v>59</v>
      </c>
      <c r="T3783" t="s">
        <v>59</v>
      </c>
      <c r="U3783" t="s">
        <v>63</v>
      </c>
      <c r="V3783" t="s">
        <v>63</v>
      </c>
      <c r="W3783" t="s">
        <v>63</v>
      </c>
      <c r="X3783" t="s">
        <v>46</v>
      </c>
      <c r="Y3783" t="s">
        <v>63</v>
      </c>
      <c r="Z3783" t="s">
        <v>135</v>
      </c>
      <c r="AA3783" s="4">
        <v>44114</v>
      </c>
      <c r="AB3783" s="4">
        <v>44043</v>
      </c>
      <c r="AC3783" t="s">
        <v>14410</v>
      </c>
    </row>
    <row r="3784" spans="1:29">
      <c r="A3784" t="s">
        <v>14411</v>
      </c>
      <c r="B3784" t="s">
        <v>62</v>
      </c>
      <c r="C3784" s="4">
        <v>43831</v>
      </c>
      <c r="D3784" s="4">
        <v>43921</v>
      </c>
      <c r="E3784" t="s">
        <v>37</v>
      </c>
      <c r="F3784" t="s">
        <v>242</v>
      </c>
      <c r="G3784" t="s">
        <v>243</v>
      </c>
      <c r="H3784" t="s">
        <v>244</v>
      </c>
      <c r="I3784" t="s">
        <v>252</v>
      </c>
      <c r="J3784" t="s">
        <v>42</v>
      </c>
      <c r="K3784" t="s">
        <v>3359</v>
      </c>
      <c r="L3784" t="s">
        <v>14412</v>
      </c>
      <c r="M3784" t="s">
        <v>63</v>
      </c>
      <c r="N3784" t="s">
        <v>14413</v>
      </c>
      <c r="O3784" s="4">
        <v>43882</v>
      </c>
      <c r="P3784" s="4">
        <v>44247</v>
      </c>
      <c r="Q3784" t="s">
        <v>14414</v>
      </c>
      <c r="R3784" t="s">
        <v>14415</v>
      </c>
      <c r="S3784" t="s">
        <v>63</v>
      </c>
      <c r="T3784" t="s">
        <v>63</v>
      </c>
      <c r="U3784" t="s">
        <v>63</v>
      </c>
      <c r="V3784" t="s">
        <v>63</v>
      </c>
      <c r="W3784" t="s">
        <v>63</v>
      </c>
      <c r="X3784" t="s">
        <v>46</v>
      </c>
      <c r="Y3784" t="s">
        <v>63</v>
      </c>
      <c r="Z3784" t="s">
        <v>252</v>
      </c>
      <c r="AA3784" s="4">
        <v>44114</v>
      </c>
      <c r="AB3784" s="4">
        <v>43943</v>
      </c>
      <c r="AC3784" t="s">
        <v>4642</v>
      </c>
    </row>
    <row r="3785" spans="1:29">
      <c r="A3785" t="s">
        <v>14416</v>
      </c>
      <c r="B3785" t="s">
        <v>194</v>
      </c>
      <c r="C3785" s="4">
        <v>43739</v>
      </c>
      <c r="D3785" s="4">
        <v>43830</v>
      </c>
      <c r="E3785" t="s">
        <v>35</v>
      </c>
      <c r="F3785" t="s">
        <v>14417</v>
      </c>
      <c r="G3785" t="s">
        <v>196</v>
      </c>
      <c r="H3785" t="s">
        <v>129</v>
      </c>
      <c r="I3785" t="s">
        <v>130</v>
      </c>
      <c r="J3785" t="s">
        <v>42</v>
      </c>
      <c r="K3785" t="s">
        <v>14418</v>
      </c>
      <c r="L3785" t="s">
        <v>63</v>
      </c>
      <c r="M3785" t="s">
        <v>63</v>
      </c>
      <c r="N3785" t="s">
        <v>14418</v>
      </c>
      <c r="O3785" s="4">
        <v>43804</v>
      </c>
      <c r="P3785" s="4">
        <v>43830</v>
      </c>
      <c r="Q3785" t="s">
        <v>198</v>
      </c>
      <c r="R3785" t="s">
        <v>14419</v>
      </c>
      <c r="S3785" t="s">
        <v>59</v>
      </c>
      <c r="T3785" t="s">
        <v>59</v>
      </c>
      <c r="U3785" t="s">
        <v>200</v>
      </c>
      <c r="V3785" t="s">
        <v>63</v>
      </c>
      <c r="W3785" t="s">
        <v>63</v>
      </c>
      <c r="X3785" t="s">
        <v>46</v>
      </c>
      <c r="Y3785" t="s">
        <v>63</v>
      </c>
      <c r="Z3785" t="s">
        <v>130</v>
      </c>
      <c r="AA3785" s="4">
        <v>44114</v>
      </c>
      <c r="AB3785" s="4">
        <v>43845</v>
      </c>
      <c r="AC3785" t="s">
        <v>201</v>
      </c>
    </row>
    <row r="3786" spans="1:29">
      <c r="A3786" t="s">
        <v>14420</v>
      </c>
      <c r="B3786" t="s">
        <v>194</v>
      </c>
      <c r="C3786" s="4">
        <v>43739</v>
      </c>
      <c r="D3786" s="4">
        <v>43830</v>
      </c>
      <c r="E3786" t="s">
        <v>35</v>
      </c>
      <c r="F3786" t="s">
        <v>14421</v>
      </c>
      <c r="G3786" t="s">
        <v>196</v>
      </c>
      <c r="H3786" t="s">
        <v>129</v>
      </c>
      <c r="I3786" t="s">
        <v>130</v>
      </c>
      <c r="J3786" t="s">
        <v>42</v>
      </c>
      <c r="K3786" t="s">
        <v>7922</v>
      </c>
      <c r="L3786" t="s">
        <v>2533</v>
      </c>
      <c r="M3786" t="s">
        <v>7923</v>
      </c>
      <c r="N3786" t="s">
        <v>14422</v>
      </c>
      <c r="O3786" s="4">
        <v>43722</v>
      </c>
      <c r="P3786" s="4">
        <v>43830</v>
      </c>
      <c r="Q3786" t="s">
        <v>198</v>
      </c>
      <c r="R3786" t="s">
        <v>14423</v>
      </c>
      <c r="S3786" t="s">
        <v>59</v>
      </c>
      <c r="T3786" t="s">
        <v>59</v>
      </c>
      <c r="U3786" t="s">
        <v>200</v>
      </c>
      <c r="V3786" t="s">
        <v>63</v>
      </c>
      <c r="W3786" t="s">
        <v>63</v>
      </c>
      <c r="X3786" t="s">
        <v>46</v>
      </c>
      <c r="Y3786" t="s">
        <v>63</v>
      </c>
      <c r="Z3786" t="s">
        <v>130</v>
      </c>
      <c r="AA3786" s="4">
        <v>44114</v>
      </c>
      <c r="AB3786" s="4">
        <v>43845</v>
      </c>
      <c r="AC3786" t="s">
        <v>201</v>
      </c>
    </row>
    <row r="3787" spans="1:29">
      <c r="A3787" t="s">
        <v>14424</v>
      </c>
      <c r="B3787" t="s">
        <v>194</v>
      </c>
      <c r="C3787" s="4">
        <v>43739</v>
      </c>
      <c r="D3787" s="4">
        <v>43830</v>
      </c>
      <c r="E3787" t="s">
        <v>35</v>
      </c>
      <c r="F3787" t="s">
        <v>14425</v>
      </c>
      <c r="G3787" t="s">
        <v>196</v>
      </c>
      <c r="H3787" t="s">
        <v>129</v>
      </c>
      <c r="I3787" t="s">
        <v>130</v>
      </c>
      <c r="J3787" t="s">
        <v>42</v>
      </c>
      <c r="K3787" t="s">
        <v>5863</v>
      </c>
      <c r="L3787" t="s">
        <v>63</v>
      </c>
      <c r="M3787" t="s">
        <v>63</v>
      </c>
      <c r="N3787" t="s">
        <v>5863</v>
      </c>
      <c r="O3787" s="4">
        <v>43795</v>
      </c>
      <c r="P3787" s="4">
        <v>43830</v>
      </c>
      <c r="Q3787" t="s">
        <v>198</v>
      </c>
      <c r="R3787" t="s">
        <v>14426</v>
      </c>
      <c r="S3787" t="s">
        <v>59</v>
      </c>
      <c r="T3787" t="s">
        <v>59</v>
      </c>
      <c r="U3787" t="s">
        <v>200</v>
      </c>
      <c r="V3787" t="s">
        <v>63</v>
      </c>
      <c r="W3787" t="s">
        <v>63</v>
      </c>
      <c r="X3787" t="s">
        <v>46</v>
      </c>
      <c r="Y3787" t="s">
        <v>63</v>
      </c>
      <c r="Z3787" t="s">
        <v>130</v>
      </c>
      <c r="AA3787" s="4">
        <v>44114</v>
      </c>
      <c r="AB3787" s="4">
        <v>43845</v>
      </c>
      <c r="AC3787" t="s">
        <v>201</v>
      </c>
    </row>
    <row r="3788" spans="1:29">
      <c r="A3788" t="s">
        <v>14427</v>
      </c>
      <c r="B3788" t="s">
        <v>194</v>
      </c>
      <c r="C3788" s="4">
        <v>43739</v>
      </c>
      <c r="D3788" s="4">
        <v>43830</v>
      </c>
      <c r="E3788" t="s">
        <v>35</v>
      </c>
      <c r="F3788" t="s">
        <v>14428</v>
      </c>
      <c r="G3788" t="s">
        <v>196</v>
      </c>
      <c r="H3788" t="s">
        <v>129</v>
      </c>
      <c r="I3788" t="s">
        <v>130</v>
      </c>
      <c r="J3788" t="s">
        <v>42</v>
      </c>
      <c r="K3788" t="s">
        <v>14429</v>
      </c>
      <c r="L3788" t="s">
        <v>1247</v>
      </c>
      <c r="M3788" t="s">
        <v>1411</v>
      </c>
      <c r="N3788" t="s">
        <v>14430</v>
      </c>
      <c r="O3788" s="4">
        <v>43789</v>
      </c>
      <c r="P3788" s="4">
        <v>43830</v>
      </c>
      <c r="Q3788" t="s">
        <v>198</v>
      </c>
      <c r="R3788" t="s">
        <v>14431</v>
      </c>
      <c r="S3788" t="s">
        <v>59</v>
      </c>
      <c r="T3788" t="s">
        <v>59</v>
      </c>
      <c r="U3788" t="s">
        <v>200</v>
      </c>
      <c r="V3788" t="s">
        <v>63</v>
      </c>
      <c r="W3788" t="s">
        <v>63</v>
      </c>
      <c r="X3788" t="s">
        <v>46</v>
      </c>
      <c r="Y3788" t="s">
        <v>63</v>
      </c>
      <c r="Z3788" t="s">
        <v>130</v>
      </c>
      <c r="AA3788" s="4">
        <v>44114</v>
      </c>
      <c r="AB3788" s="4">
        <v>43845</v>
      </c>
      <c r="AC3788" t="s">
        <v>201</v>
      </c>
    </row>
    <row r="3789" spans="1:29">
      <c r="A3789" t="s">
        <v>14432</v>
      </c>
      <c r="B3789" t="s">
        <v>194</v>
      </c>
      <c r="C3789" s="4">
        <v>43739</v>
      </c>
      <c r="D3789" s="4">
        <v>43830</v>
      </c>
      <c r="E3789" t="s">
        <v>35</v>
      </c>
      <c r="F3789" t="s">
        <v>14433</v>
      </c>
      <c r="G3789" t="s">
        <v>196</v>
      </c>
      <c r="H3789" t="s">
        <v>129</v>
      </c>
      <c r="I3789" t="s">
        <v>130</v>
      </c>
      <c r="J3789" t="s">
        <v>42</v>
      </c>
      <c r="K3789" t="s">
        <v>14434</v>
      </c>
      <c r="L3789" t="s">
        <v>63</v>
      </c>
      <c r="M3789" t="s">
        <v>63</v>
      </c>
      <c r="N3789" t="s">
        <v>14434</v>
      </c>
      <c r="O3789" s="4">
        <v>43783</v>
      </c>
      <c r="P3789" s="4">
        <v>43830</v>
      </c>
      <c r="Q3789" t="s">
        <v>198</v>
      </c>
      <c r="R3789" t="s">
        <v>14435</v>
      </c>
      <c r="S3789" t="s">
        <v>59</v>
      </c>
      <c r="T3789" t="s">
        <v>59</v>
      </c>
      <c r="U3789" t="s">
        <v>200</v>
      </c>
      <c r="V3789" t="s">
        <v>63</v>
      </c>
      <c r="W3789" t="s">
        <v>63</v>
      </c>
      <c r="X3789" t="s">
        <v>46</v>
      </c>
      <c r="Y3789" t="s">
        <v>63</v>
      </c>
      <c r="Z3789" t="s">
        <v>130</v>
      </c>
      <c r="AA3789" s="4">
        <v>44114</v>
      </c>
      <c r="AB3789" s="4">
        <v>43845</v>
      </c>
      <c r="AC3789" t="s">
        <v>201</v>
      </c>
    </row>
    <row r="3790" spans="1:29">
      <c r="A3790" t="s">
        <v>14436</v>
      </c>
      <c r="B3790" t="s">
        <v>194</v>
      </c>
      <c r="C3790" s="4">
        <v>43739</v>
      </c>
      <c r="D3790" s="4">
        <v>43830</v>
      </c>
      <c r="E3790" t="s">
        <v>35</v>
      </c>
      <c r="F3790" t="s">
        <v>14437</v>
      </c>
      <c r="G3790" t="s">
        <v>196</v>
      </c>
      <c r="H3790" t="s">
        <v>129</v>
      </c>
      <c r="I3790" t="s">
        <v>130</v>
      </c>
      <c r="J3790" t="s">
        <v>42</v>
      </c>
      <c r="K3790" t="s">
        <v>7869</v>
      </c>
      <c r="L3790" t="s">
        <v>63</v>
      </c>
      <c r="M3790" t="s">
        <v>63</v>
      </c>
      <c r="N3790" t="s">
        <v>7869</v>
      </c>
      <c r="O3790" s="4">
        <v>43810</v>
      </c>
      <c r="P3790" s="4">
        <v>43830</v>
      </c>
      <c r="Q3790" t="s">
        <v>198</v>
      </c>
      <c r="R3790" t="s">
        <v>14438</v>
      </c>
      <c r="S3790" t="s">
        <v>59</v>
      </c>
      <c r="T3790" t="s">
        <v>59</v>
      </c>
      <c r="U3790" t="s">
        <v>200</v>
      </c>
      <c r="V3790" t="s">
        <v>63</v>
      </c>
      <c r="W3790" t="s">
        <v>63</v>
      </c>
      <c r="X3790" t="s">
        <v>46</v>
      </c>
      <c r="Y3790" t="s">
        <v>63</v>
      </c>
      <c r="Z3790" t="s">
        <v>130</v>
      </c>
      <c r="AA3790" s="4">
        <v>44114</v>
      </c>
      <c r="AB3790" s="4">
        <v>43845</v>
      </c>
      <c r="AC3790" t="s">
        <v>201</v>
      </c>
    </row>
    <row r="3791" spans="1:29">
      <c r="A3791" t="s">
        <v>14439</v>
      </c>
      <c r="B3791" t="s">
        <v>194</v>
      </c>
      <c r="C3791" s="4">
        <v>43739</v>
      </c>
      <c r="D3791" s="4">
        <v>43830</v>
      </c>
      <c r="E3791" t="s">
        <v>35</v>
      </c>
      <c r="F3791" t="s">
        <v>14440</v>
      </c>
      <c r="G3791" t="s">
        <v>196</v>
      </c>
      <c r="H3791" t="s">
        <v>129</v>
      </c>
      <c r="I3791" t="s">
        <v>130</v>
      </c>
      <c r="J3791" t="s">
        <v>42</v>
      </c>
      <c r="K3791" t="s">
        <v>14441</v>
      </c>
      <c r="L3791" t="s">
        <v>63</v>
      </c>
      <c r="M3791" t="s">
        <v>63</v>
      </c>
      <c r="N3791" t="s">
        <v>14441</v>
      </c>
      <c r="O3791" s="4">
        <v>43776</v>
      </c>
      <c r="P3791" s="4">
        <v>43830</v>
      </c>
      <c r="Q3791" t="s">
        <v>198</v>
      </c>
      <c r="R3791" t="s">
        <v>14442</v>
      </c>
      <c r="S3791" t="s">
        <v>59</v>
      </c>
      <c r="T3791" t="s">
        <v>59</v>
      </c>
      <c r="U3791" t="s">
        <v>200</v>
      </c>
      <c r="V3791" t="s">
        <v>63</v>
      </c>
      <c r="W3791" t="s">
        <v>63</v>
      </c>
      <c r="X3791" t="s">
        <v>46</v>
      </c>
      <c r="Y3791" t="s">
        <v>63</v>
      </c>
      <c r="Z3791" t="s">
        <v>130</v>
      </c>
      <c r="AA3791" s="4">
        <v>44114</v>
      </c>
      <c r="AB3791" s="4">
        <v>43845</v>
      </c>
      <c r="AC3791" t="s">
        <v>201</v>
      </c>
    </row>
    <row r="3792" spans="1:29">
      <c r="A3792" t="s">
        <v>14443</v>
      </c>
      <c r="B3792" t="s">
        <v>194</v>
      </c>
      <c r="C3792" s="4">
        <v>43739</v>
      </c>
      <c r="D3792" s="4">
        <v>43830</v>
      </c>
      <c r="E3792" t="s">
        <v>35</v>
      </c>
      <c r="F3792" t="s">
        <v>14444</v>
      </c>
      <c r="G3792" t="s">
        <v>196</v>
      </c>
      <c r="H3792" t="s">
        <v>129</v>
      </c>
      <c r="I3792" t="s">
        <v>130</v>
      </c>
      <c r="J3792" t="s">
        <v>42</v>
      </c>
      <c r="K3792" t="s">
        <v>4594</v>
      </c>
      <c r="L3792" t="s">
        <v>799</v>
      </c>
      <c r="M3792" t="s">
        <v>777</v>
      </c>
      <c r="N3792" t="s">
        <v>8740</v>
      </c>
      <c r="O3792" s="4">
        <v>43725</v>
      </c>
      <c r="P3792" s="4">
        <v>43830</v>
      </c>
      <c r="Q3792" t="s">
        <v>198</v>
      </c>
      <c r="R3792" t="s">
        <v>14445</v>
      </c>
      <c r="S3792" t="s">
        <v>59</v>
      </c>
      <c r="T3792" t="s">
        <v>59</v>
      </c>
      <c r="U3792" t="s">
        <v>200</v>
      </c>
      <c r="V3792" t="s">
        <v>63</v>
      </c>
      <c r="W3792" t="s">
        <v>63</v>
      </c>
      <c r="X3792" t="s">
        <v>46</v>
      </c>
      <c r="Y3792" t="s">
        <v>63</v>
      </c>
      <c r="Z3792" t="s">
        <v>130</v>
      </c>
      <c r="AA3792" s="4">
        <v>44114</v>
      </c>
      <c r="AB3792" s="4">
        <v>43845</v>
      </c>
      <c r="AC3792" t="s">
        <v>201</v>
      </c>
    </row>
    <row r="3793" spans="1:29">
      <c r="A3793" t="s">
        <v>14446</v>
      </c>
      <c r="B3793" t="s">
        <v>194</v>
      </c>
      <c r="C3793" s="4">
        <v>43739</v>
      </c>
      <c r="D3793" s="4">
        <v>43830</v>
      </c>
      <c r="E3793" t="s">
        <v>35</v>
      </c>
      <c r="F3793" t="s">
        <v>14447</v>
      </c>
      <c r="G3793" t="s">
        <v>196</v>
      </c>
      <c r="H3793" t="s">
        <v>129</v>
      </c>
      <c r="I3793" t="s">
        <v>130</v>
      </c>
      <c r="J3793" t="s">
        <v>42</v>
      </c>
      <c r="K3793" t="s">
        <v>1241</v>
      </c>
      <c r="L3793" t="s">
        <v>140</v>
      </c>
      <c r="M3793" t="s">
        <v>468</v>
      </c>
      <c r="N3793" t="s">
        <v>7884</v>
      </c>
      <c r="O3793" s="4">
        <v>43727</v>
      </c>
      <c r="P3793" s="4">
        <v>43830</v>
      </c>
      <c r="Q3793" t="s">
        <v>198</v>
      </c>
      <c r="R3793" t="s">
        <v>14448</v>
      </c>
      <c r="S3793" t="s">
        <v>59</v>
      </c>
      <c r="T3793" t="s">
        <v>59</v>
      </c>
      <c r="U3793" t="s">
        <v>200</v>
      </c>
      <c r="V3793" t="s">
        <v>63</v>
      </c>
      <c r="W3793" t="s">
        <v>63</v>
      </c>
      <c r="X3793" t="s">
        <v>46</v>
      </c>
      <c r="Y3793" t="s">
        <v>63</v>
      </c>
      <c r="Z3793" t="s">
        <v>130</v>
      </c>
      <c r="AA3793" s="4">
        <v>44114</v>
      </c>
      <c r="AB3793" s="4">
        <v>43845</v>
      </c>
      <c r="AC3793" t="s">
        <v>201</v>
      </c>
    </row>
    <row r="3794" spans="1:29">
      <c r="A3794" t="s">
        <v>14449</v>
      </c>
      <c r="B3794" t="s">
        <v>194</v>
      </c>
      <c r="C3794" s="4">
        <v>43739</v>
      </c>
      <c r="D3794" s="4">
        <v>43830</v>
      </c>
      <c r="E3794" t="s">
        <v>35</v>
      </c>
      <c r="F3794" t="s">
        <v>14450</v>
      </c>
      <c r="G3794" t="s">
        <v>196</v>
      </c>
      <c r="H3794" t="s">
        <v>129</v>
      </c>
      <c r="I3794" t="s">
        <v>130</v>
      </c>
      <c r="J3794" t="s">
        <v>42</v>
      </c>
      <c r="K3794" t="s">
        <v>197</v>
      </c>
      <c r="L3794" t="s">
        <v>63</v>
      </c>
      <c r="M3794" t="s">
        <v>63</v>
      </c>
      <c r="N3794" t="s">
        <v>197</v>
      </c>
      <c r="O3794" s="4">
        <v>43707</v>
      </c>
      <c r="P3794" s="4">
        <v>43830</v>
      </c>
      <c r="Q3794" t="s">
        <v>198</v>
      </c>
      <c r="R3794" t="s">
        <v>14451</v>
      </c>
      <c r="S3794" t="s">
        <v>59</v>
      </c>
      <c r="T3794" t="s">
        <v>59</v>
      </c>
      <c r="U3794" t="s">
        <v>200</v>
      </c>
      <c r="V3794" t="s">
        <v>63</v>
      </c>
      <c r="W3794" t="s">
        <v>63</v>
      </c>
      <c r="X3794" t="s">
        <v>46</v>
      </c>
      <c r="Y3794" t="s">
        <v>63</v>
      </c>
      <c r="Z3794" t="s">
        <v>130</v>
      </c>
      <c r="AA3794" s="4">
        <v>44114</v>
      </c>
      <c r="AB3794" s="4">
        <v>43845</v>
      </c>
      <c r="AC3794" t="s">
        <v>201</v>
      </c>
    </row>
    <row r="3795" spans="1:29">
      <c r="A3795" t="s">
        <v>14452</v>
      </c>
      <c r="B3795" t="s">
        <v>194</v>
      </c>
      <c r="C3795" s="4">
        <v>43739</v>
      </c>
      <c r="D3795" s="4">
        <v>43830</v>
      </c>
      <c r="E3795" t="s">
        <v>37</v>
      </c>
      <c r="F3795" t="s">
        <v>242</v>
      </c>
      <c r="G3795" t="s">
        <v>243</v>
      </c>
      <c r="H3795" t="s">
        <v>244</v>
      </c>
      <c r="I3795" t="s">
        <v>245</v>
      </c>
      <c r="J3795" t="s">
        <v>42</v>
      </c>
      <c r="K3795" t="s">
        <v>14453</v>
      </c>
      <c r="L3795" t="s">
        <v>3068</v>
      </c>
      <c r="M3795" t="s">
        <v>63</v>
      </c>
      <c r="N3795" t="s">
        <v>14454</v>
      </c>
      <c r="O3795" s="4">
        <v>37180</v>
      </c>
      <c r="P3795" s="4">
        <v>44561</v>
      </c>
      <c r="Q3795" t="s">
        <v>480</v>
      </c>
      <c r="R3795" t="s">
        <v>14455</v>
      </c>
      <c r="S3795" t="s">
        <v>63</v>
      </c>
      <c r="T3795" t="s">
        <v>63</v>
      </c>
      <c r="U3795" t="s">
        <v>63</v>
      </c>
      <c r="V3795" t="s">
        <v>63</v>
      </c>
      <c r="W3795" t="s">
        <v>63</v>
      </c>
      <c r="X3795" t="s">
        <v>46</v>
      </c>
      <c r="Y3795" t="s">
        <v>63</v>
      </c>
      <c r="Z3795" t="s">
        <v>252</v>
      </c>
      <c r="AA3795" s="4">
        <v>44114</v>
      </c>
      <c r="AB3795" s="4">
        <v>43836</v>
      </c>
      <c r="AC3795" t="s">
        <v>253</v>
      </c>
    </row>
    <row r="3796" spans="1:29">
      <c r="A3796" t="s">
        <v>14456</v>
      </c>
      <c r="B3796" t="s">
        <v>194</v>
      </c>
      <c r="C3796" s="4">
        <v>43739</v>
      </c>
      <c r="D3796" s="4">
        <v>43830</v>
      </c>
      <c r="E3796" t="s">
        <v>37</v>
      </c>
      <c r="F3796" t="s">
        <v>242</v>
      </c>
      <c r="G3796" t="s">
        <v>243</v>
      </c>
      <c r="H3796" t="s">
        <v>244</v>
      </c>
      <c r="I3796" t="s">
        <v>245</v>
      </c>
      <c r="J3796" t="s">
        <v>42</v>
      </c>
      <c r="K3796" t="s">
        <v>14457</v>
      </c>
      <c r="L3796" t="s">
        <v>14458</v>
      </c>
      <c r="M3796" t="s">
        <v>14459</v>
      </c>
      <c r="N3796" t="s">
        <v>14460</v>
      </c>
      <c r="O3796" s="4">
        <v>43756</v>
      </c>
      <c r="P3796" s="4">
        <v>44561</v>
      </c>
      <c r="Q3796" t="s">
        <v>11560</v>
      </c>
      <c r="R3796" t="s">
        <v>14461</v>
      </c>
      <c r="S3796" t="s">
        <v>63</v>
      </c>
      <c r="T3796" t="s">
        <v>63</v>
      </c>
      <c r="U3796" t="s">
        <v>63</v>
      </c>
      <c r="V3796" t="s">
        <v>63</v>
      </c>
      <c r="W3796" t="s">
        <v>63</v>
      </c>
      <c r="X3796" t="s">
        <v>46</v>
      </c>
      <c r="Y3796" t="s">
        <v>63</v>
      </c>
      <c r="Z3796" t="s">
        <v>252</v>
      </c>
      <c r="AA3796" s="4">
        <v>44114</v>
      </c>
      <c r="AB3796" s="4">
        <v>43836</v>
      </c>
      <c r="AC3796" t="s">
        <v>253</v>
      </c>
    </row>
    <row r="3797" spans="1:29">
      <c r="A3797" t="s">
        <v>14462</v>
      </c>
      <c r="B3797" t="s">
        <v>194</v>
      </c>
      <c r="C3797" s="4">
        <v>43739</v>
      </c>
      <c r="D3797" s="4">
        <v>43830</v>
      </c>
      <c r="E3797" t="s">
        <v>36</v>
      </c>
      <c r="F3797" t="s">
        <v>14463</v>
      </c>
      <c r="G3797" t="s">
        <v>7961</v>
      </c>
      <c r="H3797" t="s">
        <v>7962</v>
      </c>
      <c r="I3797" t="s">
        <v>119</v>
      </c>
      <c r="J3797" t="s">
        <v>43</v>
      </c>
      <c r="K3797" t="s">
        <v>259</v>
      </c>
      <c r="L3797" t="s">
        <v>259</v>
      </c>
      <c r="M3797" t="s">
        <v>259</v>
      </c>
      <c r="N3797" t="s">
        <v>14464</v>
      </c>
      <c r="O3797" s="4">
        <v>43638</v>
      </c>
      <c r="P3797" s="4">
        <v>43830</v>
      </c>
      <c r="Q3797" t="s">
        <v>261</v>
      </c>
      <c r="R3797" t="s">
        <v>14465</v>
      </c>
      <c r="S3797" t="s">
        <v>14466</v>
      </c>
      <c r="T3797" t="s">
        <v>14466</v>
      </c>
      <c r="U3797" t="s">
        <v>63</v>
      </c>
      <c r="V3797" t="s">
        <v>63</v>
      </c>
      <c r="W3797" t="s">
        <v>63</v>
      </c>
      <c r="X3797" t="s">
        <v>46</v>
      </c>
      <c r="Y3797" t="s">
        <v>63</v>
      </c>
      <c r="Z3797" t="s">
        <v>264</v>
      </c>
      <c r="AA3797" s="4">
        <v>44114</v>
      </c>
      <c r="AB3797" s="4">
        <v>43844</v>
      </c>
      <c r="AC3797" t="s">
        <v>265</v>
      </c>
    </row>
    <row r="3798" spans="1:29">
      <c r="A3798" t="s">
        <v>14467</v>
      </c>
      <c r="B3798" t="s">
        <v>194</v>
      </c>
      <c r="C3798" s="4">
        <v>43739</v>
      </c>
      <c r="D3798" s="4">
        <v>43830</v>
      </c>
      <c r="E3798" t="s">
        <v>36</v>
      </c>
      <c r="F3798" t="s">
        <v>14468</v>
      </c>
      <c r="G3798" t="s">
        <v>14469</v>
      </c>
      <c r="H3798" t="s">
        <v>257</v>
      </c>
      <c r="I3798" t="s">
        <v>3191</v>
      </c>
      <c r="J3798" t="s">
        <v>43</v>
      </c>
      <c r="K3798" t="s">
        <v>14470</v>
      </c>
      <c r="L3798" t="s">
        <v>7707</v>
      </c>
      <c r="M3798" t="s">
        <v>4035</v>
      </c>
      <c r="N3798" t="s">
        <v>259</v>
      </c>
      <c r="O3798" s="4">
        <v>43811</v>
      </c>
      <c r="P3798" s="4">
        <v>43830</v>
      </c>
      <c r="Q3798" t="s">
        <v>261</v>
      </c>
      <c r="R3798" t="s">
        <v>14471</v>
      </c>
      <c r="S3798" t="s">
        <v>14472</v>
      </c>
      <c r="T3798" t="s">
        <v>14472</v>
      </c>
      <c r="U3798" t="s">
        <v>63</v>
      </c>
      <c r="V3798" t="s">
        <v>63</v>
      </c>
      <c r="W3798" t="s">
        <v>63</v>
      </c>
      <c r="X3798" t="s">
        <v>46</v>
      </c>
      <c r="Y3798" t="s">
        <v>63</v>
      </c>
      <c r="Z3798" t="s">
        <v>264</v>
      </c>
      <c r="AA3798" s="4">
        <v>44114</v>
      </c>
      <c r="AB3798" s="4">
        <v>43844</v>
      </c>
      <c r="AC3798" t="s">
        <v>275</v>
      </c>
    </row>
    <row r="3799" spans="1:29">
      <c r="A3799" t="s">
        <v>14473</v>
      </c>
      <c r="B3799" t="s">
        <v>194</v>
      </c>
      <c r="C3799" s="4">
        <v>43739</v>
      </c>
      <c r="D3799" s="4">
        <v>43830</v>
      </c>
      <c r="E3799" t="s">
        <v>36</v>
      </c>
      <c r="F3799" t="s">
        <v>14474</v>
      </c>
      <c r="G3799" t="s">
        <v>14475</v>
      </c>
      <c r="H3799" t="s">
        <v>257</v>
      </c>
      <c r="I3799" t="s">
        <v>4696</v>
      </c>
      <c r="J3799" t="s">
        <v>43</v>
      </c>
      <c r="K3799" t="s">
        <v>259</v>
      </c>
      <c r="L3799" t="s">
        <v>259</v>
      </c>
      <c r="M3799" t="s">
        <v>259</v>
      </c>
      <c r="N3799" t="s">
        <v>14476</v>
      </c>
      <c r="O3799" s="4">
        <v>43768</v>
      </c>
      <c r="P3799" s="4">
        <v>43830</v>
      </c>
      <c r="Q3799" t="s">
        <v>261</v>
      </c>
      <c r="R3799" t="s">
        <v>14477</v>
      </c>
      <c r="S3799" t="s">
        <v>14478</v>
      </c>
      <c r="T3799" t="s">
        <v>14478</v>
      </c>
      <c r="U3799" t="s">
        <v>63</v>
      </c>
      <c r="V3799" t="s">
        <v>63</v>
      </c>
      <c r="W3799" t="s">
        <v>63</v>
      </c>
      <c r="X3799" t="s">
        <v>46</v>
      </c>
      <c r="Y3799" t="s">
        <v>63</v>
      </c>
      <c r="Z3799" t="s">
        <v>264</v>
      </c>
      <c r="AA3799" s="4">
        <v>44114</v>
      </c>
      <c r="AB3799" s="4">
        <v>43844</v>
      </c>
      <c r="AC3799" t="s">
        <v>265</v>
      </c>
    </row>
    <row r="3800" spans="1:29">
      <c r="A3800" t="s">
        <v>14479</v>
      </c>
      <c r="B3800" t="s">
        <v>194</v>
      </c>
      <c r="C3800" s="4">
        <v>43739</v>
      </c>
      <c r="D3800" s="4">
        <v>43830</v>
      </c>
      <c r="E3800" t="s">
        <v>36</v>
      </c>
      <c r="F3800" t="s">
        <v>14480</v>
      </c>
      <c r="G3800" t="s">
        <v>7961</v>
      </c>
      <c r="H3800" t="s">
        <v>7962</v>
      </c>
      <c r="I3800" t="s">
        <v>119</v>
      </c>
      <c r="J3800" t="s">
        <v>43</v>
      </c>
      <c r="K3800" t="s">
        <v>14481</v>
      </c>
      <c r="L3800" t="s">
        <v>14482</v>
      </c>
      <c r="M3800" t="s">
        <v>14483</v>
      </c>
      <c r="N3800" t="s">
        <v>259</v>
      </c>
      <c r="O3800" s="4">
        <v>43638</v>
      </c>
      <c r="P3800" s="4">
        <v>43830</v>
      </c>
      <c r="Q3800" t="s">
        <v>261</v>
      </c>
      <c r="R3800" t="s">
        <v>14484</v>
      </c>
      <c r="S3800" t="s">
        <v>14485</v>
      </c>
      <c r="T3800" t="s">
        <v>14485</v>
      </c>
      <c r="U3800" t="s">
        <v>63</v>
      </c>
      <c r="V3800" t="s">
        <v>63</v>
      </c>
      <c r="W3800" t="s">
        <v>63</v>
      </c>
      <c r="X3800" t="s">
        <v>46</v>
      </c>
      <c r="Y3800" t="s">
        <v>63</v>
      </c>
      <c r="Z3800" t="s">
        <v>264</v>
      </c>
      <c r="AA3800" s="4">
        <v>44114</v>
      </c>
      <c r="AB3800" s="4">
        <v>43844</v>
      </c>
      <c r="AC3800" t="s">
        <v>275</v>
      </c>
    </row>
    <row r="3801" spans="1:29">
      <c r="A3801" t="s">
        <v>14486</v>
      </c>
      <c r="B3801" t="s">
        <v>194</v>
      </c>
      <c r="C3801" s="4">
        <v>43739</v>
      </c>
      <c r="D3801" s="4">
        <v>43830</v>
      </c>
      <c r="E3801" t="s">
        <v>36</v>
      </c>
      <c r="F3801" t="s">
        <v>14487</v>
      </c>
      <c r="G3801" t="s">
        <v>14488</v>
      </c>
      <c r="H3801" t="s">
        <v>257</v>
      </c>
      <c r="I3801" t="s">
        <v>285</v>
      </c>
      <c r="J3801" t="s">
        <v>43</v>
      </c>
      <c r="K3801" t="s">
        <v>14489</v>
      </c>
      <c r="L3801" t="s">
        <v>14490</v>
      </c>
      <c r="M3801" t="s">
        <v>11199</v>
      </c>
      <c r="N3801" t="s">
        <v>259</v>
      </c>
      <c r="O3801" s="4">
        <v>43823</v>
      </c>
      <c r="P3801" s="4">
        <v>43830</v>
      </c>
      <c r="Q3801" t="s">
        <v>261</v>
      </c>
      <c r="R3801" t="s">
        <v>14491</v>
      </c>
      <c r="S3801" t="s">
        <v>14492</v>
      </c>
      <c r="T3801" t="s">
        <v>14492</v>
      </c>
      <c r="U3801" t="s">
        <v>63</v>
      </c>
      <c r="V3801" t="s">
        <v>63</v>
      </c>
      <c r="W3801" t="s">
        <v>63</v>
      </c>
      <c r="X3801" t="s">
        <v>46</v>
      </c>
      <c r="Y3801" t="s">
        <v>63</v>
      </c>
      <c r="Z3801" t="s">
        <v>264</v>
      </c>
      <c r="AA3801" s="4">
        <v>44114</v>
      </c>
      <c r="AB3801" s="4">
        <v>43844</v>
      </c>
      <c r="AC3801" t="s">
        <v>298</v>
      </c>
    </row>
    <row r="3802" spans="1:29">
      <c r="A3802" t="s">
        <v>14493</v>
      </c>
      <c r="B3802" t="s">
        <v>194</v>
      </c>
      <c r="C3802" s="4">
        <v>43739</v>
      </c>
      <c r="D3802" s="4">
        <v>43830</v>
      </c>
      <c r="E3802" t="s">
        <v>36</v>
      </c>
      <c r="F3802" t="s">
        <v>14494</v>
      </c>
      <c r="G3802" t="s">
        <v>14495</v>
      </c>
      <c r="H3802" t="s">
        <v>257</v>
      </c>
      <c r="I3802" t="s">
        <v>13346</v>
      </c>
      <c r="J3802" t="s">
        <v>43</v>
      </c>
      <c r="K3802" t="s">
        <v>259</v>
      </c>
      <c r="L3802" t="s">
        <v>259</v>
      </c>
      <c r="M3802" t="s">
        <v>259</v>
      </c>
      <c r="N3802" t="s">
        <v>14496</v>
      </c>
      <c r="O3802" s="4">
        <v>43710</v>
      </c>
      <c r="P3802" s="4">
        <v>43740</v>
      </c>
      <c r="Q3802" t="s">
        <v>261</v>
      </c>
      <c r="R3802" t="s">
        <v>14497</v>
      </c>
      <c r="S3802" t="s">
        <v>14498</v>
      </c>
      <c r="T3802" t="s">
        <v>14498</v>
      </c>
      <c r="U3802" t="s">
        <v>63</v>
      </c>
      <c r="V3802" t="s">
        <v>63</v>
      </c>
      <c r="W3802" t="s">
        <v>63</v>
      </c>
      <c r="X3802" t="s">
        <v>46</v>
      </c>
      <c r="Y3802" t="s">
        <v>63</v>
      </c>
      <c r="Z3802" t="s">
        <v>264</v>
      </c>
      <c r="AA3802" s="4">
        <v>44114</v>
      </c>
      <c r="AB3802" s="4">
        <v>43844</v>
      </c>
      <c r="AC3802" t="s">
        <v>265</v>
      </c>
    </row>
    <row r="3803" spans="1:29">
      <c r="A3803" t="s">
        <v>14499</v>
      </c>
      <c r="B3803" t="s">
        <v>194</v>
      </c>
      <c r="C3803" s="4">
        <v>43739</v>
      </c>
      <c r="D3803" s="4">
        <v>43830</v>
      </c>
      <c r="E3803" t="s">
        <v>36</v>
      </c>
      <c r="F3803" t="s">
        <v>14500</v>
      </c>
      <c r="G3803" t="s">
        <v>14501</v>
      </c>
      <c r="H3803" t="s">
        <v>257</v>
      </c>
      <c r="I3803" t="s">
        <v>4540</v>
      </c>
      <c r="J3803" t="s">
        <v>43</v>
      </c>
      <c r="K3803" t="s">
        <v>259</v>
      </c>
      <c r="L3803" t="s">
        <v>259</v>
      </c>
      <c r="M3803" t="s">
        <v>259</v>
      </c>
      <c r="N3803" t="s">
        <v>14502</v>
      </c>
      <c r="O3803" s="4">
        <v>43552</v>
      </c>
      <c r="P3803" s="4">
        <v>43830</v>
      </c>
      <c r="Q3803" t="s">
        <v>261</v>
      </c>
      <c r="R3803" t="s">
        <v>14503</v>
      </c>
      <c r="S3803" t="s">
        <v>14504</v>
      </c>
      <c r="T3803" t="s">
        <v>14504</v>
      </c>
      <c r="U3803" t="s">
        <v>63</v>
      </c>
      <c r="V3803" t="s">
        <v>63</v>
      </c>
      <c r="W3803" t="s">
        <v>63</v>
      </c>
      <c r="X3803" t="s">
        <v>46</v>
      </c>
      <c r="Y3803" t="s">
        <v>63</v>
      </c>
      <c r="Z3803" t="s">
        <v>264</v>
      </c>
      <c r="AA3803" s="4">
        <v>44114</v>
      </c>
      <c r="AB3803" s="4">
        <v>43844</v>
      </c>
      <c r="AC3803" t="s">
        <v>265</v>
      </c>
    </row>
    <row r="3804" spans="1:29">
      <c r="A3804" t="s">
        <v>14505</v>
      </c>
      <c r="B3804" t="s">
        <v>194</v>
      </c>
      <c r="C3804" s="4">
        <v>43739</v>
      </c>
      <c r="D3804" s="4">
        <v>43830</v>
      </c>
      <c r="E3804" t="s">
        <v>36</v>
      </c>
      <c r="F3804" t="s">
        <v>14506</v>
      </c>
      <c r="G3804" t="s">
        <v>330</v>
      </c>
      <c r="H3804" t="s">
        <v>257</v>
      </c>
      <c r="I3804" t="s">
        <v>331</v>
      </c>
      <c r="J3804" t="s">
        <v>43</v>
      </c>
      <c r="K3804" t="s">
        <v>259</v>
      </c>
      <c r="L3804" t="s">
        <v>259</v>
      </c>
      <c r="M3804" t="s">
        <v>259</v>
      </c>
      <c r="N3804" t="s">
        <v>14507</v>
      </c>
      <c r="O3804" s="4">
        <v>43693</v>
      </c>
      <c r="P3804" s="4">
        <v>43830</v>
      </c>
      <c r="Q3804" t="s">
        <v>261</v>
      </c>
      <c r="R3804" t="s">
        <v>14508</v>
      </c>
      <c r="S3804" t="s">
        <v>7364</v>
      </c>
      <c r="T3804" t="s">
        <v>7364</v>
      </c>
      <c r="U3804" t="s">
        <v>63</v>
      </c>
      <c r="V3804" t="s">
        <v>63</v>
      </c>
      <c r="W3804" t="s">
        <v>63</v>
      </c>
      <c r="X3804" t="s">
        <v>46</v>
      </c>
      <c r="Y3804" t="s">
        <v>63</v>
      </c>
      <c r="Z3804" t="s">
        <v>264</v>
      </c>
      <c r="AA3804" s="4">
        <v>44114</v>
      </c>
      <c r="AB3804" s="4">
        <v>43844</v>
      </c>
      <c r="AC3804" t="s">
        <v>265</v>
      </c>
    </row>
    <row r="3805" spans="1:29">
      <c r="A3805" t="s">
        <v>14509</v>
      </c>
      <c r="B3805" t="s">
        <v>194</v>
      </c>
      <c r="C3805" s="4">
        <v>43739</v>
      </c>
      <c r="D3805" s="4">
        <v>43830</v>
      </c>
      <c r="E3805" t="s">
        <v>36</v>
      </c>
      <c r="F3805" t="s">
        <v>14510</v>
      </c>
      <c r="G3805" t="s">
        <v>330</v>
      </c>
      <c r="H3805" t="s">
        <v>257</v>
      </c>
      <c r="I3805" t="s">
        <v>331</v>
      </c>
      <c r="J3805" t="s">
        <v>43</v>
      </c>
      <c r="K3805" t="s">
        <v>259</v>
      </c>
      <c r="L3805" t="s">
        <v>259</v>
      </c>
      <c r="M3805" t="s">
        <v>259</v>
      </c>
      <c r="N3805" t="s">
        <v>14511</v>
      </c>
      <c r="O3805" s="4">
        <v>43693</v>
      </c>
      <c r="P3805" s="4">
        <v>43830</v>
      </c>
      <c r="Q3805" t="s">
        <v>261</v>
      </c>
      <c r="R3805" t="s">
        <v>14512</v>
      </c>
      <c r="S3805" t="s">
        <v>3906</v>
      </c>
      <c r="T3805" t="s">
        <v>3906</v>
      </c>
      <c r="U3805" t="s">
        <v>63</v>
      </c>
      <c r="V3805" t="s">
        <v>63</v>
      </c>
      <c r="W3805" t="s">
        <v>63</v>
      </c>
      <c r="X3805" t="s">
        <v>46</v>
      </c>
      <c r="Y3805" t="s">
        <v>63</v>
      </c>
      <c r="Z3805" t="s">
        <v>264</v>
      </c>
      <c r="AA3805" s="4">
        <v>44114</v>
      </c>
      <c r="AB3805" s="4">
        <v>43844</v>
      </c>
      <c r="AC3805" t="s">
        <v>265</v>
      </c>
    </row>
    <row r="3806" spans="1:29">
      <c r="A3806" t="s">
        <v>14513</v>
      </c>
      <c r="B3806" t="s">
        <v>194</v>
      </c>
      <c r="C3806" s="4">
        <v>43739</v>
      </c>
      <c r="D3806" s="4">
        <v>43830</v>
      </c>
      <c r="E3806" t="s">
        <v>36</v>
      </c>
      <c r="F3806" t="s">
        <v>14514</v>
      </c>
      <c r="G3806" t="s">
        <v>330</v>
      </c>
      <c r="H3806" t="s">
        <v>257</v>
      </c>
      <c r="I3806" t="s">
        <v>331</v>
      </c>
      <c r="J3806" t="s">
        <v>43</v>
      </c>
      <c r="K3806" t="s">
        <v>14110</v>
      </c>
      <c r="L3806" t="s">
        <v>122</v>
      </c>
      <c r="M3806" t="s">
        <v>431</v>
      </c>
      <c r="N3806" t="s">
        <v>259</v>
      </c>
      <c r="O3806" s="4">
        <v>43693</v>
      </c>
      <c r="P3806" s="4">
        <v>43830</v>
      </c>
      <c r="Q3806" t="s">
        <v>261</v>
      </c>
      <c r="R3806" t="s">
        <v>14515</v>
      </c>
      <c r="S3806" t="s">
        <v>10910</v>
      </c>
      <c r="T3806" t="s">
        <v>10910</v>
      </c>
      <c r="U3806" t="s">
        <v>63</v>
      </c>
      <c r="V3806" t="s">
        <v>63</v>
      </c>
      <c r="W3806" t="s">
        <v>63</v>
      </c>
      <c r="X3806" t="s">
        <v>46</v>
      </c>
      <c r="Y3806" t="s">
        <v>63</v>
      </c>
      <c r="Z3806" t="s">
        <v>264</v>
      </c>
      <c r="AA3806" s="4">
        <v>44114</v>
      </c>
      <c r="AB3806" s="4">
        <v>43844</v>
      </c>
      <c r="AC3806" t="s">
        <v>342</v>
      </c>
    </row>
    <row r="3807" spans="1:29">
      <c r="A3807" t="s">
        <v>14516</v>
      </c>
      <c r="B3807" t="s">
        <v>194</v>
      </c>
      <c r="C3807" s="4">
        <v>43739</v>
      </c>
      <c r="D3807" s="4">
        <v>43830</v>
      </c>
      <c r="E3807" t="s">
        <v>36</v>
      </c>
      <c r="F3807" t="s">
        <v>14517</v>
      </c>
      <c r="G3807" t="s">
        <v>330</v>
      </c>
      <c r="H3807" t="s">
        <v>257</v>
      </c>
      <c r="I3807" t="s">
        <v>331</v>
      </c>
      <c r="J3807" t="s">
        <v>43</v>
      </c>
      <c r="K3807" t="s">
        <v>14518</v>
      </c>
      <c r="L3807" t="s">
        <v>54</v>
      </c>
      <c r="M3807" t="s">
        <v>2800</v>
      </c>
      <c r="N3807" t="s">
        <v>259</v>
      </c>
      <c r="O3807" s="4">
        <v>43693</v>
      </c>
      <c r="P3807" s="4">
        <v>43830</v>
      </c>
      <c r="Q3807" t="s">
        <v>261</v>
      </c>
      <c r="R3807" t="s">
        <v>14519</v>
      </c>
      <c r="S3807" t="s">
        <v>627</v>
      </c>
      <c r="T3807" t="s">
        <v>627</v>
      </c>
      <c r="U3807" t="s">
        <v>63</v>
      </c>
      <c r="V3807" t="s">
        <v>63</v>
      </c>
      <c r="W3807" t="s">
        <v>63</v>
      </c>
      <c r="X3807" t="s">
        <v>46</v>
      </c>
      <c r="Y3807" t="s">
        <v>63</v>
      </c>
      <c r="Z3807" t="s">
        <v>264</v>
      </c>
      <c r="AA3807" s="4">
        <v>44114</v>
      </c>
      <c r="AB3807" s="4">
        <v>43844</v>
      </c>
      <c r="AC3807" t="s">
        <v>342</v>
      </c>
    </row>
    <row r="3808" spans="1:29">
      <c r="A3808" t="s">
        <v>14520</v>
      </c>
      <c r="B3808" t="s">
        <v>194</v>
      </c>
      <c r="C3808" s="4">
        <v>43739</v>
      </c>
      <c r="D3808" s="4">
        <v>43830</v>
      </c>
      <c r="E3808" t="s">
        <v>36</v>
      </c>
      <c r="F3808" t="s">
        <v>14521</v>
      </c>
      <c r="G3808" t="s">
        <v>330</v>
      </c>
      <c r="H3808" t="s">
        <v>257</v>
      </c>
      <c r="I3808" t="s">
        <v>331</v>
      </c>
      <c r="J3808" t="s">
        <v>43</v>
      </c>
      <c r="K3808" t="s">
        <v>259</v>
      </c>
      <c r="L3808" t="s">
        <v>259</v>
      </c>
      <c r="M3808" t="s">
        <v>259</v>
      </c>
      <c r="N3808" t="s">
        <v>14522</v>
      </c>
      <c r="O3808" s="4">
        <v>43693</v>
      </c>
      <c r="P3808" s="4">
        <v>43830</v>
      </c>
      <c r="Q3808" t="s">
        <v>261</v>
      </c>
      <c r="R3808" t="s">
        <v>14523</v>
      </c>
      <c r="S3808" t="s">
        <v>4747</v>
      </c>
      <c r="T3808" t="s">
        <v>4747</v>
      </c>
      <c r="U3808" t="s">
        <v>63</v>
      </c>
      <c r="V3808" t="s">
        <v>63</v>
      </c>
      <c r="W3808" t="s">
        <v>63</v>
      </c>
      <c r="X3808" t="s">
        <v>46</v>
      </c>
      <c r="Y3808" t="s">
        <v>63</v>
      </c>
      <c r="Z3808" t="s">
        <v>264</v>
      </c>
      <c r="AA3808" s="4">
        <v>44114</v>
      </c>
      <c r="AB3808" s="4">
        <v>43844</v>
      </c>
      <c r="AC3808" t="s">
        <v>265</v>
      </c>
    </row>
    <row r="3809" spans="1:29">
      <c r="A3809" t="s">
        <v>14524</v>
      </c>
      <c r="B3809" t="s">
        <v>194</v>
      </c>
      <c r="C3809" s="4">
        <v>43739</v>
      </c>
      <c r="D3809" s="4">
        <v>43830</v>
      </c>
      <c r="E3809" t="s">
        <v>36</v>
      </c>
      <c r="F3809" t="s">
        <v>14525</v>
      </c>
      <c r="G3809" t="s">
        <v>330</v>
      </c>
      <c r="H3809" t="s">
        <v>257</v>
      </c>
      <c r="I3809" t="s">
        <v>331</v>
      </c>
      <c r="J3809" t="s">
        <v>43</v>
      </c>
      <c r="K3809" t="s">
        <v>259</v>
      </c>
      <c r="L3809" t="s">
        <v>259</v>
      </c>
      <c r="M3809" t="s">
        <v>259</v>
      </c>
      <c r="N3809" t="s">
        <v>14526</v>
      </c>
      <c r="O3809" s="4">
        <v>43693</v>
      </c>
      <c r="P3809" s="4">
        <v>43830</v>
      </c>
      <c r="Q3809" t="s">
        <v>261</v>
      </c>
      <c r="R3809" t="s">
        <v>14527</v>
      </c>
      <c r="S3809" t="s">
        <v>7384</v>
      </c>
      <c r="T3809" t="s">
        <v>7384</v>
      </c>
      <c r="U3809" t="s">
        <v>63</v>
      </c>
      <c r="V3809" t="s">
        <v>63</v>
      </c>
      <c r="W3809" t="s">
        <v>63</v>
      </c>
      <c r="X3809" t="s">
        <v>46</v>
      </c>
      <c r="Y3809" t="s">
        <v>63</v>
      </c>
      <c r="Z3809" t="s">
        <v>264</v>
      </c>
      <c r="AA3809" s="4">
        <v>44114</v>
      </c>
      <c r="AB3809" s="4">
        <v>43844</v>
      </c>
      <c r="AC3809" t="s">
        <v>265</v>
      </c>
    </row>
    <row r="3810" spans="1:29">
      <c r="A3810" t="s">
        <v>14528</v>
      </c>
      <c r="B3810" t="s">
        <v>194</v>
      </c>
      <c r="C3810" s="4">
        <v>43739</v>
      </c>
      <c r="D3810" s="4">
        <v>43830</v>
      </c>
      <c r="E3810" t="s">
        <v>36</v>
      </c>
      <c r="F3810" t="s">
        <v>14529</v>
      </c>
      <c r="G3810" t="s">
        <v>330</v>
      </c>
      <c r="H3810" t="s">
        <v>257</v>
      </c>
      <c r="I3810" t="s">
        <v>331</v>
      </c>
      <c r="J3810" t="s">
        <v>43</v>
      </c>
      <c r="K3810" t="s">
        <v>259</v>
      </c>
      <c r="L3810" t="s">
        <v>259</v>
      </c>
      <c r="M3810" t="s">
        <v>259</v>
      </c>
      <c r="N3810" t="s">
        <v>14530</v>
      </c>
      <c r="O3810" s="4">
        <v>43693</v>
      </c>
      <c r="P3810" s="4">
        <v>43830</v>
      </c>
      <c r="Q3810" t="s">
        <v>261</v>
      </c>
      <c r="R3810" t="s">
        <v>14531</v>
      </c>
      <c r="S3810" t="s">
        <v>14532</v>
      </c>
      <c r="T3810" t="s">
        <v>14532</v>
      </c>
      <c r="U3810" t="s">
        <v>63</v>
      </c>
      <c r="V3810" t="s">
        <v>63</v>
      </c>
      <c r="W3810" t="s">
        <v>63</v>
      </c>
      <c r="X3810" t="s">
        <v>46</v>
      </c>
      <c r="Y3810" t="s">
        <v>63</v>
      </c>
      <c r="Z3810" t="s">
        <v>264</v>
      </c>
      <c r="AA3810" s="4">
        <v>44114</v>
      </c>
      <c r="AB3810" s="4">
        <v>43844</v>
      </c>
      <c r="AC3810" t="s">
        <v>265</v>
      </c>
    </row>
    <row r="3811" spans="1:29">
      <c r="A3811" t="s">
        <v>14533</v>
      </c>
      <c r="B3811" t="s">
        <v>194</v>
      </c>
      <c r="C3811" s="4">
        <v>43739</v>
      </c>
      <c r="D3811" s="4">
        <v>43830</v>
      </c>
      <c r="E3811" t="s">
        <v>36</v>
      </c>
      <c r="F3811" t="s">
        <v>14534</v>
      </c>
      <c r="G3811" t="s">
        <v>330</v>
      </c>
      <c r="H3811" t="s">
        <v>257</v>
      </c>
      <c r="I3811" t="s">
        <v>331</v>
      </c>
      <c r="J3811" t="s">
        <v>43</v>
      </c>
      <c r="K3811" t="s">
        <v>13969</v>
      </c>
      <c r="L3811" t="s">
        <v>4334</v>
      </c>
      <c r="M3811" t="s">
        <v>2733</v>
      </c>
      <c r="N3811" t="s">
        <v>259</v>
      </c>
      <c r="O3811" s="4">
        <v>43693</v>
      </c>
      <c r="P3811" s="4">
        <v>43830</v>
      </c>
      <c r="Q3811" t="s">
        <v>261</v>
      </c>
      <c r="R3811" t="s">
        <v>14535</v>
      </c>
      <c r="S3811" t="s">
        <v>7524</v>
      </c>
      <c r="T3811" t="s">
        <v>7524</v>
      </c>
      <c r="U3811" t="s">
        <v>63</v>
      </c>
      <c r="V3811" t="s">
        <v>63</v>
      </c>
      <c r="W3811" t="s">
        <v>63</v>
      </c>
      <c r="X3811" t="s">
        <v>46</v>
      </c>
      <c r="Y3811" t="s">
        <v>63</v>
      </c>
      <c r="Z3811" t="s">
        <v>264</v>
      </c>
      <c r="AA3811" s="4">
        <v>44114</v>
      </c>
      <c r="AB3811" s="4">
        <v>43844</v>
      </c>
      <c r="AC3811" t="s">
        <v>342</v>
      </c>
    </row>
    <row r="3812" spans="1:29">
      <c r="A3812" t="s">
        <v>14536</v>
      </c>
      <c r="B3812" t="s">
        <v>194</v>
      </c>
      <c r="C3812" s="4">
        <v>43647</v>
      </c>
      <c r="D3812" s="4">
        <v>43738</v>
      </c>
      <c r="E3812" t="s">
        <v>35</v>
      </c>
      <c r="F3812" t="s">
        <v>14537</v>
      </c>
      <c r="G3812" t="s">
        <v>196</v>
      </c>
      <c r="H3812" t="s">
        <v>129</v>
      </c>
      <c r="I3812" t="s">
        <v>130</v>
      </c>
      <c r="J3812" t="s">
        <v>42</v>
      </c>
      <c r="K3812" t="s">
        <v>357</v>
      </c>
      <c r="L3812" t="s">
        <v>63</v>
      </c>
      <c r="M3812" t="s">
        <v>63</v>
      </c>
      <c r="N3812" t="s">
        <v>357</v>
      </c>
      <c r="O3812" s="4">
        <v>43704</v>
      </c>
      <c r="P3812" s="4">
        <v>43830</v>
      </c>
      <c r="Q3812" t="s">
        <v>198</v>
      </c>
      <c r="R3812" t="s">
        <v>14538</v>
      </c>
      <c r="S3812" t="s">
        <v>59</v>
      </c>
      <c r="T3812" t="s">
        <v>59</v>
      </c>
      <c r="U3812" t="s">
        <v>200</v>
      </c>
      <c r="V3812" t="s">
        <v>63</v>
      </c>
      <c r="W3812" t="s">
        <v>63</v>
      </c>
      <c r="X3812" t="s">
        <v>46</v>
      </c>
      <c r="Y3812" t="s">
        <v>63</v>
      </c>
      <c r="Z3812" t="s">
        <v>130</v>
      </c>
      <c r="AA3812" s="4">
        <v>44114</v>
      </c>
      <c r="AB3812" s="4">
        <v>43769</v>
      </c>
      <c r="AC3812" t="s">
        <v>350</v>
      </c>
    </row>
    <row r="3813" spans="1:29">
      <c r="A3813" t="s">
        <v>14539</v>
      </c>
      <c r="B3813" t="s">
        <v>194</v>
      </c>
      <c r="C3813" s="4">
        <v>43647</v>
      </c>
      <c r="D3813" s="4">
        <v>43738</v>
      </c>
      <c r="E3813" t="s">
        <v>35</v>
      </c>
      <c r="F3813" t="s">
        <v>14540</v>
      </c>
      <c r="G3813" t="s">
        <v>196</v>
      </c>
      <c r="H3813" t="s">
        <v>129</v>
      </c>
      <c r="I3813" t="s">
        <v>130</v>
      </c>
      <c r="J3813" t="s">
        <v>42</v>
      </c>
      <c r="K3813" t="s">
        <v>361</v>
      </c>
      <c r="L3813" t="s">
        <v>63</v>
      </c>
      <c r="M3813" t="s">
        <v>63</v>
      </c>
      <c r="N3813" t="s">
        <v>361</v>
      </c>
      <c r="O3813" s="4">
        <v>43584</v>
      </c>
      <c r="P3813" s="4">
        <v>43830</v>
      </c>
      <c r="Q3813" t="s">
        <v>198</v>
      </c>
      <c r="R3813" t="s">
        <v>14541</v>
      </c>
      <c r="S3813" t="s">
        <v>59</v>
      </c>
      <c r="T3813" t="s">
        <v>59</v>
      </c>
      <c r="U3813" t="s">
        <v>200</v>
      </c>
      <c r="V3813" t="s">
        <v>63</v>
      </c>
      <c r="W3813" t="s">
        <v>63</v>
      </c>
      <c r="X3813" t="s">
        <v>46</v>
      </c>
      <c r="Y3813" t="s">
        <v>63</v>
      </c>
      <c r="Z3813" t="s">
        <v>130</v>
      </c>
      <c r="AA3813" s="4">
        <v>44114</v>
      </c>
      <c r="AB3813" s="4">
        <v>43769</v>
      </c>
      <c r="AC3813" t="s">
        <v>350</v>
      </c>
    </row>
    <row r="3814" spans="1:29">
      <c r="A3814" t="s">
        <v>14542</v>
      </c>
      <c r="B3814" t="s">
        <v>194</v>
      </c>
      <c r="C3814" s="4">
        <v>43647</v>
      </c>
      <c r="D3814" s="4">
        <v>43738</v>
      </c>
      <c r="E3814" t="s">
        <v>35</v>
      </c>
      <c r="F3814" t="s">
        <v>14543</v>
      </c>
      <c r="G3814" t="s">
        <v>196</v>
      </c>
      <c r="H3814" t="s">
        <v>129</v>
      </c>
      <c r="I3814" t="s">
        <v>130</v>
      </c>
      <c r="J3814" t="s">
        <v>42</v>
      </c>
      <c r="K3814" t="s">
        <v>4755</v>
      </c>
      <c r="L3814" t="s">
        <v>1700</v>
      </c>
      <c r="M3814" t="s">
        <v>1247</v>
      </c>
      <c r="N3814" t="s">
        <v>14544</v>
      </c>
      <c r="O3814" s="4">
        <v>43705</v>
      </c>
      <c r="P3814" s="4">
        <v>43830</v>
      </c>
      <c r="Q3814" t="s">
        <v>198</v>
      </c>
      <c r="R3814" t="s">
        <v>14545</v>
      </c>
      <c r="S3814" t="s">
        <v>59</v>
      </c>
      <c r="T3814" t="s">
        <v>59</v>
      </c>
      <c r="U3814" t="s">
        <v>200</v>
      </c>
      <c r="V3814" t="s">
        <v>63</v>
      </c>
      <c r="W3814" t="s">
        <v>63</v>
      </c>
      <c r="X3814" t="s">
        <v>46</v>
      </c>
      <c r="Y3814" t="s">
        <v>63</v>
      </c>
      <c r="Z3814" t="s">
        <v>130</v>
      </c>
      <c r="AA3814" s="4">
        <v>44114</v>
      </c>
      <c r="AB3814" s="4">
        <v>43769</v>
      </c>
      <c r="AC3814" t="s">
        <v>350</v>
      </c>
    </row>
    <row r="3815" spans="1:29">
      <c r="A3815" t="s">
        <v>14546</v>
      </c>
      <c r="B3815" t="s">
        <v>194</v>
      </c>
      <c r="C3815" s="4">
        <v>43647</v>
      </c>
      <c r="D3815" s="4">
        <v>43738</v>
      </c>
      <c r="E3815" t="s">
        <v>35</v>
      </c>
      <c r="F3815" t="s">
        <v>14547</v>
      </c>
      <c r="G3815" t="s">
        <v>196</v>
      </c>
      <c r="H3815" t="s">
        <v>129</v>
      </c>
      <c r="I3815" t="s">
        <v>130</v>
      </c>
      <c r="J3815" t="s">
        <v>42</v>
      </c>
      <c r="K3815" t="s">
        <v>361</v>
      </c>
      <c r="L3815" t="s">
        <v>63</v>
      </c>
      <c r="M3815" t="s">
        <v>63</v>
      </c>
      <c r="N3815" t="s">
        <v>361</v>
      </c>
      <c r="O3815" s="4">
        <v>43584</v>
      </c>
      <c r="P3815" s="4">
        <v>43830</v>
      </c>
      <c r="Q3815" t="s">
        <v>198</v>
      </c>
      <c r="R3815" t="s">
        <v>14548</v>
      </c>
      <c r="S3815" t="s">
        <v>59</v>
      </c>
      <c r="T3815" t="s">
        <v>59</v>
      </c>
      <c r="U3815" t="s">
        <v>200</v>
      </c>
      <c r="V3815" t="s">
        <v>63</v>
      </c>
      <c r="W3815" t="s">
        <v>63</v>
      </c>
      <c r="X3815" t="s">
        <v>46</v>
      </c>
      <c r="Y3815" t="s">
        <v>63</v>
      </c>
      <c r="Z3815" t="s">
        <v>130</v>
      </c>
      <c r="AA3815" s="4">
        <v>44114</v>
      </c>
      <c r="AB3815" s="4">
        <v>43769</v>
      </c>
      <c r="AC3815" t="s">
        <v>350</v>
      </c>
    </row>
    <row r="3816" spans="1:29">
      <c r="A3816" t="s">
        <v>14549</v>
      </c>
      <c r="B3816" t="s">
        <v>194</v>
      </c>
      <c r="C3816" s="4">
        <v>43647</v>
      </c>
      <c r="D3816" s="4">
        <v>43738</v>
      </c>
      <c r="E3816" t="s">
        <v>35</v>
      </c>
      <c r="F3816" t="s">
        <v>14550</v>
      </c>
      <c r="G3816" t="s">
        <v>196</v>
      </c>
      <c r="H3816" t="s">
        <v>129</v>
      </c>
      <c r="I3816" t="s">
        <v>130</v>
      </c>
      <c r="J3816" t="s">
        <v>42</v>
      </c>
      <c r="K3816" t="s">
        <v>5282</v>
      </c>
      <c r="L3816" t="s">
        <v>63</v>
      </c>
      <c r="M3816" t="s">
        <v>63</v>
      </c>
      <c r="N3816" t="s">
        <v>5282</v>
      </c>
      <c r="O3816" s="4">
        <v>43704</v>
      </c>
      <c r="P3816" s="4">
        <v>43830</v>
      </c>
      <c r="Q3816" t="s">
        <v>198</v>
      </c>
      <c r="R3816" t="s">
        <v>14551</v>
      </c>
      <c r="S3816" t="s">
        <v>59</v>
      </c>
      <c r="T3816" t="s">
        <v>59</v>
      </c>
      <c r="U3816" t="s">
        <v>200</v>
      </c>
      <c r="V3816" t="s">
        <v>63</v>
      </c>
      <c r="W3816" t="s">
        <v>63</v>
      </c>
      <c r="X3816" t="s">
        <v>46</v>
      </c>
      <c r="Y3816" t="s">
        <v>63</v>
      </c>
      <c r="Z3816" t="s">
        <v>130</v>
      </c>
      <c r="AA3816" s="4">
        <v>44114</v>
      </c>
      <c r="AB3816" s="4">
        <v>43769</v>
      </c>
      <c r="AC3816" t="s">
        <v>350</v>
      </c>
    </row>
    <row r="3817" spans="1:29">
      <c r="A3817" t="s">
        <v>14552</v>
      </c>
      <c r="B3817" t="s">
        <v>194</v>
      </c>
      <c r="C3817" s="4">
        <v>43647</v>
      </c>
      <c r="D3817" s="4">
        <v>43738</v>
      </c>
      <c r="E3817" t="s">
        <v>35</v>
      </c>
      <c r="F3817" t="s">
        <v>14553</v>
      </c>
      <c r="G3817" t="s">
        <v>196</v>
      </c>
      <c r="H3817" t="s">
        <v>129</v>
      </c>
      <c r="I3817" t="s">
        <v>130</v>
      </c>
      <c r="J3817" t="s">
        <v>42</v>
      </c>
      <c r="K3817" t="s">
        <v>14554</v>
      </c>
      <c r="L3817" t="s">
        <v>63</v>
      </c>
      <c r="M3817" t="s">
        <v>63</v>
      </c>
      <c r="N3817" t="s">
        <v>14554</v>
      </c>
      <c r="O3817" s="4">
        <v>43698</v>
      </c>
      <c r="P3817" s="4">
        <v>43830</v>
      </c>
      <c r="Q3817" t="s">
        <v>198</v>
      </c>
      <c r="R3817" t="s">
        <v>14555</v>
      </c>
      <c r="S3817" t="s">
        <v>59</v>
      </c>
      <c r="T3817" t="s">
        <v>59</v>
      </c>
      <c r="U3817" t="s">
        <v>200</v>
      </c>
      <c r="V3817" t="s">
        <v>63</v>
      </c>
      <c r="W3817" t="s">
        <v>63</v>
      </c>
      <c r="X3817" t="s">
        <v>46</v>
      </c>
      <c r="Y3817" t="s">
        <v>63</v>
      </c>
      <c r="Z3817" t="s">
        <v>130</v>
      </c>
      <c r="AA3817" s="4">
        <v>44114</v>
      </c>
      <c r="AB3817" s="4">
        <v>43769</v>
      </c>
      <c r="AC3817" t="s">
        <v>350</v>
      </c>
    </row>
    <row r="3818" spans="1:29">
      <c r="A3818" t="s">
        <v>14556</v>
      </c>
      <c r="B3818" t="s">
        <v>194</v>
      </c>
      <c r="C3818" s="4">
        <v>43647</v>
      </c>
      <c r="D3818" s="4">
        <v>43738</v>
      </c>
      <c r="E3818" t="s">
        <v>35</v>
      </c>
      <c r="F3818" t="s">
        <v>14557</v>
      </c>
      <c r="G3818" t="s">
        <v>196</v>
      </c>
      <c r="H3818" t="s">
        <v>129</v>
      </c>
      <c r="I3818" t="s">
        <v>130</v>
      </c>
      <c r="J3818" t="s">
        <v>42</v>
      </c>
      <c r="K3818" t="s">
        <v>361</v>
      </c>
      <c r="L3818" t="s">
        <v>63</v>
      </c>
      <c r="M3818" t="s">
        <v>63</v>
      </c>
      <c r="N3818" t="s">
        <v>361</v>
      </c>
      <c r="O3818" s="4">
        <v>43584</v>
      </c>
      <c r="P3818" s="4">
        <v>43830</v>
      </c>
      <c r="Q3818" t="s">
        <v>198</v>
      </c>
      <c r="R3818" t="s">
        <v>14558</v>
      </c>
      <c r="S3818" t="s">
        <v>59</v>
      </c>
      <c r="T3818" t="s">
        <v>59</v>
      </c>
      <c r="U3818" t="s">
        <v>200</v>
      </c>
      <c r="V3818" t="s">
        <v>63</v>
      </c>
      <c r="W3818" t="s">
        <v>63</v>
      </c>
      <c r="X3818" t="s">
        <v>46</v>
      </c>
      <c r="Y3818" t="s">
        <v>63</v>
      </c>
      <c r="Z3818" t="s">
        <v>130</v>
      </c>
      <c r="AA3818" s="4">
        <v>44114</v>
      </c>
      <c r="AB3818" s="4">
        <v>43769</v>
      </c>
      <c r="AC3818" t="s">
        <v>350</v>
      </c>
    </row>
    <row r="3819" spans="1:29">
      <c r="A3819" t="s">
        <v>14559</v>
      </c>
      <c r="B3819" t="s">
        <v>194</v>
      </c>
      <c r="C3819" s="4">
        <v>43647</v>
      </c>
      <c r="D3819" s="4">
        <v>43738</v>
      </c>
      <c r="E3819" t="s">
        <v>35</v>
      </c>
      <c r="F3819" t="s">
        <v>14560</v>
      </c>
      <c r="G3819" t="s">
        <v>196</v>
      </c>
      <c r="H3819" t="s">
        <v>129</v>
      </c>
      <c r="I3819" t="s">
        <v>130</v>
      </c>
      <c r="J3819" t="s">
        <v>42</v>
      </c>
      <c r="K3819" t="s">
        <v>14561</v>
      </c>
      <c r="L3819" t="s">
        <v>1868</v>
      </c>
      <c r="M3819" t="s">
        <v>14562</v>
      </c>
      <c r="N3819" t="s">
        <v>14563</v>
      </c>
      <c r="O3819" s="4">
        <v>43690</v>
      </c>
      <c r="P3819" s="4">
        <v>43830</v>
      </c>
      <c r="Q3819" t="s">
        <v>198</v>
      </c>
      <c r="R3819" t="s">
        <v>14564</v>
      </c>
      <c r="S3819" t="s">
        <v>59</v>
      </c>
      <c r="T3819" t="s">
        <v>59</v>
      </c>
      <c r="U3819" t="s">
        <v>200</v>
      </c>
      <c r="V3819" t="s">
        <v>63</v>
      </c>
      <c r="W3819" t="s">
        <v>63</v>
      </c>
      <c r="X3819" t="s">
        <v>46</v>
      </c>
      <c r="Y3819" t="s">
        <v>63</v>
      </c>
      <c r="Z3819" t="s">
        <v>130</v>
      </c>
      <c r="AA3819" s="4">
        <v>44114</v>
      </c>
      <c r="AB3819" s="4">
        <v>43769</v>
      </c>
      <c r="AC3819" t="s">
        <v>350</v>
      </c>
    </row>
    <row r="3820" spans="1:29">
      <c r="A3820" t="s">
        <v>14565</v>
      </c>
      <c r="B3820" t="s">
        <v>194</v>
      </c>
      <c r="C3820" s="4">
        <v>43647</v>
      </c>
      <c r="D3820" s="4">
        <v>43738</v>
      </c>
      <c r="E3820" t="s">
        <v>35</v>
      </c>
      <c r="F3820" t="s">
        <v>14566</v>
      </c>
      <c r="G3820" t="s">
        <v>196</v>
      </c>
      <c r="H3820" t="s">
        <v>129</v>
      </c>
      <c r="I3820" t="s">
        <v>130</v>
      </c>
      <c r="J3820" t="s">
        <v>42</v>
      </c>
      <c r="K3820" t="s">
        <v>8026</v>
      </c>
      <c r="L3820" t="s">
        <v>8027</v>
      </c>
      <c r="M3820" t="s">
        <v>8028</v>
      </c>
      <c r="N3820" t="s">
        <v>14567</v>
      </c>
      <c r="O3820" s="4">
        <v>43678</v>
      </c>
      <c r="P3820" s="4">
        <v>43830</v>
      </c>
      <c r="Q3820" t="s">
        <v>198</v>
      </c>
      <c r="R3820" t="s">
        <v>14568</v>
      </c>
      <c r="S3820" t="s">
        <v>59</v>
      </c>
      <c r="T3820" t="s">
        <v>59</v>
      </c>
      <c r="U3820" t="s">
        <v>200</v>
      </c>
      <c r="V3820" t="s">
        <v>63</v>
      </c>
      <c r="W3820" t="s">
        <v>63</v>
      </c>
      <c r="X3820" t="s">
        <v>46</v>
      </c>
      <c r="Y3820" t="s">
        <v>63</v>
      </c>
      <c r="Z3820" t="s">
        <v>130</v>
      </c>
      <c r="AA3820" s="4">
        <v>44114</v>
      </c>
      <c r="AB3820" s="4">
        <v>43769</v>
      </c>
      <c r="AC3820" t="s">
        <v>350</v>
      </c>
    </row>
    <row r="3821" spans="1:29">
      <c r="A3821" t="s">
        <v>14569</v>
      </c>
      <c r="B3821" t="s">
        <v>194</v>
      </c>
      <c r="C3821" s="4">
        <v>43647</v>
      </c>
      <c r="D3821" s="4">
        <v>43738</v>
      </c>
      <c r="E3821" t="s">
        <v>35</v>
      </c>
      <c r="F3821" t="s">
        <v>14570</v>
      </c>
      <c r="G3821" t="s">
        <v>196</v>
      </c>
      <c r="H3821" t="s">
        <v>129</v>
      </c>
      <c r="I3821" t="s">
        <v>130</v>
      </c>
      <c r="J3821" t="s">
        <v>42</v>
      </c>
      <c r="K3821" t="s">
        <v>8442</v>
      </c>
      <c r="L3821" t="s">
        <v>63</v>
      </c>
      <c r="M3821" t="s">
        <v>63</v>
      </c>
      <c r="N3821" t="s">
        <v>8442</v>
      </c>
      <c r="O3821" s="4">
        <v>43646</v>
      </c>
      <c r="P3821" s="4">
        <v>43830</v>
      </c>
      <c r="Q3821" t="s">
        <v>198</v>
      </c>
      <c r="R3821" t="s">
        <v>14571</v>
      </c>
      <c r="S3821" t="s">
        <v>59</v>
      </c>
      <c r="T3821" t="s">
        <v>59</v>
      </c>
      <c r="U3821" t="s">
        <v>200</v>
      </c>
      <c r="V3821" t="s">
        <v>63</v>
      </c>
      <c r="W3821" t="s">
        <v>63</v>
      </c>
      <c r="X3821" t="s">
        <v>46</v>
      </c>
      <c r="Y3821" t="s">
        <v>63</v>
      </c>
      <c r="Z3821" t="s">
        <v>130</v>
      </c>
      <c r="AA3821" s="4">
        <v>44114</v>
      </c>
      <c r="AB3821" s="4">
        <v>43845</v>
      </c>
      <c r="AC3821" t="s">
        <v>350</v>
      </c>
    </row>
    <row r="3822" spans="1:29">
      <c r="A3822" t="s">
        <v>14572</v>
      </c>
      <c r="B3822" t="s">
        <v>194</v>
      </c>
      <c r="C3822" s="4">
        <v>43647</v>
      </c>
      <c r="D3822" s="4">
        <v>43738</v>
      </c>
      <c r="E3822" t="s">
        <v>35</v>
      </c>
      <c r="F3822" t="s">
        <v>14573</v>
      </c>
      <c r="G3822" t="s">
        <v>196</v>
      </c>
      <c r="H3822" t="s">
        <v>129</v>
      </c>
      <c r="I3822" t="s">
        <v>130</v>
      </c>
      <c r="J3822" t="s">
        <v>42</v>
      </c>
      <c r="K3822" t="s">
        <v>372</v>
      </c>
      <c r="L3822" t="s">
        <v>63</v>
      </c>
      <c r="M3822" t="s">
        <v>63</v>
      </c>
      <c r="N3822" t="s">
        <v>372</v>
      </c>
      <c r="O3822" s="4">
        <v>43585</v>
      </c>
      <c r="P3822" s="4">
        <v>43830</v>
      </c>
      <c r="Q3822" t="s">
        <v>198</v>
      </c>
      <c r="R3822" t="s">
        <v>14574</v>
      </c>
      <c r="S3822" t="s">
        <v>59</v>
      </c>
      <c r="T3822" t="s">
        <v>59</v>
      </c>
      <c r="U3822" t="s">
        <v>200</v>
      </c>
      <c r="V3822" t="s">
        <v>63</v>
      </c>
      <c r="W3822" t="s">
        <v>63</v>
      </c>
      <c r="X3822" t="s">
        <v>46</v>
      </c>
      <c r="Y3822" t="s">
        <v>63</v>
      </c>
      <c r="Z3822" t="s">
        <v>130</v>
      </c>
      <c r="AA3822" s="4">
        <v>44114</v>
      </c>
      <c r="AB3822" s="4">
        <v>43845</v>
      </c>
      <c r="AC3822" t="s">
        <v>350</v>
      </c>
    </row>
    <row r="3823" spans="1:29">
      <c r="A3823" t="s">
        <v>14575</v>
      </c>
      <c r="B3823" t="s">
        <v>194</v>
      </c>
      <c r="C3823" s="4">
        <v>43647</v>
      </c>
      <c r="D3823" s="4">
        <v>43738</v>
      </c>
      <c r="E3823" t="s">
        <v>35</v>
      </c>
      <c r="F3823" t="s">
        <v>14576</v>
      </c>
      <c r="G3823" t="s">
        <v>196</v>
      </c>
      <c r="H3823" t="s">
        <v>129</v>
      </c>
      <c r="I3823" t="s">
        <v>130</v>
      </c>
      <c r="J3823" t="s">
        <v>42</v>
      </c>
      <c r="K3823" t="s">
        <v>9612</v>
      </c>
      <c r="L3823" t="s">
        <v>63</v>
      </c>
      <c r="M3823" t="s">
        <v>63</v>
      </c>
      <c r="N3823" t="s">
        <v>9612</v>
      </c>
      <c r="O3823" s="4">
        <v>43713</v>
      </c>
      <c r="P3823" s="4">
        <v>43830</v>
      </c>
      <c r="Q3823" t="s">
        <v>198</v>
      </c>
      <c r="R3823" t="s">
        <v>14577</v>
      </c>
      <c r="S3823" t="s">
        <v>59</v>
      </c>
      <c r="T3823" t="s">
        <v>59</v>
      </c>
      <c r="U3823" t="s">
        <v>200</v>
      </c>
      <c r="V3823" t="s">
        <v>63</v>
      </c>
      <c r="W3823" t="s">
        <v>63</v>
      </c>
      <c r="X3823" t="s">
        <v>46</v>
      </c>
      <c r="Y3823" t="s">
        <v>63</v>
      </c>
      <c r="Z3823" t="s">
        <v>130</v>
      </c>
      <c r="AA3823" s="4">
        <v>44114</v>
      </c>
      <c r="AB3823" s="4">
        <v>43845</v>
      </c>
      <c r="AC3823" t="s">
        <v>350</v>
      </c>
    </row>
    <row r="3824" spans="1:29">
      <c r="A3824" t="s">
        <v>14578</v>
      </c>
      <c r="B3824" t="s">
        <v>194</v>
      </c>
      <c r="C3824" s="4">
        <v>43647</v>
      </c>
      <c r="D3824" s="4">
        <v>43738</v>
      </c>
      <c r="E3824" t="s">
        <v>35</v>
      </c>
      <c r="F3824" t="s">
        <v>14579</v>
      </c>
      <c r="G3824" t="s">
        <v>196</v>
      </c>
      <c r="H3824" t="s">
        <v>129</v>
      </c>
      <c r="I3824" t="s">
        <v>130</v>
      </c>
      <c r="J3824" t="s">
        <v>42</v>
      </c>
      <c r="K3824" t="s">
        <v>8045</v>
      </c>
      <c r="L3824" t="s">
        <v>63</v>
      </c>
      <c r="M3824" t="s">
        <v>63</v>
      </c>
      <c r="N3824" t="s">
        <v>8045</v>
      </c>
      <c r="O3824" s="4">
        <v>43642</v>
      </c>
      <c r="P3824" s="4">
        <v>43830</v>
      </c>
      <c r="Q3824" t="s">
        <v>198</v>
      </c>
      <c r="R3824" t="s">
        <v>14580</v>
      </c>
      <c r="S3824" t="s">
        <v>59</v>
      </c>
      <c r="T3824" t="s">
        <v>59</v>
      </c>
      <c r="U3824" t="s">
        <v>200</v>
      </c>
      <c r="V3824" t="s">
        <v>63</v>
      </c>
      <c r="W3824" t="s">
        <v>63</v>
      </c>
      <c r="X3824" t="s">
        <v>46</v>
      </c>
      <c r="Y3824" t="s">
        <v>63</v>
      </c>
      <c r="Z3824" t="s">
        <v>130</v>
      </c>
      <c r="AA3824" s="4">
        <v>44114</v>
      </c>
      <c r="AB3824" s="4">
        <v>43845</v>
      </c>
      <c r="AC3824" t="s">
        <v>350</v>
      </c>
    </row>
    <row r="3825" spans="1:29">
      <c r="A3825" t="s">
        <v>14581</v>
      </c>
      <c r="B3825" t="s">
        <v>194</v>
      </c>
      <c r="C3825" s="4">
        <v>43647</v>
      </c>
      <c r="D3825" s="4">
        <v>43738</v>
      </c>
      <c r="E3825" t="s">
        <v>35</v>
      </c>
      <c r="F3825" t="s">
        <v>14582</v>
      </c>
      <c r="G3825" t="s">
        <v>196</v>
      </c>
      <c r="H3825" t="s">
        <v>129</v>
      </c>
      <c r="I3825" t="s">
        <v>130</v>
      </c>
      <c r="J3825" t="s">
        <v>42</v>
      </c>
      <c r="K3825" t="s">
        <v>5282</v>
      </c>
      <c r="L3825" t="s">
        <v>63</v>
      </c>
      <c r="M3825" t="s">
        <v>63</v>
      </c>
      <c r="N3825" t="s">
        <v>5282</v>
      </c>
      <c r="O3825" s="4">
        <v>43707</v>
      </c>
      <c r="P3825" s="4">
        <v>43597</v>
      </c>
      <c r="Q3825" t="s">
        <v>198</v>
      </c>
      <c r="R3825" t="s">
        <v>14583</v>
      </c>
      <c r="S3825" t="s">
        <v>59</v>
      </c>
      <c r="T3825" t="s">
        <v>59</v>
      </c>
      <c r="U3825" t="s">
        <v>200</v>
      </c>
      <c r="V3825" t="s">
        <v>63</v>
      </c>
      <c r="W3825" t="s">
        <v>63</v>
      </c>
      <c r="X3825" t="s">
        <v>46</v>
      </c>
      <c r="Y3825" t="s">
        <v>63</v>
      </c>
      <c r="Z3825" t="s">
        <v>130</v>
      </c>
      <c r="AA3825" s="4">
        <v>44114</v>
      </c>
      <c r="AB3825" s="4">
        <v>43845</v>
      </c>
      <c r="AC3825" t="s">
        <v>350</v>
      </c>
    </row>
    <row r="3826" spans="1:29">
      <c r="A3826" t="s">
        <v>14584</v>
      </c>
      <c r="B3826" t="s">
        <v>194</v>
      </c>
      <c r="C3826" s="4">
        <v>43647</v>
      </c>
      <c r="D3826" s="4">
        <v>43738</v>
      </c>
      <c r="E3826" t="s">
        <v>35</v>
      </c>
      <c r="F3826" t="s">
        <v>14585</v>
      </c>
      <c r="G3826" t="s">
        <v>196</v>
      </c>
      <c r="H3826" t="s">
        <v>129</v>
      </c>
      <c r="I3826" t="s">
        <v>130</v>
      </c>
      <c r="J3826" t="s">
        <v>42</v>
      </c>
      <c r="K3826" t="s">
        <v>2136</v>
      </c>
      <c r="L3826" t="s">
        <v>63</v>
      </c>
      <c r="M3826" t="s">
        <v>63</v>
      </c>
      <c r="N3826" t="s">
        <v>2136</v>
      </c>
      <c r="O3826" s="4">
        <v>43705</v>
      </c>
      <c r="P3826" s="4">
        <v>43830</v>
      </c>
      <c r="Q3826" t="s">
        <v>198</v>
      </c>
      <c r="R3826" t="s">
        <v>14586</v>
      </c>
      <c r="S3826" t="s">
        <v>59</v>
      </c>
      <c r="T3826" t="s">
        <v>59</v>
      </c>
      <c r="U3826" t="s">
        <v>200</v>
      </c>
      <c r="V3826" t="s">
        <v>63</v>
      </c>
      <c r="W3826" t="s">
        <v>63</v>
      </c>
      <c r="X3826" t="s">
        <v>46</v>
      </c>
      <c r="Y3826" t="s">
        <v>63</v>
      </c>
      <c r="Z3826" t="s">
        <v>130</v>
      </c>
      <c r="AA3826" s="4">
        <v>44114</v>
      </c>
      <c r="AB3826" s="4">
        <v>43845</v>
      </c>
      <c r="AC3826" t="s">
        <v>350</v>
      </c>
    </row>
    <row r="3827" spans="1:29">
      <c r="A3827" t="s">
        <v>14587</v>
      </c>
      <c r="B3827" t="s">
        <v>194</v>
      </c>
      <c r="C3827" s="4">
        <v>43647</v>
      </c>
      <c r="D3827" s="4">
        <v>43738</v>
      </c>
      <c r="E3827" t="s">
        <v>37</v>
      </c>
      <c r="F3827" t="s">
        <v>242</v>
      </c>
      <c r="G3827" t="s">
        <v>14588</v>
      </c>
      <c r="H3827" t="s">
        <v>244</v>
      </c>
      <c r="I3827" t="s">
        <v>252</v>
      </c>
      <c r="J3827" t="s">
        <v>42</v>
      </c>
      <c r="K3827" t="s">
        <v>14589</v>
      </c>
      <c r="L3827" t="s">
        <v>8116</v>
      </c>
      <c r="M3827" t="s">
        <v>8117</v>
      </c>
      <c r="N3827" t="s">
        <v>14590</v>
      </c>
      <c r="O3827" s="4">
        <v>43725</v>
      </c>
      <c r="P3827" s="4">
        <v>43830</v>
      </c>
      <c r="Q3827" t="s">
        <v>250</v>
      </c>
      <c r="R3827" t="s">
        <v>14591</v>
      </c>
      <c r="S3827" t="s">
        <v>63</v>
      </c>
      <c r="T3827" t="s">
        <v>63</v>
      </c>
      <c r="U3827" t="s">
        <v>63</v>
      </c>
      <c r="V3827" t="s">
        <v>63</v>
      </c>
      <c r="W3827" t="s">
        <v>63</v>
      </c>
      <c r="X3827" t="s">
        <v>63</v>
      </c>
      <c r="Y3827" t="s">
        <v>63</v>
      </c>
      <c r="Z3827" t="s">
        <v>252</v>
      </c>
      <c r="AA3827" s="4">
        <v>44114</v>
      </c>
      <c r="AB3827" s="4">
        <v>43750</v>
      </c>
      <c r="AC3827" t="s">
        <v>11562</v>
      </c>
    </row>
    <row r="3828" spans="1:29">
      <c r="A3828" t="s">
        <v>14592</v>
      </c>
      <c r="B3828" t="s">
        <v>194</v>
      </c>
      <c r="C3828" s="4">
        <v>43647</v>
      </c>
      <c r="D3828" s="4">
        <v>43738</v>
      </c>
      <c r="E3828" t="s">
        <v>37</v>
      </c>
      <c r="F3828" t="s">
        <v>242</v>
      </c>
      <c r="G3828" t="s">
        <v>243</v>
      </c>
      <c r="H3828" t="s">
        <v>244</v>
      </c>
      <c r="I3828" t="s">
        <v>252</v>
      </c>
      <c r="J3828" t="s">
        <v>42</v>
      </c>
      <c r="K3828" t="s">
        <v>14593</v>
      </c>
      <c r="L3828" t="s">
        <v>4315</v>
      </c>
      <c r="M3828" t="s">
        <v>247</v>
      </c>
      <c r="N3828" t="s">
        <v>14594</v>
      </c>
      <c r="O3828" s="4">
        <v>43648</v>
      </c>
      <c r="P3828" s="4">
        <v>44014</v>
      </c>
      <c r="Q3828" t="s">
        <v>480</v>
      </c>
      <c r="R3828" t="s">
        <v>14595</v>
      </c>
      <c r="S3828" t="s">
        <v>63</v>
      </c>
      <c r="T3828" t="s">
        <v>63</v>
      </c>
      <c r="U3828" t="s">
        <v>63</v>
      </c>
      <c r="V3828" t="s">
        <v>63</v>
      </c>
      <c r="W3828" t="s">
        <v>63</v>
      </c>
      <c r="X3828" t="s">
        <v>63</v>
      </c>
      <c r="Y3828" t="s">
        <v>63</v>
      </c>
      <c r="Z3828" t="s">
        <v>252</v>
      </c>
      <c r="AA3828" s="4">
        <v>44114</v>
      </c>
      <c r="AB3828" s="4">
        <v>43750</v>
      </c>
      <c r="AC3828" t="s">
        <v>11562</v>
      </c>
    </row>
    <row r="3829" spans="1:29">
      <c r="A3829" t="s">
        <v>14596</v>
      </c>
      <c r="B3829" t="s">
        <v>194</v>
      </c>
      <c r="C3829" s="4">
        <v>43556</v>
      </c>
      <c r="D3829" s="4">
        <v>43646</v>
      </c>
      <c r="E3829" t="s">
        <v>36</v>
      </c>
      <c r="F3829" t="s">
        <v>14597</v>
      </c>
      <c r="G3829" t="s">
        <v>14598</v>
      </c>
      <c r="H3829" t="s">
        <v>257</v>
      </c>
      <c r="I3829" t="s">
        <v>292</v>
      </c>
      <c r="J3829" t="s">
        <v>43</v>
      </c>
      <c r="K3829" t="s">
        <v>14599</v>
      </c>
      <c r="L3829" t="s">
        <v>3068</v>
      </c>
      <c r="M3829" t="s">
        <v>3959</v>
      </c>
      <c r="N3829" t="s">
        <v>259</v>
      </c>
      <c r="O3829" s="4">
        <v>43591</v>
      </c>
      <c r="P3829" s="4">
        <v>43830</v>
      </c>
      <c r="Q3829" t="s">
        <v>261</v>
      </c>
      <c r="R3829" t="s">
        <v>14600</v>
      </c>
      <c r="S3829" t="s">
        <v>14601</v>
      </c>
      <c r="T3829" t="s">
        <v>14601</v>
      </c>
      <c r="U3829" t="s">
        <v>63</v>
      </c>
      <c r="V3829" t="s">
        <v>63</v>
      </c>
      <c r="W3829" t="s">
        <v>63</v>
      </c>
      <c r="X3829" t="s">
        <v>46</v>
      </c>
      <c r="Y3829" t="s">
        <v>63</v>
      </c>
      <c r="Z3829" t="s">
        <v>264</v>
      </c>
      <c r="AA3829" s="4">
        <v>44114</v>
      </c>
      <c r="AB3829" s="4">
        <v>43676</v>
      </c>
      <c r="AC3829" t="s">
        <v>434</v>
      </c>
    </row>
    <row r="3830" spans="1:29">
      <c r="A3830" t="s">
        <v>14602</v>
      </c>
      <c r="B3830" t="s">
        <v>194</v>
      </c>
      <c r="C3830" s="4">
        <v>43556</v>
      </c>
      <c r="D3830" s="4">
        <v>43646</v>
      </c>
      <c r="E3830" t="s">
        <v>35</v>
      </c>
      <c r="F3830" t="s">
        <v>11642</v>
      </c>
      <c r="G3830" t="s">
        <v>196</v>
      </c>
      <c r="H3830" t="s">
        <v>129</v>
      </c>
      <c r="I3830" t="s">
        <v>130</v>
      </c>
      <c r="J3830" t="s">
        <v>42</v>
      </c>
      <c r="K3830" t="s">
        <v>495</v>
      </c>
      <c r="L3830" t="s">
        <v>63</v>
      </c>
      <c r="M3830" t="s">
        <v>63</v>
      </c>
      <c r="N3830" t="s">
        <v>8108</v>
      </c>
      <c r="O3830" s="4">
        <v>43599</v>
      </c>
      <c r="P3830" s="4">
        <v>43830</v>
      </c>
      <c r="Q3830" t="s">
        <v>198</v>
      </c>
      <c r="R3830" t="s">
        <v>14603</v>
      </c>
      <c r="S3830" t="s">
        <v>59</v>
      </c>
      <c r="T3830" t="s">
        <v>59</v>
      </c>
      <c r="U3830" t="s">
        <v>440</v>
      </c>
      <c r="V3830" t="s">
        <v>63</v>
      </c>
      <c r="W3830" t="s">
        <v>63</v>
      </c>
      <c r="X3830" t="s">
        <v>46</v>
      </c>
      <c r="Y3830" t="s">
        <v>63</v>
      </c>
      <c r="Z3830" t="s">
        <v>130</v>
      </c>
      <c r="AA3830" s="4">
        <v>44114</v>
      </c>
      <c r="AB3830" s="4">
        <v>43676</v>
      </c>
      <c r="AC3830" t="s">
        <v>441</v>
      </c>
    </row>
    <row r="3831" spans="1:29">
      <c r="A3831" t="s">
        <v>14604</v>
      </c>
      <c r="B3831" t="s">
        <v>194</v>
      </c>
      <c r="C3831" s="4">
        <v>43556</v>
      </c>
      <c r="D3831" s="4">
        <v>43646</v>
      </c>
      <c r="E3831" t="s">
        <v>35</v>
      </c>
      <c r="F3831" t="s">
        <v>508</v>
      </c>
      <c r="G3831" t="s">
        <v>196</v>
      </c>
      <c r="H3831" t="s">
        <v>129</v>
      </c>
      <c r="I3831" t="s">
        <v>130</v>
      </c>
      <c r="J3831" t="s">
        <v>42</v>
      </c>
      <c r="K3831" t="s">
        <v>509</v>
      </c>
      <c r="L3831" t="s">
        <v>63</v>
      </c>
      <c r="M3831" t="s">
        <v>63</v>
      </c>
      <c r="N3831" t="s">
        <v>510</v>
      </c>
      <c r="O3831" s="4">
        <v>43551</v>
      </c>
      <c r="P3831" s="4">
        <v>43830</v>
      </c>
      <c r="Q3831" t="s">
        <v>198</v>
      </c>
      <c r="R3831" t="s">
        <v>511</v>
      </c>
      <c r="S3831" t="s">
        <v>59</v>
      </c>
      <c r="T3831" t="s">
        <v>59</v>
      </c>
      <c r="U3831" t="s">
        <v>440</v>
      </c>
      <c r="V3831" t="s">
        <v>63</v>
      </c>
      <c r="W3831" t="s">
        <v>63</v>
      </c>
      <c r="X3831" t="s">
        <v>46</v>
      </c>
      <c r="Y3831" t="s">
        <v>63</v>
      </c>
      <c r="Z3831" t="s">
        <v>130</v>
      </c>
      <c r="AA3831" s="4">
        <v>44114</v>
      </c>
      <c r="AB3831" s="4">
        <v>43676</v>
      </c>
      <c r="AC3831" t="s">
        <v>441</v>
      </c>
    </row>
    <row r="3832" spans="1:29">
      <c r="A3832" t="s">
        <v>14605</v>
      </c>
      <c r="B3832" t="s">
        <v>194</v>
      </c>
      <c r="C3832" s="4">
        <v>43556</v>
      </c>
      <c r="D3832" s="4">
        <v>43646</v>
      </c>
      <c r="E3832" t="s">
        <v>35</v>
      </c>
      <c r="F3832" t="s">
        <v>14606</v>
      </c>
      <c r="G3832" t="s">
        <v>196</v>
      </c>
      <c r="H3832" t="s">
        <v>129</v>
      </c>
      <c r="I3832" t="s">
        <v>130</v>
      </c>
      <c r="J3832" t="s">
        <v>42</v>
      </c>
      <c r="K3832" t="s">
        <v>14607</v>
      </c>
      <c r="L3832" t="s">
        <v>63</v>
      </c>
      <c r="M3832" t="s">
        <v>63</v>
      </c>
      <c r="N3832" t="s">
        <v>14608</v>
      </c>
      <c r="O3832" s="4">
        <v>43557</v>
      </c>
      <c r="P3832" s="4">
        <v>43830</v>
      </c>
      <c r="Q3832" t="s">
        <v>198</v>
      </c>
      <c r="R3832" t="s">
        <v>14609</v>
      </c>
      <c r="S3832" t="s">
        <v>59</v>
      </c>
      <c r="T3832" t="s">
        <v>59</v>
      </c>
      <c r="U3832" t="s">
        <v>440</v>
      </c>
      <c r="V3832" t="s">
        <v>63</v>
      </c>
      <c r="W3832" t="s">
        <v>63</v>
      </c>
      <c r="X3832" t="s">
        <v>46</v>
      </c>
      <c r="Y3832" t="s">
        <v>63</v>
      </c>
      <c r="Z3832" t="s">
        <v>130</v>
      </c>
      <c r="AA3832" s="4">
        <v>44114</v>
      </c>
      <c r="AB3832" s="4">
        <v>43676</v>
      </c>
      <c r="AC3832" t="s">
        <v>441</v>
      </c>
    </row>
    <row r="3833" spans="1:29">
      <c r="A3833" t="s">
        <v>14610</v>
      </c>
      <c r="B3833" t="s">
        <v>194</v>
      </c>
      <c r="C3833" s="4">
        <v>43556</v>
      </c>
      <c r="D3833" s="4">
        <v>43646</v>
      </c>
      <c r="E3833" t="s">
        <v>35</v>
      </c>
      <c r="F3833" t="s">
        <v>8160</v>
      </c>
      <c r="G3833" t="s">
        <v>196</v>
      </c>
      <c r="H3833" t="s">
        <v>129</v>
      </c>
      <c r="I3833" t="s">
        <v>130</v>
      </c>
      <c r="J3833" t="s">
        <v>42</v>
      </c>
      <c r="K3833" t="s">
        <v>8161</v>
      </c>
      <c r="L3833" t="s">
        <v>63</v>
      </c>
      <c r="M3833" t="s">
        <v>63</v>
      </c>
      <c r="N3833" t="s">
        <v>8162</v>
      </c>
      <c r="O3833" s="4">
        <v>43552</v>
      </c>
      <c r="P3833" s="4">
        <v>43830</v>
      </c>
      <c r="Q3833" t="s">
        <v>198</v>
      </c>
      <c r="R3833" t="s">
        <v>8163</v>
      </c>
      <c r="S3833" t="s">
        <v>59</v>
      </c>
      <c r="T3833" t="s">
        <v>59</v>
      </c>
      <c r="U3833" t="s">
        <v>440</v>
      </c>
      <c r="V3833" t="s">
        <v>63</v>
      </c>
      <c r="W3833" t="s">
        <v>63</v>
      </c>
      <c r="X3833" t="s">
        <v>46</v>
      </c>
      <c r="Y3833" t="s">
        <v>63</v>
      </c>
      <c r="Z3833" t="s">
        <v>130</v>
      </c>
      <c r="AA3833" s="4">
        <v>44114</v>
      </c>
      <c r="AB3833" s="4">
        <v>43676</v>
      </c>
      <c r="AC3833" t="s">
        <v>441</v>
      </c>
    </row>
    <row r="3834" spans="1:29">
      <c r="A3834" t="s">
        <v>14611</v>
      </c>
      <c r="B3834" t="s">
        <v>194</v>
      </c>
      <c r="C3834" s="4">
        <v>43556</v>
      </c>
      <c r="D3834" s="4">
        <v>43646</v>
      </c>
      <c r="E3834" t="s">
        <v>35</v>
      </c>
      <c r="F3834" t="s">
        <v>14612</v>
      </c>
      <c r="G3834" t="s">
        <v>196</v>
      </c>
      <c r="H3834" t="s">
        <v>129</v>
      </c>
      <c r="I3834" t="s">
        <v>130</v>
      </c>
      <c r="J3834" t="s">
        <v>42</v>
      </c>
      <c r="K3834" t="s">
        <v>437</v>
      </c>
      <c r="L3834" t="s">
        <v>63</v>
      </c>
      <c r="M3834" t="s">
        <v>63</v>
      </c>
      <c r="N3834" t="s">
        <v>14613</v>
      </c>
      <c r="O3834" s="4">
        <v>43592</v>
      </c>
      <c r="P3834" s="4">
        <v>43830</v>
      </c>
      <c r="Q3834" t="s">
        <v>198</v>
      </c>
      <c r="R3834" t="s">
        <v>14614</v>
      </c>
      <c r="S3834" t="s">
        <v>59</v>
      </c>
      <c r="T3834" t="s">
        <v>59</v>
      </c>
      <c r="U3834" t="s">
        <v>440</v>
      </c>
      <c r="V3834" t="s">
        <v>63</v>
      </c>
      <c r="W3834" t="s">
        <v>63</v>
      </c>
      <c r="X3834" t="s">
        <v>46</v>
      </c>
      <c r="Y3834" t="s">
        <v>63</v>
      </c>
      <c r="Z3834" t="s">
        <v>130</v>
      </c>
      <c r="AA3834" s="4">
        <v>44114</v>
      </c>
      <c r="AB3834" s="4">
        <v>43676</v>
      </c>
      <c r="AC3834" t="s">
        <v>441</v>
      </c>
    </row>
    <row r="3835" spans="1:29">
      <c r="A3835" t="s">
        <v>14615</v>
      </c>
      <c r="B3835" t="s">
        <v>194</v>
      </c>
      <c r="C3835" s="4">
        <v>43556</v>
      </c>
      <c r="D3835" s="4">
        <v>43646</v>
      </c>
      <c r="E3835" t="s">
        <v>35</v>
      </c>
      <c r="F3835" t="s">
        <v>8137</v>
      </c>
      <c r="G3835" t="s">
        <v>196</v>
      </c>
      <c r="H3835" t="s">
        <v>129</v>
      </c>
      <c r="I3835" t="s">
        <v>130</v>
      </c>
      <c r="J3835" t="s">
        <v>42</v>
      </c>
      <c r="K3835" t="s">
        <v>1629</v>
      </c>
      <c r="L3835" t="s">
        <v>63</v>
      </c>
      <c r="M3835" t="s">
        <v>63</v>
      </c>
      <c r="N3835" t="s">
        <v>8138</v>
      </c>
      <c r="O3835" s="4">
        <v>43585</v>
      </c>
      <c r="P3835" s="4">
        <v>43830</v>
      </c>
      <c r="Q3835" t="s">
        <v>198</v>
      </c>
      <c r="R3835" t="s">
        <v>14616</v>
      </c>
      <c r="S3835" t="s">
        <v>59</v>
      </c>
      <c r="T3835" t="s">
        <v>59</v>
      </c>
      <c r="U3835" t="s">
        <v>440</v>
      </c>
      <c r="V3835" t="s">
        <v>63</v>
      </c>
      <c r="W3835" t="s">
        <v>63</v>
      </c>
      <c r="X3835" t="s">
        <v>46</v>
      </c>
      <c r="Y3835" t="s">
        <v>63</v>
      </c>
      <c r="Z3835" t="s">
        <v>130</v>
      </c>
      <c r="AA3835" s="4">
        <v>44114</v>
      </c>
      <c r="AB3835" s="4">
        <v>43676</v>
      </c>
      <c r="AC3835" t="s">
        <v>441</v>
      </c>
    </row>
    <row r="3836" spans="1:29">
      <c r="A3836" t="s">
        <v>14617</v>
      </c>
      <c r="B3836" t="s">
        <v>194</v>
      </c>
      <c r="C3836" s="4">
        <v>43556</v>
      </c>
      <c r="D3836" s="4">
        <v>43646</v>
      </c>
      <c r="E3836" t="s">
        <v>35</v>
      </c>
      <c r="F3836" t="s">
        <v>14618</v>
      </c>
      <c r="G3836" t="s">
        <v>196</v>
      </c>
      <c r="H3836" t="s">
        <v>129</v>
      </c>
      <c r="I3836" t="s">
        <v>130</v>
      </c>
      <c r="J3836" t="s">
        <v>42</v>
      </c>
      <c r="K3836" t="s">
        <v>462</v>
      </c>
      <c r="L3836" t="s">
        <v>63</v>
      </c>
      <c r="M3836" t="s">
        <v>63</v>
      </c>
      <c r="N3836" t="s">
        <v>14619</v>
      </c>
      <c r="O3836" s="4">
        <v>43589</v>
      </c>
      <c r="P3836" s="4">
        <v>43830</v>
      </c>
      <c r="Q3836" t="s">
        <v>198</v>
      </c>
      <c r="R3836" t="s">
        <v>14620</v>
      </c>
      <c r="S3836" t="s">
        <v>59</v>
      </c>
      <c r="T3836" t="s">
        <v>59</v>
      </c>
      <c r="U3836" t="s">
        <v>440</v>
      </c>
      <c r="V3836" t="s">
        <v>63</v>
      </c>
      <c r="W3836" t="s">
        <v>63</v>
      </c>
      <c r="X3836" t="s">
        <v>46</v>
      </c>
      <c r="Y3836" t="s">
        <v>63</v>
      </c>
      <c r="Z3836" t="s">
        <v>130</v>
      </c>
      <c r="AA3836" s="4">
        <v>44114</v>
      </c>
      <c r="AB3836" s="4">
        <v>43676</v>
      </c>
      <c r="AC3836" t="s">
        <v>441</v>
      </c>
    </row>
    <row r="3837" spans="1:29">
      <c r="A3837" t="s">
        <v>14621</v>
      </c>
      <c r="B3837" t="s">
        <v>194</v>
      </c>
      <c r="C3837" s="4">
        <v>43556</v>
      </c>
      <c r="D3837" s="4">
        <v>43646</v>
      </c>
      <c r="E3837" t="s">
        <v>35</v>
      </c>
      <c r="F3837" t="s">
        <v>14622</v>
      </c>
      <c r="G3837" t="s">
        <v>11620</v>
      </c>
      <c r="H3837" t="s">
        <v>129</v>
      </c>
      <c r="I3837" t="s">
        <v>130</v>
      </c>
      <c r="J3837" t="s">
        <v>42</v>
      </c>
      <c r="K3837" t="s">
        <v>2174</v>
      </c>
      <c r="L3837" t="s">
        <v>63</v>
      </c>
      <c r="M3837" t="s">
        <v>63</v>
      </c>
      <c r="N3837" t="s">
        <v>2174</v>
      </c>
      <c r="O3837" s="4">
        <v>43596</v>
      </c>
      <c r="P3837" s="4">
        <v>43597</v>
      </c>
      <c r="Q3837" t="s">
        <v>198</v>
      </c>
      <c r="R3837" t="s">
        <v>11621</v>
      </c>
      <c r="S3837" t="s">
        <v>59</v>
      </c>
      <c r="T3837" t="s">
        <v>59</v>
      </c>
      <c r="U3837" t="s">
        <v>440</v>
      </c>
      <c r="V3837" t="s">
        <v>63</v>
      </c>
      <c r="W3837" t="s">
        <v>63</v>
      </c>
      <c r="X3837" t="s">
        <v>46</v>
      </c>
      <c r="Y3837" t="s">
        <v>63</v>
      </c>
      <c r="Z3837" t="s">
        <v>130</v>
      </c>
      <c r="AA3837" s="4">
        <v>44114</v>
      </c>
      <c r="AB3837" s="4">
        <v>43676</v>
      </c>
      <c r="AC3837" t="s">
        <v>441</v>
      </c>
    </row>
    <row r="3838" spans="1:29">
      <c r="A3838" t="s">
        <v>14623</v>
      </c>
      <c r="B3838" t="s">
        <v>194</v>
      </c>
      <c r="C3838" s="4">
        <v>43556</v>
      </c>
      <c r="D3838" s="4">
        <v>43646</v>
      </c>
      <c r="E3838" t="s">
        <v>35</v>
      </c>
      <c r="F3838" t="s">
        <v>11653</v>
      </c>
      <c r="G3838" t="s">
        <v>196</v>
      </c>
      <c r="H3838" t="s">
        <v>129</v>
      </c>
      <c r="I3838" t="s">
        <v>130</v>
      </c>
      <c r="J3838" t="s">
        <v>42</v>
      </c>
      <c r="K3838" t="s">
        <v>372</v>
      </c>
      <c r="L3838" t="s">
        <v>63</v>
      </c>
      <c r="M3838" t="s">
        <v>63</v>
      </c>
      <c r="N3838" t="s">
        <v>11654</v>
      </c>
      <c r="O3838" s="4">
        <v>43559</v>
      </c>
      <c r="P3838" s="4">
        <v>43830</v>
      </c>
      <c r="Q3838" t="s">
        <v>198</v>
      </c>
      <c r="R3838" t="s">
        <v>14624</v>
      </c>
      <c r="S3838" t="s">
        <v>59</v>
      </c>
      <c r="T3838" t="s">
        <v>59</v>
      </c>
      <c r="U3838" t="s">
        <v>440</v>
      </c>
      <c r="V3838" t="s">
        <v>63</v>
      </c>
      <c r="W3838" t="s">
        <v>63</v>
      </c>
      <c r="X3838" t="s">
        <v>46</v>
      </c>
      <c r="Y3838" t="s">
        <v>63</v>
      </c>
      <c r="Z3838" t="s">
        <v>130</v>
      </c>
      <c r="AA3838" s="4">
        <v>44114</v>
      </c>
      <c r="AB3838" s="4">
        <v>43676</v>
      </c>
      <c r="AC3838" t="s">
        <v>441</v>
      </c>
    </row>
    <row r="3839" spans="1:29">
      <c r="A3839" t="s">
        <v>14625</v>
      </c>
      <c r="B3839" t="s">
        <v>194</v>
      </c>
      <c r="C3839" s="4">
        <v>43556</v>
      </c>
      <c r="D3839" s="4">
        <v>43646</v>
      </c>
      <c r="E3839" t="s">
        <v>35</v>
      </c>
      <c r="F3839" t="s">
        <v>523</v>
      </c>
      <c r="G3839" t="s">
        <v>196</v>
      </c>
      <c r="H3839" t="s">
        <v>129</v>
      </c>
      <c r="I3839" t="s">
        <v>130</v>
      </c>
      <c r="J3839" t="s">
        <v>42</v>
      </c>
      <c r="K3839" t="s">
        <v>524</v>
      </c>
      <c r="L3839" t="s">
        <v>63</v>
      </c>
      <c r="M3839" t="s">
        <v>63</v>
      </c>
      <c r="N3839" t="s">
        <v>525</v>
      </c>
      <c r="O3839" s="4">
        <v>43570</v>
      </c>
      <c r="P3839" s="4">
        <v>43830</v>
      </c>
      <c r="Q3839" t="s">
        <v>198</v>
      </c>
      <c r="R3839" t="s">
        <v>14626</v>
      </c>
      <c r="S3839" t="s">
        <v>59</v>
      </c>
      <c r="T3839" t="s">
        <v>59</v>
      </c>
      <c r="U3839" t="s">
        <v>440</v>
      </c>
      <c r="V3839" t="s">
        <v>63</v>
      </c>
      <c r="W3839" t="s">
        <v>63</v>
      </c>
      <c r="X3839" t="s">
        <v>46</v>
      </c>
      <c r="Y3839" t="s">
        <v>63</v>
      </c>
      <c r="Z3839" t="s">
        <v>130</v>
      </c>
      <c r="AA3839" s="4">
        <v>44114</v>
      </c>
      <c r="AB3839" s="4">
        <v>43676</v>
      </c>
      <c r="AC3839" t="s">
        <v>441</v>
      </c>
    </row>
    <row r="3840" spans="1:29">
      <c r="A3840" t="s">
        <v>14627</v>
      </c>
      <c r="B3840" t="s">
        <v>194</v>
      </c>
      <c r="C3840" s="4">
        <v>43556</v>
      </c>
      <c r="D3840" s="4">
        <v>43646</v>
      </c>
      <c r="E3840" t="s">
        <v>35</v>
      </c>
      <c r="F3840" t="s">
        <v>14628</v>
      </c>
      <c r="G3840" t="s">
        <v>196</v>
      </c>
      <c r="H3840" t="s">
        <v>129</v>
      </c>
      <c r="I3840" t="s">
        <v>130</v>
      </c>
      <c r="J3840" t="s">
        <v>42</v>
      </c>
      <c r="K3840" t="s">
        <v>372</v>
      </c>
      <c r="L3840" t="s">
        <v>63</v>
      </c>
      <c r="M3840" t="s">
        <v>63</v>
      </c>
      <c r="N3840" t="s">
        <v>14629</v>
      </c>
      <c r="O3840" s="4">
        <v>43559</v>
      </c>
      <c r="P3840" s="4">
        <v>43830</v>
      </c>
      <c r="Q3840" t="s">
        <v>198</v>
      </c>
      <c r="R3840" t="s">
        <v>14630</v>
      </c>
      <c r="S3840" t="s">
        <v>59</v>
      </c>
      <c r="T3840" t="s">
        <v>59</v>
      </c>
      <c r="U3840" t="s">
        <v>440</v>
      </c>
      <c r="V3840" t="s">
        <v>63</v>
      </c>
      <c r="W3840" t="s">
        <v>63</v>
      </c>
      <c r="X3840" t="s">
        <v>46</v>
      </c>
      <c r="Y3840" t="s">
        <v>63</v>
      </c>
      <c r="Z3840" t="s">
        <v>130</v>
      </c>
      <c r="AA3840" s="4">
        <v>44114</v>
      </c>
      <c r="AB3840" s="4">
        <v>43676</v>
      </c>
      <c r="AC3840" t="s">
        <v>441</v>
      </c>
    </row>
    <row r="3841" spans="1:29">
      <c r="A3841" t="s">
        <v>14631</v>
      </c>
      <c r="B3841" t="s">
        <v>194</v>
      </c>
      <c r="C3841" s="4">
        <v>43556</v>
      </c>
      <c r="D3841" s="4">
        <v>43646</v>
      </c>
      <c r="E3841" t="s">
        <v>35</v>
      </c>
      <c r="F3841" t="s">
        <v>8133</v>
      </c>
      <c r="G3841" t="s">
        <v>196</v>
      </c>
      <c r="H3841" t="s">
        <v>129</v>
      </c>
      <c r="I3841" t="s">
        <v>130</v>
      </c>
      <c r="J3841" t="s">
        <v>42</v>
      </c>
      <c r="K3841" t="s">
        <v>131</v>
      </c>
      <c r="L3841" t="s">
        <v>63</v>
      </c>
      <c r="M3841" t="s">
        <v>63</v>
      </c>
      <c r="N3841" t="s">
        <v>8134</v>
      </c>
      <c r="O3841" s="4">
        <v>43570</v>
      </c>
      <c r="P3841" s="4">
        <v>43830</v>
      </c>
      <c r="Q3841" t="s">
        <v>198</v>
      </c>
      <c r="R3841" t="s">
        <v>14632</v>
      </c>
      <c r="S3841" t="s">
        <v>59</v>
      </c>
      <c r="T3841" t="s">
        <v>59</v>
      </c>
      <c r="U3841" t="s">
        <v>440</v>
      </c>
      <c r="V3841" t="s">
        <v>63</v>
      </c>
      <c r="W3841" t="s">
        <v>63</v>
      </c>
      <c r="X3841" t="s">
        <v>46</v>
      </c>
      <c r="Y3841" t="s">
        <v>63</v>
      </c>
      <c r="Z3841" t="s">
        <v>130</v>
      </c>
      <c r="AA3841" s="4">
        <v>44114</v>
      </c>
      <c r="AB3841" s="4">
        <v>43676</v>
      </c>
      <c r="AC3841" t="s">
        <v>441</v>
      </c>
    </row>
    <row r="3842" spans="1:29">
      <c r="A3842" t="s">
        <v>14633</v>
      </c>
      <c r="B3842" t="s">
        <v>194</v>
      </c>
      <c r="C3842" s="4">
        <v>43556</v>
      </c>
      <c r="D3842" s="4">
        <v>43646</v>
      </c>
      <c r="E3842" t="s">
        <v>35</v>
      </c>
      <c r="F3842" t="s">
        <v>8129</v>
      </c>
      <c r="G3842" t="s">
        <v>196</v>
      </c>
      <c r="H3842" t="s">
        <v>129</v>
      </c>
      <c r="I3842" t="s">
        <v>130</v>
      </c>
      <c r="J3842" t="s">
        <v>42</v>
      </c>
      <c r="K3842" t="s">
        <v>177</v>
      </c>
      <c r="L3842" t="s">
        <v>63</v>
      </c>
      <c r="M3842" t="s">
        <v>63</v>
      </c>
      <c r="N3842" t="s">
        <v>8130</v>
      </c>
      <c r="O3842" s="4">
        <v>43578</v>
      </c>
      <c r="P3842" s="4">
        <v>43830</v>
      </c>
      <c r="Q3842" t="s">
        <v>198</v>
      </c>
      <c r="R3842" t="s">
        <v>14634</v>
      </c>
      <c r="S3842" t="s">
        <v>59</v>
      </c>
      <c r="T3842" t="s">
        <v>59</v>
      </c>
      <c r="U3842" t="s">
        <v>440</v>
      </c>
      <c r="V3842" t="s">
        <v>63</v>
      </c>
      <c r="W3842" t="s">
        <v>63</v>
      </c>
      <c r="X3842" t="s">
        <v>46</v>
      </c>
      <c r="Y3842" t="s">
        <v>63</v>
      </c>
      <c r="Z3842" t="s">
        <v>130</v>
      </c>
      <c r="AA3842" s="4">
        <v>44114</v>
      </c>
      <c r="AB3842" s="4">
        <v>43676</v>
      </c>
      <c r="AC3842" t="s">
        <v>441</v>
      </c>
    </row>
    <row r="3843" spans="1:29">
      <c r="A3843" t="s">
        <v>14635</v>
      </c>
      <c r="B3843" t="s">
        <v>194</v>
      </c>
      <c r="C3843" s="4">
        <v>43556</v>
      </c>
      <c r="D3843" s="4">
        <v>43646</v>
      </c>
      <c r="E3843" t="s">
        <v>35</v>
      </c>
      <c r="F3843" t="s">
        <v>8165</v>
      </c>
      <c r="G3843" t="s">
        <v>196</v>
      </c>
      <c r="H3843" t="s">
        <v>129</v>
      </c>
      <c r="I3843" t="s">
        <v>130</v>
      </c>
      <c r="J3843" t="s">
        <v>42</v>
      </c>
      <c r="K3843" t="s">
        <v>8166</v>
      </c>
      <c r="L3843" t="s">
        <v>63</v>
      </c>
      <c r="M3843" t="s">
        <v>63</v>
      </c>
      <c r="N3843" t="s">
        <v>8167</v>
      </c>
      <c r="O3843" s="4">
        <v>43567</v>
      </c>
      <c r="P3843" s="4">
        <v>43830</v>
      </c>
      <c r="Q3843" t="s">
        <v>198</v>
      </c>
      <c r="R3843" t="s">
        <v>14636</v>
      </c>
      <c r="S3843" t="s">
        <v>59</v>
      </c>
      <c r="T3843" t="s">
        <v>59</v>
      </c>
      <c r="U3843" t="s">
        <v>440</v>
      </c>
      <c r="V3843" t="s">
        <v>63</v>
      </c>
      <c r="W3843" t="s">
        <v>63</v>
      </c>
      <c r="X3843" t="s">
        <v>46</v>
      </c>
      <c r="Y3843" t="s">
        <v>63</v>
      </c>
      <c r="Z3843" t="s">
        <v>130</v>
      </c>
      <c r="AA3843" s="4">
        <v>44114</v>
      </c>
      <c r="AB3843" s="4">
        <v>43676</v>
      </c>
      <c r="AC3843" t="s">
        <v>441</v>
      </c>
    </row>
    <row r="3844" spans="1:29">
      <c r="A3844" t="s">
        <v>14637</v>
      </c>
      <c r="B3844" t="s">
        <v>194</v>
      </c>
      <c r="C3844" s="4">
        <v>43556</v>
      </c>
      <c r="D3844" s="4">
        <v>43646</v>
      </c>
      <c r="E3844" t="s">
        <v>35</v>
      </c>
      <c r="F3844" t="s">
        <v>11686</v>
      </c>
      <c r="G3844" t="s">
        <v>196</v>
      </c>
      <c r="H3844" t="s">
        <v>129</v>
      </c>
      <c r="I3844" t="s">
        <v>130</v>
      </c>
      <c r="J3844" t="s">
        <v>42</v>
      </c>
      <c r="K3844" t="s">
        <v>372</v>
      </c>
      <c r="L3844" t="s">
        <v>63</v>
      </c>
      <c r="M3844" t="s">
        <v>63</v>
      </c>
      <c r="N3844" t="s">
        <v>11687</v>
      </c>
      <c r="O3844" s="4">
        <v>43585</v>
      </c>
      <c r="P3844" s="4">
        <v>43830</v>
      </c>
      <c r="Q3844" t="s">
        <v>198</v>
      </c>
      <c r="R3844" t="s">
        <v>14638</v>
      </c>
      <c r="S3844" t="s">
        <v>59</v>
      </c>
      <c r="T3844" t="s">
        <v>59</v>
      </c>
      <c r="U3844" t="s">
        <v>440</v>
      </c>
      <c r="V3844" t="s">
        <v>63</v>
      </c>
      <c r="W3844" t="s">
        <v>63</v>
      </c>
      <c r="X3844" t="s">
        <v>46</v>
      </c>
      <c r="Y3844" t="s">
        <v>63</v>
      </c>
      <c r="Z3844" t="s">
        <v>130</v>
      </c>
      <c r="AA3844" s="4">
        <v>44114</v>
      </c>
      <c r="AB3844" s="4">
        <v>43676</v>
      </c>
      <c r="AC3844" t="s">
        <v>441</v>
      </c>
    </row>
    <row r="3845" spans="1:29">
      <c r="A3845" t="s">
        <v>14639</v>
      </c>
      <c r="B3845" t="s">
        <v>194</v>
      </c>
      <c r="C3845" s="4">
        <v>43556</v>
      </c>
      <c r="D3845" s="4">
        <v>43646</v>
      </c>
      <c r="E3845" t="s">
        <v>37</v>
      </c>
      <c r="F3845" t="s">
        <v>242</v>
      </c>
      <c r="G3845" t="s">
        <v>243</v>
      </c>
      <c r="H3845" t="s">
        <v>244</v>
      </c>
      <c r="I3845" t="s">
        <v>245</v>
      </c>
      <c r="J3845" t="s">
        <v>42</v>
      </c>
      <c r="K3845" t="s">
        <v>2932</v>
      </c>
      <c r="L3845" t="s">
        <v>6525</v>
      </c>
      <c r="M3845" t="s">
        <v>105</v>
      </c>
      <c r="N3845" t="s">
        <v>14640</v>
      </c>
      <c r="O3845" s="4">
        <v>43634</v>
      </c>
      <c r="P3845" s="4">
        <v>44000</v>
      </c>
      <c r="Q3845" t="s">
        <v>14641</v>
      </c>
      <c r="R3845" t="s">
        <v>14642</v>
      </c>
      <c r="S3845" t="s">
        <v>63</v>
      </c>
      <c r="T3845" t="s">
        <v>63</v>
      </c>
      <c r="U3845" t="s">
        <v>63</v>
      </c>
      <c r="V3845" t="s">
        <v>63</v>
      </c>
      <c r="W3845" t="s">
        <v>63</v>
      </c>
      <c r="X3845" t="s">
        <v>46</v>
      </c>
      <c r="Y3845" t="s">
        <v>63</v>
      </c>
      <c r="Z3845" t="s">
        <v>252</v>
      </c>
      <c r="AA3845" s="4">
        <v>44114</v>
      </c>
      <c r="AB3845" s="4">
        <v>43656</v>
      </c>
      <c r="AC3845" t="s">
        <v>482</v>
      </c>
    </row>
    <row r="3846" spans="1:29">
      <c r="A3846" t="s">
        <v>14643</v>
      </c>
      <c r="B3846" t="s">
        <v>194</v>
      </c>
      <c r="C3846" s="4">
        <v>43556</v>
      </c>
      <c r="D3846" s="4">
        <v>43646</v>
      </c>
      <c r="E3846" t="s">
        <v>37</v>
      </c>
      <c r="F3846" t="s">
        <v>242</v>
      </c>
      <c r="G3846" t="s">
        <v>243</v>
      </c>
      <c r="H3846" t="s">
        <v>244</v>
      </c>
      <c r="I3846" t="s">
        <v>245</v>
      </c>
      <c r="J3846" t="s">
        <v>42</v>
      </c>
      <c r="K3846" t="s">
        <v>14644</v>
      </c>
      <c r="L3846" t="s">
        <v>2692</v>
      </c>
      <c r="M3846" t="s">
        <v>2717</v>
      </c>
      <c r="N3846" t="s">
        <v>14645</v>
      </c>
      <c r="O3846" s="4">
        <v>43610</v>
      </c>
      <c r="P3846" s="4">
        <v>44561</v>
      </c>
      <c r="Q3846" t="s">
        <v>250</v>
      </c>
      <c r="R3846" t="s">
        <v>14646</v>
      </c>
      <c r="S3846" t="s">
        <v>63</v>
      </c>
      <c r="T3846" t="s">
        <v>63</v>
      </c>
      <c r="U3846" t="s">
        <v>63</v>
      </c>
      <c r="V3846" t="s">
        <v>63</v>
      </c>
      <c r="W3846" t="s">
        <v>63</v>
      </c>
      <c r="X3846" t="s">
        <v>46</v>
      </c>
      <c r="Y3846" t="s">
        <v>63</v>
      </c>
      <c r="Z3846" t="s">
        <v>252</v>
      </c>
      <c r="AA3846" s="4">
        <v>44114</v>
      </c>
      <c r="AB3846" s="4">
        <v>43656</v>
      </c>
      <c r="AC3846" t="s">
        <v>482</v>
      </c>
    </row>
    <row r="3847" spans="1:29">
      <c r="A3847" t="s">
        <v>14647</v>
      </c>
      <c r="B3847" t="s">
        <v>194</v>
      </c>
      <c r="C3847" s="4">
        <v>43556</v>
      </c>
      <c r="D3847" s="4">
        <v>43646</v>
      </c>
      <c r="E3847" t="s">
        <v>37</v>
      </c>
      <c r="F3847" t="s">
        <v>242</v>
      </c>
      <c r="G3847" t="s">
        <v>14648</v>
      </c>
      <c r="H3847" t="s">
        <v>244</v>
      </c>
      <c r="I3847" t="s">
        <v>245</v>
      </c>
      <c r="J3847" t="s">
        <v>43</v>
      </c>
      <c r="K3847" t="s">
        <v>14649</v>
      </c>
      <c r="L3847" t="s">
        <v>2704</v>
      </c>
      <c r="M3847" t="s">
        <v>10958</v>
      </c>
      <c r="N3847" t="s">
        <v>14650</v>
      </c>
      <c r="O3847" s="4">
        <v>43558</v>
      </c>
      <c r="P3847" s="4">
        <v/>
      </c>
      <c r="Q3847" t="s">
        <v>259</v>
      </c>
      <c r="R3847" t="s">
        <v>14651</v>
      </c>
      <c r="S3847" t="s">
        <v>63</v>
      </c>
      <c r="T3847" t="s">
        <v>63</v>
      </c>
      <c r="U3847" t="s">
        <v>63</v>
      </c>
      <c r="V3847" t="s">
        <v>63</v>
      </c>
      <c r="W3847" t="s">
        <v>63</v>
      </c>
      <c r="X3847" t="s">
        <v>46</v>
      </c>
      <c r="Y3847" t="s">
        <v>63</v>
      </c>
      <c r="Z3847" t="s">
        <v>252</v>
      </c>
      <c r="AA3847" s="4">
        <v>44114</v>
      </c>
      <c r="AB3847" s="4">
        <v>43656</v>
      </c>
      <c r="AC3847" t="s">
        <v>14652</v>
      </c>
    </row>
    <row r="3848" spans="1:29">
      <c r="A3848" t="s">
        <v>14653</v>
      </c>
      <c r="B3848" t="s">
        <v>194</v>
      </c>
      <c r="C3848" s="4">
        <v>43556</v>
      </c>
      <c r="D3848" s="4">
        <v>43646</v>
      </c>
      <c r="E3848" t="s">
        <v>35</v>
      </c>
      <c r="F3848" t="s">
        <v>14628</v>
      </c>
      <c r="G3848" t="s">
        <v>196</v>
      </c>
      <c r="H3848" t="s">
        <v>129</v>
      </c>
      <c r="I3848" t="s">
        <v>130</v>
      </c>
      <c r="J3848" t="s">
        <v>42</v>
      </c>
      <c r="K3848" t="s">
        <v>372</v>
      </c>
      <c r="L3848" t="s">
        <v>63</v>
      </c>
      <c r="M3848" t="s">
        <v>63</v>
      </c>
      <c r="N3848" t="s">
        <v>14629</v>
      </c>
      <c r="O3848" s="4">
        <v>43559</v>
      </c>
      <c r="P3848" s="4">
        <v>43830</v>
      </c>
      <c r="Q3848" t="s">
        <v>198</v>
      </c>
      <c r="R3848" t="s">
        <v>14654</v>
      </c>
      <c r="S3848" t="s">
        <v>59</v>
      </c>
      <c r="T3848" t="s">
        <v>59</v>
      </c>
      <c r="U3848" t="s">
        <v>440</v>
      </c>
      <c r="V3848" t="s">
        <v>63</v>
      </c>
      <c r="W3848" t="s">
        <v>63</v>
      </c>
      <c r="X3848" t="s">
        <v>46</v>
      </c>
      <c r="Y3848" t="s">
        <v>63</v>
      </c>
      <c r="Z3848" t="s">
        <v>130</v>
      </c>
      <c r="AA3848" s="4">
        <v>44114</v>
      </c>
      <c r="AB3848" s="4">
        <v>43676</v>
      </c>
      <c r="AC3848" t="s">
        <v>487</v>
      </c>
    </row>
    <row r="3849" spans="1:29">
      <c r="A3849" t="s">
        <v>14655</v>
      </c>
      <c r="B3849" t="s">
        <v>194</v>
      </c>
      <c r="C3849" s="4">
        <v>43556</v>
      </c>
      <c r="D3849" s="4">
        <v>43646</v>
      </c>
      <c r="E3849" t="s">
        <v>35</v>
      </c>
      <c r="F3849" t="s">
        <v>443</v>
      </c>
      <c r="G3849" t="s">
        <v>196</v>
      </c>
      <c r="H3849" t="s">
        <v>129</v>
      </c>
      <c r="I3849" t="s">
        <v>130</v>
      </c>
      <c r="J3849" t="s">
        <v>42</v>
      </c>
      <c r="K3849" t="s">
        <v>372</v>
      </c>
      <c r="L3849" t="s">
        <v>63</v>
      </c>
      <c r="M3849" t="s">
        <v>63</v>
      </c>
      <c r="N3849" t="s">
        <v>444</v>
      </c>
      <c r="O3849" s="4">
        <v>43559</v>
      </c>
      <c r="P3849" s="4">
        <v>43830</v>
      </c>
      <c r="Q3849" t="s">
        <v>198</v>
      </c>
      <c r="R3849" t="s">
        <v>14656</v>
      </c>
      <c r="S3849" t="s">
        <v>59</v>
      </c>
      <c r="T3849" t="s">
        <v>59</v>
      </c>
      <c r="U3849" t="s">
        <v>440</v>
      </c>
      <c r="V3849" t="s">
        <v>63</v>
      </c>
      <c r="W3849" t="s">
        <v>63</v>
      </c>
      <c r="X3849" t="s">
        <v>46</v>
      </c>
      <c r="Y3849" t="s">
        <v>63</v>
      </c>
      <c r="Z3849" t="s">
        <v>130</v>
      </c>
      <c r="AA3849" s="4">
        <v>44114</v>
      </c>
      <c r="AB3849" s="4">
        <v>43676</v>
      </c>
      <c r="AC3849" t="s">
        <v>487</v>
      </c>
    </row>
    <row r="3850" spans="1:29">
      <c r="A3850" t="s">
        <v>14657</v>
      </c>
      <c r="B3850" t="s">
        <v>194</v>
      </c>
      <c r="C3850" s="4">
        <v>43556</v>
      </c>
      <c r="D3850" s="4">
        <v>43646</v>
      </c>
      <c r="E3850" t="s">
        <v>35</v>
      </c>
      <c r="F3850" t="s">
        <v>11584</v>
      </c>
      <c r="G3850" t="s">
        <v>196</v>
      </c>
      <c r="H3850" t="s">
        <v>129</v>
      </c>
      <c r="I3850" t="s">
        <v>130</v>
      </c>
      <c r="J3850" t="s">
        <v>42</v>
      </c>
      <c r="K3850" t="s">
        <v>495</v>
      </c>
      <c r="L3850" t="s">
        <v>63</v>
      </c>
      <c r="M3850" t="s">
        <v>63</v>
      </c>
      <c r="N3850" t="s">
        <v>496</v>
      </c>
      <c r="O3850" s="4">
        <v>43599</v>
      </c>
      <c r="P3850" s="4">
        <v>43830</v>
      </c>
      <c r="Q3850" t="s">
        <v>198</v>
      </c>
      <c r="R3850" t="s">
        <v>14658</v>
      </c>
      <c r="S3850" t="s">
        <v>59</v>
      </c>
      <c r="T3850" t="s">
        <v>59</v>
      </c>
      <c r="U3850" t="s">
        <v>440</v>
      </c>
      <c r="V3850" t="s">
        <v>63</v>
      </c>
      <c r="W3850" t="s">
        <v>63</v>
      </c>
      <c r="X3850" t="s">
        <v>46</v>
      </c>
      <c r="Y3850" t="s">
        <v>63</v>
      </c>
      <c r="Z3850" t="s">
        <v>130</v>
      </c>
      <c r="AA3850" s="4">
        <v>44114</v>
      </c>
      <c r="AB3850" s="4">
        <v>43676</v>
      </c>
      <c r="AC3850" t="s">
        <v>487</v>
      </c>
    </row>
    <row r="3851" spans="1:29">
      <c r="A3851" t="s">
        <v>14659</v>
      </c>
      <c r="B3851" t="s">
        <v>194</v>
      </c>
      <c r="C3851" s="4">
        <v>43556</v>
      </c>
      <c r="D3851" s="4">
        <v>43646</v>
      </c>
      <c r="E3851" t="s">
        <v>35</v>
      </c>
      <c r="F3851" t="s">
        <v>14660</v>
      </c>
      <c r="G3851" t="s">
        <v>196</v>
      </c>
      <c r="H3851" t="s">
        <v>129</v>
      </c>
      <c r="I3851" t="s">
        <v>130</v>
      </c>
      <c r="J3851" t="s">
        <v>42</v>
      </c>
      <c r="K3851" t="s">
        <v>1629</v>
      </c>
      <c r="L3851" t="s">
        <v>63</v>
      </c>
      <c r="M3851" t="s">
        <v>63</v>
      </c>
      <c r="N3851" t="s">
        <v>8083</v>
      </c>
      <c r="O3851" s="4">
        <v>43585</v>
      </c>
      <c r="P3851" s="4">
        <v>43830</v>
      </c>
      <c r="Q3851" t="s">
        <v>198</v>
      </c>
      <c r="R3851" t="s">
        <v>14661</v>
      </c>
      <c r="S3851" t="s">
        <v>59</v>
      </c>
      <c r="T3851" t="s">
        <v>59</v>
      </c>
      <c r="U3851" t="s">
        <v>440</v>
      </c>
      <c r="V3851" t="s">
        <v>63</v>
      </c>
      <c r="W3851" t="s">
        <v>63</v>
      </c>
      <c r="X3851" t="s">
        <v>46</v>
      </c>
      <c r="Y3851" t="s">
        <v>63</v>
      </c>
      <c r="Z3851" t="s">
        <v>130</v>
      </c>
      <c r="AA3851" s="4">
        <v>44114</v>
      </c>
      <c r="AB3851" s="4">
        <v>43676</v>
      </c>
      <c r="AC3851" t="s">
        <v>487</v>
      </c>
    </row>
    <row r="3852" spans="1:29">
      <c r="A3852" t="s">
        <v>14662</v>
      </c>
      <c r="B3852" t="s">
        <v>194</v>
      </c>
      <c r="C3852" s="4">
        <v>43556</v>
      </c>
      <c r="D3852" s="4">
        <v>43646</v>
      </c>
      <c r="E3852" t="s">
        <v>35</v>
      </c>
      <c r="F3852" t="s">
        <v>14663</v>
      </c>
      <c r="G3852" t="s">
        <v>196</v>
      </c>
      <c r="H3852" t="s">
        <v>129</v>
      </c>
      <c r="I3852" t="s">
        <v>130</v>
      </c>
      <c r="J3852" t="s">
        <v>42</v>
      </c>
      <c r="K3852" t="s">
        <v>524</v>
      </c>
      <c r="L3852" t="s">
        <v>63</v>
      </c>
      <c r="M3852" t="s">
        <v>63</v>
      </c>
      <c r="N3852" t="s">
        <v>525</v>
      </c>
      <c r="O3852" s="4">
        <v>43570</v>
      </c>
      <c r="P3852" s="4">
        <v>43830</v>
      </c>
      <c r="Q3852" t="s">
        <v>198</v>
      </c>
      <c r="R3852" t="s">
        <v>14664</v>
      </c>
      <c r="S3852" t="s">
        <v>59</v>
      </c>
      <c r="T3852" t="s">
        <v>59</v>
      </c>
      <c r="U3852" t="s">
        <v>440</v>
      </c>
      <c r="V3852" t="s">
        <v>63</v>
      </c>
      <c r="W3852" t="s">
        <v>63</v>
      </c>
      <c r="X3852" t="s">
        <v>46</v>
      </c>
      <c r="Y3852" t="s">
        <v>63</v>
      </c>
      <c r="Z3852" t="s">
        <v>130</v>
      </c>
      <c r="AA3852" s="4">
        <v>44114</v>
      </c>
      <c r="AB3852" s="4">
        <v>43676</v>
      </c>
      <c r="AC3852" t="s">
        <v>487</v>
      </c>
    </row>
    <row r="3853" spans="1:29">
      <c r="A3853" t="s">
        <v>14665</v>
      </c>
      <c r="B3853" t="s">
        <v>194</v>
      </c>
      <c r="C3853" s="4">
        <v>43556</v>
      </c>
      <c r="D3853" s="4">
        <v>43646</v>
      </c>
      <c r="E3853" t="s">
        <v>35</v>
      </c>
      <c r="F3853" t="s">
        <v>14666</v>
      </c>
      <c r="G3853" t="s">
        <v>196</v>
      </c>
      <c r="H3853" t="s">
        <v>129</v>
      </c>
      <c r="I3853" t="s">
        <v>130</v>
      </c>
      <c r="J3853" t="s">
        <v>42</v>
      </c>
      <c r="K3853" t="s">
        <v>509</v>
      </c>
      <c r="L3853" t="s">
        <v>63</v>
      </c>
      <c r="M3853" t="s">
        <v>63</v>
      </c>
      <c r="N3853" t="s">
        <v>14667</v>
      </c>
      <c r="O3853" s="4">
        <v>43551</v>
      </c>
      <c r="P3853" s="4">
        <v>43830</v>
      </c>
      <c r="Q3853" t="s">
        <v>198</v>
      </c>
      <c r="R3853" t="s">
        <v>14668</v>
      </c>
      <c r="S3853" t="s">
        <v>59</v>
      </c>
      <c r="T3853" t="s">
        <v>59</v>
      </c>
      <c r="U3853" t="s">
        <v>440</v>
      </c>
      <c r="V3853" t="s">
        <v>63</v>
      </c>
      <c r="W3853" t="s">
        <v>63</v>
      </c>
      <c r="X3853" t="s">
        <v>46</v>
      </c>
      <c r="Y3853" t="s">
        <v>63</v>
      </c>
      <c r="Z3853" t="s">
        <v>130</v>
      </c>
      <c r="AA3853" s="4">
        <v>44114</v>
      </c>
      <c r="AB3853" s="4">
        <v>43676</v>
      </c>
      <c r="AC3853" t="s">
        <v>487</v>
      </c>
    </row>
    <row r="3854" spans="1:29">
      <c r="A3854" t="s">
        <v>14669</v>
      </c>
      <c r="B3854" t="s">
        <v>194</v>
      </c>
      <c r="C3854" s="4">
        <v>43556</v>
      </c>
      <c r="D3854" s="4">
        <v>43646</v>
      </c>
      <c r="E3854" t="s">
        <v>35</v>
      </c>
      <c r="F3854" t="s">
        <v>14670</v>
      </c>
      <c r="G3854" t="s">
        <v>196</v>
      </c>
      <c r="H3854" t="s">
        <v>129</v>
      </c>
      <c r="I3854" t="s">
        <v>130</v>
      </c>
      <c r="J3854" t="s">
        <v>42</v>
      </c>
      <c r="K3854" t="s">
        <v>14671</v>
      </c>
      <c r="L3854" t="s">
        <v>63</v>
      </c>
      <c r="M3854" t="s">
        <v>63</v>
      </c>
      <c r="N3854" t="s">
        <v>14672</v>
      </c>
      <c r="O3854" s="4">
        <v>43553</v>
      </c>
      <c r="P3854" s="4">
        <v>43830</v>
      </c>
      <c r="Q3854" t="s">
        <v>198</v>
      </c>
      <c r="R3854" t="s">
        <v>14673</v>
      </c>
      <c r="S3854" t="s">
        <v>59</v>
      </c>
      <c r="T3854" t="s">
        <v>59</v>
      </c>
      <c r="U3854" t="s">
        <v>440</v>
      </c>
      <c r="V3854" t="s">
        <v>63</v>
      </c>
      <c r="W3854" t="s">
        <v>63</v>
      </c>
      <c r="X3854" t="s">
        <v>46</v>
      </c>
      <c r="Y3854" t="s">
        <v>63</v>
      </c>
      <c r="Z3854" t="s">
        <v>130</v>
      </c>
      <c r="AA3854" s="4">
        <v>44114</v>
      </c>
      <c r="AB3854" s="4">
        <v>43676</v>
      </c>
      <c r="AC3854" t="s">
        <v>487</v>
      </c>
    </row>
    <row r="3855" spans="1:29">
      <c r="A3855" t="s">
        <v>14674</v>
      </c>
      <c r="B3855" t="s">
        <v>194</v>
      </c>
      <c r="C3855" s="4">
        <v>43556</v>
      </c>
      <c r="D3855" s="4">
        <v>43646</v>
      </c>
      <c r="E3855" t="s">
        <v>35</v>
      </c>
      <c r="F3855" t="s">
        <v>4812</v>
      </c>
      <c r="G3855" t="s">
        <v>196</v>
      </c>
      <c r="H3855" t="s">
        <v>129</v>
      </c>
      <c r="I3855" t="s">
        <v>130</v>
      </c>
      <c r="J3855" t="s">
        <v>42</v>
      </c>
      <c r="K3855" t="s">
        <v>524</v>
      </c>
      <c r="L3855" t="s">
        <v>63</v>
      </c>
      <c r="M3855" t="s">
        <v>63</v>
      </c>
      <c r="N3855" t="s">
        <v>525</v>
      </c>
      <c r="O3855" s="4">
        <v>43570</v>
      </c>
      <c r="P3855" s="4">
        <v>43830</v>
      </c>
      <c r="Q3855" t="s">
        <v>198</v>
      </c>
      <c r="R3855" t="s">
        <v>14675</v>
      </c>
      <c r="S3855" t="s">
        <v>59</v>
      </c>
      <c r="T3855" t="s">
        <v>59</v>
      </c>
      <c r="U3855" t="s">
        <v>440</v>
      </c>
      <c r="V3855" t="s">
        <v>63</v>
      </c>
      <c r="W3855" t="s">
        <v>63</v>
      </c>
      <c r="X3855" t="s">
        <v>46</v>
      </c>
      <c r="Y3855" t="s">
        <v>63</v>
      </c>
      <c r="Z3855" t="s">
        <v>130</v>
      </c>
      <c r="AA3855" s="4">
        <v>44114</v>
      </c>
      <c r="AB3855" s="4">
        <v>43676</v>
      </c>
      <c r="AC3855" t="s">
        <v>487</v>
      </c>
    </row>
    <row r="3856" spans="1:29">
      <c r="A3856" t="s">
        <v>14676</v>
      </c>
      <c r="B3856" t="s">
        <v>194</v>
      </c>
      <c r="C3856" s="4">
        <v>43556</v>
      </c>
      <c r="D3856" s="4">
        <v>43646</v>
      </c>
      <c r="E3856" t="s">
        <v>35</v>
      </c>
      <c r="F3856" t="s">
        <v>14677</v>
      </c>
      <c r="G3856" t="s">
        <v>196</v>
      </c>
      <c r="H3856" t="s">
        <v>129</v>
      </c>
      <c r="I3856" t="s">
        <v>130</v>
      </c>
      <c r="J3856" t="s">
        <v>42</v>
      </c>
      <c r="K3856" t="s">
        <v>437</v>
      </c>
      <c r="L3856" t="s">
        <v>63</v>
      </c>
      <c r="M3856" t="s">
        <v>63</v>
      </c>
      <c r="N3856" t="s">
        <v>14678</v>
      </c>
      <c r="O3856" s="4">
        <v>43592</v>
      </c>
      <c r="P3856" s="4">
        <v>43830</v>
      </c>
      <c r="Q3856" t="s">
        <v>198</v>
      </c>
      <c r="R3856" t="s">
        <v>14679</v>
      </c>
      <c r="S3856" t="s">
        <v>59</v>
      </c>
      <c r="T3856" t="s">
        <v>59</v>
      </c>
      <c r="U3856" t="s">
        <v>440</v>
      </c>
      <c r="V3856" t="s">
        <v>63</v>
      </c>
      <c r="W3856" t="s">
        <v>63</v>
      </c>
      <c r="X3856" t="s">
        <v>46</v>
      </c>
      <c r="Y3856" t="s">
        <v>63</v>
      </c>
      <c r="Z3856" t="s">
        <v>130</v>
      </c>
      <c r="AA3856" s="4">
        <v>44114</v>
      </c>
      <c r="AB3856" s="4">
        <v>43676</v>
      </c>
      <c r="AC3856" t="s">
        <v>487</v>
      </c>
    </row>
    <row r="3857" spans="1:29">
      <c r="A3857" t="s">
        <v>14680</v>
      </c>
      <c r="B3857" t="s">
        <v>194</v>
      </c>
      <c r="C3857" s="4">
        <v>43556</v>
      </c>
      <c r="D3857" s="4">
        <v>43646</v>
      </c>
      <c r="E3857" t="s">
        <v>35</v>
      </c>
      <c r="F3857" t="s">
        <v>14612</v>
      </c>
      <c r="G3857" t="s">
        <v>196</v>
      </c>
      <c r="H3857" t="s">
        <v>129</v>
      </c>
      <c r="I3857" t="s">
        <v>130</v>
      </c>
      <c r="J3857" t="s">
        <v>42</v>
      </c>
      <c r="K3857" t="s">
        <v>437</v>
      </c>
      <c r="L3857" t="s">
        <v>63</v>
      </c>
      <c r="M3857" t="s">
        <v>63</v>
      </c>
      <c r="N3857" t="s">
        <v>14613</v>
      </c>
      <c r="O3857" s="4">
        <v>43592</v>
      </c>
      <c r="P3857" s="4">
        <v>43830</v>
      </c>
      <c r="Q3857" t="s">
        <v>198</v>
      </c>
      <c r="R3857" t="s">
        <v>14681</v>
      </c>
      <c r="S3857" t="s">
        <v>59</v>
      </c>
      <c r="T3857" t="s">
        <v>59</v>
      </c>
      <c r="U3857" t="s">
        <v>440</v>
      </c>
      <c r="V3857" t="s">
        <v>63</v>
      </c>
      <c r="W3857" t="s">
        <v>63</v>
      </c>
      <c r="X3857" t="s">
        <v>46</v>
      </c>
      <c r="Y3857" t="s">
        <v>63</v>
      </c>
      <c r="Z3857" t="s">
        <v>130</v>
      </c>
      <c r="AA3857" s="4">
        <v>44114</v>
      </c>
      <c r="AB3857" s="4">
        <v>43676</v>
      </c>
      <c r="AC3857" t="s">
        <v>487</v>
      </c>
    </row>
    <row r="3858" spans="1:29">
      <c r="A3858" t="s">
        <v>14682</v>
      </c>
      <c r="B3858" t="s">
        <v>194</v>
      </c>
      <c r="C3858" s="4">
        <v>43466</v>
      </c>
      <c r="D3858" s="4">
        <v>43555</v>
      </c>
      <c r="E3858" t="s">
        <v>37</v>
      </c>
      <c r="F3858" t="s">
        <v>399</v>
      </c>
      <c r="G3858" t="s">
        <v>14683</v>
      </c>
      <c r="H3858" t="s">
        <v>244</v>
      </c>
      <c r="I3858" t="s">
        <v>252</v>
      </c>
      <c r="J3858" t="s">
        <v>43</v>
      </c>
      <c r="K3858" t="s">
        <v>14684</v>
      </c>
      <c r="L3858" t="s">
        <v>7175</v>
      </c>
      <c r="M3858" t="s">
        <v>8116</v>
      </c>
      <c r="N3858" t="s">
        <v>14685</v>
      </c>
      <c r="O3858" s="4">
        <v>43550</v>
      </c>
      <c r="P3858" s="4">
        <v>43830</v>
      </c>
      <c r="Q3858" t="s">
        <v>14686</v>
      </c>
      <c r="R3858" t="s">
        <v>14687</v>
      </c>
      <c r="S3858" t="s">
        <v>63</v>
      </c>
      <c r="T3858" t="s">
        <v>63</v>
      </c>
      <c r="U3858" t="s">
        <v>63</v>
      </c>
      <c r="V3858" t="s">
        <v>63</v>
      </c>
      <c r="W3858" t="s">
        <v>63</v>
      </c>
      <c r="X3858" t="s">
        <v>46</v>
      </c>
      <c r="Y3858" t="s">
        <v>63</v>
      </c>
      <c r="Z3858" t="s">
        <v>252</v>
      </c>
      <c r="AA3858" s="4">
        <v>44114</v>
      </c>
      <c r="AB3858" s="4">
        <v>43563</v>
      </c>
      <c r="AC3858" t="s">
        <v>8179</v>
      </c>
    </row>
    <row r="3859" spans="1:29">
      <c r="A3859" t="s">
        <v>14688</v>
      </c>
      <c r="B3859" t="s">
        <v>194</v>
      </c>
      <c r="C3859" s="4">
        <v>43466</v>
      </c>
      <c r="D3859" s="4">
        <v>43555</v>
      </c>
      <c r="E3859" t="s">
        <v>35</v>
      </c>
      <c r="F3859" t="s">
        <v>14689</v>
      </c>
      <c r="G3859" t="s">
        <v>556</v>
      </c>
      <c r="H3859" t="s">
        <v>129</v>
      </c>
      <c r="I3859" t="s">
        <v>130</v>
      </c>
      <c r="J3859" t="s">
        <v>42</v>
      </c>
      <c r="K3859" t="s">
        <v>14690</v>
      </c>
      <c r="L3859" t="s">
        <v>63</v>
      </c>
      <c r="M3859" t="s">
        <v>63</v>
      </c>
      <c r="N3859" t="s">
        <v>14691</v>
      </c>
      <c r="O3859" s="4">
        <v>43551</v>
      </c>
      <c r="P3859" s="4">
        <v>43830</v>
      </c>
      <c r="Q3859" t="s">
        <v>551</v>
      </c>
      <c r="R3859" t="s">
        <v>14692</v>
      </c>
      <c r="S3859" t="s">
        <v>59</v>
      </c>
      <c r="T3859" t="s">
        <v>59</v>
      </c>
      <c r="U3859" t="s">
        <v>440</v>
      </c>
      <c r="V3859" t="s">
        <v>63</v>
      </c>
      <c r="W3859" t="s">
        <v>63</v>
      </c>
      <c r="X3859" t="s">
        <v>46</v>
      </c>
      <c r="Y3859" t="s">
        <v>63</v>
      </c>
      <c r="Z3859" t="s">
        <v>130</v>
      </c>
      <c r="AA3859" s="4">
        <v>44114</v>
      </c>
      <c r="AB3859" s="4">
        <v>43570</v>
      </c>
      <c r="AC3859" t="s">
        <v>553</v>
      </c>
    </row>
    <row r="3860" spans="1:29">
      <c r="A3860" t="s">
        <v>14693</v>
      </c>
      <c r="B3860" t="s">
        <v>194</v>
      </c>
      <c r="C3860" s="4">
        <v>43466</v>
      </c>
      <c r="D3860" s="4">
        <v>43555</v>
      </c>
      <c r="E3860" t="s">
        <v>35</v>
      </c>
      <c r="F3860" t="s">
        <v>14694</v>
      </c>
      <c r="G3860" t="s">
        <v>556</v>
      </c>
      <c r="H3860" t="s">
        <v>129</v>
      </c>
      <c r="I3860" t="s">
        <v>130</v>
      </c>
      <c r="J3860" t="s">
        <v>42</v>
      </c>
      <c r="K3860" t="s">
        <v>776</v>
      </c>
      <c r="L3860" t="s">
        <v>777</v>
      </c>
      <c r="M3860" t="s">
        <v>778</v>
      </c>
      <c r="N3860" t="s">
        <v>779</v>
      </c>
      <c r="O3860" s="4">
        <v>43552</v>
      </c>
      <c r="P3860" s="4">
        <v>43830</v>
      </c>
      <c r="Q3860" t="s">
        <v>551</v>
      </c>
      <c r="R3860" t="s">
        <v>780</v>
      </c>
      <c r="S3860" t="s">
        <v>59</v>
      </c>
      <c r="T3860" t="s">
        <v>59</v>
      </c>
      <c r="U3860" t="s">
        <v>440</v>
      </c>
      <c r="V3860" t="s">
        <v>63</v>
      </c>
      <c r="W3860" t="s">
        <v>63</v>
      </c>
      <c r="X3860" t="s">
        <v>46</v>
      </c>
      <c r="Y3860" t="s">
        <v>63</v>
      </c>
      <c r="Z3860" t="s">
        <v>130</v>
      </c>
      <c r="AA3860" s="4">
        <v>44114</v>
      </c>
      <c r="AB3860" s="4">
        <v>43570</v>
      </c>
      <c r="AC3860" t="s">
        <v>553</v>
      </c>
    </row>
    <row r="3861" spans="1:29">
      <c r="A3861" t="s">
        <v>14695</v>
      </c>
      <c r="B3861" t="s">
        <v>194</v>
      </c>
      <c r="C3861" s="4">
        <v>43466</v>
      </c>
      <c r="D3861" s="4">
        <v>43555</v>
      </c>
      <c r="E3861" t="s">
        <v>35</v>
      </c>
      <c r="F3861" t="s">
        <v>14696</v>
      </c>
      <c r="G3861" t="s">
        <v>556</v>
      </c>
      <c r="H3861" t="s">
        <v>129</v>
      </c>
      <c r="I3861" t="s">
        <v>130</v>
      </c>
      <c r="J3861" t="s">
        <v>42</v>
      </c>
      <c r="K3861" t="s">
        <v>5245</v>
      </c>
      <c r="L3861" t="s">
        <v>1015</v>
      </c>
      <c r="M3861" t="s">
        <v>1700</v>
      </c>
      <c r="N3861" t="s">
        <v>7880</v>
      </c>
      <c r="O3861" s="4">
        <v>43550</v>
      </c>
      <c r="P3861" s="4">
        <v>43830</v>
      </c>
      <c r="Q3861" t="s">
        <v>551</v>
      </c>
      <c r="R3861" t="s">
        <v>14697</v>
      </c>
      <c r="S3861" t="s">
        <v>59</v>
      </c>
      <c r="T3861" t="s">
        <v>59</v>
      </c>
      <c r="U3861" t="s">
        <v>440</v>
      </c>
      <c r="V3861" t="s">
        <v>63</v>
      </c>
      <c r="W3861" t="s">
        <v>63</v>
      </c>
      <c r="X3861" t="s">
        <v>46</v>
      </c>
      <c r="Y3861" t="s">
        <v>63</v>
      </c>
      <c r="Z3861" t="s">
        <v>130</v>
      </c>
      <c r="AA3861" s="4">
        <v>44114</v>
      </c>
      <c r="AB3861" s="4">
        <v>43570</v>
      </c>
      <c r="AC3861" t="s">
        <v>553</v>
      </c>
    </row>
    <row r="3862" spans="1:29">
      <c r="A3862" t="s">
        <v>14698</v>
      </c>
      <c r="B3862" t="s">
        <v>48</v>
      </c>
      <c r="C3862" s="4">
        <v>43374</v>
      </c>
      <c r="D3862" s="4">
        <v>43465</v>
      </c>
      <c r="E3862" t="s">
        <v>36</v>
      </c>
      <c r="F3862" t="s">
        <v>14699</v>
      </c>
      <c r="G3862" t="s">
        <v>561</v>
      </c>
      <c r="H3862" t="s">
        <v>562</v>
      </c>
      <c r="I3862" t="s">
        <v>563</v>
      </c>
      <c r="J3862" t="s">
        <v>42</v>
      </c>
      <c r="K3862" t="s">
        <v>64</v>
      </c>
      <c r="L3862" t="s">
        <v>64</v>
      </c>
      <c r="M3862" t="s">
        <v>64</v>
      </c>
      <c r="N3862" t="s">
        <v>848</v>
      </c>
      <c r="O3862" s="4">
        <v>43346</v>
      </c>
      <c r="P3862" s="4">
        <v>43437</v>
      </c>
      <c r="Q3862" t="s">
        <v>567</v>
      </c>
      <c r="R3862" t="s">
        <v>14700</v>
      </c>
      <c r="S3862" t="s">
        <v>14701</v>
      </c>
      <c r="T3862" t="s">
        <v>14702</v>
      </c>
      <c r="U3862" t="s">
        <v>63</v>
      </c>
      <c r="V3862" t="s">
        <v>63</v>
      </c>
      <c r="W3862" t="s">
        <v>63</v>
      </c>
      <c r="X3862" t="s">
        <v>46</v>
      </c>
      <c r="Y3862" t="s">
        <v>63</v>
      </c>
      <c r="Z3862" t="s">
        <v>563</v>
      </c>
      <c r="AA3862" s="4">
        <v>44114</v>
      </c>
      <c r="AB3862" s="4">
        <v>43473</v>
      </c>
      <c r="AC3862" t="s">
        <v>578</v>
      </c>
    </row>
    <row r="3863" spans="1:29">
      <c r="A3863" t="s">
        <v>14703</v>
      </c>
      <c r="B3863" t="s">
        <v>48</v>
      </c>
      <c r="C3863" s="4">
        <v>43374</v>
      </c>
      <c r="D3863" s="4">
        <v>43465</v>
      </c>
      <c r="E3863" t="s">
        <v>36</v>
      </c>
      <c r="F3863" t="s">
        <v>14704</v>
      </c>
      <c r="G3863" t="s">
        <v>14705</v>
      </c>
      <c r="H3863" t="s">
        <v>597</v>
      </c>
      <c r="I3863" t="s">
        <v>563</v>
      </c>
      <c r="J3863" t="s">
        <v>42</v>
      </c>
      <c r="K3863" t="s">
        <v>64</v>
      </c>
      <c r="L3863" t="s">
        <v>64</v>
      </c>
      <c r="M3863" t="s">
        <v>64</v>
      </c>
      <c r="N3863" t="s">
        <v>14706</v>
      </c>
      <c r="O3863" s="4">
        <v>43416</v>
      </c>
      <c r="P3863" s="4">
        <v>43426</v>
      </c>
      <c r="Q3863" t="s">
        <v>567</v>
      </c>
      <c r="R3863" t="s">
        <v>14707</v>
      </c>
      <c r="S3863" t="s">
        <v>14708</v>
      </c>
      <c r="T3863" t="s">
        <v>14709</v>
      </c>
      <c r="U3863" t="s">
        <v>63</v>
      </c>
      <c r="V3863" t="s">
        <v>63</v>
      </c>
      <c r="W3863" t="s">
        <v>63</v>
      </c>
      <c r="X3863" t="s">
        <v>46</v>
      </c>
      <c r="Y3863" t="s">
        <v>63</v>
      </c>
      <c r="Z3863" t="s">
        <v>563</v>
      </c>
      <c r="AA3863" s="4">
        <v>44114</v>
      </c>
      <c r="AB3863" s="4">
        <v>43473</v>
      </c>
      <c r="AC3863" t="s">
        <v>578</v>
      </c>
    </row>
    <row r="3864" spans="1:29">
      <c r="A3864" t="s">
        <v>14710</v>
      </c>
      <c r="B3864" t="s">
        <v>48</v>
      </c>
      <c r="C3864" s="4">
        <v>43374</v>
      </c>
      <c r="D3864" s="4">
        <v>43465</v>
      </c>
      <c r="E3864" t="s">
        <v>36</v>
      </c>
      <c r="F3864" t="s">
        <v>14711</v>
      </c>
      <c r="G3864" t="s">
        <v>561</v>
      </c>
      <c r="H3864" t="s">
        <v>562</v>
      </c>
      <c r="I3864" t="s">
        <v>563</v>
      </c>
      <c r="J3864" t="s">
        <v>42</v>
      </c>
      <c r="K3864" t="s">
        <v>14712</v>
      </c>
      <c r="L3864" t="s">
        <v>624</v>
      </c>
      <c r="M3864" t="s">
        <v>2244</v>
      </c>
      <c r="N3864" t="s">
        <v>64</v>
      </c>
      <c r="O3864" s="4">
        <v>43175</v>
      </c>
      <c r="P3864" s="4">
        <v>43450</v>
      </c>
      <c r="Q3864" t="s">
        <v>567</v>
      </c>
      <c r="R3864" t="s">
        <v>14713</v>
      </c>
      <c r="S3864" t="s">
        <v>14714</v>
      </c>
      <c r="T3864" t="s">
        <v>14715</v>
      </c>
      <c r="U3864" t="s">
        <v>63</v>
      </c>
      <c r="V3864" t="s">
        <v>63</v>
      </c>
      <c r="W3864" t="s">
        <v>63</v>
      </c>
      <c r="X3864" t="s">
        <v>46</v>
      </c>
      <c r="Y3864" t="s">
        <v>63</v>
      </c>
      <c r="Z3864" t="s">
        <v>563</v>
      </c>
      <c r="AA3864" s="4">
        <v>44114</v>
      </c>
      <c r="AB3864" s="4">
        <v>43473</v>
      </c>
      <c r="AC3864" t="s">
        <v>571</v>
      </c>
    </row>
    <row r="3865" spans="1:29">
      <c r="A3865" t="s">
        <v>14716</v>
      </c>
      <c r="B3865" t="s">
        <v>48</v>
      </c>
      <c r="C3865" s="4">
        <v>43374</v>
      </c>
      <c r="D3865" s="4">
        <v>43465</v>
      </c>
      <c r="E3865" t="s">
        <v>36</v>
      </c>
      <c r="F3865" t="s">
        <v>14717</v>
      </c>
      <c r="G3865" t="s">
        <v>14718</v>
      </c>
      <c r="H3865" t="s">
        <v>14719</v>
      </c>
      <c r="I3865" t="s">
        <v>563</v>
      </c>
      <c r="J3865" t="s">
        <v>42</v>
      </c>
      <c r="K3865" t="s">
        <v>64</v>
      </c>
      <c r="L3865" t="s">
        <v>64</v>
      </c>
      <c r="M3865" t="s">
        <v>64</v>
      </c>
      <c r="N3865" t="s">
        <v>14720</v>
      </c>
      <c r="O3865" s="4">
        <v>43410</v>
      </c>
      <c r="P3865" s="4">
        <v>43420</v>
      </c>
      <c r="Q3865" t="s">
        <v>567</v>
      </c>
      <c r="R3865" t="s">
        <v>14721</v>
      </c>
      <c r="S3865" t="s">
        <v>14722</v>
      </c>
      <c r="T3865" t="s">
        <v>14723</v>
      </c>
      <c r="U3865" t="s">
        <v>63</v>
      </c>
      <c r="V3865" t="s">
        <v>63</v>
      </c>
      <c r="W3865" t="s">
        <v>63</v>
      </c>
      <c r="X3865" t="s">
        <v>46</v>
      </c>
      <c r="Y3865" t="s">
        <v>63</v>
      </c>
      <c r="Z3865" t="s">
        <v>563</v>
      </c>
      <c r="AA3865" s="4">
        <v>44114</v>
      </c>
      <c r="AB3865" s="4">
        <v>43473</v>
      </c>
      <c r="AC3865" t="s">
        <v>578</v>
      </c>
    </row>
    <row r="3866" spans="1:29">
      <c r="A3866" t="s">
        <v>14724</v>
      </c>
      <c r="B3866" t="s">
        <v>48</v>
      </c>
      <c r="C3866" s="4">
        <v>43374</v>
      </c>
      <c r="D3866" s="4">
        <v>43465</v>
      </c>
      <c r="E3866" t="s">
        <v>36</v>
      </c>
      <c r="F3866" t="s">
        <v>14725</v>
      </c>
      <c r="G3866" t="s">
        <v>561</v>
      </c>
      <c r="H3866" t="s">
        <v>562</v>
      </c>
      <c r="I3866" t="s">
        <v>563</v>
      </c>
      <c r="J3866" t="s">
        <v>42</v>
      </c>
      <c r="K3866" t="s">
        <v>64</v>
      </c>
      <c r="L3866" t="s">
        <v>64</v>
      </c>
      <c r="M3866" t="s">
        <v>64</v>
      </c>
      <c r="N3866" t="s">
        <v>8187</v>
      </c>
      <c r="O3866" s="4">
        <v>43175</v>
      </c>
      <c r="P3866" s="4">
        <v>43450</v>
      </c>
      <c r="Q3866" t="s">
        <v>567</v>
      </c>
      <c r="R3866" t="s">
        <v>14726</v>
      </c>
      <c r="S3866" t="s">
        <v>14727</v>
      </c>
      <c r="T3866" t="s">
        <v>14728</v>
      </c>
      <c r="U3866" t="s">
        <v>63</v>
      </c>
      <c r="V3866" t="s">
        <v>63</v>
      </c>
      <c r="W3866" t="s">
        <v>63</v>
      </c>
      <c r="X3866" t="s">
        <v>46</v>
      </c>
      <c r="Y3866" t="s">
        <v>63</v>
      </c>
      <c r="Z3866" t="s">
        <v>563</v>
      </c>
      <c r="AA3866" s="4">
        <v>44114</v>
      </c>
      <c r="AB3866" s="4">
        <v>43473</v>
      </c>
      <c r="AC3866" t="s">
        <v>578</v>
      </c>
    </row>
    <row r="3867" spans="1:29">
      <c r="A3867" t="s">
        <v>14729</v>
      </c>
      <c r="B3867" t="s">
        <v>48</v>
      </c>
      <c r="C3867" s="4">
        <v>43374</v>
      </c>
      <c r="D3867" s="4">
        <v>43465</v>
      </c>
      <c r="E3867" t="s">
        <v>36</v>
      </c>
      <c r="F3867" t="s">
        <v>14730</v>
      </c>
      <c r="G3867" t="s">
        <v>561</v>
      </c>
      <c r="H3867" t="s">
        <v>562</v>
      </c>
      <c r="I3867" t="s">
        <v>563</v>
      </c>
      <c r="J3867" t="s">
        <v>42</v>
      </c>
      <c r="K3867" t="s">
        <v>826</v>
      </c>
      <c r="L3867" t="s">
        <v>14731</v>
      </c>
      <c r="M3867" t="s">
        <v>828</v>
      </c>
      <c r="N3867" t="s">
        <v>64</v>
      </c>
      <c r="O3867" s="4">
        <v>43175</v>
      </c>
      <c r="P3867" s="4">
        <v>43450</v>
      </c>
      <c r="Q3867" t="s">
        <v>567</v>
      </c>
      <c r="R3867" t="s">
        <v>14732</v>
      </c>
      <c r="S3867" t="s">
        <v>14733</v>
      </c>
      <c r="T3867" t="s">
        <v>14734</v>
      </c>
      <c r="U3867" t="s">
        <v>63</v>
      </c>
      <c r="V3867" t="s">
        <v>63</v>
      </c>
      <c r="W3867" t="s">
        <v>63</v>
      </c>
      <c r="X3867" t="s">
        <v>46</v>
      </c>
      <c r="Y3867" t="s">
        <v>63</v>
      </c>
      <c r="Z3867" t="s">
        <v>563</v>
      </c>
      <c r="AA3867" s="4">
        <v>44114</v>
      </c>
      <c r="AB3867" s="4">
        <v>43473</v>
      </c>
      <c r="AC3867" t="s">
        <v>571</v>
      </c>
    </row>
    <row r="3868" spans="1:29">
      <c r="A3868" t="s">
        <v>14735</v>
      </c>
      <c r="B3868" t="s">
        <v>48</v>
      </c>
      <c r="C3868" s="4">
        <v>43374</v>
      </c>
      <c r="D3868" s="4">
        <v>43465</v>
      </c>
      <c r="E3868" t="s">
        <v>36</v>
      </c>
      <c r="F3868" t="s">
        <v>14736</v>
      </c>
      <c r="G3868" t="s">
        <v>561</v>
      </c>
      <c r="H3868" t="s">
        <v>562</v>
      </c>
      <c r="I3868" t="s">
        <v>563</v>
      </c>
      <c r="J3868" t="s">
        <v>42</v>
      </c>
      <c r="K3868" t="s">
        <v>64</v>
      </c>
      <c r="L3868" t="s">
        <v>64</v>
      </c>
      <c r="M3868" t="s">
        <v>64</v>
      </c>
      <c r="N3868" t="s">
        <v>8357</v>
      </c>
      <c r="O3868" s="4">
        <v>43346</v>
      </c>
      <c r="P3868" s="4">
        <v>43437</v>
      </c>
      <c r="Q3868" t="s">
        <v>567</v>
      </c>
      <c r="R3868" t="s">
        <v>14737</v>
      </c>
      <c r="S3868" t="s">
        <v>14738</v>
      </c>
      <c r="T3868" t="s">
        <v>14739</v>
      </c>
      <c r="U3868" t="s">
        <v>63</v>
      </c>
      <c r="V3868" t="s">
        <v>63</v>
      </c>
      <c r="W3868" t="s">
        <v>63</v>
      </c>
      <c r="X3868" t="s">
        <v>46</v>
      </c>
      <c r="Y3868" t="s">
        <v>63</v>
      </c>
      <c r="Z3868" t="s">
        <v>563</v>
      </c>
      <c r="AA3868" s="4">
        <v>44114</v>
      </c>
      <c r="AB3868" s="4">
        <v>43473</v>
      </c>
      <c r="AC3868" t="s">
        <v>578</v>
      </c>
    </row>
    <row r="3869" spans="1:29">
      <c r="A3869" t="s">
        <v>14740</v>
      </c>
      <c r="B3869" t="s">
        <v>48</v>
      </c>
      <c r="C3869" s="4">
        <v>43374</v>
      </c>
      <c r="D3869" s="4">
        <v>43465</v>
      </c>
      <c r="E3869" t="s">
        <v>36</v>
      </c>
      <c r="F3869" t="s">
        <v>14741</v>
      </c>
      <c r="G3869" t="s">
        <v>561</v>
      </c>
      <c r="H3869" t="s">
        <v>562</v>
      </c>
      <c r="I3869" t="s">
        <v>563</v>
      </c>
      <c r="J3869" t="s">
        <v>42</v>
      </c>
      <c r="K3869" t="s">
        <v>64</v>
      </c>
      <c r="L3869" t="s">
        <v>64</v>
      </c>
      <c r="M3869" t="s">
        <v>64</v>
      </c>
      <c r="N3869" t="s">
        <v>8246</v>
      </c>
      <c r="O3869" s="4">
        <v>43175</v>
      </c>
      <c r="P3869" s="4">
        <v>43450</v>
      </c>
      <c r="Q3869" t="s">
        <v>567</v>
      </c>
      <c r="R3869" t="s">
        <v>14742</v>
      </c>
      <c r="S3869" t="s">
        <v>8248</v>
      </c>
      <c r="T3869" t="s">
        <v>4502</v>
      </c>
      <c r="U3869" t="s">
        <v>63</v>
      </c>
      <c r="V3869" t="s">
        <v>63</v>
      </c>
      <c r="W3869" t="s">
        <v>63</v>
      </c>
      <c r="X3869" t="s">
        <v>46</v>
      </c>
      <c r="Y3869" t="s">
        <v>63</v>
      </c>
      <c r="Z3869" t="s">
        <v>563</v>
      </c>
      <c r="AA3869" s="4">
        <v>44114</v>
      </c>
      <c r="AB3869" s="4">
        <v>43473</v>
      </c>
      <c r="AC3869" t="s">
        <v>578</v>
      </c>
    </row>
    <row r="3870" spans="1:29">
      <c r="A3870" t="s">
        <v>14743</v>
      </c>
      <c r="B3870" t="s">
        <v>48</v>
      </c>
      <c r="C3870" s="4">
        <v>43374</v>
      </c>
      <c r="D3870" s="4">
        <v>43465</v>
      </c>
      <c r="E3870" t="s">
        <v>36</v>
      </c>
      <c r="F3870" t="s">
        <v>14744</v>
      </c>
      <c r="G3870" t="s">
        <v>561</v>
      </c>
      <c r="H3870" t="s">
        <v>562</v>
      </c>
      <c r="I3870" t="s">
        <v>563</v>
      </c>
      <c r="J3870" t="s">
        <v>42</v>
      </c>
      <c r="K3870" t="s">
        <v>14745</v>
      </c>
      <c r="L3870" t="s">
        <v>14746</v>
      </c>
      <c r="M3870" t="s">
        <v>1508</v>
      </c>
      <c r="N3870" t="s">
        <v>64</v>
      </c>
      <c r="O3870" s="4">
        <v>43364</v>
      </c>
      <c r="P3870" s="4">
        <v>43455</v>
      </c>
      <c r="Q3870" t="s">
        <v>567</v>
      </c>
      <c r="R3870" t="s">
        <v>14747</v>
      </c>
      <c r="S3870" t="s">
        <v>14748</v>
      </c>
      <c r="T3870" t="s">
        <v>14749</v>
      </c>
      <c r="U3870" t="s">
        <v>63</v>
      </c>
      <c r="V3870" t="s">
        <v>63</v>
      </c>
      <c r="W3870" t="s">
        <v>63</v>
      </c>
      <c r="X3870" t="s">
        <v>46</v>
      </c>
      <c r="Y3870" t="s">
        <v>63</v>
      </c>
      <c r="Z3870" t="s">
        <v>563</v>
      </c>
      <c r="AA3870" s="4">
        <v>44114</v>
      </c>
      <c r="AB3870" s="4">
        <v>43473</v>
      </c>
      <c r="AC3870" t="s">
        <v>571</v>
      </c>
    </row>
    <row r="3871" spans="1:29">
      <c r="A3871" t="s">
        <v>14750</v>
      </c>
      <c r="B3871" t="s">
        <v>48</v>
      </c>
      <c r="C3871" s="4">
        <v>43374</v>
      </c>
      <c r="D3871" s="4">
        <v>43465</v>
      </c>
      <c r="E3871" t="s">
        <v>36</v>
      </c>
      <c r="F3871" t="s">
        <v>14751</v>
      </c>
      <c r="G3871" t="s">
        <v>834</v>
      </c>
      <c r="H3871" t="s">
        <v>14752</v>
      </c>
      <c r="I3871" t="s">
        <v>563</v>
      </c>
      <c r="J3871" t="s">
        <v>42</v>
      </c>
      <c r="K3871" t="s">
        <v>547</v>
      </c>
      <c r="L3871" t="s">
        <v>1519</v>
      </c>
      <c r="M3871" t="s">
        <v>14753</v>
      </c>
      <c r="N3871" t="s">
        <v>64</v>
      </c>
      <c r="O3871" s="4">
        <v>43402</v>
      </c>
      <c r="P3871" s="4">
        <v>43412</v>
      </c>
      <c r="Q3871" t="s">
        <v>567</v>
      </c>
      <c r="R3871" t="s">
        <v>14754</v>
      </c>
      <c r="S3871" t="s">
        <v>14755</v>
      </c>
      <c r="T3871" t="s">
        <v>14756</v>
      </c>
      <c r="U3871" t="s">
        <v>63</v>
      </c>
      <c r="V3871" t="s">
        <v>63</v>
      </c>
      <c r="W3871" t="s">
        <v>63</v>
      </c>
      <c r="X3871" t="s">
        <v>46</v>
      </c>
      <c r="Y3871" t="s">
        <v>63</v>
      </c>
      <c r="Z3871" t="s">
        <v>563</v>
      </c>
      <c r="AA3871" s="4">
        <v>44114</v>
      </c>
      <c r="AB3871" s="4">
        <v>43473</v>
      </c>
      <c r="AC3871" t="s">
        <v>571</v>
      </c>
    </row>
    <row r="3872" spans="1:29">
      <c r="A3872" t="s">
        <v>14757</v>
      </c>
      <c r="B3872" t="s">
        <v>48</v>
      </c>
      <c r="C3872" s="4">
        <v>43374</v>
      </c>
      <c r="D3872" s="4">
        <v>43465</v>
      </c>
      <c r="E3872" t="s">
        <v>36</v>
      </c>
      <c r="F3872" t="s">
        <v>14758</v>
      </c>
      <c r="G3872" t="s">
        <v>14759</v>
      </c>
      <c r="H3872" t="s">
        <v>14760</v>
      </c>
      <c r="I3872" t="s">
        <v>563</v>
      </c>
      <c r="J3872" t="s">
        <v>42</v>
      </c>
      <c r="K3872" t="s">
        <v>64</v>
      </c>
      <c r="L3872" t="s">
        <v>64</v>
      </c>
      <c r="M3872" t="s">
        <v>64</v>
      </c>
      <c r="N3872" t="s">
        <v>14761</v>
      </c>
      <c r="O3872" s="4">
        <v>43391</v>
      </c>
      <c r="P3872" s="4">
        <v>43422</v>
      </c>
      <c r="Q3872" t="s">
        <v>567</v>
      </c>
      <c r="R3872" t="s">
        <v>14762</v>
      </c>
      <c r="S3872" t="s">
        <v>14763</v>
      </c>
      <c r="T3872" t="s">
        <v>14764</v>
      </c>
      <c r="U3872" t="s">
        <v>63</v>
      </c>
      <c r="V3872" t="s">
        <v>63</v>
      </c>
      <c r="W3872" t="s">
        <v>63</v>
      </c>
      <c r="X3872" t="s">
        <v>46</v>
      </c>
      <c r="Y3872" t="s">
        <v>63</v>
      </c>
      <c r="Z3872" t="s">
        <v>563</v>
      </c>
      <c r="AA3872" s="4">
        <v>44114</v>
      </c>
      <c r="AB3872" s="4">
        <v>43473</v>
      </c>
      <c r="AC3872" t="s">
        <v>578</v>
      </c>
    </row>
    <row r="3873" spans="1:29">
      <c r="A3873" t="s">
        <v>14765</v>
      </c>
      <c r="B3873" t="s">
        <v>48</v>
      </c>
      <c r="C3873" s="4">
        <v>43374</v>
      </c>
      <c r="D3873" s="4">
        <v>43465</v>
      </c>
      <c r="E3873" t="s">
        <v>36</v>
      </c>
      <c r="F3873" t="s">
        <v>14766</v>
      </c>
      <c r="G3873" t="s">
        <v>14767</v>
      </c>
      <c r="H3873" t="s">
        <v>14768</v>
      </c>
      <c r="I3873" t="s">
        <v>563</v>
      </c>
      <c r="J3873" t="s">
        <v>42</v>
      </c>
      <c r="K3873" t="s">
        <v>64</v>
      </c>
      <c r="L3873" t="s">
        <v>64</v>
      </c>
      <c r="M3873" t="s">
        <v>64</v>
      </c>
      <c r="N3873" t="s">
        <v>14769</v>
      </c>
      <c r="O3873" s="4">
        <v>43385</v>
      </c>
      <c r="P3873" s="4">
        <v>43446</v>
      </c>
      <c r="Q3873" t="s">
        <v>567</v>
      </c>
      <c r="R3873" t="s">
        <v>14770</v>
      </c>
      <c r="S3873" t="s">
        <v>14771</v>
      </c>
      <c r="T3873" t="s">
        <v>14772</v>
      </c>
      <c r="U3873" t="s">
        <v>63</v>
      </c>
      <c r="V3873" t="s">
        <v>63</v>
      </c>
      <c r="W3873" t="s">
        <v>63</v>
      </c>
      <c r="X3873" t="s">
        <v>45</v>
      </c>
      <c r="Y3873" t="s">
        <v>63</v>
      </c>
      <c r="Z3873" t="s">
        <v>563</v>
      </c>
      <c r="AA3873" s="4">
        <v>44114</v>
      </c>
      <c r="AB3873" s="4">
        <v>43473</v>
      </c>
      <c r="AC3873" t="s">
        <v>578</v>
      </c>
    </row>
    <row r="3874" spans="1:29">
      <c r="A3874" t="s">
        <v>14773</v>
      </c>
      <c r="B3874" t="s">
        <v>48</v>
      </c>
      <c r="C3874" s="4">
        <v>43374</v>
      </c>
      <c r="D3874" s="4">
        <v>43465</v>
      </c>
      <c r="E3874" t="s">
        <v>36</v>
      </c>
      <c r="F3874" t="s">
        <v>14774</v>
      </c>
      <c r="G3874" t="s">
        <v>561</v>
      </c>
      <c r="H3874" t="s">
        <v>562</v>
      </c>
      <c r="I3874" t="s">
        <v>563</v>
      </c>
      <c r="J3874" t="s">
        <v>42</v>
      </c>
      <c r="K3874" t="s">
        <v>8218</v>
      </c>
      <c r="L3874" t="s">
        <v>799</v>
      </c>
      <c r="M3874" t="s">
        <v>8219</v>
      </c>
      <c r="N3874" t="s">
        <v>64</v>
      </c>
      <c r="O3874" s="4">
        <v>43175</v>
      </c>
      <c r="P3874" s="4">
        <v>43450</v>
      </c>
      <c r="Q3874" t="s">
        <v>567</v>
      </c>
      <c r="R3874" t="s">
        <v>14775</v>
      </c>
      <c r="S3874" t="s">
        <v>8221</v>
      </c>
      <c r="T3874" t="s">
        <v>8222</v>
      </c>
      <c r="U3874" t="s">
        <v>63</v>
      </c>
      <c r="V3874" t="s">
        <v>63</v>
      </c>
      <c r="W3874" t="s">
        <v>63</v>
      </c>
      <c r="X3874" t="s">
        <v>46</v>
      </c>
      <c r="Y3874" t="s">
        <v>63</v>
      </c>
      <c r="Z3874" t="s">
        <v>563</v>
      </c>
      <c r="AA3874" s="4">
        <v>44114</v>
      </c>
      <c r="AB3874" s="4">
        <v>43473</v>
      </c>
      <c r="AC3874" t="s">
        <v>571</v>
      </c>
    </row>
    <row r="3875" spans="1:29">
      <c r="A3875" t="s">
        <v>14776</v>
      </c>
      <c r="B3875" t="s">
        <v>48</v>
      </c>
      <c r="C3875" s="4">
        <v>43374</v>
      </c>
      <c r="D3875" s="4">
        <v>43465</v>
      </c>
      <c r="E3875" t="s">
        <v>35</v>
      </c>
      <c r="F3875" t="s">
        <v>749</v>
      </c>
      <c r="G3875" t="s">
        <v>63</v>
      </c>
      <c r="H3875" t="s">
        <v>129</v>
      </c>
      <c r="I3875" t="s">
        <v>665</v>
      </c>
      <c r="J3875" t="s">
        <v>42</v>
      </c>
      <c r="K3875" t="s">
        <v>509</v>
      </c>
      <c r="L3875" t="s">
        <v>63</v>
      </c>
      <c r="M3875" t="s">
        <v>63</v>
      </c>
      <c r="N3875" t="s">
        <v>509</v>
      </c>
      <c r="O3875" s="4">
        <v>43451</v>
      </c>
      <c r="P3875" s="4">
        <v>43465</v>
      </c>
      <c r="Q3875" t="s">
        <v>666</v>
      </c>
      <c r="R3875" t="s">
        <v>750</v>
      </c>
      <c r="S3875" t="s">
        <v>59</v>
      </c>
      <c r="T3875" t="s">
        <v>59</v>
      </c>
      <c r="U3875" t="s">
        <v>668</v>
      </c>
      <c r="V3875" t="s">
        <v>668</v>
      </c>
      <c r="W3875" t="s">
        <v>668</v>
      </c>
      <c r="X3875" t="s">
        <v>46</v>
      </c>
      <c r="Y3875" t="s">
        <v>669</v>
      </c>
      <c r="Z3875" t="s">
        <v>665</v>
      </c>
      <c r="AA3875" s="4">
        <v>44114</v>
      </c>
      <c r="AB3875" s="4">
        <v>43465</v>
      </c>
      <c r="AC3875" t="s">
        <v>670</v>
      </c>
    </row>
    <row r="3876" spans="1:29">
      <c r="A3876" t="s">
        <v>14777</v>
      </c>
      <c r="B3876" t="s">
        <v>48</v>
      </c>
      <c r="C3876" s="4">
        <v>43374</v>
      </c>
      <c r="D3876" s="4">
        <v>43465</v>
      </c>
      <c r="E3876" t="s">
        <v>35</v>
      </c>
      <c r="F3876" t="s">
        <v>664</v>
      </c>
      <c r="G3876" t="s">
        <v>63</v>
      </c>
      <c r="H3876" t="s">
        <v>129</v>
      </c>
      <c r="I3876" t="s">
        <v>665</v>
      </c>
      <c r="J3876" t="s">
        <v>42</v>
      </c>
      <c r="K3876" t="s">
        <v>509</v>
      </c>
      <c r="L3876" t="s">
        <v>63</v>
      </c>
      <c r="M3876" t="s">
        <v>63</v>
      </c>
      <c r="N3876" t="s">
        <v>509</v>
      </c>
      <c r="O3876" s="4">
        <v>43451</v>
      </c>
      <c r="P3876" s="4">
        <v>43465</v>
      </c>
      <c r="Q3876" t="s">
        <v>666</v>
      </c>
      <c r="R3876" t="s">
        <v>667</v>
      </c>
      <c r="S3876" t="s">
        <v>59</v>
      </c>
      <c r="T3876" t="s">
        <v>59</v>
      </c>
      <c r="U3876" t="s">
        <v>668</v>
      </c>
      <c r="V3876" t="s">
        <v>668</v>
      </c>
      <c r="W3876" t="s">
        <v>668</v>
      </c>
      <c r="X3876" t="s">
        <v>46</v>
      </c>
      <c r="Y3876" t="s">
        <v>669</v>
      </c>
      <c r="Z3876" t="s">
        <v>665</v>
      </c>
      <c r="AA3876" s="4">
        <v>44114</v>
      </c>
      <c r="AB3876" s="4">
        <v>43465</v>
      </c>
      <c r="AC3876" t="s">
        <v>670</v>
      </c>
    </row>
    <row r="3877" spans="1:29">
      <c r="A3877" t="s">
        <v>14778</v>
      </c>
      <c r="B3877" t="s">
        <v>48</v>
      </c>
      <c r="C3877" s="4">
        <v>43374</v>
      </c>
      <c r="D3877" s="4">
        <v>43465</v>
      </c>
      <c r="E3877" t="s">
        <v>35</v>
      </c>
      <c r="F3877" t="s">
        <v>746</v>
      </c>
      <c r="G3877" t="s">
        <v>63</v>
      </c>
      <c r="H3877" t="s">
        <v>129</v>
      </c>
      <c r="I3877" t="s">
        <v>665</v>
      </c>
      <c r="J3877" t="s">
        <v>42</v>
      </c>
      <c r="K3877" t="s">
        <v>509</v>
      </c>
      <c r="L3877" t="s">
        <v>63</v>
      </c>
      <c r="M3877" t="s">
        <v>63</v>
      </c>
      <c r="N3877" t="s">
        <v>509</v>
      </c>
      <c r="O3877" s="4">
        <v>43451</v>
      </c>
      <c r="P3877" s="4">
        <v>43465</v>
      </c>
      <c r="Q3877" t="s">
        <v>666</v>
      </c>
      <c r="R3877" t="s">
        <v>747</v>
      </c>
      <c r="S3877" t="s">
        <v>59</v>
      </c>
      <c r="T3877" t="s">
        <v>59</v>
      </c>
      <c r="U3877" t="s">
        <v>668</v>
      </c>
      <c r="V3877" t="s">
        <v>668</v>
      </c>
      <c r="W3877" t="s">
        <v>668</v>
      </c>
      <c r="X3877" t="s">
        <v>46</v>
      </c>
      <c r="Y3877" t="s">
        <v>669</v>
      </c>
      <c r="Z3877" t="s">
        <v>665</v>
      </c>
      <c r="AA3877" s="4">
        <v>44114</v>
      </c>
      <c r="AB3877" s="4">
        <v>43465</v>
      </c>
      <c r="AC3877" t="s">
        <v>670</v>
      </c>
    </row>
    <row r="3878" spans="1:29">
      <c r="A3878" t="s">
        <v>14779</v>
      </c>
      <c r="B3878" t="s">
        <v>48</v>
      </c>
      <c r="C3878" s="4">
        <v>43374</v>
      </c>
      <c r="D3878" s="4">
        <v>43465</v>
      </c>
      <c r="E3878" t="s">
        <v>35</v>
      </c>
      <c r="F3878" t="s">
        <v>743</v>
      </c>
      <c r="G3878" t="s">
        <v>63</v>
      </c>
      <c r="H3878" t="s">
        <v>129</v>
      </c>
      <c r="I3878" t="s">
        <v>665</v>
      </c>
      <c r="J3878" t="s">
        <v>42</v>
      </c>
      <c r="K3878" t="s">
        <v>509</v>
      </c>
      <c r="L3878" t="s">
        <v>63</v>
      </c>
      <c r="M3878" t="s">
        <v>63</v>
      </c>
      <c r="N3878" t="s">
        <v>509</v>
      </c>
      <c r="O3878" s="4">
        <v>43451</v>
      </c>
      <c r="P3878" s="4">
        <v>43465</v>
      </c>
      <c r="Q3878" t="s">
        <v>666</v>
      </c>
      <c r="R3878" t="s">
        <v>744</v>
      </c>
      <c r="S3878" t="s">
        <v>59</v>
      </c>
      <c r="T3878" t="s">
        <v>59</v>
      </c>
      <c r="U3878" t="s">
        <v>668</v>
      </c>
      <c r="V3878" t="s">
        <v>668</v>
      </c>
      <c r="W3878" t="s">
        <v>668</v>
      </c>
      <c r="X3878" t="s">
        <v>46</v>
      </c>
      <c r="Y3878" t="s">
        <v>669</v>
      </c>
      <c r="Z3878" t="s">
        <v>665</v>
      </c>
      <c r="AA3878" s="4">
        <v>44114</v>
      </c>
      <c r="AB3878" s="4">
        <v>43465</v>
      </c>
      <c r="AC3878" t="s">
        <v>670</v>
      </c>
    </row>
    <row r="3879" spans="1:29">
      <c r="A3879" t="s">
        <v>14780</v>
      </c>
      <c r="B3879" t="s">
        <v>48</v>
      </c>
      <c r="C3879" s="4">
        <v>43374</v>
      </c>
      <c r="D3879" s="4">
        <v>43465</v>
      </c>
      <c r="E3879" t="s">
        <v>35</v>
      </c>
      <c r="F3879" t="s">
        <v>4991</v>
      </c>
      <c r="G3879" t="s">
        <v>63</v>
      </c>
      <c r="H3879" t="s">
        <v>129</v>
      </c>
      <c r="I3879" t="s">
        <v>665</v>
      </c>
      <c r="J3879" t="s">
        <v>42</v>
      </c>
      <c r="K3879" t="s">
        <v>509</v>
      </c>
      <c r="L3879" t="s">
        <v>63</v>
      </c>
      <c r="M3879" t="s">
        <v>63</v>
      </c>
      <c r="N3879" t="s">
        <v>509</v>
      </c>
      <c r="O3879" s="4">
        <v>43451</v>
      </c>
      <c r="P3879" s="4">
        <v>43465</v>
      </c>
      <c r="Q3879" t="s">
        <v>666</v>
      </c>
      <c r="R3879" t="s">
        <v>4992</v>
      </c>
      <c r="S3879" t="s">
        <v>59</v>
      </c>
      <c r="T3879" t="s">
        <v>59</v>
      </c>
      <c r="U3879" t="s">
        <v>668</v>
      </c>
      <c r="V3879" t="s">
        <v>668</v>
      </c>
      <c r="W3879" t="s">
        <v>668</v>
      </c>
      <c r="X3879" t="s">
        <v>46</v>
      </c>
      <c r="Y3879" t="s">
        <v>669</v>
      </c>
      <c r="Z3879" t="s">
        <v>665</v>
      </c>
      <c r="AA3879" s="4">
        <v>44114</v>
      </c>
      <c r="AB3879" s="4">
        <v>43465</v>
      </c>
      <c r="AC3879" t="s">
        <v>670</v>
      </c>
    </row>
    <row r="3880" spans="1:29">
      <c r="A3880" t="s">
        <v>14781</v>
      </c>
      <c r="B3880" t="s">
        <v>48</v>
      </c>
      <c r="C3880" s="4">
        <v>43374</v>
      </c>
      <c r="D3880" s="4">
        <v>43465</v>
      </c>
      <c r="E3880" t="s">
        <v>35</v>
      </c>
      <c r="F3880" t="s">
        <v>766</v>
      </c>
      <c r="G3880" t="s">
        <v>63</v>
      </c>
      <c r="H3880" t="s">
        <v>129</v>
      </c>
      <c r="I3880" t="s">
        <v>665</v>
      </c>
      <c r="J3880" t="s">
        <v>42</v>
      </c>
      <c r="K3880" t="s">
        <v>509</v>
      </c>
      <c r="L3880" t="s">
        <v>63</v>
      </c>
      <c r="M3880" t="s">
        <v>63</v>
      </c>
      <c r="N3880" t="s">
        <v>509</v>
      </c>
      <c r="O3880" s="4">
        <v>43451</v>
      </c>
      <c r="P3880" s="4">
        <v>43465</v>
      </c>
      <c r="Q3880" t="s">
        <v>666</v>
      </c>
      <c r="R3880" t="s">
        <v>767</v>
      </c>
      <c r="S3880" t="s">
        <v>59</v>
      </c>
      <c r="T3880" t="s">
        <v>59</v>
      </c>
      <c r="U3880" t="s">
        <v>668</v>
      </c>
      <c r="V3880" t="s">
        <v>668</v>
      </c>
      <c r="W3880" t="s">
        <v>668</v>
      </c>
      <c r="X3880" t="s">
        <v>46</v>
      </c>
      <c r="Y3880" t="s">
        <v>669</v>
      </c>
      <c r="Z3880" t="s">
        <v>665</v>
      </c>
      <c r="AA3880" s="4">
        <v>44114</v>
      </c>
      <c r="AB3880" s="4">
        <v>43465</v>
      </c>
      <c r="AC3880" t="s">
        <v>670</v>
      </c>
    </row>
    <row r="3881" spans="1:29">
      <c r="A3881" t="s">
        <v>14782</v>
      </c>
      <c r="B3881" t="s">
        <v>48</v>
      </c>
      <c r="C3881" s="4">
        <v>43374</v>
      </c>
      <c r="D3881" s="4">
        <v>43465</v>
      </c>
      <c r="E3881" t="s">
        <v>35</v>
      </c>
      <c r="F3881" t="s">
        <v>4964</v>
      </c>
      <c r="G3881" t="s">
        <v>63</v>
      </c>
      <c r="H3881" t="s">
        <v>129</v>
      </c>
      <c r="I3881" t="s">
        <v>665</v>
      </c>
      <c r="J3881" t="s">
        <v>42</v>
      </c>
      <c r="K3881" t="s">
        <v>690</v>
      </c>
      <c r="L3881" t="s">
        <v>63</v>
      </c>
      <c r="M3881" t="s">
        <v>63</v>
      </c>
      <c r="N3881" t="s">
        <v>690</v>
      </c>
      <c r="O3881" s="4">
        <v>43461</v>
      </c>
      <c r="P3881" s="4">
        <v>43465</v>
      </c>
      <c r="Q3881" t="s">
        <v>666</v>
      </c>
      <c r="R3881" t="s">
        <v>4965</v>
      </c>
      <c r="S3881" t="s">
        <v>59</v>
      </c>
      <c r="T3881" t="s">
        <v>59</v>
      </c>
      <c r="U3881" t="s">
        <v>668</v>
      </c>
      <c r="V3881" t="s">
        <v>668</v>
      </c>
      <c r="W3881" t="s">
        <v>668</v>
      </c>
      <c r="X3881" t="s">
        <v>46</v>
      </c>
      <c r="Y3881" t="s">
        <v>669</v>
      </c>
      <c r="Z3881" t="s">
        <v>665</v>
      </c>
      <c r="AA3881" s="4">
        <v>44114</v>
      </c>
      <c r="AB3881" s="4">
        <v>43465</v>
      </c>
      <c r="AC3881" t="s">
        <v>670</v>
      </c>
    </row>
    <row r="3882" spans="1:29">
      <c r="A3882" t="s">
        <v>14783</v>
      </c>
      <c r="B3882" t="s">
        <v>48</v>
      </c>
      <c r="C3882" s="4">
        <v>43374</v>
      </c>
      <c r="D3882" s="4">
        <v>43465</v>
      </c>
      <c r="E3882" t="s">
        <v>35</v>
      </c>
      <c r="F3882" t="s">
        <v>693</v>
      </c>
      <c r="G3882" t="s">
        <v>63</v>
      </c>
      <c r="H3882" t="s">
        <v>129</v>
      </c>
      <c r="I3882" t="s">
        <v>665</v>
      </c>
      <c r="J3882" t="s">
        <v>42</v>
      </c>
      <c r="K3882" t="s">
        <v>509</v>
      </c>
      <c r="L3882" t="s">
        <v>63</v>
      </c>
      <c r="M3882" t="s">
        <v>63</v>
      </c>
      <c r="N3882" t="s">
        <v>509</v>
      </c>
      <c r="O3882" s="4">
        <v>43451</v>
      </c>
      <c r="P3882" s="4">
        <v>43465</v>
      </c>
      <c r="Q3882" t="s">
        <v>666</v>
      </c>
      <c r="R3882" t="s">
        <v>694</v>
      </c>
      <c r="S3882" t="s">
        <v>59</v>
      </c>
      <c r="T3882" t="s">
        <v>59</v>
      </c>
      <c r="U3882" t="s">
        <v>668</v>
      </c>
      <c r="V3882" t="s">
        <v>668</v>
      </c>
      <c r="W3882" t="s">
        <v>668</v>
      </c>
      <c r="X3882" t="s">
        <v>46</v>
      </c>
      <c r="Y3882" t="s">
        <v>669</v>
      </c>
      <c r="Z3882" t="s">
        <v>665</v>
      </c>
      <c r="AA3882" s="4">
        <v>44114</v>
      </c>
      <c r="AB3882" s="4">
        <v>43465</v>
      </c>
      <c r="AC3882" t="s">
        <v>670</v>
      </c>
    </row>
    <row r="3883" spans="1:29">
      <c r="A3883" t="s">
        <v>14784</v>
      </c>
      <c r="B3883" t="s">
        <v>48</v>
      </c>
      <c r="C3883" s="4">
        <v>43374</v>
      </c>
      <c r="D3883" s="4">
        <v>43465</v>
      </c>
      <c r="E3883" t="s">
        <v>35</v>
      </c>
      <c r="F3883" t="s">
        <v>4952</v>
      </c>
      <c r="G3883" t="s">
        <v>63</v>
      </c>
      <c r="H3883" t="s">
        <v>129</v>
      </c>
      <c r="I3883" t="s">
        <v>665</v>
      </c>
      <c r="J3883" t="s">
        <v>42</v>
      </c>
      <c r="K3883" t="s">
        <v>704</v>
      </c>
      <c r="L3883" t="s">
        <v>63</v>
      </c>
      <c r="M3883" t="s">
        <v>63</v>
      </c>
      <c r="N3883" t="s">
        <v>704</v>
      </c>
      <c r="O3883" s="4">
        <v>43427</v>
      </c>
      <c r="P3883" s="4">
        <v>43465</v>
      </c>
      <c r="Q3883" t="s">
        <v>666</v>
      </c>
      <c r="R3883" t="s">
        <v>4953</v>
      </c>
      <c r="S3883" t="s">
        <v>59</v>
      </c>
      <c r="T3883" t="s">
        <v>59</v>
      </c>
      <c r="U3883" t="s">
        <v>668</v>
      </c>
      <c r="V3883" t="s">
        <v>668</v>
      </c>
      <c r="W3883" t="s">
        <v>668</v>
      </c>
      <c r="X3883" t="s">
        <v>46</v>
      </c>
      <c r="Y3883" t="s">
        <v>669</v>
      </c>
      <c r="Z3883" t="s">
        <v>665</v>
      </c>
      <c r="AA3883" s="4">
        <v>44114</v>
      </c>
      <c r="AB3883" s="4">
        <v>43465</v>
      </c>
      <c r="AC3883" t="s">
        <v>670</v>
      </c>
    </row>
    <row r="3884" spans="1:29">
      <c r="A3884" t="s">
        <v>14785</v>
      </c>
      <c r="B3884" t="s">
        <v>48</v>
      </c>
      <c r="C3884" s="4">
        <v>43374</v>
      </c>
      <c r="D3884" s="4">
        <v>43465</v>
      </c>
      <c r="E3884" t="s">
        <v>35</v>
      </c>
      <c r="F3884" t="s">
        <v>707</v>
      </c>
      <c r="G3884" t="s">
        <v>63</v>
      </c>
      <c r="H3884" t="s">
        <v>129</v>
      </c>
      <c r="I3884" t="s">
        <v>665</v>
      </c>
      <c r="J3884" t="s">
        <v>42</v>
      </c>
      <c r="K3884" t="s">
        <v>708</v>
      </c>
      <c r="L3884" t="s">
        <v>63</v>
      </c>
      <c r="M3884" t="s">
        <v>63</v>
      </c>
      <c r="N3884" t="s">
        <v>708</v>
      </c>
      <c r="O3884" s="4">
        <v>43377</v>
      </c>
      <c r="P3884" s="4">
        <v>43465</v>
      </c>
      <c r="Q3884" t="s">
        <v>666</v>
      </c>
      <c r="R3884" t="s">
        <v>723</v>
      </c>
      <c r="S3884" t="s">
        <v>59</v>
      </c>
      <c r="T3884" t="s">
        <v>59</v>
      </c>
      <c r="U3884" t="s">
        <v>668</v>
      </c>
      <c r="V3884" t="s">
        <v>668</v>
      </c>
      <c r="W3884" t="s">
        <v>668</v>
      </c>
      <c r="X3884" t="s">
        <v>46</v>
      </c>
      <c r="Y3884" t="s">
        <v>669</v>
      </c>
      <c r="Z3884" t="s">
        <v>665</v>
      </c>
      <c r="AA3884" s="4">
        <v>44114</v>
      </c>
      <c r="AB3884" s="4">
        <v>43465</v>
      </c>
      <c r="AC3884" t="s">
        <v>710</v>
      </c>
    </row>
    <row r="3885" spans="1:29">
      <c r="A3885" t="s">
        <v>14786</v>
      </c>
      <c r="B3885" t="s">
        <v>48</v>
      </c>
      <c r="C3885" s="4">
        <v>43374</v>
      </c>
      <c r="D3885" s="4">
        <v>43465</v>
      </c>
      <c r="E3885" t="s">
        <v>35</v>
      </c>
      <c r="F3885" t="s">
        <v>707</v>
      </c>
      <c r="G3885" t="s">
        <v>63</v>
      </c>
      <c r="H3885" t="s">
        <v>129</v>
      </c>
      <c r="I3885" t="s">
        <v>665</v>
      </c>
      <c r="J3885" t="s">
        <v>42</v>
      </c>
      <c r="K3885" t="s">
        <v>708</v>
      </c>
      <c r="L3885" t="s">
        <v>63</v>
      </c>
      <c r="M3885" t="s">
        <v>63</v>
      </c>
      <c r="N3885" t="s">
        <v>708</v>
      </c>
      <c r="O3885" s="4">
        <v>43377</v>
      </c>
      <c r="P3885" s="4">
        <v>43465</v>
      </c>
      <c r="Q3885" t="s">
        <v>666</v>
      </c>
      <c r="R3885" t="s">
        <v>8296</v>
      </c>
      <c r="S3885" t="s">
        <v>59</v>
      </c>
      <c r="T3885" t="s">
        <v>59</v>
      </c>
      <c r="U3885" t="s">
        <v>668</v>
      </c>
      <c r="V3885" t="s">
        <v>668</v>
      </c>
      <c r="W3885" t="s">
        <v>668</v>
      </c>
      <c r="X3885" t="s">
        <v>46</v>
      </c>
      <c r="Y3885" t="s">
        <v>669</v>
      </c>
      <c r="Z3885" t="s">
        <v>665</v>
      </c>
      <c r="AA3885" s="4">
        <v>44114</v>
      </c>
      <c r="AB3885" s="4">
        <v>43465</v>
      </c>
      <c r="AC3885" t="s">
        <v>710</v>
      </c>
    </row>
    <row r="3886" spans="1:29">
      <c r="A3886" t="s">
        <v>14787</v>
      </c>
      <c r="B3886" t="s">
        <v>48</v>
      </c>
      <c r="C3886" s="4">
        <v>43374</v>
      </c>
      <c r="D3886" s="4">
        <v>43465</v>
      </c>
      <c r="E3886" t="s">
        <v>35</v>
      </c>
      <c r="F3886" t="s">
        <v>11830</v>
      </c>
      <c r="G3886" t="s">
        <v>63</v>
      </c>
      <c r="H3886" t="s">
        <v>129</v>
      </c>
      <c r="I3886" t="s">
        <v>665</v>
      </c>
      <c r="J3886" t="s">
        <v>42</v>
      </c>
      <c r="K3886" t="s">
        <v>713</v>
      </c>
      <c r="L3886" t="s">
        <v>63</v>
      </c>
      <c r="M3886" t="s">
        <v>63</v>
      </c>
      <c r="N3886" t="s">
        <v>713</v>
      </c>
      <c r="O3886" s="4">
        <v>43420</v>
      </c>
      <c r="P3886" s="4">
        <v>43465</v>
      </c>
      <c r="Q3886" t="s">
        <v>666</v>
      </c>
      <c r="R3886" t="s">
        <v>4962</v>
      </c>
      <c r="S3886" t="s">
        <v>59</v>
      </c>
      <c r="T3886" t="s">
        <v>59</v>
      </c>
      <c r="U3886" t="s">
        <v>668</v>
      </c>
      <c r="V3886" t="s">
        <v>668</v>
      </c>
      <c r="W3886" t="s">
        <v>668</v>
      </c>
      <c r="X3886" t="s">
        <v>46</v>
      </c>
      <c r="Y3886" t="s">
        <v>669</v>
      </c>
      <c r="Z3886" t="s">
        <v>665</v>
      </c>
      <c r="AA3886" s="4">
        <v>44114</v>
      </c>
      <c r="AB3886" s="4">
        <v>43465</v>
      </c>
      <c r="AC3886" t="s">
        <v>670</v>
      </c>
    </row>
    <row r="3887" spans="1:29">
      <c r="A3887" t="s">
        <v>14788</v>
      </c>
      <c r="B3887" t="s">
        <v>48</v>
      </c>
      <c r="C3887" s="4">
        <v>43374</v>
      </c>
      <c r="D3887" s="4">
        <v>43465</v>
      </c>
      <c r="E3887" t="s">
        <v>35</v>
      </c>
      <c r="F3887" t="s">
        <v>716</v>
      </c>
      <c r="G3887" t="s">
        <v>63</v>
      </c>
      <c r="H3887" t="s">
        <v>129</v>
      </c>
      <c r="I3887" t="s">
        <v>665</v>
      </c>
      <c r="J3887" t="s">
        <v>42</v>
      </c>
      <c r="K3887" t="s">
        <v>717</v>
      </c>
      <c r="L3887" t="s">
        <v>63</v>
      </c>
      <c r="M3887" t="s">
        <v>63</v>
      </c>
      <c r="N3887" t="s">
        <v>717</v>
      </c>
      <c r="O3887" s="4">
        <v>43433</v>
      </c>
      <c r="P3887" s="4">
        <v>43465</v>
      </c>
      <c r="Q3887" t="s">
        <v>666</v>
      </c>
      <c r="R3887" t="s">
        <v>718</v>
      </c>
      <c r="S3887" t="s">
        <v>59</v>
      </c>
      <c r="T3887" t="s">
        <v>59</v>
      </c>
      <c r="U3887" t="s">
        <v>668</v>
      </c>
      <c r="V3887" t="s">
        <v>668</v>
      </c>
      <c r="W3887" t="s">
        <v>668</v>
      </c>
      <c r="X3887" t="s">
        <v>46</v>
      </c>
      <c r="Y3887" t="s">
        <v>669</v>
      </c>
      <c r="Z3887" t="s">
        <v>665</v>
      </c>
      <c r="AA3887" s="4">
        <v>44114</v>
      </c>
      <c r="AB3887" s="4">
        <v>43465</v>
      </c>
      <c r="AC3887" t="s">
        <v>670</v>
      </c>
    </row>
    <row r="3888" spans="1:29">
      <c r="A3888" t="s">
        <v>14789</v>
      </c>
      <c r="B3888" t="s">
        <v>48</v>
      </c>
      <c r="C3888" s="4">
        <v>43374</v>
      </c>
      <c r="D3888" s="4">
        <v>43465</v>
      </c>
      <c r="E3888" t="s">
        <v>35</v>
      </c>
      <c r="F3888" t="s">
        <v>4986</v>
      </c>
      <c r="G3888" t="s">
        <v>63</v>
      </c>
      <c r="H3888" t="s">
        <v>129</v>
      </c>
      <c r="I3888" t="s">
        <v>665</v>
      </c>
      <c r="J3888" t="s">
        <v>42</v>
      </c>
      <c r="K3888" t="s">
        <v>4987</v>
      </c>
      <c r="L3888" t="s">
        <v>63</v>
      </c>
      <c r="M3888" t="s">
        <v>63</v>
      </c>
      <c r="N3888" t="s">
        <v>4987</v>
      </c>
      <c r="O3888" s="4">
        <v>43434</v>
      </c>
      <c r="P3888" s="4">
        <v>43465</v>
      </c>
      <c r="Q3888" t="s">
        <v>666</v>
      </c>
      <c r="R3888" t="s">
        <v>4988</v>
      </c>
      <c r="S3888" t="s">
        <v>59</v>
      </c>
      <c r="T3888" t="s">
        <v>59</v>
      </c>
      <c r="U3888" t="s">
        <v>668</v>
      </c>
      <c r="V3888" t="s">
        <v>668</v>
      </c>
      <c r="W3888" t="s">
        <v>668</v>
      </c>
      <c r="X3888" t="s">
        <v>46</v>
      </c>
      <c r="Y3888" t="s">
        <v>669</v>
      </c>
      <c r="Z3888" t="s">
        <v>665</v>
      </c>
      <c r="AA3888" s="4">
        <v>44114</v>
      </c>
      <c r="AB3888" s="4">
        <v>43465</v>
      </c>
      <c r="AC3888" t="s">
        <v>670</v>
      </c>
    </row>
    <row r="3889" spans="1:29">
      <c r="A3889" t="s">
        <v>14790</v>
      </c>
      <c r="B3889" t="s">
        <v>48</v>
      </c>
      <c r="C3889" s="4">
        <v>43374</v>
      </c>
      <c r="D3889" s="4">
        <v>43465</v>
      </c>
      <c r="E3889" t="s">
        <v>35</v>
      </c>
      <c r="F3889" t="s">
        <v>4959</v>
      </c>
      <c r="G3889" t="s">
        <v>63</v>
      </c>
      <c r="H3889" t="s">
        <v>129</v>
      </c>
      <c r="I3889" t="s">
        <v>665</v>
      </c>
      <c r="J3889" t="s">
        <v>42</v>
      </c>
      <c r="K3889" t="s">
        <v>4960</v>
      </c>
      <c r="L3889" t="s">
        <v>347</v>
      </c>
      <c r="M3889" t="s">
        <v>1519</v>
      </c>
      <c r="N3889" t="s">
        <v>4961</v>
      </c>
      <c r="O3889" s="4">
        <v>43453</v>
      </c>
      <c r="P3889" s="4">
        <v>43465</v>
      </c>
      <c r="Q3889" t="s">
        <v>666</v>
      </c>
      <c r="R3889" t="s">
        <v>4962</v>
      </c>
      <c r="S3889" t="s">
        <v>59</v>
      </c>
      <c r="T3889" t="s">
        <v>59</v>
      </c>
      <c r="U3889" t="s">
        <v>668</v>
      </c>
      <c r="V3889" t="s">
        <v>668</v>
      </c>
      <c r="W3889" t="s">
        <v>668</v>
      </c>
      <c r="X3889" t="s">
        <v>46</v>
      </c>
      <c r="Y3889" t="s">
        <v>669</v>
      </c>
      <c r="Z3889" t="s">
        <v>665</v>
      </c>
      <c r="AA3889" s="4">
        <v>44114</v>
      </c>
      <c r="AB3889" s="4">
        <v>43465</v>
      </c>
      <c r="AC3889" t="s">
        <v>728</v>
      </c>
    </row>
    <row r="3890" spans="1:29">
      <c r="A3890" t="s">
        <v>14791</v>
      </c>
      <c r="B3890" t="s">
        <v>48</v>
      </c>
      <c r="C3890" s="4">
        <v>43374</v>
      </c>
      <c r="D3890" s="4">
        <v>43465</v>
      </c>
      <c r="E3890" t="s">
        <v>35</v>
      </c>
      <c r="F3890" t="s">
        <v>4974</v>
      </c>
      <c r="G3890" t="s">
        <v>63</v>
      </c>
      <c r="H3890" t="s">
        <v>129</v>
      </c>
      <c r="I3890" t="s">
        <v>665</v>
      </c>
      <c r="J3890" t="s">
        <v>42</v>
      </c>
      <c r="K3890" t="s">
        <v>740</v>
      </c>
      <c r="L3890" t="s">
        <v>63</v>
      </c>
      <c r="M3890" t="s">
        <v>63</v>
      </c>
      <c r="N3890" t="s">
        <v>740</v>
      </c>
      <c r="O3890" s="4">
        <v>43416</v>
      </c>
      <c r="P3890" s="4">
        <v>43465</v>
      </c>
      <c r="Q3890" t="s">
        <v>666</v>
      </c>
      <c r="R3890" t="s">
        <v>4975</v>
      </c>
      <c r="S3890" t="s">
        <v>59</v>
      </c>
      <c r="T3890" t="s">
        <v>59</v>
      </c>
      <c r="U3890" t="s">
        <v>668</v>
      </c>
      <c r="V3890" t="s">
        <v>668</v>
      </c>
      <c r="W3890" t="s">
        <v>668</v>
      </c>
      <c r="X3890" t="s">
        <v>46</v>
      </c>
      <c r="Y3890" t="s">
        <v>669</v>
      </c>
      <c r="Z3890" t="s">
        <v>665</v>
      </c>
      <c r="AA3890" s="4">
        <v>44114</v>
      </c>
      <c r="AB3890" s="4">
        <v>43465</v>
      </c>
      <c r="AC3890" t="s">
        <v>728</v>
      </c>
    </row>
    <row r="3891" spans="1:29">
      <c r="A3891" t="s">
        <v>14792</v>
      </c>
      <c r="B3891" t="s">
        <v>48</v>
      </c>
      <c r="C3891" s="4">
        <v>43374</v>
      </c>
      <c r="D3891" s="4">
        <v>43465</v>
      </c>
      <c r="E3891" t="s">
        <v>35</v>
      </c>
      <c r="F3891" t="s">
        <v>8279</v>
      </c>
      <c r="G3891" t="s">
        <v>63</v>
      </c>
      <c r="H3891" t="s">
        <v>129</v>
      </c>
      <c r="I3891" t="s">
        <v>665</v>
      </c>
      <c r="J3891" t="s">
        <v>42</v>
      </c>
      <c r="K3891" t="s">
        <v>509</v>
      </c>
      <c r="L3891" t="s">
        <v>63</v>
      </c>
      <c r="M3891" t="s">
        <v>63</v>
      </c>
      <c r="N3891" t="s">
        <v>509</v>
      </c>
      <c r="O3891" s="4">
        <v>43451</v>
      </c>
      <c r="P3891" s="4">
        <v>43465</v>
      </c>
      <c r="Q3891" t="s">
        <v>666</v>
      </c>
      <c r="R3891" t="s">
        <v>8280</v>
      </c>
      <c r="S3891" t="s">
        <v>59</v>
      </c>
      <c r="T3891" t="s">
        <v>59</v>
      </c>
      <c r="U3891" t="s">
        <v>668</v>
      </c>
      <c r="V3891" t="s">
        <v>668</v>
      </c>
      <c r="W3891" t="s">
        <v>668</v>
      </c>
      <c r="X3891" t="s">
        <v>46</v>
      </c>
      <c r="Y3891" t="s">
        <v>669</v>
      </c>
      <c r="Z3891" t="s">
        <v>665</v>
      </c>
      <c r="AA3891" s="4">
        <v>44114</v>
      </c>
      <c r="AB3891" s="4">
        <v>43465</v>
      </c>
      <c r="AC3891" t="s">
        <v>728</v>
      </c>
    </row>
    <row r="3892" spans="1:29">
      <c r="A3892" t="s">
        <v>14793</v>
      </c>
      <c r="B3892" t="s">
        <v>48</v>
      </c>
      <c r="C3892" s="4">
        <v>43374</v>
      </c>
      <c r="D3892" s="4">
        <v>43465</v>
      </c>
      <c r="E3892" t="s">
        <v>35</v>
      </c>
      <c r="F3892" t="s">
        <v>749</v>
      </c>
      <c r="G3892" t="s">
        <v>63</v>
      </c>
      <c r="H3892" t="s">
        <v>129</v>
      </c>
      <c r="I3892" t="s">
        <v>665</v>
      </c>
      <c r="J3892" t="s">
        <v>42</v>
      </c>
      <c r="K3892" t="s">
        <v>509</v>
      </c>
      <c r="L3892" t="s">
        <v>63</v>
      </c>
      <c r="M3892" t="s">
        <v>63</v>
      </c>
      <c r="N3892" t="s">
        <v>509</v>
      </c>
      <c r="O3892" s="4">
        <v>43451</v>
      </c>
      <c r="P3892" s="4">
        <v>43465</v>
      </c>
      <c r="Q3892" t="s">
        <v>666</v>
      </c>
      <c r="R3892" t="s">
        <v>750</v>
      </c>
      <c r="S3892" t="s">
        <v>59</v>
      </c>
      <c r="T3892" t="s">
        <v>59</v>
      </c>
      <c r="U3892" t="s">
        <v>668</v>
      </c>
      <c r="V3892" t="s">
        <v>668</v>
      </c>
      <c r="W3892" t="s">
        <v>668</v>
      </c>
      <c r="X3892" t="s">
        <v>46</v>
      </c>
      <c r="Y3892" t="s">
        <v>669</v>
      </c>
      <c r="Z3892" t="s">
        <v>665</v>
      </c>
      <c r="AA3892" s="4">
        <v>44114</v>
      </c>
      <c r="AB3892" s="4">
        <v>43465</v>
      </c>
      <c r="AC3892" t="s">
        <v>728</v>
      </c>
    </row>
    <row r="3893" spans="1:29">
      <c r="A3893" t="s">
        <v>14794</v>
      </c>
      <c r="B3893" t="s">
        <v>48</v>
      </c>
      <c r="C3893" s="4">
        <v>43374</v>
      </c>
      <c r="D3893" s="4">
        <v>43465</v>
      </c>
      <c r="E3893" t="s">
        <v>35</v>
      </c>
      <c r="F3893" t="s">
        <v>752</v>
      </c>
      <c r="G3893" t="s">
        <v>63</v>
      </c>
      <c r="H3893" t="s">
        <v>129</v>
      </c>
      <c r="I3893" t="s">
        <v>665</v>
      </c>
      <c r="J3893" t="s">
        <v>42</v>
      </c>
      <c r="K3893" t="s">
        <v>753</v>
      </c>
      <c r="L3893" t="s">
        <v>754</v>
      </c>
      <c r="M3893" t="s">
        <v>755</v>
      </c>
      <c r="N3893" t="s">
        <v>756</v>
      </c>
      <c r="O3893" s="4">
        <v>43433</v>
      </c>
      <c r="P3893" s="4">
        <v>43465</v>
      </c>
      <c r="Q3893" t="s">
        <v>666</v>
      </c>
      <c r="R3893" t="s">
        <v>757</v>
      </c>
      <c r="S3893" t="s">
        <v>59</v>
      </c>
      <c r="T3893" t="s">
        <v>59</v>
      </c>
      <c r="U3893" t="s">
        <v>668</v>
      </c>
      <c r="V3893" t="s">
        <v>668</v>
      </c>
      <c r="W3893" t="s">
        <v>668</v>
      </c>
      <c r="X3893" t="s">
        <v>46</v>
      </c>
      <c r="Y3893" t="s">
        <v>669</v>
      </c>
      <c r="Z3893" t="s">
        <v>665</v>
      </c>
      <c r="AA3893" s="4">
        <v>44114</v>
      </c>
      <c r="AB3893" s="4">
        <v>43465</v>
      </c>
      <c r="AC3893" t="s">
        <v>728</v>
      </c>
    </row>
    <row r="3894" spans="1:29">
      <c r="A3894" t="s">
        <v>14795</v>
      </c>
      <c r="B3894" t="s">
        <v>48</v>
      </c>
      <c r="C3894" s="4">
        <v>43374</v>
      </c>
      <c r="D3894" s="4">
        <v>43465</v>
      </c>
      <c r="E3894" t="s">
        <v>35</v>
      </c>
      <c r="F3894" t="s">
        <v>14796</v>
      </c>
      <c r="G3894" t="s">
        <v>63</v>
      </c>
      <c r="H3894" t="s">
        <v>129</v>
      </c>
      <c r="I3894" t="s">
        <v>665</v>
      </c>
      <c r="J3894" t="s">
        <v>42</v>
      </c>
      <c r="K3894" t="s">
        <v>740</v>
      </c>
      <c r="L3894" t="s">
        <v>63</v>
      </c>
      <c r="M3894" t="s">
        <v>63</v>
      </c>
      <c r="N3894" t="s">
        <v>740</v>
      </c>
      <c r="O3894" s="4">
        <v>43416</v>
      </c>
      <c r="P3894" s="4">
        <v>43465</v>
      </c>
      <c r="Q3894" t="s">
        <v>666</v>
      </c>
      <c r="R3894" t="s">
        <v>14797</v>
      </c>
      <c r="S3894" t="s">
        <v>59</v>
      </c>
      <c r="T3894" t="s">
        <v>59</v>
      </c>
      <c r="U3894" t="s">
        <v>668</v>
      </c>
      <c r="V3894" t="s">
        <v>668</v>
      </c>
      <c r="W3894" t="s">
        <v>668</v>
      </c>
      <c r="X3894" t="s">
        <v>46</v>
      </c>
      <c r="Y3894" t="s">
        <v>669</v>
      </c>
      <c r="Z3894" t="s">
        <v>665</v>
      </c>
      <c r="AA3894" s="4">
        <v>44114</v>
      </c>
      <c r="AB3894" s="4">
        <v>43465</v>
      </c>
      <c r="AC3894" t="s">
        <v>728</v>
      </c>
    </row>
    <row r="3895" spans="1:29">
      <c r="A3895" t="s">
        <v>14798</v>
      </c>
      <c r="B3895" t="s">
        <v>48</v>
      </c>
      <c r="C3895" s="4">
        <v>43374</v>
      </c>
      <c r="D3895" s="4">
        <v>43465</v>
      </c>
      <c r="E3895" t="s">
        <v>35</v>
      </c>
      <c r="F3895" t="s">
        <v>749</v>
      </c>
      <c r="G3895" t="s">
        <v>63</v>
      </c>
      <c r="H3895" t="s">
        <v>129</v>
      </c>
      <c r="I3895" t="s">
        <v>665</v>
      </c>
      <c r="J3895" t="s">
        <v>42</v>
      </c>
      <c r="K3895" t="s">
        <v>509</v>
      </c>
      <c r="L3895" t="s">
        <v>63</v>
      </c>
      <c r="M3895" t="s">
        <v>63</v>
      </c>
      <c r="N3895" t="s">
        <v>509</v>
      </c>
      <c r="O3895" s="4">
        <v>43451</v>
      </c>
      <c r="P3895" s="4">
        <v>43465</v>
      </c>
      <c r="Q3895" t="s">
        <v>666</v>
      </c>
      <c r="R3895" t="s">
        <v>750</v>
      </c>
      <c r="S3895" t="s">
        <v>59</v>
      </c>
      <c r="T3895" t="s">
        <v>59</v>
      </c>
      <c r="U3895" t="s">
        <v>668</v>
      </c>
      <c r="V3895" t="s">
        <v>668</v>
      </c>
      <c r="W3895" t="s">
        <v>668</v>
      </c>
      <c r="X3895" t="s">
        <v>46</v>
      </c>
      <c r="Y3895" t="s">
        <v>669</v>
      </c>
      <c r="Z3895" t="s">
        <v>665</v>
      </c>
      <c r="AA3895" s="4">
        <v>44114</v>
      </c>
      <c r="AB3895" s="4">
        <v>43465</v>
      </c>
      <c r="AC3895" t="s">
        <v>728</v>
      </c>
    </row>
    <row r="3896" spans="1:29">
      <c r="A3896" t="s">
        <v>14799</v>
      </c>
      <c r="B3896" t="s">
        <v>48</v>
      </c>
      <c r="C3896" s="4">
        <v>43374</v>
      </c>
      <c r="D3896" s="4">
        <v>43465</v>
      </c>
      <c r="E3896" t="s">
        <v>35</v>
      </c>
      <c r="F3896" t="s">
        <v>712</v>
      </c>
      <c r="G3896" t="s">
        <v>63</v>
      </c>
      <c r="H3896" t="s">
        <v>129</v>
      </c>
      <c r="I3896" t="s">
        <v>665</v>
      </c>
      <c r="J3896" t="s">
        <v>42</v>
      </c>
      <c r="K3896" t="s">
        <v>713</v>
      </c>
      <c r="L3896" t="s">
        <v>63</v>
      </c>
      <c r="M3896" t="s">
        <v>63</v>
      </c>
      <c r="N3896" t="s">
        <v>713</v>
      </c>
      <c r="O3896" s="4">
        <v>43420</v>
      </c>
      <c r="P3896" s="4">
        <v>43465</v>
      </c>
      <c r="Q3896" t="s">
        <v>666</v>
      </c>
      <c r="R3896" t="s">
        <v>714</v>
      </c>
      <c r="S3896" t="s">
        <v>59</v>
      </c>
      <c r="T3896" t="s">
        <v>59</v>
      </c>
      <c r="U3896" t="s">
        <v>668</v>
      </c>
      <c r="V3896" t="s">
        <v>668</v>
      </c>
      <c r="W3896" t="s">
        <v>668</v>
      </c>
      <c r="X3896" t="s">
        <v>46</v>
      </c>
      <c r="Y3896" t="s">
        <v>669</v>
      </c>
      <c r="Z3896" t="s">
        <v>665</v>
      </c>
      <c r="AA3896" s="4">
        <v>44114</v>
      </c>
      <c r="AB3896" s="4">
        <v>43465</v>
      </c>
      <c r="AC3896" t="s">
        <v>728</v>
      </c>
    </row>
    <row r="3897" spans="1:29">
      <c r="A3897" t="s">
        <v>14800</v>
      </c>
      <c r="B3897" t="s">
        <v>48</v>
      </c>
      <c r="C3897" s="4">
        <v>43374</v>
      </c>
      <c r="D3897" s="4">
        <v>43465</v>
      </c>
      <c r="E3897" t="s">
        <v>35</v>
      </c>
      <c r="F3897" t="s">
        <v>4996</v>
      </c>
      <c r="G3897" t="s">
        <v>63</v>
      </c>
      <c r="H3897" t="s">
        <v>129</v>
      </c>
      <c r="I3897" t="s">
        <v>665</v>
      </c>
      <c r="J3897" t="s">
        <v>42</v>
      </c>
      <c r="K3897" t="s">
        <v>690</v>
      </c>
      <c r="L3897" t="s">
        <v>63</v>
      </c>
      <c r="M3897" t="s">
        <v>63</v>
      </c>
      <c r="N3897" t="s">
        <v>690</v>
      </c>
      <c r="O3897" s="4">
        <v>43461</v>
      </c>
      <c r="P3897" s="4">
        <v>43465</v>
      </c>
      <c r="Q3897" t="s">
        <v>666</v>
      </c>
      <c r="R3897" t="s">
        <v>4997</v>
      </c>
      <c r="S3897" t="s">
        <v>59</v>
      </c>
      <c r="T3897" t="s">
        <v>59</v>
      </c>
      <c r="U3897" t="s">
        <v>668</v>
      </c>
      <c r="V3897" t="s">
        <v>668</v>
      </c>
      <c r="W3897" t="s">
        <v>668</v>
      </c>
      <c r="X3897" t="s">
        <v>46</v>
      </c>
      <c r="Y3897" t="s">
        <v>669</v>
      </c>
      <c r="Z3897" t="s">
        <v>665</v>
      </c>
      <c r="AA3897" s="4">
        <v>44114</v>
      </c>
      <c r="AB3897" s="4">
        <v>43465</v>
      </c>
      <c r="AC3897" t="s">
        <v>728</v>
      </c>
    </row>
    <row r="3898" spans="1:29">
      <c r="A3898" t="s">
        <v>14801</v>
      </c>
      <c r="B3898" t="s">
        <v>48</v>
      </c>
      <c r="C3898" s="4">
        <v>43374</v>
      </c>
      <c r="D3898" s="4">
        <v>43465</v>
      </c>
      <c r="E3898" t="s">
        <v>35</v>
      </c>
      <c r="F3898" t="s">
        <v>11835</v>
      </c>
      <c r="G3898" t="s">
        <v>63</v>
      </c>
      <c r="H3898" t="s">
        <v>129</v>
      </c>
      <c r="I3898" t="s">
        <v>665</v>
      </c>
      <c r="J3898" t="s">
        <v>42</v>
      </c>
      <c r="K3898" t="s">
        <v>509</v>
      </c>
      <c r="L3898" t="s">
        <v>63</v>
      </c>
      <c r="M3898" t="s">
        <v>63</v>
      </c>
      <c r="N3898" t="s">
        <v>509</v>
      </c>
      <c r="O3898" s="4">
        <v>43451</v>
      </c>
      <c r="P3898" s="4">
        <v>43465</v>
      </c>
      <c r="Q3898" t="s">
        <v>666</v>
      </c>
      <c r="R3898" t="s">
        <v>11836</v>
      </c>
      <c r="S3898" t="s">
        <v>59</v>
      </c>
      <c r="T3898" t="s">
        <v>59</v>
      </c>
      <c r="U3898" t="s">
        <v>668</v>
      </c>
      <c r="V3898" t="s">
        <v>668</v>
      </c>
      <c r="W3898" t="s">
        <v>668</v>
      </c>
      <c r="X3898" t="s">
        <v>46</v>
      </c>
      <c r="Y3898" t="s">
        <v>669</v>
      </c>
      <c r="Z3898" t="s">
        <v>665</v>
      </c>
      <c r="AA3898" s="4">
        <v>44114</v>
      </c>
      <c r="AB3898" s="4">
        <v>43465</v>
      </c>
      <c r="AC3898" t="s">
        <v>728</v>
      </c>
    </row>
    <row r="3899" spans="1:29">
      <c r="A3899" t="s">
        <v>14802</v>
      </c>
      <c r="B3899" t="s">
        <v>48</v>
      </c>
      <c r="C3899" s="4">
        <v>43374</v>
      </c>
      <c r="D3899" s="4">
        <v>43465</v>
      </c>
      <c r="E3899" t="s">
        <v>35</v>
      </c>
      <c r="F3899" t="s">
        <v>8299</v>
      </c>
      <c r="G3899" t="s">
        <v>63</v>
      </c>
      <c r="H3899" t="s">
        <v>129</v>
      </c>
      <c r="I3899" t="s">
        <v>665</v>
      </c>
      <c r="J3899" t="s">
        <v>42</v>
      </c>
      <c r="K3899" t="s">
        <v>8300</v>
      </c>
      <c r="L3899" t="s">
        <v>209</v>
      </c>
      <c r="M3899" t="s">
        <v>1428</v>
      </c>
      <c r="N3899" t="s">
        <v>8301</v>
      </c>
      <c r="O3899" s="4">
        <v>43432</v>
      </c>
      <c r="P3899" s="4">
        <v>43465</v>
      </c>
      <c r="Q3899" t="s">
        <v>666</v>
      </c>
      <c r="R3899" t="s">
        <v>8302</v>
      </c>
      <c r="S3899" t="s">
        <v>59</v>
      </c>
      <c r="T3899" t="s">
        <v>59</v>
      </c>
      <c r="U3899" t="s">
        <v>668</v>
      </c>
      <c r="V3899" t="s">
        <v>668</v>
      </c>
      <c r="W3899" t="s">
        <v>668</v>
      </c>
      <c r="X3899" t="s">
        <v>46</v>
      </c>
      <c r="Y3899" t="s">
        <v>669</v>
      </c>
      <c r="Z3899" t="s">
        <v>665</v>
      </c>
      <c r="AA3899" s="4">
        <v>44114</v>
      </c>
      <c r="AB3899" s="4">
        <v>43465</v>
      </c>
      <c r="AC3899" t="s">
        <v>728</v>
      </c>
    </row>
    <row r="3900" spans="1:29">
      <c r="A3900" t="s">
        <v>14803</v>
      </c>
      <c r="B3900" t="s">
        <v>48</v>
      </c>
      <c r="C3900" s="4">
        <v>43374</v>
      </c>
      <c r="D3900" s="4">
        <v>43465</v>
      </c>
      <c r="E3900" t="s">
        <v>35</v>
      </c>
      <c r="F3900" t="s">
        <v>689</v>
      </c>
      <c r="G3900" t="s">
        <v>63</v>
      </c>
      <c r="H3900" t="s">
        <v>129</v>
      </c>
      <c r="I3900" t="s">
        <v>665</v>
      </c>
      <c r="J3900" t="s">
        <v>42</v>
      </c>
      <c r="K3900" t="s">
        <v>690</v>
      </c>
      <c r="L3900" t="s">
        <v>63</v>
      </c>
      <c r="M3900" t="s">
        <v>63</v>
      </c>
      <c r="N3900" t="s">
        <v>690</v>
      </c>
      <c r="O3900" s="4">
        <v>43461</v>
      </c>
      <c r="P3900" s="4">
        <v>43465</v>
      </c>
      <c r="Q3900" t="s">
        <v>666</v>
      </c>
      <c r="R3900" t="s">
        <v>691</v>
      </c>
      <c r="S3900" t="s">
        <v>59</v>
      </c>
      <c r="T3900" t="s">
        <v>59</v>
      </c>
      <c r="U3900" t="s">
        <v>668</v>
      </c>
      <c r="V3900" t="s">
        <v>668</v>
      </c>
      <c r="W3900" t="s">
        <v>668</v>
      </c>
      <c r="X3900" t="s">
        <v>46</v>
      </c>
      <c r="Y3900" t="s">
        <v>669</v>
      </c>
      <c r="Z3900" t="s">
        <v>665</v>
      </c>
      <c r="AA3900" s="4">
        <v>44114</v>
      </c>
      <c r="AB3900" s="4">
        <v>43465</v>
      </c>
      <c r="AC3900" t="s">
        <v>728</v>
      </c>
    </row>
    <row r="3901" spans="1:29">
      <c r="A3901" t="s">
        <v>14804</v>
      </c>
      <c r="B3901" t="s">
        <v>48</v>
      </c>
      <c r="C3901" s="4">
        <v>43374</v>
      </c>
      <c r="D3901" s="4">
        <v>43465</v>
      </c>
      <c r="E3901" t="s">
        <v>35</v>
      </c>
      <c r="F3901" t="s">
        <v>8290</v>
      </c>
      <c r="G3901" t="s">
        <v>63</v>
      </c>
      <c r="H3901" t="s">
        <v>129</v>
      </c>
      <c r="I3901" t="s">
        <v>665</v>
      </c>
      <c r="J3901" t="s">
        <v>42</v>
      </c>
      <c r="K3901" t="s">
        <v>697</v>
      </c>
      <c r="L3901" t="s">
        <v>63</v>
      </c>
      <c r="M3901" t="s">
        <v>63</v>
      </c>
      <c r="N3901" t="s">
        <v>697</v>
      </c>
      <c r="O3901" s="4">
        <v>43404</v>
      </c>
      <c r="P3901" s="4">
        <v>43465</v>
      </c>
      <c r="Q3901" t="s">
        <v>666</v>
      </c>
      <c r="R3901" t="s">
        <v>8291</v>
      </c>
      <c r="S3901" t="s">
        <v>59</v>
      </c>
      <c r="T3901" t="s">
        <v>59</v>
      </c>
      <c r="U3901" t="s">
        <v>668</v>
      </c>
      <c r="V3901" t="s">
        <v>668</v>
      </c>
      <c r="W3901" t="s">
        <v>668</v>
      </c>
      <c r="X3901" t="s">
        <v>46</v>
      </c>
      <c r="Y3901" t="s">
        <v>669</v>
      </c>
      <c r="Z3901" t="s">
        <v>665</v>
      </c>
      <c r="AA3901" s="4">
        <v>44114</v>
      </c>
      <c r="AB3901" s="4">
        <v>43465</v>
      </c>
      <c r="AC3901" t="s">
        <v>728</v>
      </c>
    </row>
    <row r="3902" spans="1:29">
      <c r="A3902" t="s">
        <v>14805</v>
      </c>
      <c r="B3902" t="s">
        <v>48</v>
      </c>
      <c r="C3902" s="4">
        <v>43374</v>
      </c>
      <c r="D3902" s="4">
        <v>43465</v>
      </c>
      <c r="E3902" t="s">
        <v>35</v>
      </c>
      <c r="F3902" t="s">
        <v>770</v>
      </c>
      <c r="G3902" t="s">
        <v>63</v>
      </c>
      <c r="H3902" t="s">
        <v>129</v>
      </c>
      <c r="I3902" t="s">
        <v>665</v>
      </c>
      <c r="J3902" t="s">
        <v>42</v>
      </c>
      <c r="K3902" t="s">
        <v>708</v>
      </c>
      <c r="L3902" t="s">
        <v>63</v>
      </c>
      <c r="M3902" t="s">
        <v>63</v>
      </c>
      <c r="N3902" t="s">
        <v>708</v>
      </c>
      <c r="O3902" s="4">
        <v>43377</v>
      </c>
      <c r="P3902" s="4">
        <v>43465</v>
      </c>
      <c r="Q3902" t="s">
        <v>666</v>
      </c>
      <c r="R3902" t="s">
        <v>709</v>
      </c>
      <c r="S3902" t="s">
        <v>59</v>
      </c>
      <c r="T3902" t="s">
        <v>59</v>
      </c>
      <c r="U3902" t="s">
        <v>668</v>
      </c>
      <c r="V3902" t="s">
        <v>668</v>
      </c>
      <c r="W3902" t="s">
        <v>668</v>
      </c>
      <c r="X3902" t="s">
        <v>46</v>
      </c>
      <c r="Y3902" t="s">
        <v>669</v>
      </c>
      <c r="Z3902" t="s">
        <v>665</v>
      </c>
      <c r="AA3902" s="4">
        <v>44114</v>
      </c>
      <c r="AB3902" s="4">
        <v>43465</v>
      </c>
      <c r="AC3902" t="s">
        <v>728</v>
      </c>
    </row>
    <row r="3903" spans="1:29">
      <c r="A3903" t="s">
        <v>14806</v>
      </c>
      <c r="B3903" t="s">
        <v>48</v>
      </c>
      <c r="C3903" s="4">
        <v>43374</v>
      </c>
      <c r="D3903" s="4">
        <v>43465</v>
      </c>
      <c r="E3903" t="s">
        <v>35</v>
      </c>
      <c r="F3903" t="s">
        <v>770</v>
      </c>
      <c r="G3903" t="s">
        <v>63</v>
      </c>
      <c r="H3903" t="s">
        <v>129</v>
      </c>
      <c r="I3903" t="s">
        <v>665</v>
      </c>
      <c r="J3903" t="s">
        <v>42</v>
      </c>
      <c r="K3903" t="s">
        <v>708</v>
      </c>
      <c r="L3903" t="s">
        <v>63</v>
      </c>
      <c r="M3903" t="s">
        <v>63</v>
      </c>
      <c r="N3903" t="s">
        <v>708</v>
      </c>
      <c r="O3903" s="4">
        <v>43377</v>
      </c>
      <c r="P3903" s="4">
        <v>43465</v>
      </c>
      <c r="Q3903" t="s">
        <v>666</v>
      </c>
      <c r="R3903" t="s">
        <v>8325</v>
      </c>
      <c r="S3903" t="s">
        <v>59</v>
      </c>
      <c r="T3903" t="s">
        <v>59</v>
      </c>
      <c r="U3903" t="s">
        <v>668</v>
      </c>
      <c r="V3903" t="s">
        <v>668</v>
      </c>
      <c r="W3903" t="s">
        <v>668</v>
      </c>
      <c r="X3903" t="s">
        <v>46</v>
      </c>
      <c r="Y3903" t="s">
        <v>669</v>
      </c>
      <c r="Z3903" t="s">
        <v>665</v>
      </c>
      <c r="AA3903" s="4">
        <v>44114</v>
      </c>
      <c r="AB3903" s="4">
        <v>43465</v>
      </c>
      <c r="AC3903" t="s">
        <v>728</v>
      </c>
    </row>
    <row r="3904" spans="1:29">
      <c r="A3904" t="s">
        <v>14807</v>
      </c>
      <c r="B3904" t="s">
        <v>48</v>
      </c>
      <c r="C3904" s="4">
        <v>43374</v>
      </c>
      <c r="D3904" s="4">
        <v>43465</v>
      </c>
      <c r="E3904" t="s">
        <v>35</v>
      </c>
      <c r="F3904" t="s">
        <v>5009</v>
      </c>
      <c r="G3904" t="s">
        <v>63</v>
      </c>
      <c r="H3904" t="s">
        <v>129</v>
      </c>
      <c r="I3904" t="s">
        <v>665</v>
      </c>
      <c r="J3904" t="s">
        <v>42</v>
      </c>
      <c r="K3904" t="s">
        <v>697</v>
      </c>
      <c r="L3904" t="s">
        <v>63</v>
      </c>
      <c r="M3904" t="s">
        <v>63</v>
      </c>
      <c r="N3904" t="s">
        <v>697</v>
      </c>
      <c r="O3904" s="4">
        <v>43404</v>
      </c>
      <c r="P3904" s="4">
        <v>43465</v>
      </c>
      <c r="Q3904" t="s">
        <v>666</v>
      </c>
      <c r="R3904" t="s">
        <v>5010</v>
      </c>
      <c r="S3904" t="s">
        <v>59</v>
      </c>
      <c r="T3904" t="s">
        <v>59</v>
      </c>
      <c r="U3904" t="s">
        <v>668</v>
      </c>
      <c r="V3904" t="s">
        <v>668</v>
      </c>
      <c r="W3904" t="s">
        <v>668</v>
      </c>
      <c r="X3904" t="s">
        <v>46</v>
      </c>
      <c r="Y3904" t="s">
        <v>669</v>
      </c>
      <c r="Z3904" t="s">
        <v>665</v>
      </c>
      <c r="AA3904" s="4">
        <v>44114</v>
      </c>
      <c r="AB3904" s="4">
        <v>43465</v>
      </c>
      <c r="AC3904" t="s">
        <v>728</v>
      </c>
    </row>
    <row r="3905" spans="1:29">
      <c r="A3905" t="s">
        <v>14808</v>
      </c>
      <c r="B3905" t="s">
        <v>48</v>
      </c>
      <c r="C3905" s="4">
        <v>43374</v>
      </c>
      <c r="D3905" s="4">
        <v>43465</v>
      </c>
      <c r="E3905" t="s">
        <v>35</v>
      </c>
      <c r="F3905" t="s">
        <v>770</v>
      </c>
      <c r="G3905" t="s">
        <v>63</v>
      </c>
      <c r="H3905" t="s">
        <v>129</v>
      </c>
      <c r="I3905" t="s">
        <v>665</v>
      </c>
      <c r="J3905" t="s">
        <v>42</v>
      </c>
      <c r="K3905" t="s">
        <v>708</v>
      </c>
      <c r="L3905" t="s">
        <v>63</v>
      </c>
      <c r="M3905" t="s">
        <v>63</v>
      </c>
      <c r="N3905" t="s">
        <v>708</v>
      </c>
      <c r="O3905" s="4">
        <v>43377</v>
      </c>
      <c r="P3905" s="4">
        <v>43465</v>
      </c>
      <c r="Q3905" t="s">
        <v>666</v>
      </c>
      <c r="R3905" t="s">
        <v>8325</v>
      </c>
      <c r="S3905" t="s">
        <v>59</v>
      </c>
      <c r="T3905" t="s">
        <v>59</v>
      </c>
      <c r="U3905" t="s">
        <v>668</v>
      </c>
      <c r="V3905" t="s">
        <v>668</v>
      </c>
      <c r="W3905" t="s">
        <v>668</v>
      </c>
      <c r="X3905" t="s">
        <v>46</v>
      </c>
      <c r="Y3905" t="s">
        <v>669</v>
      </c>
      <c r="Z3905" t="s">
        <v>665</v>
      </c>
      <c r="AA3905" s="4">
        <v>44114</v>
      </c>
      <c r="AB3905" s="4">
        <v>43465</v>
      </c>
      <c r="AC3905" t="s">
        <v>728</v>
      </c>
    </row>
    <row r="3906" spans="1:29">
      <c r="A3906" t="s">
        <v>14809</v>
      </c>
      <c r="B3906" t="s">
        <v>48</v>
      </c>
      <c r="C3906" s="4">
        <v>43374</v>
      </c>
      <c r="D3906" s="4">
        <v>43465</v>
      </c>
      <c r="E3906" t="s">
        <v>35</v>
      </c>
      <c r="F3906" t="s">
        <v>770</v>
      </c>
      <c r="G3906" t="s">
        <v>63</v>
      </c>
      <c r="H3906" t="s">
        <v>129</v>
      </c>
      <c r="I3906" t="s">
        <v>665</v>
      </c>
      <c r="J3906" t="s">
        <v>42</v>
      </c>
      <c r="K3906" t="s">
        <v>708</v>
      </c>
      <c r="L3906" t="s">
        <v>63</v>
      </c>
      <c r="M3906" t="s">
        <v>63</v>
      </c>
      <c r="N3906" t="s">
        <v>708</v>
      </c>
      <c r="O3906" s="4">
        <v>43377</v>
      </c>
      <c r="P3906" s="4">
        <v>43465</v>
      </c>
      <c r="Q3906" t="s">
        <v>666</v>
      </c>
      <c r="R3906" t="s">
        <v>8325</v>
      </c>
      <c r="S3906" t="s">
        <v>59</v>
      </c>
      <c r="T3906" t="s">
        <v>59</v>
      </c>
      <c r="U3906" t="s">
        <v>668</v>
      </c>
      <c r="V3906" t="s">
        <v>668</v>
      </c>
      <c r="W3906" t="s">
        <v>668</v>
      </c>
      <c r="X3906" t="s">
        <v>46</v>
      </c>
      <c r="Y3906" t="s">
        <v>669</v>
      </c>
      <c r="Z3906" t="s">
        <v>665</v>
      </c>
      <c r="AA3906" s="4">
        <v>44114</v>
      </c>
      <c r="AB3906" s="4">
        <v>43465</v>
      </c>
      <c r="AC3906" t="s">
        <v>728</v>
      </c>
    </row>
    <row r="3907" spans="1:29">
      <c r="A3907" t="s">
        <v>14810</v>
      </c>
      <c r="B3907" t="s">
        <v>48</v>
      </c>
      <c r="C3907" s="4">
        <v>43374</v>
      </c>
      <c r="D3907" s="4">
        <v>43465</v>
      </c>
      <c r="E3907" t="s">
        <v>35</v>
      </c>
      <c r="F3907" t="s">
        <v>770</v>
      </c>
      <c r="G3907" t="s">
        <v>63</v>
      </c>
      <c r="H3907" t="s">
        <v>129</v>
      </c>
      <c r="I3907" t="s">
        <v>665</v>
      </c>
      <c r="J3907" t="s">
        <v>42</v>
      </c>
      <c r="K3907" t="s">
        <v>4978</v>
      </c>
      <c r="L3907" t="s">
        <v>1842</v>
      </c>
      <c r="M3907" t="s">
        <v>4979</v>
      </c>
      <c r="N3907" t="s">
        <v>4980</v>
      </c>
      <c r="O3907" s="4">
        <v>43357</v>
      </c>
      <c r="P3907" s="4">
        <v>43465</v>
      </c>
      <c r="Q3907" t="s">
        <v>666</v>
      </c>
      <c r="R3907" t="s">
        <v>4981</v>
      </c>
      <c r="S3907" t="s">
        <v>59</v>
      </c>
      <c r="T3907" t="s">
        <v>59</v>
      </c>
      <c r="U3907" t="s">
        <v>668</v>
      </c>
      <c r="V3907" t="s">
        <v>668</v>
      </c>
      <c r="W3907" t="s">
        <v>668</v>
      </c>
      <c r="X3907" t="s">
        <v>46</v>
      </c>
      <c r="Y3907" t="s">
        <v>669</v>
      </c>
      <c r="Z3907" t="s">
        <v>665</v>
      </c>
      <c r="AA3907" s="4">
        <v>44114</v>
      </c>
      <c r="AB3907" s="4">
        <v>43465</v>
      </c>
      <c r="AC3907" t="s">
        <v>728</v>
      </c>
    </row>
    <row r="3908" spans="1:29">
      <c r="A3908" t="s">
        <v>14811</v>
      </c>
      <c r="B3908" t="s">
        <v>48</v>
      </c>
      <c r="C3908" s="4">
        <v>43374</v>
      </c>
      <c r="D3908" s="4">
        <v>43465</v>
      </c>
      <c r="E3908" t="s">
        <v>35</v>
      </c>
      <c r="F3908" t="s">
        <v>770</v>
      </c>
      <c r="G3908" t="s">
        <v>63</v>
      </c>
      <c r="H3908" t="s">
        <v>129</v>
      </c>
      <c r="I3908" t="s">
        <v>665</v>
      </c>
      <c r="J3908" t="s">
        <v>42</v>
      </c>
      <c r="K3908" t="s">
        <v>4978</v>
      </c>
      <c r="L3908" t="s">
        <v>1842</v>
      </c>
      <c r="M3908" t="s">
        <v>4979</v>
      </c>
      <c r="N3908" t="s">
        <v>4980</v>
      </c>
      <c r="O3908" s="4">
        <v>43360</v>
      </c>
      <c r="P3908" s="4">
        <v>43465</v>
      </c>
      <c r="Q3908" t="s">
        <v>666</v>
      </c>
      <c r="R3908" t="s">
        <v>4981</v>
      </c>
      <c r="S3908" t="s">
        <v>59</v>
      </c>
      <c r="T3908" t="s">
        <v>59</v>
      </c>
      <c r="U3908" t="s">
        <v>668</v>
      </c>
      <c r="V3908" t="s">
        <v>668</v>
      </c>
      <c r="W3908" t="s">
        <v>668</v>
      </c>
      <c r="X3908" t="s">
        <v>46</v>
      </c>
      <c r="Y3908" t="s">
        <v>669</v>
      </c>
      <c r="Z3908" t="s">
        <v>665</v>
      </c>
      <c r="AA3908" s="4">
        <v>44114</v>
      </c>
      <c r="AB3908" s="4">
        <v>43465</v>
      </c>
      <c r="AC3908" t="s">
        <v>728</v>
      </c>
    </row>
    <row r="3909" spans="1:29">
      <c r="A3909" t="s">
        <v>14812</v>
      </c>
      <c r="B3909" t="s">
        <v>48</v>
      </c>
      <c r="C3909" s="4">
        <v>43374</v>
      </c>
      <c r="D3909" s="4">
        <v>43465</v>
      </c>
      <c r="E3909" t="s">
        <v>35</v>
      </c>
      <c r="F3909" t="s">
        <v>770</v>
      </c>
      <c r="G3909" t="s">
        <v>63</v>
      </c>
      <c r="H3909" t="s">
        <v>129</v>
      </c>
      <c r="I3909" t="s">
        <v>665</v>
      </c>
      <c r="J3909" t="s">
        <v>42</v>
      </c>
      <c r="K3909" t="s">
        <v>1677</v>
      </c>
      <c r="L3909" t="s">
        <v>63</v>
      </c>
      <c r="M3909" t="s">
        <v>63</v>
      </c>
      <c r="N3909" t="s">
        <v>1677</v>
      </c>
      <c r="O3909" s="4">
        <v>43381</v>
      </c>
      <c r="P3909" s="4">
        <v>43465</v>
      </c>
      <c r="Q3909" t="s">
        <v>666</v>
      </c>
      <c r="R3909" t="s">
        <v>14813</v>
      </c>
      <c r="S3909" t="s">
        <v>59</v>
      </c>
      <c r="T3909" t="s">
        <v>59</v>
      </c>
      <c r="U3909" t="s">
        <v>668</v>
      </c>
      <c r="V3909" t="s">
        <v>668</v>
      </c>
      <c r="W3909" t="s">
        <v>668</v>
      </c>
      <c r="X3909" t="s">
        <v>46</v>
      </c>
      <c r="Y3909" t="s">
        <v>669</v>
      </c>
      <c r="Z3909" t="s">
        <v>665</v>
      </c>
      <c r="AA3909" s="4">
        <v>44114</v>
      </c>
      <c r="AB3909" s="4">
        <v>43465</v>
      </c>
      <c r="AC3909" t="s">
        <v>728</v>
      </c>
    </row>
    <row r="3910" spans="1:29">
      <c r="A3910" t="s">
        <v>14814</v>
      </c>
      <c r="B3910" t="s">
        <v>48</v>
      </c>
      <c r="C3910" s="4">
        <v>43374</v>
      </c>
      <c r="D3910" s="4">
        <v>43465</v>
      </c>
      <c r="E3910" t="s">
        <v>35</v>
      </c>
      <c r="F3910" t="s">
        <v>770</v>
      </c>
      <c r="G3910" t="s">
        <v>63</v>
      </c>
      <c r="H3910" t="s">
        <v>129</v>
      </c>
      <c r="I3910" t="s">
        <v>665</v>
      </c>
      <c r="J3910" t="s">
        <v>42</v>
      </c>
      <c r="K3910" t="s">
        <v>8330</v>
      </c>
      <c r="L3910" t="s">
        <v>63</v>
      </c>
      <c r="M3910" t="s">
        <v>63</v>
      </c>
      <c r="N3910" t="s">
        <v>14815</v>
      </c>
      <c r="O3910" s="4">
        <v>43385</v>
      </c>
      <c r="P3910" s="4">
        <v>43465</v>
      </c>
      <c r="Q3910" t="s">
        <v>666</v>
      </c>
      <c r="R3910" t="s">
        <v>14816</v>
      </c>
      <c r="S3910" t="s">
        <v>59</v>
      </c>
      <c r="T3910" t="s">
        <v>59</v>
      </c>
      <c r="U3910" t="s">
        <v>668</v>
      </c>
      <c r="V3910" t="s">
        <v>668</v>
      </c>
      <c r="W3910" t="s">
        <v>668</v>
      </c>
      <c r="X3910" t="s">
        <v>46</v>
      </c>
      <c r="Y3910" t="s">
        <v>669</v>
      </c>
      <c r="Z3910" t="s">
        <v>665</v>
      </c>
      <c r="AA3910" s="4">
        <v>44114</v>
      </c>
      <c r="AB3910" s="4">
        <v>43465</v>
      </c>
      <c r="AC3910" t="s">
        <v>728</v>
      </c>
    </row>
    <row r="3911" spans="1:29">
      <c r="A3911" t="s">
        <v>14817</v>
      </c>
      <c r="B3911" t="s">
        <v>48</v>
      </c>
      <c r="C3911" s="4">
        <v>43282</v>
      </c>
      <c r="D3911" s="4">
        <v>43373</v>
      </c>
      <c r="E3911" t="s">
        <v>36</v>
      </c>
      <c r="F3911" t="s">
        <v>14818</v>
      </c>
      <c r="G3911" t="s">
        <v>561</v>
      </c>
      <c r="H3911" t="s">
        <v>562</v>
      </c>
      <c r="I3911" t="s">
        <v>563</v>
      </c>
      <c r="J3911" t="s">
        <v>42</v>
      </c>
      <c r="K3911" t="s">
        <v>64</v>
      </c>
      <c r="L3911" t="s">
        <v>64</v>
      </c>
      <c r="M3911" t="s">
        <v>64</v>
      </c>
      <c r="N3911" t="s">
        <v>616</v>
      </c>
      <c r="O3911" s="4">
        <v>43174</v>
      </c>
      <c r="P3911" s="4">
        <v>43449</v>
      </c>
      <c r="Q3911" t="s">
        <v>567</v>
      </c>
      <c r="R3911" t="s">
        <v>14819</v>
      </c>
      <c r="S3911" t="s">
        <v>14820</v>
      </c>
      <c r="T3911" t="s">
        <v>11325</v>
      </c>
      <c r="U3911" t="s">
        <v>63</v>
      </c>
      <c r="V3911" t="s">
        <v>63</v>
      </c>
      <c r="W3911" t="s">
        <v>63</v>
      </c>
      <c r="X3911" t="s">
        <v>46</v>
      </c>
      <c r="Y3911" t="s">
        <v>63</v>
      </c>
      <c r="Z3911" t="s">
        <v>563</v>
      </c>
      <c r="AA3911" s="4">
        <v>44114</v>
      </c>
      <c r="AB3911" s="4">
        <v>43374</v>
      </c>
      <c r="AC3911" t="s">
        <v>789</v>
      </c>
    </row>
    <row r="3912" spans="1:29">
      <c r="A3912" t="s">
        <v>14821</v>
      </c>
      <c r="B3912" t="s">
        <v>48</v>
      </c>
      <c r="C3912" s="4">
        <v>43282</v>
      </c>
      <c r="D3912" s="4">
        <v>43373</v>
      </c>
      <c r="E3912" t="s">
        <v>36</v>
      </c>
      <c r="F3912" t="s">
        <v>14822</v>
      </c>
      <c r="G3912" t="s">
        <v>14823</v>
      </c>
      <c r="H3912" t="s">
        <v>14824</v>
      </c>
      <c r="I3912" t="s">
        <v>563</v>
      </c>
      <c r="J3912" t="s">
        <v>42</v>
      </c>
      <c r="K3912" t="s">
        <v>64</v>
      </c>
      <c r="L3912" t="s">
        <v>64</v>
      </c>
      <c r="M3912" t="s">
        <v>64</v>
      </c>
      <c r="N3912" t="s">
        <v>14825</v>
      </c>
      <c r="O3912" s="4">
        <v>43220</v>
      </c>
      <c r="P3912" s="4">
        <v>43250</v>
      </c>
      <c r="Q3912" t="s">
        <v>567</v>
      </c>
      <c r="R3912" t="s">
        <v>14826</v>
      </c>
      <c r="S3912" t="s">
        <v>14827</v>
      </c>
      <c r="T3912" t="s">
        <v>14828</v>
      </c>
      <c r="U3912" t="s">
        <v>63</v>
      </c>
      <c r="V3912" t="s">
        <v>63</v>
      </c>
      <c r="W3912" t="s">
        <v>63</v>
      </c>
      <c r="X3912" t="s">
        <v>46</v>
      </c>
      <c r="Y3912" t="s">
        <v>63</v>
      </c>
      <c r="Z3912" t="s">
        <v>563</v>
      </c>
      <c r="AA3912" s="4">
        <v>44114</v>
      </c>
      <c r="AB3912" s="4">
        <v>43374</v>
      </c>
      <c r="AC3912" t="s">
        <v>789</v>
      </c>
    </row>
    <row r="3913" spans="1:29">
      <c r="A3913" t="s">
        <v>14829</v>
      </c>
      <c r="B3913" t="s">
        <v>48</v>
      </c>
      <c r="C3913" s="4">
        <v>43282</v>
      </c>
      <c r="D3913" s="4">
        <v>43373</v>
      </c>
      <c r="E3913" t="s">
        <v>36</v>
      </c>
      <c r="F3913" t="s">
        <v>14830</v>
      </c>
      <c r="G3913" t="s">
        <v>561</v>
      </c>
      <c r="H3913" t="s">
        <v>562</v>
      </c>
      <c r="I3913" t="s">
        <v>563</v>
      </c>
      <c r="J3913" t="s">
        <v>42</v>
      </c>
      <c r="K3913" t="s">
        <v>14712</v>
      </c>
      <c r="L3913" t="s">
        <v>624</v>
      </c>
      <c r="M3913" t="s">
        <v>2244</v>
      </c>
      <c r="N3913" t="s">
        <v>64</v>
      </c>
      <c r="O3913" s="4">
        <v>43174</v>
      </c>
      <c r="P3913" s="4">
        <v>43449</v>
      </c>
      <c r="Q3913" t="s">
        <v>567</v>
      </c>
      <c r="R3913" t="s">
        <v>14831</v>
      </c>
      <c r="S3913" t="s">
        <v>14832</v>
      </c>
      <c r="T3913" t="s">
        <v>14833</v>
      </c>
      <c r="U3913" t="s">
        <v>63</v>
      </c>
      <c r="V3913" t="s">
        <v>63</v>
      </c>
      <c r="W3913" t="s">
        <v>63</v>
      </c>
      <c r="X3913" t="s">
        <v>46</v>
      </c>
      <c r="Y3913" t="s">
        <v>63</v>
      </c>
      <c r="Z3913" t="s">
        <v>563</v>
      </c>
      <c r="AA3913" s="4">
        <v>44114</v>
      </c>
      <c r="AB3913" s="4">
        <v>43374</v>
      </c>
      <c r="AC3913" t="s">
        <v>803</v>
      </c>
    </row>
    <row r="3914" spans="1:29">
      <c r="A3914" t="s">
        <v>14834</v>
      </c>
      <c r="B3914" t="s">
        <v>48</v>
      </c>
      <c r="C3914" s="4">
        <v>43282</v>
      </c>
      <c r="D3914" s="4">
        <v>43373</v>
      </c>
      <c r="E3914" t="s">
        <v>36</v>
      </c>
      <c r="F3914" t="s">
        <v>14835</v>
      </c>
      <c r="G3914" t="s">
        <v>834</v>
      </c>
      <c r="H3914" t="s">
        <v>835</v>
      </c>
      <c r="I3914" t="s">
        <v>563</v>
      </c>
      <c r="J3914" t="s">
        <v>42</v>
      </c>
      <c r="K3914" t="s">
        <v>64</v>
      </c>
      <c r="L3914" t="s">
        <v>64</v>
      </c>
      <c r="M3914" t="s">
        <v>64</v>
      </c>
      <c r="N3914" t="s">
        <v>8225</v>
      </c>
      <c r="O3914" s="4">
        <v>43343</v>
      </c>
      <c r="P3914" s="4">
        <v>43373</v>
      </c>
      <c r="Q3914" t="s">
        <v>567</v>
      </c>
      <c r="R3914" t="s">
        <v>14836</v>
      </c>
      <c r="S3914" t="s">
        <v>14837</v>
      </c>
      <c r="T3914" t="s">
        <v>14838</v>
      </c>
      <c r="U3914" t="s">
        <v>63</v>
      </c>
      <c r="V3914" t="s">
        <v>63</v>
      </c>
      <c r="W3914" t="s">
        <v>63</v>
      </c>
      <c r="X3914" t="s">
        <v>46</v>
      </c>
      <c r="Y3914" t="s">
        <v>63</v>
      </c>
      <c r="Z3914" t="s">
        <v>563</v>
      </c>
      <c r="AA3914" s="4">
        <v>44114</v>
      </c>
      <c r="AB3914" s="4">
        <v>43374</v>
      </c>
      <c r="AC3914" t="s">
        <v>789</v>
      </c>
    </row>
    <row r="3915" spans="1:29">
      <c r="A3915" t="s">
        <v>14839</v>
      </c>
      <c r="B3915" t="s">
        <v>48</v>
      </c>
      <c r="C3915" s="4">
        <v>43282</v>
      </c>
      <c r="D3915" s="4">
        <v>43373</v>
      </c>
      <c r="E3915" t="s">
        <v>36</v>
      </c>
      <c r="F3915" t="s">
        <v>14840</v>
      </c>
      <c r="G3915" t="s">
        <v>5039</v>
      </c>
      <c r="H3915" t="s">
        <v>5040</v>
      </c>
      <c r="I3915" t="s">
        <v>563</v>
      </c>
      <c r="J3915" t="s">
        <v>42</v>
      </c>
      <c r="K3915" t="s">
        <v>14841</v>
      </c>
      <c r="L3915" t="s">
        <v>3129</v>
      </c>
      <c r="M3915" t="s">
        <v>14842</v>
      </c>
      <c r="N3915" t="s">
        <v>64</v>
      </c>
      <c r="O3915" s="4">
        <v>43336</v>
      </c>
      <c r="P3915" s="4">
        <v>43367</v>
      </c>
      <c r="Q3915" t="s">
        <v>567</v>
      </c>
      <c r="R3915" t="s">
        <v>14843</v>
      </c>
      <c r="S3915" t="s">
        <v>14844</v>
      </c>
      <c r="T3915" t="s">
        <v>14845</v>
      </c>
      <c r="U3915" t="s">
        <v>63</v>
      </c>
      <c r="V3915" t="s">
        <v>63</v>
      </c>
      <c r="W3915" t="s">
        <v>63</v>
      </c>
      <c r="X3915" t="s">
        <v>46</v>
      </c>
      <c r="Y3915" t="s">
        <v>63</v>
      </c>
      <c r="Z3915" t="s">
        <v>563</v>
      </c>
      <c r="AA3915" s="4">
        <v>44114</v>
      </c>
      <c r="AB3915" s="4">
        <v>43374</v>
      </c>
      <c r="AC3915" t="s">
        <v>803</v>
      </c>
    </row>
    <row r="3916" spans="1:29">
      <c r="A3916" t="s">
        <v>14846</v>
      </c>
      <c r="B3916" t="s">
        <v>48</v>
      </c>
      <c r="C3916" s="4">
        <v>43282</v>
      </c>
      <c r="D3916" s="4">
        <v>43373</v>
      </c>
      <c r="E3916" t="s">
        <v>36</v>
      </c>
      <c r="F3916" t="s">
        <v>14847</v>
      </c>
      <c r="G3916" t="s">
        <v>561</v>
      </c>
      <c r="H3916" t="s">
        <v>562</v>
      </c>
      <c r="I3916" t="s">
        <v>563</v>
      </c>
      <c r="J3916" t="s">
        <v>42</v>
      </c>
      <c r="K3916" t="s">
        <v>564</v>
      </c>
      <c r="L3916" t="s">
        <v>565</v>
      </c>
      <c r="M3916" t="s">
        <v>566</v>
      </c>
      <c r="N3916" t="s">
        <v>64</v>
      </c>
      <c r="O3916" s="4">
        <v>43174</v>
      </c>
      <c r="P3916" s="4">
        <v>43449</v>
      </c>
      <c r="Q3916" t="s">
        <v>567</v>
      </c>
      <c r="R3916" t="s">
        <v>14848</v>
      </c>
      <c r="S3916" t="s">
        <v>14849</v>
      </c>
      <c r="T3916" t="s">
        <v>14850</v>
      </c>
      <c r="U3916" t="s">
        <v>63</v>
      </c>
      <c r="V3916" t="s">
        <v>63</v>
      </c>
      <c r="W3916" t="s">
        <v>63</v>
      </c>
      <c r="X3916" t="s">
        <v>46</v>
      </c>
      <c r="Y3916" t="s">
        <v>63</v>
      </c>
      <c r="Z3916" t="s">
        <v>563</v>
      </c>
      <c r="AA3916" s="4">
        <v>44114</v>
      </c>
      <c r="AB3916" s="4">
        <v>43374</v>
      </c>
      <c r="AC3916" t="s">
        <v>803</v>
      </c>
    </row>
    <row r="3917" spans="1:29">
      <c r="A3917" t="s">
        <v>14851</v>
      </c>
      <c r="B3917" t="s">
        <v>48</v>
      </c>
      <c r="C3917" s="4">
        <v>43282</v>
      </c>
      <c r="D3917" s="4">
        <v>43373</v>
      </c>
      <c r="E3917" t="s">
        <v>40</v>
      </c>
      <c r="F3917" t="s">
        <v>770</v>
      </c>
      <c r="G3917" t="s">
        <v>63</v>
      </c>
      <c r="H3917" t="s">
        <v>129</v>
      </c>
      <c r="I3917" t="s">
        <v>665</v>
      </c>
      <c r="J3917" t="s">
        <v>42</v>
      </c>
      <c r="K3917" t="s">
        <v>5188</v>
      </c>
      <c r="L3917" t="s">
        <v>6856</v>
      </c>
      <c r="M3917" t="s">
        <v>6856</v>
      </c>
      <c r="N3917" t="s">
        <v>8399</v>
      </c>
      <c r="O3917" s="4">
        <v>43328</v>
      </c>
      <c r="P3917" s="4">
        <v>43465</v>
      </c>
      <c r="Q3917" t="s">
        <v>666</v>
      </c>
      <c r="R3917" t="s">
        <v>8400</v>
      </c>
      <c r="S3917" t="s">
        <v>59</v>
      </c>
      <c r="T3917" t="s">
        <v>59</v>
      </c>
      <c r="U3917" t="s">
        <v>668</v>
      </c>
      <c r="V3917" t="s">
        <v>668</v>
      </c>
      <c r="W3917" t="s">
        <v>668</v>
      </c>
      <c r="X3917" t="s">
        <v>46</v>
      </c>
      <c r="Y3917" t="s">
        <v>669</v>
      </c>
      <c r="Z3917" t="s">
        <v>665</v>
      </c>
      <c r="AA3917" s="4">
        <v>44114</v>
      </c>
      <c r="AB3917" s="4">
        <v>43373</v>
      </c>
      <c r="AC3917" t="s">
        <v>14852</v>
      </c>
    </row>
    <row r="3918" spans="1:29">
      <c r="A3918" t="s">
        <v>14853</v>
      </c>
      <c r="B3918" t="s">
        <v>48</v>
      </c>
      <c r="C3918" s="4">
        <v>43282</v>
      </c>
      <c r="D3918" s="4">
        <v>43373</v>
      </c>
      <c r="E3918" t="s">
        <v>40</v>
      </c>
      <c r="F3918" t="s">
        <v>770</v>
      </c>
      <c r="G3918" t="s">
        <v>63</v>
      </c>
      <c r="H3918" t="s">
        <v>129</v>
      </c>
      <c r="I3918" t="s">
        <v>665</v>
      </c>
      <c r="J3918" t="s">
        <v>42</v>
      </c>
      <c r="K3918" t="s">
        <v>161</v>
      </c>
      <c r="L3918" t="s">
        <v>63</v>
      </c>
      <c r="M3918" t="s">
        <v>63</v>
      </c>
      <c r="N3918" t="s">
        <v>14854</v>
      </c>
      <c r="O3918" s="4">
        <v>43301</v>
      </c>
      <c r="P3918" s="4">
        <v>43465</v>
      </c>
      <c r="Q3918" t="s">
        <v>666</v>
      </c>
      <c r="R3918" t="s">
        <v>14855</v>
      </c>
      <c r="S3918" t="s">
        <v>59</v>
      </c>
      <c r="T3918" t="s">
        <v>59</v>
      </c>
      <c r="U3918" t="s">
        <v>668</v>
      </c>
      <c r="V3918" t="s">
        <v>668</v>
      </c>
      <c r="W3918" t="s">
        <v>668</v>
      </c>
      <c r="X3918" t="s">
        <v>46</v>
      </c>
      <c r="Y3918" t="s">
        <v>669</v>
      </c>
      <c r="Z3918" t="s">
        <v>665</v>
      </c>
      <c r="AA3918" s="4">
        <v>44114</v>
      </c>
      <c r="AB3918" s="4">
        <v>43373</v>
      </c>
      <c r="AC3918" t="s">
        <v>14856</v>
      </c>
    </row>
    <row r="3919" spans="1:29">
      <c r="A3919" t="s">
        <v>14857</v>
      </c>
      <c r="B3919" t="s">
        <v>48</v>
      </c>
      <c r="C3919" s="4">
        <v>43282</v>
      </c>
      <c r="D3919" s="4">
        <v>43373</v>
      </c>
      <c r="E3919" t="s">
        <v>40</v>
      </c>
      <c r="F3919" t="s">
        <v>770</v>
      </c>
      <c r="G3919" t="s">
        <v>63</v>
      </c>
      <c r="H3919" t="s">
        <v>129</v>
      </c>
      <c r="I3919" t="s">
        <v>665</v>
      </c>
      <c r="J3919" t="s">
        <v>42</v>
      </c>
      <c r="K3919" t="s">
        <v>161</v>
      </c>
      <c r="L3919" t="s">
        <v>63</v>
      </c>
      <c r="M3919" t="s">
        <v>63</v>
      </c>
      <c r="N3919" t="s">
        <v>14854</v>
      </c>
      <c r="O3919" s="4">
        <v>43301</v>
      </c>
      <c r="P3919" s="4">
        <v>43465</v>
      </c>
      <c r="Q3919" t="s">
        <v>666</v>
      </c>
      <c r="R3919" t="s">
        <v>14855</v>
      </c>
      <c r="S3919" t="s">
        <v>59</v>
      </c>
      <c r="T3919" t="s">
        <v>59</v>
      </c>
      <c r="U3919" t="s">
        <v>668</v>
      </c>
      <c r="V3919" t="s">
        <v>668</v>
      </c>
      <c r="W3919" t="s">
        <v>668</v>
      </c>
      <c r="X3919" t="s">
        <v>46</v>
      </c>
      <c r="Y3919" t="s">
        <v>669</v>
      </c>
      <c r="Z3919" t="s">
        <v>665</v>
      </c>
      <c r="AA3919" s="4">
        <v>44114</v>
      </c>
      <c r="AB3919" s="4">
        <v>43373</v>
      </c>
      <c r="AC3919" t="s">
        <v>14858</v>
      </c>
    </row>
    <row r="3920" spans="1:29">
      <c r="A3920" t="s">
        <v>14859</v>
      </c>
      <c r="B3920" t="s">
        <v>48</v>
      </c>
      <c r="C3920" s="4">
        <v>43282</v>
      </c>
      <c r="D3920" s="4">
        <v>43373</v>
      </c>
      <c r="E3920" t="s">
        <v>40</v>
      </c>
      <c r="F3920" t="s">
        <v>770</v>
      </c>
      <c r="G3920" t="s">
        <v>63</v>
      </c>
      <c r="H3920" t="s">
        <v>129</v>
      </c>
      <c r="I3920" t="s">
        <v>665</v>
      </c>
      <c r="J3920" t="s">
        <v>42</v>
      </c>
      <c r="K3920" t="s">
        <v>161</v>
      </c>
      <c r="L3920" t="s">
        <v>63</v>
      </c>
      <c r="M3920" t="s">
        <v>63</v>
      </c>
      <c r="N3920" t="s">
        <v>874</v>
      </c>
      <c r="O3920" s="4">
        <v>43301</v>
      </c>
      <c r="P3920" s="4">
        <v>43465</v>
      </c>
      <c r="Q3920" t="s">
        <v>666</v>
      </c>
      <c r="R3920" t="s">
        <v>875</v>
      </c>
      <c r="S3920" t="s">
        <v>59</v>
      </c>
      <c r="T3920" t="s">
        <v>59</v>
      </c>
      <c r="U3920" t="s">
        <v>668</v>
      </c>
      <c r="V3920" t="s">
        <v>668</v>
      </c>
      <c r="W3920" t="s">
        <v>668</v>
      </c>
      <c r="X3920" t="s">
        <v>46</v>
      </c>
      <c r="Y3920" t="s">
        <v>669</v>
      </c>
      <c r="Z3920" t="s">
        <v>665</v>
      </c>
      <c r="AA3920" s="4">
        <v>44114</v>
      </c>
      <c r="AB3920" s="4">
        <v>43373</v>
      </c>
      <c r="AC3920" t="s">
        <v>14860</v>
      </c>
    </row>
    <row r="3921" spans="1:29">
      <c r="A3921" t="s">
        <v>14861</v>
      </c>
      <c r="B3921" t="s">
        <v>48</v>
      </c>
      <c r="C3921" s="4">
        <v>43282</v>
      </c>
      <c r="D3921" s="4">
        <v>43373</v>
      </c>
      <c r="E3921" t="s">
        <v>40</v>
      </c>
      <c r="F3921" t="s">
        <v>770</v>
      </c>
      <c r="G3921" t="s">
        <v>63</v>
      </c>
      <c r="H3921" t="s">
        <v>129</v>
      </c>
      <c r="I3921" t="s">
        <v>665</v>
      </c>
      <c r="J3921" t="s">
        <v>42</v>
      </c>
      <c r="K3921" t="s">
        <v>885</v>
      </c>
      <c r="L3921" t="s">
        <v>63</v>
      </c>
      <c r="M3921" t="s">
        <v>63</v>
      </c>
      <c r="N3921" t="s">
        <v>885</v>
      </c>
      <c r="O3921" s="4">
        <v>43306</v>
      </c>
      <c r="P3921" s="4">
        <v>43465</v>
      </c>
      <c r="Q3921" t="s">
        <v>666</v>
      </c>
      <c r="R3921" t="s">
        <v>886</v>
      </c>
      <c r="S3921" t="s">
        <v>59</v>
      </c>
      <c r="T3921" t="s">
        <v>59</v>
      </c>
      <c r="U3921" t="s">
        <v>668</v>
      </c>
      <c r="V3921" t="s">
        <v>668</v>
      </c>
      <c r="W3921" t="s">
        <v>668</v>
      </c>
      <c r="X3921" t="s">
        <v>46</v>
      </c>
      <c r="Y3921" t="s">
        <v>669</v>
      </c>
      <c r="Z3921" t="s">
        <v>665</v>
      </c>
      <c r="AA3921" s="4">
        <v>44114</v>
      </c>
      <c r="AB3921" s="4">
        <v>43373</v>
      </c>
      <c r="AC3921" t="s">
        <v>14862</v>
      </c>
    </row>
    <row r="3922" spans="1:29">
      <c r="A3922" t="s">
        <v>14863</v>
      </c>
      <c r="B3922" t="s">
        <v>48</v>
      </c>
      <c r="C3922" s="4">
        <v>43282</v>
      </c>
      <c r="D3922" s="4">
        <v>43373</v>
      </c>
      <c r="E3922" t="s">
        <v>40</v>
      </c>
      <c r="F3922" t="s">
        <v>770</v>
      </c>
      <c r="G3922" t="s">
        <v>63</v>
      </c>
      <c r="H3922" t="s">
        <v>129</v>
      </c>
      <c r="I3922" t="s">
        <v>665</v>
      </c>
      <c r="J3922" t="s">
        <v>42</v>
      </c>
      <c r="K3922" t="s">
        <v>161</v>
      </c>
      <c r="L3922" t="s">
        <v>63</v>
      </c>
      <c r="M3922" t="s">
        <v>63</v>
      </c>
      <c r="N3922" t="s">
        <v>161</v>
      </c>
      <c r="O3922" s="4">
        <v>43301</v>
      </c>
      <c r="P3922" s="4">
        <v>43465</v>
      </c>
      <c r="Q3922" t="s">
        <v>666</v>
      </c>
      <c r="R3922" t="s">
        <v>878</v>
      </c>
      <c r="S3922" t="s">
        <v>59</v>
      </c>
      <c r="T3922" t="s">
        <v>59</v>
      </c>
      <c r="U3922" t="s">
        <v>668</v>
      </c>
      <c r="V3922" t="s">
        <v>668</v>
      </c>
      <c r="W3922" t="s">
        <v>668</v>
      </c>
      <c r="X3922" t="s">
        <v>46</v>
      </c>
      <c r="Y3922" t="s">
        <v>669</v>
      </c>
      <c r="Z3922" t="s">
        <v>665</v>
      </c>
      <c r="AA3922" s="4">
        <v>44114</v>
      </c>
      <c r="AB3922" s="4">
        <v>43373</v>
      </c>
      <c r="AC3922" t="s">
        <v>14864</v>
      </c>
    </row>
    <row r="3923" spans="1:29">
      <c r="A3923" t="s">
        <v>14865</v>
      </c>
      <c r="B3923" t="s">
        <v>48</v>
      </c>
      <c r="C3923" s="4">
        <v>43282</v>
      </c>
      <c r="D3923" s="4">
        <v>43373</v>
      </c>
      <c r="E3923" t="s">
        <v>40</v>
      </c>
      <c r="F3923" t="s">
        <v>770</v>
      </c>
      <c r="G3923" t="s">
        <v>63</v>
      </c>
      <c r="H3923" t="s">
        <v>129</v>
      </c>
      <c r="I3923" t="s">
        <v>665</v>
      </c>
      <c r="J3923" t="s">
        <v>42</v>
      </c>
      <c r="K3923" t="s">
        <v>372</v>
      </c>
      <c r="L3923" t="s">
        <v>63</v>
      </c>
      <c r="M3923" t="s">
        <v>63</v>
      </c>
      <c r="N3923" t="s">
        <v>5084</v>
      </c>
      <c r="O3923" s="4">
        <v>43368</v>
      </c>
      <c r="P3923" s="4">
        <v>43465</v>
      </c>
      <c r="Q3923" t="s">
        <v>666</v>
      </c>
      <c r="R3923" t="s">
        <v>14866</v>
      </c>
      <c r="S3923" t="s">
        <v>59</v>
      </c>
      <c r="T3923" t="s">
        <v>59</v>
      </c>
      <c r="U3923" t="s">
        <v>668</v>
      </c>
      <c r="V3923" t="s">
        <v>668</v>
      </c>
      <c r="W3923" t="s">
        <v>668</v>
      </c>
      <c r="X3923" t="s">
        <v>46</v>
      </c>
      <c r="Y3923" t="s">
        <v>669</v>
      </c>
      <c r="Z3923" t="s">
        <v>665</v>
      </c>
      <c r="AA3923" s="4">
        <v>44114</v>
      </c>
      <c r="AB3923" s="4">
        <v>43373</v>
      </c>
      <c r="AC3923" t="s">
        <v>14867</v>
      </c>
    </row>
    <row r="3924" spans="1:29">
      <c r="A3924" t="s">
        <v>14868</v>
      </c>
      <c r="B3924" t="s">
        <v>48</v>
      </c>
      <c r="C3924" s="4">
        <v>43282</v>
      </c>
      <c r="D3924" s="4">
        <v>43373</v>
      </c>
      <c r="E3924" t="s">
        <v>40</v>
      </c>
      <c r="F3924" t="s">
        <v>770</v>
      </c>
      <c r="G3924" t="s">
        <v>63</v>
      </c>
      <c r="H3924" t="s">
        <v>129</v>
      </c>
      <c r="I3924" t="s">
        <v>665</v>
      </c>
      <c r="J3924" t="s">
        <v>42</v>
      </c>
      <c r="K3924" t="s">
        <v>4755</v>
      </c>
      <c r="L3924" t="s">
        <v>1700</v>
      </c>
      <c r="M3924" t="s">
        <v>1247</v>
      </c>
      <c r="N3924" t="s">
        <v>14869</v>
      </c>
      <c r="O3924" s="4">
        <v>43287</v>
      </c>
      <c r="P3924" s="4">
        <v>43465</v>
      </c>
      <c r="Q3924" t="s">
        <v>666</v>
      </c>
      <c r="R3924" t="s">
        <v>14870</v>
      </c>
      <c r="S3924" t="s">
        <v>59</v>
      </c>
      <c r="T3924" t="s">
        <v>59</v>
      </c>
      <c r="U3924" t="s">
        <v>668</v>
      </c>
      <c r="V3924" t="s">
        <v>668</v>
      </c>
      <c r="W3924" t="s">
        <v>668</v>
      </c>
      <c r="X3924" t="s">
        <v>46</v>
      </c>
      <c r="Y3924" t="s">
        <v>669</v>
      </c>
      <c r="Z3924" t="s">
        <v>665</v>
      </c>
      <c r="AA3924" s="4">
        <v>44114</v>
      </c>
      <c r="AB3924" s="4">
        <v>43373</v>
      </c>
      <c r="AC3924" t="s">
        <v>14871</v>
      </c>
    </row>
    <row r="3925" spans="1:29">
      <c r="A3925" t="s">
        <v>14872</v>
      </c>
      <c r="B3925" t="s">
        <v>48</v>
      </c>
      <c r="C3925" s="4">
        <v>43282</v>
      </c>
      <c r="D3925" s="4">
        <v>43373</v>
      </c>
      <c r="E3925" t="s">
        <v>40</v>
      </c>
      <c r="F3925" t="s">
        <v>770</v>
      </c>
      <c r="G3925" t="s">
        <v>63</v>
      </c>
      <c r="H3925" t="s">
        <v>129</v>
      </c>
      <c r="I3925" t="s">
        <v>665</v>
      </c>
      <c r="J3925" t="s">
        <v>42</v>
      </c>
      <c r="K3925" t="s">
        <v>14873</v>
      </c>
      <c r="L3925" t="s">
        <v>63</v>
      </c>
      <c r="M3925" t="s">
        <v>63</v>
      </c>
      <c r="N3925" t="s">
        <v>14873</v>
      </c>
      <c r="O3925" s="4">
        <v>43294</v>
      </c>
      <c r="P3925" s="4">
        <v>43465</v>
      </c>
      <c r="Q3925" t="s">
        <v>666</v>
      </c>
      <c r="R3925" t="s">
        <v>5077</v>
      </c>
      <c r="S3925" t="s">
        <v>59</v>
      </c>
      <c r="T3925" t="s">
        <v>59</v>
      </c>
      <c r="U3925" t="s">
        <v>668</v>
      </c>
      <c r="V3925" t="s">
        <v>668</v>
      </c>
      <c r="W3925" t="s">
        <v>668</v>
      </c>
      <c r="X3925" t="s">
        <v>46</v>
      </c>
      <c r="Y3925" t="s">
        <v>669</v>
      </c>
      <c r="Z3925" t="s">
        <v>665</v>
      </c>
      <c r="AA3925" s="4">
        <v>44114</v>
      </c>
      <c r="AB3925" s="4">
        <v>43373</v>
      </c>
      <c r="AC3925" t="s">
        <v>14874</v>
      </c>
    </row>
    <row r="3926" spans="1:29">
      <c r="A3926" t="s">
        <v>14875</v>
      </c>
      <c r="B3926" t="s">
        <v>48</v>
      </c>
      <c r="C3926" s="4">
        <v>43282</v>
      </c>
      <c r="D3926" s="4">
        <v>43373</v>
      </c>
      <c r="E3926" t="s">
        <v>40</v>
      </c>
      <c r="F3926" t="s">
        <v>14876</v>
      </c>
      <c r="G3926" t="s">
        <v>63</v>
      </c>
      <c r="H3926" t="s">
        <v>129</v>
      </c>
      <c r="I3926" t="s">
        <v>665</v>
      </c>
      <c r="J3926" t="s">
        <v>42</v>
      </c>
      <c r="K3926" t="s">
        <v>8434</v>
      </c>
      <c r="L3926" t="s">
        <v>63</v>
      </c>
      <c r="M3926" t="s">
        <v>63</v>
      </c>
      <c r="N3926" t="s">
        <v>14877</v>
      </c>
      <c r="O3926" s="4">
        <v>43451</v>
      </c>
      <c r="P3926" s="4">
        <v>43465</v>
      </c>
      <c r="Q3926" t="s">
        <v>666</v>
      </c>
      <c r="R3926" t="s">
        <v>14878</v>
      </c>
      <c r="S3926" t="s">
        <v>59</v>
      </c>
      <c r="T3926" t="s">
        <v>59</v>
      </c>
      <c r="U3926" t="s">
        <v>668</v>
      </c>
      <c r="V3926" t="s">
        <v>668</v>
      </c>
      <c r="W3926" t="s">
        <v>668</v>
      </c>
      <c r="X3926" t="s">
        <v>46</v>
      </c>
      <c r="Y3926" t="s">
        <v>669</v>
      </c>
      <c r="Z3926" t="s">
        <v>665</v>
      </c>
      <c r="AA3926" s="4">
        <v>44114</v>
      </c>
      <c r="AB3926" s="4">
        <v>43373</v>
      </c>
      <c r="AC3926" t="s">
        <v>14879</v>
      </c>
    </row>
    <row r="3927" spans="1:29">
      <c r="A3927" t="s">
        <v>14880</v>
      </c>
      <c r="B3927" t="s">
        <v>48</v>
      </c>
      <c r="C3927" s="4">
        <v>43282</v>
      </c>
      <c r="D3927" s="4">
        <v>43373</v>
      </c>
      <c r="E3927" t="s">
        <v>40</v>
      </c>
      <c r="F3927" t="s">
        <v>770</v>
      </c>
      <c r="G3927" t="s">
        <v>63</v>
      </c>
      <c r="H3927" t="s">
        <v>129</v>
      </c>
      <c r="I3927" t="s">
        <v>665</v>
      </c>
      <c r="J3927" t="s">
        <v>42</v>
      </c>
      <c r="K3927" t="s">
        <v>5106</v>
      </c>
      <c r="L3927" t="s">
        <v>63</v>
      </c>
      <c r="M3927" t="s">
        <v>63</v>
      </c>
      <c r="N3927" t="s">
        <v>5107</v>
      </c>
      <c r="O3927" s="4">
        <v>43340</v>
      </c>
      <c r="P3927" s="4">
        <v>43465</v>
      </c>
      <c r="Q3927" t="s">
        <v>666</v>
      </c>
      <c r="R3927" t="s">
        <v>5108</v>
      </c>
      <c r="S3927" t="s">
        <v>59</v>
      </c>
      <c r="T3927" t="s">
        <v>59</v>
      </c>
      <c r="U3927" t="s">
        <v>668</v>
      </c>
      <c r="V3927" t="s">
        <v>668</v>
      </c>
      <c r="W3927" t="s">
        <v>668</v>
      </c>
      <c r="X3927" t="s">
        <v>46</v>
      </c>
      <c r="Y3927" t="s">
        <v>669</v>
      </c>
      <c r="Z3927" t="s">
        <v>665</v>
      </c>
      <c r="AA3927" s="4">
        <v>44114</v>
      </c>
      <c r="AB3927" s="4">
        <v>43373</v>
      </c>
      <c r="AC3927" t="s">
        <v>14881</v>
      </c>
    </row>
    <row r="3928" spans="1:29">
      <c r="A3928" t="s">
        <v>14882</v>
      </c>
      <c r="B3928" t="s">
        <v>48</v>
      </c>
      <c r="C3928" s="4">
        <v>43282</v>
      </c>
      <c r="D3928" s="4">
        <v>43373</v>
      </c>
      <c r="E3928" t="s">
        <v>40</v>
      </c>
      <c r="F3928" t="s">
        <v>14876</v>
      </c>
      <c r="G3928" t="s">
        <v>63</v>
      </c>
      <c r="H3928" t="s">
        <v>129</v>
      </c>
      <c r="I3928" t="s">
        <v>665</v>
      </c>
      <c r="J3928" t="s">
        <v>42</v>
      </c>
      <c r="K3928" t="s">
        <v>8434</v>
      </c>
      <c r="L3928" t="s">
        <v>63</v>
      </c>
      <c r="M3928" t="s">
        <v>63</v>
      </c>
      <c r="N3928" t="s">
        <v>14877</v>
      </c>
      <c r="O3928" s="4">
        <v>43298</v>
      </c>
      <c r="P3928" s="4">
        <v>43465</v>
      </c>
      <c r="Q3928" t="s">
        <v>666</v>
      </c>
      <c r="R3928" t="s">
        <v>14878</v>
      </c>
      <c r="S3928" t="s">
        <v>59</v>
      </c>
      <c r="T3928" t="s">
        <v>59</v>
      </c>
      <c r="U3928" t="s">
        <v>668</v>
      </c>
      <c r="V3928" t="s">
        <v>668</v>
      </c>
      <c r="W3928" t="s">
        <v>668</v>
      </c>
      <c r="X3928" t="s">
        <v>46</v>
      </c>
      <c r="Y3928" t="s">
        <v>669</v>
      </c>
      <c r="Z3928" t="s">
        <v>665</v>
      </c>
      <c r="AA3928" s="4">
        <v>44114</v>
      </c>
      <c r="AB3928" s="4">
        <v>43373</v>
      </c>
      <c r="AC3928" t="s">
        <v>14883</v>
      </c>
    </row>
    <row r="3929" spans="1:29">
      <c r="A3929" t="s">
        <v>14884</v>
      </c>
      <c r="B3929" t="s">
        <v>48</v>
      </c>
      <c r="C3929" s="4">
        <v>43282</v>
      </c>
      <c r="D3929" s="4">
        <v>43373</v>
      </c>
      <c r="E3929" t="s">
        <v>40</v>
      </c>
      <c r="F3929" t="s">
        <v>770</v>
      </c>
      <c r="G3929" t="s">
        <v>63</v>
      </c>
      <c r="H3929" t="s">
        <v>129</v>
      </c>
      <c r="I3929" t="s">
        <v>665</v>
      </c>
      <c r="J3929" t="s">
        <v>42</v>
      </c>
      <c r="K3929" t="s">
        <v>5054</v>
      </c>
      <c r="L3929" t="s">
        <v>1989</v>
      </c>
      <c r="M3929" t="s">
        <v>63</v>
      </c>
      <c r="N3929" t="s">
        <v>5055</v>
      </c>
      <c r="O3929" s="4">
        <v>43315</v>
      </c>
      <c r="P3929" s="4">
        <v>43465</v>
      </c>
      <c r="Q3929" t="s">
        <v>666</v>
      </c>
      <c r="R3929" t="s">
        <v>5056</v>
      </c>
      <c r="S3929" t="s">
        <v>59</v>
      </c>
      <c r="T3929" t="s">
        <v>59</v>
      </c>
      <c r="U3929" t="s">
        <v>668</v>
      </c>
      <c r="V3929" t="s">
        <v>668</v>
      </c>
      <c r="W3929" t="s">
        <v>668</v>
      </c>
      <c r="X3929" t="s">
        <v>46</v>
      </c>
      <c r="Y3929" t="s">
        <v>669</v>
      </c>
      <c r="Z3929" t="s">
        <v>665</v>
      </c>
      <c r="AA3929" s="4">
        <v>44114</v>
      </c>
      <c r="AB3929" s="4">
        <v>43373</v>
      </c>
      <c r="AC3929" t="s">
        <v>14885</v>
      </c>
    </row>
    <row r="3930" spans="1:29">
      <c r="A3930" t="s">
        <v>14886</v>
      </c>
      <c r="B3930" t="s">
        <v>48</v>
      </c>
      <c r="C3930" s="4">
        <v>43282</v>
      </c>
      <c r="D3930" s="4">
        <v>43373</v>
      </c>
      <c r="E3930" t="s">
        <v>40</v>
      </c>
      <c r="F3930" t="s">
        <v>770</v>
      </c>
      <c r="G3930" t="s">
        <v>63</v>
      </c>
      <c r="H3930" t="s">
        <v>129</v>
      </c>
      <c r="I3930" t="s">
        <v>665</v>
      </c>
      <c r="J3930" t="s">
        <v>42</v>
      </c>
      <c r="K3930" t="s">
        <v>912</v>
      </c>
      <c r="L3930" t="s">
        <v>386</v>
      </c>
      <c r="M3930" t="s">
        <v>913</v>
      </c>
      <c r="N3930" t="s">
        <v>914</v>
      </c>
      <c r="O3930" s="4">
        <v>43327</v>
      </c>
      <c r="P3930" s="4">
        <v>43465</v>
      </c>
      <c r="Q3930" t="s">
        <v>666</v>
      </c>
      <c r="R3930" t="s">
        <v>915</v>
      </c>
      <c r="S3930" t="s">
        <v>59</v>
      </c>
      <c r="T3930" t="s">
        <v>59</v>
      </c>
      <c r="U3930" t="s">
        <v>668</v>
      </c>
      <c r="V3930" t="s">
        <v>668</v>
      </c>
      <c r="W3930" t="s">
        <v>668</v>
      </c>
      <c r="X3930" t="s">
        <v>46</v>
      </c>
      <c r="Y3930" t="s">
        <v>669</v>
      </c>
      <c r="Z3930" t="s">
        <v>665</v>
      </c>
      <c r="AA3930" s="4">
        <v>44114</v>
      </c>
      <c r="AB3930" s="4">
        <v>43373</v>
      </c>
      <c r="AC3930" t="s">
        <v>14887</v>
      </c>
    </row>
    <row r="3931" spans="1:29">
      <c r="A3931" t="s">
        <v>14888</v>
      </c>
      <c r="B3931" t="s">
        <v>48</v>
      </c>
      <c r="C3931" s="4">
        <v>43191</v>
      </c>
      <c r="D3931" s="4">
        <v>43281</v>
      </c>
      <c r="E3931" t="s">
        <v>36</v>
      </c>
      <c r="F3931" t="s">
        <v>14889</v>
      </c>
      <c r="G3931" t="s">
        <v>943</v>
      </c>
      <c r="H3931" t="s">
        <v>944</v>
      </c>
      <c r="I3931" t="s">
        <v>563</v>
      </c>
      <c r="J3931" t="s">
        <v>42</v>
      </c>
      <c r="K3931" t="s">
        <v>64</v>
      </c>
      <c r="L3931" t="s">
        <v>64</v>
      </c>
      <c r="M3931" t="s">
        <v>64</v>
      </c>
      <c r="N3931" t="s">
        <v>14890</v>
      </c>
      <c r="O3931" s="4">
        <v>43266</v>
      </c>
      <c r="P3931" s="4">
        <v>43465</v>
      </c>
      <c r="Q3931" t="s">
        <v>946</v>
      </c>
      <c r="R3931" t="s">
        <v>14891</v>
      </c>
      <c r="S3931" t="s">
        <v>14892</v>
      </c>
      <c r="T3931" t="s">
        <v>14893</v>
      </c>
      <c r="U3931" t="s">
        <v>63</v>
      </c>
      <c r="V3931" t="s">
        <v>63</v>
      </c>
      <c r="W3931" t="s">
        <v>63</v>
      </c>
      <c r="X3931" t="s">
        <v>46</v>
      </c>
      <c r="Y3931" t="s">
        <v>63</v>
      </c>
      <c r="Z3931" t="s">
        <v>563</v>
      </c>
      <c r="AA3931" s="4">
        <v>44114</v>
      </c>
      <c r="AB3931" s="4">
        <v>43283</v>
      </c>
      <c r="AC3931" t="s">
        <v>932</v>
      </c>
    </row>
    <row r="3932" spans="1:29">
      <c r="A3932" t="s">
        <v>14894</v>
      </c>
      <c r="B3932" t="s">
        <v>48</v>
      </c>
      <c r="C3932" s="4">
        <v>43191</v>
      </c>
      <c r="D3932" s="4">
        <v>43281</v>
      </c>
      <c r="E3932" t="s">
        <v>36</v>
      </c>
      <c r="F3932" t="s">
        <v>14895</v>
      </c>
      <c r="G3932" t="s">
        <v>960</v>
      </c>
      <c r="H3932" t="s">
        <v>961</v>
      </c>
      <c r="I3932" t="s">
        <v>563</v>
      </c>
      <c r="J3932" t="s">
        <v>42</v>
      </c>
      <c r="K3932" t="s">
        <v>64</v>
      </c>
      <c r="L3932" t="s">
        <v>64</v>
      </c>
      <c r="M3932" t="s">
        <v>64</v>
      </c>
      <c r="N3932" t="s">
        <v>842</v>
      </c>
      <c r="O3932" s="4">
        <v>43229</v>
      </c>
      <c r="P3932" s="4">
        <v>43321</v>
      </c>
      <c r="Q3932" t="s">
        <v>567</v>
      </c>
      <c r="R3932" t="s">
        <v>14896</v>
      </c>
      <c r="S3932" t="s">
        <v>14897</v>
      </c>
      <c r="T3932" t="s">
        <v>14898</v>
      </c>
      <c r="U3932" t="s">
        <v>63</v>
      </c>
      <c r="V3932" t="s">
        <v>63</v>
      </c>
      <c r="W3932" t="s">
        <v>63</v>
      </c>
      <c r="X3932" t="s">
        <v>46</v>
      </c>
      <c r="Y3932" t="s">
        <v>63</v>
      </c>
      <c r="Z3932" t="s">
        <v>563</v>
      </c>
      <c r="AA3932" s="4">
        <v>44114</v>
      </c>
      <c r="AB3932" s="4">
        <v>43283</v>
      </c>
      <c r="AC3932" t="s">
        <v>932</v>
      </c>
    </row>
    <row r="3933" spans="1:29">
      <c r="A3933" t="s">
        <v>14899</v>
      </c>
      <c r="B3933" t="s">
        <v>48</v>
      </c>
      <c r="C3933" s="4">
        <v>43191</v>
      </c>
      <c r="D3933" s="4">
        <v>43281</v>
      </c>
      <c r="E3933" t="s">
        <v>36</v>
      </c>
      <c r="F3933" t="s">
        <v>14900</v>
      </c>
      <c r="G3933" t="s">
        <v>960</v>
      </c>
      <c r="H3933" t="s">
        <v>961</v>
      </c>
      <c r="I3933" t="s">
        <v>563</v>
      </c>
      <c r="J3933" t="s">
        <v>42</v>
      </c>
      <c r="K3933" t="s">
        <v>807</v>
      </c>
      <c r="L3933" t="s">
        <v>808</v>
      </c>
      <c r="M3933" t="s">
        <v>809</v>
      </c>
      <c r="N3933" t="s">
        <v>64</v>
      </c>
      <c r="O3933" s="4">
        <v>43229</v>
      </c>
      <c r="P3933" s="4">
        <v>43321</v>
      </c>
      <c r="Q3933" t="s">
        <v>567</v>
      </c>
      <c r="R3933" t="s">
        <v>14901</v>
      </c>
      <c r="S3933" t="s">
        <v>14902</v>
      </c>
      <c r="T3933" t="s">
        <v>14903</v>
      </c>
      <c r="U3933" t="s">
        <v>63</v>
      </c>
      <c r="V3933" t="s">
        <v>63</v>
      </c>
      <c r="W3933" t="s">
        <v>63</v>
      </c>
      <c r="X3933" t="s">
        <v>46</v>
      </c>
      <c r="Y3933" t="s">
        <v>63</v>
      </c>
      <c r="Z3933" t="s">
        <v>563</v>
      </c>
      <c r="AA3933" s="4">
        <v>44114</v>
      </c>
      <c r="AB3933" s="4">
        <v>43283</v>
      </c>
      <c r="AC3933" t="s">
        <v>5121</v>
      </c>
    </row>
    <row r="3934" spans="1:29">
      <c r="A3934" t="s">
        <v>14904</v>
      </c>
      <c r="B3934" t="s">
        <v>48</v>
      </c>
      <c r="C3934" s="4">
        <v>43191</v>
      </c>
      <c r="D3934" s="4">
        <v>43281</v>
      </c>
      <c r="E3934" t="s">
        <v>36</v>
      </c>
      <c r="F3934" t="s">
        <v>14905</v>
      </c>
      <c r="G3934" t="s">
        <v>5124</v>
      </c>
      <c r="H3934" t="s">
        <v>5125</v>
      </c>
      <c r="I3934" t="s">
        <v>563</v>
      </c>
      <c r="J3934" t="s">
        <v>42</v>
      </c>
      <c r="K3934" t="s">
        <v>64</v>
      </c>
      <c r="L3934" t="s">
        <v>64</v>
      </c>
      <c r="M3934" t="s">
        <v>64</v>
      </c>
      <c r="N3934" t="s">
        <v>14906</v>
      </c>
      <c r="O3934" s="4">
        <v>43195</v>
      </c>
      <c r="P3934" s="4">
        <v>43286</v>
      </c>
      <c r="Q3934" t="s">
        <v>567</v>
      </c>
      <c r="R3934" t="s">
        <v>14907</v>
      </c>
      <c r="S3934" t="s">
        <v>14908</v>
      </c>
      <c r="T3934" t="s">
        <v>14909</v>
      </c>
      <c r="U3934" t="s">
        <v>63</v>
      </c>
      <c r="V3934" t="s">
        <v>63</v>
      </c>
      <c r="W3934" t="s">
        <v>63</v>
      </c>
      <c r="X3934" t="s">
        <v>46</v>
      </c>
      <c r="Y3934" t="s">
        <v>63</v>
      </c>
      <c r="Z3934" t="s">
        <v>563</v>
      </c>
      <c r="AA3934" s="4">
        <v>44114</v>
      </c>
      <c r="AB3934" s="4">
        <v>43283</v>
      </c>
      <c r="AC3934" t="s">
        <v>5130</v>
      </c>
    </row>
    <row r="3935" spans="1:29">
      <c r="A3935" t="s">
        <v>14910</v>
      </c>
      <c r="B3935" t="s">
        <v>48</v>
      </c>
      <c r="C3935" s="4">
        <v>43191</v>
      </c>
      <c r="D3935" s="4">
        <v>43281</v>
      </c>
      <c r="E3935" t="s">
        <v>36</v>
      </c>
      <c r="F3935" t="s">
        <v>14911</v>
      </c>
      <c r="G3935" t="s">
        <v>14912</v>
      </c>
      <c r="H3935" t="s">
        <v>14913</v>
      </c>
      <c r="I3935" t="s">
        <v>563</v>
      </c>
      <c r="J3935" t="s">
        <v>42</v>
      </c>
      <c r="K3935" t="s">
        <v>64</v>
      </c>
      <c r="L3935" t="s">
        <v>64</v>
      </c>
      <c r="M3935" t="s">
        <v>64</v>
      </c>
      <c r="N3935" t="s">
        <v>14914</v>
      </c>
      <c r="O3935" s="4">
        <v>43220</v>
      </c>
      <c r="P3935" s="4">
        <v>43250</v>
      </c>
      <c r="Q3935" t="s">
        <v>567</v>
      </c>
      <c r="R3935" t="s">
        <v>14915</v>
      </c>
      <c r="S3935" t="s">
        <v>14916</v>
      </c>
      <c r="T3935" t="s">
        <v>14917</v>
      </c>
      <c r="U3935" t="s">
        <v>63</v>
      </c>
      <c r="V3935" t="s">
        <v>63</v>
      </c>
      <c r="W3935" t="s">
        <v>63</v>
      </c>
      <c r="X3935" t="s">
        <v>46</v>
      </c>
      <c r="Y3935" t="s">
        <v>63</v>
      </c>
      <c r="Z3935" t="s">
        <v>563</v>
      </c>
      <c r="AA3935" s="4">
        <v>44114</v>
      </c>
      <c r="AB3935" s="4">
        <v>43283</v>
      </c>
      <c r="AC3935" t="s">
        <v>932</v>
      </c>
    </row>
    <row r="3936" spans="1:29">
      <c r="A3936" t="s">
        <v>14918</v>
      </c>
      <c r="B3936" t="s">
        <v>48</v>
      </c>
      <c r="C3936" s="4">
        <v>43191</v>
      </c>
      <c r="D3936" s="4">
        <v>43281</v>
      </c>
      <c r="E3936" t="s">
        <v>36</v>
      </c>
      <c r="F3936" t="s">
        <v>14919</v>
      </c>
      <c r="G3936" t="s">
        <v>14920</v>
      </c>
      <c r="H3936" t="s">
        <v>11976</v>
      </c>
      <c r="I3936" t="s">
        <v>563</v>
      </c>
      <c r="J3936" t="s">
        <v>42</v>
      </c>
      <c r="K3936" t="s">
        <v>14921</v>
      </c>
      <c r="L3936" t="s">
        <v>14922</v>
      </c>
      <c r="M3936" t="s">
        <v>1428</v>
      </c>
      <c r="N3936" t="s">
        <v>64</v>
      </c>
      <c r="O3936" s="4">
        <v>43214</v>
      </c>
      <c r="P3936" s="4">
        <v>43244</v>
      </c>
      <c r="Q3936" t="s">
        <v>567</v>
      </c>
      <c r="R3936" t="s">
        <v>14923</v>
      </c>
      <c r="S3936" t="s">
        <v>14924</v>
      </c>
      <c r="T3936" t="s">
        <v>14925</v>
      </c>
      <c r="U3936" t="s">
        <v>63</v>
      </c>
      <c r="V3936" t="s">
        <v>63</v>
      </c>
      <c r="W3936" t="s">
        <v>63</v>
      </c>
      <c r="X3936" t="s">
        <v>46</v>
      </c>
      <c r="Y3936" t="s">
        <v>63</v>
      </c>
      <c r="Z3936" t="s">
        <v>563</v>
      </c>
      <c r="AA3936" s="4">
        <v>44114</v>
      </c>
      <c r="AB3936" s="4">
        <v>43283</v>
      </c>
      <c r="AC3936" t="s">
        <v>5121</v>
      </c>
    </row>
    <row r="3937" spans="1:29">
      <c r="A3937" t="s">
        <v>14926</v>
      </c>
      <c r="B3937" t="s">
        <v>48</v>
      </c>
      <c r="C3937" s="4">
        <v>43191</v>
      </c>
      <c r="D3937" s="4">
        <v>43281</v>
      </c>
      <c r="E3937" t="s">
        <v>36</v>
      </c>
      <c r="F3937" t="s">
        <v>14927</v>
      </c>
      <c r="G3937" t="s">
        <v>926</v>
      </c>
      <c r="H3937" t="s">
        <v>927</v>
      </c>
      <c r="I3937" t="s">
        <v>563</v>
      </c>
      <c r="J3937" t="s">
        <v>42</v>
      </c>
      <c r="K3937" t="s">
        <v>14841</v>
      </c>
      <c r="L3937" t="s">
        <v>3129</v>
      </c>
      <c r="M3937" t="s">
        <v>14842</v>
      </c>
      <c r="N3937" t="s">
        <v>64</v>
      </c>
      <c r="O3937" s="4">
        <v>43210</v>
      </c>
      <c r="P3937" s="4">
        <v>43301</v>
      </c>
      <c r="Q3937" t="s">
        <v>567</v>
      </c>
      <c r="R3937" t="s">
        <v>14928</v>
      </c>
      <c r="S3937" t="s">
        <v>14929</v>
      </c>
      <c r="T3937" t="s">
        <v>14930</v>
      </c>
      <c r="U3937" t="s">
        <v>63</v>
      </c>
      <c r="V3937" t="s">
        <v>63</v>
      </c>
      <c r="W3937" t="s">
        <v>63</v>
      </c>
      <c r="X3937" t="s">
        <v>46</v>
      </c>
      <c r="Y3937" t="s">
        <v>63</v>
      </c>
      <c r="Z3937" t="s">
        <v>563</v>
      </c>
      <c r="AA3937" s="4">
        <v>44114</v>
      </c>
      <c r="AB3937" s="4">
        <v>43283</v>
      </c>
      <c r="AC3937" t="s">
        <v>5121</v>
      </c>
    </row>
    <row r="3938" spans="1:29">
      <c r="A3938" t="s">
        <v>14931</v>
      </c>
      <c r="B3938" t="s">
        <v>48</v>
      </c>
      <c r="C3938" s="4">
        <v>43191</v>
      </c>
      <c r="D3938" s="4">
        <v>43281</v>
      </c>
      <c r="E3938" t="s">
        <v>40</v>
      </c>
      <c r="F3938" t="s">
        <v>14932</v>
      </c>
      <c r="G3938" t="s">
        <v>63</v>
      </c>
      <c r="H3938" t="s">
        <v>129</v>
      </c>
      <c r="I3938" t="s">
        <v>665</v>
      </c>
      <c r="J3938" t="s">
        <v>42</v>
      </c>
      <c r="K3938" t="s">
        <v>2521</v>
      </c>
      <c r="L3938" t="s">
        <v>1015</v>
      </c>
      <c r="M3938" t="s">
        <v>799</v>
      </c>
      <c r="N3938" t="s">
        <v>14933</v>
      </c>
      <c r="O3938" s="4">
        <v>43187</v>
      </c>
      <c r="P3938" s="4">
        <v>43465</v>
      </c>
      <c r="Q3938" t="s">
        <v>666</v>
      </c>
      <c r="R3938" t="s">
        <v>11984</v>
      </c>
      <c r="S3938" t="s">
        <v>59</v>
      </c>
      <c r="T3938" t="s">
        <v>59</v>
      </c>
      <c r="U3938" t="s">
        <v>668</v>
      </c>
      <c r="V3938" t="s">
        <v>668</v>
      </c>
      <c r="W3938" t="s">
        <v>668</v>
      </c>
      <c r="X3938" t="s">
        <v>46</v>
      </c>
      <c r="Y3938" t="s">
        <v>669</v>
      </c>
      <c r="Z3938" t="s">
        <v>665</v>
      </c>
      <c r="AA3938" s="4">
        <v>44114</v>
      </c>
      <c r="AB3938" s="4">
        <v>43281</v>
      </c>
      <c r="AC3938" t="s">
        <v>728</v>
      </c>
    </row>
    <row r="3939" spans="1:29">
      <c r="A3939" t="s">
        <v>14934</v>
      </c>
      <c r="B3939" t="s">
        <v>48</v>
      </c>
      <c r="C3939" s="4">
        <v>43191</v>
      </c>
      <c r="D3939" s="4">
        <v>43281</v>
      </c>
      <c r="E3939" t="s">
        <v>40</v>
      </c>
      <c r="F3939" t="s">
        <v>14935</v>
      </c>
      <c r="G3939" t="s">
        <v>63</v>
      </c>
      <c r="H3939" t="s">
        <v>129</v>
      </c>
      <c r="I3939" t="s">
        <v>665</v>
      </c>
      <c r="J3939" t="s">
        <v>42</v>
      </c>
      <c r="K3939" t="s">
        <v>2521</v>
      </c>
      <c r="L3939" t="s">
        <v>1015</v>
      </c>
      <c r="M3939" t="s">
        <v>799</v>
      </c>
      <c r="N3939" t="s">
        <v>5171</v>
      </c>
      <c r="O3939" s="4">
        <v>43187</v>
      </c>
      <c r="P3939" s="4">
        <v>43465</v>
      </c>
      <c r="Q3939" t="s">
        <v>666</v>
      </c>
      <c r="R3939" t="s">
        <v>14936</v>
      </c>
      <c r="S3939" t="s">
        <v>59</v>
      </c>
      <c r="T3939" t="s">
        <v>59</v>
      </c>
      <c r="U3939" t="s">
        <v>668</v>
      </c>
      <c r="V3939" t="s">
        <v>668</v>
      </c>
      <c r="W3939" t="s">
        <v>668</v>
      </c>
      <c r="X3939" t="s">
        <v>46</v>
      </c>
      <c r="Y3939" t="s">
        <v>669</v>
      </c>
      <c r="Z3939" t="s">
        <v>665</v>
      </c>
      <c r="AA3939" s="4">
        <v>44114</v>
      </c>
      <c r="AB3939" s="4">
        <v>43281</v>
      </c>
      <c r="AC3939" t="s">
        <v>728</v>
      </c>
    </row>
    <row r="3940" spans="1:29">
      <c r="A3940" t="s">
        <v>14937</v>
      </c>
      <c r="B3940" t="s">
        <v>48</v>
      </c>
      <c r="C3940" s="4">
        <v>43191</v>
      </c>
      <c r="D3940" s="4">
        <v>43281</v>
      </c>
      <c r="E3940" t="s">
        <v>40</v>
      </c>
      <c r="F3940" t="s">
        <v>14938</v>
      </c>
      <c r="G3940" t="s">
        <v>63</v>
      </c>
      <c r="H3940" t="s">
        <v>129</v>
      </c>
      <c r="I3940" t="s">
        <v>665</v>
      </c>
      <c r="J3940" t="s">
        <v>42</v>
      </c>
      <c r="K3940" t="s">
        <v>974</v>
      </c>
      <c r="L3940" t="s">
        <v>468</v>
      </c>
      <c r="M3940" t="s">
        <v>975</v>
      </c>
      <c r="N3940" t="s">
        <v>976</v>
      </c>
      <c r="O3940" s="4">
        <v>43209</v>
      </c>
      <c r="P3940" s="4">
        <v>43465</v>
      </c>
      <c r="Q3940" t="s">
        <v>666</v>
      </c>
      <c r="R3940" t="s">
        <v>14939</v>
      </c>
      <c r="S3940" t="s">
        <v>59</v>
      </c>
      <c r="T3940" t="s">
        <v>59</v>
      </c>
      <c r="U3940" t="s">
        <v>668</v>
      </c>
      <c r="V3940" t="s">
        <v>668</v>
      </c>
      <c r="W3940" t="s">
        <v>668</v>
      </c>
      <c r="X3940" t="s">
        <v>46</v>
      </c>
      <c r="Y3940" t="s">
        <v>669</v>
      </c>
      <c r="Z3940" t="s">
        <v>665</v>
      </c>
      <c r="AA3940" s="4">
        <v>44114</v>
      </c>
      <c r="AB3940" s="4">
        <v>43281</v>
      </c>
      <c r="AC3940" t="s">
        <v>728</v>
      </c>
    </row>
    <row r="3941" spans="1:29">
      <c r="A3941" t="s">
        <v>14940</v>
      </c>
      <c r="B3941" t="s">
        <v>48</v>
      </c>
      <c r="C3941" s="4">
        <v>43191</v>
      </c>
      <c r="D3941" s="4">
        <v>43281</v>
      </c>
      <c r="E3941" t="s">
        <v>40</v>
      </c>
      <c r="F3941" t="s">
        <v>14941</v>
      </c>
      <c r="G3941" t="s">
        <v>63</v>
      </c>
      <c r="H3941" t="s">
        <v>129</v>
      </c>
      <c r="I3941" t="s">
        <v>665</v>
      </c>
      <c r="J3941" t="s">
        <v>42</v>
      </c>
      <c r="K3941" t="s">
        <v>980</v>
      </c>
      <c r="L3941" t="s">
        <v>981</v>
      </c>
      <c r="M3941" t="s">
        <v>982</v>
      </c>
      <c r="N3941" t="s">
        <v>1078</v>
      </c>
      <c r="O3941" s="4">
        <v>43248</v>
      </c>
      <c r="P3941" s="4">
        <v>43465</v>
      </c>
      <c r="Q3941" t="s">
        <v>666</v>
      </c>
      <c r="R3941" t="s">
        <v>14942</v>
      </c>
      <c r="S3941" t="s">
        <v>59</v>
      </c>
      <c r="T3941" t="s">
        <v>59</v>
      </c>
      <c r="U3941" t="s">
        <v>668</v>
      </c>
      <c r="V3941" t="s">
        <v>668</v>
      </c>
      <c r="W3941" t="s">
        <v>668</v>
      </c>
      <c r="X3941" t="s">
        <v>46</v>
      </c>
      <c r="Y3941" t="s">
        <v>669</v>
      </c>
      <c r="Z3941" t="s">
        <v>665</v>
      </c>
      <c r="AA3941" s="4">
        <v>44114</v>
      </c>
      <c r="AB3941" s="4">
        <v>43281</v>
      </c>
      <c r="AC3941" t="s">
        <v>728</v>
      </c>
    </row>
    <row r="3942" spans="1:29">
      <c r="A3942" t="s">
        <v>14943</v>
      </c>
      <c r="B3942" t="s">
        <v>48</v>
      </c>
      <c r="C3942" s="4">
        <v>43191</v>
      </c>
      <c r="D3942" s="4">
        <v>43281</v>
      </c>
      <c r="E3942" t="s">
        <v>40</v>
      </c>
      <c r="F3942" t="s">
        <v>14944</v>
      </c>
      <c r="G3942" t="s">
        <v>63</v>
      </c>
      <c r="H3942" t="s">
        <v>129</v>
      </c>
      <c r="I3942" t="s">
        <v>665</v>
      </c>
      <c r="J3942" t="s">
        <v>42</v>
      </c>
      <c r="K3942" t="s">
        <v>1008</v>
      </c>
      <c r="L3942" t="s">
        <v>1009</v>
      </c>
      <c r="M3942" t="s">
        <v>209</v>
      </c>
      <c r="N3942" t="s">
        <v>1010</v>
      </c>
      <c r="O3942" s="4">
        <v>43203</v>
      </c>
      <c r="P3942" s="4">
        <v>43465</v>
      </c>
      <c r="Q3942" t="s">
        <v>666</v>
      </c>
      <c r="R3942" t="s">
        <v>14945</v>
      </c>
      <c r="S3942" t="s">
        <v>59</v>
      </c>
      <c r="T3942" t="s">
        <v>59</v>
      </c>
      <c r="U3942" t="s">
        <v>668</v>
      </c>
      <c r="V3942" t="s">
        <v>668</v>
      </c>
      <c r="W3942" t="s">
        <v>668</v>
      </c>
      <c r="X3942" t="s">
        <v>46</v>
      </c>
      <c r="Y3942" t="s">
        <v>669</v>
      </c>
      <c r="Z3942" t="s">
        <v>665</v>
      </c>
      <c r="AA3942" s="4">
        <v>44114</v>
      </c>
      <c r="AB3942" s="4">
        <v>43281</v>
      </c>
      <c r="AC3942" t="s">
        <v>728</v>
      </c>
    </row>
    <row r="3943" spans="1:29">
      <c r="A3943" t="s">
        <v>14946</v>
      </c>
      <c r="B3943" t="s">
        <v>48</v>
      </c>
      <c r="C3943" s="4">
        <v>43191</v>
      </c>
      <c r="D3943" s="4">
        <v>43281</v>
      </c>
      <c r="E3943" t="s">
        <v>40</v>
      </c>
      <c r="F3943" t="s">
        <v>14947</v>
      </c>
      <c r="G3943" t="s">
        <v>63</v>
      </c>
      <c r="H3943" t="s">
        <v>129</v>
      </c>
      <c r="I3943" t="s">
        <v>665</v>
      </c>
      <c r="J3943" t="s">
        <v>42</v>
      </c>
      <c r="K3943" t="s">
        <v>980</v>
      </c>
      <c r="L3943" t="s">
        <v>981</v>
      </c>
      <c r="M3943" t="s">
        <v>982</v>
      </c>
      <c r="N3943" t="s">
        <v>983</v>
      </c>
      <c r="O3943" s="4">
        <v>43187</v>
      </c>
      <c r="P3943" s="4">
        <v>43465</v>
      </c>
      <c r="Q3943" t="s">
        <v>666</v>
      </c>
      <c r="R3943" t="s">
        <v>14948</v>
      </c>
      <c r="S3943" t="s">
        <v>59</v>
      </c>
      <c r="T3943" t="s">
        <v>59</v>
      </c>
      <c r="U3943" t="s">
        <v>668</v>
      </c>
      <c r="V3943" t="s">
        <v>668</v>
      </c>
      <c r="W3943" t="s">
        <v>668</v>
      </c>
      <c r="X3943" t="s">
        <v>46</v>
      </c>
      <c r="Y3943" t="s">
        <v>669</v>
      </c>
      <c r="Z3943" t="s">
        <v>665</v>
      </c>
      <c r="AA3943" s="4">
        <v>44114</v>
      </c>
      <c r="AB3943" s="4">
        <v>43281</v>
      </c>
      <c r="AC3943" t="s">
        <v>728</v>
      </c>
    </row>
    <row r="3944" spans="1:29">
      <c r="A3944" t="s">
        <v>14949</v>
      </c>
      <c r="B3944" t="s">
        <v>48</v>
      </c>
      <c r="C3944" s="4">
        <v>43191</v>
      </c>
      <c r="D3944" s="4">
        <v>43281</v>
      </c>
      <c r="E3944" t="s">
        <v>40</v>
      </c>
      <c r="F3944" t="s">
        <v>14950</v>
      </c>
      <c r="G3944" t="s">
        <v>63</v>
      </c>
      <c r="H3944" t="s">
        <v>129</v>
      </c>
      <c r="I3944" t="s">
        <v>665</v>
      </c>
      <c r="J3944" t="s">
        <v>42</v>
      </c>
      <c r="K3944" t="s">
        <v>12351</v>
      </c>
      <c r="L3944" t="s">
        <v>14951</v>
      </c>
      <c r="M3944" t="s">
        <v>386</v>
      </c>
      <c r="N3944" t="s">
        <v>14952</v>
      </c>
      <c r="O3944" s="4">
        <v>43207</v>
      </c>
      <c r="P3944" s="4">
        <v>43465</v>
      </c>
      <c r="Q3944" t="s">
        <v>666</v>
      </c>
      <c r="R3944" t="s">
        <v>14953</v>
      </c>
      <c r="S3944" t="s">
        <v>59</v>
      </c>
      <c r="T3944" t="s">
        <v>59</v>
      </c>
      <c r="U3944" t="s">
        <v>668</v>
      </c>
      <c r="V3944" t="s">
        <v>668</v>
      </c>
      <c r="W3944" t="s">
        <v>668</v>
      </c>
      <c r="X3944" t="s">
        <v>46</v>
      </c>
      <c r="Y3944" t="s">
        <v>669</v>
      </c>
      <c r="Z3944" t="s">
        <v>665</v>
      </c>
      <c r="AA3944" s="4">
        <v>44114</v>
      </c>
      <c r="AB3944" s="4">
        <v>43281</v>
      </c>
      <c r="AC3944" t="s">
        <v>728</v>
      </c>
    </row>
    <row r="3945" spans="1:29">
      <c r="A3945" t="s">
        <v>14954</v>
      </c>
      <c r="B3945" t="s">
        <v>48</v>
      </c>
      <c r="C3945" s="4">
        <v>43191</v>
      </c>
      <c r="D3945" s="4">
        <v>43281</v>
      </c>
      <c r="E3945" t="s">
        <v>40</v>
      </c>
      <c r="F3945" t="s">
        <v>14955</v>
      </c>
      <c r="G3945" t="s">
        <v>63</v>
      </c>
      <c r="H3945" t="s">
        <v>129</v>
      </c>
      <c r="I3945" t="s">
        <v>665</v>
      </c>
      <c r="J3945" t="s">
        <v>42</v>
      </c>
      <c r="K3945" t="s">
        <v>8494</v>
      </c>
      <c r="L3945" t="s">
        <v>8495</v>
      </c>
      <c r="M3945" t="s">
        <v>14956</v>
      </c>
      <c r="N3945" t="s">
        <v>14957</v>
      </c>
      <c r="O3945" s="4">
        <v>43181</v>
      </c>
      <c r="P3945" s="4">
        <v>43465</v>
      </c>
      <c r="Q3945" t="s">
        <v>666</v>
      </c>
      <c r="R3945" t="s">
        <v>8498</v>
      </c>
      <c r="S3945" t="s">
        <v>59</v>
      </c>
      <c r="T3945" t="s">
        <v>59</v>
      </c>
      <c r="U3945" t="s">
        <v>668</v>
      </c>
      <c r="V3945" t="s">
        <v>668</v>
      </c>
      <c r="W3945" t="s">
        <v>668</v>
      </c>
      <c r="X3945" t="s">
        <v>46</v>
      </c>
      <c r="Y3945" t="s">
        <v>669</v>
      </c>
      <c r="Z3945" t="s">
        <v>665</v>
      </c>
      <c r="AA3945" s="4">
        <v>44114</v>
      </c>
      <c r="AB3945" s="4">
        <v>43281</v>
      </c>
      <c r="AC3945" t="s">
        <v>728</v>
      </c>
    </row>
    <row r="3946" spans="1:29">
      <c r="A3946" t="s">
        <v>14958</v>
      </c>
      <c r="B3946" t="s">
        <v>48</v>
      </c>
      <c r="C3946" s="4">
        <v>43191</v>
      </c>
      <c r="D3946" s="4">
        <v>43281</v>
      </c>
      <c r="E3946" t="s">
        <v>40</v>
      </c>
      <c r="F3946" t="s">
        <v>14959</v>
      </c>
      <c r="G3946" t="s">
        <v>63</v>
      </c>
      <c r="H3946" t="s">
        <v>129</v>
      </c>
      <c r="I3946" t="s">
        <v>665</v>
      </c>
      <c r="J3946" t="s">
        <v>42</v>
      </c>
      <c r="K3946" t="s">
        <v>4978</v>
      </c>
      <c r="L3946" t="s">
        <v>5155</v>
      </c>
      <c r="M3946" t="s">
        <v>981</v>
      </c>
      <c r="N3946" t="s">
        <v>14960</v>
      </c>
      <c r="O3946" s="4">
        <v>43188</v>
      </c>
      <c r="P3946" s="4">
        <v>43465</v>
      </c>
      <c r="Q3946" t="s">
        <v>666</v>
      </c>
      <c r="R3946" t="s">
        <v>12009</v>
      </c>
      <c r="S3946" t="s">
        <v>59</v>
      </c>
      <c r="T3946" t="s">
        <v>59</v>
      </c>
      <c r="U3946" t="s">
        <v>668</v>
      </c>
      <c r="V3946" t="s">
        <v>668</v>
      </c>
      <c r="W3946" t="s">
        <v>668</v>
      </c>
      <c r="X3946" t="s">
        <v>46</v>
      </c>
      <c r="Y3946" t="s">
        <v>669</v>
      </c>
      <c r="Z3946" t="s">
        <v>665</v>
      </c>
      <c r="AA3946" s="4">
        <v>44114</v>
      </c>
      <c r="AB3946" s="4">
        <v>43281</v>
      </c>
      <c r="AC3946" t="s">
        <v>728</v>
      </c>
    </row>
    <row r="3947" spans="1:29">
      <c r="A3947" t="s">
        <v>14961</v>
      </c>
      <c r="B3947" t="s">
        <v>48</v>
      </c>
      <c r="C3947" s="4">
        <v>43191</v>
      </c>
      <c r="D3947" s="4">
        <v>43281</v>
      </c>
      <c r="E3947" t="s">
        <v>40</v>
      </c>
      <c r="F3947" t="s">
        <v>14962</v>
      </c>
      <c r="G3947" t="s">
        <v>63</v>
      </c>
      <c r="H3947" t="s">
        <v>129</v>
      </c>
      <c r="I3947" t="s">
        <v>665</v>
      </c>
      <c r="J3947" t="s">
        <v>42</v>
      </c>
      <c r="K3947" t="s">
        <v>4978</v>
      </c>
      <c r="L3947" t="s">
        <v>5155</v>
      </c>
      <c r="M3947" t="s">
        <v>981</v>
      </c>
      <c r="N3947" t="s">
        <v>14963</v>
      </c>
      <c r="O3947" s="4">
        <v>43188</v>
      </c>
      <c r="P3947" s="4">
        <v>43465</v>
      </c>
      <c r="Q3947" t="s">
        <v>666</v>
      </c>
      <c r="R3947" t="s">
        <v>14964</v>
      </c>
      <c r="S3947" t="s">
        <v>59</v>
      </c>
      <c r="T3947" t="s">
        <v>59</v>
      </c>
      <c r="U3947" t="s">
        <v>668</v>
      </c>
      <c r="V3947" t="s">
        <v>668</v>
      </c>
      <c r="W3947" t="s">
        <v>668</v>
      </c>
      <c r="X3947" t="s">
        <v>46</v>
      </c>
      <c r="Y3947" t="s">
        <v>669</v>
      </c>
      <c r="Z3947" t="s">
        <v>665</v>
      </c>
      <c r="AA3947" s="4">
        <v>44114</v>
      </c>
      <c r="AB3947" s="4">
        <v>43281</v>
      </c>
      <c r="AC3947" t="s">
        <v>728</v>
      </c>
    </row>
    <row r="3948" spans="1:29">
      <c r="A3948" t="s">
        <v>14965</v>
      </c>
      <c r="B3948" t="s">
        <v>48</v>
      </c>
      <c r="C3948" s="4">
        <v>43191</v>
      </c>
      <c r="D3948" s="4">
        <v>43281</v>
      </c>
      <c r="E3948" t="s">
        <v>40</v>
      </c>
      <c r="F3948" t="s">
        <v>8486</v>
      </c>
      <c r="G3948" t="s">
        <v>63</v>
      </c>
      <c r="H3948" t="s">
        <v>129</v>
      </c>
      <c r="I3948" t="s">
        <v>665</v>
      </c>
      <c r="J3948" t="s">
        <v>42</v>
      </c>
      <c r="K3948" t="s">
        <v>3128</v>
      </c>
      <c r="L3948" t="s">
        <v>468</v>
      </c>
      <c r="M3948" t="s">
        <v>3129</v>
      </c>
      <c r="N3948" t="s">
        <v>5167</v>
      </c>
      <c r="O3948" s="4">
        <v>43208</v>
      </c>
      <c r="P3948" s="4">
        <v>43465</v>
      </c>
      <c r="Q3948" t="s">
        <v>666</v>
      </c>
      <c r="R3948" t="s">
        <v>8487</v>
      </c>
      <c r="S3948" t="s">
        <v>59</v>
      </c>
      <c r="T3948" t="s">
        <v>59</v>
      </c>
      <c r="U3948" t="s">
        <v>668</v>
      </c>
      <c r="V3948" t="s">
        <v>668</v>
      </c>
      <c r="W3948" t="s">
        <v>668</v>
      </c>
      <c r="X3948" t="s">
        <v>46</v>
      </c>
      <c r="Y3948" t="s">
        <v>669</v>
      </c>
      <c r="Z3948" t="s">
        <v>665</v>
      </c>
      <c r="AA3948" s="4">
        <v>44114</v>
      </c>
      <c r="AB3948" s="4">
        <v>43281</v>
      </c>
      <c r="AC3948" t="s">
        <v>728</v>
      </c>
    </row>
    <row r="3949" spans="1:29">
      <c r="A3949" t="s">
        <v>14966</v>
      </c>
      <c r="B3949" t="s">
        <v>48</v>
      </c>
      <c r="C3949" s="4">
        <v>43191</v>
      </c>
      <c r="D3949" s="4">
        <v>43281</v>
      </c>
      <c r="E3949" t="s">
        <v>40</v>
      </c>
      <c r="F3949" t="s">
        <v>14967</v>
      </c>
      <c r="G3949" t="s">
        <v>63</v>
      </c>
      <c r="H3949" t="s">
        <v>129</v>
      </c>
      <c r="I3949" t="s">
        <v>665</v>
      </c>
      <c r="J3949" t="s">
        <v>42</v>
      </c>
      <c r="K3949" t="s">
        <v>4978</v>
      </c>
      <c r="L3949" t="s">
        <v>5155</v>
      </c>
      <c r="M3949" t="s">
        <v>981</v>
      </c>
      <c r="N3949" t="s">
        <v>14963</v>
      </c>
      <c r="O3949" s="4">
        <v>43188</v>
      </c>
      <c r="P3949" s="4">
        <v>43465</v>
      </c>
      <c r="Q3949" t="s">
        <v>666</v>
      </c>
      <c r="R3949" t="s">
        <v>14964</v>
      </c>
      <c r="S3949" t="s">
        <v>59</v>
      </c>
      <c r="T3949" t="s">
        <v>59</v>
      </c>
      <c r="U3949" t="s">
        <v>668</v>
      </c>
      <c r="V3949" t="s">
        <v>668</v>
      </c>
      <c r="W3949" t="s">
        <v>668</v>
      </c>
      <c r="X3949" t="s">
        <v>46</v>
      </c>
      <c r="Y3949" t="s">
        <v>669</v>
      </c>
      <c r="Z3949" t="s">
        <v>665</v>
      </c>
      <c r="AA3949" s="4">
        <v>44114</v>
      </c>
      <c r="AB3949" s="4">
        <v>43281</v>
      </c>
      <c r="AC3949" t="s">
        <v>728</v>
      </c>
    </row>
    <row r="3950" spans="1:29">
      <c r="A3950" t="s">
        <v>14968</v>
      </c>
      <c r="B3950" t="s">
        <v>48</v>
      </c>
      <c r="C3950" s="4">
        <v>43191</v>
      </c>
      <c r="D3950" s="4">
        <v>43281</v>
      </c>
      <c r="E3950" t="s">
        <v>40</v>
      </c>
      <c r="F3950" t="s">
        <v>14969</v>
      </c>
      <c r="G3950" t="s">
        <v>63</v>
      </c>
      <c r="H3950" t="s">
        <v>129</v>
      </c>
      <c r="I3950" t="s">
        <v>665</v>
      </c>
      <c r="J3950" t="s">
        <v>42</v>
      </c>
      <c r="K3950" t="s">
        <v>1008</v>
      </c>
      <c r="L3950" t="s">
        <v>1009</v>
      </c>
      <c r="M3950" t="s">
        <v>209</v>
      </c>
      <c r="N3950" t="s">
        <v>8504</v>
      </c>
      <c r="O3950" s="4">
        <v>43203</v>
      </c>
      <c r="P3950" s="4">
        <v>43465</v>
      </c>
      <c r="Q3950" t="s">
        <v>666</v>
      </c>
      <c r="R3950" t="s">
        <v>5242</v>
      </c>
      <c r="S3950" t="s">
        <v>59</v>
      </c>
      <c r="T3950" t="s">
        <v>59</v>
      </c>
      <c r="U3950" t="s">
        <v>668</v>
      </c>
      <c r="V3950" t="s">
        <v>668</v>
      </c>
      <c r="W3950" t="s">
        <v>668</v>
      </c>
      <c r="X3950" t="s">
        <v>46</v>
      </c>
      <c r="Y3950" t="s">
        <v>669</v>
      </c>
      <c r="Z3950" t="s">
        <v>665</v>
      </c>
      <c r="AA3950" s="4">
        <v>44114</v>
      </c>
      <c r="AB3950" s="4">
        <v>43281</v>
      </c>
      <c r="AC3950" t="s">
        <v>728</v>
      </c>
    </row>
    <row r="3951" spans="1:29">
      <c r="A3951" t="s">
        <v>14970</v>
      </c>
      <c r="B3951" t="s">
        <v>48</v>
      </c>
      <c r="C3951" s="4">
        <v>43191</v>
      </c>
      <c r="D3951" s="4">
        <v>43281</v>
      </c>
      <c r="E3951" t="s">
        <v>40</v>
      </c>
      <c r="F3951" t="s">
        <v>14971</v>
      </c>
      <c r="G3951" t="s">
        <v>63</v>
      </c>
      <c r="H3951" t="s">
        <v>129</v>
      </c>
      <c r="I3951" t="s">
        <v>665</v>
      </c>
      <c r="J3951" t="s">
        <v>42</v>
      </c>
      <c r="K3951" t="s">
        <v>1848</v>
      </c>
      <c r="L3951" t="s">
        <v>2035</v>
      </c>
      <c r="M3951" t="s">
        <v>14972</v>
      </c>
      <c r="N3951" t="s">
        <v>14973</v>
      </c>
      <c r="O3951" s="4">
        <v>42843</v>
      </c>
      <c r="P3951" s="4">
        <v>43465</v>
      </c>
      <c r="Q3951" t="s">
        <v>666</v>
      </c>
      <c r="R3951" t="s">
        <v>14974</v>
      </c>
      <c r="S3951" t="s">
        <v>59</v>
      </c>
      <c r="T3951" t="s">
        <v>59</v>
      </c>
      <c r="U3951" t="s">
        <v>668</v>
      </c>
      <c r="V3951" t="s">
        <v>668</v>
      </c>
      <c r="W3951" t="s">
        <v>668</v>
      </c>
      <c r="X3951" t="s">
        <v>46</v>
      </c>
      <c r="Y3951" t="s">
        <v>669</v>
      </c>
      <c r="Z3951" t="s">
        <v>665</v>
      </c>
      <c r="AA3951" s="4">
        <v>44114</v>
      </c>
      <c r="AB3951" s="4">
        <v>43281</v>
      </c>
      <c r="AC3951" t="s">
        <v>728</v>
      </c>
    </row>
    <row r="3952" spans="1:29">
      <c r="A3952" t="s">
        <v>14975</v>
      </c>
      <c r="B3952" t="s">
        <v>48</v>
      </c>
      <c r="C3952" s="4">
        <v>43191</v>
      </c>
      <c r="D3952" s="4">
        <v>43281</v>
      </c>
      <c r="E3952" t="s">
        <v>40</v>
      </c>
      <c r="F3952" t="s">
        <v>14976</v>
      </c>
      <c r="G3952" t="s">
        <v>63</v>
      </c>
      <c r="H3952" t="s">
        <v>129</v>
      </c>
      <c r="I3952" t="s">
        <v>665</v>
      </c>
      <c r="J3952" t="s">
        <v>42</v>
      </c>
      <c r="K3952" t="s">
        <v>1008</v>
      </c>
      <c r="L3952" t="s">
        <v>1009</v>
      </c>
      <c r="M3952" t="s">
        <v>209</v>
      </c>
      <c r="N3952" t="s">
        <v>1048</v>
      </c>
      <c r="O3952" s="4">
        <v>43203</v>
      </c>
      <c r="P3952" s="4">
        <v>43465</v>
      </c>
      <c r="Q3952" t="s">
        <v>666</v>
      </c>
      <c r="R3952" t="s">
        <v>5242</v>
      </c>
      <c r="S3952" t="s">
        <v>59</v>
      </c>
      <c r="T3952" t="s">
        <v>59</v>
      </c>
      <c r="U3952" t="s">
        <v>668</v>
      </c>
      <c r="V3952" t="s">
        <v>668</v>
      </c>
      <c r="W3952" t="s">
        <v>668</v>
      </c>
      <c r="X3952" t="s">
        <v>46</v>
      </c>
      <c r="Y3952" t="s">
        <v>669</v>
      </c>
      <c r="Z3952" t="s">
        <v>665</v>
      </c>
      <c r="AA3952" s="4">
        <v>44114</v>
      </c>
      <c r="AB3952" s="4">
        <v>43281</v>
      </c>
      <c r="AC3952" t="s">
        <v>728</v>
      </c>
    </row>
    <row r="3953" spans="1:29">
      <c r="A3953" t="s">
        <v>14977</v>
      </c>
      <c r="B3953" t="s">
        <v>48</v>
      </c>
      <c r="C3953" s="4">
        <v>43191</v>
      </c>
      <c r="D3953" s="4">
        <v>43281</v>
      </c>
      <c r="E3953" t="s">
        <v>40</v>
      </c>
      <c r="F3953" t="s">
        <v>14978</v>
      </c>
      <c r="G3953" t="s">
        <v>63</v>
      </c>
      <c r="H3953" t="s">
        <v>129</v>
      </c>
      <c r="I3953" t="s">
        <v>665</v>
      </c>
      <c r="J3953" t="s">
        <v>42</v>
      </c>
      <c r="K3953" t="s">
        <v>14979</v>
      </c>
      <c r="L3953" t="s">
        <v>14980</v>
      </c>
      <c r="M3953" t="s">
        <v>913</v>
      </c>
      <c r="N3953" t="s">
        <v>8586</v>
      </c>
      <c r="O3953" s="4">
        <v>43199</v>
      </c>
      <c r="P3953" s="4">
        <v>43465</v>
      </c>
      <c r="Q3953" t="s">
        <v>666</v>
      </c>
      <c r="R3953" t="s">
        <v>14981</v>
      </c>
      <c r="S3953" t="s">
        <v>59</v>
      </c>
      <c r="T3953" t="s">
        <v>59</v>
      </c>
      <c r="U3953" t="s">
        <v>668</v>
      </c>
      <c r="V3953" t="s">
        <v>668</v>
      </c>
      <c r="W3953" t="s">
        <v>668</v>
      </c>
      <c r="X3953" t="s">
        <v>46</v>
      </c>
      <c r="Y3953" t="s">
        <v>669</v>
      </c>
      <c r="Z3953" t="s">
        <v>665</v>
      </c>
      <c r="AA3953" s="4">
        <v>44114</v>
      </c>
      <c r="AB3953" s="4">
        <v>43281</v>
      </c>
      <c r="AC3953" t="s">
        <v>728</v>
      </c>
    </row>
    <row r="3954" spans="1:29">
      <c r="A3954" t="s">
        <v>14982</v>
      </c>
      <c r="B3954" t="s">
        <v>48</v>
      </c>
      <c r="C3954" s="4">
        <v>43191</v>
      </c>
      <c r="D3954" s="4">
        <v>43281</v>
      </c>
      <c r="E3954" t="s">
        <v>40</v>
      </c>
      <c r="F3954" t="s">
        <v>14983</v>
      </c>
      <c r="G3954" t="s">
        <v>63</v>
      </c>
      <c r="H3954" t="s">
        <v>129</v>
      </c>
      <c r="I3954" t="s">
        <v>665</v>
      </c>
      <c r="J3954" t="s">
        <v>42</v>
      </c>
      <c r="K3954" t="s">
        <v>2012</v>
      </c>
      <c r="L3954" t="s">
        <v>913</v>
      </c>
      <c r="M3954" t="s">
        <v>187</v>
      </c>
      <c r="N3954" t="s">
        <v>12030</v>
      </c>
      <c r="O3954" s="4">
        <v>43200</v>
      </c>
      <c r="P3954" s="4">
        <v>43465</v>
      </c>
      <c r="Q3954" t="s">
        <v>666</v>
      </c>
      <c r="R3954" t="s">
        <v>14984</v>
      </c>
      <c r="S3954" t="s">
        <v>59</v>
      </c>
      <c r="T3954" t="s">
        <v>59</v>
      </c>
      <c r="U3954" t="s">
        <v>668</v>
      </c>
      <c r="V3954" t="s">
        <v>668</v>
      </c>
      <c r="W3954" t="s">
        <v>668</v>
      </c>
      <c r="X3954" t="s">
        <v>46</v>
      </c>
      <c r="Y3954" t="s">
        <v>669</v>
      </c>
      <c r="Z3954" t="s">
        <v>665</v>
      </c>
      <c r="AA3954" s="4">
        <v>44114</v>
      </c>
      <c r="AB3954" s="4">
        <v>43281</v>
      </c>
      <c r="AC3954" t="s">
        <v>728</v>
      </c>
    </row>
    <row r="3955" spans="1:29">
      <c r="A3955" t="s">
        <v>14985</v>
      </c>
      <c r="B3955" t="s">
        <v>48</v>
      </c>
      <c r="C3955" s="4">
        <v>43191</v>
      </c>
      <c r="D3955" s="4">
        <v>43281</v>
      </c>
      <c r="E3955" t="s">
        <v>40</v>
      </c>
      <c r="F3955" t="s">
        <v>14986</v>
      </c>
      <c r="G3955" t="s">
        <v>63</v>
      </c>
      <c r="H3955" t="s">
        <v>129</v>
      </c>
      <c r="I3955" t="s">
        <v>665</v>
      </c>
      <c r="J3955" t="s">
        <v>42</v>
      </c>
      <c r="K3955" t="s">
        <v>5511</v>
      </c>
      <c r="L3955" t="s">
        <v>1933</v>
      </c>
      <c r="M3955" t="s">
        <v>4831</v>
      </c>
      <c r="N3955" t="s">
        <v>14691</v>
      </c>
      <c r="O3955" s="4">
        <v>43186</v>
      </c>
      <c r="P3955" s="4">
        <v>43465</v>
      </c>
      <c r="Q3955" t="s">
        <v>666</v>
      </c>
      <c r="R3955" t="s">
        <v>14987</v>
      </c>
      <c r="S3955" t="s">
        <v>59</v>
      </c>
      <c r="T3955" t="s">
        <v>59</v>
      </c>
      <c r="U3955" t="s">
        <v>668</v>
      </c>
      <c r="V3955" t="s">
        <v>668</v>
      </c>
      <c r="W3955" t="s">
        <v>668</v>
      </c>
      <c r="X3955" t="s">
        <v>46</v>
      </c>
      <c r="Y3955" t="s">
        <v>669</v>
      </c>
      <c r="Z3955" t="s">
        <v>665</v>
      </c>
      <c r="AA3955" s="4">
        <v>44114</v>
      </c>
      <c r="AB3955" s="4">
        <v>43281</v>
      </c>
      <c r="AC3955" t="s">
        <v>728</v>
      </c>
    </row>
    <row r="3956" spans="1:29">
      <c r="A3956" t="s">
        <v>14988</v>
      </c>
      <c r="B3956" t="s">
        <v>48</v>
      </c>
      <c r="C3956" s="4">
        <v>43191</v>
      </c>
      <c r="D3956" s="4">
        <v>43281</v>
      </c>
      <c r="E3956" t="s">
        <v>40</v>
      </c>
      <c r="F3956" t="s">
        <v>14989</v>
      </c>
      <c r="G3956" t="s">
        <v>63</v>
      </c>
      <c r="H3956" t="s">
        <v>129</v>
      </c>
      <c r="I3956" t="s">
        <v>665</v>
      </c>
      <c r="J3956" t="s">
        <v>42</v>
      </c>
      <c r="K3956" t="s">
        <v>1492</v>
      </c>
      <c r="L3956" t="s">
        <v>14990</v>
      </c>
      <c r="M3956" t="s">
        <v>1710</v>
      </c>
      <c r="N3956" t="s">
        <v>14991</v>
      </c>
      <c r="O3956" s="4">
        <v>43217</v>
      </c>
      <c r="P3956" s="4">
        <v>43465</v>
      </c>
      <c r="Q3956" t="s">
        <v>666</v>
      </c>
      <c r="R3956" t="s">
        <v>14992</v>
      </c>
      <c r="S3956" t="s">
        <v>59</v>
      </c>
      <c r="T3956" t="s">
        <v>59</v>
      </c>
      <c r="U3956" t="s">
        <v>668</v>
      </c>
      <c r="V3956" t="s">
        <v>668</v>
      </c>
      <c r="W3956" t="s">
        <v>668</v>
      </c>
      <c r="X3956" t="s">
        <v>46</v>
      </c>
      <c r="Y3956" t="s">
        <v>669</v>
      </c>
      <c r="Z3956" t="s">
        <v>665</v>
      </c>
      <c r="AA3956" s="4">
        <v>44114</v>
      </c>
      <c r="AB3956" s="4">
        <v>43281</v>
      </c>
      <c r="AC3956" t="s">
        <v>728</v>
      </c>
    </row>
    <row r="3957" spans="1:29">
      <c r="A3957" t="s">
        <v>14993</v>
      </c>
      <c r="B3957" t="s">
        <v>48</v>
      </c>
      <c r="C3957" s="4">
        <v>43191</v>
      </c>
      <c r="D3957" s="4">
        <v>43281</v>
      </c>
      <c r="E3957" t="s">
        <v>40</v>
      </c>
      <c r="F3957" t="s">
        <v>14994</v>
      </c>
      <c r="G3957" t="s">
        <v>63</v>
      </c>
      <c r="H3957" t="s">
        <v>129</v>
      </c>
      <c r="I3957" t="s">
        <v>665</v>
      </c>
      <c r="J3957" t="s">
        <v>42</v>
      </c>
      <c r="K3957" t="s">
        <v>8166</v>
      </c>
      <c r="L3957" t="s">
        <v>63</v>
      </c>
      <c r="M3957" t="s">
        <v>63</v>
      </c>
      <c r="N3957" t="s">
        <v>14995</v>
      </c>
      <c r="O3957" s="4">
        <v>43207</v>
      </c>
      <c r="P3957" s="4">
        <v>43465</v>
      </c>
      <c r="Q3957" t="s">
        <v>666</v>
      </c>
      <c r="R3957" t="s">
        <v>14996</v>
      </c>
      <c r="S3957" t="s">
        <v>59</v>
      </c>
      <c r="T3957" t="s">
        <v>59</v>
      </c>
      <c r="U3957" t="s">
        <v>668</v>
      </c>
      <c r="V3957" t="s">
        <v>668</v>
      </c>
      <c r="W3957" t="s">
        <v>668</v>
      </c>
      <c r="X3957" t="s">
        <v>46</v>
      </c>
      <c r="Y3957" t="s">
        <v>669</v>
      </c>
      <c r="Z3957" t="s">
        <v>665</v>
      </c>
      <c r="AA3957" s="4">
        <v>44114</v>
      </c>
      <c r="AB3957" s="4">
        <v>43281</v>
      </c>
      <c r="AC3957" t="s">
        <v>728</v>
      </c>
    </row>
    <row r="3958" spans="1:29">
      <c r="A3958" t="s">
        <v>14997</v>
      </c>
      <c r="B3958" t="s">
        <v>48</v>
      </c>
      <c r="C3958" s="4">
        <v>43191</v>
      </c>
      <c r="D3958" s="4">
        <v>43281</v>
      </c>
      <c r="E3958" t="s">
        <v>40</v>
      </c>
      <c r="F3958" t="s">
        <v>14998</v>
      </c>
      <c r="G3958" t="s">
        <v>63</v>
      </c>
      <c r="H3958" t="s">
        <v>129</v>
      </c>
      <c r="I3958" t="s">
        <v>665</v>
      </c>
      <c r="J3958" t="s">
        <v>42</v>
      </c>
      <c r="K3958" t="s">
        <v>14999</v>
      </c>
      <c r="L3958" t="s">
        <v>5601</v>
      </c>
      <c r="M3958" t="s">
        <v>913</v>
      </c>
      <c r="N3958" t="s">
        <v>15000</v>
      </c>
      <c r="O3958" s="4">
        <v>43234</v>
      </c>
      <c r="P3958" s="4">
        <v>43465</v>
      </c>
      <c r="Q3958" t="s">
        <v>666</v>
      </c>
      <c r="R3958" t="s">
        <v>15001</v>
      </c>
      <c r="S3958" t="s">
        <v>59</v>
      </c>
      <c r="T3958" t="s">
        <v>59</v>
      </c>
      <c r="U3958" t="s">
        <v>668</v>
      </c>
      <c r="V3958" t="s">
        <v>668</v>
      </c>
      <c r="W3958" t="s">
        <v>668</v>
      </c>
      <c r="X3958" t="s">
        <v>46</v>
      </c>
      <c r="Y3958" t="s">
        <v>669</v>
      </c>
      <c r="Z3958" t="s">
        <v>665</v>
      </c>
      <c r="AA3958" s="4">
        <v>44114</v>
      </c>
      <c r="AB3958" s="4">
        <v>43281</v>
      </c>
      <c r="AC3958" t="s">
        <v>728</v>
      </c>
    </row>
    <row r="3959" spans="1:29">
      <c r="A3959" t="s">
        <v>15002</v>
      </c>
      <c r="B3959" t="s">
        <v>48</v>
      </c>
      <c r="C3959" s="4">
        <v>43191</v>
      </c>
      <c r="D3959" s="4">
        <v>43281</v>
      </c>
      <c r="E3959" t="s">
        <v>40</v>
      </c>
      <c r="F3959" t="s">
        <v>15003</v>
      </c>
      <c r="G3959" t="s">
        <v>63</v>
      </c>
      <c r="H3959" t="s">
        <v>129</v>
      </c>
      <c r="I3959" t="s">
        <v>665</v>
      </c>
      <c r="J3959" t="s">
        <v>42</v>
      </c>
      <c r="K3959" t="s">
        <v>5067</v>
      </c>
      <c r="L3959" t="s">
        <v>15004</v>
      </c>
      <c r="M3959" t="s">
        <v>15005</v>
      </c>
      <c r="N3959" t="s">
        <v>5213</v>
      </c>
      <c r="O3959" s="4">
        <v>43207</v>
      </c>
      <c r="P3959" s="4">
        <v>43465</v>
      </c>
      <c r="Q3959" t="s">
        <v>666</v>
      </c>
      <c r="R3959" t="s">
        <v>669</v>
      </c>
      <c r="S3959" t="s">
        <v>59</v>
      </c>
      <c r="T3959" t="s">
        <v>59</v>
      </c>
      <c r="U3959" t="s">
        <v>668</v>
      </c>
      <c r="V3959" t="s">
        <v>668</v>
      </c>
      <c r="W3959" t="s">
        <v>668</v>
      </c>
      <c r="X3959" t="s">
        <v>46</v>
      </c>
      <c r="Y3959" t="s">
        <v>669</v>
      </c>
      <c r="Z3959" t="s">
        <v>665</v>
      </c>
      <c r="AA3959" s="4">
        <v>44114</v>
      </c>
      <c r="AB3959" s="4">
        <v>43281</v>
      </c>
      <c r="AC3959" t="s">
        <v>728</v>
      </c>
    </row>
    <row r="3960" spans="1:29">
      <c r="A3960" t="s">
        <v>15006</v>
      </c>
      <c r="B3960" t="s">
        <v>48</v>
      </c>
      <c r="C3960" s="4">
        <v>43191</v>
      </c>
      <c r="D3960" s="4">
        <v>43281</v>
      </c>
      <c r="E3960" t="s">
        <v>40</v>
      </c>
      <c r="F3960" t="s">
        <v>15007</v>
      </c>
      <c r="G3960" t="s">
        <v>63</v>
      </c>
      <c r="H3960" t="s">
        <v>129</v>
      </c>
      <c r="I3960" t="s">
        <v>665</v>
      </c>
      <c r="J3960" t="s">
        <v>42</v>
      </c>
      <c r="K3960" t="s">
        <v>2521</v>
      </c>
      <c r="L3960" t="s">
        <v>1015</v>
      </c>
      <c r="M3960" t="s">
        <v>799</v>
      </c>
      <c r="N3960" t="s">
        <v>12058</v>
      </c>
      <c r="O3960" s="4">
        <v>43187</v>
      </c>
      <c r="P3960" s="4">
        <v>43465</v>
      </c>
      <c r="Q3960" t="s">
        <v>666</v>
      </c>
      <c r="R3960" t="s">
        <v>15008</v>
      </c>
      <c r="S3960" t="s">
        <v>59</v>
      </c>
      <c r="T3960" t="s">
        <v>59</v>
      </c>
      <c r="U3960" t="s">
        <v>668</v>
      </c>
      <c r="V3960" t="s">
        <v>668</v>
      </c>
      <c r="W3960" t="s">
        <v>668</v>
      </c>
      <c r="X3960" t="s">
        <v>46</v>
      </c>
      <c r="Y3960" t="s">
        <v>669</v>
      </c>
      <c r="Z3960" t="s">
        <v>665</v>
      </c>
      <c r="AA3960" s="4">
        <v>44114</v>
      </c>
      <c r="AB3960" s="4">
        <v>43281</v>
      </c>
      <c r="AC3960" t="s">
        <v>728</v>
      </c>
    </row>
    <row r="3961" spans="1:29">
      <c r="A3961" t="s">
        <v>15009</v>
      </c>
      <c r="B3961" t="s">
        <v>48</v>
      </c>
      <c r="C3961" s="4">
        <v>43191</v>
      </c>
      <c r="D3961" s="4">
        <v>43281</v>
      </c>
      <c r="E3961" t="s">
        <v>40</v>
      </c>
      <c r="F3961" t="s">
        <v>15010</v>
      </c>
      <c r="G3961" t="s">
        <v>63</v>
      </c>
      <c r="H3961" t="s">
        <v>129</v>
      </c>
      <c r="I3961" t="s">
        <v>665</v>
      </c>
      <c r="J3961" t="s">
        <v>42</v>
      </c>
      <c r="K3961" t="s">
        <v>15011</v>
      </c>
      <c r="L3961" t="s">
        <v>15012</v>
      </c>
      <c r="M3961" t="s">
        <v>15013</v>
      </c>
      <c r="N3961" t="s">
        <v>15014</v>
      </c>
      <c r="O3961" s="4">
        <v>43203</v>
      </c>
      <c r="P3961" s="4">
        <v>43465</v>
      </c>
      <c r="Q3961" t="s">
        <v>666</v>
      </c>
      <c r="R3961" t="s">
        <v>669</v>
      </c>
      <c r="S3961" t="s">
        <v>59</v>
      </c>
      <c r="T3961" t="s">
        <v>59</v>
      </c>
      <c r="U3961" t="s">
        <v>668</v>
      </c>
      <c r="V3961" t="s">
        <v>668</v>
      </c>
      <c r="W3961" t="s">
        <v>668</v>
      </c>
      <c r="X3961" t="s">
        <v>46</v>
      </c>
      <c r="Y3961" t="s">
        <v>669</v>
      </c>
      <c r="Z3961" t="s">
        <v>665</v>
      </c>
      <c r="AA3961" s="4">
        <v>44114</v>
      </c>
      <c r="AB3961" s="4">
        <v>43281</v>
      </c>
      <c r="AC3961" t="s">
        <v>728</v>
      </c>
    </row>
    <row r="3962" spans="1:29">
      <c r="A3962" t="s">
        <v>15015</v>
      </c>
      <c r="B3962" t="s">
        <v>48</v>
      </c>
      <c r="C3962" s="4">
        <v>43191</v>
      </c>
      <c r="D3962" s="4">
        <v>43281</v>
      </c>
      <c r="E3962" t="s">
        <v>40</v>
      </c>
      <c r="F3962" t="s">
        <v>15016</v>
      </c>
      <c r="G3962" t="s">
        <v>63</v>
      </c>
      <c r="H3962" t="s">
        <v>129</v>
      </c>
      <c r="I3962" t="s">
        <v>665</v>
      </c>
      <c r="J3962" t="s">
        <v>42</v>
      </c>
      <c r="K3962" t="s">
        <v>2521</v>
      </c>
      <c r="L3962" t="s">
        <v>1015</v>
      </c>
      <c r="M3962" t="s">
        <v>799</v>
      </c>
      <c r="N3962" t="s">
        <v>12058</v>
      </c>
      <c r="O3962" s="4">
        <v>43187</v>
      </c>
      <c r="P3962" s="4">
        <v>43465</v>
      </c>
      <c r="Q3962" t="s">
        <v>666</v>
      </c>
      <c r="R3962" t="s">
        <v>11984</v>
      </c>
      <c r="S3962" t="s">
        <v>59</v>
      </c>
      <c r="T3962" t="s">
        <v>59</v>
      </c>
      <c r="U3962" t="s">
        <v>668</v>
      </c>
      <c r="V3962" t="s">
        <v>668</v>
      </c>
      <c r="W3962" t="s">
        <v>668</v>
      </c>
      <c r="X3962" t="s">
        <v>46</v>
      </c>
      <c r="Y3962" t="s">
        <v>669</v>
      </c>
      <c r="Z3962" t="s">
        <v>665</v>
      </c>
      <c r="AA3962" s="4">
        <v>44114</v>
      </c>
      <c r="AB3962" s="4">
        <v>43281</v>
      </c>
      <c r="AC3962" t="s">
        <v>728</v>
      </c>
    </row>
    <row r="3963" spans="1:29">
      <c r="A3963" t="s">
        <v>15017</v>
      </c>
      <c r="B3963" t="s">
        <v>48</v>
      </c>
      <c r="C3963" s="4">
        <v>43191</v>
      </c>
      <c r="D3963" s="4">
        <v>43281</v>
      </c>
      <c r="E3963" t="s">
        <v>40</v>
      </c>
      <c r="F3963" t="s">
        <v>15018</v>
      </c>
      <c r="G3963" t="s">
        <v>63</v>
      </c>
      <c r="H3963" t="s">
        <v>129</v>
      </c>
      <c r="I3963" t="s">
        <v>665</v>
      </c>
      <c r="J3963" t="s">
        <v>42</v>
      </c>
      <c r="K3963" t="s">
        <v>980</v>
      </c>
      <c r="L3963" t="s">
        <v>981</v>
      </c>
      <c r="M3963" t="s">
        <v>982</v>
      </c>
      <c r="N3963" t="s">
        <v>15019</v>
      </c>
      <c r="O3963" s="4">
        <v>43248</v>
      </c>
      <c r="P3963" s="4">
        <v>43465</v>
      </c>
      <c r="Q3963" t="s">
        <v>666</v>
      </c>
      <c r="R3963" t="s">
        <v>669</v>
      </c>
      <c r="S3963" t="s">
        <v>59</v>
      </c>
      <c r="T3963" t="s">
        <v>59</v>
      </c>
      <c r="U3963" t="s">
        <v>668</v>
      </c>
      <c r="V3963" t="s">
        <v>668</v>
      </c>
      <c r="W3963" t="s">
        <v>668</v>
      </c>
      <c r="X3963" t="s">
        <v>46</v>
      </c>
      <c r="Y3963" t="s">
        <v>669</v>
      </c>
      <c r="Z3963" t="s">
        <v>665</v>
      </c>
      <c r="AA3963" s="4">
        <v>44114</v>
      </c>
      <c r="AB3963" s="4">
        <v>43281</v>
      </c>
      <c r="AC3963" t="s">
        <v>728</v>
      </c>
    </row>
    <row r="3964" spans="1:29">
      <c r="A3964" t="s">
        <v>15020</v>
      </c>
      <c r="B3964" t="s">
        <v>48</v>
      </c>
      <c r="C3964" s="4">
        <v>43101</v>
      </c>
      <c r="D3964" s="4">
        <v>43189</v>
      </c>
      <c r="E3964" t="s">
        <v>40</v>
      </c>
      <c r="F3964" t="s">
        <v>5219</v>
      </c>
      <c r="G3964" t="s">
        <v>63</v>
      </c>
      <c r="H3964" t="s">
        <v>129</v>
      </c>
      <c r="I3964" t="s">
        <v>665</v>
      </c>
      <c r="J3964" t="s">
        <v>42</v>
      </c>
      <c r="K3964" t="s">
        <v>1082</v>
      </c>
      <c r="L3964" t="s">
        <v>63</v>
      </c>
      <c r="M3964" t="s">
        <v>63</v>
      </c>
      <c r="N3964" t="s">
        <v>1083</v>
      </c>
      <c r="O3964" s="4">
        <v>43166</v>
      </c>
      <c r="P3964" s="4">
        <v>43465</v>
      </c>
      <c r="Q3964" t="s">
        <v>666</v>
      </c>
      <c r="R3964" t="s">
        <v>1084</v>
      </c>
      <c r="S3964" t="s">
        <v>59</v>
      </c>
      <c r="T3964" t="s">
        <v>59</v>
      </c>
      <c r="U3964" t="s">
        <v>668</v>
      </c>
      <c r="V3964" t="s">
        <v>668</v>
      </c>
      <c r="W3964" t="s">
        <v>668</v>
      </c>
      <c r="X3964" t="s">
        <v>46</v>
      </c>
      <c r="Y3964" t="s">
        <v>669</v>
      </c>
      <c r="Z3964" t="s">
        <v>665</v>
      </c>
      <c r="AA3964" s="4">
        <v>44114</v>
      </c>
      <c r="AB3964" s="4">
        <v>43190</v>
      </c>
      <c r="AC3964" t="s">
        <v>728</v>
      </c>
    </row>
    <row r="3965" spans="1:29">
      <c r="A3965" t="s">
        <v>15021</v>
      </c>
      <c r="B3965" t="s">
        <v>48</v>
      </c>
      <c r="C3965" s="4">
        <v>43101</v>
      </c>
      <c r="D3965" s="4">
        <v>43189</v>
      </c>
      <c r="E3965" t="s">
        <v>40</v>
      </c>
      <c r="F3965" t="s">
        <v>770</v>
      </c>
      <c r="G3965" t="s">
        <v>63</v>
      </c>
      <c r="H3965" t="s">
        <v>129</v>
      </c>
      <c r="I3965" t="s">
        <v>665</v>
      </c>
      <c r="J3965" t="s">
        <v>42</v>
      </c>
      <c r="K3965" t="s">
        <v>15022</v>
      </c>
      <c r="L3965" t="s">
        <v>63</v>
      </c>
      <c r="M3965" t="s">
        <v>63</v>
      </c>
      <c r="N3965" t="s">
        <v>15023</v>
      </c>
      <c r="O3965" s="4">
        <v>43146</v>
      </c>
      <c r="P3965" s="4">
        <v>43465</v>
      </c>
      <c r="Q3965" t="s">
        <v>666</v>
      </c>
      <c r="R3965" t="s">
        <v>669</v>
      </c>
      <c r="S3965" t="s">
        <v>59</v>
      </c>
      <c r="T3965" t="s">
        <v>59</v>
      </c>
      <c r="U3965" t="s">
        <v>668</v>
      </c>
      <c r="V3965" t="s">
        <v>668</v>
      </c>
      <c r="W3965" t="s">
        <v>668</v>
      </c>
      <c r="X3965" t="s">
        <v>46</v>
      </c>
      <c r="Y3965" t="s">
        <v>669</v>
      </c>
      <c r="Z3965" t="s">
        <v>665</v>
      </c>
      <c r="AA3965" s="4">
        <v>44114</v>
      </c>
      <c r="AB3965" s="4">
        <v>43190</v>
      </c>
      <c r="AC3965" t="s">
        <v>728</v>
      </c>
    </row>
    <row r="3966" spans="1:29">
      <c r="A3966" t="s">
        <v>15024</v>
      </c>
      <c r="B3966" t="s">
        <v>48</v>
      </c>
      <c r="C3966" s="4">
        <v>43101</v>
      </c>
      <c r="D3966" s="4">
        <v>43189</v>
      </c>
      <c r="E3966" t="s">
        <v>40</v>
      </c>
      <c r="F3966" t="s">
        <v>15025</v>
      </c>
      <c r="G3966" t="s">
        <v>63</v>
      </c>
      <c r="H3966" t="s">
        <v>129</v>
      </c>
      <c r="I3966" t="s">
        <v>665</v>
      </c>
      <c r="J3966" t="s">
        <v>42</v>
      </c>
      <c r="K3966" t="s">
        <v>1101</v>
      </c>
      <c r="L3966" t="s">
        <v>1102</v>
      </c>
      <c r="M3966" t="s">
        <v>63</v>
      </c>
      <c r="N3966" t="s">
        <v>1103</v>
      </c>
      <c r="O3966" s="4">
        <v>43166</v>
      </c>
      <c r="P3966" s="4">
        <v>43465</v>
      </c>
      <c r="Q3966" t="s">
        <v>666</v>
      </c>
      <c r="R3966" t="s">
        <v>1104</v>
      </c>
      <c r="S3966" t="s">
        <v>59</v>
      </c>
      <c r="T3966" t="s">
        <v>59</v>
      </c>
      <c r="U3966" t="s">
        <v>668</v>
      </c>
      <c r="V3966" t="s">
        <v>668</v>
      </c>
      <c r="W3966" t="s">
        <v>668</v>
      </c>
      <c r="X3966" t="s">
        <v>46</v>
      </c>
      <c r="Y3966" t="s">
        <v>669</v>
      </c>
      <c r="Z3966" t="s">
        <v>665</v>
      </c>
      <c r="AA3966" s="4">
        <v>44114</v>
      </c>
      <c r="AB3966" s="4">
        <v>43190</v>
      </c>
      <c r="AC3966" t="s">
        <v>728</v>
      </c>
    </row>
    <row r="3967" spans="1:29">
      <c r="A3967" t="s">
        <v>15026</v>
      </c>
      <c r="B3967" t="s">
        <v>48</v>
      </c>
      <c r="C3967" s="4">
        <v>43101</v>
      </c>
      <c r="D3967" s="4">
        <v>43189</v>
      </c>
      <c r="E3967" t="s">
        <v>40</v>
      </c>
      <c r="F3967" t="s">
        <v>15027</v>
      </c>
      <c r="G3967" t="s">
        <v>63</v>
      </c>
      <c r="H3967" t="s">
        <v>129</v>
      </c>
      <c r="I3967" t="s">
        <v>665</v>
      </c>
      <c r="J3967" t="s">
        <v>42</v>
      </c>
      <c r="K3967" t="s">
        <v>15028</v>
      </c>
      <c r="L3967" t="s">
        <v>63</v>
      </c>
      <c r="M3967" t="s">
        <v>63</v>
      </c>
      <c r="N3967" t="s">
        <v>8162</v>
      </c>
      <c r="O3967" s="4">
        <v>43146</v>
      </c>
      <c r="P3967" s="4">
        <v>43465</v>
      </c>
      <c r="Q3967" t="s">
        <v>666</v>
      </c>
      <c r="R3967" t="s">
        <v>15029</v>
      </c>
      <c r="S3967" t="s">
        <v>59</v>
      </c>
      <c r="T3967" t="s">
        <v>59</v>
      </c>
      <c r="U3967" t="s">
        <v>668</v>
      </c>
      <c r="V3967" t="s">
        <v>668</v>
      </c>
      <c r="W3967" t="s">
        <v>668</v>
      </c>
      <c r="X3967" t="s">
        <v>46</v>
      </c>
      <c r="Y3967" t="s">
        <v>669</v>
      </c>
      <c r="Z3967" t="s">
        <v>665</v>
      </c>
      <c r="AA3967" s="4">
        <v>44114</v>
      </c>
      <c r="AB3967" s="4">
        <v>43190</v>
      </c>
      <c r="AC3967" t="s">
        <v>728</v>
      </c>
    </row>
    <row r="3968" spans="1:29">
      <c r="A3968" t="s">
        <v>15030</v>
      </c>
      <c r="B3968" t="s">
        <v>48</v>
      </c>
      <c r="C3968" s="4">
        <v>43101</v>
      </c>
      <c r="D3968" s="4">
        <v>43189</v>
      </c>
      <c r="E3968" t="s">
        <v>40</v>
      </c>
      <c r="F3968" t="s">
        <v>15027</v>
      </c>
      <c r="G3968" t="s">
        <v>63</v>
      </c>
      <c r="H3968" t="s">
        <v>129</v>
      </c>
      <c r="I3968" t="s">
        <v>665</v>
      </c>
      <c r="J3968" t="s">
        <v>42</v>
      </c>
      <c r="K3968" t="s">
        <v>15028</v>
      </c>
      <c r="L3968" t="s">
        <v>63</v>
      </c>
      <c r="M3968" t="s">
        <v>63</v>
      </c>
      <c r="N3968" t="s">
        <v>8162</v>
      </c>
      <c r="O3968" s="4">
        <v>43146</v>
      </c>
      <c r="P3968" s="4">
        <v>43465</v>
      </c>
      <c r="Q3968" t="s">
        <v>666</v>
      </c>
      <c r="R3968" t="s">
        <v>15029</v>
      </c>
      <c r="S3968" t="s">
        <v>59</v>
      </c>
      <c r="T3968" t="s">
        <v>59</v>
      </c>
      <c r="U3968" t="s">
        <v>668</v>
      </c>
      <c r="V3968" t="s">
        <v>668</v>
      </c>
      <c r="W3968" t="s">
        <v>668</v>
      </c>
      <c r="X3968" t="s">
        <v>46</v>
      </c>
      <c r="Y3968" t="s">
        <v>669</v>
      </c>
      <c r="Z3968" t="s">
        <v>665</v>
      </c>
      <c r="AA3968" s="4">
        <v>44114</v>
      </c>
      <c r="AB3968" s="4">
        <v>43190</v>
      </c>
      <c r="AC3968" t="s">
        <v>728</v>
      </c>
    </row>
    <row r="3969" spans="1:29">
      <c r="A3969" t="s">
        <v>15031</v>
      </c>
      <c r="B3969" t="s">
        <v>48</v>
      </c>
      <c r="C3969" s="4">
        <v>43101</v>
      </c>
      <c r="D3969" s="4">
        <v>43189</v>
      </c>
      <c r="E3969" t="s">
        <v>40</v>
      </c>
      <c r="F3969" t="s">
        <v>15032</v>
      </c>
      <c r="G3969" t="s">
        <v>63</v>
      </c>
      <c r="H3969" t="s">
        <v>129</v>
      </c>
      <c r="I3969" t="s">
        <v>665</v>
      </c>
      <c r="J3969" t="s">
        <v>42</v>
      </c>
      <c r="K3969" t="s">
        <v>1125</v>
      </c>
      <c r="L3969" t="s">
        <v>63</v>
      </c>
      <c r="M3969" t="s">
        <v>63</v>
      </c>
      <c r="N3969" t="s">
        <v>12084</v>
      </c>
      <c r="O3969" s="4">
        <v>43153</v>
      </c>
      <c r="P3969" s="4">
        <v>43465</v>
      </c>
      <c r="Q3969" t="s">
        <v>666</v>
      </c>
      <c r="R3969" t="s">
        <v>12020</v>
      </c>
      <c r="S3969" t="s">
        <v>59</v>
      </c>
      <c r="T3969" t="s">
        <v>59</v>
      </c>
      <c r="U3969" t="s">
        <v>668</v>
      </c>
      <c r="V3969" t="s">
        <v>668</v>
      </c>
      <c r="W3969" t="s">
        <v>668</v>
      </c>
      <c r="X3969" t="s">
        <v>46</v>
      </c>
      <c r="Y3969" t="s">
        <v>669</v>
      </c>
      <c r="Z3969" t="s">
        <v>665</v>
      </c>
      <c r="AA3969" s="4">
        <v>44114</v>
      </c>
      <c r="AB3969" s="4">
        <v>43190</v>
      </c>
      <c r="AC3969" t="s">
        <v>728</v>
      </c>
    </row>
    <row r="3970" spans="1:29">
      <c r="A3970" t="s">
        <v>15033</v>
      </c>
      <c r="B3970" t="s">
        <v>48</v>
      </c>
      <c r="C3970" s="4">
        <v>43101</v>
      </c>
      <c r="D3970" s="4">
        <v>43189</v>
      </c>
      <c r="E3970" t="s">
        <v>40</v>
      </c>
      <c r="F3970" t="s">
        <v>15034</v>
      </c>
      <c r="G3970" t="s">
        <v>63</v>
      </c>
      <c r="H3970" t="s">
        <v>129</v>
      </c>
      <c r="I3970" t="s">
        <v>665</v>
      </c>
      <c r="J3970" t="s">
        <v>42</v>
      </c>
      <c r="K3970" t="s">
        <v>5227</v>
      </c>
      <c r="L3970" t="s">
        <v>453</v>
      </c>
      <c r="M3970" t="s">
        <v>5228</v>
      </c>
      <c r="N3970" t="s">
        <v>15035</v>
      </c>
      <c r="O3970" s="4">
        <v>43187</v>
      </c>
      <c r="P3970" s="4">
        <v>43465</v>
      </c>
      <c r="Q3970" t="s">
        <v>666</v>
      </c>
      <c r="R3970" t="s">
        <v>5230</v>
      </c>
      <c r="S3970" t="s">
        <v>59</v>
      </c>
      <c r="T3970" t="s">
        <v>59</v>
      </c>
      <c r="U3970" t="s">
        <v>668</v>
      </c>
      <c r="V3970" t="s">
        <v>668</v>
      </c>
      <c r="W3970" t="s">
        <v>668</v>
      </c>
      <c r="X3970" t="s">
        <v>46</v>
      </c>
      <c r="Y3970" t="s">
        <v>669</v>
      </c>
      <c r="Z3970" t="s">
        <v>665</v>
      </c>
      <c r="AA3970" s="4">
        <v>44114</v>
      </c>
      <c r="AB3970" s="4">
        <v>43190</v>
      </c>
      <c r="AC3970" t="s">
        <v>728</v>
      </c>
    </row>
    <row r="3971" spans="1:29">
      <c r="A3971" t="s">
        <v>15036</v>
      </c>
      <c r="B3971" t="s">
        <v>48</v>
      </c>
      <c r="C3971" s="4">
        <v>43101</v>
      </c>
      <c r="D3971" s="4">
        <v>43189</v>
      </c>
      <c r="E3971" t="s">
        <v>40</v>
      </c>
      <c r="F3971" t="s">
        <v>15037</v>
      </c>
      <c r="G3971" t="s">
        <v>63</v>
      </c>
      <c r="H3971" t="s">
        <v>129</v>
      </c>
      <c r="I3971" t="s">
        <v>665</v>
      </c>
      <c r="J3971" t="s">
        <v>42</v>
      </c>
      <c r="K3971" t="s">
        <v>15038</v>
      </c>
      <c r="L3971" t="s">
        <v>453</v>
      </c>
      <c r="M3971" t="s">
        <v>777</v>
      </c>
      <c r="N3971" t="s">
        <v>15039</v>
      </c>
      <c r="O3971" s="4">
        <v>43172</v>
      </c>
      <c r="P3971" s="4">
        <v>43465</v>
      </c>
      <c r="Q3971" t="s">
        <v>666</v>
      </c>
      <c r="R3971" t="s">
        <v>15040</v>
      </c>
      <c r="S3971" t="s">
        <v>59</v>
      </c>
      <c r="T3971" t="s">
        <v>59</v>
      </c>
      <c r="U3971" t="s">
        <v>668</v>
      </c>
      <c r="V3971" t="s">
        <v>668</v>
      </c>
      <c r="W3971" t="s">
        <v>668</v>
      </c>
      <c r="X3971" t="s">
        <v>46</v>
      </c>
      <c r="Y3971" t="s">
        <v>669</v>
      </c>
      <c r="Z3971" t="s">
        <v>665</v>
      </c>
      <c r="AA3971" s="4">
        <v>44114</v>
      </c>
      <c r="AB3971" s="4">
        <v>43190</v>
      </c>
      <c r="AC3971" t="s">
        <v>728</v>
      </c>
    </row>
    <row r="3972" spans="1:29">
      <c r="A3972" t="s">
        <v>15041</v>
      </c>
      <c r="B3972" t="s">
        <v>48</v>
      </c>
      <c r="C3972" s="4">
        <v>43101</v>
      </c>
      <c r="D3972" s="4">
        <v>43189</v>
      </c>
      <c r="E3972" t="s">
        <v>40</v>
      </c>
      <c r="F3972" t="s">
        <v>15042</v>
      </c>
      <c r="G3972" t="s">
        <v>63</v>
      </c>
      <c r="H3972" t="s">
        <v>129</v>
      </c>
      <c r="I3972" t="s">
        <v>665</v>
      </c>
      <c r="J3972" t="s">
        <v>42</v>
      </c>
      <c r="K3972" t="s">
        <v>8564</v>
      </c>
      <c r="L3972" t="s">
        <v>63</v>
      </c>
      <c r="M3972" t="s">
        <v>63</v>
      </c>
      <c r="N3972" t="s">
        <v>8565</v>
      </c>
      <c r="O3972" s="4">
        <v>43146</v>
      </c>
      <c r="P3972" s="4">
        <v>43465</v>
      </c>
      <c r="Q3972" t="s">
        <v>666</v>
      </c>
      <c r="R3972" t="s">
        <v>12094</v>
      </c>
      <c r="S3972" t="s">
        <v>59</v>
      </c>
      <c r="T3972" t="s">
        <v>59</v>
      </c>
      <c r="U3972" t="s">
        <v>668</v>
      </c>
      <c r="V3972" t="s">
        <v>668</v>
      </c>
      <c r="W3972" t="s">
        <v>668</v>
      </c>
      <c r="X3972" t="s">
        <v>46</v>
      </c>
      <c r="Y3972" t="s">
        <v>669</v>
      </c>
      <c r="Z3972" t="s">
        <v>665</v>
      </c>
      <c r="AA3972" s="4">
        <v>44114</v>
      </c>
      <c r="AB3972" s="4">
        <v>43190</v>
      </c>
      <c r="AC3972" t="s">
        <v>728</v>
      </c>
    </row>
    <row r="3973" spans="1:29">
      <c r="A3973" t="s">
        <v>15043</v>
      </c>
      <c r="B3973" t="s">
        <v>48</v>
      </c>
      <c r="C3973" s="4">
        <v>43101</v>
      </c>
      <c r="D3973" s="4">
        <v>43189</v>
      </c>
      <c r="E3973" t="s">
        <v>40</v>
      </c>
      <c r="F3973" t="s">
        <v>770</v>
      </c>
      <c r="G3973" t="s">
        <v>63</v>
      </c>
      <c r="H3973" t="s">
        <v>129</v>
      </c>
      <c r="I3973" t="s">
        <v>665</v>
      </c>
      <c r="J3973" t="s">
        <v>42</v>
      </c>
      <c r="K3973" t="s">
        <v>15044</v>
      </c>
      <c r="L3973" t="s">
        <v>63</v>
      </c>
      <c r="M3973" t="s">
        <v>63</v>
      </c>
      <c r="N3973" t="s">
        <v>15045</v>
      </c>
      <c r="O3973" s="4">
        <v>43172</v>
      </c>
      <c r="P3973" s="4">
        <v>43465</v>
      </c>
      <c r="Q3973" t="s">
        <v>666</v>
      </c>
      <c r="R3973" t="s">
        <v>669</v>
      </c>
      <c r="S3973" t="s">
        <v>59</v>
      </c>
      <c r="T3973" t="s">
        <v>59</v>
      </c>
      <c r="U3973" t="s">
        <v>668</v>
      </c>
      <c r="V3973" t="s">
        <v>668</v>
      </c>
      <c r="W3973" t="s">
        <v>668</v>
      </c>
      <c r="X3973" t="s">
        <v>46</v>
      </c>
      <c r="Y3973" t="s">
        <v>669</v>
      </c>
      <c r="Z3973" t="s">
        <v>665</v>
      </c>
      <c r="AA3973" s="4">
        <v>44114</v>
      </c>
      <c r="AB3973" s="4">
        <v>43190</v>
      </c>
      <c r="AC3973" t="s">
        <v>728</v>
      </c>
    </row>
    <row r="3974" spans="1:29">
      <c r="A3974" t="s">
        <v>15046</v>
      </c>
      <c r="B3974" t="s">
        <v>48</v>
      </c>
      <c r="C3974" s="4">
        <v>43101</v>
      </c>
      <c r="D3974" s="4">
        <v>43189</v>
      </c>
      <c r="E3974" t="s">
        <v>40</v>
      </c>
      <c r="F3974" t="s">
        <v>15047</v>
      </c>
      <c r="G3974" t="s">
        <v>63</v>
      </c>
      <c r="H3974" t="s">
        <v>129</v>
      </c>
      <c r="I3974" t="s">
        <v>665</v>
      </c>
      <c r="J3974" t="s">
        <v>42</v>
      </c>
      <c r="K3974" t="s">
        <v>8575</v>
      </c>
      <c r="L3974" t="s">
        <v>63</v>
      </c>
      <c r="M3974" t="s">
        <v>63</v>
      </c>
      <c r="N3974" t="s">
        <v>8576</v>
      </c>
      <c r="O3974" s="4">
        <v>43182</v>
      </c>
      <c r="P3974" s="4">
        <v>43465</v>
      </c>
      <c r="Q3974" t="s">
        <v>666</v>
      </c>
      <c r="R3974" t="s">
        <v>15048</v>
      </c>
      <c r="S3974" t="s">
        <v>59</v>
      </c>
      <c r="T3974" t="s">
        <v>59</v>
      </c>
      <c r="U3974" t="s">
        <v>668</v>
      </c>
      <c r="V3974" t="s">
        <v>668</v>
      </c>
      <c r="W3974" t="s">
        <v>668</v>
      </c>
      <c r="X3974" t="s">
        <v>46</v>
      </c>
      <c r="Y3974" t="s">
        <v>669</v>
      </c>
      <c r="Z3974" t="s">
        <v>665</v>
      </c>
      <c r="AA3974" s="4">
        <v>44114</v>
      </c>
      <c r="AB3974" s="4">
        <v>43190</v>
      </c>
      <c r="AC3974" t="s">
        <v>728</v>
      </c>
    </row>
    <row r="3975" spans="1:29">
      <c r="A3975" t="s">
        <v>15049</v>
      </c>
      <c r="B3975" t="s">
        <v>48</v>
      </c>
      <c r="C3975" s="4">
        <v>43101</v>
      </c>
      <c r="D3975" s="4">
        <v>43189</v>
      </c>
      <c r="E3975" t="s">
        <v>40</v>
      </c>
      <c r="F3975" t="s">
        <v>15050</v>
      </c>
      <c r="G3975" t="s">
        <v>63</v>
      </c>
      <c r="H3975" t="s">
        <v>129</v>
      </c>
      <c r="I3975" t="s">
        <v>665</v>
      </c>
      <c r="J3975" t="s">
        <v>42</v>
      </c>
      <c r="K3975" t="s">
        <v>8575</v>
      </c>
      <c r="L3975" t="s">
        <v>63</v>
      </c>
      <c r="M3975" t="s">
        <v>63</v>
      </c>
      <c r="N3975" t="s">
        <v>8576</v>
      </c>
      <c r="O3975" s="4">
        <v>43182</v>
      </c>
      <c r="P3975" s="4">
        <v>43465</v>
      </c>
      <c r="Q3975" t="s">
        <v>666</v>
      </c>
      <c r="R3975" t="s">
        <v>8577</v>
      </c>
      <c r="S3975" t="s">
        <v>59</v>
      </c>
      <c r="T3975" t="s">
        <v>59</v>
      </c>
      <c r="U3975" t="s">
        <v>668</v>
      </c>
      <c r="V3975" t="s">
        <v>668</v>
      </c>
      <c r="W3975" t="s">
        <v>668</v>
      </c>
      <c r="X3975" t="s">
        <v>46</v>
      </c>
      <c r="Y3975" t="s">
        <v>669</v>
      </c>
      <c r="Z3975" t="s">
        <v>665</v>
      </c>
      <c r="AA3975" s="4">
        <v>44114</v>
      </c>
      <c r="AB3975" s="4">
        <v>43190</v>
      </c>
      <c r="AC3975" t="s">
        <v>728</v>
      </c>
    </row>
    <row r="3976" spans="1:29">
      <c r="A3976" t="s">
        <v>15051</v>
      </c>
      <c r="B3976" t="s">
        <v>48</v>
      </c>
      <c r="C3976" s="4">
        <v>43101</v>
      </c>
      <c r="D3976" s="4">
        <v>43189</v>
      </c>
      <c r="E3976" t="s">
        <v>40</v>
      </c>
      <c r="F3976" t="s">
        <v>5240</v>
      </c>
      <c r="G3976" t="s">
        <v>63</v>
      </c>
      <c r="H3976" t="s">
        <v>129</v>
      </c>
      <c r="I3976" t="s">
        <v>665</v>
      </c>
      <c r="J3976" t="s">
        <v>42</v>
      </c>
      <c r="K3976" t="s">
        <v>1125</v>
      </c>
      <c r="L3976" t="s">
        <v>63</v>
      </c>
      <c r="M3976" t="s">
        <v>63</v>
      </c>
      <c r="N3976" t="s">
        <v>5241</v>
      </c>
      <c r="O3976" s="4">
        <v>43146</v>
      </c>
      <c r="P3976" s="4">
        <v>43465</v>
      </c>
      <c r="Q3976" t="s">
        <v>666</v>
      </c>
      <c r="R3976" t="s">
        <v>5242</v>
      </c>
      <c r="S3976" t="s">
        <v>59</v>
      </c>
      <c r="T3976" t="s">
        <v>59</v>
      </c>
      <c r="U3976" t="s">
        <v>668</v>
      </c>
      <c r="V3976" t="s">
        <v>668</v>
      </c>
      <c r="W3976" t="s">
        <v>668</v>
      </c>
      <c r="X3976" t="s">
        <v>46</v>
      </c>
      <c r="Y3976" t="s">
        <v>669</v>
      </c>
      <c r="Z3976" t="s">
        <v>665</v>
      </c>
      <c r="AA3976" s="4">
        <v>44114</v>
      </c>
      <c r="AB3976" s="4">
        <v>43190</v>
      </c>
      <c r="AC3976" t="s">
        <v>728</v>
      </c>
    </row>
    <row r="3977" spans="1:29">
      <c r="A3977" t="s">
        <v>15052</v>
      </c>
      <c r="B3977" t="s">
        <v>48</v>
      </c>
      <c r="C3977" s="4">
        <v>43101</v>
      </c>
      <c r="D3977" s="4">
        <v>43189</v>
      </c>
      <c r="E3977" t="s">
        <v>40</v>
      </c>
      <c r="F3977" t="s">
        <v>5240</v>
      </c>
      <c r="G3977" t="s">
        <v>63</v>
      </c>
      <c r="H3977" t="s">
        <v>129</v>
      </c>
      <c r="I3977" t="s">
        <v>665</v>
      </c>
      <c r="J3977" t="s">
        <v>42</v>
      </c>
      <c r="K3977" t="s">
        <v>1125</v>
      </c>
      <c r="L3977" t="s">
        <v>63</v>
      </c>
      <c r="M3977" t="s">
        <v>63</v>
      </c>
      <c r="N3977" t="s">
        <v>5241</v>
      </c>
      <c r="O3977" s="4">
        <v>43146</v>
      </c>
      <c r="P3977" s="4">
        <v>43465</v>
      </c>
      <c r="Q3977" t="s">
        <v>666</v>
      </c>
      <c r="R3977" t="s">
        <v>5242</v>
      </c>
      <c r="S3977" t="s">
        <v>59</v>
      </c>
      <c r="T3977" t="s">
        <v>59</v>
      </c>
      <c r="U3977" t="s">
        <v>668</v>
      </c>
      <c r="V3977" t="s">
        <v>668</v>
      </c>
      <c r="W3977" t="s">
        <v>668</v>
      </c>
      <c r="X3977" t="s">
        <v>46</v>
      </c>
      <c r="Y3977" t="s">
        <v>669</v>
      </c>
      <c r="Z3977" t="s">
        <v>665</v>
      </c>
      <c r="AA3977" s="4">
        <v>44114</v>
      </c>
      <c r="AB3977" s="4">
        <v>43190</v>
      </c>
      <c r="AC3977" t="s">
        <v>728</v>
      </c>
    </row>
    <row r="3978" spans="1:29">
      <c r="A3978" t="s">
        <v>15053</v>
      </c>
      <c r="B3978" t="s">
        <v>48</v>
      </c>
      <c r="C3978" s="4">
        <v>43101</v>
      </c>
      <c r="D3978" s="4">
        <v>43189</v>
      </c>
      <c r="E3978" t="s">
        <v>40</v>
      </c>
      <c r="F3978" t="s">
        <v>770</v>
      </c>
      <c r="G3978" t="s">
        <v>63</v>
      </c>
      <c r="H3978" t="s">
        <v>129</v>
      </c>
      <c r="I3978" t="s">
        <v>665</v>
      </c>
      <c r="J3978" t="s">
        <v>42</v>
      </c>
      <c r="K3978" t="s">
        <v>1121</v>
      </c>
      <c r="L3978" t="s">
        <v>63</v>
      </c>
      <c r="M3978" t="s">
        <v>63</v>
      </c>
      <c r="N3978" t="s">
        <v>1122</v>
      </c>
      <c r="O3978" s="4">
        <v>43147</v>
      </c>
      <c r="P3978" s="4">
        <v>43465</v>
      </c>
      <c r="Q3978" t="s">
        <v>666</v>
      </c>
      <c r="R3978" t="s">
        <v>669</v>
      </c>
      <c r="S3978" t="s">
        <v>59</v>
      </c>
      <c r="T3978" t="s">
        <v>59</v>
      </c>
      <c r="U3978" t="s">
        <v>668</v>
      </c>
      <c r="V3978" t="s">
        <v>668</v>
      </c>
      <c r="W3978" t="s">
        <v>668</v>
      </c>
      <c r="X3978" t="s">
        <v>46</v>
      </c>
      <c r="Y3978" t="s">
        <v>669</v>
      </c>
      <c r="Z3978" t="s">
        <v>665</v>
      </c>
      <c r="AA3978" s="4">
        <v>44114</v>
      </c>
      <c r="AB3978" s="4">
        <v>43190</v>
      </c>
      <c r="AC3978" t="s">
        <v>728</v>
      </c>
    </row>
    <row r="3979" spans="1:29">
      <c r="A3979" t="s">
        <v>15054</v>
      </c>
      <c r="B3979" t="s">
        <v>48</v>
      </c>
      <c r="C3979" s="4">
        <v>43101</v>
      </c>
      <c r="D3979" s="4">
        <v>43189</v>
      </c>
      <c r="E3979" t="s">
        <v>40</v>
      </c>
      <c r="F3979" t="s">
        <v>770</v>
      </c>
      <c r="G3979" t="s">
        <v>63</v>
      </c>
      <c r="H3979" t="s">
        <v>129</v>
      </c>
      <c r="I3979" t="s">
        <v>665</v>
      </c>
      <c r="J3979" t="s">
        <v>42</v>
      </c>
      <c r="K3979" t="s">
        <v>15055</v>
      </c>
      <c r="L3979" t="s">
        <v>63</v>
      </c>
      <c r="M3979" t="s">
        <v>63</v>
      </c>
      <c r="N3979" t="s">
        <v>15056</v>
      </c>
      <c r="O3979" s="4">
        <v>43147</v>
      </c>
      <c r="P3979" s="4">
        <v>43465</v>
      </c>
      <c r="Q3979" t="s">
        <v>666</v>
      </c>
      <c r="R3979" t="s">
        <v>669</v>
      </c>
      <c r="S3979" t="s">
        <v>59</v>
      </c>
      <c r="T3979" t="s">
        <v>59</v>
      </c>
      <c r="U3979" t="s">
        <v>668</v>
      </c>
      <c r="V3979" t="s">
        <v>668</v>
      </c>
      <c r="W3979" t="s">
        <v>668</v>
      </c>
      <c r="X3979" t="s">
        <v>46</v>
      </c>
      <c r="Y3979" t="s">
        <v>669</v>
      </c>
      <c r="Z3979" t="s">
        <v>665</v>
      </c>
      <c r="AA3979" s="4">
        <v>44114</v>
      </c>
      <c r="AB3979" s="4">
        <v>43190</v>
      </c>
      <c r="AC3979" t="s">
        <v>728</v>
      </c>
    </row>
    <row r="3980" spans="1:29">
      <c r="A3980" t="s">
        <v>15057</v>
      </c>
      <c r="B3980" t="s">
        <v>48</v>
      </c>
      <c r="C3980" s="4">
        <v>43101</v>
      </c>
      <c r="D3980" s="4">
        <v>43189</v>
      </c>
      <c r="E3980" t="s">
        <v>40</v>
      </c>
      <c r="F3980" t="s">
        <v>1133</v>
      </c>
      <c r="G3980" t="s">
        <v>63</v>
      </c>
      <c r="H3980" t="s">
        <v>129</v>
      </c>
      <c r="I3980" t="s">
        <v>665</v>
      </c>
      <c r="J3980" t="s">
        <v>42</v>
      </c>
      <c r="K3980" t="s">
        <v>1129</v>
      </c>
      <c r="L3980" t="s">
        <v>63</v>
      </c>
      <c r="M3980" t="s">
        <v>63</v>
      </c>
      <c r="N3980" t="s">
        <v>1130</v>
      </c>
      <c r="O3980" s="4">
        <v>43145</v>
      </c>
      <c r="P3980" s="4">
        <v>43465</v>
      </c>
      <c r="Q3980" t="s">
        <v>666</v>
      </c>
      <c r="R3980" t="s">
        <v>1134</v>
      </c>
      <c r="S3980" t="s">
        <v>59</v>
      </c>
      <c r="T3980" t="s">
        <v>59</v>
      </c>
      <c r="U3980" t="s">
        <v>668</v>
      </c>
      <c r="V3980" t="s">
        <v>668</v>
      </c>
      <c r="W3980" t="s">
        <v>668</v>
      </c>
      <c r="X3980" t="s">
        <v>46</v>
      </c>
      <c r="Y3980" t="s">
        <v>669</v>
      </c>
      <c r="Z3980" t="s">
        <v>665</v>
      </c>
      <c r="AA3980" s="4">
        <v>44114</v>
      </c>
      <c r="AB3980" s="4">
        <v>43190</v>
      </c>
      <c r="AC3980" t="s">
        <v>728</v>
      </c>
    </row>
    <row r="3981" spans="1:29">
      <c r="A3981" t="s">
        <v>15058</v>
      </c>
      <c r="B3981" t="s">
        <v>48</v>
      </c>
      <c r="C3981" s="4">
        <v>43101</v>
      </c>
      <c r="D3981" s="4">
        <v>43189</v>
      </c>
      <c r="E3981" t="s">
        <v>40</v>
      </c>
      <c r="F3981" t="s">
        <v>15059</v>
      </c>
      <c r="G3981" t="s">
        <v>63</v>
      </c>
      <c r="H3981" t="s">
        <v>129</v>
      </c>
      <c r="I3981" t="s">
        <v>665</v>
      </c>
      <c r="J3981" t="s">
        <v>43</v>
      </c>
      <c r="K3981" t="s">
        <v>15060</v>
      </c>
      <c r="L3981" t="s">
        <v>63</v>
      </c>
      <c r="M3981" t="s">
        <v>63</v>
      </c>
      <c r="N3981" t="s">
        <v>11698</v>
      </c>
      <c r="O3981" s="4">
        <v>43175</v>
      </c>
      <c r="P3981" s="4">
        <v>43465</v>
      </c>
      <c r="Q3981" t="s">
        <v>666</v>
      </c>
      <c r="R3981" t="s">
        <v>15061</v>
      </c>
      <c r="S3981" t="s">
        <v>59</v>
      </c>
      <c r="T3981" t="s">
        <v>59</v>
      </c>
      <c r="U3981" t="s">
        <v>668</v>
      </c>
      <c r="V3981" t="s">
        <v>668</v>
      </c>
      <c r="W3981" t="s">
        <v>668</v>
      </c>
      <c r="X3981" t="s">
        <v>46</v>
      </c>
      <c r="Y3981" t="s">
        <v>669</v>
      </c>
      <c r="Z3981" t="s">
        <v>665</v>
      </c>
      <c r="AA3981" s="4">
        <v>44114</v>
      </c>
      <c r="AB3981" s="4">
        <v>43190</v>
      </c>
      <c r="AC3981" t="s">
        <v>728</v>
      </c>
    </row>
    <row r="3982" spans="1:29">
      <c r="A3982" t="s">
        <v>15062</v>
      </c>
      <c r="B3982" t="s">
        <v>62</v>
      </c>
      <c r="C3982" s="4">
        <v>44105</v>
      </c>
      <c r="D3982" s="4">
        <v>44196</v>
      </c>
      <c r="E3982" t="s">
        <v>35</v>
      </c>
      <c r="F3982" t="s">
        <v>15063</v>
      </c>
      <c r="G3982" t="s">
        <v>128</v>
      </c>
      <c r="H3982" t="s">
        <v>129</v>
      </c>
      <c r="I3982" t="s">
        <v>130</v>
      </c>
      <c r="J3982" t="s">
        <v>42</v>
      </c>
      <c r="K3982" t="s">
        <v>5262</v>
      </c>
      <c r="L3982" t="s">
        <v>63</v>
      </c>
      <c r="M3982" t="s">
        <v>63</v>
      </c>
      <c r="N3982" t="s">
        <v>5262</v>
      </c>
      <c r="O3982" s="4">
        <v>44114</v>
      </c>
      <c r="P3982" s="4">
        <v>44196</v>
      </c>
      <c r="Q3982" t="s">
        <v>1155</v>
      </c>
      <c r="R3982" t="s">
        <v>15064</v>
      </c>
      <c r="S3982" t="s">
        <v>59</v>
      </c>
      <c r="T3982" t="s">
        <v>59</v>
      </c>
      <c r="U3982" t="s">
        <v>134</v>
      </c>
      <c r="V3982" t="s">
        <v>63</v>
      </c>
      <c r="W3982" t="s">
        <v>63</v>
      </c>
      <c r="X3982" t="s">
        <v>46</v>
      </c>
      <c r="Y3982" t="s">
        <v>63</v>
      </c>
      <c r="Z3982" t="s">
        <v>135</v>
      </c>
      <c r="AA3982" s="4">
        <v>44196</v>
      </c>
      <c r="AB3982" s="4">
        <v>44227</v>
      </c>
      <c r="AC3982" t="s">
        <v>1157</v>
      </c>
    </row>
    <row r="3983" spans="1:29">
      <c r="A3983" t="s">
        <v>15065</v>
      </c>
      <c r="B3983" t="s">
        <v>62</v>
      </c>
      <c r="C3983" s="4">
        <v>44105</v>
      </c>
      <c r="D3983" s="4">
        <v>44196</v>
      </c>
      <c r="E3983" t="s">
        <v>35</v>
      </c>
      <c r="F3983" t="s">
        <v>15066</v>
      </c>
      <c r="G3983" t="s">
        <v>128</v>
      </c>
      <c r="H3983" t="s">
        <v>129</v>
      </c>
      <c r="I3983" t="s">
        <v>130</v>
      </c>
      <c r="J3983" t="s">
        <v>42</v>
      </c>
      <c r="K3983" t="s">
        <v>5262</v>
      </c>
      <c r="L3983" t="s">
        <v>63</v>
      </c>
      <c r="M3983" t="s">
        <v>63</v>
      </c>
      <c r="N3983" t="s">
        <v>5262</v>
      </c>
      <c r="O3983" s="4">
        <v>44114</v>
      </c>
      <c r="P3983" s="4">
        <v>44196</v>
      </c>
      <c r="Q3983" t="s">
        <v>1155</v>
      </c>
      <c r="R3983" t="s">
        <v>15067</v>
      </c>
      <c r="S3983" t="s">
        <v>59</v>
      </c>
      <c r="T3983" t="s">
        <v>59</v>
      </c>
      <c r="U3983" t="s">
        <v>134</v>
      </c>
      <c r="V3983" t="s">
        <v>63</v>
      </c>
      <c r="W3983" t="s">
        <v>63</v>
      </c>
      <c r="X3983" t="s">
        <v>46</v>
      </c>
      <c r="Y3983" t="s">
        <v>63</v>
      </c>
      <c r="Z3983" t="s">
        <v>135</v>
      </c>
      <c r="AA3983" s="4">
        <v>44196</v>
      </c>
      <c r="AB3983" s="4">
        <v>44227</v>
      </c>
      <c r="AC3983" t="s">
        <v>1157</v>
      </c>
    </row>
    <row r="3984" spans="1:29">
      <c r="A3984" t="s">
        <v>15068</v>
      </c>
      <c r="B3984" t="s">
        <v>62</v>
      </c>
      <c r="C3984" s="4">
        <v>44105</v>
      </c>
      <c r="D3984" s="4">
        <v>44196</v>
      </c>
      <c r="E3984" t="s">
        <v>35</v>
      </c>
      <c r="F3984" t="s">
        <v>15069</v>
      </c>
      <c r="G3984" t="s">
        <v>128</v>
      </c>
      <c r="H3984" t="s">
        <v>129</v>
      </c>
      <c r="I3984" t="s">
        <v>130</v>
      </c>
      <c r="J3984" t="s">
        <v>42</v>
      </c>
      <c r="K3984" t="s">
        <v>5272</v>
      </c>
      <c r="L3984" t="s">
        <v>63</v>
      </c>
      <c r="M3984" t="s">
        <v>63</v>
      </c>
      <c r="N3984" t="s">
        <v>5273</v>
      </c>
      <c r="O3984" s="4">
        <v>44134</v>
      </c>
      <c r="P3984" s="4">
        <v>44196</v>
      </c>
      <c r="Q3984" t="s">
        <v>1155</v>
      </c>
      <c r="R3984" t="s">
        <v>15070</v>
      </c>
      <c r="S3984" t="s">
        <v>59</v>
      </c>
      <c r="T3984" t="s">
        <v>59</v>
      </c>
      <c r="U3984" t="s">
        <v>134</v>
      </c>
      <c r="V3984" t="s">
        <v>63</v>
      </c>
      <c r="W3984" t="s">
        <v>63</v>
      </c>
      <c r="X3984" t="s">
        <v>46</v>
      </c>
      <c r="Y3984" t="s">
        <v>63</v>
      </c>
      <c r="Z3984" t="s">
        <v>135</v>
      </c>
      <c r="AA3984" s="4">
        <v>44196</v>
      </c>
      <c r="AB3984" s="4">
        <v>44227</v>
      </c>
      <c r="AC3984" t="s">
        <v>1157</v>
      </c>
    </row>
    <row r="3985" spans="1:29">
      <c r="A3985" t="s">
        <v>15071</v>
      </c>
      <c r="B3985" t="s">
        <v>62</v>
      </c>
      <c r="C3985" s="4">
        <v>44105</v>
      </c>
      <c r="D3985" s="4">
        <v>44196</v>
      </c>
      <c r="E3985" t="s">
        <v>35</v>
      </c>
      <c r="F3985" t="s">
        <v>15072</v>
      </c>
      <c r="G3985" t="s">
        <v>128</v>
      </c>
      <c r="H3985" t="s">
        <v>129</v>
      </c>
      <c r="I3985" t="s">
        <v>63</v>
      </c>
      <c r="J3985" t="s">
        <v>42</v>
      </c>
      <c r="K3985" t="s">
        <v>15073</v>
      </c>
      <c r="L3985" t="s">
        <v>63</v>
      </c>
      <c r="M3985" t="s">
        <v>63</v>
      </c>
      <c r="N3985" t="s">
        <v>15073</v>
      </c>
      <c r="O3985" s="4">
        <v>44103</v>
      </c>
      <c r="P3985" s="4">
        <v>44196</v>
      </c>
      <c r="Q3985" t="s">
        <v>1155</v>
      </c>
      <c r="R3985" t="s">
        <v>15074</v>
      </c>
      <c r="S3985" t="s">
        <v>59</v>
      </c>
      <c r="T3985" t="s">
        <v>59</v>
      </c>
      <c r="U3985" t="s">
        <v>134</v>
      </c>
      <c r="V3985" t="s">
        <v>63</v>
      </c>
      <c r="W3985" t="s">
        <v>63</v>
      </c>
      <c r="X3985" t="s">
        <v>46</v>
      </c>
      <c r="Y3985" t="s">
        <v>63</v>
      </c>
      <c r="Z3985" t="s">
        <v>135</v>
      </c>
      <c r="AA3985" s="4">
        <v>44196</v>
      </c>
      <c r="AB3985" s="4">
        <v>44227</v>
      </c>
      <c r="AC3985" t="s">
        <v>1157</v>
      </c>
    </row>
    <row r="3986" spans="1:29">
      <c r="A3986" t="s">
        <v>15075</v>
      </c>
      <c r="B3986" t="s">
        <v>62</v>
      </c>
      <c r="C3986" s="4">
        <v>44105</v>
      </c>
      <c r="D3986" s="4">
        <v>44196</v>
      </c>
      <c r="E3986" t="s">
        <v>35</v>
      </c>
      <c r="F3986" t="s">
        <v>15076</v>
      </c>
      <c r="G3986" t="s">
        <v>128</v>
      </c>
      <c r="H3986" t="s">
        <v>129</v>
      </c>
      <c r="I3986" t="s">
        <v>63</v>
      </c>
      <c r="J3986" t="s">
        <v>42</v>
      </c>
      <c r="K3986" t="s">
        <v>437</v>
      </c>
      <c r="L3986" t="s">
        <v>63</v>
      </c>
      <c r="M3986" t="s">
        <v>63</v>
      </c>
      <c r="N3986" t="s">
        <v>437</v>
      </c>
      <c r="O3986" s="4">
        <v>44116</v>
      </c>
      <c r="P3986" s="4">
        <v>44196</v>
      </c>
      <c r="Q3986" t="s">
        <v>1155</v>
      </c>
      <c r="R3986" t="s">
        <v>15077</v>
      </c>
      <c r="S3986" t="s">
        <v>59</v>
      </c>
      <c r="T3986" t="s">
        <v>59</v>
      </c>
      <c r="U3986" t="s">
        <v>134</v>
      </c>
      <c r="V3986" t="s">
        <v>63</v>
      </c>
      <c r="W3986" t="s">
        <v>63</v>
      </c>
      <c r="X3986" t="s">
        <v>46</v>
      </c>
      <c r="Y3986" t="s">
        <v>63</v>
      </c>
      <c r="Z3986" t="s">
        <v>135</v>
      </c>
      <c r="AA3986" s="4">
        <v>44196</v>
      </c>
      <c r="AB3986" s="4">
        <v>44227</v>
      </c>
      <c r="AC3986" t="s">
        <v>1157</v>
      </c>
    </row>
    <row r="3987" spans="1:29">
      <c r="A3987" t="s">
        <v>15078</v>
      </c>
      <c r="B3987" t="s">
        <v>62</v>
      </c>
      <c r="C3987" s="4">
        <v>44105</v>
      </c>
      <c r="D3987" s="4">
        <v>44196</v>
      </c>
      <c r="E3987" t="s">
        <v>35</v>
      </c>
      <c r="F3987" t="s">
        <v>15079</v>
      </c>
      <c r="G3987" t="s">
        <v>128</v>
      </c>
      <c r="H3987" t="s">
        <v>129</v>
      </c>
      <c r="I3987" t="s">
        <v>63</v>
      </c>
      <c r="J3987" t="s">
        <v>42</v>
      </c>
      <c r="K3987" t="s">
        <v>15080</v>
      </c>
      <c r="L3987" t="s">
        <v>63</v>
      </c>
      <c r="M3987" t="s">
        <v>63</v>
      </c>
      <c r="N3987" t="s">
        <v>15080</v>
      </c>
      <c r="O3987" s="4">
        <v>44104</v>
      </c>
      <c r="P3987" s="4">
        <v>44196</v>
      </c>
      <c r="Q3987" t="s">
        <v>1155</v>
      </c>
      <c r="R3987" t="s">
        <v>15081</v>
      </c>
      <c r="S3987" t="s">
        <v>59</v>
      </c>
      <c r="T3987" t="s">
        <v>59</v>
      </c>
      <c r="U3987" t="s">
        <v>134</v>
      </c>
      <c r="V3987" t="s">
        <v>63</v>
      </c>
      <c r="W3987" t="s">
        <v>63</v>
      </c>
      <c r="X3987" t="s">
        <v>46</v>
      </c>
      <c r="Y3987" t="s">
        <v>63</v>
      </c>
      <c r="Z3987" t="s">
        <v>135</v>
      </c>
      <c r="AA3987" s="4">
        <v>44196</v>
      </c>
      <c r="AB3987" s="4">
        <v>44227</v>
      </c>
      <c r="AC3987" t="s">
        <v>1157</v>
      </c>
    </row>
    <row r="3988" spans="1:29">
      <c r="A3988" t="s">
        <v>15082</v>
      </c>
      <c r="B3988" t="s">
        <v>62</v>
      </c>
      <c r="C3988" s="4">
        <v>44105</v>
      </c>
      <c r="D3988" s="4">
        <v>44196</v>
      </c>
      <c r="E3988" t="s">
        <v>35</v>
      </c>
      <c r="F3988" t="s">
        <v>15083</v>
      </c>
      <c r="G3988" t="s">
        <v>128</v>
      </c>
      <c r="H3988" t="s">
        <v>129</v>
      </c>
      <c r="I3988" t="s">
        <v>63</v>
      </c>
      <c r="J3988" t="s">
        <v>42</v>
      </c>
      <c r="K3988" t="s">
        <v>8662</v>
      </c>
      <c r="L3988" t="s">
        <v>63</v>
      </c>
      <c r="M3988" t="s">
        <v>63</v>
      </c>
      <c r="N3988" t="s">
        <v>8663</v>
      </c>
      <c r="O3988" s="4">
        <v>44106</v>
      </c>
      <c r="P3988" s="4">
        <v>44196</v>
      </c>
      <c r="Q3988" t="s">
        <v>1155</v>
      </c>
      <c r="R3988" t="s">
        <v>15084</v>
      </c>
      <c r="S3988" t="s">
        <v>59</v>
      </c>
      <c r="T3988" t="s">
        <v>59</v>
      </c>
      <c r="U3988" t="s">
        <v>134</v>
      </c>
      <c r="V3988" t="s">
        <v>63</v>
      </c>
      <c r="W3988" t="s">
        <v>63</v>
      </c>
      <c r="X3988" t="s">
        <v>46</v>
      </c>
      <c r="Y3988" t="s">
        <v>63</v>
      </c>
      <c r="Z3988" t="s">
        <v>135</v>
      </c>
      <c r="AA3988" s="4">
        <v>44196</v>
      </c>
      <c r="AB3988" s="4">
        <v>44227</v>
      </c>
      <c r="AC3988" t="s">
        <v>1157</v>
      </c>
    </row>
    <row r="3989" spans="1:29">
      <c r="A3989" t="s">
        <v>15085</v>
      </c>
      <c r="B3989" t="s">
        <v>62</v>
      </c>
      <c r="C3989" s="4">
        <v>44105</v>
      </c>
      <c r="D3989" s="4">
        <v>44196</v>
      </c>
      <c r="E3989" t="s">
        <v>35</v>
      </c>
      <c r="F3989" t="s">
        <v>15086</v>
      </c>
      <c r="G3989" t="s">
        <v>128</v>
      </c>
      <c r="H3989" t="s">
        <v>129</v>
      </c>
      <c r="I3989" t="s">
        <v>130</v>
      </c>
      <c r="J3989" t="s">
        <v>42</v>
      </c>
      <c r="K3989" t="s">
        <v>1171</v>
      </c>
      <c r="L3989" t="s">
        <v>63</v>
      </c>
      <c r="M3989" t="s">
        <v>63</v>
      </c>
      <c r="N3989" t="s">
        <v>1171</v>
      </c>
      <c r="O3989" s="4">
        <v>44120</v>
      </c>
      <c r="P3989" s="4">
        <v>44196</v>
      </c>
      <c r="Q3989" t="s">
        <v>1155</v>
      </c>
      <c r="R3989" t="s">
        <v>15087</v>
      </c>
      <c r="S3989" t="s">
        <v>59</v>
      </c>
      <c r="T3989" t="s">
        <v>59</v>
      </c>
      <c r="U3989" t="s">
        <v>134</v>
      </c>
      <c r="V3989" t="s">
        <v>63</v>
      </c>
      <c r="W3989" t="s">
        <v>63</v>
      </c>
      <c r="X3989" t="s">
        <v>46</v>
      </c>
      <c r="Y3989" t="s">
        <v>63</v>
      </c>
      <c r="Z3989" t="s">
        <v>135</v>
      </c>
      <c r="AA3989" s="4">
        <v>44196</v>
      </c>
      <c r="AB3989" s="4">
        <v>44227</v>
      </c>
      <c r="AC3989" t="s">
        <v>1157</v>
      </c>
    </row>
    <row r="3990" spans="1:29">
      <c r="A3990" t="s">
        <v>15088</v>
      </c>
      <c r="B3990" t="s">
        <v>62</v>
      </c>
      <c r="C3990" s="4">
        <v>44105</v>
      </c>
      <c r="D3990" s="4">
        <v>44196</v>
      </c>
      <c r="E3990" t="s">
        <v>35</v>
      </c>
      <c r="F3990" t="s">
        <v>15089</v>
      </c>
      <c r="G3990" t="s">
        <v>128</v>
      </c>
      <c r="H3990" t="s">
        <v>129</v>
      </c>
      <c r="I3990" t="s">
        <v>130</v>
      </c>
      <c r="J3990" t="s">
        <v>42</v>
      </c>
      <c r="K3990" t="s">
        <v>8623</v>
      </c>
      <c r="L3990" t="s">
        <v>63</v>
      </c>
      <c r="M3990" t="s">
        <v>63</v>
      </c>
      <c r="N3990" t="s">
        <v>8508</v>
      </c>
      <c r="O3990" s="4">
        <v>44117</v>
      </c>
      <c r="P3990" s="4">
        <v>44196</v>
      </c>
      <c r="Q3990" t="s">
        <v>1155</v>
      </c>
      <c r="R3990" t="s">
        <v>15090</v>
      </c>
      <c r="S3990" t="s">
        <v>59</v>
      </c>
      <c r="T3990" t="s">
        <v>59</v>
      </c>
      <c r="U3990" t="s">
        <v>134</v>
      </c>
      <c r="V3990" t="s">
        <v>63</v>
      </c>
      <c r="W3990" t="s">
        <v>63</v>
      </c>
      <c r="X3990" t="s">
        <v>46</v>
      </c>
      <c r="Y3990" t="s">
        <v>63</v>
      </c>
      <c r="Z3990" t="s">
        <v>135</v>
      </c>
      <c r="AA3990" s="4">
        <v>44196</v>
      </c>
      <c r="AB3990" s="4">
        <v>44227</v>
      </c>
      <c r="AC3990" t="s">
        <v>1157</v>
      </c>
    </row>
    <row r="3991" spans="1:29">
      <c r="A3991" t="s">
        <v>15091</v>
      </c>
      <c r="B3991" t="s">
        <v>62</v>
      </c>
      <c r="C3991" s="4">
        <v>44105</v>
      </c>
      <c r="D3991" s="4">
        <v>44196</v>
      </c>
      <c r="E3991" t="s">
        <v>35</v>
      </c>
      <c r="F3991" t="s">
        <v>15092</v>
      </c>
      <c r="G3991" t="s">
        <v>128</v>
      </c>
      <c r="H3991" t="s">
        <v>129</v>
      </c>
      <c r="I3991" t="s">
        <v>63</v>
      </c>
      <c r="J3991" t="s">
        <v>42</v>
      </c>
      <c r="K3991" t="s">
        <v>5754</v>
      </c>
      <c r="L3991" t="s">
        <v>63</v>
      </c>
      <c r="M3991" t="s">
        <v>63</v>
      </c>
      <c r="N3991" t="s">
        <v>5754</v>
      </c>
      <c r="O3991" s="4">
        <v>43994</v>
      </c>
      <c r="P3991" s="4">
        <v>44196</v>
      </c>
      <c r="Q3991" t="s">
        <v>1155</v>
      </c>
      <c r="R3991" t="s">
        <v>15093</v>
      </c>
      <c r="S3991" t="s">
        <v>59</v>
      </c>
      <c r="T3991" t="s">
        <v>59</v>
      </c>
      <c r="U3991" t="s">
        <v>134</v>
      </c>
      <c r="V3991" t="s">
        <v>63</v>
      </c>
      <c r="W3991" t="s">
        <v>63</v>
      </c>
      <c r="X3991" t="s">
        <v>46</v>
      </c>
      <c r="Y3991" t="s">
        <v>63</v>
      </c>
      <c r="Z3991" t="s">
        <v>135</v>
      </c>
      <c r="AA3991" s="4">
        <v>44196</v>
      </c>
      <c r="AB3991" s="4">
        <v>44227</v>
      </c>
      <c r="AC3991" t="s">
        <v>1157</v>
      </c>
    </row>
    <row r="3992" spans="1:29">
      <c r="A3992" t="s">
        <v>15094</v>
      </c>
      <c r="B3992" t="s">
        <v>62</v>
      </c>
      <c r="C3992" s="4">
        <v>44105</v>
      </c>
      <c r="D3992" s="4">
        <v>44196</v>
      </c>
      <c r="E3992" t="s">
        <v>35</v>
      </c>
      <c r="F3992" t="s">
        <v>15095</v>
      </c>
      <c r="G3992" t="s">
        <v>128</v>
      </c>
      <c r="H3992" t="s">
        <v>129</v>
      </c>
      <c r="I3992" t="s">
        <v>130</v>
      </c>
      <c r="J3992" t="s">
        <v>42</v>
      </c>
      <c r="K3992" t="s">
        <v>8149</v>
      </c>
      <c r="L3992" t="s">
        <v>63</v>
      </c>
      <c r="M3992" t="s">
        <v>63</v>
      </c>
      <c r="N3992" t="s">
        <v>8149</v>
      </c>
      <c r="O3992" s="4">
        <v>44159</v>
      </c>
      <c r="P3992" s="4">
        <v>44196</v>
      </c>
      <c r="Q3992" t="s">
        <v>1155</v>
      </c>
      <c r="R3992" t="s">
        <v>15096</v>
      </c>
      <c r="S3992" t="s">
        <v>59</v>
      </c>
      <c r="T3992" t="s">
        <v>59</v>
      </c>
      <c r="U3992" t="s">
        <v>134</v>
      </c>
      <c r="V3992" t="s">
        <v>63</v>
      </c>
      <c r="W3992" t="s">
        <v>63</v>
      </c>
      <c r="X3992" t="s">
        <v>46</v>
      </c>
      <c r="Y3992" t="s">
        <v>63</v>
      </c>
      <c r="Z3992" t="s">
        <v>135</v>
      </c>
      <c r="AA3992" s="4">
        <v>44196</v>
      </c>
      <c r="AB3992" s="4">
        <v>44227</v>
      </c>
      <c r="AC3992" t="s">
        <v>1157</v>
      </c>
    </row>
    <row r="3993" spans="1:29">
      <c r="A3993" t="s">
        <v>15097</v>
      </c>
      <c r="B3993" t="s">
        <v>62</v>
      </c>
      <c r="C3993" s="4">
        <v>44105</v>
      </c>
      <c r="D3993" s="4">
        <v>44196</v>
      </c>
      <c r="E3993" t="s">
        <v>38</v>
      </c>
      <c r="F3993" t="s">
        <v>15098</v>
      </c>
      <c r="G3993" t="s">
        <v>1200</v>
      </c>
      <c r="H3993" t="s">
        <v>1187</v>
      </c>
      <c r="I3993" t="s">
        <v>1188</v>
      </c>
      <c r="J3993" t="s">
        <v>42</v>
      </c>
      <c r="K3993" t="s">
        <v>15099</v>
      </c>
      <c r="L3993" t="s">
        <v>63</v>
      </c>
      <c r="M3993" t="s">
        <v>63</v>
      </c>
      <c r="N3993" t="s">
        <v>15100</v>
      </c>
      <c r="O3993" s="4">
        <v>44118</v>
      </c>
      <c r="P3993" s="4">
        <v>44196</v>
      </c>
      <c r="Q3993" t="s">
        <v>259</v>
      </c>
      <c r="R3993" t="s">
        <v>63</v>
      </c>
      <c r="S3993" t="s">
        <v>59</v>
      </c>
      <c r="T3993" t="s">
        <v>59</v>
      </c>
      <c r="U3993" t="s">
        <v>63</v>
      </c>
      <c r="V3993" t="s">
        <v>63</v>
      </c>
      <c r="W3993" t="s">
        <v>63</v>
      </c>
      <c r="X3993" t="s">
        <v>46</v>
      </c>
      <c r="Y3993" t="s">
        <v>63</v>
      </c>
      <c r="Z3993" t="s">
        <v>1191</v>
      </c>
      <c r="AA3993" s="4">
        <v>44197</v>
      </c>
      <c r="AB3993" s="4">
        <v>44197</v>
      </c>
      <c r="AC3993" t="s">
        <v>1192</v>
      </c>
    </row>
    <row r="3994" spans="1:29">
      <c r="A3994" t="s">
        <v>15101</v>
      </c>
      <c r="B3994" t="s">
        <v>62</v>
      </c>
      <c r="C3994" s="4">
        <v>44105</v>
      </c>
      <c r="D3994" s="4">
        <v>44196</v>
      </c>
      <c r="E3994" t="s">
        <v>38</v>
      </c>
      <c r="F3994" t="s">
        <v>15102</v>
      </c>
      <c r="G3994" t="s">
        <v>1229</v>
      </c>
      <c r="H3994" t="s">
        <v>1187</v>
      </c>
      <c r="I3994" t="s">
        <v>1188</v>
      </c>
      <c r="J3994" t="s">
        <v>42</v>
      </c>
      <c r="K3994" t="s">
        <v>15103</v>
      </c>
      <c r="L3994" t="s">
        <v>549</v>
      </c>
      <c r="M3994" t="s">
        <v>1417</v>
      </c>
      <c r="N3994" t="s">
        <v>15104</v>
      </c>
      <c r="O3994" s="4">
        <v/>
      </c>
      <c r="P3994" s="4">
        <v>44196</v>
      </c>
      <c r="Q3994" t="s">
        <v>259</v>
      </c>
      <c r="R3994" t="s">
        <v>63</v>
      </c>
      <c r="S3994" t="s">
        <v>59</v>
      </c>
      <c r="T3994" t="s">
        <v>59</v>
      </c>
      <c r="U3994" t="s">
        <v>63</v>
      </c>
      <c r="V3994" t="s">
        <v>63</v>
      </c>
      <c r="W3994" t="s">
        <v>63</v>
      </c>
      <c r="X3994" t="s">
        <v>46</v>
      </c>
      <c r="Y3994" t="s">
        <v>63</v>
      </c>
      <c r="Z3994" t="s">
        <v>1191</v>
      </c>
      <c r="AA3994" s="4">
        <v>44197</v>
      </c>
      <c r="AB3994" s="4">
        <v>44197</v>
      </c>
      <c r="AC3994" t="s">
        <v>1192</v>
      </c>
    </row>
    <row r="3995" spans="1:29">
      <c r="A3995" t="s">
        <v>15105</v>
      </c>
      <c r="B3995" t="s">
        <v>62</v>
      </c>
      <c r="C3995" s="4">
        <v>44105</v>
      </c>
      <c r="D3995" s="4">
        <v>44196</v>
      </c>
      <c r="E3995" t="s">
        <v>38</v>
      </c>
      <c r="F3995" t="s">
        <v>15106</v>
      </c>
      <c r="G3995" t="s">
        <v>1200</v>
      </c>
      <c r="H3995" t="s">
        <v>1187</v>
      </c>
      <c r="I3995" t="s">
        <v>1188</v>
      </c>
      <c r="J3995" t="s">
        <v>42</v>
      </c>
      <c r="K3995" t="s">
        <v>15107</v>
      </c>
      <c r="L3995" t="s">
        <v>63</v>
      </c>
      <c r="M3995" t="s">
        <v>63</v>
      </c>
      <c r="N3995" t="s">
        <v>15108</v>
      </c>
      <c r="O3995" s="4">
        <v>44176</v>
      </c>
      <c r="P3995" s="4">
        <v>44196</v>
      </c>
      <c r="Q3995" t="s">
        <v>259</v>
      </c>
      <c r="R3995" t="s">
        <v>63</v>
      </c>
      <c r="S3995" t="s">
        <v>59</v>
      </c>
      <c r="T3995" t="s">
        <v>59</v>
      </c>
      <c r="U3995" t="s">
        <v>63</v>
      </c>
      <c r="V3995" t="s">
        <v>63</v>
      </c>
      <c r="W3995" t="s">
        <v>63</v>
      </c>
      <c r="X3995" t="s">
        <v>46</v>
      </c>
      <c r="Y3995" t="s">
        <v>63</v>
      </c>
      <c r="Z3995" t="s">
        <v>1191</v>
      </c>
      <c r="AA3995" s="4">
        <v>44197</v>
      </c>
      <c r="AB3995" s="4">
        <v>44197</v>
      </c>
      <c r="AC3995" t="s">
        <v>1192</v>
      </c>
    </row>
    <row r="3996" spans="1:29">
      <c r="A3996" t="s">
        <v>15109</v>
      </c>
      <c r="B3996" t="s">
        <v>62</v>
      </c>
      <c r="C3996" s="4">
        <v>44105</v>
      </c>
      <c r="D3996" s="4">
        <v>44196</v>
      </c>
      <c r="E3996" t="s">
        <v>38</v>
      </c>
      <c r="F3996" t="s">
        <v>15110</v>
      </c>
      <c r="G3996" t="s">
        <v>1200</v>
      </c>
      <c r="H3996" t="s">
        <v>1187</v>
      </c>
      <c r="I3996" t="s">
        <v>1188</v>
      </c>
      <c r="J3996" t="s">
        <v>42</v>
      </c>
      <c r="K3996" t="s">
        <v>15111</v>
      </c>
      <c r="L3996" t="s">
        <v>1561</v>
      </c>
      <c r="M3996" t="s">
        <v>4831</v>
      </c>
      <c r="N3996" t="s">
        <v>15112</v>
      </c>
      <c r="O3996" s="4">
        <v>44112</v>
      </c>
      <c r="P3996" s="4">
        <v>44196</v>
      </c>
      <c r="Q3996" t="s">
        <v>259</v>
      </c>
      <c r="R3996" t="s">
        <v>63</v>
      </c>
      <c r="S3996" t="s">
        <v>59</v>
      </c>
      <c r="T3996" t="s">
        <v>59</v>
      </c>
      <c r="U3996" t="s">
        <v>63</v>
      </c>
      <c r="V3996" t="s">
        <v>63</v>
      </c>
      <c r="W3996" t="s">
        <v>63</v>
      </c>
      <c r="X3996" t="s">
        <v>46</v>
      </c>
      <c r="Y3996" t="s">
        <v>63</v>
      </c>
      <c r="Z3996" t="s">
        <v>1191</v>
      </c>
      <c r="AA3996" s="4">
        <v>44197</v>
      </c>
      <c r="AB3996" s="4">
        <v>44197</v>
      </c>
      <c r="AC3996" t="s">
        <v>1192</v>
      </c>
    </row>
    <row r="3997" spans="1:29">
      <c r="A3997" t="s">
        <v>15113</v>
      </c>
      <c r="B3997" t="s">
        <v>62</v>
      </c>
      <c r="C3997" s="4">
        <v>44105</v>
      </c>
      <c r="D3997" s="4">
        <v>44196</v>
      </c>
      <c r="E3997" t="s">
        <v>38</v>
      </c>
      <c r="F3997" t="s">
        <v>15114</v>
      </c>
      <c r="G3997" t="s">
        <v>8693</v>
      </c>
      <c r="H3997" t="s">
        <v>1187</v>
      </c>
      <c r="I3997" t="s">
        <v>1188</v>
      </c>
      <c r="J3997" t="s">
        <v>42</v>
      </c>
      <c r="K3997" t="s">
        <v>15115</v>
      </c>
      <c r="L3997" t="s">
        <v>5254</v>
      </c>
      <c r="M3997" t="s">
        <v>15116</v>
      </c>
      <c r="N3997" t="s">
        <v>15117</v>
      </c>
      <c r="O3997" s="4">
        <v/>
      </c>
      <c r="P3997" s="4">
        <v>44196</v>
      </c>
      <c r="Q3997" t="s">
        <v>259</v>
      </c>
      <c r="R3997" t="s">
        <v>63</v>
      </c>
      <c r="S3997" t="s">
        <v>59</v>
      </c>
      <c r="T3997" t="s">
        <v>59</v>
      </c>
      <c r="U3997" t="s">
        <v>63</v>
      </c>
      <c r="V3997" t="s">
        <v>63</v>
      </c>
      <c r="W3997" t="s">
        <v>63</v>
      </c>
      <c r="X3997" t="s">
        <v>46</v>
      </c>
      <c r="Y3997" t="s">
        <v>63</v>
      </c>
      <c r="Z3997" t="s">
        <v>1191</v>
      </c>
      <c r="AA3997" s="4">
        <v>44197</v>
      </c>
      <c r="AB3997" s="4">
        <v>44197</v>
      </c>
      <c r="AC3997" t="s">
        <v>1192</v>
      </c>
    </row>
    <row r="3998" spans="1:29">
      <c r="A3998" t="s">
        <v>15118</v>
      </c>
      <c r="B3998" t="s">
        <v>62</v>
      </c>
      <c r="C3998" s="4">
        <v>44105</v>
      </c>
      <c r="D3998" s="4">
        <v>44196</v>
      </c>
      <c r="E3998" t="s">
        <v>38</v>
      </c>
      <c r="F3998" t="s">
        <v>15119</v>
      </c>
      <c r="G3998" t="s">
        <v>15120</v>
      </c>
      <c r="H3998" t="s">
        <v>1187</v>
      </c>
      <c r="I3998" t="s">
        <v>1188</v>
      </c>
      <c r="J3998" t="s">
        <v>42</v>
      </c>
      <c r="K3998" t="s">
        <v>12742</v>
      </c>
      <c r="L3998" t="s">
        <v>1459</v>
      </c>
      <c r="M3998" t="s">
        <v>1607</v>
      </c>
      <c r="N3998" t="s">
        <v>15121</v>
      </c>
      <c r="O3998" s="4">
        <v/>
      </c>
      <c r="P3998" s="4">
        <v>44196</v>
      </c>
      <c r="Q3998" t="s">
        <v>259</v>
      </c>
      <c r="R3998" t="s">
        <v>63</v>
      </c>
      <c r="S3998" t="s">
        <v>59</v>
      </c>
      <c r="T3998" t="s">
        <v>59</v>
      </c>
      <c r="U3998" t="s">
        <v>63</v>
      </c>
      <c r="V3998" t="s">
        <v>63</v>
      </c>
      <c r="W3998" t="s">
        <v>63</v>
      </c>
      <c r="X3998" t="s">
        <v>46</v>
      </c>
      <c r="Y3998" t="s">
        <v>63</v>
      </c>
      <c r="Z3998" t="s">
        <v>1191</v>
      </c>
      <c r="AA3998" s="4">
        <v>44197</v>
      </c>
      <c r="AB3998" s="4">
        <v>44197</v>
      </c>
      <c r="AC3998" t="s">
        <v>1192</v>
      </c>
    </row>
    <row r="3999" spans="1:29">
      <c r="A3999" t="s">
        <v>15122</v>
      </c>
      <c r="B3999" t="s">
        <v>62</v>
      </c>
      <c r="C3999" s="4">
        <v>44105</v>
      </c>
      <c r="D3999" s="4">
        <v>44196</v>
      </c>
      <c r="E3999" t="s">
        <v>38</v>
      </c>
      <c r="F3999" t="s">
        <v>15123</v>
      </c>
      <c r="G3999" t="s">
        <v>15120</v>
      </c>
      <c r="H3999" t="s">
        <v>1187</v>
      </c>
      <c r="I3999" t="s">
        <v>1188</v>
      </c>
      <c r="J3999" t="s">
        <v>42</v>
      </c>
      <c r="K3999" t="s">
        <v>15124</v>
      </c>
      <c r="L3999" t="s">
        <v>15125</v>
      </c>
      <c r="M3999" t="s">
        <v>15126</v>
      </c>
      <c r="N3999" t="s">
        <v>15127</v>
      </c>
      <c r="O3999" s="4">
        <v/>
      </c>
      <c r="P3999" s="4">
        <v>44196</v>
      </c>
      <c r="Q3999" t="s">
        <v>259</v>
      </c>
      <c r="R3999" t="s">
        <v>63</v>
      </c>
      <c r="S3999" t="s">
        <v>59</v>
      </c>
      <c r="T3999" t="s">
        <v>59</v>
      </c>
      <c r="U3999" t="s">
        <v>63</v>
      </c>
      <c r="V3999" t="s">
        <v>63</v>
      </c>
      <c r="W3999" t="s">
        <v>63</v>
      </c>
      <c r="X3999" t="s">
        <v>46</v>
      </c>
      <c r="Y3999" t="s">
        <v>63</v>
      </c>
      <c r="Z3999" t="s">
        <v>1191</v>
      </c>
      <c r="AA3999" s="4">
        <v>44197</v>
      </c>
      <c r="AB3999" s="4">
        <v>44197</v>
      </c>
      <c r="AC3999" t="s">
        <v>1192</v>
      </c>
    </row>
    <row r="4000" spans="1:29">
      <c r="A4000" t="s">
        <v>15128</v>
      </c>
      <c r="B4000" t="s">
        <v>62</v>
      </c>
      <c r="C4000" s="4">
        <v>44105</v>
      </c>
      <c r="D4000" s="4">
        <v>44196</v>
      </c>
      <c r="E4000" t="s">
        <v>38</v>
      </c>
      <c r="F4000" t="s">
        <v>15129</v>
      </c>
      <c r="G4000" t="s">
        <v>1245</v>
      </c>
      <c r="H4000" t="s">
        <v>1187</v>
      </c>
      <c r="I4000" t="s">
        <v>1188</v>
      </c>
      <c r="J4000" t="s">
        <v>42</v>
      </c>
      <c r="K4000" t="s">
        <v>2165</v>
      </c>
      <c r="L4000" t="s">
        <v>1837</v>
      </c>
      <c r="M4000" t="s">
        <v>1037</v>
      </c>
      <c r="N4000" t="s">
        <v>15130</v>
      </c>
      <c r="O4000" s="4">
        <v/>
      </c>
      <c r="P4000" s="4">
        <v>44196</v>
      </c>
      <c r="Q4000" t="s">
        <v>259</v>
      </c>
      <c r="R4000" t="s">
        <v>63</v>
      </c>
      <c r="S4000" t="s">
        <v>59</v>
      </c>
      <c r="T4000" t="s">
        <v>59</v>
      </c>
      <c r="U4000" t="s">
        <v>63</v>
      </c>
      <c r="V4000" t="s">
        <v>63</v>
      </c>
      <c r="W4000" t="s">
        <v>63</v>
      </c>
      <c r="X4000" t="s">
        <v>46</v>
      </c>
      <c r="Y4000" t="s">
        <v>63</v>
      </c>
      <c r="Z4000" t="s">
        <v>1191</v>
      </c>
      <c r="AA4000" s="4">
        <v>44197</v>
      </c>
      <c r="AB4000" s="4">
        <v>44197</v>
      </c>
      <c r="AC4000" t="s">
        <v>1192</v>
      </c>
    </row>
    <row r="4001" spans="1:29">
      <c r="A4001" t="s">
        <v>15131</v>
      </c>
      <c r="B4001" t="s">
        <v>62</v>
      </c>
      <c r="C4001" s="4">
        <v>44105</v>
      </c>
      <c r="D4001" s="4">
        <v>44196</v>
      </c>
      <c r="E4001" t="s">
        <v>38</v>
      </c>
      <c r="F4001" t="s">
        <v>15132</v>
      </c>
      <c r="G4001" t="s">
        <v>1200</v>
      </c>
      <c r="H4001" t="s">
        <v>1187</v>
      </c>
      <c r="I4001" t="s">
        <v>1188</v>
      </c>
      <c r="J4001" t="s">
        <v>42</v>
      </c>
      <c r="K4001" t="s">
        <v>15133</v>
      </c>
      <c r="L4001" t="s">
        <v>5376</v>
      </c>
      <c r="M4001" t="s">
        <v>1989</v>
      </c>
      <c r="N4001" t="s">
        <v>15134</v>
      </c>
      <c r="O4001" s="4">
        <v>43961</v>
      </c>
      <c r="P4001" s="4">
        <v>44196</v>
      </c>
      <c r="Q4001" t="s">
        <v>259</v>
      </c>
      <c r="R4001" t="s">
        <v>63</v>
      </c>
      <c r="S4001" t="s">
        <v>59</v>
      </c>
      <c r="T4001" t="s">
        <v>59</v>
      </c>
      <c r="U4001" t="s">
        <v>63</v>
      </c>
      <c r="V4001" t="s">
        <v>63</v>
      </c>
      <c r="W4001" t="s">
        <v>63</v>
      </c>
      <c r="X4001" t="s">
        <v>46</v>
      </c>
      <c r="Y4001" t="s">
        <v>63</v>
      </c>
      <c r="Z4001" t="s">
        <v>1191</v>
      </c>
      <c r="AA4001" s="4">
        <v>44197</v>
      </c>
      <c r="AB4001" s="4">
        <v>44197</v>
      </c>
      <c r="AC4001" t="s">
        <v>1192</v>
      </c>
    </row>
    <row r="4002" spans="1:29">
      <c r="A4002" t="s">
        <v>15135</v>
      </c>
      <c r="B4002" t="s">
        <v>62</v>
      </c>
      <c r="C4002" s="4">
        <v>44105</v>
      </c>
      <c r="D4002" s="4">
        <v>44196</v>
      </c>
      <c r="E4002" t="s">
        <v>38</v>
      </c>
      <c r="F4002" t="s">
        <v>15136</v>
      </c>
      <c r="G4002" t="s">
        <v>1245</v>
      </c>
      <c r="H4002" t="s">
        <v>1187</v>
      </c>
      <c r="I4002" t="s">
        <v>1188</v>
      </c>
      <c r="J4002" t="s">
        <v>42</v>
      </c>
      <c r="K4002" t="s">
        <v>12198</v>
      </c>
      <c r="L4002" t="s">
        <v>63</v>
      </c>
      <c r="M4002" t="s">
        <v>63</v>
      </c>
      <c r="N4002" t="s">
        <v>12204</v>
      </c>
      <c r="O4002" s="4">
        <v/>
      </c>
      <c r="P4002" s="4">
        <v>44196</v>
      </c>
      <c r="Q4002" t="s">
        <v>259</v>
      </c>
      <c r="R4002" t="s">
        <v>63</v>
      </c>
      <c r="S4002" t="s">
        <v>59</v>
      </c>
      <c r="T4002" t="s">
        <v>59</v>
      </c>
      <c r="U4002" t="s">
        <v>63</v>
      </c>
      <c r="V4002" t="s">
        <v>63</v>
      </c>
      <c r="W4002" t="s">
        <v>63</v>
      </c>
      <c r="X4002" t="s">
        <v>46</v>
      </c>
      <c r="Y4002" t="s">
        <v>63</v>
      </c>
      <c r="Z4002" t="s">
        <v>1191</v>
      </c>
      <c r="AA4002" s="4">
        <v>44197</v>
      </c>
      <c r="AB4002" s="4">
        <v>44197</v>
      </c>
      <c r="AC4002" t="s">
        <v>1192</v>
      </c>
    </row>
    <row r="4003" spans="1:29">
      <c r="A4003" t="s">
        <v>15137</v>
      </c>
      <c r="B4003" t="s">
        <v>62</v>
      </c>
      <c r="C4003" s="4">
        <v>44105</v>
      </c>
      <c r="D4003" s="4">
        <v>44196</v>
      </c>
      <c r="E4003" t="s">
        <v>38</v>
      </c>
      <c r="F4003" t="s">
        <v>15138</v>
      </c>
      <c r="G4003" t="s">
        <v>1200</v>
      </c>
      <c r="H4003" t="s">
        <v>1187</v>
      </c>
      <c r="I4003" t="s">
        <v>1188</v>
      </c>
      <c r="J4003" t="s">
        <v>42</v>
      </c>
      <c r="K4003" t="s">
        <v>15139</v>
      </c>
      <c r="L4003" t="s">
        <v>624</v>
      </c>
      <c r="M4003" t="s">
        <v>1213</v>
      </c>
      <c r="N4003" t="s">
        <v>15140</v>
      </c>
      <c r="O4003" s="4">
        <v>44154</v>
      </c>
      <c r="P4003" s="4">
        <v>44196</v>
      </c>
      <c r="Q4003" t="s">
        <v>259</v>
      </c>
      <c r="R4003" t="s">
        <v>63</v>
      </c>
      <c r="S4003" t="s">
        <v>59</v>
      </c>
      <c r="T4003" t="s">
        <v>59</v>
      </c>
      <c r="U4003" t="s">
        <v>63</v>
      </c>
      <c r="V4003" t="s">
        <v>63</v>
      </c>
      <c r="W4003" t="s">
        <v>63</v>
      </c>
      <c r="X4003" t="s">
        <v>46</v>
      </c>
      <c r="Y4003" t="s">
        <v>63</v>
      </c>
      <c r="Z4003" t="s">
        <v>1191</v>
      </c>
      <c r="AA4003" s="4">
        <v>44197</v>
      </c>
      <c r="AB4003" s="4">
        <v>44197</v>
      </c>
      <c r="AC4003" t="s">
        <v>1192</v>
      </c>
    </row>
    <row r="4004" spans="1:29">
      <c r="A4004" t="s">
        <v>15141</v>
      </c>
      <c r="B4004" t="s">
        <v>62</v>
      </c>
      <c r="C4004" s="4">
        <v>44105</v>
      </c>
      <c r="D4004" s="4">
        <v>44196</v>
      </c>
      <c r="E4004" t="s">
        <v>38</v>
      </c>
      <c r="F4004" t="s">
        <v>15142</v>
      </c>
      <c r="G4004" t="s">
        <v>1200</v>
      </c>
      <c r="H4004" t="s">
        <v>1187</v>
      </c>
      <c r="I4004" t="s">
        <v>1188</v>
      </c>
      <c r="J4004" t="s">
        <v>42</v>
      </c>
      <c r="K4004" t="s">
        <v>9755</v>
      </c>
      <c r="L4004" t="s">
        <v>12137</v>
      </c>
      <c r="M4004" t="s">
        <v>15143</v>
      </c>
      <c r="N4004" t="s">
        <v>15144</v>
      </c>
      <c r="O4004" s="4">
        <v>44162</v>
      </c>
      <c r="P4004" s="4">
        <v>44196</v>
      </c>
      <c r="Q4004" t="s">
        <v>259</v>
      </c>
      <c r="R4004" t="s">
        <v>63</v>
      </c>
      <c r="S4004" t="s">
        <v>59</v>
      </c>
      <c r="T4004" t="s">
        <v>59</v>
      </c>
      <c r="U4004" t="s">
        <v>63</v>
      </c>
      <c r="V4004" t="s">
        <v>63</v>
      </c>
      <c r="W4004" t="s">
        <v>63</v>
      </c>
      <c r="X4004" t="s">
        <v>46</v>
      </c>
      <c r="Y4004" t="s">
        <v>63</v>
      </c>
      <c r="Z4004" t="s">
        <v>1191</v>
      </c>
      <c r="AA4004" s="4">
        <v>44197</v>
      </c>
      <c r="AB4004" s="4">
        <v>44197</v>
      </c>
      <c r="AC4004" t="s">
        <v>1192</v>
      </c>
    </row>
    <row r="4005" spans="1:29">
      <c r="A4005" t="s">
        <v>15145</v>
      </c>
      <c r="B4005" t="s">
        <v>62</v>
      </c>
      <c r="C4005" s="4">
        <v>44105</v>
      </c>
      <c r="D4005" s="4">
        <v>44196</v>
      </c>
      <c r="E4005" t="s">
        <v>38</v>
      </c>
      <c r="F4005" t="s">
        <v>15146</v>
      </c>
      <c r="G4005" t="s">
        <v>1245</v>
      </c>
      <c r="H4005" t="s">
        <v>1187</v>
      </c>
      <c r="I4005" t="s">
        <v>1188</v>
      </c>
      <c r="J4005" t="s">
        <v>42</v>
      </c>
      <c r="K4005" t="s">
        <v>15147</v>
      </c>
      <c r="L4005" t="s">
        <v>1794</v>
      </c>
      <c r="M4005" t="s">
        <v>1842</v>
      </c>
      <c r="N4005" t="s">
        <v>15148</v>
      </c>
      <c r="O4005" s="4">
        <v/>
      </c>
      <c r="P4005" s="4">
        <v>44196</v>
      </c>
      <c r="Q4005" t="s">
        <v>259</v>
      </c>
      <c r="R4005" t="s">
        <v>63</v>
      </c>
      <c r="S4005" t="s">
        <v>59</v>
      </c>
      <c r="T4005" t="s">
        <v>59</v>
      </c>
      <c r="U4005" t="s">
        <v>63</v>
      </c>
      <c r="V4005" t="s">
        <v>63</v>
      </c>
      <c r="W4005" t="s">
        <v>63</v>
      </c>
      <c r="X4005" t="s">
        <v>46</v>
      </c>
      <c r="Y4005" t="s">
        <v>63</v>
      </c>
      <c r="Z4005" t="s">
        <v>1191</v>
      </c>
      <c r="AA4005" s="4">
        <v>44197</v>
      </c>
      <c r="AB4005" s="4">
        <v>44197</v>
      </c>
      <c r="AC4005" t="s">
        <v>1192</v>
      </c>
    </row>
    <row r="4006" spans="1:29">
      <c r="A4006" t="s">
        <v>15149</v>
      </c>
      <c r="B4006" t="s">
        <v>62</v>
      </c>
      <c r="C4006" s="4">
        <v>44105</v>
      </c>
      <c r="D4006" s="4">
        <v>44196</v>
      </c>
      <c r="E4006" t="s">
        <v>38</v>
      </c>
      <c r="F4006" t="s">
        <v>15150</v>
      </c>
      <c r="G4006" t="s">
        <v>1200</v>
      </c>
      <c r="H4006" t="s">
        <v>1187</v>
      </c>
      <c r="I4006" t="s">
        <v>1188</v>
      </c>
      <c r="J4006" t="s">
        <v>42</v>
      </c>
      <c r="K4006" t="s">
        <v>1539</v>
      </c>
      <c r="L4006" t="s">
        <v>1473</v>
      </c>
      <c r="M4006" t="s">
        <v>15151</v>
      </c>
      <c r="N4006" t="s">
        <v>15152</v>
      </c>
      <c r="O4006" s="4">
        <v>44144</v>
      </c>
      <c r="P4006" s="4">
        <v>44196</v>
      </c>
      <c r="Q4006" t="s">
        <v>259</v>
      </c>
      <c r="R4006" t="s">
        <v>63</v>
      </c>
      <c r="S4006" t="s">
        <v>59</v>
      </c>
      <c r="T4006" t="s">
        <v>59</v>
      </c>
      <c r="U4006" t="s">
        <v>63</v>
      </c>
      <c r="V4006" t="s">
        <v>63</v>
      </c>
      <c r="W4006" t="s">
        <v>63</v>
      </c>
      <c r="X4006" t="s">
        <v>46</v>
      </c>
      <c r="Y4006" t="s">
        <v>63</v>
      </c>
      <c r="Z4006" t="s">
        <v>1191</v>
      </c>
      <c r="AA4006" s="4">
        <v>44197</v>
      </c>
      <c r="AB4006" s="4">
        <v>44197</v>
      </c>
      <c r="AC4006" t="s">
        <v>1192</v>
      </c>
    </row>
    <row r="4007" spans="1:29">
      <c r="A4007" t="s">
        <v>15153</v>
      </c>
      <c r="B4007" t="s">
        <v>62</v>
      </c>
      <c r="C4007" s="4">
        <v>44105</v>
      </c>
      <c r="D4007" s="4">
        <v>44196</v>
      </c>
      <c r="E4007" t="s">
        <v>38</v>
      </c>
      <c r="F4007" t="s">
        <v>15154</v>
      </c>
      <c r="G4007" t="s">
        <v>1200</v>
      </c>
      <c r="H4007" t="s">
        <v>1187</v>
      </c>
      <c r="I4007" t="s">
        <v>1188</v>
      </c>
      <c r="J4007" t="s">
        <v>42</v>
      </c>
      <c r="K4007" t="s">
        <v>15155</v>
      </c>
      <c r="L4007" t="s">
        <v>15156</v>
      </c>
      <c r="M4007" t="s">
        <v>63</v>
      </c>
      <c r="N4007" t="s">
        <v>15157</v>
      </c>
      <c r="O4007" s="4">
        <v>43901</v>
      </c>
      <c r="P4007" s="4">
        <v>44196</v>
      </c>
      <c r="Q4007" t="s">
        <v>259</v>
      </c>
      <c r="R4007" t="s">
        <v>63</v>
      </c>
      <c r="S4007" t="s">
        <v>59</v>
      </c>
      <c r="T4007" t="s">
        <v>59</v>
      </c>
      <c r="U4007" t="s">
        <v>63</v>
      </c>
      <c r="V4007" t="s">
        <v>63</v>
      </c>
      <c r="W4007" t="s">
        <v>63</v>
      </c>
      <c r="X4007" t="s">
        <v>46</v>
      </c>
      <c r="Y4007" t="s">
        <v>63</v>
      </c>
      <c r="Z4007" t="s">
        <v>1191</v>
      </c>
      <c r="AA4007" s="4">
        <v>44197</v>
      </c>
      <c r="AB4007" s="4">
        <v>44197</v>
      </c>
      <c r="AC4007" t="s">
        <v>1192</v>
      </c>
    </row>
    <row r="4008" spans="1:29">
      <c r="A4008" t="s">
        <v>15158</v>
      </c>
      <c r="B4008" t="s">
        <v>62</v>
      </c>
      <c r="C4008" s="4">
        <v>44105</v>
      </c>
      <c r="D4008" s="4">
        <v>44196</v>
      </c>
      <c r="E4008" t="s">
        <v>40</v>
      </c>
      <c r="F4008" t="s">
        <v>15159</v>
      </c>
      <c r="G4008" t="s">
        <v>1364</v>
      </c>
      <c r="H4008" t="s">
        <v>1267</v>
      </c>
      <c r="I4008" t="s">
        <v>1258</v>
      </c>
      <c r="J4008" t="s">
        <v>42</v>
      </c>
      <c r="K4008" t="s">
        <v>8723</v>
      </c>
      <c r="L4008" t="s">
        <v>799</v>
      </c>
      <c r="M4008" t="s">
        <v>1037</v>
      </c>
      <c r="N4008" t="s">
        <v>15160</v>
      </c>
      <c r="O4008" s="4">
        <v>44140</v>
      </c>
      <c r="P4008" s="4">
        <v>44505</v>
      </c>
      <c r="Q4008" t="s">
        <v>1267</v>
      </c>
      <c r="R4008" t="s">
        <v>15161</v>
      </c>
      <c r="S4008" t="s">
        <v>63</v>
      </c>
      <c r="T4008" t="s">
        <v>63</v>
      </c>
      <c r="U4008" t="s">
        <v>63</v>
      </c>
      <c r="V4008" t="s">
        <v>63</v>
      </c>
      <c r="W4008" t="s">
        <v>63</v>
      </c>
      <c r="X4008" t="s">
        <v>46</v>
      </c>
      <c r="Y4008" t="s">
        <v>63</v>
      </c>
      <c r="Z4008" t="s">
        <v>1258</v>
      </c>
      <c r="AA4008" s="4">
        <v>44197</v>
      </c>
      <c r="AB4008" s="4">
        <v>44197</v>
      </c>
      <c r="AC4008" t="s">
        <v>1263</v>
      </c>
    </row>
    <row r="4009" spans="1:29">
      <c r="A4009" t="s">
        <v>15162</v>
      </c>
      <c r="B4009" t="s">
        <v>62</v>
      </c>
      <c r="C4009" s="4">
        <v>44105</v>
      </c>
      <c r="D4009" s="4">
        <v>44196</v>
      </c>
      <c r="E4009" t="s">
        <v>40</v>
      </c>
      <c r="F4009" t="s">
        <v>1284</v>
      </c>
      <c r="G4009" t="s">
        <v>1256</v>
      </c>
      <c r="H4009" t="s">
        <v>1257</v>
      </c>
      <c r="I4009" t="s">
        <v>1258</v>
      </c>
      <c r="J4009" t="s">
        <v>42</v>
      </c>
      <c r="K4009" t="s">
        <v>63</v>
      </c>
      <c r="L4009" t="s">
        <v>63</v>
      </c>
      <c r="M4009" t="s">
        <v>63</v>
      </c>
      <c r="N4009" t="s">
        <v>15163</v>
      </c>
      <c r="O4009" s="4">
        <v>44148</v>
      </c>
      <c r="P4009" s="4">
        <v>44513</v>
      </c>
      <c r="Q4009" t="s">
        <v>1257</v>
      </c>
      <c r="R4009" t="s">
        <v>2133</v>
      </c>
      <c r="S4009" t="s">
        <v>63</v>
      </c>
      <c r="T4009" t="s">
        <v>63</v>
      </c>
      <c r="U4009" t="s">
        <v>63</v>
      </c>
      <c r="V4009" t="s">
        <v>63</v>
      </c>
      <c r="W4009" t="s">
        <v>63</v>
      </c>
      <c r="X4009" t="s">
        <v>46</v>
      </c>
      <c r="Y4009" t="s">
        <v>63</v>
      </c>
      <c r="Z4009" t="s">
        <v>1258</v>
      </c>
      <c r="AA4009" s="4">
        <v>44197</v>
      </c>
      <c r="AB4009" s="4">
        <v>44197</v>
      </c>
      <c r="AC4009" t="s">
        <v>1263</v>
      </c>
    </row>
    <row r="4010" spans="1:29">
      <c r="A4010" t="s">
        <v>15164</v>
      </c>
      <c r="B4010" t="s">
        <v>62</v>
      </c>
      <c r="C4010" s="4">
        <v>44105</v>
      </c>
      <c r="D4010" s="4">
        <v>44196</v>
      </c>
      <c r="E4010" t="s">
        <v>40</v>
      </c>
      <c r="F4010" t="s">
        <v>12320</v>
      </c>
      <c r="G4010" t="s">
        <v>1256</v>
      </c>
      <c r="H4010" t="s">
        <v>1257</v>
      </c>
      <c r="I4010" t="s">
        <v>1258</v>
      </c>
      <c r="J4010" t="s">
        <v>42</v>
      </c>
      <c r="K4010" t="s">
        <v>15165</v>
      </c>
      <c r="L4010" t="s">
        <v>1311</v>
      </c>
      <c r="M4010" t="s">
        <v>15166</v>
      </c>
      <c r="N4010" t="s">
        <v>63</v>
      </c>
      <c r="O4010" s="4">
        <v>44112</v>
      </c>
      <c r="P4010" s="4">
        <v>44477</v>
      </c>
      <c r="Q4010" t="s">
        <v>1257</v>
      </c>
      <c r="R4010" t="s">
        <v>2141</v>
      </c>
      <c r="S4010" t="s">
        <v>63</v>
      </c>
      <c r="T4010" t="s">
        <v>63</v>
      </c>
      <c r="U4010" t="s">
        <v>63</v>
      </c>
      <c r="V4010" t="s">
        <v>63</v>
      </c>
      <c r="W4010" t="s">
        <v>63</v>
      </c>
      <c r="X4010" t="s">
        <v>46</v>
      </c>
      <c r="Y4010" t="s">
        <v>63</v>
      </c>
      <c r="Z4010" t="s">
        <v>1258</v>
      </c>
      <c r="AA4010" s="4">
        <v>44197</v>
      </c>
      <c r="AB4010" s="4">
        <v>44197</v>
      </c>
      <c r="AC4010" t="s">
        <v>1263</v>
      </c>
    </row>
    <row r="4011" spans="1:29">
      <c r="A4011" t="s">
        <v>15167</v>
      </c>
      <c r="B4011" t="s">
        <v>62</v>
      </c>
      <c r="C4011" s="4">
        <v>44105</v>
      </c>
      <c r="D4011" s="4">
        <v>44196</v>
      </c>
      <c r="E4011" t="s">
        <v>40</v>
      </c>
      <c r="F4011" t="s">
        <v>15168</v>
      </c>
      <c r="G4011" t="s">
        <v>1276</v>
      </c>
      <c r="H4011" t="s">
        <v>1257</v>
      </c>
      <c r="I4011" t="s">
        <v>1258</v>
      </c>
      <c r="J4011" t="s">
        <v>42</v>
      </c>
      <c r="K4011" t="s">
        <v>63</v>
      </c>
      <c r="L4011" t="s">
        <v>63</v>
      </c>
      <c r="M4011" t="s">
        <v>63</v>
      </c>
      <c r="N4011" t="s">
        <v>5289</v>
      </c>
      <c r="O4011" s="4">
        <v>44163</v>
      </c>
      <c r="P4011" s="4">
        <v>44528</v>
      </c>
      <c r="Q4011" t="s">
        <v>1257</v>
      </c>
      <c r="R4011" t="s">
        <v>2123</v>
      </c>
      <c r="S4011" t="s">
        <v>63</v>
      </c>
      <c r="T4011" t="s">
        <v>63</v>
      </c>
      <c r="U4011" t="s">
        <v>63</v>
      </c>
      <c r="V4011" t="s">
        <v>63</v>
      </c>
      <c r="W4011" t="s">
        <v>63</v>
      </c>
      <c r="X4011" t="s">
        <v>46</v>
      </c>
      <c r="Y4011" t="s">
        <v>63</v>
      </c>
      <c r="Z4011" t="s">
        <v>1258</v>
      </c>
      <c r="AA4011" s="4">
        <v>44197</v>
      </c>
      <c r="AB4011" s="4">
        <v>44197</v>
      </c>
      <c r="AC4011" t="s">
        <v>1263</v>
      </c>
    </row>
    <row r="4012" spans="1:29">
      <c r="A4012" t="s">
        <v>15169</v>
      </c>
      <c r="B4012" t="s">
        <v>62</v>
      </c>
      <c r="C4012" s="4">
        <v>44013</v>
      </c>
      <c r="D4012" s="4">
        <v>44104</v>
      </c>
      <c r="E4012" t="s">
        <v>38</v>
      </c>
      <c r="F4012" t="s">
        <v>15170</v>
      </c>
      <c r="G4012" t="s">
        <v>5516</v>
      </c>
      <c r="H4012" t="s">
        <v>1290</v>
      </c>
      <c r="I4012" t="s">
        <v>1188</v>
      </c>
      <c r="J4012" t="s">
        <v>42</v>
      </c>
      <c r="K4012" t="s">
        <v>12936</v>
      </c>
      <c r="L4012" t="s">
        <v>2040</v>
      </c>
      <c r="M4012" t="s">
        <v>1868</v>
      </c>
      <c r="N4012" t="s">
        <v>15171</v>
      </c>
      <c r="O4012" s="4">
        <v>44013</v>
      </c>
      <c r="P4012" s="4">
        <v>44196</v>
      </c>
      <c r="Q4012" t="s">
        <v>259</v>
      </c>
      <c r="R4012" t="s">
        <v>63</v>
      </c>
      <c r="S4012" t="s">
        <v>59</v>
      </c>
      <c r="T4012" t="s">
        <v>59</v>
      </c>
      <c r="U4012" t="s">
        <v>63</v>
      </c>
      <c r="V4012" t="s">
        <v>63</v>
      </c>
      <c r="W4012" t="s">
        <v>63</v>
      </c>
      <c r="X4012" t="s">
        <v>46</v>
      </c>
      <c r="Y4012" t="s">
        <v>63</v>
      </c>
      <c r="Z4012" t="s">
        <v>1191</v>
      </c>
      <c r="AA4012" s="4">
        <v>44197</v>
      </c>
      <c r="AB4012" s="4">
        <v>44114</v>
      </c>
      <c r="AC4012" t="s">
        <v>1293</v>
      </c>
    </row>
    <row r="4013" spans="1:29">
      <c r="A4013" t="s">
        <v>15172</v>
      </c>
      <c r="B4013" t="s">
        <v>62</v>
      </c>
      <c r="C4013" s="4">
        <v>44013</v>
      </c>
      <c r="D4013" s="4">
        <v>44104</v>
      </c>
      <c r="E4013" t="s">
        <v>38</v>
      </c>
      <c r="F4013" t="s">
        <v>15173</v>
      </c>
      <c r="G4013" t="s">
        <v>1245</v>
      </c>
      <c r="H4013" t="s">
        <v>1290</v>
      </c>
      <c r="I4013" t="s">
        <v>1188</v>
      </c>
      <c r="J4013" t="s">
        <v>42</v>
      </c>
      <c r="K4013" t="s">
        <v>8746</v>
      </c>
      <c r="L4013" t="s">
        <v>1582</v>
      </c>
      <c r="M4013" t="s">
        <v>8747</v>
      </c>
      <c r="N4013" t="s">
        <v>8748</v>
      </c>
      <c r="O4013" s="4">
        <v>44013</v>
      </c>
      <c r="P4013" s="4">
        <v>44196</v>
      </c>
      <c r="Q4013" t="s">
        <v>259</v>
      </c>
      <c r="R4013" t="s">
        <v>63</v>
      </c>
      <c r="S4013" t="s">
        <v>59</v>
      </c>
      <c r="T4013" t="s">
        <v>59</v>
      </c>
      <c r="U4013" t="s">
        <v>63</v>
      </c>
      <c r="V4013" t="s">
        <v>63</v>
      </c>
      <c r="W4013" t="s">
        <v>63</v>
      </c>
      <c r="X4013" t="s">
        <v>46</v>
      </c>
      <c r="Y4013" t="s">
        <v>63</v>
      </c>
      <c r="Z4013" t="s">
        <v>1191</v>
      </c>
      <c r="AA4013" s="4">
        <v>44197</v>
      </c>
      <c r="AB4013" s="4">
        <v>44114</v>
      </c>
      <c r="AC4013" t="s">
        <v>1293</v>
      </c>
    </row>
    <row r="4014" spans="1:29">
      <c r="A4014" t="s">
        <v>15174</v>
      </c>
      <c r="B4014" t="s">
        <v>62</v>
      </c>
      <c r="C4014" s="4">
        <v>44013</v>
      </c>
      <c r="D4014" s="4">
        <v>44104</v>
      </c>
      <c r="E4014" t="s">
        <v>38</v>
      </c>
      <c r="F4014" t="s">
        <v>15175</v>
      </c>
      <c r="G4014" t="s">
        <v>1404</v>
      </c>
      <c r="H4014" t="s">
        <v>1290</v>
      </c>
      <c r="I4014" t="s">
        <v>1188</v>
      </c>
      <c r="J4014" t="s">
        <v>42</v>
      </c>
      <c r="K4014" t="s">
        <v>7913</v>
      </c>
      <c r="L4014" t="s">
        <v>7914</v>
      </c>
      <c r="M4014" t="s">
        <v>778</v>
      </c>
      <c r="N4014" t="s">
        <v>15176</v>
      </c>
      <c r="O4014" s="4">
        <v>44013</v>
      </c>
      <c r="P4014" s="4">
        <v>44196</v>
      </c>
      <c r="Q4014" t="s">
        <v>259</v>
      </c>
      <c r="R4014" t="s">
        <v>63</v>
      </c>
      <c r="S4014" t="s">
        <v>59</v>
      </c>
      <c r="T4014" t="s">
        <v>59</v>
      </c>
      <c r="U4014" t="s">
        <v>63</v>
      </c>
      <c r="V4014" t="s">
        <v>63</v>
      </c>
      <c r="W4014" t="s">
        <v>63</v>
      </c>
      <c r="X4014" t="s">
        <v>46</v>
      </c>
      <c r="Y4014" t="s">
        <v>63</v>
      </c>
      <c r="Z4014" t="s">
        <v>1191</v>
      </c>
      <c r="AA4014" s="4">
        <v>44197</v>
      </c>
      <c r="AB4014" s="4">
        <v>44114</v>
      </c>
      <c r="AC4014" t="s">
        <v>1293</v>
      </c>
    </row>
    <row r="4015" spans="1:29">
      <c r="A4015" t="s">
        <v>15177</v>
      </c>
      <c r="B4015" t="s">
        <v>62</v>
      </c>
      <c r="C4015" s="4">
        <v>44013</v>
      </c>
      <c r="D4015" s="4">
        <v>44104</v>
      </c>
      <c r="E4015" t="s">
        <v>38</v>
      </c>
      <c r="F4015" t="s">
        <v>15178</v>
      </c>
      <c r="G4015" t="s">
        <v>1245</v>
      </c>
      <c r="H4015" t="s">
        <v>1290</v>
      </c>
      <c r="I4015" t="s">
        <v>1188</v>
      </c>
      <c r="J4015" t="s">
        <v>42</v>
      </c>
      <c r="K4015" t="s">
        <v>15179</v>
      </c>
      <c r="L4015" t="s">
        <v>1508</v>
      </c>
      <c r="M4015" t="s">
        <v>1508</v>
      </c>
      <c r="N4015" t="s">
        <v>15180</v>
      </c>
      <c r="O4015" s="4">
        <v>44013</v>
      </c>
      <c r="P4015" s="4">
        <v>44196</v>
      </c>
      <c r="Q4015" t="s">
        <v>259</v>
      </c>
      <c r="R4015" t="s">
        <v>63</v>
      </c>
      <c r="S4015" t="s">
        <v>59</v>
      </c>
      <c r="T4015" t="s">
        <v>59</v>
      </c>
      <c r="U4015" t="s">
        <v>63</v>
      </c>
      <c r="V4015" t="s">
        <v>63</v>
      </c>
      <c r="W4015" t="s">
        <v>63</v>
      </c>
      <c r="X4015" t="s">
        <v>46</v>
      </c>
      <c r="Y4015" t="s">
        <v>63</v>
      </c>
      <c r="Z4015" t="s">
        <v>1191</v>
      </c>
      <c r="AA4015" s="4">
        <v>44197</v>
      </c>
      <c r="AB4015" s="4">
        <v>44114</v>
      </c>
      <c r="AC4015" t="s">
        <v>1293</v>
      </c>
    </row>
    <row r="4016" spans="1:29">
      <c r="A4016" t="s">
        <v>15181</v>
      </c>
      <c r="B4016" t="s">
        <v>62</v>
      </c>
      <c r="C4016" s="4">
        <v>44013</v>
      </c>
      <c r="D4016" s="4">
        <v>44104</v>
      </c>
      <c r="E4016" t="s">
        <v>38</v>
      </c>
      <c r="F4016" t="s">
        <v>15182</v>
      </c>
      <c r="G4016" t="s">
        <v>1200</v>
      </c>
      <c r="H4016" t="s">
        <v>1290</v>
      </c>
      <c r="I4016" t="s">
        <v>1188</v>
      </c>
      <c r="J4016" t="s">
        <v>42</v>
      </c>
      <c r="K4016" t="s">
        <v>15183</v>
      </c>
      <c r="L4016" t="s">
        <v>799</v>
      </c>
      <c r="M4016" t="s">
        <v>15184</v>
      </c>
      <c r="N4016" t="s">
        <v>15185</v>
      </c>
      <c r="O4016" s="4">
        <v>44020</v>
      </c>
      <c r="P4016" s="4">
        <v>44196</v>
      </c>
      <c r="Q4016" t="s">
        <v>259</v>
      </c>
      <c r="R4016" t="s">
        <v>63</v>
      </c>
      <c r="S4016" t="s">
        <v>59</v>
      </c>
      <c r="T4016" t="s">
        <v>59</v>
      </c>
      <c r="U4016" t="s">
        <v>63</v>
      </c>
      <c r="V4016" t="s">
        <v>63</v>
      </c>
      <c r="W4016" t="s">
        <v>63</v>
      </c>
      <c r="X4016" t="s">
        <v>46</v>
      </c>
      <c r="Y4016" t="s">
        <v>63</v>
      </c>
      <c r="Z4016" t="s">
        <v>1191</v>
      </c>
      <c r="AA4016" s="4">
        <v>44197</v>
      </c>
      <c r="AB4016" s="4">
        <v>44114</v>
      </c>
      <c r="AC4016" t="s">
        <v>1293</v>
      </c>
    </row>
    <row r="4017" spans="1:29">
      <c r="A4017" t="s">
        <v>15186</v>
      </c>
      <c r="B4017" t="s">
        <v>62</v>
      </c>
      <c r="C4017" s="4">
        <v>44013</v>
      </c>
      <c r="D4017" s="4">
        <v>44104</v>
      </c>
      <c r="E4017" t="s">
        <v>38</v>
      </c>
      <c r="F4017" t="s">
        <v>15187</v>
      </c>
      <c r="G4017" t="s">
        <v>1200</v>
      </c>
      <c r="H4017" t="s">
        <v>1290</v>
      </c>
      <c r="I4017" t="s">
        <v>1188</v>
      </c>
      <c r="J4017" t="s">
        <v>42</v>
      </c>
      <c r="K4017" t="s">
        <v>15188</v>
      </c>
      <c r="L4017" t="s">
        <v>5403</v>
      </c>
      <c r="M4017" t="s">
        <v>1203</v>
      </c>
      <c r="N4017" t="s">
        <v>15189</v>
      </c>
      <c r="O4017" s="4">
        <v>44047</v>
      </c>
      <c r="P4017" s="4">
        <v>44196</v>
      </c>
      <c r="Q4017" t="s">
        <v>259</v>
      </c>
      <c r="R4017" t="s">
        <v>63</v>
      </c>
      <c r="S4017" t="s">
        <v>59</v>
      </c>
      <c r="T4017" t="s">
        <v>59</v>
      </c>
      <c r="U4017" t="s">
        <v>63</v>
      </c>
      <c r="V4017" t="s">
        <v>63</v>
      </c>
      <c r="W4017" t="s">
        <v>63</v>
      </c>
      <c r="X4017" t="s">
        <v>46</v>
      </c>
      <c r="Y4017" t="s">
        <v>63</v>
      </c>
      <c r="Z4017" t="s">
        <v>1191</v>
      </c>
      <c r="AA4017" s="4">
        <v>44197</v>
      </c>
      <c r="AB4017" s="4">
        <v>44114</v>
      </c>
      <c r="AC4017" t="s">
        <v>1293</v>
      </c>
    </row>
    <row r="4018" spans="1:29">
      <c r="A4018" t="s">
        <v>15190</v>
      </c>
      <c r="B4018" t="s">
        <v>62</v>
      </c>
      <c r="C4018" s="4">
        <v>44013</v>
      </c>
      <c r="D4018" s="4">
        <v>44104</v>
      </c>
      <c r="E4018" t="s">
        <v>38</v>
      </c>
      <c r="F4018" t="s">
        <v>15191</v>
      </c>
      <c r="G4018" t="s">
        <v>1200</v>
      </c>
      <c r="H4018" t="s">
        <v>1290</v>
      </c>
      <c r="I4018" t="s">
        <v>1188</v>
      </c>
      <c r="J4018" t="s">
        <v>42</v>
      </c>
      <c r="K4018" t="s">
        <v>15192</v>
      </c>
      <c r="L4018" t="s">
        <v>15193</v>
      </c>
      <c r="M4018" t="s">
        <v>549</v>
      </c>
      <c r="N4018" t="s">
        <v>15194</v>
      </c>
      <c r="O4018" s="4">
        <v>44098</v>
      </c>
      <c r="P4018" s="4">
        <v>44196</v>
      </c>
      <c r="Q4018" t="s">
        <v>259</v>
      </c>
      <c r="R4018" t="s">
        <v>63</v>
      </c>
      <c r="S4018" t="s">
        <v>59</v>
      </c>
      <c r="T4018" t="s">
        <v>59</v>
      </c>
      <c r="U4018" t="s">
        <v>63</v>
      </c>
      <c r="V4018" t="s">
        <v>63</v>
      </c>
      <c r="W4018" t="s">
        <v>63</v>
      </c>
      <c r="X4018" t="s">
        <v>46</v>
      </c>
      <c r="Y4018" t="s">
        <v>63</v>
      </c>
      <c r="Z4018" t="s">
        <v>1191</v>
      </c>
      <c r="AA4018" s="4">
        <v>44197</v>
      </c>
      <c r="AB4018" s="4">
        <v>44114</v>
      </c>
      <c r="AC4018" t="s">
        <v>1293</v>
      </c>
    </row>
    <row r="4019" spans="1:29">
      <c r="A4019" t="s">
        <v>15195</v>
      </c>
      <c r="B4019" t="s">
        <v>62</v>
      </c>
      <c r="C4019" s="4">
        <v>44013</v>
      </c>
      <c r="D4019" s="4">
        <v>44104</v>
      </c>
      <c r="E4019" t="s">
        <v>38</v>
      </c>
      <c r="F4019" t="s">
        <v>15196</v>
      </c>
      <c r="G4019" t="s">
        <v>1200</v>
      </c>
      <c r="H4019" t="s">
        <v>1290</v>
      </c>
      <c r="I4019" t="s">
        <v>1188</v>
      </c>
      <c r="J4019" t="s">
        <v>42</v>
      </c>
      <c r="K4019" t="s">
        <v>15197</v>
      </c>
      <c r="L4019" t="s">
        <v>1438</v>
      </c>
      <c r="M4019" t="s">
        <v>1323</v>
      </c>
      <c r="N4019" t="s">
        <v>15198</v>
      </c>
      <c r="O4019" s="4">
        <v>44040</v>
      </c>
      <c r="P4019" s="4">
        <v>44196</v>
      </c>
      <c r="Q4019" t="s">
        <v>259</v>
      </c>
      <c r="R4019" t="s">
        <v>63</v>
      </c>
      <c r="S4019" t="s">
        <v>59</v>
      </c>
      <c r="T4019" t="s">
        <v>59</v>
      </c>
      <c r="U4019" t="s">
        <v>63</v>
      </c>
      <c r="V4019" t="s">
        <v>63</v>
      </c>
      <c r="W4019" t="s">
        <v>63</v>
      </c>
      <c r="X4019" t="s">
        <v>46</v>
      </c>
      <c r="Y4019" t="s">
        <v>63</v>
      </c>
      <c r="Z4019" t="s">
        <v>1191</v>
      </c>
      <c r="AA4019" s="4">
        <v>44197</v>
      </c>
      <c r="AB4019" s="4">
        <v>44114</v>
      </c>
      <c r="AC4019" t="s">
        <v>1293</v>
      </c>
    </row>
    <row r="4020" spans="1:29">
      <c r="A4020" t="s">
        <v>15199</v>
      </c>
      <c r="B4020" t="s">
        <v>62</v>
      </c>
      <c r="C4020" s="4">
        <v>44013</v>
      </c>
      <c r="D4020" s="4">
        <v>44104</v>
      </c>
      <c r="E4020" t="s">
        <v>38</v>
      </c>
      <c r="F4020" t="s">
        <v>15200</v>
      </c>
      <c r="G4020" t="s">
        <v>1200</v>
      </c>
      <c r="H4020" t="s">
        <v>1290</v>
      </c>
      <c r="I4020" t="s">
        <v>1188</v>
      </c>
      <c r="J4020" t="s">
        <v>42</v>
      </c>
      <c r="K4020" t="s">
        <v>1070</v>
      </c>
      <c r="L4020" t="s">
        <v>15201</v>
      </c>
      <c r="M4020" t="s">
        <v>1261</v>
      </c>
      <c r="N4020" t="s">
        <v>15202</v>
      </c>
      <c r="O4020" s="4">
        <v>44036</v>
      </c>
      <c r="P4020" s="4">
        <v>44196</v>
      </c>
      <c r="Q4020" t="s">
        <v>259</v>
      </c>
      <c r="R4020" t="s">
        <v>63</v>
      </c>
      <c r="S4020" t="s">
        <v>59</v>
      </c>
      <c r="T4020" t="s">
        <v>59</v>
      </c>
      <c r="U4020" t="s">
        <v>63</v>
      </c>
      <c r="V4020" t="s">
        <v>63</v>
      </c>
      <c r="W4020" t="s">
        <v>63</v>
      </c>
      <c r="X4020" t="s">
        <v>46</v>
      </c>
      <c r="Y4020" t="s">
        <v>63</v>
      </c>
      <c r="Z4020" t="s">
        <v>1191</v>
      </c>
      <c r="AA4020" s="4">
        <v>44197</v>
      </c>
      <c r="AB4020" s="4">
        <v>44114</v>
      </c>
      <c r="AC4020" t="s">
        <v>1293</v>
      </c>
    </row>
    <row r="4021" spans="1:29">
      <c r="A4021" t="s">
        <v>15203</v>
      </c>
      <c r="B4021" t="s">
        <v>62</v>
      </c>
      <c r="C4021" s="4">
        <v>44013</v>
      </c>
      <c r="D4021" s="4">
        <v>44104</v>
      </c>
      <c r="E4021" t="s">
        <v>38</v>
      </c>
      <c r="F4021" t="s">
        <v>15204</v>
      </c>
      <c r="G4021" t="s">
        <v>1200</v>
      </c>
      <c r="H4021" t="s">
        <v>1290</v>
      </c>
      <c r="I4021" t="s">
        <v>1188</v>
      </c>
      <c r="J4021" t="s">
        <v>42</v>
      </c>
      <c r="K4021" t="s">
        <v>1327</v>
      </c>
      <c r="L4021" t="s">
        <v>1323</v>
      </c>
      <c r="M4021" t="s">
        <v>1328</v>
      </c>
      <c r="N4021" t="s">
        <v>1329</v>
      </c>
      <c r="O4021" s="4">
        <v>44036</v>
      </c>
      <c r="P4021" s="4">
        <v>44196</v>
      </c>
      <c r="Q4021" t="s">
        <v>259</v>
      </c>
      <c r="R4021" t="s">
        <v>63</v>
      </c>
      <c r="S4021" t="s">
        <v>59</v>
      </c>
      <c r="T4021" t="s">
        <v>59</v>
      </c>
      <c r="U4021" t="s">
        <v>63</v>
      </c>
      <c r="V4021" t="s">
        <v>63</v>
      </c>
      <c r="W4021" t="s">
        <v>63</v>
      </c>
      <c r="X4021" t="s">
        <v>46</v>
      </c>
      <c r="Y4021" t="s">
        <v>63</v>
      </c>
      <c r="Z4021" t="s">
        <v>1191</v>
      </c>
      <c r="AA4021" s="4">
        <v>44197</v>
      </c>
      <c r="AB4021" s="4">
        <v>44114</v>
      </c>
      <c r="AC4021" t="s">
        <v>1293</v>
      </c>
    </row>
    <row r="4022" spans="1:29">
      <c r="A4022" t="s">
        <v>15205</v>
      </c>
      <c r="B4022" t="s">
        <v>62</v>
      </c>
      <c r="C4022" s="4">
        <v>44013</v>
      </c>
      <c r="D4022" s="4">
        <v>44104</v>
      </c>
      <c r="E4022" t="s">
        <v>38</v>
      </c>
      <c r="F4022" t="s">
        <v>15206</v>
      </c>
      <c r="G4022" t="s">
        <v>1200</v>
      </c>
      <c r="H4022" t="s">
        <v>1290</v>
      </c>
      <c r="I4022" t="s">
        <v>1188</v>
      </c>
      <c r="J4022" t="s">
        <v>42</v>
      </c>
      <c r="K4022" t="s">
        <v>15207</v>
      </c>
      <c r="L4022" t="s">
        <v>1790</v>
      </c>
      <c r="M4022" t="s">
        <v>1561</v>
      </c>
      <c r="N4022" t="s">
        <v>15208</v>
      </c>
      <c r="O4022" s="4">
        <v>44039</v>
      </c>
      <c r="P4022" s="4">
        <v>44196</v>
      </c>
      <c r="Q4022" t="s">
        <v>259</v>
      </c>
      <c r="R4022" t="s">
        <v>63</v>
      </c>
      <c r="S4022" t="s">
        <v>59</v>
      </c>
      <c r="T4022" t="s">
        <v>59</v>
      </c>
      <c r="U4022" t="s">
        <v>63</v>
      </c>
      <c r="V4022" t="s">
        <v>63</v>
      </c>
      <c r="W4022" t="s">
        <v>63</v>
      </c>
      <c r="X4022" t="s">
        <v>46</v>
      </c>
      <c r="Y4022" t="s">
        <v>63</v>
      </c>
      <c r="Z4022" t="s">
        <v>1191</v>
      </c>
      <c r="AA4022" s="4">
        <v>44197</v>
      </c>
      <c r="AB4022" s="4">
        <v>44114</v>
      </c>
      <c r="AC4022" t="s">
        <v>1293</v>
      </c>
    </row>
    <row r="4023" spans="1:29">
      <c r="A4023" t="s">
        <v>15209</v>
      </c>
      <c r="B4023" t="s">
        <v>62</v>
      </c>
      <c r="C4023" s="4">
        <v>44013</v>
      </c>
      <c r="D4023" s="4">
        <v>44104</v>
      </c>
      <c r="E4023" t="s">
        <v>38</v>
      </c>
      <c r="F4023" t="s">
        <v>15210</v>
      </c>
      <c r="G4023" t="s">
        <v>1200</v>
      </c>
      <c r="H4023" t="s">
        <v>1290</v>
      </c>
      <c r="I4023" t="s">
        <v>1188</v>
      </c>
      <c r="J4023" t="s">
        <v>42</v>
      </c>
      <c r="K4023" t="s">
        <v>15211</v>
      </c>
      <c r="L4023" t="s">
        <v>9611</v>
      </c>
      <c r="M4023" t="s">
        <v>15212</v>
      </c>
      <c r="N4023" t="s">
        <v>15213</v>
      </c>
      <c r="O4023" s="4">
        <v>44143</v>
      </c>
      <c r="P4023" s="4">
        <v>44196</v>
      </c>
      <c r="Q4023" t="s">
        <v>259</v>
      </c>
      <c r="R4023" t="s">
        <v>63</v>
      </c>
      <c r="S4023" t="s">
        <v>59</v>
      </c>
      <c r="T4023" t="s">
        <v>59</v>
      </c>
      <c r="U4023" t="s">
        <v>63</v>
      </c>
      <c r="V4023" t="s">
        <v>63</v>
      </c>
      <c r="W4023" t="s">
        <v>63</v>
      </c>
      <c r="X4023" t="s">
        <v>46</v>
      </c>
      <c r="Y4023" t="s">
        <v>63</v>
      </c>
      <c r="Z4023" t="s">
        <v>1191</v>
      </c>
      <c r="AA4023" s="4">
        <v>44197</v>
      </c>
      <c r="AB4023" s="4">
        <v>44114</v>
      </c>
      <c r="AC4023" t="s">
        <v>1293</v>
      </c>
    </row>
    <row r="4024" spans="1:29">
      <c r="A4024" t="s">
        <v>15214</v>
      </c>
      <c r="B4024" t="s">
        <v>62</v>
      </c>
      <c r="C4024" s="4">
        <v>44013</v>
      </c>
      <c r="D4024" s="4">
        <v>44104</v>
      </c>
      <c r="E4024" t="s">
        <v>38</v>
      </c>
      <c r="F4024" t="s">
        <v>15215</v>
      </c>
      <c r="G4024" t="s">
        <v>1200</v>
      </c>
      <c r="H4024" t="s">
        <v>1290</v>
      </c>
      <c r="I4024" t="s">
        <v>1188</v>
      </c>
      <c r="J4024" t="s">
        <v>42</v>
      </c>
      <c r="K4024" t="s">
        <v>15216</v>
      </c>
      <c r="L4024" t="s">
        <v>9514</v>
      </c>
      <c r="M4024" t="s">
        <v>1508</v>
      </c>
      <c r="N4024" t="s">
        <v>15217</v>
      </c>
      <c r="O4024" s="4">
        <v>44036</v>
      </c>
      <c r="P4024" s="4">
        <v>44196</v>
      </c>
      <c r="Q4024" t="s">
        <v>259</v>
      </c>
      <c r="R4024" t="s">
        <v>63</v>
      </c>
      <c r="S4024" t="s">
        <v>59</v>
      </c>
      <c r="T4024" t="s">
        <v>59</v>
      </c>
      <c r="U4024" t="s">
        <v>63</v>
      </c>
      <c r="V4024" t="s">
        <v>63</v>
      </c>
      <c r="W4024" t="s">
        <v>63</v>
      </c>
      <c r="X4024" t="s">
        <v>46</v>
      </c>
      <c r="Y4024" t="s">
        <v>63</v>
      </c>
      <c r="Z4024" t="s">
        <v>1191</v>
      </c>
      <c r="AA4024" s="4">
        <v>44197</v>
      </c>
      <c r="AB4024" s="4">
        <v>44114</v>
      </c>
      <c r="AC4024" t="s">
        <v>1293</v>
      </c>
    </row>
    <row r="4025" spans="1:29">
      <c r="A4025" t="s">
        <v>15218</v>
      </c>
      <c r="B4025" t="s">
        <v>62</v>
      </c>
      <c r="C4025" s="4">
        <v>44013</v>
      </c>
      <c r="D4025" s="4">
        <v>44104</v>
      </c>
      <c r="E4025" t="s">
        <v>38</v>
      </c>
      <c r="F4025" t="s">
        <v>15219</v>
      </c>
      <c r="G4025" t="s">
        <v>1200</v>
      </c>
      <c r="H4025" t="s">
        <v>1290</v>
      </c>
      <c r="I4025" t="s">
        <v>1188</v>
      </c>
      <c r="J4025" t="s">
        <v>42</v>
      </c>
      <c r="K4025" t="s">
        <v>15220</v>
      </c>
      <c r="L4025" t="s">
        <v>1700</v>
      </c>
      <c r="M4025" t="s">
        <v>15125</v>
      </c>
      <c r="N4025" t="s">
        <v>15221</v>
      </c>
      <c r="O4025" s="4">
        <v>44036</v>
      </c>
      <c r="P4025" s="4">
        <v>44196</v>
      </c>
      <c r="Q4025" t="s">
        <v>259</v>
      </c>
      <c r="R4025" t="s">
        <v>63</v>
      </c>
      <c r="S4025" t="s">
        <v>59</v>
      </c>
      <c r="T4025" t="s">
        <v>59</v>
      </c>
      <c r="U4025" t="s">
        <v>63</v>
      </c>
      <c r="V4025" t="s">
        <v>63</v>
      </c>
      <c r="W4025" t="s">
        <v>63</v>
      </c>
      <c r="X4025" t="s">
        <v>46</v>
      </c>
      <c r="Y4025" t="s">
        <v>63</v>
      </c>
      <c r="Z4025" t="s">
        <v>1191</v>
      </c>
      <c r="AA4025" s="4">
        <v>44197</v>
      </c>
      <c r="AB4025" s="4">
        <v>44114</v>
      </c>
      <c r="AC4025" t="s">
        <v>1293</v>
      </c>
    </row>
    <row r="4026" spans="1:29">
      <c r="A4026" t="s">
        <v>15222</v>
      </c>
      <c r="B4026" t="s">
        <v>62</v>
      </c>
      <c r="C4026" s="4">
        <v>44013</v>
      </c>
      <c r="D4026" s="4">
        <v>44104</v>
      </c>
      <c r="E4026" t="s">
        <v>40</v>
      </c>
      <c r="F4026" t="s">
        <v>15223</v>
      </c>
      <c r="G4026" t="s">
        <v>1364</v>
      </c>
      <c r="H4026" t="s">
        <v>1267</v>
      </c>
      <c r="I4026" t="s">
        <v>1258</v>
      </c>
      <c r="J4026" t="s">
        <v>42</v>
      </c>
      <c r="K4026" t="s">
        <v>15224</v>
      </c>
      <c r="L4026" t="s">
        <v>1837</v>
      </c>
      <c r="M4026" t="s">
        <v>1459</v>
      </c>
      <c r="N4026" t="s">
        <v>15225</v>
      </c>
      <c r="O4026" s="4">
        <v>44054</v>
      </c>
      <c r="P4026" s="4">
        <v>44419</v>
      </c>
      <c r="Q4026" t="s">
        <v>1267</v>
      </c>
      <c r="R4026" t="s">
        <v>15226</v>
      </c>
      <c r="S4026" t="s">
        <v>63</v>
      </c>
      <c r="T4026" t="s">
        <v>63</v>
      </c>
      <c r="U4026" t="s">
        <v>63</v>
      </c>
      <c r="V4026" t="s">
        <v>63</v>
      </c>
      <c r="W4026" t="s">
        <v>63</v>
      </c>
      <c r="X4026" t="s">
        <v>46</v>
      </c>
      <c r="Y4026" t="s">
        <v>63</v>
      </c>
      <c r="Z4026" t="s">
        <v>1258</v>
      </c>
      <c r="AA4026" s="4">
        <v>44197</v>
      </c>
      <c r="AB4026" s="4">
        <v>44105</v>
      </c>
      <c r="AC4026" t="s">
        <v>1352</v>
      </c>
    </row>
    <row r="4027" spans="1:29">
      <c r="A4027" t="s">
        <v>15227</v>
      </c>
      <c r="B4027" t="s">
        <v>62</v>
      </c>
      <c r="C4027" s="4">
        <v>44013</v>
      </c>
      <c r="D4027" s="4">
        <v>44104</v>
      </c>
      <c r="E4027" t="s">
        <v>40</v>
      </c>
      <c r="F4027" t="s">
        <v>15228</v>
      </c>
      <c r="G4027" t="s">
        <v>1364</v>
      </c>
      <c r="H4027" t="s">
        <v>1267</v>
      </c>
      <c r="I4027" t="s">
        <v>1258</v>
      </c>
      <c r="J4027" t="s">
        <v>42</v>
      </c>
      <c r="K4027" t="s">
        <v>15229</v>
      </c>
      <c r="L4027" t="s">
        <v>8810</v>
      </c>
      <c r="M4027" t="s">
        <v>624</v>
      </c>
      <c r="N4027" t="s">
        <v>15230</v>
      </c>
      <c r="O4027" s="4">
        <v>44096</v>
      </c>
      <c r="P4027" s="4">
        <v>44461</v>
      </c>
      <c r="Q4027" t="s">
        <v>1267</v>
      </c>
      <c r="R4027" t="s">
        <v>15231</v>
      </c>
      <c r="S4027" t="s">
        <v>63</v>
      </c>
      <c r="T4027" t="s">
        <v>63</v>
      </c>
      <c r="U4027" t="s">
        <v>63</v>
      </c>
      <c r="V4027" t="s">
        <v>63</v>
      </c>
      <c r="W4027" t="s">
        <v>63</v>
      </c>
      <c r="X4027" t="s">
        <v>46</v>
      </c>
      <c r="Y4027" t="s">
        <v>63</v>
      </c>
      <c r="Z4027" t="s">
        <v>1258</v>
      </c>
      <c r="AA4027" s="4">
        <v>44197</v>
      </c>
      <c r="AB4027" s="4">
        <v>44105</v>
      </c>
      <c r="AC4027" t="s">
        <v>1352</v>
      </c>
    </row>
    <row r="4028" spans="1:29">
      <c r="A4028" t="s">
        <v>15232</v>
      </c>
      <c r="B4028" t="s">
        <v>62</v>
      </c>
      <c r="C4028" s="4">
        <v>44013</v>
      </c>
      <c r="D4028" s="4">
        <v>44104</v>
      </c>
      <c r="E4028" t="s">
        <v>40</v>
      </c>
      <c r="F4028" t="s">
        <v>15233</v>
      </c>
      <c r="G4028" t="s">
        <v>1266</v>
      </c>
      <c r="H4028" t="s">
        <v>1267</v>
      </c>
      <c r="I4028" t="s">
        <v>1258</v>
      </c>
      <c r="J4028" t="s">
        <v>42</v>
      </c>
      <c r="K4028" t="s">
        <v>63</v>
      </c>
      <c r="L4028" t="s">
        <v>63</v>
      </c>
      <c r="M4028" t="s">
        <v>63</v>
      </c>
      <c r="N4028" t="s">
        <v>15234</v>
      </c>
      <c r="O4028" s="4">
        <v>44050</v>
      </c>
      <c r="P4028" s="4">
        <v>44415</v>
      </c>
      <c r="Q4028" t="s">
        <v>1267</v>
      </c>
      <c r="R4028" t="s">
        <v>12365</v>
      </c>
      <c r="S4028" t="s">
        <v>63</v>
      </c>
      <c r="T4028" t="s">
        <v>63</v>
      </c>
      <c r="U4028" t="s">
        <v>63</v>
      </c>
      <c r="V4028" t="s">
        <v>63</v>
      </c>
      <c r="W4028" t="s">
        <v>63</v>
      </c>
      <c r="X4028" t="s">
        <v>46</v>
      </c>
      <c r="Y4028" t="s">
        <v>63</v>
      </c>
      <c r="Z4028" t="s">
        <v>1258</v>
      </c>
      <c r="AA4028" s="4">
        <v>44197</v>
      </c>
      <c r="AB4028" s="4">
        <v>44105</v>
      </c>
      <c r="AC4028" t="s">
        <v>1352</v>
      </c>
    </row>
    <row r="4029" spans="1:29">
      <c r="A4029" t="s">
        <v>15235</v>
      </c>
      <c r="B4029" t="s">
        <v>62</v>
      </c>
      <c r="C4029" s="4">
        <v>44013</v>
      </c>
      <c r="D4029" s="4">
        <v>44104</v>
      </c>
      <c r="E4029" t="s">
        <v>40</v>
      </c>
      <c r="F4029" t="s">
        <v>12320</v>
      </c>
      <c r="G4029" t="s">
        <v>1346</v>
      </c>
      <c r="H4029" t="s">
        <v>1267</v>
      </c>
      <c r="I4029" t="s">
        <v>1258</v>
      </c>
      <c r="J4029" t="s">
        <v>42</v>
      </c>
      <c r="K4029" t="s">
        <v>15236</v>
      </c>
      <c r="L4029" t="s">
        <v>2533</v>
      </c>
      <c r="M4029" t="s">
        <v>453</v>
      </c>
      <c r="N4029" t="s">
        <v>15237</v>
      </c>
      <c r="O4029" s="4">
        <v>44056</v>
      </c>
      <c r="P4029" s="4">
        <v>44421</v>
      </c>
      <c r="Q4029" t="s">
        <v>1267</v>
      </c>
      <c r="R4029" t="s">
        <v>8831</v>
      </c>
      <c r="S4029" t="s">
        <v>63</v>
      </c>
      <c r="T4029" t="s">
        <v>63</v>
      </c>
      <c r="U4029" t="s">
        <v>63</v>
      </c>
      <c r="V4029" t="s">
        <v>63</v>
      </c>
      <c r="W4029" t="s">
        <v>63</v>
      </c>
      <c r="X4029" t="s">
        <v>46</v>
      </c>
      <c r="Y4029" t="s">
        <v>63</v>
      </c>
      <c r="Z4029" t="s">
        <v>1258</v>
      </c>
      <c r="AA4029" s="4">
        <v>44197</v>
      </c>
      <c r="AB4029" s="4">
        <v>44105</v>
      </c>
      <c r="AC4029" t="s">
        <v>1352</v>
      </c>
    </row>
    <row r="4030" spans="1:29">
      <c r="A4030" t="s">
        <v>15238</v>
      </c>
      <c r="B4030" t="s">
        <v>62</v>
      </c>
      <c r="C4030" s="4">
        <v>44013</v>
      </c>
      <c r="D4030" s="4">
        <v>44104</v>
      </c>
      <c r="E4030" t="s">
        <v>40</v>
      </c>
      <c r="F4030" t="s">
        <v>12313</v>
      </c>
      <c r="G4030" t="s">
        <v>1276</v>
      </c>
      <c r="H4030" t="s">
        <v>1257</v>
      </c>
      <c r="I4030" t="s">
        <v>1258</v>
      </c>
      <c r="J4030" t="s">
        <v>42</v>
      </c>
      <c r="K4030" t="s">
        <v>63</v>
      </c>
      <c r="L4030" t="s">
        <v>63</v>
      </c>
      <c r="M4030" t="s">
        <v>63</v>
      </c>
      <c r="N4030" t="s">
        <v>1355</v>
      </c>
      <c r="O4030" s="4">
        <v>44036</v>
      </c>
      <c r="P4030" s="4">
        <v>44401</v>
      </c>
      <c r="Q4030" t="s">
        <v>1257</v>
      </c>
      <c r="R4030" t="s">
        <v>15239</v>
      </c>
      <c r="S4030" t="s">
        <v>63</v>
      </c>
      <c r="T4030" t="s">
        <v>63</v>
      </c>
      <c r="U4030" t="s">
        <v>63</v>
      </c>
      <c r="V4030" t="s">
        <v>63</v>
      </c>
      <c r="W4030" t="s">
        <v>63</v>
      </c>
      <c r="X4030" t="s">
        <v>46</v>
      </c>
      <c r="Y4030" t="s">
        <v>63</v>
      </c>
      <c r="Z4030" t="s">
        <v>1258</v>
      </c>
      <c r="AA4030" s="4">
        <v>44197</v>
      </c>
      <c r="AB4030" s="4">
        <v>44105</v>
      </c>
      <c r="AC4030" t="s">
        <v>1352</v>
      </c>
    </row>
    <row r="4031" spans="1:29">
      <c r="A4031" t="s">
        <v>15240</v>
      </c>
      <c r="B4031" t="s">
        <v>62</v>
      </c>
      <c r="C4031" s="4">
        <v>43922</v>
      </c>
      <c r="D4031" s="4">
        <v>44012</v>
      </c>
      <c r="E4031" t="s">
        <v>40</v>
      </c>
      <c r="F4031" t="s">
        <v>5427</v>
      </c>
      <c r="G4031" t="s">
        <v>1346</v>
      </c>
      <c r="H4031" t="s">
        <v>1267</v>
      </c>
      <c r="I4031" t="s">
        <v>1258</v>
      </c>
      <c r="J4031" t="s">
        <v>42</v>
      </c>
      <c r="K4031" t="s">
        <v>1495</v>
      </c>
      <c r="L4031" t="s">
        <v>1496</v>
      </c>
      <c r="M4031" t="s">
        <v>1497</v>
      </c>
      <c r="N4031" t="s">
        <v>15241</v>
      </c>
      <c r="O4031" s="4">
        <v>43941</v>
      </c>
      <c r="P4031" s="4">
        <v>44306</v>
      </c>
      <c r="Q4031" t="s">
        <v>1267</v>
      </c>
      <c r="R4031" t="s">
        <v>15242</v>
      </c>
      <c r="S4031" t="s">
        <v>63</v>
      </c>
      <c r="T4031" t="s">
        <v>63</v>
      </c>
      <c r="U4031" t="s">
        <v>63</v>
      </c>
      <c r="V4031" t="s">
        <v>63</v>
      </c>
      <c r="W4031" t="s">
        <v>63</v>
      </c>
      <c r="X4031" t="s">
        <v>46</v>
      </c>
      <c r="Y4031" t="s">
        <v>63</v>
      </c>
      <c r="Z4031" t="s">
        <v>1258</v>
      </c>
      <c r="AA4031" s="4">
        <v>44197</v>
      </c>
      <c r="AB4031" s="4">
        <v>44042</v>
      </c>
      <c r="AC4031" t="s">
        <v>1361</v>
      </c>
    </row>
    <row r="4032" spans="1:29">
      <c r="A4032" t="s">
        <v>15243</v>
      </c>
      <c r="B4032" t="s">
        <v>62</v>
      </c>
      <c r="C4032" s="4">
        <v>43831</v>
      </c>
      <c r="D4032" s="4">
        <v>43921</v>
      </c>
      <c r="E4032" t="s">
        <v>40</v>
      </c>
      <c r="F4032" t="s">
        <v>12354</v>
      </c>
      <c r="G4032" t="s">
        <v>1346</v>
      </c>
      <c r="H4032" t="s">
        <v>1267</v>
      </c>
      <c r="I4032" t="s">
        <v>1258</v>
      </c>
      <c r="J4032" t="s">
        <v>42</v>
      </c>
      <c r="K4032" t="s">
        <v>15244</v>
      </c>
      <c r="L4032" t="s">
        <v>1508</v>
      </c>
      <c r="M4032" t="s">
        <v>1410</v>
      </c>
      <c r="N4032" t="s">
        <v>15245</v>
      </c>
      <c r="O4032" s="4">
        <v>43872</v>
      </c>
      <c r="P4032" s="4">
        <v>44238</v>
      </c>
      <c r="Q4032" t="s">
        <v>1267</v>
      </c>
      <c r="R4032" t="s">
        <v>15246</v>
      </c>
      <c r="S4032" t="s">
        <v>63</v>
      </c>
      <c r="T4032" t="s">
        <v>63</v>
      </c>
      <c r="U4032" t="s">
        <v>63</v>
      </c>
      <c r="V4032" t="s">
        <v>63</v>
      </c>
      <c r="W4032" t="s">
        <v>63</v>
      </c>
      <c r="X4032" t="s">
        <v>46</v>
      </c>
      <c r="Y4032" t="s">
        <v>63</v>
      </c>
      <c r="Z4032" t="s">
        <v>1258</v>
      </c>
      <c r="AA4032" s="4">
        <v>44197</v>
      </c>
      <c r="AB4032" s="4">
        <v>43952</v>
      </c>
      <c r="AC4032" t="s">
        <v>1377</v>
      </c>
    </row>
    <row r="4033" spans="1:29">
      <c r="A4033" t="s">
        <v>15247</v>
      </c>
      <c r="B4033" t="s">
        <v>62</v>
      </c>
      <c r="C4033" s="4">
        <v>43831</v>
      </c>
      <c r="D4033" s="4">
        <v>43921</v>
      </c>
      <c r="E4033" t="s">
        <v>40</v>
      </c>
      <c r="F4033" t="s">
        <v>5420</v>
      </c>
      <c r="G4033" t="s">
        <v>5407</v>
      </c>
      <c r="H4033" t="s">
        <v>1257</v>
      </c>
      <c r="I4033" t="s">
        <v>1258</v>
      </c>
      <c r="J4033" t="s">
        <v>42</v>
      </c>
      <c r="K4033" t="s">
        <v>63</v>
      </c>
      <c r="L4033" t="s">
        <v>63</v>
      </c>
      <c r="M4033" t="s">
        <v>63</v>
      </c>
      <c r="N4033" t="s">
        <v>15248</v>
      </c>
      <c r="O4033" s="4">
        <v>43871</v>
      </c>
      <c r="P4033" s="4">
        <v>44237</v>
      </c>
      <c r="Q4033" t="s">
        <v>1257</v>
      </c>
      <c r="R4033" t="s">
        <v>15249</v>
      </c>
      <c r="S4033" t="s">
        <v>63</v>
      </c>
      <c r="T4033" t="s">
        <v>63</v>
      </c>
      <c r="U4033" t="s">
        <v>63</v>
      </c>
      <c r="V4033" t="s">
        <v>63</v>
      </c>
      <c r="W4033" t="s">
        <v>63</v>
      </c>
      <c r="X4033" t="s">
        <v>46</v>
      </c>
      <c r="Y4033" t="s">
        <v>63</v>
      </c>
      <c r="Z4033" t="s">
        <v>1258</v>
      </c>
      <c r="AA4033" s="4">
        <v>44197</v>
      </c>
      <c r="AB4033" s="4">
        <v>43952</v>
      </c>
      <c r="AC4033" t="s">
        <v>1377</v>
      </c>
    </row>
    <row r="4034" spans="1:29">
      <c r="A4034" t="s">
        <v>15250</v>
      </c>
      <c r="B4034" t="s">
        <v>62</v>
      </c>
      <c r="C4034" s="4">
        <v>43831</v>
      </c>
      <c r="D4034" s="4">
        <v>43921</v>
      </c>
      <c r="E4034" t="s">
        <v>40</v>
      </c>
      <c r="F4034" t="s">
        <v>15251</v>
      </c>
      <c r="G4034" t="s">
        <v>1266</v>
      </c>
      <c r="H4034" t="s">
        <v>1267</v>
      </c>
      <c r="I4034" t="s">
        <v>1258</v>
      </c>
      <c r="J4034" t="s">
        <v>42</v>
      </c>
      <c r="K4034" t="s">
        <v>63</v>
      </c>
      <c r="L4034" t="s">
        <v>63</v>
      </c>
      <c r="M4034" t="s">
        <v>63</v>
      </c>
      <c r="N4034" t="s">
        <v>5399</v>
      </c>
      <c r="O4034" s="4">
        <v>43885</v>
      </c>
      <c r="P4034" s="4">
        <v>44251</v>
      </c>
      <c r="Q4034" t="s">
        <v>1267</v>
      </c>
      <c r="R4034" t="s">
        <v>15252</v>
      </c>
      <c r="S4034" t="s">
        <v>63</v>
      </c>
      <c r="T4034" t="s">
        <v>63</v>
      </c>
      <c r="U4034" t="s">
        <v>63</v>
      </c>
      <c r="V4034" t="s">
        <v>63</v>
      </c>
      <c r="W4034" t="s">
        <v>63</v>
      </c>
      <c r="X4034" t="s">
        <v>46</v>
      </c>
      <c r="Y4034" t="s">
        <v>63</v>
      </c>
      <c r="Z4034" t="s">
        <v>1258</v>
      </c>
      <c r="AA4034" s="4">
        <v>44197</v>
      </c>
      <c r="AB4034" s="4">
        <v>43952</v>
      </c>
      <c r="AC4034" t="s">
        <v>5434</v>
      </c>
    </row>
    <row r="4035" spans="1:29">
      <c r="A4035" t="s">
        <v>15253</v>
      </c>
      <c r="B4035" t="s">
        <v>62</v>
      </c>
      <c r="C4035" s="4">
        <v>43831</v>
      </c>
      <c r="D4035" s="4">
        <v>43921</v>
      </c>
      <c r="E4035" t="s">
        <v>38</v>
      </c>
      <c r="F4035" t="s">
        <v>5842</v>
      </c>
      <c r="G4035" t="s">
        <v>1384</v>
      </c>
      <c r="H4035" t="s">
        <v>1290</v>
      </c>
      <c r="I4035" t="s">
        <v>1188</v>
      </c>
      <c r="J4035" t="s">
        <v>42</v>
      </c>
      <c r="K4035" t="s">
        <v>9247</v>
      </c>
      <c r="L4035" t="s">
        <v>1710</v>
      </c>
      <c r="M4035" t="s">
        <v>15254</v>
      </c>
      <c r="N4035" t="s">
        <v>1465</v>
      </c>
      <c r="O4035" s="4">
        <v>43872</v>
      </c>
      <c r="P4035" s="4">
        <v>44196</v>
      </c>
      <c r="Q4035" t="s">
        <v>191</v>
      </c>
      <c r="R4035" t="s">
        <v>63</v>
      </c>
      <c r="S4035" t="s">
        <v>59</v>
      </c>
      <c r="T4035" t="s">
        <v>59</v>
      </c>
      <c r="U4035" t="s">
        <v>63</v>
      </c>
      <c r="V4035" t="s">
        <v>63</v>
      </c>
      <c r="W4035" t="s">
        <v>63</v>
      </c>
      <c r="X4035" t="s">
        <v>63</v>
      </c>
      <c r="Y4035" t="s">
        <v>63</v>
      </c>
      <c r="Z4035" t="s">
        <v>1188</v>
      </c>
      <c r="AA4035" s="4">
        <v>44197</v>
      </c>
      <c r="AB4035" s="4">
        <v>43944</v>
      </c>
      <c r="AC4035" t="s">
        <v>1389</v>
      </c>
    </row>
    <row r="4036" spans="1:29">
      <c r="A4036" t="s">
        <v>15255</v>
      </c>
      <c r="B4036" t="s">
        <v>62</v>
      </c>
      <c r="C4036" s="4">
        <v>43831</v>
      </c>
      <c r="D4036" s="4">
        <v>43921</v>
      </c>
      <c r="E4036" t="s">
        <v>38</v>
      </c>
      <c r="F4036" t="s">
        <v>15256</v>
      </c>
      <c r="G4036" t="s">
        <v>1384</v>
      </c>
      <c r="H4036" t="s">
        <v>1290</v>
      </c>
      <c r="I4036" t="s">
        <v>1188</v>
      </c>
      <c r="J4036" t="s">
        <v>42</v>
      </c>
      <c r="K4036" t="s">
        <v>1463</v>
      </c>
      <c r="L4036" t="s">
        <v>6066</v>
      </c>
      <c r="M4036" t="s">
        <v>1464</v>
      </c>
      <c r="N4036" t="s">
        <v>1465</v>
      </c>
      <c r="O4036" s="4">
        <v>43835</v>
      </c>
      <c r="P4036" s="4">
        <v>44196</v>
      </c>
      <c r="Q4036" t="s">
        <v>191</v>
      </c>
      <c r="R4036" t="s">
        <v>63</v>
      </c>
      <c r="S4036" t="s">
        <v>59</v>
      </c>
      <c r="T4036" t="s">
        <v>59</v>
      </c>
      <c r="U4036" t="s">
        <v>63</v>
      </c>
      <c r="V4036" t="s">
        <v>63</v>
      </c>
      <c r="W4036" t="s">
        <v>63</v>
      </c>
      <c r="X4036" t="s">
        <v>63</v>
      </c>
      <c r="Y4036" t="s">
        <v>63</v>
      </c>
      <c r="Z4036" t="s">
        <v>1188</v>
      </c>
      <c r="AA4036" s="4">
        <v>44197</v>
      </c>
      <c r="AB4036" s="4">
        <v>43944</v>
      </c>
      <c r="AC4036" t="s">
        <v>1389</v>
      </c>
    </row>
    <row r="4037" spans="1:29">
      <c r="A4037" t="s">
        <v>15257</v>
      </c>
      <c r="B4037" t="s">
        <v>62</v>
      </c>
      <c r="C4037" s="4">
        <v>43831</v>
      </c>
      <c r="D4037" s="4">
        <v>43921</v>
      </c>
      <c r="E4037" t="s">
        <v>38</v>
      </c>
      <c r="F4037" t="s">
        <v>6128</v>
      </c>
      <c r="G4037" t="s">
        <v>1384</v>
      </c>
      <c r="H4037" t="s">
        <v>1290</v>
      </c>
      <c r="I4037" t="s">
        <v>1188</v>
      </c>
      <c r="J4037" t="s">
        <v>42</v>
      </c>
      <c r="K4037" t="s">
        <v>2296</v>
      </c>
      <c r="L4037" t="s">
        <v>2297</v>
      </c>
      <c r="M4037" t="s">
        <v>2298</v>
      </c>
      <c r="N4037" t="s">
        <v>15258</v>
      </c>
      <c r="O4037" s="4">
        <v>43883</v>
      </c>
      <c r="P4037" s="4">
        <v>44196</v>
      </c>
      <c r="Q4037" t="s">
        <v>191</v>
      </c>
      <c r="R4037" t="s">
        <v>63</v>
      </c>
      <c r="S4037" t="s">
        <v>59</v>
      </c>
      <c r="T4037" t="s">
        <v>59</v>
      </c>
      <c r="U4037" t="s">
        <v>63</v>
      </c>
      <c r="V4037" t="s">
        <v>63</v>
      </c>
      <c r="W4037" t="s">
        <v>63</v>
      </c>
      <c r="X4037" t="s">
        <v>63</v>
      </c>
      <c r="Y4037" t="s">
        <v>63</v>
      </c>
      <c r="Z4037" t="s">
        <v>1188</v>
      </c>
      <c r="AA4037" s="4">
        <v>44197</v>
      </c>
      <c r="AB4037" s="4">
        <v>43944</v>
      </c>
      <c r="AC4037" t="s">
        <v>1389</v>
      </c>
    </row>
    <row r="4038" spans="1:29">
      <c r="A4038" t="s">
        <v>15259</v>
      </c>
      <c r="B4038" t="s">
        <v>62</v>
      </c>
      <c r="C4038" s="4">
        <v>43831</v>
      </c>
      <c r="D4038" s="4">
        <v>43921</v>
      </c>
      <c r="E4038" t="s">
        <v>38</v>
      </c>
      <c r="F4038" t="s">
        <v>6104</v>
      </c>
      <c r="G4038" t="s">
        <v>1384</v>
      </c>
      <c r="H4038" t="s">
        <v>1290</v>
      </c>
      <c r="I4038" t="s">
        <v>1188</v>
      </c>
      <c r="J4038" t="s">
        <v>42</v>
      </c>
      <c r="K4038" t="s">
        <v>9143</v>
      </c>
      <c r="L4038" t="s">
        <v>15260</v>
      </c>
      <c r="M4038" t="s">
        <v>1646</v>
      </c>
      <c r="N4038" t="s">
        <v>1465</v>
      </c>
      <c r="O4038" s="4">
        <v>43832</v>
      </c>
      <c r="P4038" s="4">
        <v>44196</v>
      </c>
      <c r="Q4038" t="s">
        <v>191</v>
      </c>
      <c r="R4038" t="s">
        <v>63</v>
      </c>
      <c r="S4038" t="s">
        <v>59</v>
      </c>
      <c r="T4038" t="s">
        <v>59</v>
      </c>
      <c r="U4038" t="s">
        <v>63</v>
      </c>
      <c r="V4038" t="s">
        <v>63</v>
      </c>
      <c r="W4038" t="s">
        <v>63</v>
      </c>
      <c r="X4038" t="s">
        <v>63</v>
      </c>
      <c r="Y4038" t="s">
        <v>63</v>
      </c>
      <c r="Z4038" t="s">
        <v>1188</v>
      </c>
      <c r="AA4038" s="4">
        <v>44197</v>
      </c>
      <c r="AB4038" s="4">
        <v>43944</v>
      </c>
      <c r="AC4038" t="s">
        <v>1389</v>
      </c>
    </row>
    <row r="4039" spans="1:29">
      <c r="A4039" t="s">
        <v>15261</v>
      </c>
      <c r="B4039" t="s">
        <v>62</v>
      </c>
      <c r="C4039" s="4">
        <v>43831</v>
      </c>
      <c r="D4039" s="4">
        <v>43921</v>
      </c>
      <c r="E4039" t="s">
        <v>38</v>
      </c>
      <c r="F4039" t="s">
        <v>15262</v>
      </c>
      <c r="G4039" t="s">
        <v>1384</v>
      </c>
      <c r="H4039" t="s">
        <v>1290</v>
      </c>
      <c r="I4039" t="s">
        <v>1188</v>
      </c>
      <c r="J4039" t="s">
        <v>42</v>
      </c>
      <c r="K4039" t="s">
        <v>1661</v>
      </c>
      <c r="L4039" t="s">
        <v>1443</v>
      </c>
      <c r="M4039" t="s">
        <v>1444</v>
      </c>
      <c r="N4039" t="s">
        <v>15263</v>
      </c>
      <c r="O4039" s="4">
        <v>43866</v>
      </c>
      <c r="P4039" s="4">
        <v>44196</v>
      </c>
      <c r="Q4039" t="s">
        <v>191</v>
      </c>
      <c r="R4039" t="s">
        <v>63</v>
      </c>
      <c r="S4039" t="s">
        <v>59</v>
      </c>
      <c r="T4039" t="s">
        <v>59</v>
      </c>
      <c r="U4039" t="s">
        <v>63</v>
      </c>
      <c r="V4039" t="s">
        <v>63</v>
      </c>
      <c r="W4039" t="s">
        <v>63</v>
      </c>
      <c r="X4039" t="s">
        <v>63</v>
      </c>
      <c r="Y4039" t="s">
        <v>63</v>
      </c>
      <c r="Z4039" t="s">
        <v>1188</v>
      </c>
      <c r="AA4039" s="4">
        <v>44197</v>
      </c>
      <c r="AB4039" s="4">
        <v>43944</v>
      </c>
      <c r="AC4039" t="s">
        <v>1389</v>
      </c>
    </row>
    <row r="4040" spans="1:29">
      <c r="A4040" t="s">
        <v>15264</v>
      </c>
      <c r="B4040" t="s">
        <v>62</v>
      </c>
      <c r="C4040" s="4">
        <v>43831</v>
      </c>
      <c r="D4040" s="4">
        <v>43921</v>
      </c>
      <c r="E4040" t="s">
        <v>38</v>
      </c>
      <c r="F4040" t="s">
        <v>1878</v>
      </c>
      <c r="G4040" t="s">
        <v>1384</v>
      </c>
      <c r="H4040" t="s">
        <v>1290</v>
      </c>
      <c r="I4040" t="s">
        <v>1188</v>
      </c>
      <c r="J4040" t="s">
        <v>42</v>
      </c>
      <c r="K4040" t="s">
        <v>1442</v>
      </c>
      <c r="L4040" t="s">
        <v>1443</v>
      </c>
      <c r="M4040" t="s">
        <v>1444</v>
      </c>
      <c r="N4040" t="s">
        <v>15265</v>
      </c>
      <c r="O4040" s="4">
        <v>43867</v>
      </c>
      <c r="P4040" s="4">
        <v>44196</v>
      </c>
      <c r="Q4040" t="s">
        <v>191</v>
      </c>
      <c r="R4040" t="s">
        <v>63</v>
      </c>
      <c r="S4040" t="s">
        <v>59</v>
      </c>
      <c r="T4040" t="s">
        <v>59</v>
      </c>
      <c r="U4040" t="s">
        <v>63</v>
      </c>
      <c r="V4040" t="s">
        <v>63</v>
      </c>
      <c r="W4040" t="s">
        <v>63</v>
      </c>
      <c r="X4040" t="s">
        <v>63</v>
      </c>
      <c r="Y4040" t="s">
        <v>63</v>
      </c>
      <c r="Z4040" t="s">
        <v>1188</v>
      </c>
      <c r="AA4040" s="4">
        <v>44197</v>
      </c>
      <c r="AB4040" s="4">
        <v>43944</v>
      </c>
      <c r="AC4040" t="s">
        <v>1389</v>
      </c>
    </row>
    <row r="4041" spans="1:29">
      <c r="A4041" t="s">
        <v>15266</v>
      </c>
      <c r="B4041" t="s">
        <v>62</v>
      </c>
      <c r="C4041" s="4">
        <v>43831</v>
      </c>
      <c r="D4041" s="4">
        <v>43921</v>
      </c>
      <c r="E4041" t="s">
        <v>38</v>
      </c>
      <c r="F4041" t="s">
        <v>15267</v>
      </c>
      <c r="G4041" t="s">
        <v>1384</v>
      </c>
      <c r="H4041" t="s">
        <v>1290</v>
      </c>
      <c r="I4041" t="s">
        <v>1188</v>
      </c>
      <c r="J4041" t="s">
        <v>42</v>
      </c>
      <c r="K4041" t="s">
        <v>1661</v>
      </c>
      <c r="L4041" t="s">
        <v>1443</v>
      </c>
      <c r="M4041" t="s">
        <v>1444</v>
      </c>
      <c r="N4041" t="s">
        <v>15268</v>
      </c>
      <c r="O4041" s="4">
        <v>43915</v>
      </c>
      <c r="P4041" s="4">
        <v>44196</v>
      </c>
      <c r="Q4041" t="s">
        <v>191</v>
      </c>
      <c r="R4041" t="s">
        <v>63</v>
      </c>
      <c r="S4041" t="s">
        <v>59</v>
      </c>
      <c r="T4041" t="s">
        <v>59</v>
      </c>
      <c r="U4041" t="s">
        <v>63</v>
      </c>
      <c r="V4041" t="s">
        <v>63</v>
      </c>
      <c r="W4041" t="s">
        <v>63</v>
      </c>
      <c r="X4041" t="s">
        <v>63</v>
      </c>
      <c r="Y4041" t="s">
        <v>63</v>
      </c>
      <c r="Z4041" t="s">
        <v>1188</v>
      </c>
      <c r="AA4041" s="4">
        <v>44197</v>
      </c>
      <c r="AB4041" s="4">
        <v>43944</v>
      </c>
      <c r="AC4041" t="s">
        <v>1389</v>
      </c>
    </row>
    <row r="4042" spans="1:29">
      <c r="A4042" t="s">
        <v>15269</v>
      </c>
      <c r="B4042" t="s">
        <v>62</v>
      </c>
      <c r="C4042" s="4">
        <v>43831</v>
      </c>
      <c r="D4042" s="4">
        <v>43921</v>
      </c>
      <c r="E4042" t="s">
        <v>38</v>
      </c>
      <c r="F4042" t="s">
        <v>5964</v>
      </c>
      <c r="G4042" t="s">
        <v>1384</v>
      </c>
      <c r="H4042" t="s">
        <v>1290</v>
      </c>
      <c r="I4042" t="s">
        <v>1188</v>
      </c>
      <c r="J4042" t="s">
        <v>42</v>
      </c>
      <c r="K4042" t="s">
        <v>1539</v>
      </c>
      <c r="L4042" t="s">
        <v>1311</v>
      </c>
      <c r="M4042" t="s">
        <v>15270</v>
      </c>
      <c r="N4042" t="s">
        <v>15271</v>
      </c>
      <c r="O4042" s="4">
        <v>43865</v>
      </c>
      <c r="P4042" s="4">
        <v>44196</v>
      </c>
      <c r="Q4042" t="s">
        <v>191</v>
      </c>
      <c r="R4042" t="s">
        <v>63</v>
      </c>
      <c r="S4042" t="s">
        <v>59</v>
      </c>
      <c r="T4042" t="s">
        <v>59</v>
      </c>
      <c r="U4042" t="s">
        <v>63</v>
      </c>
      <c r="V4042" t="s">
        <v>63</v>
      </c>
      <c r="W4042" t="s">
        <v>63</v>
      </c>
      <c r="X4042" t="s">
        <v>63</v>
      </c>
      <c r="Y4042" t="s">
        <v>63</v>
      </c>
      <c r="Z4042" t="s">
        <v>1188</v>
      </c>
      <c r="AA4042" s="4">
        <v>44197</v>
      </c>
      <c r="AB4042" s="4">
        <v>43944</v>
      </c>
      <c r="AC4042" t="s">
        <v>1389</v>
      </c>
    </row>
    <row r="4043" spans="1:29">
      <c r="A4043" t="s">
        <v>15272</v>
      </c>
      <c r="B4043" t="s">
        <v>62</v>
      </c>
      <c r="C4043" s="4">
        <v>43831</v>
      </c>
      <c r="D4043" s="4">
        <v>43921</v>
      </c>
      <c r="E4043" t="s">
        <v>38</v>
      </c>
      <c r="F4043" t="s">
        <v>15273</v>
      </c>
      <c r="G4043" t="s">
        <v>1289</v>
      </c>
      <c r="H4043" t="s">
        <v>1187</v>
      </c>
      <c r="I4043" t="s">
        <v>1188</v>
      </c>
      <c r="J4043" t="s">
        <v>42</v>
      </c>
      <c r="K4043" t="s">
        <v>9323</v>
      </c>
      <c r="L4043" t="s">
        <v>468</v>
      </c>
      <c r="M4043" t="s">
        <v>1885</v>
      </c>
      <c r="N4043" t="s">
        <v>15274</v>
      </c>
      <c r="O4043" s="4">
        <v>43889</v>
      </c>
      <c r="P4043" s="4">
        <v>44196</v>
      </c>
      <c r="Q4043" t="s">
        <v>191</v>
      </c>
      <c r="R4043" t="s">
        <v>63</v>
      </c>
      <c r="S4043" t="s">
        <v>59</v>
      </c>
      <c r="T4043" t="s">
        <v>59</v>
      </c>
      <c r="U4043" t="s">
        <v>63</v>
      </c>
      <c r="V4043" t="s">
        <v>63</v>
      </c>
      <c r="W4043" t="s">
        <v>63</v>
      </c>
      <c r="X4043" t="s">
        <v>63</v>
      </c>
      <c r="Y4043" t="s">
        <v>63</v>
      </c>
      <c r="Z4043" t="s">
        <v>1188</v>
      </c>
      <c r="AA4043" s="4">
        <v>44197</v>
      </c>
      <c r="AB4043" s="4">
        <v>43944</v>
      </c>
      <c r="AC4043" t="s">
        <v>1389</v>
      </c>
    </row>
    <row r="4044" spans="1:29">
      <c r="A4044" t="s">
        <v>15275</v>
      </c>
      <c r="B4044" t="s">
        <v>62</v>
      </c>
      <c r="C4044" s="4">
        <v>43831</v>
      </c>
      <c r="D4044" s="4">
        <v>43921</v>
      </c>
      <c r="E4044" t="s">
        <v>38</v>
      </c>
      <c r="F4044" t="s">
        <v>15276</v>
      </c>
      <c r="G4044" t="s">
        <v>1384</v>
      </c>
      <c r="H4044" t="s">
        <v>1290</v>
      </c>
      <c r="I4044" t="s">
        <v>1188</v>
      </c>
      <c r="J4044" t="s">
        <v>42</v>
      </c>
      <c r="K4044" t="s">
        <v>1490</v>
      </c>
      <c r="L4044" t="s">
        <v>1491</v>
      </c>
      <c r="M4044" t="s">
        <v>1492</v>
      </c>
      <c r="N4044" t="s">
        <v>15277</v>
      </c>
      <c r="O4044" s="4">
        <v>43912</v>
      </c>
      <c r="P4044" s="4">
        <v>44196</v>
      </c>
      <c r="Q4044" t="s">
        <v>191</v>
      </c>
      <c r="R4044" t="s">
        <v>63</v>
      </c>
      <c r="S4044" t="s">
        <v>59</v>
      </c>
      <c r="T4044" t="s">
        <v>59</v>
      </c>
      <c r="U4044" t="s">
        <v>63</v>
      </c>
      <c r="V4044" t="s">
        <v>63</v>
      </c>
      <c r="W4044" t="s">
        <v>63</v>
      </c>
      <c r="X4044" t="s">
        <v>63</v>
      </c>
      <c r="Y4044" t="s">
        <v>63</v>
      </c>
      <c r="Z4044" t="s">
        <v>1188</v>
      </c>
      <c r="AA4044" s="4">
        <v>44197</v>
      </c>
      <c r="AB4044" s="4">
        <v>43944</v>
      </c>
      <c r="AC4044" t="s">
        <v>1389</v>
      </c>
    </row>
    <row r="4045" spans="1:29">
      <c r="A4045" t="s">
        <v>15278</v>
      </c>
      <c r="B4045" t="s">
        <v>62</v>
      </c>
      <c r="C4045" s="4">
        <v>43831</v>
      </c>
      <c r="D4045" s="4">
        <v>43921</v>
      </c>
      <c r="E4045" t="s">
        <v>38</v>
      </c>
      <c r="F4045" t="s">
        <v>1941</v>
      </c>
      <c r="G4045" t="s">
        <v>1384</v>
      </c>
      <c r="H4045" t="s">
        <v>1290</v>
      </c>
      <c r="I4045" t="s">
        <v>1188</v>
      </c>
      <c r="J4045" t="s">
        <v>42</v>
      </c>
      <c r="K4045" t="s">
        <v>8631</v>
      </c>
      <c r="L4045" t="s">
        <v>15279</v>
      </c>
      <c r="M4045" t="s">
        <v>1790</v>
      </c>
      <c r="N4045" t="s">
        <v>15280</v>
      </c>
      <c r="O4045" s="4">
        <v>43872</v>
      </c>
      <c r="P4045" s="4">
        <v>44196</v>
      </c>
      <c r="Q4045" t="s">
        <v>191</v>
      </c>
      <c r="R4045" t="s">
        <v>63</v>
      </c>
      <c r="S4045" t="s">
        <v>59</v>
      </c>
      <c r="T4045" t="s">
        <v>59</v>
      </c>
      <c r="U4045" t="s">
        <v>63</v>
      </c>
      <c r="V4045" t="s">
        <v>63</v>
      </c>
      <c r="W4045" t="s">
        <v>63</v>
      </c>
      <c r="X4045" t="s">
        <v>63</v>
      </c>
      <c r="Y4045" t="s">
        <v>63</v>
      </c>
      <c r="Z4045" t="s">
        <v>1188</v>
      </c>
      <c r="AA4045" s="4">
        <v>44197</v>
      </c>
      <c r="AB4045" s="4">
        <v>43944</v>
      </c>
      <c r="AC4045" t="s">
        <v>1389</v>
      </c>
    </row>
    <row r="4046" spans="1:29">
      <c r="A4046" t="s">
        <v>15281</v>
      </c>
      <c r="B4046" t="s">
        <v>62</v>
      </c>
      <c r="C4046" s="4">
        <v>43831</v>
      </c>
      <c r="D4046" s="4">
        <v>43921</v>
      </c>
      <c r="E4046" t="s">
        <v>38</v>
      </c>
      <c r="F4046" t="s">
        <v>15282</v>
      </c>
      <c r="G4046" t="s">
        <v>1289</v>
      </c>
      <c r="H4046" t="s">
        <v>1187</v>
      </c>
      <c r="I4046" t="s">
        <v>1188</v>
      </c>
      <c r="J4046" t="s">
        <v>42</v>
      </c>
      <c r="K4046" t="s">
        <v>15283</v>
      </c>
      <c r="L4046" t="s">
        <v>63</v>
      </c>
      <c r="M4046" t="s">
        <v>63</v>
      </c>
      <c r="N4046" t="s">
        <v>15284</v>
      </c>
      <c r="O4046" s="4">
        <v>43889</v>
      </c>
      <c r="P4046" s="4">
        <v>44196</v>
      </c>
      <c r="Q4046" t="s">
        <v>191</v>
      </c>
      <c r="R4046" t="s">
        <v>63</v>
      </c>
      <c r="S4046" t="s">
        <v>59</v>
      </c>
      <c r="T4046" t="s">
        <v>59</v>
      </c>
      <c r="U4046" t="s">
        <v>63</v>
      </c>
      <c r="V4046" t="s">
        <v>63</v>
      </c>
      <c r="W4046" t="s">
        <v>63</v>
      </c>
      <c r="X4046" t="s">
        <v>63</v>
      </c>
      <c r="Y4046" t="s">
        <v>63</v>
      </c>
      <c r="Z4046" t="s">
        <v>1188</v>
      </c>
      <c r="AA4046" s="4">
        <v>44197</v>
      </c>
      <c r="AB4046" s="4">
        <v>43944</v>
      </c>
      <c r="AC4046" t="s">
        <v>1389</v>
      </c>
    </row>
    <row r="4047" spans="1:29">
      <c r="A4047" t="s">
        <v>15285</v>
      </c>
      <c r="B4047" t="s">
        <v>62</v>
      </c>
      <c r="C4047" s="4">
        <v>43831</v>
      </c>
      <c r="D4047" s="4">
        <v>43921</v>
      </c>
      <c r="E4047" t="s">
        <v>38</v>
      </c>
      <c r="F4047" t="s">
        <v>15286</v>
      </c>
      <c r="G4047" t="s">
        <v>1245</v>
      </c>
      <c r="H4047" t="s">
        <v>1187</v>
      </c>
      <c r="I4047" t="s">
        <v>1188</v>
      </c>
      <c r="J4047" t="s">
        <v>42</v>
      </c>
      <c r="K4047" t="s">
        <v>1454</v>
      </c>
      <c r="L4047" t="s">
        <v>63</v>
      </c>
      <c r="M4047" t="s">
        <v>63</v>
      </c>
      <c r="N4047" t="s">
        <v>1455</v>
      </c>
      <c r="O4047" s="4">
        <v>43889</v>
      </c>
      <c r="P4047" s="4">
        <v>44196</v>
      </c>
      <c r="Q4047" t="s">
        <v>191</v>
      </c>
      <c r="R4047" t="s">
        <v>63</v>
      </c>
      <c r="S4047" t="s">
        <v>59</v>
      </c>
      <c r="T4047" t="s">
        <v>59</v>
      </c>
      <c r="U4047" t="s">
        <v>63</v>
      </c>
      <c r="V4047" t="s">
        <v>63</v>
      </c>
      <c r="W4047" t="s">
        <v>63</v>
      </c>
      <c r="X4047" t="s">
        <v>46</v>
      </c>
      <c r="Y4047" t="s">
        <v>63</v>
      </c>
      <c r="Z4047" t="s">
        <v>1188</v>
      </c>
      <c r="AA4047" s="4">
        <v>44197</v>
      </c>
      <c r="AB4047" s="4">
        <v>43944</v>
      </c>
      <c r="AC4047" t="s">
        <v>1389</v>
      </c>
    </row>
    <row r="4048" spans="1:29">
      <c r="A4048" t="s">
        <v>15287</v>
      </c>
      <c r="B4048" t="s">
        <v>62</v>
      </c>
      <c r="C4048" s="4">
        <v>43831</v>
      </c>
      <c r="D4048" s="4">
        <v>43921</v>
      </c>
      <c r="E4048" t="s">
        <v>38</v>
      </c>
      <c r="F4048" t="s">
        <v>15288</v>
      </c>
      <c r="G4048" t="s">
        <v>1384</v>
      </c>
      <c r="H4048" t="s">
        <v>1290</v>
      </c>
      <c r="I4048" t="s">
        <v>1188</v>
      </c>
      <c r="J4048" t="s">
        <v>42</v>
      </c>
      <c r="K4048" t="s">
        <v>1490</v>
      </c>
      <c r="L4048" t="s">
        <v>1491</v>
      </c>
      <c r="M4048" t="s">
        <v>1492</v>
      </c>
      <c r="N4048" t="s">
        <v>1465</v>
      </c>
      <c r="O4048" s="4">
        <v>43867</v>
      </c>
      <c r="P4048" s="4">
        <v>44196</v>
      </c>
      <c r="Q4048" t="s">
        <v>191</v>
      </c>
      <c r="R4048" t="s">
        <v>63</v>
      </c>
      <c r="S4048" t="s">
        <v>59</v>
      </c>
      <c r="T4048" t="s">
        <v>59</v>
      </c>
      <c r="U4048" t="s">
        <v>63</v>
      </c>
      <c r="V4048" t="s">
        <v>63</v>
      </c>
      <c r="W4048" t="s">
        <v>63</v>
      </c>
      <c r="X4048" t="s">
        <v>63</v>
      </c>
      <c r="Y4048" t="s">
        <v>63</v>
      </c>
      <c r="Z4048" t="s">
        <v>1188</v>
      </c>
      <c r="AA4048" s="4">
        <v>44197</v>
      </c>
      <c r="AB4048" s="4">
        <v>43944</v>
      </c>
      <c r="AC4048" t="s">
        <v>1389</v>
      </c>
    </row>
    <row r="4049" spans="1:29">
      <c r="A4049" t="s">
        <v>15289</v>
      </c>
      <c r="B4049" t="s">
        <v>62</v>
      </c>
      <c r="C4049" s="4">
        <v>43831</v>
      </c>
      <c r="D4049" s="4">
        <v>43921</v>
      </c>
      <c r="E4049" t="s">
        <v>38</v>
      </c>
      <c r="F4049" t="s">
        <v>4526</v>
      </c>
      <c r="G4049" t="s">
        <v>1384</v>
      </c>
      <c r="H4049" t="s">
        <v>1290</v>
      </c>
      <c r="I4049" t="s">
        <v>1188</v>
      </c>
      <c r="J4049" t="s">
        <v>42</v>
      </c>
      <c r="K4049" t="s">
        <v>5471</v>
      </c>
      <c r="L4049" t="s">
        <v>1868</v>
      </c>
      <c r="M4049" t="s">
        <v>1015</v>
      </c>
      <c r="N4049" t="s">
        <v>15290</v>
      </c>
      <c r="O4049" s="4">
        <v>43856</v>
      </c>
      <c r="P4049" s="4">
        <v>44196</v>
      </c>
      <c r="Q4049" t="s">
        <v>191</v>
      </c>
      <c r="R4049" t="s">
        <v>63</v>
      </c>
      <c r="S4049" t="s">
        <v>59</v>
      </c>
      <c r="T4049" t="s">
        <v>59</v>
      </c>
      <c r="U4049" t="s">
        <v>63</v>
      </c>
      <c r="V4049" t="s">
        <v>63</v>
      </c>
      <c r="W4049" t="s">
        <v>63</v>
      </c>
      <c r="X4049" t="s">
        <v>63</v>
      </c>
      <c r="Y4049" t="s">
        <v>63</v>
      </c>
      <c r="Z4049" t="s">
        <v>1188</v>
      </c>
      <c r="AA4049" s="4">
        <v>44197</v>
      </c>
      <c r="AB4049" s="4">
        <v>43944</v>
      </c>
      <c r="AC4049" t="s">
        <v>1389</v>
      </c>
    </row>
    <row r="4050" spans="1:29">
      <c r="A4050" t="s">
        <v>15291</v>
      </c>
      <c r="B4050" t="s">
        <v>62</v>
      </c>
      <c r="C4050" s="4">
        <v>43831</v>
      </c>
      <c r="D4050" s="4">
        <v>43921</v>
      </c>
      <c r="E4050" t="s">
        <v>38</v>
      </c>
      <c r="F4050" t="s">
        <v>12838</v>
      </c>
      <c r="G4050" t="s">
        <v>1384</v>
      </c>
      <c r="H4050" t="s">
        <v>1290</v>
      </c>
      <c r="I4050" t="s">
        <v>1188</v>
      </c>
      <c r="J4050" t="s">
        <v>42</v>
      </c>
      <c r="K4050" t="s">
        <v>1490</v>
      </c>
      <c r="L4050" t="s">
        <v>1491</v>
      </c>
      <c r="M4050" t="s">
        <v>1492</v>
      </c>
      <c r="N4050" t="s">
        <v>1465</v>
      </c>
      <c r="O4050" s="4">
        <v>43863</v>
      </c>
      <c r="P4050" s="4">
        <v>44196</v>
      </c>
      <c r="Q4050" t="s">
        <v>191</v>
      </c>
      <c r="R4050" t="s">
        <v>63</v>
      </c>
      <c r="S4050" t="s">
        <v>59</v>
      </c>
      <c r="T4050" t="s">
        <v>59</v>
      </c>
      <c r="U4050" t="s">
        <v>63</v>
      </c>
      <c r="V4050" t="s">
        <v>63</v>
      </c>
      <c r="W4050" t="s">
        <v>63</v>
      </c>
      <c r="X4050" t="s">
        <v>63</v>
      </c>
      <c r="Y4050" t="s">
        <v>63</v>
      </c>
      <c r="Z4050" t="s">
        <v>1188</v>
      </c>
      <c r="AA4050" s="4">
        <v>44197</v>
      </c>
      <c r="AB4050" s="4">
        <v>43944</v>
      </c>
      <c r="AC4050" t="s">
        <v>1389</v>
      </c>
    </row>
    <row r="4051" spans="1:29">
      <c r="A4051" t="s">
        <v>15292</v>
      </c>
      <c r="B4051" t="s">
        <v>62</v>
      </c>
      <c r="C4051" s="4">
        <v>43831</v>
      </c>
      <c r="D4051" s="4">
        <v>43921</v>
      </c>
      <c r="E4051" t="s">
        <v>38</v>
      </c>
      <c r="F4051" t="s">
        <v>6151</v>
      </c>
      <c r="G4051" t="s">
        <v>1384</v>
      </c>
      <c r="H4051" t="s">
        <v>1290</v>
      </c>
      <c r="I4051" t="s">
        <v>1188</v>
      </c>
      <c r="J4051" t="s">
        <v>42</v>
      </c>
      <c r="K4051" t="s">
        <v>15293</v>
      </c>
      <c r="L4051" t="s">
        <v>6066</v>
      </c>
      <c r="M4051" t="s">
        <v>15294</v>
      </c>
      <c r="N4051" t="s">
        <v>1465</v>
      </c>
      <c r="O4051" s="4">
        <v>43862</v>
      </c>
      <c r="P4051" s="4">
        <v>44196</v>
      </c>
      <c r="Q4051" t="s">
        <v>191</v>
      </c>
      <c r="R4051" t="s">
        <v>63</v>
      </c>
      <c r="S4051" t="s">
        <v>59</v>
      </c>
      <c r="T4051" t="s">
        <v>59</v>
      </c>
      <c r="U4051" t="s">
        <v>63</v>
      </c>
      <c r="V4051" t="s">
        <v>63</v>
      </c>
      <c r="W4051" t="s">
        <v>63</v>
      </c>
      <c r="X4051" t="s">
        <v>63</v>
      </c>
      <c r="Y4051" t="s">
        <v>63</v>
      </c>
      <c r="Z4051" t="s">
        <v>1188</v>
      </c>
      <c r="AA4051" s="4">
        <v>44197</v>
      </c>
      <c r="AB4051" s="4">
        <v>43944</v>
      </c>
      <c r="AC4051" t="s">
        <v>1389</v>
      </c>
    </row>
    <row r="4052" spans="1:29">
      <c r="A4052" t="s">
        <v>15295</v>
      </c>
      <c r="B4052" t="s">
        <v>62</v>
      </c>
      <c r="C4052" s="4">
        <v>43831</v>
      </c>
      <c r="D4052" s="4">
        <v>43921</v>
      </c>
      <c r="E4052" t="s">
        <v>38</v>
      </c>
      <c r="F4052" t="s">
        <v>15296</v>
      </c>
      <c r="G4052" t="s">
        <v>15297</v>
      </c>
      <c r="H4052" t="s">
        <v>1187</v>
      </c>
      <c r="I4052" t="s">
        <v>1188</v>
      </c>
      <c r="J4052" t="s">
        <v>42</v>
      </c>
      <c r="K4052" t="s">
        <v>15298</v>
      </c>
      <c r="L4052" t="s">
        <v>63</v>
      </c>
      <c r="M4052" t="s">
        <v>63</v>
      </c>
      <c r="N4052" t="s">
        <v>15299</v>
      </c>
      <c r="O4052" s="4">
        <v>43889</v>
      </c>
      <c r="P4052" s="4">
        <v>44196</v>
      </c>
      <c r="Q4052" t="s">
        <v>191</v>
      </c>
      <c r="R4052" t="s">
        <v>63</v>
      </c>
      <c r="S4052" t="s">
        <v>59</v>
      </c>
      <c r="T4052" t="s">
        <v>59</v>
      </c>
      <c r="U4052" t="s">
        <v>63</v>
      </c>
      <c r="V4052" t="s">
        <v>63</v>
      </c>
      <c r="W4052" t="s">
        <v>63</v>
      </c>
      <c r="X4052" t="s">
        <v>46</v>
      </c>
      <c r="Y4052" t="s">
        <v>63</v>
      </c>
      <c r="Z4052" t="s">
        <v>1188</v>
      </c>
      <c r="AA4052" s="4">
        <v>44197</v>
      </c>
      <c r="AB4052" s="4">
        <v>43944</v>
      </c>
      <c r="AC4052" t="s">
        <v>1389</v>
      </c>
    </row>
    <row r="4053" spans="1:29">
      <c r="A4053" t="s">
        <v>15300</v>
      </c>
      <c r="B4053" t="s">
        <v>62</v>
      </c>
      <c r="C4053" s="4">
        <v>43831</v>
      </c>
      <c r="D4053" s="4">
        <v>43921</v>
      </c>
      <c r="E4053" t="s">
        <v>38</v>
      </c>
      <c r="F4053" t="s">
        <v>15301</v>
      </c>
      <c r="G4053" t="s">
        <v>1384</v>
      </c>
      <c r="H4053" t="s">
        <v>1290</v>
      </c>
      <c r="I4053" t="s">
        <v>1188</v>
      </c>
      <c r="J4053" t="s">
        <v>42</v>
      </c>
      <c r="K4053" t="s">
        <v>12411</v>
      </c>
      <c r="L4053" t="s">
        <v>1459</v>
      </c>
      <c r="M4053" t="s">
        <v>6066</v>
      </c>
      <c r="N4053" t="s">
        <v>1465</v>
      </c>
      <c r="O4053" s="4">
        <v>43900</v>
      </c>
      <c r="P4053" s="4">
        <v>44196</v>
      </c>
      <c r="Q4053" t="s">
        <v>191</v>
      </c>
      <c r="R4053" t="s">
        <v>63</v>
      </c>
      <c r="S4053" t="s">
        <v>59</v>
      </c>
      <c r="T4053" t="s">
        <v>59</v>
      </c>
      <c r="U4053" t="s">
        <v>63</v>
      </c>
      <c r="V4053" t="s">
        <v>63</v>
      </c>
      <c r="W4053" t="s">
        <v>63</v>
      </c>
      <c r="X4053" t="s">
        <v>63</v>
      </c>
      <c r="Y4053" t="s">
        <v>63</v>
      </c>
      <c r="Z4053" t="s">
        <v>1188</v>
      </c>
      <c r="AA4053" s="4">
        <v>44197</v>
      </c>
      <c r="AB4053" s="4">
        <v>43944</v>
      </c>
      <c r="AC4053" t="s">
        <v>1389</v>
      </c>
    </row>
    <row r="4054" spans="1:29">
      <c r="A4054" t="s">
        <v>15302</v>
      </c>
      <c r="B4054" t="s">
        <v>62</v>
      </c>
      <c r="C4054" s="4">
        <v>43831</v>
      </c>
      <c r="D4054" s="4">
        <v>43921</v>
      </c>
      <c r="E4054" t="s">
        <v>38</v>
      </c>
      <c r="F4054" t="s">
        <v>15303</v>
      </c>
      <c r="G4054" t="s">
        <v>1384</v>
      </c>
      <c r="H4054" t="s">
        <v>1290</v>
      </c>
      <c r="I4054" t="s">
        <v>1188</v>
      </c>
      <c r="J4054" t="s">
        <v>42</v>
      </c>
      <c r="K4054" t="s">
        <v>15304</v>
      </c>
      <c r="L4054" t="s">
        <v>1705</v>
      </c>
      <c r="M4054" t="s">
        <v>15305</v>
      </c>
      <c r="N4054" t="s">
        <v>1465</v>
      </c>
      <c r="O4054" s="4">
        <v>43861</v>
      </c>
      <c r="P4054" s="4">
        <v>44196</v>
      </c>
      <c r="Q4054" t="s">
        <v>191</v>
      </c>
      <c r="R4054" t="s">
        <v>63</v>
      </c>
      <c r="S4054" t="s">
        <v>59</v>
      </c>
      <c r="T4054" t="s">
        <v>59</v>
      </c>
      <c r="U4054" t="s">
        <v>63</v>
      </c>
      <c r="V4054" t="s">
        <v>63</v>
      </c>
      <c r="W4054" t="s">
        <v>63</v>
      </c>
      <c r="X4054" t="s">
        <v>63</v>
      </c>
      <c r="Y4054" t="s">
        <v>63</v>
      </c>
      <c r="Z4054" t="s">
        <v>1188</v>
      </c>
      <c r="AA4054" s="4">
        <v>44197</v>
      </c>
      <c r="AB4054" s="4">
        <v>43944</v>
      </c>
      <c r="AC4054" t="s">
        <v>1389</v>
      </c>
    </row>
    <row r="4055" spans="1:29">
      <c r="A4055" t="s">
        <v>15306</v>
      </c>
      <c r="B4055" t="s">
        <v>62</v>
      </c>
      <c r="C4055" s="4">
        <v>43831</v>
      </c>
      <c r="D4055" s="4">
        <v>43921</v>
      </c>
      <c r="E4055" t="s">
        <v>38</v>
      </c>
      <c r="F4055" t="s">
        <v>15307</v>
      </c>
      <c r="G4055" t="s">
        <v>1404</v>
      </c>
      <c r="H4055" t="s">
        <v>1187</v>
      </c>
      <c r="I4055" t="s">
        <v>1188</v>
      </c>
      <c r="J4055" t="s">
        <v>42</v>
      </c>
      <c r="K4055" t="s">
        <v>5654</v>
      </c>
      <c r="L4055" t="s">
        <v>828</v>
      </c>
      <c r="M4055" t="s">
        <v>1491</v>
      </c>
      <c r="N4055" t="s">
        <v>15308</v>
      </c>
      <c r="O4055" s="4">
        <v>43889</v>
      </c>
      <c r="P4055" s="4">
        <v>44196</v>
      </c>
      <c r="Q4055" t="s">
        <v>191</v>
      </c>
      <c r="R4055" t="s">
        <v>63</v>
      </c>
      <c r="S4055" t="s">
        <v>59</v>
      </c>
      <c r="T4055" t="s">
        <v>59</v>
      </c>
      <c r="U4055" t="s">
        <v>63</v>
      </c>
      <c r="V4055" t="s">
        <v>63</v>
      </c>
      <c r="W4055" t="s">
        <v>63</v>
      </c>
      <c r="X4055" t="s">
        <v>46</v>
      </c>
      <c r="Y4055" t="s">
        <v>63</v>
      </c>
      <c r="Z4055" t="s">
        <v>1188</v>
      </c>
      <c r="AA4055" s="4">
        <v>44197</v>
      </c>
      <c r="AB4055" s="4">
        <v>43944</v>
      </c>
      <c r="AC4055" t="s">
        <v>1389</v>
      </c>
    </row>
    <row r="4056" spans="1:29">
      <c r="A4056" t="s">
        <v>15309</v>
      </c>
      <c r="B4056" t="s">
        <v>62</v>
      </c>
      <c r="C4056" s="4">
        <v>43831</v>
      </c>
      <c r="D4056" s="4">
        <v>43921</v>
      </c>
      <c r="E4056" t="s">
        <v>38</v>
      </c>
      <c r="F4056" t="s">
        <v>2052</v>
      </c>
      <c r="G4056" t="s">
        <v>1384</v>
      </c>
      <c r="H4056" t="s">
        <v>1290</v>
      </c>
      <c r="I4056" t="s">
        <v>1188</v>
      </c>
      <c r="J4056" t="s">
        <v>42</v>
      </c>
      <c r="K4056" t="s">
        <v>15310</v>
      </c>
      <c r="L4056" t="s">
        <v>15311</v>
      </c>
      <c r="M4056" t="s">
        <v>15312</v>
      </c>
      <c r="N4056" t="s">
        <v>1465</v>
      </c>
      <c r="O4056" s="4">
        <v>43847</v>
      </c>
      <c r="P4056" s="4">
        <v>44196</v>
      </c>
      <c r="Q4056" t="s">
        <v>191</v>
      </c>
      <c r="R4056" t="s">
        <v>63</v>
      </c>
      <c r="S4056" t="s">
        <v>59</v>
      </c>
      <c r="T4056" t="s">
        <v>59</v>
      </c>
      <c r="U4056" t="s">
        <v>63</v>
      </c>
      <c r="V4056" t="s">
        <v>63</v>
      </c>
      <c r="W4056" t="s">
        <v>63</v>
      </c>
      <c r="X4056" t="s">
        <v>63</v>
      </c>
      <c r="Y4056" t="s">
        <v>63</v>
      </c>
      <c r="Z4056" t="s">
        <v>1188</v>
      </c>
      <c r="AA4056" s="4">
        <v>44197</v>
      </c>
      <c r="AB4056" s="4">
        <v>43944</v>
      </c>
      <c r="AC4056" t="s">
        <v>1389</v>
      </c>
    </row>
    <row r="4057" spans="1:29">
      <c r="A4057" t="s">
        <v>15313</v>
      </c>
      <c r="B4057" t="s">
        <v>62</v>
      </c>
      <c r="C4057" s="4">
        <v>43831</v>
      </c>
      <c r="D4057" s="4">
        <v>43921</v>
      </c>
      <c r="E4057" t="s">
        <v>38</v>
      </c>
      <c r="F4057" t="s">
        <v>10912</v>
      </c>
      <c r="G4057" t="s">
        <v>1384</v>
      </c>
      <c r="H4057" t="s">
        <v>1290</v>
      </c>
      <c r="I4057" t="s">
        <v>1188</v>
      </c>
      <c r="J4057" t="s">
        <v>42</v>
      </c>
      <c r="K4057" t="s">
        <v>15314</v>
      </c>
      <c r="L4057" t="s">
        <v>8456</v>
      </c>
      <c r="M4057" t="s">
        <v>1833</v>
      </c>
      <c r="N4057" t="s">
        <v>1465</v>
      </c>
      <c r="O4057" s="4">
        <v>43846</v>
      </c>
      <c r="P4057" s="4">
        <v>44196</v>
      </c>
      <c r="Q4057" t="s">
        <v>191</v>
      </c>
      <c r="R4057" t="s">
        <v>63</v>
      </c>
      <c r="S4057" t="s">
        <v>59</v>
      </c>
      <c r="T4057" t="s">
        <v>59</v>
      </c>
      <c r="U4057" t="s">
        <v>63</v>
      </c>
      <c r="V4057" t="s">
        <v>63</v>
      </c>
      <c r="W4057" t="s">
        <v>63</v>
      </c>
      <c r="X4057" t="s">
        <v>63</v>
      </c>
      <c r="Y4057" t="s">
        <v>63</v>
      </c>
      <c r="Z4057" t="s">
        <v>1188</v>
      </c>
      <c r="AA4057" s="4">
        <v>44197</v>
      </c>
      <c r="AB4057" s="4">
        <v>43944</v>
      </c>
      <c r="AC4057" t="s">
        <v>1389</v>
      </c>
    </row>
    <row r="4058" spans="1:29">
      <c r="A4058" t="s">
        <v>15315</v>
      </c>
      <c r="B4058" t="s">
        <v>62</v>
      </c>
      <c r="C4058" s="4">
        <v>43831</v>
      </c>
      <c r="D4058" s="4">
        <v>43921</v>
      </c>
      <c r="E4058" t="s">
        <v>38</v>
      </c>
      <c r="F4058" t="s">
        <v>15316</v>
      </c>
      <c r="G4058" t="s">
        <v>1384</v>
      </c>
      <c r="H4058" t="s">
        <v>1290</v>
      </c>
      <c r="I4058" t="s">
        <v>1188</v>
      </c>
      <c r="J4058" t="s">
        <v>42</v>
      </c>
      <c r="K4058" t="s">
        <v>1495</v>
      </c>
      <c r="L4058" t="s">
        <v>1496</v>
      </c>
      <c r="M4058" t="s">
        <v>1497</v>
      </c>
      <c r="N4058" t="s">
        <v>15317</v>
      </c>
      <c r="O4058" s="4">
        <v>43842</v>
      </c>
      <c r="P4058" s="4">
        <v>44196</v>
      </c>
      <c r="Q4058" t="s">
        <v>191</v>
      </c>
      <c r="R4058" t="s">
        <v>63</v>
      </c>
      <c r="S4058" t="s">
        <v>59</v>
      </c>
      <c r="T4058" t="s">
        <v>59</v>
      </c>
      <c r="U4058" t="s">
        <v>63</v>
      </c>
      <c r="V4058" t="s">
        <v>63</v>
      </c>
      <c r="W4058" t="s">
        <v>63</v>
      </c>
      <c r="X4058" t="s">
        <v>63</v>
      </c>
      <c r="Y4058" t="s">
        <v>63</v>
      </c>
      <c r="Z4058" t="s">
        <v>1188</v>
      </c>
      <c r="AA4058" s="4">
        <v>44197</v>
      </c>
      <c r="AB4058" s="4">
        <v>43944</v>
      </c>
      <c r="AC4058" t="s">
        <v>1389</v>
      </c>
    </row>
    <row r="4059" spans="1:29">
      <c r="A4059" t="s">
        <v>15318</v>
      </c>
      <c r="B4059" t="s">
        <v>62</v>
      </c>
      <c r="C4059" s="4">
        <v>43831</v>
      </c>
      <c r="D4059" s="4">
        <v>43921</v>
      </c>
      <c r="E4059" t="s">
        <v>38</v>
      </c>
      <c r="F4059" t="s">
        <v>1965</v>
      </c>
      <c r="G4059" t="s">
        <v>1384</v>
      </c>
      <c r="H4059" t="s">
        <v>1290</v>
      </c>
      <c r="I4059" t="s">
        <v>1188</v>
      </c>
      <c r="J4059" t="s">
        <v>42</v>
      </c>
      <c r="K4059" t="s">
        <v>4923</v>
      </c>
      <c r="L4059" t="s">
        <v>623</v>
      </c>
      <c r="M4059" t="s">
        <v>187</v>
      </c>
      <c r="N4059" t="s">
        <v>15319</v>
      </c>
      <c r="O4059" s="4">
        <v>43894</v>
      </c>
      <c r="P4059" s="4">
        <v>44196</v>
      </c>
      <c r="Q4059" t="s">
        <v>191</v>
      </c>
      <c r="R4059" t="s">
        <v>63</v>
      </c>
      <c r="S4059" t="s">
        <v>59</v>
      </c>
      <c r="T4059" t="s">
        <v>59</v>
      </c>
      <c r="U4059" t="s">
        <v>63</v>
      </c>
      <c r="V4059" t="s">
        <v>63</v>
      </c>
      <c r="W4059" t="s">
        <v>63</v>
      </c>
      <c r="X4059" t="s">
        <v>63</v>
      </c>
      <c r="Y4059" t="s">
        <v>63</v>
      </c>
      <c r="Z4059" t="s">
        <v>1188</v>
      </c>
      <c r="AA4059" s="4">
        <v>44197</v>
      </c>
      <c r="AB4059" s="4">
        <v>43944</v>
      </c>
      <c r="AC4059" t="s">
        <v>1389</v>
      </c>
    </row>
    <row r="4060" spans="1:29">
      <c r="A4060" t="s">
        <v>15320</v>
      </c>
      <c r="B4060" t="s">
        <v>62</v>
      </c>
      <c r="C4060" s="4">
        <v>43831</v>
      </c>
      <c r="D4060" s="4">
        <v>43921</v>
      </c>
      <c r="E4060" t="s">
        <v>38</v>
      </c>
      <c r="F4060" t="s">
        <v>15321</v>
      </c>
      <c r="G4060" t="s">
        <v>1512</v>
      </c>
      <c r="H4060" t="s">
        <v>1187</v>
      </c>
      <c r="I4060" t="s">
        <v>1188</v>
      </c>
      <c r="J4060" t="s">
        <v>42</v>
      </c>
      <c r="K4060" t="s">
        <v>15322</v>
      </c>
      <c r="L4060" t="s">
        <v>1088</v>
      </c>
      <c r="M4060" t="s">
        <v>15323</v>
      </c>
      <c r="N4060" t="s">
        <v>15324</v>
      </c>
      <c r="O4060" s="4">
        <v>43889</v>
      </c>
      <c r="P4060" s="4">
        <v>44196</v>
      </c>
      <c r="Q4060" t="s">
        <v>191</v>
      </c>
      <c r="R4060" t="s">
        <v>63</v>
      </c>
      <c r="S4060" t="s">
        <v>59</v>
      </c>
      <c r="T4060" t="s">
        <v>59</v>
      </c>
      <c r="U4060" t="s">
        <v>63</v>
      </c>
      <c r="V4060" t="s">
        <v>63</v>
      </c>
      <c r="W4060" t="s">
        <v>63</v>
      </c>
      <c r="X4060" t="s">
        <v>46</v>
      </c>
      <c r="Y4060" t="s">
        <v>63</v>
      </c>
      <c r="Z4060" t="s">
        <v>1188</v>
      </c>
      <c r="AA4060" s="4">
        <v>44197</v>
      </c>
      <c r="AB4060" s="4">
        <v>43944</v>
      </c>
      <c r="AC4060" t="s">
        <v>1389</v>
      </c>
    </row>
    <row r="4061" spans="1:29">
      <c r="A4061" t="s">
        <v>15325</v>
      </c>
      <c r="B4061" t="s">
        <v>62</v>
      </c>
      <c r="C4061" s="4">
        <v>43831</v>
      </c>
      <c r="D4061" s="4">
        <v>43921</v>
      </c>
      <c r="E4061" t="s">
        <v>38</v>
      </c>
      <c r="F4061" t="s">
        <v>9532</v>
      </c>
      <c r="G4061" t="s">
        <v>1384</v>
      </c>
      <c r="H4061" t="s">
        <v>1290</v>
      </c>
      <c r="I4061" t="s">
        <v>1188</v>
      </c>
      <c r="J4061" t="s">
        <v>42</v>
      </c>
      <c r="K4061" t="s">
        <v>15326</v>
      </c>
      <c r="L4061" t="s">
        <v>6066</v>
      </c>
      <c r="M4061" t="s">
        <v>1410</v>
      </c>
      <c r="N4061" t="s">
        <v>15327</v>
      </c>
      <c r="O4061" s="4">
        <v>43892</v>
      </c>
      <c r="P4061" s="4">
        <v>44196</v>
      </c>
      <c r="Q4061" t="s">
        <v>191</v>
      </c>
      <c r="R4061" t="s">
        <v>63</v>
      </c>
      <c r="S4061" t="s">
        <v>59</v>
      </c>
      <c r="T4061" t="s">
        <v>59</v>
      </c>
      <c r="U4061" t="s">
        <v>63</v>
      </c>
      <c r="V4061" t="s">
        <v>63</v>
      </c>
      <c r="W4061" t="s">
        <v>63</v>
      </c>
      <c r="X4061" t="s">
        <v>63</v>
      </c>
      <c r="Y4061" t="s">
        <v>63</v>
      </c>
      <c r="Z4061" t="s">
        <v>1188</v>
      </c>
      <c r="AA4061" s="4">
        <v>44197</v>
      </c>
      <c r="AB4061" s="4">
        <v>43944</v>
      </c>
      <c r="AC4061" t="s">
        <v>1389</v>
      </c>
    </row>
    <row r="4062" spans="1:29">
      <c r="A4062" t="s">
        <v>15328</v>
      </c>
      <c r="B4062" t="s">
        <v>62</v>
      </c>
      <c r="C4062" s="4">
        <v>43831</v>
      </c>
      <c r="D4062" s="4">
        <v>43921</v>
      </c>
      <c r="E4062" t="s">
        <v>38</v>
      </c>
      <c r="F4062" t="s">
        <v>15329</v>
      </c>
      <c r="G4062" t="s">
        <v>1186</v>
      </c>
      <c r="H4062" t="s">
        <v>1187</v>
      </c>
      <c r="I4062" t="s">
        <v>1188</v>
      </c>
      <c r="J4062" t="s">
        <v>42</v>
      </c>
      <c r="K4062" t="s">
        <v>11358</v>
      </c>
      <c r="L4062" t="s">
        <v>63</v>
      </c>
      <c r="M4062" t="s">
        <v>63</v>
      </c>
      <c r="N4062" t="s">
        <v>15330</v>
      </c>
      <c r="O4062" s="4">
        <v>43889</v>
      </c>
      <c r="P4062" s="4">
        <v>44196</v>
      </c>
      <c r="Q4062" t="s">
        <v>191</v>
      </c>
      <c r="R4062" t="s">
        <v>63</v>
      </c>
      <c r="S4062" t="s">
        <v>59</v>
      </c>
      <c r="T4062" t="s">
        <v>59</v>
      </c>
      <c r="U4062" t="s">
        <v>63</v>
      </c>
      <c r="V4062" t="s">
        <v>63</v>
      </c>
      <c r="W4062" t="s">
        <v>63</v>
      </c>
      <c r="X4062" t="s">
        <v>63</v>
      </c>
      <c r="Y4062" t="s">
        <v>63</v>
      </c>
      <c r="Z4062" t="s">
        <v>1188</v>
      </c>
      <c r="AA4062" s="4">
        <v>44197</v>
      </c>
      <c r="AB4062" s="4">
        <v>43944</v>
      </c>
      <c r="AC4062" t="s">
        <v>1389</v>
      </c>
    </row>
    <row r="4063" spans="1:29">
      <c r="A4063" t="s">
        <v>15331</v>
      </c>
      <c r="B4063" t="s">
        <v>62</v>
      </c>
      <c r="C4063" s="4">
        <v>43831</v>
      </c>
      <c r="D4063" s="4">
        <v>43921</v>
      </c>
      <c r="E4063" t="s">
        <v>38</v>
      </c>
      <c r="F4063" t="s">
        <v>15332</v>
      </c>
      <c r="G4063" t="s">
        <v>1186</v>
      </c>
      <c r="H4063" t="s">
        <v>1187</v>
      </c>
      <c r="I4063" t="s">
        <v>1188</v>
      </c>
      <c r="J4063" t="s">
        <v>42</v>
      </c>
      <c r="K4063" t="s">
        <v>15333</v>
      </c>
      <c r="L4063" t="s">
        <v>1491</v>
      </c>
      <c r="M4063" t="s">
        <v>9520</v>
      </c>
      <c r="N4063" t="s">
        <v>15334</v>
      </c>
      <c r="O4063" s="4">
        <v>43889</v>
      </c>
      <c r="P4063" s="4">
        <v>44196</v>
      </c>
      <c r="Q4063" t="s">
        <v>191</v>
      </c>
      <c r="R4063" t="s">
        <v>63</v>
      </c>
      <c r="S4063" t="s">
        <v>59</v>
      </c>
      <c r="T4063" t="s">
        <v>59</v>
      </c>
      <c r="U4063" t="s">
        <v>63</v>
      </c>
      <c r="V4063" t="s">
        <v>63</v>
      </c>
      <c r="W4063" t="s">
        <v>63</v>
      </c>
      <c r="X4063" t="s">
        <v>63</v>
      </c>
      <c r="Y4063" t="s">
        <v>63</v>
      </c>
      <c r="Z4063" t="s">
        <v>1188</v>
      </c>
      <c r="AA4063" s="4">
        <v>44197</v>
      </c>
      <c r="AB4063" s="4">
        <v>43944</v>
      </c>
      <c r="AC4063" t="s">
        <v>1389</v>
      </c>
    </row>
    <row r="4064" spans="1:29">
      <c r="A4064" t="s">
        <v>15335</v>
      </c>
      <c r="B4064" t="s">
        <v>62</v>
      </c>
      <c r="C4064" s="4">
        <v>43831</v>
      </c>
      <c r="D4064" s="4">
        <v>43921</v>
      </c>
      <c r="E4064" t="s">
        <v>38</v>
      </c>
      <c r="F4064" t="s">
        <v>15336</v>
      </c>
      <c r="G4064" t="s">
        <v>15337</v>
      </c>
      <c r="H4064" t="s">
        <v>1187</v>
      </c>
      <c r="I4064" t="s">
        <v>1188</v>
      </c>
      <c r="J4064" t="s">
        <v>42</v>
      </c>
      <c r="K4064" t="s">
        <v>168</v>
      </c>
      <c r="L4064" t="s">
        <v>63</v>
      </c>
      <c r="M4064" t="s">
        <v>63</v>
      </c>
      <c r="N4064" t="s">
        <v>15338</v>
      </c>
      <c r="O4064" s="4">
        <v>43889</v>
      </c>
      <c r="P4064" s="4">
        <v/>
      </c>
      <c r="Q4064" t="s">
        <v>191</v>
      </c>
      <c r="R4064" t="s">
        <v>63</v>
      </c>
      <c r="S4064" t="s">
        <v>59</v>
      </c>
      <c r="T4064" t="s">
        <v>59</v>
      </c>
      <c r="U4064" t="s">
        <v>63</v>
      </c>
      <c r="V4064" t="s">
        <v>63</v>
      </c>
      <c r="W4064" t="s">
        <v>63</v>
      </c>
      <c r="X4064" t="s">
        <v>46</v>
      </c>
      <c r="Y4064" t="s">
        <v>63</v>
      </c>
      <c r="Z4064" t="s">
        <v>1188</v>
      </c>
      <c r="AA4064" s="4">
        <v>44197</v>
      </c>
      <c r="AB4064" s="4">
        <v>43944</v>
      </c>
      <c r="AC4064" t="s">
        <v>1389</v>
      </c>
    </row>
    <row r="4065" spans="1:29">
      <c r="A4065" t="s">
        <v>15339</v>
      </c>
      <c r="B4065" t="s">
        <v>62</v>
      </c>
      <c r="C4065" s="4">
        <v>43831</v>
      </c>
      <c r="D4065" s="4">
        <v>43921</v>
      </c>
      <c r="E4065" t="s">
        <v>38</v>
      </c>
      <c r="F4065" t="s">
        <v>15340</v>
      </c>
      <c r="G4065" t="s">
        <v>1245</v>
      </c>
      <c r="H4065" t="s">
        <v>1187</v>
      </c>
      <c r="I4065" t="s">
        <v>1188</v>
      </c>
      <c r="J4065" t="s">
        <v>42</v>
      </c>
      <c r="K4065" t="s">
        <v>15341</v>
      </c>
      <c r="L4065" t="s">
        <v>6074</v>
      </c>
      <c r="M4065" t="s">
        <v>1554</v>
      </c>
      <c r="N4065" t="s">
        <v>15342</v>
      </c>
      <c r="O4065" s="4">
        <v>43889</v>
      </c>
      <c r="P4065" s="4">
        <v>44196</v>
      </c>
      <c r="Q4065" t="s">
        <v>191</v>
      </c>
      <c r="R4065" t="s">
        <v>63</v>
      </c>
      <c r="S4065" t="s">
        <v>59</v>
      </c>
      <c r="T4065" t="s">
        <v>59</v>
      </c>
      <c r="U4065" t="s">
        <v>63</v>
      </c>
      <c r="V4065" t="s">
        <v>63</v>
      </c>
      <c r="W4065" t="s">
        <v>63</v>
      </c>
      <c r="X4065" t="s">
        <v>46</v>
      </c>
      <c r="Y4065" t="s">
        <v>63</v>
      </c>
      <c r="Z4065" t="s">
        <v>1188</v>
      </c>
      <c r="AA4065" s="4">
        <v>44197</v>
      </c>
      <c r="AB4065" s="4">
        <v>43944</v>
      </c>
      <c r="AC4065" t="s">
        <v>1389</v>
      </c>
    </row>
    <row r="4066" spans="1:29">
      <c r="A4066" t="s">
        <v>15343</v>
      </c>
      <c r="B4066" t="s">
        <v>62</v>
      </c>
      <c r="C4066" s="4">
        <v>43831</v>
      </c>
      <c r="D4066" s="4">
        <v>43921</v>
      </c>
      <c r="E4066" t="s">
        <v>38</v>
      </c>
      <c r="F4066" t="s">
        <v>15344</v>
      </c>
      <c r="G4066" t="s">
        <v>1245</v>
      </c>
      <c r="H4066" t="s">
        <v>1187</v>
      </c>
      <c r="I4066" t="s">
        <v>1188</v>
      </c>
      <c r="J4066" t="s">
        <v>42</v>
      </c>
      <c r="K4066" t="s">
        <v>15345</v>
      </c>
      <c r="L4066" t="s">
        <v>63</v>
      </c>
      <c r="M4066" t="s">
        <v>63</v>
      </c>
      <c r="N4066" t="s">
        <v>15345</v>
      </c>
      <c r="O4066" s="4">
        <v>43889</v>
      </c>
      <c r="P4066" s="4">
        <v>44196</v>
      </c>
      <c r="Q4066" t="s">
        <v>191</v>
      </c>
      <c r="R4066" t="s">
        <v>63</v>
      </c>
      <c r="S4066" t="s">
        <v>59</v>
      </c>
      <c r="T4066" t="s">
        <v>59</v>
      </c>
      <c r="U4066" t="s">
        <v>63</v>
      </c>
      <c r="V4066" t="s">
        <v>63</v>
      </c>
      <c r="W4066" t="s">
        <v>63</v>
      </c>
      <c r="X4066" t="s">
        <v>46</v>
      </c>
      <c r="Y4066" t="s">
        <v>63</v>
      </c>
      <c r="Z4066" t="s">
        <v>1188</v>
      </c>
      <c r="AA4066" s="4">
        <v>44197</v>
      </c>
      <c r="AB4066" s="4">
        <v>43944</v>
      </c>
      <c r="AC4066" t="s">
        <v>1389</v>
      </c>
    </row>
    <row r="4067" spans="1:29">
      <c r="A4067" t="s">
        <v>15346</v>
      </c>
      <c r="B4067" t="s">
        <v>62</v>
      </c>
      <c r="C4067" s="4">
        <v>43831</v>
      </c>
      <c r="D4067" s="4">
        <v>43921</v>
      </c>
      <c r="E4067" t="s">
        <v>38</v>
      </c>
      <c r="F4067" t="s">
        <v>15347</v>
      </c>
      <c r="G4067" t="s">
        <v>1200</v>
      </c>
      <c r="H4067" t="s">
        <v>1187</v>
      </c>
      <c r="I4067" t="s">
        <v>1188</v>
      </c>
      <c r="J4067" t="s">
        <v>42</v>
      </c>
      <c r="K4067" t="s">
        <v>15348</v>
      </c>
      <c r="L4067" t="s">
        <v>63</v>
      </c>
      <c r="M4067" t="s">
        <v>63</v>
      </c>
      <c r="N4067" t="s">
        <v>15348</v>
      </c>
      <c r="O4067" s="4">
        <v>43846</v>
      </c>
      <c r="P4067" s="4">
        <v>44196</v>
      </c>
      <c r="Q4067" t="s">
        <v>191</v>
      </c>
      <c r="R4067" t="s">
        <v>63</v>
      </c>
      <c r="S4067" t="s">
        <v>59</v>
      </c>
      <c r="T4067" t="s">
        <v>59</v>
      </c>
      <c r="U4067" t="s">
        <v>63</v>
      </c>
      <c r="V4067" t="s">
        <v>63</v>
      </c>
      <c r="W4067" t="s">
        <v>63</v>
      </c>
      <c r="X4067" t="s">
        <v>46</v>
      </c>
      <c r="Y4067" t="s">
        <v>63</v>
      </c>
      <c r="Z4067" t="s">
        <v>1188</v>
      </c>
      <c r="AA4067" s="4">
        <v>44197</v>
      </c>
      <c r="AB4067" s="4">
        <v>43944</v>
      </c>
      <c r="AC4067" t="s">
        <v>1389</v>
      </c>
    </row>
    <row r="4068" spans="1:29">
      <c r="A4068" t="s">
        <v>15349</v>
      </c>
      <c r="B4068" t="s">
        <v>62</v>
      </c>
      <c r="C4068" s="4">
        <v>43831</v>
      </c>
      <c r="D4068" s="4">
        <v>43921</v>
      </c>
      <c r="E4068" t="s">
        <v>38</v>
      </c>
      <c r="F4068" t="s">
        <v>15350</v>
      </c>
      <c r="G4068" t="s">
        <v>1186</v>
      </c>
      <c r="H4068" t="s">
        <v>1187</v>
      </c>
      <c r="I4068" t="s">
        <v>1188</v>
      </c>
      <c r="J4068" t="s">
        <v>42</v>
      </c>
      <c r="K4068" t="s">
        <v>1327</v>
      </c>
      <c r="L4068" t="s">
        <v>453</v>
      </c>
      <c r="M4068" t="s">
        <v>1009</v>
      </c>
      <c r="N4068" t="s">
        <v>1546</v>
      </c>
      <c r="O4068" s="4">
        <v>43836</v>
      </c>
      <c r="P4068" s="4">
        <v>44196</v>
      </c>
      <c r="Q4068" t="s">
        <v>191</v>
      </c>
      <c r="R4068" t="s">
        <v>63</v>
      </c>
      <c r="S4068" t="s">
        <v>59</v>
      </c>
      <c r="T4068" t="s">
        <v>59</v>
      </c>
      <c r="U4068" t="s">
        <v>63</v>
      </c>
      <c r="V4068" t="s">
        <v>63</v>
      </c>
      <c r="W4068" t="s">
        <v>63</v>
      </c>
      <c r="X4068" t="s">
        <v>46</v>
      </c>
      <c r="Y4068" t="s">
        <v>63</v>
      </c>
      <c r="Z4068" t="s">
        <v>1188</v>
      </c>
      <c r="AA4068" s="4">
        <v>44197</v>
      </c>
      <c r="AB4068" s="4">
        <v>43944</v>
      </c>
      <c r="AC4068" t="s">
        <v>1389</v>
      </c>
    </row>
    <row r="4069" spans="1:29">
      <c r="A4069" t="s">
        <v>15351</v>
      </c>
      <c r="B4069" t="s">
        <v>194</v>
      </c>
      <c r="C4069" s="4">
        <v>43739</v>
      </c>
      <c r="D4069" s="4">
        <v>43830</v>
      </c>
      <c r="E4069" t="s">
        <v>40</v>
      </c>
      <c r="F4069" t="s">
        <v>15352</v>
      </c>
      <c r="G4069" t="s">
        <v>1803</v>
      </c>
      <c r="H4069" t="s">
        <v>1257</v>
      </c>
      <c r="I4069" t="s">
        <v>1258</v>
      </c>
      <c r="J4069" t="s">
        <v>42</v>
      </c>
      <c r="K4069" t="s">
        <v>2093</v>
      </c>
      <c r="L4069" t="s">
        <v>1561</v>
      </c>
      <c r="M4069" t="s">
        <v>1037</v>
      </c>
      <c r="N4069" t="s">
        <v>63</v>
      </c>
      <c r="O4069" s="4">
        <v>43785</v>
      </c>
      <c r="P4069" s="4">
        <v>43785</v>
      </c>
      <c r="Q4069" t="s">
        <v>1257</v>
      </c>
      <c r="R4069" t="s">
        <v>15353</v>
      </c>
      <c r="S4069" t="s">
        <v>63</v>
      </c>
      <c r="T4069" t="s">
        <v>63</v>
      </c>
      <c r="U4069" t="s">
        <v>63</v>
      </c>
      <c r="V4069" t="s">
        <v>63</v>
      </c>
      <c r="W4069" t="s">
        <v>63</v>
      </c>
      <c r="X4069" t="s">
        <v>46</v>
      </c>
      <c r="Y4069" t="s">
        <v>63</v>
      </c>
      <c r="Z4069" t="s">
        <v>1258</v>
      </c>
      <c r="AA4069" s="4">
        <v>44197</v>
      </c>
      <c r="AB4069" s="4">
        <v>43841</v>
      </c>
      <c r="AC4069" t="s">
        <v>1807</v>
      </c>
    </row>
    <row r="4070" spans="1:29">
      <c r="A4070" t="s">
        <v>15354</v>
      </c>
      <c r="B4070" t="s">
        <v>194</v>
      </c>
      <c r="C4070" s="4">
        <v>43739</v>
      </c>
      <c r="D4070" s="4">
        <v>43830</v>
      </c>
      <c r="E4070" t="s">
        <v>38</v>
      </c>
      <c r="F4070" t="s">
        <v>15355</v>
      </c>
      <c r="G4070" t="s">
        <v>1384</v>
      </c>
      <c r="H4070" t="s">
        <v>1559</v>
      </c>
      <c r="I4070" t="s">
        <v>1188</v>
      </c>
      <c r="J4070" t="s">
        <v>42</v>
      </c>
      <c r="K4070" t="s">
        <v>15356</v>
      </c>
      <c r="L4070" t="s">
        <v>624</v>
      </c>
      <c r="M4070" t="s">
        <v>15357</v>
      </c>
      <c r="N4070" t="s">
        <v>15358</v>
      </c>
      <c r="O4070" s="4">
        <v>43820</v>
      </c>
      <c r="P4070" s="4">
        <v>43820</v>
      </c>
      <c r="Q4070" t="s">
        <v>1562</v>
      </c>
      <c r="R4070" t="s">
        <v>63</v>
      </c>
      <c r="S4070" t="s">
        <v>63</v>
      </c>
      <c r="T4070" t="s">
        <v>63</v>
      </c>
      <c r="U4070" t="s">
        <v>63</v>
      </c>
      <c r="V4070" t="s">
        <v>63</v>
      </c>
      <c r="W4070" t="s">
        <v>63</v>
      </c>
      <c r="X4070" t="s">
        <v>46</v>
      </c>
      <c r="Y4070" t="s">
        <v>63</v>
      </c>
      <c r="Z4070" t="s">
        <v>1188</v>
      </c>
      <c r="AA4070" s="4">
        <v>44197</v>
      </c>
      <c r="AB4070" s="4">
        <v>43840</v>
      </c>
      <c r="AC4070" t="s">
        <v>1563</v>
      </c>
    </row>
    <row r="4071" spans="1:29">
      <c r="A4071" t="s">
        <v>15359</v>
      </c>
      <c r="B4071" t="s">
        <v>194</v>
      </c>
      <c r="C4071" s="4">
        <v>43739</v>
      </c>
      <c r="D4071" s="4">
        <v>43830</v>
      </c>
      <c r="E4071" t="s">
        <v>38</v>
      </c>
      <c r="F4071" t="s">
        <v>15360</v>
      </c>
      <c r="G4071" t="s">
        <v>1384</v>
      </c>
      <c r="H4071" t="s">
        <v>1559</v>
      </c>
      <c r="I4071" t="s">
        <v>1188</v>
      </c>
      <c r="J4071" t="s">
        <v>42</v>
      </c>
      <c r="K4071" t="s">
        <v>1463</v>
      </c>
      <c r="L4071" t="s">
        <v>140</v>
      </c>
      <c r="M4071" t="s">
        <v>1464</v>
      </c>
      <c r="N4071" t="s">
        <v>5549</v>
      </c>
      <c r="O4071" s="4">
        <v>43764</v>
      </c>
      <c r="P4071" s="4">
        <v>43764</v>
      </c>
      <c r="Q4071" t="s">
        <v>1562</v>
      </c>
      <c r="R4071" t="s">
        <v>63</v>
      </c>
      <c r="S4071" t="s">
        <v>63</v>
      </c>
      <c r="T4071" t="s">
        <v>63</v>
      </c>
      <c r="U4071" t="s">
        <v>63</v>
      </c>
      <c r="V4071" t="s">
        <v>63</v>
      </c>
      <c r="W4071" t="s">
        <v>63</v>
      </c>
      <c r="X4071" t="s">
        <v>46</v>
      </c>
      <c r="Y4071" t="s">
        <v>63</v>
      </c>
      <c r="Z4071" t="s">
        <v>1188</v>
      </c>
      <c r="AA4071" s="4">
        <v>44197</v>
      </c>
      <c r="AB4071" s="4">
        <v>43840</v>
      </c>
      <c r="AC4071" t="s">
        <v>1563</v>
      </c>
    </row>
    <row r="4072" spans="1:29">
      <c r="A4072" t="s">
        <v>15361</v>
      </c>
      <c r="B4072" t="s">
        <v>194</v>
      </c>
      <c r="C4072" s="4">
        <v>43739</v>
      </c>
      <c r="D4072" s="4">
        <v>43830</v>
      </c>
      <c r="E4072" t="s">
        <v>38</v>
      </c>
      <c r="F4072" t="s">
        <v>5551</v>
      </c>
      <c r="G4072" t="s">
        <v>5552</v>
      </c>
      <c r="H4072" t="s">
        <v>1559</v>
      </c>
      <c r="I4072" t="s">
        <v>1188</v>
      </c>
      <c r="J4072" t="s">
        <v>42</v>
      </c>
      <c r="K4072" t="s">
        <v>15362</v>
      </c>
      <c r="L4072" t="s">
        <v>63</v>
      </c>
      <c r="M4072" t="s">
        <v>63</v>
      </c>
      <c r="N4072" t="s">
        <v>15362</v>
      </c>
      <c r="O4072" s="4">
        <v>43749</v>
      </c>
      <c r="P4072" s="4">
        <v>43749</v>
      </c>
      <c r="Q4072" t="s">
        <v>1562</v>
      </c>
      <c r="R4072" t="s">
        <v>63</v>
      </c>
      <c r="S4072" t="s">
        <v>63</v>
      </c>
      <c r="T4072" t="s">
        <v>63</v>
      </c>
      <c r="U4072" t="s">
        <v>63</v>
      </c>
      <c r="V4072" t="s">
        <v>63</v>
      </c>
      <c r="W4072" t="s">
        <v>63</v>
      </c>
      <c r="X4072" t="s">
        <v>46</v>
      </c>
      <c r="Y4072" t="s">
        <v>63</v>
      </c>
      <c r="Z4072" t="s">
        <v>1188</v>
      </c>
      <c r="AA4072" s="4">
        <v>44197</v>
      </c>
      <c r="AB4072" s="4">
        <v>43840</v>
      </c>
      <c r="AC4072" t="s">
        <v>1563</v>
      </c>
    </row>
    <row r="4073" spans="1:29">
      <c r="A4073" t="s">
        <v>15363</v>
      </c>
      <c r="B4073" t="s">
        <v>194</v>
      </c>
      <c r="C4073" s="4">
        <v>43739</v>
      </c>
      <c r="D4073" s="4">
        <v>43830</v>
      </c>
      <c r="E4073" t="s">
        <v>38</v>
      </c>
      <c r="F4073" t="s">
        <v>15364</v>
      </c>
      <c r="G4073" t="s">
        <v>1384</v>
      </c>
      <c r="H4073" t="s">
        <v>1559</v>
      </c>
      <c r="I4073" t="s">
        <v>1188</v>
      </c>
      <c r="J4073" t="s">
        <v>42</v>
      </c>
      <c r="K4073" t="s">
        <v>15365</v>
      </c>
      <c r="L4073" t="s">
        <v>5793</v>
      </c>
      <c r="M4073" t="s">
        <v>1037</v>
      </c>
      <c r="N4073" t="s">
        <v>1465</v>
      </c>
      <c r="O4073" s="4">
        <v>43819</v>
      </c>
      <c r="P4073" s="4">
        <v>43819</v>
      </c>
      <c r="Q4073" t="s">
        <v>1562</v>
      </c>
      <c r="R4073" t="s">
        <v>63</v>
      </c>
      <c r="S4073" t="s">
        <v>63</v>
      </c>
      <c r="T4073" t="s">
        <v>63</v>
      </c>
      <c r="U4073" t="s">
        <v>63</v>
      </c>
      <c r="V4073" t="s">
        <v>63</v>
      </c>
      <c r="W4073" t="s">
        <v>63</v>
      </c>
      <c r="X4073" t="s">
        <v>46</v>
      </c>
      <c r="Y4073" t="s">
        <v>63</v>
      </c>
      <c r="Z4073" t="s">
        <v>1188</v>
      </c>
      <c r="AA4073" s="4">
        <v>44197</v>
      </c>
      <c r="AB4073" s="4">
        <v>43840</v>
      </c>
      <c r="AC4073" t="s">
        <v>1563</v>
      </c>
    </row>
    <row r="4074" spans="1:29">
      <c r="A4074" t="s">
        <v>15366</v>
      </c>
      <c r="B4074" t="s">
        <v>194</v>
      </c>
      <c r="C4074" s="4">
        <v>43739</v>
      </c>
      <c r="D4074" s="4">
        <v>43830</v>
      </c>
      <c r="E4074" t="s">
        <v>38</v>
      </c>
      <c r="F4074" t="s">
        <v>5551</v>
      </c>
      <c r="G4074" t="s">
        <v>5552</v>
      </c>
      <c r="H4074" t="s">
        <v>1559</v>
      </c>
      <c r="I4074" t="s">
        <v>1188</v>
      </c>
      <c r="J4074" t="s">
        <v>42</v>
      </c>
      <c r="K4074" t="s">
        <v>9143</v>
      </c>
      <c r="L4074" t="s">
        <v>468</v>
      </c>
      <c r="M4074" t="s">
        <v>386</v>
      </c>
      <c r="N4074" t="s">
        <v>63</v>
      </c>
      <c r="O4074" s="4">
        <v>43748</v>
      </c>
      <c r="P4074" s="4">
        <v>43748</v>
      </c>
      <c r="Q4074" t="s">
        <v>1562</v>
      </c>
      <c r="R4074" t="s">
        <v>63</v>
      </c>
      <c r="S4074" t="s">
        <v>63</v>
      </c>
      <c r="T4074" t="s">
        <v>63</v>
      </c>
      <c r="U4074" t="s">
        <v>63</v>
      </c>
      <c r="V4074" t="s">
        <v>63</v>
      </c>
      <c r="W4074" t="s">
        <v>63</v>
      </c>
      <c r="X4074" t="s">
        <v>46</v>
      </c>
      <c r="Y4074" t="s">
        <v>63</v>
      </c>
      <c r="Z4074" t="s">
        <v>1188</v>
      </c>
      <c r="AA4074" s="4">
        <v>44197</v>
      </c>
      <c r="AB4074" s="4">
        <v>43840</v>
      </c>
      <c r="AC4074" t="s">
        <v>1563</v>
      </c>
    </row>
    <row r="4075" spans="1:29">
      <c r="A4075" t="s">
        <v>15367</v>
      </c>
      <c r="B4075" t="s">
        <v>194</v>
      </c>
      <c r="C4075" s="4">
        <v>43739</v>
      </c>
      <c r="D4075" s="4">
        <v>43830</v>
      </c>
      <c r="E4075" t="s">
        <v>38</v>
      </c>
      <c r="F4075" t="s">
        <v>15368</v>
      </c>
      <c r="G4075" t="s">
        <v>1200</v>
      </c>
      <c r="H4075" t="s">
        <v>1187</v>
      </c>
      <c r="I4075" t="s">
        <v>1188</v>
      </c>
      <c r="J4075" t="s">
        <v>42</v>
      </c>
      <c r="K4075" t="s">
        <v>15369</v>
      </c>
      <c r="L4075" t="s">
        <v>209</v>
      </c>
      <c r="M4075" t="s">
        <v>8549</v>
      </c>
      <c r="N4075" t="s">
        <v>15370</v>
      </c>
      <c r="O4075" s="4">
        <v>43761</v>
      </c>
      <c r="P4075" s="4">
        <v>43830</v>
      </c>
      <c r="Q4075" t="s">
        <v>1562</v>
      </c>
      <c r="R4075" t="s">
        <v>63</v>
      </c>
      <c r="S4075" t="s">
        <v>63</v>
      </c>
      <c r="T4075" t="s">
        <v>63</v>
      </c>
      <c r="U4075" t="s">
        <v>63</v>
      </c>
      <c r="V4075" t="s">
        <v>63</v>
      </c>
      <c r="W4075" t="s">
        <v>63</v>
      </c>
      <c r="X4075" t="s">
        <v>46</v>
      </c>
      <c r="Y4075" t="s">
        <v>63</v>
      </c>
      <c r="Z4075" t="s">
        <v>1188</v>
      </c>
      <c r="AA4075" s="4">
        <v>44197</v>
      </c>
      <c r="AB4075" s="4">
        <v>43840</v>
      </c>
      <c r="AC4075" t="s">
        <v>1563</v>
      </c>
    </row>
    <row r="4076" spans="1:29">
      <c r="A4076" t="s">
        <v>15371</v>
      </c>
      <c r="B4076" t="s">
        <v>194</v>
      </c>
      <c r="C4076" s="4">
        <v>43739</v>
      </c>
      <c r="D4076" s="4">
        <v>43830</v>
      </c>
      <c r="E4076" t="s">
        <v>38</v>
      </c>
      <c r="F4076" t="s">
        <v>15372</v>
      </c>
      <c r="G4076" t="s">
        <v>1200</v>
      </c>
      <c r="H4076" t="s">
        <v>1187</v>
      </c>
      <c r="I4076" t="s">
        <v>1188</v>
      </c>
      <c r="J4076" t="s">
        <v>42</v>
      </c>
      <c r="K4076" t="s">
        <v>15373</v>
      </c>
      <c r="L4076" t="s">
        <v>347</v>
      </c>
      <c r="M4076" t="s">
        <v>15374</v>
      </c>
      <c r="N4076" t="s">
        <v>15375</v>
      </c>
      <c r="O4076" s="4">
        <v>43762</v>
      </c>
      <c r="P4076" s="4">
        <v>43830</v>
      </c>
      <c r="Q4076" t="s">
        <v>1562</v>
      </c>
      <c r="R4076" t="s">
        <v>63</v>
      </c>
      <c r="S4076" t="s">
        <v>63</v>
      </c>
      <c r="T4076" t="s">
        <v>63</v>
      </c>
      <c r="U4076" t="s">
        <v>63</v>
      </c>
      <c r="V4076" t="s">
        <v>63</v>
      </c>
      <c r="W4076" t="s">
        <v>63</v>
      </c>
      <c r="X4076" t="s">
        <v>46</v>
      </c>
      <c r="Y4076" t="s">
        <v>63</v>
      </c>
      <c r="Z4076" t="s">
        <v>1188</v>
      </c>
      <c r="AA4076" s="4">
        <v>44197</v>
      </c>
      <c r="AB4076" s="4">
        <v>43840</v>
      </c>
      <c r="AC4076" t="s">
        <v>1563</v>
      </c>
    </row>
    <row r="4077" spans="1:29">
      <c r="A4077" t="s">
        <v>15376</v>
      </c>
      <c r="B4077" t="s">
        <v>194</v>
      </c>
      <c r="C4077" s="4">
        <v>43739</v>
      </c>
      <c r="D4077" s="4">
        <v>43830</v>
      </c>
      <c r="E4077" t="s">
        <v>38</v>
      </c>
      <c r="F4077" t="s">
        <v>15377</v>
      </c>
      <c r="G4077" t="s">
        <v>1384</v>
      </c>
      <c r="H4077" t="s">
        <v>1559</v>
      </c>
      <c r="I4077" t="s">
        <v>1188</v>
      </c>
      <c r="J4077" t="s">
        <v>42</v>
      </c>
      <c r="K4077" t="s">
        <v>1956</v>
      </c>
      <c r="L4077" t="s">
        <v>15378</v>
      </c>
      <c r="M4077" t="s">
        <v>1508</v>
      </c>
      <c r="N4077" t="s">
        <v>1650</v>
      </c>
      <c r="O4077" s="4">
        <v>43768</v>
      </c>
      <c r="P4077" s="4">
        <v>43768</v>
      </c>
      <c r="Q4077" t="s">
        <v>1562</v>
      </c>
      <c r="R4077" t="s">
        <v>63</v>
      </c>
      <c r="S4077" t="s">
        <v>63</v>
      </c>
      <c r="T4077" t="s">
        <v>63</v>
      </c>
      <c r="U4077" t="s">
        <v>63</v>
      </c>
      <c r="V4077" t="s">
        <v>63</v>
      </c>
      <c r="W4077" t="s">
        <v>63</v>
      </c>
      <c r="X4077" t="s">
        <v>46</v>
      </c>
      <c r="Y4077" t="s">
        <v>63</v>
      </c>
      <c r="Z4077" t="s">
        <v>1188</v>
      </c>
      <c r="AA4077" s="4">
        <v>44197</v>
      </c>
      <c r="AB4077" s="4">
        <v>43840</v>
      </c>
      <c r="AC4077" t="s">
        <v>1563</v>
      </c>
    </row>
    <row r="4078" spans="1:29">
      <c r="A4078" t="s">
        <v>15379</v>
      </c>
      <c r="B4078" t="s">
        <v>194</v>
      </c>
      <c r="C4078" s="4">
        <v>43739</v>
      </c>
      <c r="D4078" s="4">
        <v>43830</v>
      </c>
      <c r="E4078" t="s">
        <v>38</v>
      </c>
      <c r="F4078" t="s">
        <v>15380</v>
      </c>
      <c r="G4078" t="s">
        <v>5706</v>
      </c>
      <c r="H4078" t="s">
        <v>1559</v>
      </c>
      <c r="I4078" t="s">
        <v>1188</v>
      </c>
      <c r="J4078" t="s">
        <v>42</v>
      </c>
      <c r="K4078" t="s">
        <v>15381</v>
      </c>
      <c r="L4078" t="s">
        <v>8783</v>
      </c>
      <c r="M4078" t="s">
        <v>1956</v>
      </c>
      <c r="N4078" t="s">
        <v>15382</v>
      </c>
      <c r="O4078" s="4">
        <v>43798</v>
      </c>
      <c r="P4078" s="4">
        <v>43830</v>
      </c>
      <c r="Q4078" t="s">
        <v>1562</v>
      </c>
      <c r="R4078" t="s">
        <v>63</v>
      </c>
      <c r="S4078" t="s">
        <v>63</v>
      </c>
      <c r="T4078" t="s">
        <v>63</v>
      </c>
      <c r="U4078" t="s">
        <v>63</v>
      </c>
      <c r="V4078" t="s">
        <v>63</v>
      </c>
      <c r="W4078" t="s">
        <v>63</v>
      </c>
      <c r="X4078" t="s">
        <v>46</v>
      </c>
      <c r="Y4078" t="s">
        <v>63</v>
      </c>
      <c r="Z4078" t="s">
        <v>1188</v>
      </c>
      <c r="AA4078" s="4">
        <v>44197</v>
      </c>
      <c r="AB4078" s="4">
        <v>43840</v>
      </c>
      <c r="AC4078" t="s">
        <v>1563</v>
      </c>
    </row>
    <row r="4079" spans="1:29">
      <c r="A4079" t="s">
        <v>15383</v>
      </c>
      <c r="B4079" t="s">
        <v>194</v>
      </c>
      <c r="C4079" s="4">
        <v>43739</v>
      </c>
      <c r="D4079" s="4">
        <v>43830</v>
      </c>
      <c r="E4079" t="s">
        <v>38</v>
      </c>
      <c r="F4079" t="s">
        <v>15384</v>
      </c>
      <c r="G4079" t="s">
        <v>5706</v>
      </c>
      <c r="H4079" t="s">
        <v>1559</v>
      </c>
      <c r="I4079" t="s">
        <v>1188</v>
      </c>
      <c r="J4079" t="s">
        <v>42</v>
      </c>
      <c r="K4079" t="s">
        <v>15165</v>
      </c>
      <c r="L4079" t="s">
        <v>1311</v>
      </c>
      <c r="M4079" t="s">
        <v>15166</v>
      </c>
      <c r="N4079" t="s">
        <v>15385</v>
      </c>
      <c r="O4079" s="4">
        <v>43782</v>
      </c>
      <c r="P4079" s="4">
        <v>43830</v>
      </c>
      <c r="Q4079" t="s">
        <v>1562</v>
      </c>
      <c r="R4079" t="s">
        <v>63</v>
      </c>
      <c r="S4079" t="s">
        <v>63</v>
      </c>
      <c r="T4079" t="s">
        <v>63</v>
      </c>
      <c r="U4079" t="s">
        <v>63</v>
      </c>
      <c r="V4079" t="s">
        <v>63</v>
      </c>
      <c r="W4079" t="s">
        <v>63</v>
      </c>
      <c r="X4079" t="s">
        <v>46</v>
      </c>
      <c r="Y4079" t="s">
        <v>63</v>
      </c>
      <c r="Z4079" t="s">
        <v>1188</v>
      </c>
      <c r="AA4079" s="4">
        <v>44197</v>
      </c>
      <c r="AB4079" s="4">
        <v>43840</v>
      </c>
      <c r="AC4079" t="s">
        <v>1563</v>
      </c>
    </row>
    <row r="4080" spans="1:29">
      <c r="A4080" t="s">
        <v>15386</v>
      </c>
      <c r="B4080" t="s">
        <v>194</v>
      </c>
      <c r="C4080" s="4">
        <v>43739</v>
      </c>
      <c r="D4080" s="4">
        <v>43830</v>
      </c>
      <c r="E4080" t="s">
        <v>38</v>
      </c>
      <c r="F4080" t="s">
        <v>15387</v>
      </c>
      <c r="G4080" t="s">
        <v>1200</v>
      </c>
      <c r="H4080" t="s">
        <v>1187</v>
      </c>
      <c r="I4080" t="s">
        <v>1188</v>
      </c>
      <c r="J4080" t="s">
        <v>42</v>
      </c>
      <c r="K4080" t="s">
        <v>15388</v>
      </c>
      <c r="L4080" t="s">
        <v>15389</v>
      </c>
      <c r="M4080" t="s">
        <v>1410</v>
      </c>
      <c r="N4080" t="s">
        <v>15390</v>
      </c>
      <c r="O4080" s="4">
        <v>43781</v>
      </c>
      <c r="P4080" s="4">
        <v>43830</v>
      </c>
      <c r="Q4080" t="s">
        <v>1562</v>
      </c>
      <c r="R4080" t="s">
        <v>63</v>
      </c>
      <c r="S4080" t="s">
        <v>63</v>
      </c>
      <c r="T4080" t="s">
        <v>63</v>
      </c>
      <c r="U4080" t="s">
        <v>63</v>
      </c>
      <c r="V4080" t="s">
        <v>63</v>
      </c>
      <c r="W4080" t="s">
        <v>63</v>
      </c>
      <c r="X4080" t="s">
        <v>46</v>
      </c>
      <c r="Y4080" t="s">
        <v>63</v>
      </c>
      <c r="Z4080" t="s">
        <v>1188</v>
      </c>
      <c r="AA4080" s="4">
        <v>44197</v>
      </c>
      <c r="AB4080" s="4">
        <v>43840</v>
      </c>
      <c r="AC4080" t="s">
        <v>1563</v>
      </c>
    </row>
    <row r="4081" spans="1:29">
      <c r="A4081" t="s">
        <v>15391</v>
      </c>
      <c r="B4081" t="s">
        <v>194</v>
      </c>
      <c r="C4081" s="4">
        <v>43739</v>
      </c>
      <c r="D4081" s="4">
        <v>43830</v>
      </c>
      <c r="E4081" t="s">
        <v>38</v>
      </c>
      <c r="F4081" t="s">
        <v>15392</v>
      </c>
      <c r="G4081" t="s">
        <v>1384</v>
      </c>
      <c r="H4081" t="s">
        <v>1559</v>
      </c>
      <c r="I4081" t="s">
        <v>1188</v>
      </c>
      <c r="J4081" t="s">
        <v>42</v>
      </c>
      <c r="K4081" t="s">
        <v>1490</v>
      </c>
      <c r="L4081" t="s">
        <v>1491</v>
      </c>
      <c r="M4081" t="s">
        <v>1492</v>
      </c>
      <c r="N4081" t="s">
        <v>1465</v>
      </c>
      <c r="O4081" s="4">
        <v>43818</v>
      </c>
      <c r="P4081" s="4">
        <v>43818</v>
      </c>
      <c r="Q4081" t="s">
        <v>1562</v>
      </c>
      <c r="R4081" t="s">
        <v>63</v>
      </c>
      <c r="S4081" t="s">
        <v>63</v>
      </c>
      <c r="T4081" t="s">
        <v>63</v>
      </c>
      <c r="U4081" t="s">
        <v>63</v>
      </c>
      <c r="V4081" t="s">
        <v>63</v>
      </c>
      <c r="W4081" t="s">
        <v>63</v>
      </c>
      <c r="X4081" t="s">
        <v>46</v>
      </c>
      <c r="Y4081" t="s">
        <v>63</v>
      </c>
      <c r="Z4081" t="s">
        <v>1188</v>
      </c>
      <c r="AA4081" s="4">
        <v>44197</v>
      </c>
      <c r="AB4081" s="4">
        <v>43840</v>
      </c>
      <c r="AC4081" t="s">
        <v>1563</v>
      </c>
    </row>
    <row r="4082" spans="1:29">
      <c r="A4082" t="s">
        <v>15393</v>
      </c>
      <c r="B4082" t="s">
        <v>194</v>
      </c>
      <c r="C4082" s="4">
        <v>43739</v>
      </c>
      <c r="D4082" s="4">
        <v>43830</v>
      </c>
      <c r="E4082" t="s">
        <v>38</v>
      </c>
      <c r="F4082" t="s">
        <v>15394</v>
      </c>
      <c r="G4082" t="s">
        <v>1628</v>
      </c>
      <c r="H4082" t="s">
        <v>1559</v>
      </c>
      <c r="I4082" t="s">
        <v>1188</v>
      </c>
      <c r="J4082" t="s">
        <v>42</v>
      </c>
      <c r="K4082" t="s">
        <v>1629</v>
      </c>
      <c r="L4082" t="s">
        <v>63</v>
      </c>
      <c r="M4082" t="s">
        <v>63</v>
      </c>
      <c r="N4082" t="s">
        <v>1629</v>
      </c>
      <c r="O4082" s="4">
        <v>43768</v>
      </c>
      <c r="P4082" s="4">
        <v>43830</v>
      </c>
      <c r="Q4082" t="s">
        <v>1562</v>
      </c>
      <c r="R4082" t="s">
        <v>63</v>
      </c>
      <c r="S4082" t="s">
        <v>63</v>
      </c>
      <c r="T4082" t="s">
        <v>63</v>
      </c>
      <c r="U4082" t="s">
        <v>63</v>
      </c>
      <c r="V4082" t="s">
        <v>63</v>
      </c>
      <c r="W4082" t="s">
        <v>63</v>
      </c>
      <c r="X4082" t="s">
        <v>46</v>
      </c>
      <c r="Y4082" t="s">
        <v>63</v>
      </c>
      <c r="Z4082" t="s">
        <v>1188</v>
      </c>
      <c r="AA4082" s="4">
        <v>44197</v>
      </c>
      <c r="AB4082" s="4">
        <v>43840</v>
      </c>
      <c r="AC4082" t="s">
        <v>1563</v>
      </c>
    </row>
    <row r="4083" spans="1:29">
      <c r="A4083" t="s">
        <v>15395</v>
      </c>
      <c r="B4083" t="s">
        <v>194</v>
      </c>
      <c r="C4083" s="4">
        <v>43739</v>
      </c>
      <c r="D4083" s="4">
        <v>43830</v>
      </c>
      <c r="E4083" t="s">
        <v>38</v>
      </c>
      <c r="F4083" t="s">
        <v>15396</v>
      </c>
      <c r="G4083" t="s">
        <v>1200</v>
      </c>
      <c r="H4083" t="s">
        <v>1187</v>
      </c>
      <c r="I4083" t="s">
        <v>1188</v>
      </c>
      <c r="J4083" t="s">
        <v>42</v>
      </c>
      <c r="K4083" t="s">
        <v>15397</v>
      </c>
      <c r="L4083" t="s">
        <v>1312</v>
      </c>
      <c r="M4083" t="s">
        <v>1037</v>
      </c>
      <c r="N4083" t="s">
        <v>15398</v>
      </c>
      <c r="O4083" s="4">
        <v>43756</v>
      </c>
      <c r="P4083" s="4">
        <v>43830</v>
      </c>
      <c r="Q4083" t="s">
        <v>1562</v>
      </c>
      <c r="R4083" t="s">
        <v>63</v>
      </c>
      <c r="S4083" t="s">
        <v>63</v>
      </c>
      <c r="T4083" t="s">
        <v>63</v>
      </c>
      <c r="U4083" t="s">
        <v>63</v>
      </c>
      <c r="V4083" t="s">
        <v>63</v>
      </c>
      <c r="W4083" t="s">
        <v>63</v>
      </c>
      <c r="X4083" t="s">
        <v>46</v>
      </c>
      <c r="Y4083" t="s">
        <v>63</v>
      </c>
      <c r="Z4083" t="s">
        <v>1188</v>
      </c>
      <c r="AA4083" s="4">
        <v>44197</v>
      </c>
      <c r="AB4083" s="4">
        <v>43840</v>
      </c>
      <c r="AC4083" t="s">
        <v>1563</v>
      </c>
    </row>
    <row r="4084" spans="1:29">
      <c r="A4084" t="s">
        <v>15399</v>
      </c>
      <c r="B4084" t="s">
        <v>194</v>
      </c>
      <c r="C4084" s="4">
        <v>43739</v>
      </c>
      <c r="D4084" s="4">
        <v>43830</v>
      </c>
      <c r="E4084" t="s">
        <v>38</v>
      </c>
      <c r="F4084" t="s">
        <v>15400</v>
      </c>
      <c r="G4084" t="s">
        <v>1628</v>
      </c>
      <c r="H4084" t="s">
        <v>1559</v>
      </c>
      <c r="I4084" t="s">
        <v>1188</v>
      </c>
      <c r="J4084" t="s">
        <v>42</v>
      </c>
      <c r="K4084" t="s">
        <v>1665</v>
      </c>
      <c r="L4084" t="s">
        <v>63</v>
      </c>
      <c r="M4084" t="s">
        <v>63</v>
      </c>
      <c r="N4084" t="s">
        <v>15401</v>
      </c>
      <c r="O4084" s="4">
        <v>43768</v>
      </c>
      <c r="P4084" s="4">
        <v>43830</v>
      </c>
      <c r="Q4084" t="s">
        <v>1562</v>
      </c>
      <c r="R4084" t="s">
        <v>63</v>
      </c>
      <c r="S4084" t="s">
        <v>63</v>
      </c>
      <c r="T4084" t="s">
        <v>63</v>
      </c>
      <c r="U4084" t="s">
        <v>63</v>
      </c>
      <c r="V4084" t="s">
        <v>63</v>
      </c>
      <c r="W4084" t="s">
        <v>63</v>
      </c>
      <c r="X4084" t="s">
        <v>46</v>
      </c>
      <c r="Y4084" t="s">
        <v>63</v>
      </c>
      <c r="Z4084" t="s">
        <v>1188</v>
      </c>
      <c r="AA4084" s="4">
        <v>44197</v>
      </c>
      <c r="AB4084" s="4">
        <v>43840</v>
      </c>
      <c r="AC4084" t="s">
        <v>1563</v>
      </c>
    </row>
    <row r="4085" spans="1:29">
      <c r="A4085" t="s">
        <v>15402</v>
      </c>
      <c r="B4085" t="s">
        <v>194</v>
      </c>
      <c r="C4085" s="4">
        <v>43739</v>
      </c>
      <c r="D4085" s="4">
        <v>43830</v>
      </c>
      <c r="E4085" t="s">
        <v>38</v>
      </c>
      <c r="F4085" t="s">
        <v>15403</v>
      </c>
      <c r="G4085" t="s">
        <v>1384</v>
      </c>
      <c r="H4085" t="s">
        <v>1559</v>
      </c>
      <c r="I4085" t="s">
        <v>1188</v>
      </c>
      <c r="J4085" t="s">
        <v>42</v>
      </c>
      <c r="K4085" t="s">
        <v>15404</v>
      </c>
      <c r="L4085" t="s">
        <v>1508</v>
      </c>
      <c r="M4085" t="s">
        <v>15405</v>
      </c>
      <c r="N4085" t="s">
        <v>15406</v>
      </c>
      <c r="O4085" s="4">
        <v>43799</v>
      </c>
      <c r="P4085" s="4">
        <v>43799</v>
      </c>
      <c r="Q4085" t="s">
        <v>1562</v>
      </c>
      <c r="R4085" t="s">
        <v>63</v>
      </c>
      <c r="S4085" t="s">
        <v>63</v>
      </c>
      <c r="T4085" t="s">
        <v>63</v>
      </c>
      <c r="U4085" t="s">
        <v>63</v>
      </c>
      <c r="V4085" t="s">
        <v>63</v>
      </c>
      <c r="W4085" t="s">
        <v>63</v>
      </c>
      <c r="X4085" t="s">
        <v>46</v>
      </c>
      <c r="Y4085" t="s">
        <v>63</v>
      </c>
      <c r="Z4085" t="s">
        <v>1188</v>
      </c>
      <c r="AA4085" s="4">
        <v>44197</v>
      </c>
      <c r="AB4085" s="4">
        <v>43840</v>
      </c>
      <c r="AC4085" t="s">
        <v>1563</v>
      </c>
    </row>
    <row r="4086" spans="1:29">
      <c r="A4086" t="s">
        <v>15407</v>
      </c>
      <c r="B4086" t="s">
        <v>194</v>
      </c>
      <c r="C4086" s="4">
        <v>43739</v>
      </c>
      <c r="D4086" s="4">
        <v>43830</v>
      </c>
      <c r="E4086" t="s">
        <v>38</v>
      </c>
      <c r="F4086" t="s">
        <v>15408</v>
      </c>
      <c r="G4086" t="s">
        <v>1384</v>
      </c>
      <c r="H4086" t="s">
        <v>1559</v>
      </c>
      <c r="I4086" t="s">
        <v>1188</v>
      </c>
      <c r="J4086" t="s">
        <v>42</v>
      </c>
      <c r="K4086" t="s">
        <v>5735</v>
      </c>
      <c r="L4086" t="s">
        <v>1015</v>
      </c>
      <c r="M4086" t="s">
        <v>10472</v>
      </c>
      <c r="N4086" t="s">
        <v>1465</v>
      </c>
      <c r="O4086" s="4">
        <v>43796</v>
      </c>
      <c r="P4086" s="4">
        <v>43796</v>
      </c>
      <c r="Q4086" t="s">
        <v>1562</v>
      </c>
      <c r="R4086" t="s">
        <v>63</v>
      </c>
      <c r="S4086" t="s">
        <v>63</v>
      </c>
      <c r="T4086" t="s">
        <v>63</v>
      </c>
      <c r="U4086" t="s">
        <v>63</v>
      </c>
      <c r="V4086" t="s">
        <v>63</v>
      </c>
      <c r="W4086" t="s">
        <v>63</v>
      </c>
      <c r="X4086" t="s">
        <v>46</v>
      </c>
      <c r="Y4086" t="s">
        <v>63</v>
      </c>
      <c r="Z4086" t="s">
        <v>1188</v>
      </c>
      <c r="AA4086" s="4">
        <v>44197</v>
      </c>
      <c r="AB4086" s="4">
        <v>43840</v>
      </c>
      <c r="AC4086" t="s">
        <v>1563</v>
      </c>
    </row>
    <row r="4087" spans="1:29">
      <c r="A4087" t="s">
        <v>15409</v>
      </c>
      <c r="B4087" t="s">
        <v>194</v>
      </c>
      <c r="C4087" s="4">
        <v>43739</v>
      </c>
      <c r="D4087" s="4">
        <v>43830</v>
      </c>
      <c r="E4087" t="s">
        <v>38</v>
      </c>
      <c r="F4087" t="s">
        <v>15410</v>
      </c>
      <c r="G4087" t="s">
        <v>1384</v>
      </c>
      <c r="H4087" t="s">
        <v>1559</v>
      </c>
      <c r="I4087" t="s">
        <v>1188</v>
      </c>
      <c r="J4087" t="s">
        <v>42</v>
      </c>
      <c r="K4087" t="s">
        <v>5331</v>
      </c>
      <c r="L4087" t="s">
        <v>1833</v>
      </c>
      <c r="M4087" t="s">
        <v>15411</v>
      </c>
      <c r="N4087" t="s">
        <v>1465</v>
      </c>
      <c r="O4087" s="4">
        <v>43778</v>
      </c>
      <c r="P4087" s="4">
        <v>43778</v>
      </c>
      <c r="Q4087" t="s">
        <v>1562</v>
      </c>
      <c r="R4087" t="s">
        <v>63</v>
      </c>
      <c r="S4087" t="s">
        <v>63</v>
      </c>
      <c r="T4087" t="s">
        <v>63</v>
      </c>
      <c r="U4087" t="s">
        <v>63</v>
      </c>
      <c r="V4087" t="s">
        <v>63</v>
      </c>
      <c r="W4087" t="s">
        <v>63</v>
      </c>
      <c r="X4087" t="s">
        <v>46</v>
      </c>
      <c r="Y4087" t="s">
        <v>63</v>
      </c>
      <c r="Z4087" t="s">
        <v>1188</v>
      </c>
      <c r="AA4087" s="4">
        <v>44197</v>
      </c>
      <c r="AB4087" s="4">
        <v>43840</v>
      </c>
      <c r="AC4087" t="s">
        <v>1563</v>
      </c>
    </row>
    <row r="4088" spans="1:29">
      <c r="A4088" t="s">
        <v>15412</v>
      </c>
      <c r="B4088" t="s">
        <v>194</v>
      </c>
      <c r="C4088" s="4">
        <v>43739</v>
      </c>
      <c r="D4088" s="4">
        <v>43830</v>
      </c>
      <c r="E4088" t="s">
        <v>38</v>
      </c>
      <c r="F4088" t="s">
        <v>15413</v>
      </c>
      <c r="G4088" t="s">
        <v>1384</v>
      </c>
      <c r="H4088" t="s">
        <v>1559</v>
      </c>
      <c r="I4088" t="s">
        <v>1188</v>
      </c>
      <c r="J4088" t="s">
        <v>42</v>
      </c>
      <c r="K4088" t="s">
        <v>15414</v>
      </c>
      <c r="L4088" t="s">
        <v>2513</v>
      </c>
      <c r="M4088" t="s">
        <v>15415</v>
      </c>
      <c r="N4088" t="s">
        <v>1650</v>
      </c>
      <c r="O4088" s="4">
        <v>43769</v>
      </c>
      <c r="P4088" s="4">
        <v>43769</v>
      </c>
      <c r="Q4088" t="s">
        <v>1562</v>
      </c>
      <c r="R4088" t="s">
        <v>63</v>
      </c>
      <c r="S4088" t="s">
        <v>63</v>
      </c>
      <c r="T4088" t="s">
        <v>63</v>
      </c>
      <c r="U4088" t="s">
        <v>63</v>
      </c>
      <c r="V4088" t="s">
        <v>63</v>
      </c>
      <c r="W4088" t="s">
        <v>63</v>
      </c>
      <c r="X4088" t="s">
        <v>46</v>
      </c>
      <c r="Y4088" t="s">
        <v>63</v>
      </c>
      <c r="Z4088" t="s">
        <v>1188</v>
      </c>
      <c r="AA4088" s="4">
        <v>44197</v>
      </c>
      <c r="AB4088" s="4">
        <v>43840</v>
      </c>
      <c r="AC4088" t="s">
        <v>1563</v>
      </c>
    </row>
    <row r="4089" spans="1:29">
      <c r="A4089" t="s">
        <v>15416</v>
      </c>
      <c r="B4089" t="s">
        <v>194</v>
      </c>
      <c r="C4089" s="4">
        <v>43739</v>
      </c>
      <c r="D4089" s="4">
        <v>43830</v>
      </c>
      <c r="E4089" t="s">
        <v>38</v>
      </c>
      <c r="F4089" t="s">
        <v>15417</v>
      </c>
      <c r="G4089" t="s">
        <v>1628</v>
      </c>
      <c r="H4089" t="s">
        <v>1559</v>
      </c>
      <c r="I4089" t="s">
        <v>1188</v>
      </c>
      <c r="J4089" t="s">
        <v>42</v>
      </c>
      <c r="K4089" t="s">
        <v>1665</v>
      </c>
      <c r="L4089" t="s">
        <v>63</v>
      </c>
      <c r="M4089" t="s">
        <v>63</v>
      </c>
      <c r="N4089" t="s">
        <v>15418</v>
      </c>
      <c r="O4089" s="4">
        <v>43768</v>
      </c>
      <c r="P4089" s="4">
        <v>43830</v>
      </c>
      <c r="Q4089" t="s">
        <v>1562</v>
      </c>
      <c r="R4089" t="s">
        <v>63</v>
      </c>
      <c r="S4089" t="s">
        <v>63</v>
      </c>
      <c r="T4089" t="s">
        <v>63</v>
      </c>
      <c r="U4089" t="s">
        <v>63</v>
      </c>
      <c r="V4089" t="s">
        <v>63</v>
      </c>
      <c r="W4089" t="s">
        <v>63</v>
      </c>
      <c r="X4089" t="s">
        <v>46</v>
      </c>
      <c r="Y4089" t="s">
        <v>63</v>
      </c>
      <c r="Z4089" t="s">
        <v>1188</v>
      </c>
      <c r="AA4089" s="4">
        <v>44197</v>
      </c>
      <c r="AB4089" s="4">
        <v>43840</v>
      </c>
      <c r="AC4089" t="s">
        <v>1563</v>
      </c>
    </row>
    <row r="4090" spans="1:29">
      <c r="A4090" t="s">
        <v>15419</v>
      </c>
      <c r="B4090" t="s">
        <v>194</v>
      </c>
      <c r="C4090" s="4">
        <v>43739</v>
      </c>
      <c r="D4090" s="4">
        <v>43830</v>
      </c>
      <c r="E4090" t="s">
        <v>38</v>
      </c>
      <c r="F4090" t="s">
        <v>15420</v>
      </c>
      <c r="G4090" t="s">
        <v>1571</v>
      </c>
      <c r="H4090" t="s">
        <v>1559</v>
      </c>
      <c r="I4090" t="s">
        <v>1188</v>
      </c>
      <c r="J4090" t="s">
        <v>42</v>
      </c>
      <c r="K4090" t="s">
        <v>15421</v>
      </c>
      <c r="L4090" t="s">
        <v>15422</v>
      </c>
      <c r="M4090" t="s">
        <v>1561</v>
      </c>
      <c r="N4090" t="s">
        <v>15423</v>
      </c>
      <c r="O4090" s="4">
        <v>43788</v>
      </c>
      <c r="P4090" s="4">
        <v>43830</v>
      </c>
      <c r="Q4090" t="s">
        <v>1562</v>
      </c>
      <c r="R4090" t="s">
        <v>63</v>
      </c>
      <c r="S4090" t="s">
        <v>63</v>
      </c>
      <c r="T4090" t="s">
        <v>63</v>
      </c>
      <c r="U4090" t="s">
        <v>63</v>
      </c>
      <c r="V4090" t="s">
        <v>63</v>
      </c>
      <c r="W4090" t="s">
        <v>63</v>
      </c>
      <c r="X4090" t="s">
        <v>46</v>
      </c>
      <c r="Y4090" t="s">
        <v>63</v>
      </c>
      <c r="Z4090" t="s">
        <v>1188</v>
      </c>
      <c r="AA4090" s="4">
        <v>44197</v>
      </c>
      <c r="AB4090" s="4">
        <v>43840</v>
      </c>
      <c r="AC4090" t="s">
        <v>1563</v>
      </c>
    </row>
    <row r="4091" spans="1:29">
      <c r="A4091" t="s">
        <v>15424</v>
      </c>
      <c r="B4091" t="s">
        <v>194</v>
      </c>
      <c r="C4091" s="4">
        <v>43739</v>
      </c>
      <c r="D4091" s="4">
        <v>43830</v>
      </c>
      <c r="E4091" t="s">
        <v>38</v>
      </c>
      <c r="F4091" t="s">
        <v>15425</v>
      </c>
      <c r="G4091" t="s">
        <v>1571</v>
      </c>
      <c r="H4091" t="s">
        <v>1559</v>
      </c>
      <c r="I4091" t="s">
        <v>1188</v>
      </c>
      <c r="J4091" t="s">
        <v>42</v>
      </c>
      <c r="K4091" t="s">
        <v>6025</v>
      </c>
      <c r="L4091" t="s">
        <v>63</v>
      </c>
      <c r="M4091" t="s">
        <v>63</v>
      </c>
      <c r="N4091" t="s">
        <v>6025</v>
      </c>
      <c r="O4091" s="4">
        <v>43775</v>
      </c>
      <c r="P4091" s="4">
        <v>43830</v>
      </c>
      <c r="Q4091" t="s">
        <v>1562</v>
      </c>
      <c r="R4091" t="s">
        <v>63</v>
      </c>
      <c r="S4091" t="s">
        <v>63</v>
      </c>
      <c r="T4091" t="s">
        <v>63</v>
      </c>
      <c r="U4091" t="s">
        <v>63</v>
      </c>
      <c r="V4091" t="s">
        <v>63</v>
      </c>
      <c r="W4091" t="s">
        <v>63</v>
      </c>
      <c r="X4091" t="s">
        <v>46</v>
      </c>
      <c r="Y4091" t="s">
        <v>63</v>
      </c>
      <c r="Z4091" t="s">
        <v>1188</v>
      </c>
      <c r="AA4091" s="4">
        <v>44197</v>
      </c>
      <c r="AB4091" s="4">
        <v>43840</v>
      </c>
      <c r="AC4091" t="s">
        <v>1563</v>
      </c>
    </row>
    <row r="4092" spans="1:29">
      <c r="A4092" t="s">
        <v>15426</v>
      </c>
      <c r="B4092" t="s">
        <v>194</v>
      </c>
      <c r="C4092" s="4">
        <v>43739</v>
      </c>
      <c r="D4092" s="4">
        <v>43830</v>
      </c>
      <c r="E4092" t="s">
        <v>38</v>
      </c>
      <c r="F4092" t="s">
        <v>15427</v>
      </c>
      <c r="G4092" t="s">
        <v>1384</v>
      </c>
      <c r="H4092" t="s">
        <v>1559</v>
      </c>
      <c r="I4092" t="s">
        <v>1188</v>
      </c>
      <c r="J4092" t="s">
        <v>42</v>
      </c>
      <c r="K4092" t="s">
        <v>1594</v>
      </c>
      <c r="L4092" t="s">
        <v>1459</v>
      </c>
      <c r="M4092" t="s">
        <v>140</v>
      </c>
      <c r="N4092" t="s">
        <v>1465</v>
      </c>
      <c r="O4092" s="4">
        <v>43792</v>
      </c>
      <c r="P4092" s="4">
        <v>43792</v>
      </c>
      <c r="Q4092" t="s">
        <v>1562</v>
      </c>
      <c r="R4092" t="s">
        <v>63</v>
      </c>
      <c r="S4092" t="s">
        <v>63</v>
      </c>
      <c r="T4092" t="s">
        <v>63</v>
      </c>
      <c r="U4092" t="s">
        <v>63</v>
      </c>
      <c r="V4092" t="s">
        <v>63</v>
      </c>
      <c r="W4092" t="s">
        <v>63</v>
      </c>
      <c r="X4092" t="s">
        <v>46</v>
      </c>
      <c r="Y4092" t="s">
        <v>63</v>
      </c>
      <c r="Z4092" t="s">
        <v>1188</v>
      </c>
      <c r="AA4092" s="4">
        <v>44197</v>
      </c>
      <c r="AB4092" s="4">
        <v>43840</v>
      </c>
      <c r="AC4092" t="s">
        <v>1563</v>
      </c>
    </row>
    <row r="4093" spans="1:29">
      <c r="A4093" t="s">
        <v>15428</v>
      </c>
      <c r="B4093" t="s">
        <v>194</v>
      </c>
      <c r="C4093" s="4">
        <v>43739</v>
      </c>
      <c r="D4093" s="4">
        <v>43830</v>
      </c>
      <c r="E4093" t="s">
        <v>38</v>
      </c>
      <c r="F4093" t="s">
        <v>15429</v>
      </c>
      <c r="G4093" t="s">
        <v>1384</v>
      </c>
      <c r="H4093" t="s">
        <v>1559</v>
      </c>
      <c r="I4093" t="s">
        <v>1188</v>
      </c>
      <c r="J4093" t="s">
        <v>42</v>
      </c>
      <c r="K4093" t="s">
        <v>2583</v>
      </c>
      <c r="L4093" t="s">
        <v>1037</v>
      </c>
      <c r="M4093" t="s">
        <v>1508</v>
      </c>
      <c r="N4093" t="s">
        <v>1650</v>
      </c>
      <c r="O4093" s="4">
        <v>43763</v>
      </c>
      <c r="P4093" s="4">
        <v>43763</v>
      </c>
      <c r="Q4093" t="s">
        <v>1562</v>
      </c>
      <c r="R4093" t="s">
        <v>63</v>
      </c>
      <c r="S4093" t="s">
        <v>63</v>
      </c>
      <c r="T4093" t="s">
        <v>63</v>
      </c>
      <c r="U4093" t="s">
        <v>63</v>
      </c>
      <c r="V4093" t="s">
        <v>63</v>
      </c>
      <c r="W4093" t="s">
        <v>63</v>
      </c>
      <c r="X4093" t="s">
        <v>46</v>
      </c>
      <c r="Y4093" t="s">
        <v>63</v>
      </c>
      <c r="Z4093" t="s">
        <v>1188</v>
      </c>
      <c r="AA4093" s="4">
        <v>44197</v>
      </c>
      <c r="AB4093" s="4">
        <v>43840</v>
      </c>
      <c r="AC4093" t="s">
        <v>1563</v>
      </c>
    </row>
    <row r="4094" spans="1:29">
      <c r="A4094" t="s">
        <v>15430</v>
      </c>
      <c r="B4094" t="s">
        <v>194</v>
      </c>
      <c r="C4094" s="4">
        <v>43739</v>
      </c>
      <c r="D4094" s="4">
        <v>43830</v>
      </c>
      <c r="E4094" t="s">
        <v>38</v>
      </c>
      <c r="F4094" t="s">
        <v>1894</v>
      </c>
      <c r="G4094" t="s">
        <v>5706</v>
      </c>
      <c r="H4094" t="s">
        <v>1559</v>
      </c>
      <c r="I4094" t="s">
        <v>1188</v>
      </c>
      <c r="J4094" t="s">
        <v>42</v>
      </c>
      <c r="K4094" t="s">
        <v>1895</v>
      </c>
      <c r="L4094" t="s">
        <v>1247</v>
      </c>
      <c r="M4094" t="s">
        <v>13099</v>
      </c>
      <c r="N4094" t="s">
        <v>15431</v>
      </c>
      <c r="O4094" s="4">
        <v>43782</v>
      </c>
      <c r="P4094" s="4">
        <v>43830</v>
      </c>
      <c r="Q4094" t="s">
        <v>1562</v>
      </c>
      <c r="R4094" t="s">
        <v>63</v>
      </c>
      <c r="S4094" t="s">
        <v>63</v>
      </c>
      <c r="T4094" t="s">
        <v>63</v>
      </c>
      <c r="U4094" t="s">
        <v>63</v>
      </c>
      <c r="V4094" t="s">
        <v>63</v>
      </c>
      <c r="W4094" t="s">
        <v>63</v>
      </c>
      <c r="X4094" t="s">
        <v>46</v>
      </c>
      <c r="Y4094" t="s">
        <v>63</v>
      </c>
      <c r="Z4094" t="s">
        <v>1188</v>
      </c>
      <c r="AA4094" s="4">
        <v>44197</v>
      </c>
      <c r="AB4094" s="4">
        <v>43840</v>
      </c>
      <c r="AC4094" t="s">
        <v>1563</v>
      </c>
    </row>
    <row r="4095" spans="1:29">
      <c r="A4095" t="s">
        <v>15432</v>
      </c>
      <c r="B4095" t="s">
        <v>194</v>
      </c>
      <c r="C4095" s="4">
        <v>43739</v>
      </c>
      <c r="D4095" s="4">
        <v>43830</v>
      </c>
      <c r="E4095" t="s">
        <v>38</v>
      </c>
      <c r="F4095" t="s">
        <v>15433</v>
      </c>
      <c r="G4095" t="s">
        <v>1384</v>
      </c>
      <c r="H4095" t="s">
        <v>1559</v>
      </c>
      <c r="I4095" t="s">
        <v>1188</v>
      </c>
      <c r="J4095" t="s">
        <v>43</v>
      </c>
      <c r="K4095" t="s">
        <v>5649</v>
      </c>
      <c r="L4095" t="s">
        <v>1842</v>
      </c>
      <c r="M4095" t="s">
        <v>5650</v>
      </c>
      <c r="N4095" t="s">
        <v>1650</v>
      </c>
      <c r="O4095" s="4">
        <v>43769</v>
      </c>
      <c r="P4095" s="4">
        <v>43769</v>
      </c>
      <c r="Q4095" t="s">
        <v>1562</v>
      </c>
      <c r="R4095" t="s">
        <v>63</v>
      </c>
      <c r="S4095" t="s">
        <v>63</v>
      </c>
      <c r="T4095" t="s">
        <v>63</v>
      </c>
      <c r="U4095" t="s">
        <v>63</v>
      </c>
      <c r="V4095" t="s">
        <v>63</v>
      </c>
      <c r="W4095" t="s">
        <v>63</v>
      </c>
      <c r="X4095" t="s">
        <v>46</v>
      </c>
      <c r="Y4095" t="s">
        <v>63</v>
      </c>
      <c r="Z4095" t="s">
        <v>1188</v>
      </c>
      <c r="AA4095" s="4">
        <v>44197</v>
      </c>
      <c r="AB4095" s="4">
        <v>43840</v>
      </c>
      <c r="AC4095" t="s">
        <v>1563</v>
      </c>
    </row>
    <row r="4096" spans="1:29">
      <c r="A4096" t="s">
        <v>15434</v>
      </c>
      <c r="B4096" t="s">
        <v>194</v>
      </c>
      <c r="C4096" s="4">
        <v>43739</v>
      </c>
      <c r="D4096" s="4">
        <v>43830</v>
      </c>
      <c r="E4096" t="s">
        <v>38</v>
      </c>
      <c r="F4096" t="s">
        <v>15435</v>
      </c>
      <c r="G4096" t="s">
        <v>1200</v>
      </c>
      <c r="H4096" t="s">
        <v>1187</v>
      </c>
      <c r="I4096" t="s">
        <v>1188</v>
      </c>
      <c r="J4096" t="s">
        <v>42</v>
      </c>
      <c r="K4096" t="s">
        <v>15436</v>
      </c>
      <c r="L4096" t="s">
        <v>15437</v>
      </c>
      <c r="M4096" t="s">
        <v>5659</v>
      </c>
      <c r="N4096" t="s">
        <v>15438</v>
      </c>
      <c r="O4096" s="4">
        <v>43804</v>
      </c>
      <c r="P4096" s="4">
        <v>43830</v>
      </c>
      <c r="Q4096" t="s">
        <v>1562</v>
      </c>
      <c r="R4096" t="s">
        <v>63</v>
      </c>
      <c r="S4096" t="s">
        <v>63</v>
      </c>
      <c r="T4096" t="s">
        <v>63</v>
      </c>
      <c r="U4096" t="s">
        <v>63</v>
      </c>
      <c r="V4096" t="s">
        <v>63</v>
      </c>
      <c r="W4096" t="s">
        <v>63</v>
      </c>
      <c r="X4096" t="s">
        <v>46</v>
      </c>
      <c r="Y4096" t="s">
        <v>63</v>
      </c>
      <c r="Z4096" t="s">
        <v>1188</v>
      </c>
      <c r="AA4096" s="4">
        <v>44197</v>
      </c>
      <c r="AB4096" s="4">
        <v>43840</v>
      </c>
      <c r="AC4096" t="s">
        <v>1563</v>
      </c>
    </row>
    <row r="4097" spans="1:29">
      <c r="A4097" t="s">
        <v>15439</v>
      </c>
      <c r="B4097" t="s">
        <v>194</v>
      </c>
      <c r="C4097" s="4">
        <v>43739</v>
      </c>
      <c r="D4097" s="4">
        <v>43830</v>
      </c>
      <c r="E4097" t="s">
        <v>38</v>
      </c>
      <c r="F4097" t="s">
        <v>15440</v>
      </c>
      <c r="G4097" t="s">
        <v>1384</v>
      </c>
      <c r="H4097" t="s">
        <v>1559</v>
      </c>
      <c r="I4097" t="s">
        <v>1188</v>
      </c>
      <c r="J4097" t="s">
        <v>42</v>
      </c>
      <c r="K4097" t="s">
        <v>15441</v>
      </c>
      <c r="L4097" t="s">
        <v>15442</v>
      </c>
      <c r="M4097" t="s">
        <v>2628</v>
      </c>
      <c r="N4097" t="s">
        <v>15443</v>
      </c>
      <c r="O4097" s="4">
        <v>43804</v>
      </c>
      <c r="P4097" s="4">
        <v>43804</v>
      </c>
      <c r="Q4097" t="s">
        <v>1562</v>
      </c>
      <c r="R4097" t="s">
        <v>63</v>
      </c>
      <c r="S4097" t="s">
        <v>63</v>
      </c>
      <c r="T4097" t="s">
        <v>63</v>
      </c>
      <c r="U4097" t="s">
        <v>63</v>
      </c>
      <c r="V4097" t="s">
        <v>63</v>
      </c>
      <c r="W4097" t="s">
        <v>63</v>
      </c>
      <c r="X4097" t="s">
        <v>46</v>
      </c>
      <c r="Y4097" t="s">
        <v>63</v>
      </c>
      <c r="Z4097" t="s">
        <v>1188</v>
      </c>
      <c r="AA4097" s="4">
        <v>44197</v>
      </c>
      <c r="AB4097" s="4">
        <v>43840</v>
      </c>
      <c r="AC4097" t="s">
        <v>1563</v>
      </c>
    </row>
    <row r="4098" spans="1:29">
      <c r="A4098" t="s">
        <v>15444</v>
      </c>
      <c r="B4098" t="s">
        <v>194</v>
      </c>
      <c r="C4098" s="4">
        <v>43739</v>
      </c>
      <c r="D4098" s="4">
        <v>43830</v>
      </c>
      <c r="E4098" t="s">
        <v>38</v>
      </c>
      <c r="F4098" t="s">
        <v>15445</v>
      </c>
      <c r="G4098" t="s">
        <v>1571</v>
      </c>
      <c r="H4098" t="s">
        <v>1559</v>
      </c>
      <c r="I4098" t="s">
        <v>1188</v>
      </c>
      <c r="J4098" t="s">
        <v>42</v>
      </c>
      <c r="K4098" t="s">
        <v>3567</v>
      </c>
      <c r="L4098" t="s">
        <v>347</v>
      </c>
      <c r="M4098" t="s">
        <v>15446</v>
      </c>
      <c r="N4098" t="s">
        <v>15447</v>
      </c>
      <c r="O4098" s="4">
        <v>43742</v>
      </c>
      <c r="P4098" s="4">
        <v>43830</v>
      </c>
      <c r="Q4098" t="s">
        <v>1562</v>
      </c>
      <c r="R4098" t="s">
        <v>63</v>
      </c>
      <c r="S4098" t="s">
        <v>63</v>
      </c>
      <c r="T4098" t="s">
        <v>63</v>
      </c>
      <c r="U4098" t="s">
        <v>63</v>
      </c>
      <c r="V4098" t="s">
        <v>63</v>
      </c>
      <c r="W4098" t="s">
        <v>63</v>
      </c>
      <c r="X4098" t="s">
        <v>46</v>
      </c>
      <c r="Y4098" t="s">
        <v>63</v>
      </c>
      <c r="Z4098" t="s">
        <v>1188</v>
      </c>
      <c r="AA4098" s="4">
        <v>44197</v>
      </c>
      <c r="AB4098" s="4">
        <v>43840</v>
      </c>
      <c r="AC4098" t="s">
        <v>1563</v>
      </c>
    </row>
    <row r="4099" spans="1:29">
      <c r="A4099" t="s">
        <v>15448</v>
      </c>
      <c r="B4099" t="s">
        <v>194</v>
      </c>
      <c r="C4099" s="4">
        <v>43739</v>
      </c>
      <c r="D4099" s="4">
        <v>43830</v>
      </c>
      <c r="E4099" t="s">
        <v>38</v>
      </c>
      <c r="F4099" t="s">
        <v>15449</v>
      </c>
      <c r="G4099" t="s">
        <v>1200</v>
      </c>
      <c r="H4099" t="s">
        <v>1187</v>
      </c>
      <c r="I4099" t="s">
        <v>1188</v>
      </c>
      <c r="J4099" t="s">
        <v>42</v>
      </c>
      <c r="K4099" t="s">
        <v>15450</v>
      </c>
      <c r="L4099" t="s">
        <v>63</v>
      </c>
      <c r="M4099" t="s">
        <v>63</v>
      </c>
      <c r="N4099" t="s">
        <v>12558</v>
      </c>
      <c r="O4099" s="4">
        <v>43749</v>
      </c>
      <c r="P4099" s="4">
        <v>43830</v>
      </c>
      <c r="Q4099" t="s">
        <v>1562</v>
      </c>
      <c r="R4099" t="s">
        <v>63</v>
      </c>
      <c r="S4099" t="s">
        <v>63</v>
      </c>
      <c r="T4099" t="s">
        <v>63</v>
      </c>
      <c r="U4099" t="s">
        <v>63</v>
      </c>
      <c r="V4099" t="s">
        <v>63</v>
      </c>
      <c r="W4099" t="s">
        <v>63</v>
      </c>
      <c r="X4099" t="s">
        <v>46</v>
      </c>
      <c r="Y4099" t="s">
        <v>63</v>
      </c>
      <c r="Z4099" t="s">
        <v>1188</v>
      </c>
      <c r="AA4099" s="4">
        <v>44197</v>
      </c>
      <c r="AB4099" s="4">
        <v>43840</v>
      </c>
      <c r="AC4099" t="s">
        <v>1563</v>
      </c>
    </row>
    <row r="4100" spans="1:29">
      <c r="A4100" t="s">
        <v>15451</v>
      </c>
      <c r="B4100" t="s">
        <v>194</v>
      </c>
      <c r="C4100" s="4">
        <v>43739</v>
      </c>
      <c r="D4100" s="4">
        <v>43830</v>
      </c>
      <c r="E4100" t="s">
        <v>38</v>
      </c>
      <c r="F4100" t="s">
        <v>15452</v>
      </c>
      <c r="G4100" t="s">
        <v>1384</v>
      </c>
      <c r="H4100" t="s">
        <v>1559</v>
      </c>
      <c r="I4100" t="s">
        <v>1188</v>
      </c>
      <c r="J4100" t="s">
        <v>42</v>
      </c>
      <c r="K4100" t="s">
        <v>1720</v>
      </c>
      <c r="L4100" t="s">
        <v>1721</v>
      </c>
      <c r="M4100" t="s">
        <v>1722</v>
      </c>
      <c r="N4100" t="s">
        <v>1465</v>
      </c>
      <c r="O4100" s="4">
        <v>43805</v>
      </c>
      <c r="P4100" s="4">
        <v>43805</v>
      </c>
      <c r="Q4100" t="s">
        <v>1562</v>
      </c>
      <c r="R4100" t="s">
        <v>63</v>
      </c>
      <c r="S4100" t="s">
        <v>63</v>
      </c>
      <c r="T4100" t="s">
        <v>63</v>
      </c>
      <c r="U4100" t="s">
        <v>63</v>
      </c>
      <c r="V4100" t="s">
        <v>63</v>
      </c>
      <c r="W4100" t="s">
        <v>63</v>
      </c>
      <c r="X4100" t="s">
        <v>46</v>
      </c>
      <c r="Y4100" t="s">
        <v>63</v>
      </c>
      <c r="Z4100" t="s">
        <v>1188</v>
      </c>
      <c r="AA4100" s="4">
        <v>44197</v>
      </c>
      <c r="AB4100" s="4">
        <v>43840</v>
      </c>
      <c r="AC4100" t="s">
        <v>1563</v>
      </c>
    </row>
    <row r="4101" spans="1:29">
      <c r="A4101" t="s">
        <v>15453</v>
      </c>
      <c r="B4101" t="s">
        <v>194</v>
      </c>
      <c r="C4101" s="4">
        <v>43739</v>
      </c>
      <c r="D4101" s="4">
        <v>43830</v>
      </c>
      <c r="E4101" t="s">
        <v>38</v>
      </c>
      <c r="F4101" t="s">
        <v>15454</v>
      </c>
      <c r="G4101" t="s">
        <v>1384</v>
      </c>
      <c r="H4101" t="s">
        <v>1559</v>
      </c>
      <c r="I4101" t="s">
        <v>1188</v>
      </c>
      <c r="J4101" t="s">
        <v>42</v>
      </c>
      <c r="K4101" t="s">
        <v>1490</v>
      </c>
      <c r="L4101" t="s">
        <v>1491</v>
      </c>
      <c r="M4101" t="s">
        <v>1492</v>
      </c>
      <c r="N4101" t="s">
        <v>1465</v>
      </c>
      <c r="O4101" s="4">
        <v>43784</v>
      </c>
      <c r="P4101" s="4">
        <v>43784</v>
      </c>
      <c r="Q4101" t="s">
        <v>1562</v>
      </c>
      <c r="R4101" t="s">
        <v>63</v>
      </c>
      <c r="S4101" t="s">
        <v>63</v>
      </c>
      <c r="T4101" t="s">
        <v>63</v>
      </c>
      <c r="U4101" t="s">
        <v>63</v>
      </c>
      <c r="V4101" t="s">
        <v>63</v>
      </c>
      <c r="W4101" t="s">
        <v>63</v>
      </c>
      <c r="X4101" t="s">
        <v>46</v>
      </c>
      <c r="Y4101" t="s">
        <v>63</v>
      </c>
      <c r="Z4101" t="s">
        <v>1188</v>
      </c>
      <c r="AA4101" s="4">
        <v>44197</v>
      </c>
      <c r="AB4101" s="4">
        <v>43840</v>
      </c>
      <c r="AC4101" t="s">
        <v>1563</v>
      </c>
    </row>
    <row r="4102" spans="1:29">
      <c r="A4102" t="s">
        <v>15455</v>
      </c>
      <c r="B4102" t="s">
        <v>194</v>
      </c>
      <c r="C4102" s="4">
        <v>43739</v>
      </c>
      <c r="D4102" s="4">
        <v>43830</v>
      </c>
      <c r="E4102" t="s">
        <v>38</v>
      </c>
      <c r="F4102" t="s">
        <v>15456</v>
      </c>
      <c r="G4102" t="s">
        <v>1571</v>
      </c>
      <c r="H4102" t="s">
        <v>1559</v>
      </c>
      <c r="I4102" t="s">
        <v>1188</v>
      </c>
      <c r="J4102" t="s">
        <v>42</v>
      </c>
      <c r="K4102" t="s">
        <v>11444</v>
      </c>
      <c r="L4102" t="s">
        <v>63</v>
      </c>
      <c r="M4102" t="s">
        <v>63</v>
      </c>
      <c r="N4102" t="s">
        <v>11444</v>
      </c>
      <c r="O4102" s="4">
        <v>43763</v>
      </c>
      <c r="P4102" s="4">
        <v>43830</v>
      </c>
      <c r="Q4102" t="s">
        <v>1562</v>
      </c>
      <c r="R4102" t="s">
        <v>63</v>
      </c>
      <c r="S4102" t="s">
        <v>63</v>
      </c>
      <c r="T4102" t="s">
        <v>63</v>
      </c>
      <c r="U4102" t="s">
        <v>63</v>
      </c>
      <c r="V4102" t="s">
        <v>63</v>
      </c>
      <c r="W4102" t="s">
        <v>63</v>
      </c>
      <c r="X4102" t="s">
        <v>46</v>
      </c>
      <c r="Y4102" t="s">
        <v>63</v>
      </c>
      <c r="Z4102" t="s">
        <v>1188</v>
      </c>
      <c r="AA4102" s="4">
        <v>44197</v>
      </c>
      <c r="AB4102" s="4">
        <v>43840</v>
      </c>
      <c r="AC4102" t="s">
        <v>1563</v>
      </c>
    </row>
    <row r="4103" spans="1:29">
      <c r="A4103" t="s">
        <v>15457</v>
      </c>
      <c r="B4103" t="s">
        <v>194</v>
      </c>
      <c r="C4103" s="4">
        <v>43739</v>
      </c>
      <c r="D4103" s="4">
        <v>43830</v>
      </c>
      <c r="E4103" t="s">
        <v>38</v>
      </c>
      <c r="F4103" t="s">
        <v>15458</v>
      </c>
      <c r="G4103" t="s">
        <v>1200</v>
      </c>
      <c r="H4103" t="s">
        <v>1187</v>
      </c>
      <c r="I4103" t="s">
        <v>1188</v>
      </c>
      <c r="J4103" t="s">
        <v>42</v>
      </c>
      <c r="K4103" t="s">
        <v>15459</v>
      </c>
      <c r="L4103" t="s">
        <v>12701</v>
      </c>
      <c r="M4103" t="s">
        <v>1545</v>
      </c>
      <c r="N4103" t="s">
        <v>15460</v>
      </c>
      <c r="O4103" s="4">
        <v>43747</v>
      </c>
      <c r="P4103" s="4">
        <v>43830</v>
      </c>
      <c r="Q4103" t="s">
        <v>1562</v>
      </c>
      <c r="R4103" t="s">
        <v>63</v>
      </c>
      <c r="S4103" t="s">
        <v>63</v>
      </c>
      <c r="T4103" t="s">
        <v>63</v>
      </c>
      <c r="U4103" t="s">
        <v>63</v>
      </c>
      <c r="V4103" t="s">
        <v>63</v>
      </c>
      <c r="W4103" t="s">
        <v>63</v>
      </c>
      <c r="X4103" t="s">
        <v>46</v>
      </c>
      <c r="Y4103" t="s">
        <v>63</v>
      </c>
      <c r="Z4103" t="s">
        <v>1188</v>
      </c>
      <c r="AA4103" s="4">
        <v>44197</v>
      </c>
      <c r="AB4103" s="4">
        <v>43840</v>
      </c>
      <c r="AC4103" t="s">
        <v>1563</v>
      </c>
    </row>
    <row r="4104" spans="1:29">
      <c r="A4104" t="s">
        <v>15461</v>
      </c>
      <c r="B4104" t="s">
        <v>194</v>
      </c>
      <c r="C4104" s="4">
        <v>43739</v>
      </c>
      <c r="D4104" s="4">
        <v>43830</v>
      </c>
      <c r="E4104" t="s">
        <v>38</v>
      </c>
      <c r="F4104" t="s">
        <v>15462</v>
      </c>
      <c r="G4104" t="s">
        <v>1384</v>
      </c>
      <c r="H4104" t="s">
        <v>1559</v>
      </c>
      <c r="I4104" t="s">
        <v>1188</v>
      </c>
      <c r="J4104" t="s">
        <v>42</v>
      </c>
      <c r="K4104" t="s">
        <v>3598</v>
      </c>
      <c r="L4104" t="s">
        <v>347</v>
      </c>
      <c r="M4104" t="s">
        <v>1574</v>
      </c>
      <c r="N4104" t="s">
        <v>1465</v>
      </c>
      <c r="O4104" s="4">
        <v>43785</v>
      </c>
      <c r="P4104" s="4">
        <v>43785</v>
      </c>
      <c r="Q4104" t="s">
        <v>1562</v>
      </c>
      <c r="R4104" t="s">
        <v>63</v>
      </c>
      <c r="S4104" t="s">
        <v>63</v>
      </c>
      <c r="T4104" t="s">
        <v>63</v>
      </c>
      <c r="U4104" t="s">
        <v>63</v>
      </c>
      <c r="V4104" t="s">
        <v>63</v>
      </c>
      <c r="W4104" t="s">
        <v>63</v>
      </c>
      <c r="X4104" t="s">
        <v>46</v>
      </c>
      <c r="Y4104" t="s">
        <v>63</v>
      </c>
      <c r="Z4104" t="s">
        <v>1188</v>
      </c>
      <c r="AA4104" s="4">
        <v>44197</v>
      </c>
      <c r="AB4104" s="4">
        <v>43840</v>
      </c>
      <c r="AC4104" t="s">
        <v>1563</v>
      </c>
    </row>
    <row r="4105" spans="1:29">
      <c r="A4105" t="s">
        <v>15463</v>
      </c>
      <c r="B4105" t="s">
        <v>194</v>
      </c>
      <c r="C4105" s="4">
        <v>43739</v>
      </c>
      <c r="D4105" s="4">
        <v>43830</v>
      </c>
      <c r="E4105" t="s">
        <v>38</v>
      </c>
      <c r="F4105" t="s">
        <v>15464</v>
      </c>
      <c r="G4105" t="s">
        <v>1571</v>
      </c>
      <c r="H4105" t="s">
        <v>1559</v>
      </c>
      <c r="I4105" t="s">
        <v>1188</v>
      </c>
      <c r="J4105" t="s">
        <v>42</v>
      </c>
      <c r="K4105" t="s">
        <v>15465</v>
      </c>
      <c r="L4105" t="s">
        <v>8729</v>
      </c>
      <c r="M4105" t="s">
        <v>386</v>
      </c>
      <c r="N4105" t="s">
        <v>15466</v>
      </c>
      <c r="O4105" s="4">
        <v>43750</v>
      </c>
      <c r="P4105" s="4">
        <v>43830</v>
      </c>
      <c r="Q4105" t="s">
        <v>1562</v>
      </c>
      <c r="R4105" t="s">
        <v>63</v>
      </c>
      <c r="S4105" t="s">
        <v>63</v>
      </c>
      <c r="T4105" t="s">
        <v>63</v>
      </c>
      <c r="U4105" t="s">
        <v>63</v>
      </c>
      <c r="V4105" t="s">
        <v>63</v>
      </c>
      <c r="W4105" t="s">
        <v>63</v>
      </c>
      <c r="X4105" t="s">
        <v>46</v>
      </c>
      <c r="Y4105" t="s">
        <v>63</v>
      </c>
      <c r="Z4105" t="s">
        <v>1188</v>
      </c>
      <c r="AA4105" s="4">
        <v>44197</v>
      </c>
      <c r="AB4105" s="4">
        <v>43840</v>
      </c>
      <c r="AC4105" t="s">
        <v>1563</v>
      </c>
    </row>
    <row r="4106" spans="1:29">
      <c r="A4106" t="s">
        <v>15467</v>
      </c>
      <c r="B4106" t="s">
        <v>194</v>
      </c>
      <c r="C4106" s="4">
        <v>43739</v>
      </c>
      <c r="D4106" s="4">
        <v>43830</v>
      </c>
      <c r="E4106" t="s">
        <v>38</v>
      </c>
      <c r="F4106" t="s">
        <v>15468</v>
      </c>
      <c r="G4106" t="s">
        <v>1384</v>
      </c>
      <c r="H4106" t="s">
        <v>1559</v>
      </c>
      <c r="I4106" t="s">
        <v>1188</v>
      </c>
      <c r="J4106" t="s">
        <v>42</v>
      </c>
      <c r="K4106" t="s">
        <v>15469</v>
      </c>
      <c r="L4106" t="s">
        <v>1312</v>
      </c>
      <c r="M4106" t="s">
        <v>468</v>
      </c>
      <c r="N4106" t="s">
        <v>15470</v>
      </c>
      <c r="O4106" s="4">
        <v>43800</v>
      </c>
      <c r="P4106" s="4">
        <v>43800</v>
      </c>
      <c r="Q4106" t="s">
        <v>1562</v>
      </c>
      <c r="R4106" t="s">
        <v>63</v>
      </c>
      <c r="S4106" t="s">
        <v>63</v>
      </c>
      <c r="T4106" t="s">
        <v>63</v>
      </c>
      <c r="U4106" t="s">
        <v>63</v>
      </c>
      <c r="V4106" t="s">
        <v>63</v>
      </c>
      <c r="W4106" t="s">
        <v>63</v>
      </c>
      <c r="X4106" t="s">
        <v>46</v>
      </c>
      <c r="Y4106" t="s">
        <v>63</v>
      </c>
      <c r="Z4106" t="s">
        <v>1188</v>
      </c>
      <c r="AA4106" s="4">
        <v>44197</v>
      </c>
      <c r="AB4106" s="4">
        <v>43840</v>
      </c>
      <c r="AC4106" t="s">
        <v>1563</v>
      </c>
    </row>
    <row r="4107" spans="1:29">
      <c r="A4107" t="s">
        <v>15471</v>
      </c>
      <c r="B4107" t="s">
        <v>194</v>
      </c>
      <c r="C4107" s="4">
        <v>43739</v>
      </c>
      <c r="D4107" s="4">
        <v>43830</v>
      </c>
      <c r="E4107" t="s">
        <v>38</v>
      </c>
      <c r="F4107" t="s">
        <v>15472</v>
      </c>
      <c r="G4107" t="s">
        <v>1384</v>
      </c>
      <c r="H4107" t="s">
        <v>1559</v>
      </c>
      <c r="I4107" t="s">
        <v>1188</v>
      </c>
      <c r="J4107" t="s">
        <v>42</v>
      </c>
      <c r="K4107" t="s">
        <v>798</v>
      </c>
      <c r="L4107" t="s">
        <v>5687</v>
      </c>
      <c r="M4107" t="s">
        <v>1646</v>
      </c>
      <c r="N4107" t="s">
        <v>12597</v>
      </c>
      <c r="O4107" s="4">
        <v>43783</v>
      </c>
      <c r="P4107" s="4">
        <v>43783</v>
      </c>
      <c r="Q4107" t="s">
        <v>1562</v>
      </c>
      <c r="R4107" t="s">
        <v>63</v>
      </c>
      <c r="S4107" t="s">
        <v>63</v>
      </c>
      <c r="T4107" t="s">
        <v>63</v>
      </c>
      <c r="U4107" t="s">
        <v>63</v>
      </c>
      <c r="V4107" t="s">
        <v>63</v>
      </c>
      <c r="W4107" t="s">
        <v>63</v>
      </c>
      <c r="X4107" t="s">
        <v>46</v>
      </c>
      <c r="Y4107" t="s">
        <v>63</v>
      </c>
      <c r="Z4107" t="s">
        <v>1188</v>
      </c>
      <c r="AA4107" s="4">
        <v>44197</v>
      </c>
      <c r="AB4107" s="4">
        <v>43840</v>
      </c>
      <c r="AC4107" t="s">
        <v>1563</v>
      </c>
    </row>
    <row r="4108" spans="1:29">
      <c r="A4108" t="s">
        <v>15473</v>
      </c>
      <c r="B4108" t="s">
        <v>194</v>
      </c>
      <c r="C4108" s="4">
        <v>43739</v>
      </c>
      <c r="D4108" s="4">
        <v>43830</v>
      </c>
      <c r="E4108" t="s">
        <v>38</v>
      </c>
      <c r="F4108" t="s">
        <v>15474</v>
      </c>
      <c r="G4108" t="s">
        <v>1384</v>
      </c>
      <c r="H4108" t="s">
        <v>1559</v>
      </c>
      <c r="I4108" t="s">
        <v>1188</v>
      </c>
      <c r="J4108" t="s">
        <v>42</v>
      </c>
      <c r="K4108" t="s">
        <v>5451</v>
      </c>
      <c r="L4108" t="s">
        <v>9675</v>
      </c>
      <c r="M4108" t="s">
        <v>6856</v>
      </c>
      <c r="N4108" t="s">
        <v>1465</v>
      </c>
      <c r="O4108" s="4">
        <v>43754</v>
      </c>
      <c r="P4108" s="4">
        <v>43754</v>
      </c>
      <c r="Q4108" t="s">
        <v>1562</v>
      </c>
      <c r="R4108" t="s">
        <v>63</v>
      </c>
      <c r="S4108" t="s">
        <v>63</v>
      </c>
      <c r="T4108" t="s">
        <v>63</v>
      </c>
      <c r="U4108" t="s">
        <v>63</v>
      </c>
      <c r="V4108" t="s">
        <v>63</v>
      </c>
      <c r="W4108" t="s">
        <v>63</v>
      </c>
      <c r="X4108" t="s">
        <v>46</v>
      </c>
      <c r="Y4108" t="s">
        <v>63</v>
      </c>
      <c r="Z4108" t="s">
        <v>1188</v>
      </c>
      <c r="AA4108" s="4">
        <v>44197</v>
      </c>
      <c r="AB4108" s="4">
        <v>43840</v>
      </c>
      <c r="AC4108" t="s">
        <v>1563</v>
      </c>
    </row>
    <row r="4109" spans="1:29">
      <c r="A4109" t="s">
        <v>15475</v>
      </c>
      <c r="B4109" t="s">
        <v>194</v>
      </c>
      <c r="C4109" s="4">
        <v>43739</v>
      </c>
      <c r="D4109" s="4">
        <v>43830</v>
      </c>
      <c r="E4109" t="s">
        <v>35</v>
      </c>
      <c r="F4109" t="s">
        <v>15476</v>
      </c>
      <c r="G4109" t="s">
        <v>1571</v>
      </c>
      <c r="H4109" t="s">
        <v>1559</v>
      </c>
      <c r="I4109" t="s">
        <v>1188</v>
      </c>
      <c r="J4109" t="s">
        <v>42</v>
      </c>
      <c r="K4109" t="s">
        <v>15477</v>
      </c>
      <c r="L4109" t="s">
        <v>1989</v>
      </c>
      <c r="M4109" t="s">
        <v>907</v>
      </c>
      <c r="N4109" t="s">
        <v>8534</v>
      </c>
      <c r="O4109" s="4">
        <v>43748</v>
      </c>
      <c r="P4109" s="4">
        <v>43830</v>
      </c>
      <c r="Q4109" t="s">
        <v>1562</v>
      </c>
      <c r="R4109" t="s">
        <v>63</v>
      </c>
      <c r="S4109" t="s">
        <v>63</v>
      </c>
      <c r="T4109" t="s">
        <v>63</v>
      </c>
      <c r="U4109" t="s">
        <v>63</v>
      </c>
      <c r="V4109" t="s">
        <v>63</v>
      </c>
      <c r="W4109" t="s">
        <v>63</v>
      </c>
      <c r="X4109" t="s">
        <v>46</v>
      </c>
      <c r="Y4109" t="s">
        <v>63</v>
      </c>
      <c r="Z4109" t="s">
        <v>1188</v>
      </c>
      <c r="AA4109" s="4">
        <v>44197</v>
      </c>
      <c r="AB4109" s="4">
        <v>43840</v>
      </c>
      <c r="AC4109" t="s">
        <v>1563</v>
      </c>
    </row>
    <row r="4110" spans="1:29">
      <c r="A4110" t="s">
        <v>15478</v>
      </c>
      <c r="B4110" t="s">
        <v>194</v>
      </c>
      <c r="C4110" s="4">
        <v>43739</v>
      </c>
      <c r="D4110" s="4">
        <v>43830</v>
      </c>
      <c r="E4110" t="s">
        <v>38</v>
      </c>
      <c r="F4110" t="s">
        <v>15479</v>
      </c>
      <c r="G4110" t="s">
        <v>5674</v>
      </c>
      <c r="H4110" t="s">
        <v>1559</v>
      </c>
      <c r="I4110" t="s">
        <v>1188</v>
      </c>
      <c r="J4110" t="s">
        <v>42</v>
      </c>
      <c r="K4110" t="s">
        <v>1196</v>
      </c>
      <c r="L4110" t="s">
        <v>63</v>
      </c>
      <c r="M4110" t="s">
        <v>63</v>
      </c>
      <c r="N4110" t="s">
        <v>5084</v>
      </c>
      <c r="O4110" s="4">
        <v>43805</v>
      </c>
      <c r="P4110" s="4">
        <v>43830</v>
      </c>
      <c r="Q4110" t="s">
        <v>1562</v>
      </c>
      <c r="R4110" t="s">
        <v>63</v>
      </c>
      <c r="S4110" t="s">
        <v>63</v>
      </c>
      <c r="T4110" t="s">
        <v>63</v>
      </c>
      <c r="U4110" t="s">
        <v>63</v>
      </c>
      <c r="V4110" t="s">
        <v>63</v>
      </c>
      <c r="W4110" t="s">
        <v>63</v>
      </c>
      <c r="X4110" t="s">
        <v>46</v>
      </c>
      <c r="Y4110" t="s">
        <v>63</v>
      </c>
      <c r="Z4110" t="s">
        <v>1188</v>
      </c>
      <c r="AA4110" s="4">
        <v>44197</v>
      </c>
      <c r="AB4110" s="4">
        <v>43840</v>
      </c>
      <c r="AC4110" t="s">
        <v>1563</v>
      </c>
    </row>
    <row r="4111" spans="1:29">
      <c r="A4111" t="s">
        <v>15480</v>
      </c>
      <c r="B4111" t="s">
        <v>194</v>
      </c>
      <c r="C4111" s="4">
        <v>43739</v>
      </c>
      <c r="D4111" s="4">
        <v>43830</v>
      </c>
      <c r="E4111" t="s">
        <v>38</v>
      </c>
      <c r="F4111" t="s">
        <v>15481</v>
      </c>
      <c r="G4111" t="s">
        <v>1200</v>
      </c>
      <c r="H4111" t="s">
        <v>1187</v>
      </c>
      <c r="I4111" t="s">
        <v>1188</v>
      </c>
      <c r="J4111" t="s">
        <v>42</v>
      </c>
      <c r="K4111" t="s">
        <v>15482</v>
      </c>
      <c r="L4111" t="s">
        <v>347</v>
      </c>
      <c r="M4111" t="s">
        <v>1444</v>
      </c>
      <c r="N4111" t="s">
        <v>15483</v>
      </c>
      <c r="O4111" s="4">
        <v>43783</v>
      </c>
      <c r="P4111" s="4">
        <v>43830</v>
      </c>
      <c r="Q4111" t="s">
        <v>1562</v>
      </c>
      <c r="R4111" t="s">
        <v>63</v>
      </c>
      <c r="S4111" t="s">
        <v>63</v>
      </c>
      <c r="T4111" t="s">
        <v>63</v>
      </c>
      <c r="U4111" t="s">
        <v>63</v>
      </c>
      <c r="V4111" t="s">
        <v>63</v>
      </c>
      <c r="W4111" t="s">
        <v>63</v>
      </c>
      <c r="X4111" t="s">
        <v>46</v>
      </c>
      <c r="Y4111" t="s">
        <v>63</v>
      </c>
      <c r="Z4111" t="s">
        <v>1188</v>
      </c>
      <c r="AA4111" s="4">
        <v>44197</v>
      </c>
      <c r="AB4111" s="4">
        <v>43840</v>
      </c>
      <c r="AC4111" t="s">
        <v>1563</v>
      </c>
    </row>
    <row r="4112" spans="1:29">
      <c r="A4112" t="s">
        <v>15484</v>
      </c>
      <c r="B4112" t="s">
        <v>194</v>
      </c>
      <c r="C4112" s="4">
        <v>43739</v>
      </c>
      <c r="D4112" s="4">
        <v>43830</v>
      </c>
      <c r="E4112" t="s">
        <v>38</v>
      </c>
      <c r="F4112" t="s">
        <v>15485</v>
      </c>
      <c r="G4112" t="s">
        <v>1384</v>
      </c>
      <c r="H4112" t="s">
        <v>1559</v>
      </c>
      <c r="I4112" t="s">
        <v>1188</v>
      </c>
      <c r="J4112" t="s">
        <v>42</v>
      </c>
      <c r="K4112" t="s">
        <v>1653</v>
      </c>
      <c r="L4112" t="s">
        <v>1654</v>
      </c>
      <c r="M4112" t="s">
        <v>1655</v>
      </c>
      <c r="N4112" t="s">
        <v>15486</v>
      </c>
      <c r="O4112" s="4">
        <v>43792</v>
      </c>
      <c r="P4112" s="4">
        <v>43792</v>
      </c>
      <c r="Q4112" t="s">
        <v>1562</v>
      </c>
      <c r="R4112" t="s">
        <v>63</v>
      </c>
      <c r="S4112" t="s">
        <v>63</v>
      </c>
      <c r="T4112" t="s">
        <v>63</v>
      </c>
      <c r="U4112" t="s">
        <v>63</v>
      </c>
      <c r="V4112" t="s">
        <v>63</v>
      </c>
      <c r="W4112" t="s">
        <v>63</v>
      </c>
      <c r="X4112" t="s">
        <v>46</v>
      </c>
      <c r="Y4112" t="s">
        <v>63</v>
      </c>
      <c r="Z4112" t="s">
        <v>1188</v>
      </c>
      <c r="AA4112" s="4">
        <v>44197</v>
      </c>
      <c r="AB4112" s="4">
        <v>43840</v>
      </c>
      <c r="AC4112" t="s">
        <v>1563</v>
      </c>
    </row>
    <row r="4113" spans="1:29">
      <c r="A4113" t="s">
        <v>15487</v>
      </c>
      <c r="B4113" t="s">
        <v>194</v>
      </c>
      <c r="C4113" s="4">
        <v>43739</v>
      </c>
      <c r="D4113" s="4">
        <v>43830</v>
      </c>
      <c r="E4113" t="s">
        <v>38</v>
      </c>
      <c r="F4113" t="s">
        <v>15488</v>
      </c>
      <c r="G4113" t="s">
        <v>1384</v>
      </c>
      <c r="H4113" t="s">
        <v>1559</v>
      </c>
      <c r="I4113" t="s">
        <v>1188</v>
      </c>
      <c r="J4113" t="s">
        <v>42</v>
      </c>
      <c r="K4113" t="s">
        <v>1739</v>
      </c>
      <c r="L4113" t="s">
        <v>5451</v>
      </c>
      <c r="M4113" t="s">
        <v>5451</v>
      </c>
      <c r="N4113" t="s">
        <v>15489</v>
      </c>
      <c r="O4113" s="4">
        <v>43800</v>
      </c>
      <c r="P4113" s="4">
        <v>43800</v>
      </c>
      <c r="Q4113" t="s">
        <v>1562</v>
      </c>
      <c r="R4113" t="s">
        <v>63</v>
      </c>
      <c r="S4113" t="s">
        <v>63</v>
      </c>
      <c r="T4113" t="s">
        <v>63</v>
      </c>
      <c r="U4113" t="s">
        <v>63</v>
      </c>
      <c r="V4113" t="s">
        <v>63</v>
      </c>
      <c r="W4113" t="s">
        <v>63</v>
      </c>
      <c r="X4113" t="s">
        <v>46</v>
      </c>
      <c r="Y4113" t="s">
        <v>63</v>
      </c>
      <c r="Z4113" t="s">
        <v>1188</v>
      </c>
      <c r="AA4113" s="4">
        <v>44197</v>
      </c>
      <c r="AB4113" s="4">
        <v>43840</v>
      </c>
      <c r="AC4113" t="s">
        <v>1563</v>
      </c>
    </row>
    <row r="4114" spans="1:29">
      <c r="A4114" t="s">
        <v>15490</v>
      </c>
      <c r="B4114" t="s">
        <v>194</v>
      </c>
      <c r="C4114" s="4">
        <v>43739</v>
      </c>
      <c r="D4114" s="4">
        <v>43830</v>
      </c>
      <c r="E4114" t="s">
        <v>38</v>
      </c>
      <c r="F4114" t="s">
        <v>15491</v>
      </c>
      <c r="G4114" t="s">
        <v>1384</v>
      </c>
      <c r="H4114" t="s">
        <v>1559</v>
      </c>
      <c r="I4114" t="s">
        <v>1188</v>
      </c>
      <c r="J4114" t="s">
        <v>42</v>
      </c>
      <c r="K4114" t="s">
        <v>1490</v>
      </c>
      <c r="L4114" t="s">
        <v>1491</v>
      </c>
      <c r="M4114" t="s">
        <v>1492</v>
      </c>
      <c r="N4114" t="s">
        <v>1465</v>
      </c>
      <c r="O4114" s="4">
        <v>43798</v>
      </c>
      <c r="P4114" s="4">
        <v>43798</v>
      </c>
      <c r="Q4114" t="s">
        <v>1562</v>
      </c>
      <c r="R4114" t="s">
        <v>63</v>
      </c>
      <c r="S4114" t="s">
        <v>63</v>
      </c>
      <c r="T4114" t="s">
        <v>63</v>
      </c>
      <c r="U4114" t="s">
        <v>63</v>
      </c>
      <c r="V4114" t="s">
        <v>63</v>
      </c>
      <c r="W4114" t="s">
        <v>63</v>
      </c>
      <c r="X4114" t="s">
        <v>46</v>
      </c>
      <c r="Y4114" t="s">
        <v>63</v>
      </c>
      <c r="Z4114" t="s">
        <v>1188</v>
      </c>
      <c r="AA4114" s="4">
        <v>44197</v>
      </c>
      <c r="AB4114" s="4">
        <v>43840</v>
      </c>
      <c r="AC4114" t="s">
        <v>1563</v>
      </c>
    </row>
    <row r="4115" spans="1:29">
      <c r="A4115" t="s">
        <v>15492</v>
      </c>
      <c r="B4115" t="s">
        <v>194</v>
      </c>
      <c r="C4115" s="4">
        <v>43739</v>
      </c>
      <c r="D4115" s="4">
        <v>43830</v>
      </c>
      <c r="E4115" t="s">
        <v>38</v>
      </c>
      <c r="F4115" t="s">
        <v>15493</v>
      </c>
      <c r="G4115" t="s">
        <v>1384</v>
      </c>
      <c r="H4115" t="s">
        <v>1559</v>
      </c>
      <c r="I4115" t="s">
        <v>1188</v>
      </c>
      <c r="J4115" t="s">
        <v>42</v>
      </c>
      <c r="K4115" t="s">
        <v>15494</v>
      </c>
      <c r="L4115" t="s">
        <v>10734</v>
      </c>
      <c r="M4115" t="s">
        <v>1607</v>
      </c>
      <c r="N4115" t="s">
        <v>15495</v>
      </c>
      <c r="O4115" s="4">
        <v>43746</v>
      </c>
      <c r="P4115" s="4">
        <v>43746</v>
      </c>
      <c r="Q4115" t="s">
        <v>1562</v>
      </c>
      <c r="R4115" t="s">
        <v>63</v>
      </c>
      <c r="S4115" t="s">
        <v>63</v>
      </c>
      <c r="T4115" t="s">
        <v>63</v>
      </c>
      <c r="U4115" t="s">
        <v>63</v>
      </c>
      <c r="V4115" t="s">
        <v>63</v>
      </c>
      <c r="W4115" t="s">
        <v>63</v>
      </c>
      <c r="X4115" t="s">
        <v>46</v>
      </c>
      <c r="Y4115" t="s">
        <v>63</v>
      </c>
      <c r="Z4115" t="s">
        <v>1188</v>
      </c>
      <c r="AA4115" s="4">
        <v>44197</v>
      </c>
      <c r="AB4115" s="4">
        <v>43840</v>
      </c>
      <c r="AC4115" t="s">
        <v>1563</v>
      </c>
    </row>
    <row r="4116" spans="1:29">
      <c r="A4116" t="s">
        <v>15496</v>
      </c>
      <c r="B4116" t="s">
        <v>194</v>
      </c>
      <c r="C4116" s="4">
        <v>43739</v>
      </c>
      <c r="D4116" s="4">
        <v>43830</v>
      </c>
      <c r="E4116" t="s">
        <v>38</v>
      </c>
      <c r="F4116" t="s">
        <v>15497</v>
      </c>
      <c r="G4116" t="s">
        <v>15498</v>
      </c>
      <c r="H4116" t="s">
        <v>1559</v>
      </c>
      <c r="I4116" t="s">
        <v>1188</v>
      </c>
      <c r="J4116" t="s">
        <v>42</v>
      </c>
      <c r="K4116" t="s">
        <v>15499</v>
      </c>
      <c r="L4116" t="s">
        <v>63</v>
      </c>
      <c r="M4116" t="s">
        <v>63</v>
      </c>
      <c r="N4116" t="s">
        <v>15500</v>
      </c>
      <c r="O4116" s="4">
        <v>43789</v>
      </c>
      <c r="P4116" s="4">
        <v>43830</v>
      </c>
      <c r="Q4116" t="s">
        <v>1562</v>
      </c>
      <c r="R4116" t="s">
        <v>63</v>
      </c>
      <c r="S4116" t="s">
        <v>63</v>
      </c>
      <c r="T4116" t="s">
        <v>63</v>
      </c>
      <c r="U4116" t="s">
        <v>63</v>
      </c>
      <c r="V4116" t="s">
        <v>63</v>
      </c>
      <c r="W4116" t="s">
        <v>63</v>
      </c>
      <c r="X4116" t="s">
        <v>46</v>
      </c>
      <c r="Y4116" t="s">
        <v>63</v>
      </c>
      <c r="Z4116" t="s">
        <v>1188</v>
      </c>
      <c r="AA4116" s="4">
        <v>44197</v>
      </c>
      <c r="AB4116" s="4">
        <v>43840</v>
      </c>
      <c r="AC4116" t="s">
        <v>1563</v>
      </c>
    </row>
    <row r="4117" spans="1:29">
      <c r="A4117" t="s">
        <v>15501</v>
      </c>
      <c r="B4117" t="s">
        <v>194</v>
      </c>
      <c r="C4117" s="4">
        <v>43739</v>
      </c>
      <c r="D4117" s="4">
        <v>43830</v>
      </c>
      <c r="E4117" t="s">
        <v>38</v>
      </c>
      <c r="F4117" t="s">
        <v>15502</v>
      </c>
      <c r="G4117" t="s">
        <v>1200</v>
      </c>
      <c r="H4117" t="s">
        <v>1187</v>
      </c>
      <c r="I4117" t="s">
        <v>1188</v>
      </c>
      <c r="J4117" t="s">
        <v>42</v>
      </c>
      <c r="K4117" t="s">
        <v>15503</v>
      </c>
      <c r="L4117" t="s">
        <v>15504</v>
      </c>
      <c r="M4117" t="s">
        <v>12465</v>
      </c>
      <c r="N4117" t="s">
        <v>15505</v>
      </c>
      <c r="O4117" s="4">
        <v>43742</v>
      </c>
      <c r="P4117" s="4">
        <v>43830</v>
      </c>
      <c r="Q4117" t="s">
        <v>1562</v>
      </c>
      <c r="R4117" t="s">
        <v>63</v>
      </c>
      <c r="S4117" t="s">
        <v>63</v>
      </c>
      <c r="T4117" t="s">
        <v>63</v>
      </c>
      <c r="U4117" t="s">
        <v>63</v>
      </c>
      <c r="V4117" t="s">
        <v>63</v>
      </c>
      <c r="W4117" t="s">
        <v>63</v>
      </c>
      <c r="X4117" t="s">
        <v>46</v>
      </c>
      <c r="Y4117" t="s">
        <v>63</v>
      </c>
      <c r="Z4117" t="s">
        <v>1188</v>
      </c>
      <c r="AA4117" s="4">
        <v>44197</v>
      </c>
      <c r="AB4117" s="4">
        <v>43840</v>
      </c>
      <c r="AC4117" t="s">
        <v>1563</v>
      </c>
    </row>
    <row r="4118" spans="1:29">
      <c r="A4118" t="s">
        <v>15506</v>
      </c>
      <c r="B4118" t="s">
        <v>194</v>
      </c>
      <c r="C4118" s="4">
        <v>43739</v>
      </c>
      <c r="D4118" s="4">
        <v>43830</v>
      </c>
      <c r="E4118" t="s">
        <v>38</v>
      </c>
      <c r="F4118" t="s">
        <v>15507</v>
      </c>
      <c r="G4118" t="s">
        <v>1384</v>
      </c>
      <c r="H4118" t="s">
        <v>1559</v>
      </c>
      <c r="I4118" t="s">
        <v>1188</v>
      </c>
      <c r="J4118" t="s">
        <v>42</v>
      </c>
      <c r="K4118" t="s">
        <v>8919</v>
      </c>
      <c r="L4118" t="s">
        <v>1790</v>
      </c>
      <c r="M4118" t="s">
        <v>15508</v>
      </c>
      <c r="N4118" t="s">
        <v>15509</v>
      </c>
      <c r="O4118" s="4">
        <v>43814</v>
      </c>
      <c r="P4118" s="4">
        <v>43814</v>
      </c>
      <c r="Q4118" t="s">
        <v>1562</v>
      </c>
      <c r="R4118" t="s">
        <v>63</v>
      </c>
      <c r="S4118" t="s">
        <v>63</v>
      </c>
      <c r="T4118" t="s">
        <v>63</v>
      </c>
      <c r="U4118" t="s">
        <v>63</v>
      </c>
      <c r="V4118" t="s">
        <v>63</v>
      </c>
      <c r="W4118" t="s">
        <v>63</v>
      </c>
      <c r="X4118" t="s">
        <v>46</v>
      </c>
      <c r="Y4118" t="s">
        <v>63</v>
      </c>
      <c r="Z4118" t="s">
        <v>1188</v>
      </c>
      <c r="AA4118" s="4">
        <v>44197</v>
      </c>
      <c r="AB4118" s="4">
        <v>43840</v>
      </c>
      <c r="AC4118" t="s">
        <v>1563</v>
      </c>
    </row>
    <row r="4119" spans="1:29">
      <c r="A4119" t="s">
        <v>15510</v>
      </c>
      <c r="B4119" t="s">
        <v>194</v>
      </c>
      <c r="C4119" s="4">
        <v>43739</v>
      </c>
      <c r="D4119" s="4">
        <v>43830</v>
      </c>
      <c r="E4119" t="s">
        <v>38</v>
      </c>
      <c r="F4119" t="s">
        <v>15511</v>
      </c>
      <c r="G4119" t="s">
        <v>1628</v>
      </c>
      <c r="H4119" t="s">
        <v>1559</v>
      </c>
      <c r="I4119" t="s">
        <v>1188</v>
      </c>
      <c r="J4119" t="s">
        <v>42</v>
      </c>
      <c r="K4119" t="s">
        <v>15512</v>
      </c>
      <c r="L4119" t="s">
        <v>63</v>
      </c>
      <c r="M4119" t="s">
        <v>63</v>
      </c>
      <c r="N4119" t="s">
        <v>15512</v>
      </c>
      <c r="O4119" s="4">
        <v>43794</v>
      </c>
      <c r="P4119" s="4">
        <v>43830</v>
      </c>
      <c r="Q4119" t="s">
        <v>1562</v>
      </c>
      <c r="R4119" t="s">
        <v>63</v>
      </c>
      <c r="S4119" t="s">
        <v>63</v>
      </c>
      <c r="T4119" t="s">
        <v>63</v>
      </c>
      <c r="U4119" t="s">
        <v>63</v>
      </c>
      <c r="V4119" t="s">
        <v>63</v>
      </c>
      <c r="W4119" t="s">
        <v>63</v>
      </c>
      <c r="X4119" t="s">
        <v>46</v>
      </c>
      <c r="Y4119" t="s">
        <v>63</v>
      </c>
      <c r="Z4119" t="s">
        <v>1188</v>
      </c>
      <c r="AA4119" s="4">
        <v>44197</v>
      </c>
      <c r="AB4119" s="4">
        <v>43840</v>
      </c>
      <c r="AC4119" t="s">
        <v>1563</v>
      </c>
    </row>
    <row r="4120" spans="1:29">
      <c r="A4120" t="s">
        <v>15513</v>
      </c>
      <c r="B4120" t="s">
        <v>194</v>
      </c>
      <c r="C4120" s="4">
        <v>43739</v>
      </c>
      <c r="D4120" s="4">
        <v>43830</v>
      </c>
      <c r="E4120" t="s">
        <v>38</v>
      </c>
      <c r="F4120" t="s">
        <v>15514</v>
      </c>
      <c r="G4120" t="s">
        <v>1200</v>
      </c>
      <c r="H4120" t="s">
        <v>1559</v>
      </c>
      <c r="I4120" t="s">
        <v>1188</v>
      </c>
      <c r="J4120" t="s">
        <v>42</v>
      </c>
      <c r="K4120" t="s">
        <v>5716</v>
      </c>
      <c r="L4120" t="s">
        <v>1015</v>
      </c>
      <c r="M4120" t="s">
        <v>2533</v>
      </c>
      <c r="N4120" t="s">
        <v>5551</v>
      </c>
      <c r="O4120" s="4">
        <v>43789</v>
      </c>
      <c r="P4120" s="4">
        <v>43830</v>
      </c>
      <c r="Q4120" t="s">
        <v>1562</v>
      </c>
      <c r="R4120" t="s">
        <v>63</v>
      </c>
      <c r="S4120" t="s">
        <v>63</v>
      </c>
      <c r="T4120" t="s">
        <v>63</v>
      </c>
      <c r="U4120" t="s">
        <v>63</v>
      </c>
      <c r="V4120" t="s">
        <v>63</v>
      </c>
      <c r="W4120" t="s">
        <v>63</v>
      </c>
      <c r="X4120" t="s">
        <v>46</v>
      </c>
      <c r="Y4120" t="s">
        <v>63</v>
      </c>
      <c r="Z4120" t="s">
        <v>1188</v>
      </c>
      <c r="AA4120" s="4">
        <v>44197</v>
      </c>
      <c r="AB4120" s="4">
        <v>43840</v>
      </c>
      <c r="AC4120" t="s">
        <v>1563</v>
      </c>
    </row>
    <row r="4121" spans="1:29">
      <c r="A4121" t="s">
        <v>15515</v>
      </c>
      <c r="B4121" t="s">
        <v>194</v>
      </c>
      <c r="C4121" s="4">
        <v>43739</v>
      </c>
      <c r="D4121" s="4">
        <v>43830</v>
      </c>
      <c r="E4121" t="s">
        <v>38</v>
      </c>
      <c r="F4121" t="s">
        <v>15516</v>
      </c>
      <c r="G4121" t="s">
        <v>1200</v>
      </c>
      <c r="H4121" t="s">
        <v>1187</v>
      </c>
      <c r="I4121" t="s">
        <v>1188</v>
      </c>
      <c r="J4121" t="s">
        <v>42</v>
      </c>
      <c r="K4121" t="s">
        <v>467</v>
      </c>
      <c r="L4121" t="s">
        <v>1700</v>
      </c>
      <c r="M4121" t="s">
        <v>1561</v>
      </c>
      <c r="N4121" t="s">
        <v>15517</v>
      </c>
      <c r="O4121" s="4">
        <v>43739</v>
      </c>
      <c r="P4121" s="4">
        <v>43830</v>
      </c>
      <c r="Q4121" t="s">
        <v>1562</v>
      </c>
      <c r="R4121" t="s">
        <v>63</v>
      </c>
      <c r="S4121" t="s">
        <v>63</v>
      </c>
      <c r="T4121" t="s">
        <v>63</v>
      </c>
      <c r="U4121" t="s">
        <v>63</v>
      </c>
      <c r="V4121" t="s">
        <v>63</v>
      </c>
      <c r="W4121" t="s">
        <v>63</v>
      </c>
      <c r="X4121" t="s">
        <v>46</v>
      </c>
      <c r="Y4121" t="s">
        <v>63</v>
      </c>
      <c r="Z4121" t="s">
        <v>1188</v>
      </c>
      <c r="AA4121" s="4">
        <v>44197</v>
      </c>
      <c r="AB4121" s="4">
        <v>43840</v>
      </c>
      <c r="AC4121" t="s">
        <v>1563</v>
      </c>
    </row>
    <row r="4122" spans="1:29">
      <c r="A4122" t="s">
        <v>15518</v>
      </c>
      <c r="B4122" t="s">
        <v>194</v>
      </c>
      <c r="C4122" s="4">
        <v>43739</v>
      </c>
      <c r="D4122" s="4">
        <v>43830</v>
      </c>
      <c r="E4122" t="s">
        <v>38</v>
      </c>
      <c r="F4122" t="s">
        <v>15519</v>
      </c>
      <c r="G4122" t="s">
        <v>1384</v>
      </c>
      <c r="H4122" t="s">
        <v>1559</v>
      </c>
      <c r="I4122" t="s">
        <v>1188</v>
      </c>
      <c r="J4122" t="s">
        <v>42</v>
      </c>
      <c r="K4122" t="s">
        <v>15520</v>
      </c>
      <c r="L4122" t="s">
        <v>15521</v>
      </c>
      <c r="M4122" t="s">
        <v>1705</v>
      </c>
      <c r="N4122" t="s">
        <v>15522</v>
      </c>
      <c r="O4122" s="4">
        <v>43829</v>
      </c>
      <c r="P4122" s="4">
        <v>43829</v>
      </c>
      <c r="Q4122" t="s">
        <v>1562</v>
      </c>
      <c r="R4122" t="s">
        <v>63</v>
      </c>
      <c r="S4122" t="s">
        <v>63</v>
      </c>
      <c r="T4122" t="s">
        <v>63</v>
      </c>
      <c r="U4122" t="s">
        <v>63</v>
      </c>
      <c r="V4122" t="s">
        <v>63</v>
      </c>
      <c r="W4122" t="s">
        <v>63</v>
      </c>
      <c r="X4122" t="s">
        <v>46</v>
      </c>
      <c r="Y4122" t="s">
        <v>63</v>
      </c>
      <c r="Z4122" t="s">
        <v>1188</v>
      </c>
      <c r="AA4122" s="4">
        <v>44197</v>
      </c>
      <c r="AB4122" s="4">
        <v>43840</v>
      </c>
      <c r="AC4122" t="s">
        <v>1563</v>
      </c>
    </row>
    <row r="4123" spans="1:29">
      <c r="A4123" t="s">
        <v>15523</v>
      </c>
      <c r="B4123" t="s">
        <v>194</v>
      </c>
      <c r="C4123" s="4">
        <v>43739</v>
      </c>
      <c r="D4123" s="4">
        <v>43830</v>
      </c>
      <c r="E4123" t="s">
        <v>38</v>
      </c>
      <c r="F4123" t="s">
        <v>15524</v>
      </c>
      <c r="G4123" t="s">
        <v>1384</v>
      </c>
      <c r="H4123" t="s">
        <v>1559</v>
      </c>
      <c r="I4123" t="s">
        <v>1188</v>
      </c>
      <c r="J4123" t="s">
        <v>42</v>
      </c>
      <c r="K4123" t="s">
        <v>15525</v>
      </c>
      <c r="L4123" t="s">
        <v>15374</v>
      </c>
      <c r="M4123" t="s">
        <v>1508</v>
      </c>
      <c r="N4123" t="s">
        <v>1465</v>
      </c>
      <c r="O4123" s="4">
        <v>43806</v>
      </c>
      <c r="P4123" s="4">
        <v>43806</v>
      </c>
      <c r="Q4123" t="s">
        <v>1562</v>
      </c>
      <c r="R4123" t="s">
        <v>63</v>
      </c>
      <c r="S4123" t="s">
        <v>63</v>
      </c>
      <c r="T4123" t="s">
        <v>63</v>
      </c>
      <c r="U4123" t="s">
        <v>63</v>
      </c>
      <c r="V4123" t="s">
        <v>63</v>
      </c>
      <c r="W4123" t="s">
        <v>63</v>
      </c>
      <c r="X4123" t="s">
        <v>46</v>
      </c>
      <c r="Y4123" t="s">
        <v>63</v>
      </c>
      <c r="Z4123" t="s">
        <v>1188</v>
      </c>
      <c r="AA4123" s="4">
        <v>44197</v>
      </c>
      <c r="AB4123" s="4">
        <v>43840</v>
      </c>
      <c r="AC4123" t="s">
        <v>1563</v>
      </c>
    </row>
    <row r="4124" spans="1:29">
      <c r="A4124" t="s">
        <v>15526</v>
      </c>
      <c r="B4124" t="s">
        <v>194</v>
      </c>
      <c r="C4124" s="4">
        <v>43739</v>
      </c>
      <c r="D4124" s="4">
        <v>43830</v>
      </c>
      <c r="E4124" t="s">
        <v>38</v>
      </c>
      <c r="F4124" t="s">
        <v>15527</v>
      </c>
      <c r="G4124" t="s">
        <v>5620</v>
      </c>
      <c r="H4124" t="s">
        <v>1559</v>
      </c>
      <c r="I4124" t="s">
        <v>1188</v>
      </c>
      <c r="J4124" t="s">
        <v>42</v>
      </c>
      <c r="K4124" t="s">
        <v>5751</v>
      </c>
      <c r="L4124" t="s">
        <v>63</v>
      </c>
      <c r="M4124" t="s">
        <v>63</v>
      </c>
      <c r="N4124" t="s">
        <v>15528</v>
      </c>
      <c r="O4124" s="4">
        <v>43812</v>
      </c>
      <c r="P4124" s="4">
        <v>43830</v>
      </c>
      <c r="Q4124" t="s">
        <v>1562</v>
      </c>
      <c r="R4124" t="s">
        <v>63</v>
      </c>
      <c r="S4124" t="s">
        <v>63</v>
      </c>
      <c r="T4124" t="s">
        <v>63</v>
      </c>
      <c r="U4124" t="s">
        <v>63</v>
      </c>
      <c r="V4124" t="s">
        <v>63</v>
      </c>
      <c r="W4124" t="s">
        <v>63</v>
      </c>
      <c r="X4124" t="s">
        <v>46</v>
      </c>
      <c r="Y4124" t="s">
        <v>63</v>
      </c>
      <c r="Z4124" t="s">
        <v>1188</v>
      </c>
      <c r="AA4124" s="4">
        <v>44197</v>
      </c>
      <c r="AB4124" s="4">
        <v>43840</v>
      </c>
      <c r="AC4124" t="s">
        <v>1563</v>
      </c>
    </row>
    <row r="4125" spans="1:29">
      <c r="A4125" t="s">
        <v>15529</v>
      </c>
      <c r="B4125" t="s">
        <v>194</v>
      </c>
      <c r="C4125" s="4">
        <v>43739</v>
      </c>
      <c r="D4125" s="4">
        <v>43830</v>
      </c>
      <c r="E4125" t="s">
        <v>38</v>
      </c>
      <c r="F4125" t="s">
        <v>15530</v>
      </c>
      <c r="G4125" t="s">
        <v>5706</v>
      </c>
      <c r="H4125" t="s">
        <v>1559</v>
      </c>
      <c r="I4125" t="s">
        <v>1188</v>
      </c>
      <c r="J4125" t="s">
        <v>42</v>
      </c>
      <c r="K4125" t="s">
        <v>1327</v>
      </c>
      <c r="L4125" t="s">
        <v>2191</v>
      </c>
      <c r="M4125" t="s">
        <v>346</v>
      </c>
      <c r="N4125" t="s">
        <v>2192</v>
      </c>
      <c r="O4125" s="4">
        <v>43742</v>
      </c>
      <c r="P4125" s="4">
        <v>43830</v>
      </c>
      <c r="Q4125" t="s">
        <v>1562</v>
      </c>
      <c r="R4125" t="s">
        <v>63</v>
      </c>
      <c r="S4125" t="s">
        <v>63</v>
      </c>
      <c r="T4125" t="s">
        <v>63</v>
      </c>
      <c r="U4125" t="s">
        <v>63</v>
      </c>
      <c r="V4125" t="s">
        <v>63</v>
      </c>
      <c r="W4125" t="s">
        <v>63</v>
      </c>
      <c r="X4125" t="s">
        <v>46</v>
      </c>
      <c r="Y4125" t="s">
        <v>63</v>
      </c>
      <c r="Z4125" t="s">
        <v>1188</v>
      </c>
      <c r="AA4125" s="4">
        <v>44197</v>
      </c>
      <c r="AB4125" s="4">
        <v>43840</v>
      </c>
      <c r="AC4125" t="s">
        <v>1563</v>
      </c>
    </row>
    <row r="4126" spans="1:29">
      <c r="A4126" t="s">
        <v>15531</v>
      </c>
      <c r="B4126" t="s">
        <v>194</v>
      </c>
      <c r="C4126" s="4">
        <v>43739</v>
      </c>
      <c r="D4126" s="4">
        <v>43830</v>
      </c>
      <c r="E4126" t="s">
        <v>38</v>
      </c>
      <c r="F4126" t="s">
        <v>15532</v>
      </c>
      <c r="G4126" t="s">
        <v>1384</v>
      </c>
      <c r="H4126" t="s">
        <v>1559</v>
      </c>
      <c r="I4126" t="s">
        <v>1188</v>
      </c>
      <c r="J4126" t="s">
        <v>42</v>
      </c>
      <c r="K4126" t="s">
        <v>1070</v>
      </c>
      <c r="L4126" t="s">
        <v>1459</v>
      </c>
      <c r="M4126" t="s">
        <v>5684</v>
      </c>
      <c r="N4126" t="s">
        <v>15533</v>
      </c>
      <c r="O4126" s="4">
        <v>43812</v>
      </c>
      <c r="P4126" s="4">
        <v>43812</v>
      </c>
      <c r="Q4126" t="s">
        <v>1562</v>
      </c>
      <c r="R4126" t="s">
        <v>63</v>
      </c>
      <c r="S4126" t="s">
        <v>63</v>
      </c>
      <c r="T4126" t="s">
        <v>63</v>
      </c>
      <c r="U4126" t="s">
        <v>63</v>
      </c>
      <c r="V4126" t="s">
        <v>63</v>
      </c>
      <c r="W4126" t="s">
        <v>63</v>
      </c>
      <c r="X4126" t="s">
        <v>46</v>
      </c>
      <c r="Y4126" t="s">
        <v>63</v>
      </c>
      <c r="Z4126" t="s">
        <v>1188</v>
      </c>
      <c r="AA4126" s="4">
        <v>44197</v>
      </c>
      <c r="AB4126" s="4">
        <v>43840</v>
      </c>
      <c r="AC4126" t="s">
        <v>1563</v>
      </c>
    </row>
    <row r="4127" spans="1:29">
      <c r="A4127" t="s">
        <v>15534</v>
      </c>
      <c r="B4127" t="s">
        <v>194</v>
      </c>
      <c r="C4127" s="4">
        <v>43739</v>
      </c>
      <c r="D4127" s="4">
        <v>43830</v>
      </c>
      <c r="E4127" t="s">
        <v>38</v>
      </c>
      <c r="F4127" t="s">
        <v>15535</v>
      </c>
      <c r="G4127" t="s">
        <v>1384</v>
      </c>
      <c r="H4127" t="s">
        <v>1559</v>
      </c>
      <c r="I4127" t="s">
        <v>1188</v>
      </c>
      <c r="J4127" t="s">
        <v>42</v>
      </c>
      <c r="K4127" t="s">
        <v>15536</v>
      </c>
      <c r="L4127" t="s">
        <v>1837</v>
      </c>
      <c r="M4127" t="s">
        <v>1323</v>
      </c>
      <c r="N4127" t="s">
        <v>1465</v>
      </c>
      <c r="O4127" s="4">
        <v>43817</v>
      </c>
      <c r="P4127" s="4">
        <v>43817</v>
      </c>
      <c r="Q4127" t="s">
        <v>1562</v>
      </c>
      <c r="R4127" t="s">
        <v>63</v>
      </c>
      <c r="S4127" t="s">
        <v>63</v>
      </c>
      <c r="T4127" t="s">
        <v>63</v>
      </c>
      <c r="U4127" t="s">
        <v>63</v>
      </c>
      <c r="V4127" t="s">
        <v>63</v>
      </c>
      <c r="W4127" t="s">
        <v>63</v>
      </c>
      <c r="X4127" t="s">
        <v>46</v>
      </c>
      <c r="Y4127" t="s">
        <v>63</v>
      </c>
      <c r="Z4127" t="s">
        <v>1188</v>
      </c>
      <c r="AA4127" s="4">
        <v>44197</v>
      </c>
      <c r="AB4127" s="4">
        <v>43840</v>
      </c>
      <c r="AC4127" t="s">
        <v>1563</v>
      </c>
    </row>
    <row r="4128" spans="1:29">
      <c r="A4128" t="s">
        <v>15537</v>
      </c>
      <c r="B4128" t="s">
        <v>194</v>
      </c>
      <c r="C4128" s="4">
        <v>43739</v>
      </c>
      <c r="D4128" s="4">
        <v>43830</v>
      </c>
      <c r="E4128" t="s">
        <v>38</v>
      </c>
      <c r="F4128" t="s">
        <v>15538</v>
      </c>
      <c r="G4128" t="s">
        <v>1384</v>
      </c>
      <c r="H4128" t="s">
        <v>1559</v>
      </c>
      <c r="I4128" t="s">
        <v>1188</v>
      </c>
      <c r="J4128" t="s">
        <v>42</v>
      </c>
      <c r="K4128" t="s">
        <v>15539</v>
      </c>
      <c r="L4128" t="s">
        <v>1323</v>
      </c>
      <c r="M4128" t="s">
        <v>1607</v>
      </c>
      <c r="N4128" t="s">
        <v>1465</v>
      </c>
      <c r="O4128" s="4">
        <v>43820</v>
      </c>
      <c r="P4128" s="4">
        <v>43820</v>
      </c>
      <c r="Q4128" t="s">
        <v>1562</v>
      </c>
      <c r="R4128" t="s">
        <v>63</v>
      </c>
      <c r="S4128" t="s">
        <v>63</v>
      </c>
      <c r="T4128" t="s">
        <v>63</v>
      </c>
      <c r="U4128" t="s">
        <v>63</v>
      </c>
      <c r="V4128" t="s">
        <v>63</v>
      </c>
      <c r="W4128" t="s">
        <v>63</v>
      </c>
      <c r="X4128" t="s">
        <v>46</v>
      </c>
      <c r="Y4128" t="s">
        <v>63</v>
      </c>
      <c r="Z4128" t="s">
        <v>1188</v>
      </c>
      <c r="AA4128" s="4">
        <v>44197</v>
      </c>
      <c r="AB4128" s="4">
        <v>43840</v>
      </c>
      <c r="AC4128" t="s">
        <v>1563</v>
      </c>
    </row>
    <row r="4129" spans="1:29">
      <c r="A4129" t="s">
        <v>15540</v>
      </c>
      <c r="B4129" t="s">
        <v>194</v>
      </c>
      <c r="C4129" s="4">
        <v>43739</v>
      </c>
      <c r="D4129" s="4">
        <v>43830</v>
      </c>
      <c r="E4129" t="s">
        <v>38</v>
      </c>
      <c r="F4129" t="s">
        <v>15541</v>
      </c>
      <c r="G4129" t="s">
        <v>1384</v>
      </c>
      <c r="H4129" t="s">
        <v>1559</v>
      </c>
      <c r="I4129" t="s">
        <v>1188</v>
      </c>
      <c r="J4129" t="s">
        <v>42</v>
      </c>
      <c r="K4129" t="s">
        <v>8840</v>
      </c>
      <c r="L4129" t="s">
        <v>5465</v>
      </c>
      <c r="M4129" t="s">
        <v>2167</v>
      </c>
      <c r="N4129" t="s">
        <v>15542</v>
      </c>
      <c r="O4129" s="4">
        <v>43765</v>
      </c>
      <c r="P4129" s="4">
        <v>43765</v>
      </c>
      <c r="Q4129" t="s">
        <v>1562</v>
      </c>
      <c r="R4129" t="s">
        <v>63</v>
      </c>
      <c r="S4129" t="s">
        <v>63</v>
      </c>
      <c r="T4129" t="s">
        <v>63</v>
      </c>
      <c r="U4129" t="s">
        <v>63</v>
      </c>
      <c r="V4129" t="s">
        <v>63</v>
      </c>
      <c r="W4129" t="s">
        <v>63</v>
      </c>
      <c r="X4129" t="s">
        <v>46</v>
      </c>
      <c r="Y4129" t="s">
        <v>63</v>
      </c>
      <c r="Z4129" t="s">
        <v>1188</v>
      </c>
      <c r="AA4129" s="4">
        <v>44197</v>
      </c>
      <c r="AB4129" s="4">
        <v>43840</v>
      </c>
      <c r="AC4129" t="s">
        <v>1563</v>
      </c>
    </row>
    <row r="4130" spans="1:29">
      <c r="A4130" t="s">
        <v>15543</v>
      </c>
      <c r="B4130" t="s">
        <v>194</v>
      </c>
      <c r="C4130" s="4">
        <v>43739</v>
      </c>
      <c r="D4130" s="4">
        <v>43830</v>
      </c>
      <c r="E4130" t="s">
        <v>38</v>
      </c>
      <c r="F4130" t="s">
        <v>15544</v>
      </c>
      <c r="G4130" t="s">
        <v>1200</v>
      </c>
      <c r="H4130" t="s">
        <v>1187</v>
      </c>
      <c r="I4130" t="s">
        <v>1188</v>
      </c>
      <c r="J4130" t="s">
        <v>42</v>
      </c>
      <c r="K4130" t="s">
        <v>15545</v>
      </c>
      <c r="L4130" t="s">
        <v>5668</v>
      </c>
      <c r="M4130" t="s">
        <v>347</v>
      </c>
      <c r="N4130" t="s">
        <v>15546</v>
      </c>
      <c r="O4130" s="4">
        <v>43761</v>
      </c>
      <c r="P4130" s="4">
        <v>43830</v>
      </c>
      <c r="Q4130" t="s">
        <v>1562</v>
      </c>
      <c r="R4130" t="s">
        <v>63</v>
      </c>
      <c r="S4130" t="s">
        <v>63</v>
      </c>
      <c r="T4130" t="s">
        <v>63</v>
      </c>
      <c r="U4130" t="s">
        <v>63</v>
      </c>
      <c r="V4130" t="s">
        <v>63</v>
      </c>
      <c r="W4130" t="s">
        <v>63</v>
      </c>
      <c r="X4130" t="s">
        <v>46</v>
      </c>
      <c r="Y4130" t="s">
        <v>63</v>
      </c>
      <c r="Z4130" t="s">
        <v>1188</v>
      </c>
      <c r="AA4130" s="4">
        <v>44197</v>
      </c>
      <c r="AB4130" s="4">
        <v>43840</v>
      </c>
      <c r="AC4130" t="s">
        <v>1563</v>
      </c>
    </row>
    <row r="4131" spans="1:29">
      <c r="A4131" t="s">
        <v>15547</v>
      </c>
      <c r="B4131" t="s">
        <v>194</v>
      </c>
      <c r="C4131" s="4">
        <v>43739</v>
      </c>
      <c r="D4131" s="4">
        <v>43830</v>
      </c>
      <c r="E4131" t="s">
        <v>40</v>
      </c>
      <c r="F4131" t="s">
        <v>15548</v>
      </c>
      <c r="G4131" t="s">
        <v>1266</v>
      </c>
      <c r="H4131" t="s">
        <v>1267</v>
      </c>
      <c r="I4131" t="s">
        <v>1258</v>
      </c>
      <c r="J4131" t="s">
        <v>42</v>
      </c>
      <c r="K4131" t="s">
        <v>63</v>
      </c>
      <c r="L4131" t="s">
        <v>63</v>
      </c>
      <c r="M4131" t="s">
        <v>63</v>
      </c>
      <c r="N4131" t="s">
        <v>15549</v>
      </c>
      <c r="O4131" s="4">
        <v>43740</v>
      </c>
      <c r="P4131" s="4">
        <v>44106</v>
      </c>
      <c r="Q4131" t="s">
        <v>1267</v>
      </c>
      <c r="R4131" t="s">
        <v>9371</v>
      </c>
      <c r="S4131" t="s">
        <v>63</v>
      </c>
      <c r="T4131" t="s">
        <v>63</v>
      </c>
      <c r="U4131" t="s">
        <v>63</v>
      </c>
      <c r="V4131" t="s">
        <v>63</v>
      </c>
      <c r="W4131" t="s">
        <v>63</v>
      </c>
      <c r="X4131" t="s">
        <v>46</v>
      </c>
      <c r="Y4131" t="s">
        <v>63</v>
      </c>
      <c r="Z4131" t="s">
        <v>1258</v>
      </c>
      <c r="AA4131" s="4">
        <v>44197</v>
      </c>
      <c r="AB4131" s="4">
        <v>43841</v>
      </c>
      <c r="AC4131" t="s">
        <v>1807</v>
      </c>
    </row>
    <row r="4132" spans="1:29">
      <c r="A4132" t="s">
        <v>15550</v>
      </c>
      <c r="B4132" t="s">
        <v>194</v>
      </c>
      <c r="C4132" s="4">
        <v>43739</v>
      </c>
      <c r="D4132" s="4">
        <v>43830</v>
      </c>
      <c r="E4132" t="s">
        <v>40</v>
      </c>
      <c r="F4132" t="s">
        <v>15551</v>
      </c>
      <c r="G4132" t="s">
        <v>1266</v>
      </c>
      <c r="H4132" t="s">
        <v>1267</v>
      </c>
      <c r="I4132" t="s">
        <v>1258</v>
      </c>
      <c r="J4132" t="s">
        <v>42</v>
      </c>
      <c r="K4132" t="s">
        <v>63</v>
      </c>
      <c r="L4132" t="s">
        <v>63</v>
      </c>
      <c r="M4132" t="s">
        <v>63</v>
      </c>
      <c r="N4132" t="s">
        <v>15552</v>
      </c>
      <c r="O4132" s="4">
        <v>43741</v>
      </c>
      <c r="P4132" s="4">
        <v>44107</v>
      </c>
      <c r="Q4132" t="s">
        <v>1267</v>
      </c>
      <c r="R4132" t="s">
        <v>12763</v>
      </c>
      <c r="S4132" t="s">
        <v>63</v>
      </c>
      <c r="T4132" t="s">
        <v>63</v>
      </c>
      <c r="U4132" t="s">
        <v>63</v>
      </c>
      <c r="V4132" t="s">
        <v>63</v>
      </c>
      <c r="W4132" t="s">
        <v>63</v>
      </c>
      <c r="X4132" t="s">
        <v>46</v>
      </c>
      <c r="Y4132" t="s">
        <v>63</v>
      </c>
      <c r="Z4132" t="s">
        <v>1258</v>
      </c>
      <c r="AA4132" s="4">
        <v>44197</v>
      </c>
      <c r="AB4132" s="4">
        <v>43841</v>
      </c>
      <c r="AC4132" t="s">
        <v>1807</v>
      </c>
    </row>
    <row r="4133" spans="1:29">
      <c r="A4133" t="s">
        <v>15553</v>
      </c>
      <c r="B4133" t="s">
        <v>194</v>
      </c>
      <c r="C4133" s="4">
        <v>43647</v>
      </c>
      <c r="D4133" s="4">
        <v>43738</v>
      </c>
      <c r="E4133" t="s">
        <v>38</v>
      </c>
      <c r="F4133" t="s">
        <v>1447</v>
      </c>
      <c r="G4133" t="s">
        <v>1814</v>
      </c>
      <c r="H4133" t="s">
        <v>1815</v>
      </c>
      <c r="I4133" t="s">
        <v>1816</v>
      </c>
      <c r="J4133" t="s">
        <v>43</v>
      </c>
      <c r="K4133" t="s">
        <v>1098</v>
      </c>
      <c r="L4133" t="s">
        <v>1540</v>
      </c>
      <c r="M4133" t="s">
        <v>468</v>
      </c>
      <c r="N4133" t="s">
        <v>2313</v>
      </c>
      <c r="O4133" s="4">
        <v>43622</v>
      </c>
      <c r="P4133" s="4">
        <v>43650</v>
      </c>
      <c r="Q4133" t="s">
        <v>1820</v>
      </c>
      <c r="R4133" t="s">
        <v>63</v>
      </c>
      <c r="S4133" t="s">
        <v>63</v>
      </c>
      <c r="T4133" t="s">
        <v>63</v>
      </c>
      <c r="U4133" t="s">
        <v>63</v>
      </c>
      <c r="V4133" t="s">
        <v>63</v>
      </c>
      <c r="W4133" t="s">
        <v>63</v>
      </c>
      <c r="X4133" t="s">
        <v>46</v>
      </c>
      <c r="Y4133" t="s">
        <v>63</v>
      </c>
      <c r="Z4133" t="s">
        <v>1821</v>
      </c>
      <c r="AA4133" s="4">
        <v>44197</v>
      </c>
      <c r="AB4133" s="4">
        <v>43752</v>
      </c>
      <c r="AC4133" t="s">
        <v>1822</v>
      </c>
    </row>
    <row r="4134" spans="1:29">
      <c r="A4134" t="s">
        <v>15554</v>
      </c>
      <c r="B4134" t="s">
        <v>194</v>
      </c>
      <c r="C4134" s="4">
        <v>43647</v>
      </c>
      <c r="D4134" s="4">
        <v>43738</v>
      </c>
      <c r="E4134" t="s">
        <v>38</v>
      </c>
      <c r="F4134" t="s">
        <v>15288</v>
      </c>
      <c r="G4134" t="s">
        <v>1814</v>
      </c>
      <c r="H4134" t="s">
        <v>1815</v>
      </c>
      <c r="I4134" t="s">
        <v>1816</v>
      </c>
      <c r="J4134" t="s">
        <v>42</v>
      </c>
      <c r="K4134" t="s">
        <v>15555</v>
      </c>
      <c r="L4134" t="s">
        <v>15556</v>
      </c>
      <c r="M4134" t="s">
        <v>15557</v>
      </c>
      <c r="N4134" t="s">
        <v>15558</v>
      </c>
      <c r="O4134" s="4">
        <v>43639</v>
      </c>
      <c r="P4134" s="4">
        <v>44005</v>
      </c>
      <c r="Q4134" t="s">
        <v>1820</v>
      </c>
      <c r="R4134" t="s">
        <v>63</v>
      </c>
      <c r="S4134" t="s">
        <v>63</v>
      </c>
      <c r="T4134" t="s">
        <v>63</v>
      </c>
      <c r="U4134" t="s">
        <v>63</v>
      </c>
      <c r="V4134" t="s">
        <v>63</v>
      </c>
      <c r="W4134" t="s">
        <v>63</v>
      </c>
      <c r="X4134" t="s">
        <v>46</v>
      </c>
      <c r="Y4134" t="s">
        <v>63</v>
      </c>
      <c r="Z4134" t="s">
        <v>1821</v>
      </c>
      <c r="AA4134" s="4">
        <v>44197</v>
      </c>
      <c r="AB4134" s="4">
        <v>43752</v>
      </c>
      <c r="AC4134" t="s">
        <v>1822</v>
      </c>
    </row>
    <row r="4135" spans="1:29">
      <c r="A4135" t="s">
        <v>15559</v>
      </c>
      <c r="B4135" t="s">
        <v>194</v>
      </c>
      <c r="C4135" s="4">
        <v>43647</v>
      </c>
      <c r="D4135" s="4">
        <v>43738</v>
      </c>
      <c r="E4135" t="s">
        <v>38</v>
      </c>
      <c r="F4135" t="s">
        <v>9527</v>
      </c>
      <c r="G4135" t="s">
        <v>1814</v>
      </c>
      <c r="H4135" t="s">
        <v>1815</v>
      </c>
      <c r="I4135" t="s">
        <v>1816</v>
      </c>
      <c r="J4135" t="s">
        <v>42</v>
      </c>
      <c r="K4135" t="s">
        <v>9528</v>
      </c>
      <c r="L4135" t="s">
        <v>828</v>
      </c>
      <c r="M4135" t="s">
        <v>6112</v>
      </c>
      <c r="N4135" t="s">
        <v>9529</v>
      </c>
      <c r="O4135" s="4">
        <v>43562</v>
      </c>
      <c r="P4135" s="4">
        <v>43928</v>
      </c>
      <c r="Q4135" t="s">
        <v>1820</v>
      </c>
      <c r="R4135" t="s">
        <v>63</v>
      </c>
      <c r="S4135" t="s">
        <v>63</v>
      </c>
      <c r="T4135" t="s">
        <v>63</v>
      </c>
      <c r="U4135" t="s">
        <v>63</v>
      </c>
      <c r="V4135" t="s">
        <v>63</v>
      </c>
      <c r="W4135" t="s">
        <v>63</v>
      </c>
      <c r="X4135" t="s">
        <v>46</v>
      </c>
      <c r="Y4135" t="s">
        <v>63</v>
      </c>
      <c r="Z4135" t="s">
        <v>1821</v>
      </c>
      <c r="AA4135" s="4">
        <v>44197</v>
      </c>
      <c r="AB4135" s="4">
        <v>43752</v>
      </c>
      <c r="AC4135" t="s">
        <v>1822</v>
      </c>
    </row>
    <row r="4136" spans="1:29">
      <c r="A4136" t="s">
        <v>15560</v>
      </c>
      <c r="B4136" t="s">
        <v>194</v>
      </c>
      <c r="C4136" s="4">
        <v>43647</v>
      </c>
      <c r="D4136" s="4">
        <v>43738</v>
      </c>
      <c r="E4136" t="s">
        <v>38</v>
      </c>
      <c r="F4136" t="s">
        <v>2247</v>
      </c>
      <c r="G4136" t="s">
        <v>1924</v>
      </c>
      <c r="H4136" t="s">
        <v>1826</v>
      </c>
      <c r="I4136" t="s">
        <v>63</v>
      </c>
      <c r="J4136" t="s">
        <v>42</v>
      </c>
      <c r="K4136" t="s">
        <v>2248</v>
      </c>
      <c r="L4136" t="s">
        <v>2249</v>
      </c>
      <c r="M4136" t="s">
        <v>2250</v>
      </c>
      <c r="N4136" t="s">
        <v>2251</v>
      </c>
      <c r="O4136" s="4">
        <v>43560</v>
      </c>
      <c r="P4136" s="4">
        <v>43830</v>
      </c>
      <c r="Q4136" t="s">
        <v>1820</v>
      </c>
      <c r="R4136" t="s">
        <v>63</v>
      </c>
      <c r="S4136" t="s">
        <v>59</v>
      </c>
      <c r="T4136" t="s">
        <v>59</v>
      </c>
      <c r="U4136" t="s">
        <v>63</v>
      </c>
      <c r="V4136" t="s">
        <v>63</v>
      </c>
      <c r="W4136" t="s">
        <v>63</v>
      </c>
      <c r="X4136" t="s">
        <v>46</v>
      </c>
      <c r="Y4136" t="s">
        <v>63</v>
      </c>
      <c r="Z4136" t="s">
        <v>1821</v>
      </c>
      <c r="AA4136" s="4">
        <v>44197</v>
      </c>
      <c r="AB4136" s="4">
        <v>43752</v>
      </c>
      <c r="AC4136" t="s">
        <v>1822</v>
      </c>
    </row>
    <row r="4137" spans="1:29">
      <c r="A4137" t="s">
        <v>15561</v>
      </c>
      <c r="B4137" t="s">
        <v>194</v>
      </c>
      <c r="C4137" s="4">
        <v>43647</v>
      </c>
      <c r="D4137" s="4">
        <v>43738</v>
      </c>
      <c r="E4137" t="s">
        <v>38</v>
      </c>
      <c r="F4137" t="s">
        <v>4522</v>
      </c>
      <c r="G4137" t="s">
        <v>1814</v>
      </c>
      <c r="H4137" t="s">
        <v>1815</v>
      </c>
      <c r="I4137" t="s">
        <v>1816</v>
      </c>
      <c r="J4137" t="s">
        <v>43</v>
      </c>
      <c r="K4137" t="s">
        <v>15562</v>
      </c>
      <c r="L4137" t="s">
        <v>1842</v>
      </c>
      <c r="M4137" t="s">
        <v>5650</v>
      </c>
      <c r="N4137" t="s">
        <v>15563</v>
      </c>
      <c r="O4137" s="4">
        <v>43553</v>
      </c>
      <c r="P4137" s="4">
        <v>43921</v>
      </c>
      <c r="Q4137" t="s">
        <v>1820</v>
      </c>
      <c r="R4137" t="s">
        <v>63</v>
      </c>
      <c r="S4137" t="s">
        <v>63</v>
      </c>
      <c r="T4137" t="s">
        <v>63</v>
      </c>
      <c r="U4137" t="s">
        <v>63</v>
      </c>
      <c r="V4137" t="s">
        <v>63</v>
      </c>
      <c r="W4137" t="s">
        <v>63</v>
      </c>
      <c r="X4137" t="s">
        <v>46</v>
      </c>
      <c r="Y4137" t="s">
        <v>63</v>
      </c>
      <c r="Z4137" t="s">
        <v>1821</v>
      </c>
      <c r="AA4137" s="4">
        <v>44197</v>
      </c>
      <c r="AB4137" s="4">
        <v>43752</v>
      </c>
      <c r="AC4137" t="s">
        <v>1822</v>
      </c>
    </row>
    <row r="4138" spans="1:29">
      <c r="A4138" t="s">
        <v>15564</v>
      </c>
      <c r="B4138" t="s">
        <v>194</v>
      </c>
      <c r="C4138" s="4">
        <v>43647</v>
      </c>
      <c r="D4138" s="4">
        <v>43738</v>
      </c>
      <c r="E4138" t="s">
        <v>38</v>
      </c>
      <c r="F4138" t="s">
        <v>2204</v>
      </c>
      <c r="G4138" t="s">
        <v>1825</v>
      </c>
      <c r="H4138" t="s">
        <v>1826</v>
      </c>
      <c r="I4138" t="s">
        <v>63</v>
      </c>
      <c r="J4138" t="s">
        <v>42</v>
      </c>
      <c r="K4138" t="s">
        <v>2205</v>
      </c>
      <c r="L4138" t="s">
        <v>2206</v>
      </c>
      <c r="M4138" t="s">
        <v>778</v>
      </c>
      <c r="N4138" t="s">
        <v>2207</v>
      </c>
      <c r="O4138" s="4">
        <v>43560</v>
      </c>
      <c r="P4138" s="4">
        <v>43830</v>
      </c>
      <c r="Q4138" t="s">
        <v>1820</v>
      </c>
      <c r="R4138" t="s">
        <v>63</v>
      </c>
      <c r="S4138" t="s">
        <v>59</v>
      </c>
      <c r="T4138" t="s">
        <v>59</v>
      </c>
      <c r="U4138" t="s">
        <v>63</v>
      </c>
      <c r="V4138" t="s">
        <v>63</v>
      </c>
      <c r="W4138" t="s">
        <v>63</v>
      </c>
      <c r="X4138" t="s">
        <v>46</v>
      </c>
      <c r="Y4138" t="s">
        <v>63</v>
      </c>
      <c r="Z4138" t="s">
        <v>1821</v>
      </c>
      <c r="AA4138" s="4">
        <v>44197</v>
      </c>
      <c r="AB4138" s="4">
        <v>43752</v>
      </c>
      <c r="AC4138" t="s">
        <v>1822</v>
      </c>
    </row>
    <row r="4139" spans="1:29">
      <c r="A4139" t="s">
        <v>15565</v>
      </c>
      <c r="B4139" t="s">
        <v>194</v>
      </c>
      <c r="C4139" s="4">
        <v>43647</v>
      </c>
      <c r="D4139" s="4">
        <v>43738</v>
      </c>
      <c r="E4139" t="s">
        <v>38</v>
      </c>
      <c r="F4139" t="s">
        <v>9406</v>
      </c>
      <c r="G4139" t="s">
        <v>1814</v>
      </c>
      <c r="H4139" t="s">
        <v>1836</v>
      </c>
      <c r="I4139" t="s">
        <v>1816</v>
      </c>
      <c r="J4139" t="s">
        <v>42</v>
      </c>
      <c r="K4139" t="s">
        <v>9407</v>
      </c>
      <c r="L4139" t="s">
        <v>9408</v>
      </c>
      <c r="M4139" t="s">
        <v>1975</v>
      </c>
      <c r="N4139" t="s">
        <v>9409</v>
      </c>
      <c r="O4139" s="4">
        <v>43560</v>
      </c>
      <c r="P4139" s="4">
        <v>43830</v>
      </c>
      <c r="Q4139" t="s">
        <v>1820</v>
      </c>
      <c r="R4139" t="s">
        <v>63</v>
      </c>
      <c r="S4139" t="s">
        <v>59</v>
      </c>
      <c r="T4139" t="s">
        <v>59</v>
      </c>
      <c r="U4139" t="s">
        <v>63</v>
      </c>
      <c r="V4139" t="s">
        <v>63</v>
      </c>
      <c r="W4139" t="s">
        <v>63</v>
      </c>
      <c r="X4139" t="s">
        <v>46</v>
      </c>
      <c r="Y4139" t="s">
        <v>63</v>
      </c>
      <c r="Z4139" t="s">
        <v>1821</v>
      </c>
      <c r="AA4139" s="4">
        <v>44197</v>
      </c>
      <c r="AB4139" s="4">
        <v>43752</v>
      </c>
      <c r="AC4139" t="s">
        <v>1822</v>
      </c>
    </row>
    <row r="4140" spans="1:29">
      <c r="A4140" t="s">
        <v>15566</v>
      </c>
      <c r="B4140" t="s">
        <v>194</v>
      </c>
      <c r="C4140" s="4">
        <v>43647</v>
      </c>
      <c r="D4140" s="4">
        <v>43738</v>
      </c>
      <c r="E4140" t="s">
        <v>38</v>
      </c>
      <c r="F4140" t="s">
        <v>15301</v>
      </c>
      <c r="G4140" t="s">
        <v>1814</v>
      </c>
      <c r="H4140" t="s">
        <v>1815</v>
      </c>
      <c r="I4140" t="s">
        <v>1816</v>
      </c>
      <c r="J4140" t="s">
        <v>43</v>
      </c>
      <c r="K4140" t="s">
        <v>2651</v>
      </c>
      <c r="L4140" t="s">
        <v>1912</v>
      </c>
      <c r="M4140" t="s">
        <v>778</v>
      </c>
      <c r="N4140" t="s">
        <v>15567</v>
      </c>
      <c r="O4140" s="4">
        <v>43517</v>
      </c>
      <c r="P4140" s="4">
        <v>43882</v>
      </c>
      <c r="Q4140" t="s">
        <v>1820</v>
      </c>
      <c r="R4140" t="s">
        <v>63</v>
      </c>
      <c r="S4140" t="s">
        <v>63</v>
      </c>
      <c r="T4140" t="s">
        <v>63</v>
      </c>
      <c r="U4140" t="s">
        <v>63</v>
      </c>
      <c r="V4140" t="s">
        <v>63</v>
      </c>
      <c r="W4140" t="s">
        <v>63</v>
      </c>
      <c r="X4140" t="s">
        <v>46</v>
      </c>
      <c r="Y4140" t="s">
        <v>63</v>
      </c>
      <c r="Z4140" t="s">
        <v>1821</v>
      </c>
      <c r="AA4140" s="4">
        <v>44197</v>
      </c>
      <c r="AB4140" s="4">
        <v>43752</v>
      </c>
      <c r="AC4140" t="s">
        <v>1822</v>
      </c>
    </row>
    <row r="4141" spans="1:29">
      <c r="A4141" t="s">
        <v>15568</v>
      </c>
      <c r="B4141" t="s">
        <v>194</v>
      </c>
      <c r="C4141" s="4">
        <v>43647</v>
      </c>
      <c r="D4141" s="4">
        <v>43738</v>
      </c>
      <c r="E4141" t="s">
        <v>38</v>
      </c>
      <c r="F4141" t="s">
        <v>5506</v>
      </c>
      <c r="G4141" t="s">
        <v>1814</v>
      </c>
      <c r="H4141" t="s">
        <v>1815</v>
      </c>
      <c r="I4141" t="s">
        <v>1816</v>
      </c>
      <c r="J4141" t="s">
        <v>43</v>
      </c>
      <c r="K4141" t="s">
        <v>2243</v>
      </c>
      <c r="L4141" t="s">
        <v>1989</v>
      </c>
      <c r="M4141" t="s">
        <v>1912</v>
      </c>
      <c r="N4141" t="s">
        <v>12860</v>
      </c>
      <c r="O4141" s="4">
        <v>43532</v>
      </c>
      <c r="P4141" s="4">
        <v>43593</v>
      </c>
      <c r="Q4141" t="s">
        <v>1820</v>
      </c>
      <c r="R4141" t="s">
        <v>63</v>
      </c>
      <c r="S4141" t="s">
        <v>63</v>
      </c>
      <c r="T4141" t="s">
        <v>63</v>
      </c>
      <c r="U4141" t="s">
        <v>63</v>
      </c>
      <c r="V4141" t="s">
        <v>63</v>
      </c>
      <c r="W4141" t="s">
        <v>63</v>
      </c>
      <c r="X4141" t="s">
        <v>46</v>
      </c>
      <c r="Y4141" t="s">
        <v>63</v>
      </c>
      <c r="Z4141" t="s">
        <v>1821</v>
      </c>
      <c r="AA4141" s="4">
        <v>44197</v>
      </c>
      <c r="AB4141" s="4">
        <v>43752</v>
      </c>
      <c r="AC4141" t="s">
        <v>1822</v>
      </c>
    </row>
    <row r="4142" spans="1:29">
      <c r="A4142" t="s">
        <v>15569</v>
      </c>
      <c r="B4142" t="s">
        <v>194</v>
      </c>
      <c r="C4142" s="4">
        <v>43647</v>
      </c>
      <c r="D4142" s="4">
        <v>43738</v>
      </c>
      <c r="E4142" t="s">
        <v>38</v>
      </c>
      <c r="F4142" t="s">
        <v>15267</v>
      </c>
      <c r="G4142" t="s">
        <v>1814</v>
      </c>
      <c r="H4142" t="s">
        <v>1815</v>
      </c>
      <c r="I4142" t="s">
        <v>1816</v>
      </c>
      <c r="J4142" t="s">
        <v>42</v>
      </c>
      <c r="K4142" t="s">
        <v>15570</v>
      </c>
      <c r="L4142" t="s">
        <v>347</v>
      </c>
      <c r="M4142" t="s">
        <v>1700</v>
      </c>
      <c r="N4142" t="s">
        <v>15571</v>
      </c>
      <c r="O4142" s="4">
        <v>43527</v>
      </c>
      <c r="P4142" s="4">
        <v>43893</v>
      </c>
      <c r="Q4142" t="s">
        <v>1820</v>
      </c>
      <c r="R4142" t="s">
        <v>63</v>
      </c>
      <c r="S4142" t="s">
        <v>63</v>
      </c>
      <c r="T4142" t="s">
        <v>63</v>
      </c>
      <c r="U4142" t="s">
        <v>63</v>
      </c>
      <c r="V4142" t="s">
        <v>63</v>
      </c>
      <c r="W4142" t="s">
        <v>63</v>
      </c>
      <c r="X4142" t="s">
        <v>46</v>
      </c>
      <c r="Y4142" t="s">
        <v>63</v>
      </c>
      <c r="Z4142" t="s">
        <v>1821</v>
      </c>
      <c r="AA4142" s="4">
        <v>44197</v>
      </c>
      <c r="AB4142" s="4">
        <v>43752</v>
      </c>
      <c r="AC4142" t="s">
        <v>1822</v>
      </c>
    </row>
    <row r="4143" spans="1:29">
      <c r="A4143" t="s">
        <v>15572</v>
      </c>
      <c r="B4143" t="s">
        <v>194</v>
      </c>
      <c r="C4143" s="4">
        <v>43647</v>
      </c>
      <c r="D4143" s="4">
        <v>43738</v>
      </c>
      <c r="E4143" t="s">
        <v>38</v>
      </c>
      <c r="F4143" t="s">
        <v>9411</v>
      </c>
      <c r="G4143" t="s">
        <v>1814</v>
      </c>
      <c r="H4143" t="s">
        <v>1836</v>
      </c>
      <c r="I4143" t="s">
        <v>1816</v>
      </c>
      <c r="J4143" t="s">
        <v>42</v>
      </c>
      <c r="K4143" t="s">
        <v>9412</v>
      </c>
      <c r="L4143" t="s">
        <v>9413</v>
      </c>
      <c r="M4143" t="s">
        <v>63</v>
      </c>
      <c r="N4143" t="s">
        <v>9414</v>
      </c>
      <c r="O4143" s="4">
        <v>43560</v>
      </c>
      <c r="P4143" s="4">
        <v>43830</v>
      </c>
      <c r="Q4143" t="s">
        <v>1820</v>
      </c>
      <c r="R4143" t="s">
        <v>63</v>
      </c>
      <c r="S4143" t="s">
        <v>59</v>
      </c>
      <c r="T4143" t="s">
        <v>59</v>
      </c>
      <c r="U4143" t="s">
        <v>63</v>
      </c>
      <c r="V4143" t="s">
        <v>63</v>
      </c>
      <c r="W4143" t="s">
        <v>63</v>
      </c>
      <c r="X4143" t="s">
        <v>46</v>
      </c>
      <c r="Y4143" t="s">
        <v>63</v>
      </c>
      <c r="Z4143" t="s">
        <v>1821</v>
      </c>
      <c r="AA4143" s="4">
        <v>44197</v>
      </c>
      <c r="AB4143" s="4">
        <v>43752</v>
      </c>
      <c r="AC4143" t="s">
        <v>1822</v>
      </c>
    </row>
    <row r="4144" spans="1:29">
      <c r="A4144" t="s">
        <v>15573</v>
      </c>
      <c r="B4144" t="s">
        <v>194</v>
      </c>
      <c r="C4144" s="4">
        <v>43647</v>
      </c>
      <c r="D4144" s="4">
        <v>43738</v>
      </c>
      <c r="E4144" t="s">
        <v>38</v>
      </c>
      <c r="F4144" t="s">
        <v>15574</v>
      </c>
      <c r="G4144" t="s">
        <v>1266</v>
      </c>
      <c r="H4144" t="s">
        <v>1826</v>
      </c>
      <c r="I4144" t="s">
        <v>1821</v>
      </c>
      <c r="J4144" t="s">
        <v>42</v>
      </c>
      <c r="K4144" t="s">
        <v>15575</v>
      </c>
      <c r="L4144" t="s">
        <v>5768</v>
      </c>
      <c r="M4144" t="s">
        <v>1261</v>
      </c>
      <c r="N4144" t="s">
        <v>15576</v>
      </c>
      <c r="O4144" s="4">
        <v>43550</v>
      </c>
      <c r="P4144" s="4">
        <v>43830</v>
      </c>
      <c r="Q4144" t="s">
        <v>1820</v>
      </c>
      <c r="R4144" t="s">
        <v>63</v>
      </c>
      <c r="S4144" t="s">
        <v>63</v>
      </c>
      <c r="T4144" t="s">
        <v>63</v>
      </c>
      <c r="U4144" t="s">
        <v>63</v>
      </c>
      <c r="V4144" t="s">
        <v>63</v>
      </c>
      <c r="W4144" t="s">
        <v>63</v>
      </c>
      <c r="X4144" t="s">
        <v>46</v>
      </c>
      <c r="Y4144" t="s">
        <v>63</v>
      </c>
      <c r="Z4144" t="s">
        <v>1821</v>
      </c>
      <c r="AA4144" s="4">
        <v>44197</v>
      </c>
      <c r="AB4144" s="4">
        <v>43752</v>
      </c>
      <c r="AC4144" t="s">
        <v>1822</v>
      </c>
    </row>
    <row r="4145" spans="1:29">
      <c r="A4145" t="s">
        <v>15577</v>
      </c>
      <c r="B4145" t="s">
        <v>194</v>
      </c>
      <c r="C4145" s="4">
        <v>43647</v>
      </c>
      <c r="D4145" s="4">
        <v>43738</v>
      </c>
      <c r="E4145" t="s">
        <v>38</v>
      </c>
      <c r="F4145" t="s">
        <v>5480</v>
      </c>
      <c r="G4145" t="s">
        <v>1814</v>
      </c>
      <c r="H4145" t="s">
        <v>1815</v>
      </c>
      <c r="I4145" t="s">
        <v>1816</v>
      </c>
      <c r="J4145" t="s">
        <v>42</v>
      </c>
      <c r="K4145" t="s">
        <v>1561</v>
      </c>
      <c r="L4145" t="s">
        <v>5955</v>
      </c>
      <c r="M4145" t="s">
        <v>5956</v>
      </c>
      <c r="N4145" t="s">
        <v>15578</v>
      </c>
      <c r="O4145" s="4">
        <v>43495</v>
      </c>
      <c r="P4145" s="4">
        <v>43860</v>
      </c>
      <c r="Q4145" t="s">
        <v>1820</v>
      </c>
      <c r="R4145" t="s">
        <v>63</v>
      </c>
      <c r="S4145" t="s">
        <v>63</v>
      </c>
      <c r="T4145" t="s">
        <v>63</v>
      </c>
      <c r="U4145" t="s">
        <v>63</v>
      </c>
      <c r="V4145" t="s">
        <v>63</v>
      </c>
      <c r="W4145" t="s">
        <v>63</v>
      </c>
      <c r="X4145" t="s">
        <v>46</v>
      </c>
      <c r="Y4145" t="s">
        <v>63</v>
      </c>
      <c r="Z4145" t="s">
        <v>1821</v>
      </c>
      <c r="AA4145" s="4">
        <v>44197</v>
      </c>
      <c r="AB4145" s="4">
        <v>43752</v>
      </c>
      <c r="AC4145" t="s">
        <v>1822</v>
      </c>
    </row>
    <row r="4146" spans="1:29">
      <c r="A4146" t="s">
        <v>15579</v>
      </c>
      <c r="B4146" t="s">
        <v>194</v>
      </c>
      <c r="C4146" s="4">
        <v>43647</v>
      </c>
      <c r="D4146" s="4">
        <v>43738</v>
      </c>
      <c r="E4146" t="s">
        <v>38</v>
      </c>
      <c r="F4146" t="s">
        <v>15580</v>
      </c>
      <c r="G4146" t="s">
        <v>1266</v>
      </c>
      <c r="H4146" t="s">
        <v>1826</v>
      </c>
      <c r="I4146" t="s">
        <v>1821</v>
      </c>
      <c r="J4146" t="s">
        <v>42</v>
      </c>
      <c r="K4146" t="s">
        <v>15581</v>
      </c>
      <c r="L4146" t="s">
        <v>15582</v>
      </c>
      <c r="M4146" t="s">
        <v>15583</v>
      </c>
      <c r="N4146" t="s">
        <v>15584</v>
      </c>
      <c r="O4146" s="4">
        <v>43560</v>
      </c>
      <c r="P4146" s="4">
        <v>43830</v>
      </c>
      <c r="Q4146" t="s">
        <v>1820</v>
      </c>
      <c r="R4146" t="s">
        <v>63</v>
      </c>
      <c r="S4146" t="s">
        <v>59</v>
      </c>
      <c r="T4146" t="s">
        <v>59</v>
      </c>
      <c r="U4146" t="s">
        <v>63</v>
      </c>
      <c r="V4146" t="s">
        <v>63</v>
      </c>
      <c r="W4146" t="s">
        <v>63</v>
      </c>
      <c r="X4146" t="s">
        <v>46</v>
      </c>
      <c r="Y4146" t="s">
        <v>63</v>
      </c>
      <c r="Z4146" t="s">
        <v>1821</v>
      </c>
      <c r="AA4146" s="4">
        <v>44197</v>
      </c>
      <c r="AB4146" s="4">
        <v>43752</v>
      </c>
      <c r="AC4146" t="s">
        <v>1822</v>
      </c>
    </row>
    <row r="4147" spans="1:29">
      <c r="A4147" t="s">
        <v>15585</v>
      </c>
      <c r="B4147" t="s">
        <v>194</v>
      </c>
      <c r="C4147" s="4">
        <v>43647</v>
      </c>
      <c r="D4147" s="4">
        <v>43738</v>
      </c>
      <c r="E4147" t="s">
        <v>38</v>
      </c>
      <c r="F4147" t="s">
        <v>15586</v>
      </c>
      <c r="G4147" t="s">
        <v>1910</v>
      </c>
      <c r="H4147" t="s">
        <v>1826</v>
      </c>
      <c r="I4147" t="s">
        <v>1821</v>
      </c>
      <c r="J4147" t="s">
        <v>42</v>
      </c>
      <c r="K4147" t="s">
        <v>15587</v>
      </c>
      <c r="L4147" t="s">
        <v>63</v>
      </c>
      <c r="M4147" t="s">
        <v>63</v>
      </c>
      <c r="N4147" t="s">
        <v>15587</v>
      </c>
      <c r="O4147" s="4">
        <v>43560</v>
      </c>
      <c r="P4147" s="4">
        <v>43830</v>
      </c>
      <c r="Q4147" t="s">
        <v>1820</v>
      </c>
      <c r="R4147" t="s">
        <v>63</v>
      </c>
      <c r="S4147" t="s">
        <v>59</v>
      </c>
      <c r="T4147" t="s">
        <v>59</v>
      </c>
      <c r="U4147" t="s">
        <v>63</v>
      </c>
      <c r="V4147" t="s">
        <v>63</v>
      </c>
      <c r="W4147" t="s">
        <v>63</v>
      </c>
      <c r="X4147" t="s">
        <v>46</v>
      </c>
      <c r="Y4147" t="s">
        <v>63</v>
      </c>
      <c r="Z4147" t="s">
        <v>1821</v>
      </c>
      <c r="AA4147" s="4">
        <v>44197</v>
      </c>
      <c r="AB4147" s="4">
        <v>43752</v>
      </c>
      <c r="AC4147" t="s">
        <v>1822</v>
      </c>
    </row>
    <row r="4148" spans="1:29">
      <c r="A4148" t="s">
        <v>15588</v>
      </c>
      <c r="B4148" t="s">
        <v>194</v>
      </c>
      <c r="C4148" s="4">
        <v>43647</v>
      </c>
      <c r="D4148" s="4">
        <v>43738</v>
      </c>
      <c r="E4148" t="s">
        <v>38</v>
      </c>
      <c r="F4148" t="s">
        <v>12903</v>
      </c>
      <c r="G4148" t="s">
        <v>1814</v>
      </c>
      <c r="H4148" t="s">
        <v>1815</v>
      </c>
      <c r="I4148" t="s">
        <v>1816</v>
      </c>
      <c r="J4148" t="s">
        <v>43</v>
      </c>
      <c r="K4148" t="s">
        <v>1495</v>
      </c>
      <c r="L4148" t="s">
        <v>1496</v>
      </c>
      <c r="M4148" t="s">
        <v>1497</v>
      </c>
      <c r="N4148" t="s">
        <v>12904</v>
      </c>
      <c r="O4148" s="4">
        <v>43539</v>
      </c>
      <c r="P4148" s="4">
        <v>43919</v>
      </c>
      <c r="Q4148" t="s">
        <v>1820</v>
      </c>
      <c r="R4148" t="s">
        <v>63</v>
      </c>
      <c r="S4148" t="s">
        <v>63</v>
      </c>
      <c r="T4148" t="s">
        <v>63</v>
      </c>
      <c r="U4148" t="s">
        <v>63</v>
      </c>
      <c r="V4148" t="s">
        <v>63</v>
      </c>
      <c r="W4148" t="s">
        <v>63</v>
      </c>
      <c r="X4148" t="s">
        <v>46</v>
      </c>
      <c r="Y4148" t="s">
        <v>63</v>
      </c>
      <c r="Z4148" t="s">
        <v>1821</v>
      </c>
      <c r="AA4148" s="4">
        <v>44197</v>
      </c>
      <c r="AB4148" s="4">
        <v>43752</v>
      </c>
      <c r="AC4148" t="s">
        <v>1822</v>
      </c>
    </row>
    <row r="4149" spans="1:29">
      <c r="A4149" t="s">
        <v>15589</v>
      </c>
      <c r="B4149" t="s">
        <v>194</v>
      </c>
      <c r="C4149" s="4">
        <v>43647</v>
      </c>
      <c r="D4149" s="4">
        <v>43738</v>
      </c>
      <c r="E4149" t="s">
        <v>38</v>
      </c>
      <c r="F4149" t="s">
        <v>4526</v>
      </c>
      <c r="G4149" t="s">
        <v>1814</v>
      </c>
      <c r="H4149" t="s">
        <v>1815</v>
      </c>
      <c r="I4149" t="s">
        <v>1816</v>
      </c>
      <c r="J4149" t="s">
        <v>43</v>
      </c>
      <c r="K4149" t="s">
        <v>15590</v>
      </c>
      <c r="L4149" t="s">
        <v>3129</v>
      </c>
      <c r="M4149" t="s">
        <v>385</v>
      </c>
      <c r="N4149" t="s">
        <v>15591</v>
      </c>
      <c r="O4149" s="4">
        <v>43560</v>
      </c>
      <c r="P4149" s="4">
        <v>43934</v>
      </c>
      <c r="Q4149" t="s">
        <v>1820</v>
      </c>
      <c r="R4149" t="s">
        <v>63</v>
      </c>
      <c r="S4149" t="s">
        <v>63</v>
      </c>
      <c r="T4149" t="s">
        <v>63</v>
      </c>
      <c r="U4149" t="s">
        <v>63</v>
      </c>
      <c r="V4149" t="s">
        <v>63</v>
      </c>
      <c r="W4149" t="s">
        <v>63</v>
      </c>
      <c r="X4149" t="s">
        <v>46</v>
      </c>
      <c r="Y4149" t="s">
        <v>63</v>
      </c>
      <c r="Z4149" t="s">
        <v>1821</v>
      </c>
      <c r="AA4149" s="4">
        <v>44197</v>
      </c>
      <c r="AB4149" s="4">
        <v>43752</v>
      </c>
      <c r="AC4149" t="s">
        <v>1822</v>
      </c>
    </row>
    <row r="4150" spans="1:29">
      <c r="A4150" t="s">
        <v>15592</v>
      </c>
      <c r="B4150" t="s">
        <v>194</v>
      </c>
      <c r="C4150" s="4">
        <v>43647</v>
      </c>
      <c r="D4150" s="4">
        <v>43738</v>
      </c>
      <c r="E4150" t="s">
        <v>38</v>
      </c>
      <c r="F4150" t="s">
        <v>6047</v>
      </c>
      <c r="G4150" t="s">
        <v>1814</v>
      </c>
      <c r="H4150" t="s">
        <v>1836</v>
      </c>
      <c r="I4150" t="s">
        <v>1816</v>
      </c>
      <c r="J4150" t="s">
        <v>42</v>
      </c>
      <c r="K4150" t="s">
        <v>6048</v>
      </c>
      <c r="L4150" t="s">
        <v>6049</v>
      </c>
      <c r="M4150" t="s">
        <v>6050</v>
      </c>
      <c r="N4150" t="s">
        <v>6051</v>
      </c>
      <c r="O4150" s="4">
        <v>43560</v>
      </c>
      <c r="P4150" s="4">
        <v>43830</v>
      </c>
      <c r="Q4150" t="s">
        <v>1820</v>
      </c>
      <c r="R4150" t="s">
        <v>63</v>
      </c>
      <c r="S4150" t="s">
        <v>59</v>
      </c>
      <c r="T4150" t="s">
        <v>59</v>
      </c>
      <c r="U4150" t="s">
        <v>63</v>
      </c>
      <c r="V4150" t="s">
        <v>63</v>
      </c>
      <c r="W4150" t="s">
        <v>63</v>
      </c>
      <c r="X4150" t="s">
        <v>46</v>
      </c>
      <c r="Y4150" t="s">
        <v>63</v>
      </c>
      <c r="Z4150" t="s">
        <v>1821</v>
      </c>
      <c r="AA4150" s="4">
        <v>44197</v>
      </c>
      <c r="AB4150" s="4">
        <v>43752</v>
      </c>
      <c r="AC4150" t="s">
        <v>1822</v>
      </c>
    </row>
    <row r="4151" spans="1:29">
      <c r="A4151" t="s">
        <v>15593</v>
      </c>
      <c r="B4151" t="s">
        <v>194</v>
      </c>
      <c r="C4151" s="4">
        <v>43647</v>
      </c>
      <c r="D4151" s="4">
        <v>43738</v>
      </c>
      <c r="E4151" t="s">
        <v>38</v>
      </c>
      <c r="F4151" t="s">
        <v>15594</v>
      </c>
      <c r="G4151" t="s">
        <v>1814</v>
      </c>
      <c r="H4151" t="s">
        <v>1836</v>
      </c>
      <c r="I4151" t="s">
        <v>1816</v>
      </c>
      <c r="J4151" t="s">
        <v>43</v>
      </c>
      <c r="K4151" t="s">
        <v>15595</v>
      </c>
      <c r="L4151" t="s">
        <v>1607</v>
      </c>
      <c r="M4151" t="s">
        <v>1700</v>
      </c>
      <c r="N4151" t="s">
        <v>15596</v>
      </c>
      <c r="O4151" s="4">
        <v>43560</v>
      </c>
      <c r="P4151" s="4">
        <v>43830</v>
      </c>
      <c r="Q4151" t="s">
        <v>1820</v>
      </c>
      <c r="R4151" t="s">
        <v>63</v>
      </c>
      <c r="S4151" t="s">
        <v>59</v>
      </c>
      <c r="T4151" t="s">
        <v>59</v>
      </c>
      <c r="U4151" t="s">
        <v>63</v>
      </c>
      <c r="V4151" t="s">
        <v>63</v>
      </c>
      <c r="W4151" t="s">
        <v>63</v>
      </c>
      <c r="X4151" t="s">
        <v>46</v>
      </c>
      <c r="Y4151" t="s">
        <v>63</v>
      </c>
      <c r="Z4151" t="s">
        <v>1821</v>
      </c>
      <c r="AA4151" s="4">
        <v>44197</v>
      </c>
      <c r="AB4151" s="4">
        <v>43752</v>
      </c>
      <c r="AC4151" t="s">
        <v>1822</v>
      </c>
    </row>
    <row r="4152" spans="1:29">
      <c r="A4152" t="s">
        <v>15597</v>
      </c>
      <c r="B4152" t="s">
        <v>194</v>
      </c>
      <c r="C4152" s="4">
        <v>43647</v>
      </c>
      <c r="D4152" s="4">
        <v>43738</v>
      </c>
      <c r="E4152" t="s">
        <v>38</v>
      </c>
      <c r="F4152" t="s">
        <v>15598</v>
      </c>
      <c r="G4152" t="s">
        <v>1814</v>
      </c>
      <c r="H4152" t="s">
        <v>1836</v>
      </c>
      <c r="I4152" t="s">
        <v>1816</v>
      </c>
      <c r="J4152" t="s">
        <v>43</v>
      </c>
      <c r="K4152" t="s">
        <v>15599</v>
      </c>
      <c r="L4152" t="s">
        <v>12839</v>
      </c>
      <c r="M4152" t="s">
        <v>8456</v>
      </c>
      <c r="N4152" t="s">
        <v>15600</v>
      </c>
      <c r="O4152" s="4">
        <v>43560</v>
      </c>
      <c r="P4152" s="4">
        <v>43830</v>
      </c>
      <c r="Q4152" t="s">
        <v>1820</v>
      </c>
      <c r="R4152" t="s">
        <v>63</v>
      </c>
      <c r="S4152" t="s">
        <v>59</v>
      </c>
      <c r="T4152" t="s">
        <v>59</v>
      </c>
      <c r="U4152" t="s">
        <v>63</v>
      </c>
      <c r="V4152" t="s">
        <v>63</v>
      </c>
      <c r="W4152" t="s">
        <v>63</v>
      </c>
      <c r="X4152" t="s">
        <v>46</v>
      </c>
      <c r="Y4152" t="s">
        <v>63</v>
      </c>
      <c r="Z4152" t="s">
        <v>1821</v>
      </c>
      <c r="AA4152" s="4">
        <v>44197</v>
      </c>
      <c r="AB4152" s="4">
        <v>43752</v>
      </c>
      <c r="AC4152" t="s">
        <v>1822</v>
      </c>
    </row>
    <row r="4153" spans="1:29">
      <c r="A4153" t="s">
        <v>15601</v>
      </c>
      <c r="B4153" t="s">
        <v>194</v>
      </c>
      <c r="C4153" s="4">
        <v>43647</v>
      </c>
      <c r="D4153" s="4">
        <v>43738</v>
      </c>
      <c r="E4153" t="s">
        <v>38</v>
      </c>
      <c r="F4153" t="s">
        <v>6136</v>
      </c>
      <c r="G4153" t="s">
        <v>1814</v>
      </c>
      <c r="H4153" t="s">
        <v>1815</v>
      </c>
      <c r="I4153" t="s">
        <v>1816</v>
      </c>
      <c r="J4153" t="s">
        <v>43</v>
      </c>
      <c r="K4153" t="s">
        <v>6137</v>
      </c>
      <c r="L4153" t="s">
        <v>6138</v>
      </c>
      <c r="M4153" t="s">
        <v>828</v>
      </c>
      <c r="N4153" t="s">
        <v>6139</v>
      </c>
      <c r="O4153" s="4">
        <v>43550</v>
      </c>
      <c r="P4153" s="4">
        <v>43916</v>
      </c>
      <c r="Q4153" t="s">
        <v>1820</v>
      </c>
      <c r="R4153" t="s">
        <v>63</v>
      </c>
      <c r="S4153" t="s">
        <v>63</v>
      </c>
      <c r="T4153" t="s">
        <v>63</v>
      </c>
      <c r="U4153" t="s">
        <v>63</v>
      </c>
      <c r="V4153" t="s">
        <v>63</v>
      </c>
      <c r="W4153" t="s">
        <v>63</v>
      </c>
      <c r="X4153" t="s">
        <v>46</v>
      </c>
      <c r="Y4153" t="s">
        <v>63</v>
      </c>
      <c r="Z4153" t="s">
        <v>1821</v>
      </c>
      <c r="AA4153" s="4">
        <v>44197</v>
      </c>
      <c r="AB4153" s="4">
        <v>43752</v>
      </c>
      <c r="AC4153" t="s">
        <v>1822</v>
      </c>
    </row>
    <row r="4154" spans="1:29">
      <c r="A4154" t="s">
        <v>15602</v>
      </c>
      <c r="B4154" t="s">
        <v>194</v>
      </c>
      <c r="C4154" s="4">
        <v>43647</v>
      </c>
      <c r="D4154" s="4">
        <v>43738</v>
      </c>
      <c r="E4154" t="s">
        <v>38</v>
      </c>
      <c r="F4154" t="s">
        <v>15603</v>
      </c>
      <c r="G4154" t="s">
        <v>1814</v>
      </c>
      <c r="H4154" t="s">
        <v>1815</v>
      </c>
      <c r="I4154" t="s">
        <v>1816</v>
      </c>
      <c r="J4154" t="s">
        <v>43</v>
      </c>
      <c r="K4154" t="s">
        <v>1098</v>
      </c>
      <c r="L4154" t="s">
        <v>1540</v>
      </c>
      <c r="M4154" t="s">
        <v>468</v>
      </c>
      <c r="N4154" t="s">
        <v>2313</v>
      </c>
      <c r="O4154" s="4">
        <v>43517</v>
      </c>
      <c r="P4154" s="4">
        <v>43882</v>
      </c>
      <c r="Q4154" t="s">
        <v>1820</v>
      </c>
      <c r="R4154" t="s">
        <v>63</v>
      </c>
      <c r="S4154" t="s">
        <v>63</v>
      </c>
      <c r="T4154" t="s">
        <v>63</v>
      </c>
      <c r="U4154" t="s">
        <v>63</v>
      </c>
      <c r="V4154" t="s">
        <v>63</v>
      </c>
      <c r="W4154" t="s">
        <v>63</v>
      </c>
      <c r="X4154" t="s">
        <v>46</v>
      </c>
      <c r="Y4154" t="s">
        <v>63</v>
      </c>
      <c r="Z4154" t="s">
        <v>1821</v>
      </c>
      <c r="AA4154" s="4">
        <v>44197</v>
      </c>
      <c r="AB4154" s="4">
        <v>43752</v>
      </c>
      <c r="AC4154" t="s">
        <v>1822</v>
      </c>
    </row>
    <row r="4155" spans="1:29">
      <c r="A4155" t="s">
        <v>15604</v>
      </c>
      <c r="B4155" t="s">
        <v>194</v>
      </c>
      <c r="C4155" s="4">
        <v>43647</v>
      </c>
      <c r="D4155" s="4">
        <v>43738</v>
      </c>
      <c r="E4155" t="s">
        <v>38</v>
      </c>
      <c r="F4155" t="s">
        <v>12396</v>
      </c>
      <c r="G4155" t="s">
        <v>1814</v>
      </c>
      <c r="H4155" t="s">
        <v>1815</v>
      </c>
      <c r="I4155" t="s">
        <v>1816</v>
      </c>
      <c r="J4155" t="s">
        <v>42</v>
      </c>
      <c r="K4155" t="s">
        <v>1841</v>
      </c>
      <c r="L4155" t="s">
        <v>15605</v>
      </c>
      <c r="M4155" t="s">
        <v>8975</v>
      </c>
      <c r="N4155" t="s">
        <v>15606</v>
      </c>
      <c r="O4155" s="4">
        <v>43526</v>
      </c>
      <c r="P4155" s="4">
        <v>43892</v>
      </c>
      <c r="Q4155" t="s">
        <v>1820</v>
      </c>
      <c r="R4155" t="s">
        <v>63</v>
      </c>
      <c r="S4155" t="s">
        <v>63</v>
      </c>
      <c r="T4155" t="s">
        <v>63</v>
      </c>
      <c r="U4155" t="s">
        <v>63</v>
      </c>
      <c r="V4155" t="s">
        <v>63</v>
      </c>
      <c r="W4155" t="s">
        <v>63</v>
      </c>
      <c r="X4155" t="s">
        <v>46</v>
      </c>
      <c r="Y4155" t="s">
        <v>63</v>
      </c>
      <c r="Z4155" t="s">
        <v>1821</v>
      </c>
      <c r="AA4155" s="4">
        <v>44197</v>
      </c>
      <c r="AB4155" s="4">
        <v>43752</v>
      </c>
      <c r="AC4155" t="s">
        <v>1822</v>
      </c>
    </row>
    <row r="4156" spans="1:29">
      <c r="A4156" t="s">
        <v>15607</v>
      </c>
      <c r="B4156" t="s">
        <v>194</v>
      </c>
      <c r="C4156" s="4">
        <v>43647</v>
      </c>
      <c r="D4156" s="4">
        <v>43738</v>
      </c>
      <c r="E4156" t="s">
        <v>38</v>
      </c>
      <c r="F4156" t="s">
        <v>15608</v>
      </c>
      <c r="G4156" t="s">
        <v>1814</v>
      </c>
      <c r="H4156" t="s">
        <v>1836</v>
      </c>
      <c r="I4156" t="s">
        <v>1816</v>
      </c>
      <c r="J4156" t="s">
        <v>42</v>
      </c>
      <c r="K4156" t="s">
        <v>15609</v>
      </c>
      <c r="L4156" t="s">
        <v>1312</v>
      </c>
      <c r="M4156" t="s">
        <v>675</v>
      </c>
      <c r="N4156" t="s">
        <v>15610</v>
      </c>
      <c r="O4156" s="4">
        <v>43560</v>
      </c>
      <c r="P4156" s="4">
        <v>43830</v>
      </c>
      <c r="Q4156" t="s">
        <v>1820</v>
      </c>
      <c r="R4156" t="s">
        <v>63</v>
      </c>
      <c r="S4156" t="s">
        <v>59</v>
      </c>
      <c r="T4156" t="s">
        <v>59</v>
      </c>
      <c r="U4156" t="s">
        <v>63</v>
      </c>
      <c r="V4156" t="s">
        <v>63</v>
      </c>
      <c r="W4156" t="s">
        <v>63</v>
      </c>
      <c r="X4156" t="s">
        <v>46</v>
      </c>
      <c r="Y4156" t="s">
        <v>63</v>
      </c>
      <c r="Z4156" t="s">
        <v>1821</v>
      </c>
      <c r="AA4156" s="4">
        <v>44197</v>
      </c>
      <c r="AB4156" s="4">
        <v>43752</v>
      </c>
      <c r="AC4156" t="s">
        <v>1822</v>
      </c>
    </row>
    <row r="4157" spans="1:29">
      <c r="A4157" t="s">
        <v>15611</v>
      </c>
      <c r="B4157" t="s">
        <v>194</v>
      </c>
      <c r="C4157" s="4">
        <v>43647</v>
      </c>
      <c r="D4157" s="4">
        <v>43738</v>
      </c>
      <c r="E4157" t="s">
        <v>38</v>
      </c>
      <c r="F4157" t="s">
        <v>6042</v>
      </c>
      <c r="G4157" t="s">
        <v>1814</v>
      </c>
      <c r="H4157" t="s">
        <v>1836</v>
      </c>
      <c r="I4157" t="s">
        <v>1816</v>
      </c>
      <c r="J4157" t="s">
        <v>42</v>
      </c>
      <c r="K4157" t="s">
        <v>6043</v>
      </c>
      <c r="L4157" t="s">
        <v>6044</v>
      </c>
      <c r="M4157" t="s">
        <v>6045</v>
      </c>
      <c r="N4157" t="s">
        <v>1460</v>
      </c>
      <c r="O4157" s="4">
        <v>43560</v>
      </c>
      <c r="P4157" s="4">
        <v>43830</v>
      </c>
      <c r="Q4157" t="s">
        <v>1820</v>
      </c>
      <c r="R4157" t="s">
        <v>63</v>
      </c>
      <c r="S4157" t="s">
        <v>59</v>
      </c>
      <c r="T4157" t="s">
        <v>59</v>
      </c>
      <c r="U4157" t="s">
        <v>63</v>
      </c>
      <c r="V4157" t="s">
        <v>63</v>
      </c>
      <c r="W4157" t="s">
        <v>63</v>
      </c>
      <c r="X4157" t="s">
        <v>46</v>
      </c>
      <c r="Y4157" t="s">
        <v>63</v>
      </c>
      <c r="Z4157" t="s">
        <v>1821</v>
      </c>
      <c r="AA4157" s="4">
        <v>44197</v>
      </c>
      <c r="AB4157" s="4">
        <v>43752</v>
      </c>
      <c r="AC4157" t="s">
        <v>1822</v>
      </c>
    </row>
    <row r="4158" spans="1:29">
      <c r="A4158" t="s">
        <v>15612</v>
      </c>
      <c r="B4158" t="s">
        <v>194</v>
      </c>
      <c r="C4158" s="4">
        <v>43647</v>
      </c>
      <c r="D4158" s="4">
        <v>43738</v>
      </c>
      <c r="E4158" t="s">
        <v>38</v>
      </c>
      <c r="F4158" t="s">
        <v>12807</v>
      </c>
      <c r="G4158" t="s">
        <v>1814</v>
      </c>
      <c r="H4158" t="s">
        <v>1836</v>
      </c>
      <c r="I4158" t="s">
        <v>1816</v>
      </c>
      <c r="J4158" t="s">
        <v>43</v>
      </c>
      <c r="K4158" t="s">
        <v>1327</v>
      </c>
      <c r="L4158" t="s">
        <v>6890</v>
      </c>
      <c r="M4158" t="s">
        <v>5403</v>
      </c>
      <c r="N4158" t="s">
        <v>12808</v>
      </c>
      <c r="O4158" s="4">
        <v>43560</v>
      </c>
      <c r="P4158" s="4">
        <v>43830</v>
      </c>
      <c r="Q4158" t="s">
        <v>1820</v>
      </c>
      <c r="R4158" t="s">
        <v>63</v>
      </c>
      <c r="S4158" t="s">
        <v>59</v>
      </c>
      <c r="T4158" t="s">
        <v>59</v>
      </c>
      <c r="U4158" t="s">
        <v>63</v>
      </c>
      <c r="V4158" t="s">
        <v>63</v>
      </c>
      <c r="W4158" t="s">
        <v>63</v>
      </c>
      <c r="X4158" t="s">
        <v>46</v>
      </c>
      <c r="Y4158" t="s">
        <v>63</v>
      </c>
      <c r="Z4158" t="s">
        <v>1821</v>
      </c>
      <c r="AA4158" s="4">
        <v>44197</v>
      </c>
      <c r="AB4158" s="4">
        <v>43752</v>
      </c>
      <c r="AC4158" t="s">
        <v>1822</v>
      </c>
    </row>
    <row r="4159" spans="1:29">
      <c r="A4159" t="s">
        <v>15613</v>
      </c>
      <c r="B4159" t="s">
        <v>194</v>
      </c>
      <c r="C4159" s="4">
        <v>43647</v>
      </c>
      <c r="D4159" s="4">
        <v>43738</v>
      </c>
      <c r="E4159" t="s">
        <v>38</v>
      </c>
      <c r="F4159" t="s">
        <v>15614</v>
      </c>
      <c r="G4159" t="s">
        <v>1924</v>
      </c>
      <c r="H4159" t="s">
        <v>1826</v>
      </c>
      <c r="I4159" t="s">
        <v>63</v>
      </c>
      <c r="J4159" t="s">
        <v>42</v>
      </c>
      <c r="K4159" t="s">
        <v>15615</v>
      </c>
      <c r="L4159" t="s">
        <v>1799</v>
      </c>
      <c r="M4159" t="s">
        <v>15616</v>
      </c>
      <c r="N4159" t="s">
        <v>15617</v>
      </c>
      <c r="O4159" s="4">
        <v>43560</v>
      </c>
      <c r="P4159" s="4">
        <v>43830</v>
      </c>
      <c r="Q4159" t="s">
        <v>1820</v>
      </c>
      <c r="R4159" t="s">
        <v>63</v>
      </c>
      <c r="S4159" t="s">
        <v>59</v>
      </c>
      <c r="T4159" t="s">
        <v>59</v>
      </c>
      <c r="U4159" t="s">
        <v>63</v>
      </c>
      <c r="V4159" t="s">
        <v>63</v>
      </c>
      <c r="W4159" t="s">
        <v>63</v>
      </c>
      <c r="X4159" t="s">
        <v>46</v>
      </c>
      <c r="Y4159" t="s">
        <v>63</v>
      </c>
      <c r="Z4159" t="s">
        <v>1821</v>
      </c>
      <c r="AA4159" s="4">
        <v>44197</v>
      </c>
      <c r="AB4159" s="4">
        <v>43752</v>
      </c>
      <c r="AC4159" t="s">
        <v>1822</v>
      </c>
    </row>
    <row r="4160" spans="1:29">
      <c r="A4160" t="s">
        <v>15618</v>
      </c>
      <c r="B4160" t="s">
        <v>194</v>
      </c>
      <c r="C4160" s="4">
        <v>43647</v>
      </c>
      <c r="D4160" s="4">
        <v>43738</v>
      </c>
      <c r="E4160" t="s">
        <v>38</v>
      </c>
      <c r="F4160" t="s">
        <v>6001</v>
      </c>
      <c r="G4160" t="s">
        <v>1814</v>
      </c>
      <c r="H4160" t="s">
        <v>1836</v>
      </c>
      <c r="I4160" t="s">
        <v>1816</v>
      </c>
      <c r="J4160" t="s">
        <v>42</v>
      </c>
      <c r="K4160" t="s">
        <v>6002</v>
      </c>
      <c r="L4160" t="s">
        <v>5793</v>
      </c>
      <c r="M4160" t="s">
        <v>6003</v>
      </c>
      <c r="N4160" t="s">
        <v>6004</v>
      </c>
      <c r="O4160" s="4">
        <v>43560</v>
      </c>
      <c r="P4160" s="4">
        <v>43830</v>
      </c>
      <c r="Q4160" t="s">
        <v>1820</v>
      </c>
      <c r="R4160" t="s">
        <v>63</v>
      </c>
      <c r="S4160" t="s">
        <v>59</v>
      </c>
      <c r="T4160" t="s">
        <v>59</v>
      </c>
      <c r="U4160" t="s">
        <v>63</v>
      </c>
      <c r="V4160" t="s">
        <v>63</v>
      </c>
      <c r="W4160" t="s">
        <v>63</v>
      </c>
      <c r="X4160" t="s">
        <v>46</v>
      </c>
      <c r="Y4160" t="s">
        <v>63</v>
      </c>
      <c r="Z4160" t="s">
        <v>1821</v>
      </c>
      <c r="AA4160" s="4">
        <v>44197</v>
      </c>
      <c r="AB4160" s="4">
        <v>43752</v>
      </c>
      <c r="AC4160" t="s">
        <v>1822</v>
      </c>
    </row>
    <row r="4161" spans="1:29">
      <c r="A4161" t="s">
        <v>15619</v>
      </c>
      <c r="B4161" t="s">
        <v>194</v>
      </c>
      <c r="C4161" s="4">
        <v>43647</v>
      </c>
      <c r="D4161" s="4">
        <v>43738</v>
      </c>
      <c r="E4161" t="s">
        <v>38</v>
      </c>
      <c r="F4161" t="s">
        <v>12821</v>
      </c>
      <c r="G4161" t="s">
        <v>1266</v>
      </c>
      <c r="H4161" t="s">
        <v>1826</v>
      </c>
      <c r="I4161" t="s">
        <v>1821</v>
      </c>
      <c r="J4161" t="s">
        <v>42</v>
      </c>
      <c r="K4161" t="s">
        <v>2233</v>
      </c>
      <c r="L4161" t="s">
        <v>2234</v>
      </c>
      <c r="M4161" t="s">
        <v>799</v>
      </c>
      <c r="N4161" t="s">
        <v>2235</v>
      </c>
      <c r="O4161" s="4">
        <v>43560</v>
      </c>
      <c r="P4161" s="4">
        <v>43830</v>
      </c>
      <c r="Q4161" t="s">
        <v>1820</v>
      </c>
      <c r="R4161" t="s">
        <v>63</v>
      </c>
      <c r="S4161" t="s">
        <v>59</v>
      </c>
      <c r="T4161" t="s">
        <v>59</v>
      </c>
      <c r="U4161" t="s">
        <v>63</v>
      </c>
      <c r="V4161" t="s">
        <v>63</v>
      </c>
      <c r="W4161" t="s">
        <v>63</v>
      </c>
      <c r="X4161" t="s">
        <v>46</v>
      </c>
      <c r="Y4161" t="s">
        <v>63</v>
      </c>
      <c r="Z4161" t="s">
        <v>1821</v>
      </c>
      <c r="AA4161" s="4">
        <v>44197</v>
      </c>
      <c r="AB4161" s="4">
        <v>43752</v>
      </c>
      <c r="AC4161" t="s">
        <v>1822</v>
      </c>
    </row>
    <row r="4162" spans="1:29">
      <c r="A4162" t="s">
        <v>15620</v>
      </c>
      <c r="B4162" t="s">
        <v>194</v>
      </c>
      <c r="C4162" s="4">
        <v>43647</v>
      </c>
      <c r="D4162" s="4">
        <v>43738</v>
      </c>
      <c r="E4162" t="s">
        <v>38</v>
      </c>
      <c r="F4162" t="s">
        <v>1484</v>
      </c>
      <c r="G4162" t="s">
        <v>1814</v>
      </c>
      <c r="H4162" t="s">
        <v>1815</v>
      </c>
      <c r="I4162" t="s">
        <v>1816</v>
      </c>
      <c r="J4162" t="s">
        <v>43</v>
      </c>
      <c r="K4162" t="s">
        <v>1495</v>
      </c>
      <c r="L4162" t="s">
        <v>1496</v>
      </c>
      <c r="M4162" t="s">
        <v>1497</v>
      </c>
      <c r="N4162" t="s">
        <v>15621</v>
      </c>
      <c r="O4162" s="4">
        <v>43532</v>
      </c>
      <c r="P4162" s="4">
        <v>43898</v>
      </c>
      <c r="Q4162" t="s">
        <v>1820</v>
      </c>
      <c r="R4162" t="s">
        <v>63</v>
      </c>
      <c r="S4162" t="s">
        <v>63</v>
      </c>
      <c r="T4162" t="s">
        <v>63</v>
      </c>
      <c r="U4162" t="s">
        <v>63</v>
      </c>
      <c r="V4162" t="s">
        <v>63</v>
      </c>
      <c r="W4162" t="s">
        <v>63</v>
      </c>
      <c r="X4162" t="s">
        <v>46</v>
      </c>
      <c r="Y4162" t="s">
        <v>63</v>
      </c>
      <c r="Z4162" t="s">
        <v>1821</v>
      </c>
      <c r="AA4162" s="4">
        <v>44197</v>
      </c>
      <c r="AB4162" s="4">
        <v>43752</v>
      </c>
      <c r="AC4162" t="s">
        <v>1822</v>
      </c>
    </row>
    <row r="4163" spans="1:29">
      <c r="A4163" t="s">
        <v>15622</v>
      </c>
      <c r="B4163" t="s">
        <v>194</v>
      </c>
      <c r="C4163" s="4">
        <v>43647</v>
      </c>
      <c r="D4163" s="4">
        <v>43738</v>
      </c>
      <c r="E4163" t="s">
        <v>38</v>
      </c>
      <c r="F4163" t="s">
        <v>9386</v>
      </c>
      <c r="G4163" t="s">
        <v>1814</v>
      </c>
      <c r="H4163" t="s">
        <v>1836</v>
      </c>
      <c r="I4163" t="s">
        <v>1816</v>
      </c>
      <c r="J4163" t="s">
        <v>42</v>
      </c>
      <c r="K4163" t="s">
        <v>9387</v>
      </c>
      <c r="L4163" t="s">
        <v>9388</v>
      </c>
      <c r="M4163" t="s">
        <v>1464</v>
      </c>
      <c r="N4163" t="s">
        <v>9389</v>
      </c>
      <c r="O4163" s="4">
        <v>43560</v>
      </c>
      <c r="P4163" s="4">
        <v>43830</v>
      </c>
      <c r="Q4163" t="s">
        <v>1820</v>
      </c>
      <c r="R4163" t="s">
        <v>63</v>
      </c>
      <c r="S4163" t="s">
        <v>59</v>
      </c>
      <c r="T4163" t="s">
        <v>59</v>
      </c>
      <c r="U4163" t="s">
        <v>63</v>
      </c>
      <c r="V4163" t="s">
        <v>63</v>
      </c>
      <c r="W4163" t="s">
        <v>63</v>
      </c>
      <c r="X4163" t="s">
        <v>46</v>
      </c>
      <c r="Y4163" t="s">
        <v>63</v>
      </c>
      <c r="Z4163" t="s">
        <v>1821</v>
      </c>
      <c r="AA4163" s="4">
        <v>44197</v>
      </c>
      <c r="AB4163" s="4">
        <v>43752</v>
      </c>
      <c r="AC4163" t="s">
        <v>1822</v>
      </c>
    </row>
    <row r="4164" spans="1:29">
      <c r="A4164" t="s">
        <v>15623</v>
      </c>
      <c r="B4164" t="s">
        <v>194</v>
      </c>
      <c r="C4164" s="4">
        <v>43647</v>
      </c>
      <c r="D4164" s="4">
        <v>43738</v>
      </c>
      <c r="E4164" t="s">
        <v>38</v>
      </c>
      <c r="F4164" t="s">
        <v>6024</v>
      </c>
      <c r="G4164" t="s">
        <v>1910</v>
      </c>
      <c r="H4164" t="s">
        <v>1826</v>
      </c>
      <c r="I4164" t="s">
        <v>1821</v>
      </c>
      <c r="J4164" t="s">
        <v>42</v>
      </c>
      <c r="K4164" t="s">
        <v>6025</v>
      </c>
      <c r="L4164" t="s">
        <v>63</v>
      </c>
      <c r="M4164" t="s">
        <v>63</v>
      </c>
      <c r="N4164" t="s">
        <v>6026</v>
      </c>
      <c r="O4164" s="4">
        <v>43560</v>
      </c>
      <c r="P4164" s="4">
        <v>43830</v>
      </c>
      <c r="Q4164" t="s">
        <v>1820</v>
      </c>
      <c r="R4164" t="s">
        <v>63</v>
      </c>
      <c r="S4164" t="s">
        <v>59</v>
      </c>
      <c r="T4164" t="s">
        <v>59</v>
      </c>
      <c r="U4164" t="s">
        <v>63</v>
      </c>
      <c r="V4164" t="s">
        <v>63</v>
      </c>
      <c r="W4164" t="s">
        <v>63</v>
      </c>
      <c r="X4164" t="s">
        <v>46</v>
      </c>
      <c r="Y4164" t="s">
        <v>63</v>
      </c>
      <c r="Z4164" t="s">
        <v>1821</v>
      </c>
      <c r="AA4164" s="4">
        <v>44197</v>
      </c>
      <c r="AB4164" s="4">
        <v>43752</v>
      </c>
      <c r="AC4164" t="s">
        <v>1822</v>
      </c>
    </row>
    <row r="4165" spans="1:29">
      <c r="A4165" t="s">
        <v>15624</v>
      </c>
      <c r="B4165" t="s">
        <v>194</v>
      </c>
      <c r="C4165" s="4">
        <v>43647</v>
      </c>
      <c r="D4165" s="4">
        <v>43738</v>
      </c>
      <c r="E4165" t="s">
        <v>38</v>
      </c>
      <c r="F4165" t="s">
        <v>12786</v>
      </c>
      <c r="G4165" t="s">
        <v>1910</v>
      </c>
      <c r="H4165" t="s">
        <v>1826</v>
      </c>
      <c r="I4165" t="s">
        <v>1821</v>
      </c>
      <c r="J4165" t="s">
        <v>42</v>
      </c>
      <c r="K4165" t="s">
        <v>12787</v>
      </c>
      <c r="L4165" t="s">
        <v>186</v>
      </c>
      <c r="M4165" t="s">
        <v>346</v>
      </c>
      <c r="N4165" t="s">
        <v>12788</v>
      </c>
      <c r="O4165" s="4">
        <v>43560</v>
      </c>
      <c r="P4165" s="4">
        <v>43830</v>
      </c>
      <c r="Q4165" t="s">
        <v>1820</v>
      </c>
      <c r="R4165" t="s">
        <v>63</v>
      </c>
      <c r="S4165" t="s">
        <v>59</v>
      </c>
      <c r="T4165" t="s">
        <v>59</v>
      </c>
      <c r="U4165" t="s">
        <v>63</v>
      </c>
      <c r="V4165" t="s">
        <v>63</v>
      </c>
      <c r="W4165" t="s">
        <v>63</v>
      </c>
      <c r="X4165" t="s">
        <v>46</v>
      </c>
      <c r="Y4165" t="s">
        <v>63</v>
      </c>
      <c r="Z4165" t="s">
        <v>1821</v>
      </c>
      <c r="AA4165" s="4">
        <v>44197</v>
      </c>
      <c r="AB4165" s="4">
        <v>43752</v>
      </c>
      <c r="AC4165" t="s">
        <v>1822</v>
      </c>
    </row>
    <row r="4166" spans="1:29">
      <c r="A4166" t="s">
        <v>15625</v>
      </c>
      <c r="B4166" t="s">
        <v>194</v>
      </c>
      <c r="C4166" s="4">
        <v>43647</v>
      </c>
      <c r="D4166" s="4">
        <v>43738</v>
      </c>
      <c r="E4166" t="s">
        <v>38</v>
      </c>
      <c r="F4166" t="s">
        <v>15626</v>
      </c>
      <c r="G4166" t="s">
        <v>1814</v>
      </c>
      <c r="H4166" t="s">
        <v>1815</v>
      </c>
      <c r="I4166" t="s">
        <v>1816</v>
      </c>
      <c r="J4166" t="s">
        <v>42</v>
      </c>
      <c r="K4166" t="s">
        <v>1761</v>
      </c>
      <c r="L4166" t="s">
        <v>1015</v>
      </c>
      <c r="M4166" t="s">
        <v>187</v>
      </c>
      <c r="N4166" t="s">
        <v>15627</v>
      </c>
      <c r="O4166" s="4">
        <v>43561</v>
      </c>
      <c r="P4166" s="4">
        <v>43927</v>
      </c>
      <c r="Q4166" t="s">
        <v>1820</v>
      </c>
      <c r="R4166" t="s">
        <v>63</v>
      </c>
      <c r="S4166" t="s">
        <v>63</v>
      </c>
      <c r="T4166" t="s">
        <v>63</v>
      </c>
      <c r="U4166" t="s">
        <v>63</v>
      </c>
      <c r="V4166" t="s">
        <v>63</v>
      </c>
      <c r="W4166" t="s">
        <v>63</v>
      </c>
      <c r="X4166" t="s">
        <v>46</v>
      </c>
      <c r="Y4166" t="s">
        <v>63</v>
      </c>
      <c r="Z4166" t="s">
        <v>1821</v>
      </c>
      <c r="AA4166" s="4">
        <v>44197</v>
      </c>
      <c r="AB4166" s="4">
        <v>43752</v>
      </c>
      <c r="AC4166" t="s">
        <v>1822</v>
      </c>
    </row>
    <row r="4167" spans="1:29">
      <c r="A4167" t="s">
        <v>15628</v>
      </c>
      <c r="B4167" t="s">
        <v>194</v>
      </c>
      <c r="C4167" s="4">
        <v>43647</v>
      </c>
      <c r="D4167" s="4">
        <v>43738</v>
      </c>
      <c r="E4167" t="s">
        <v>38</v>
      </c>
      <c r="F4167" t="s">
        <v>15262</v>
      </c>
      <c r="G4167" t="s">
        <v>1814</v>
      </c>
      <c r="H4167" t="s">
        <v>1815</v>
      </c>
      <c r="I4167" t="s">
        <v>1816</v>
      </c>
      <c r="J4167" t="s">
        <v>42</v>
      </c>
      <c r="K4167" t="s">
        <v>9312</v>
      </c>
      <c r="L4167" t="s">
        <v>1885</v>
      </c>
      <c r="M4167" t="s">
        <v>2345</v>
      </c>
      <c r="N4167" t="s">
        <v>15629</v>
      </c>
      <c r="O4167" s="4">
        <v>43555</v>
      </c>
      <c r="P4167" s="4">
        <v>43921</v>
      </c>
      <c r="Q4167" t="s">
        <v>1820</v>
      </c>
      <c r="R4167" t="s">
        <v>63</v>
      </c>
      <c r="S4167" t="s">
        <v>63</v>
      </c>
      <c r="T4167" t="s">
        <v>63</v>
      </c>
      <c r="U4167" t="s">
        <v>63</v>
      </c>
      <c r="V4167" t="s">
        <v>63</v>
      </c>
      <c r="W4167" t="s">
        <v>63</v>
      </c>
      <c r="X4167" t="s">
        <v>46</v>
      </c>
      <c r="Y4167" t="s">
        <v>63</v>
      </c>
      <c r="Z4167" t="s">
        <v>1821</v>
      </c>
      <c r="AA4167" s="4">
        <v>44197</v>
      </c>
      <c r="AB4167" s="4">
        <v>43752</v>
      </c>
      <c r="AC4167" t="s">
        <v>1822</v>
      </c>
    </row>
    <row r="4168" spans="1:29">
      <c r="A4168" t="s">
        <v>15630</v>
      </c>
      <c r="B4168" t="s">
        <v>194</v>
      </c>
      <c r="C4168" s="4">
        <v>43647</v>
      </c>
      <c r="D4168" s="4">
        <v>43738</v>
      </c>
      <c r="E4168" t="s">
        <v>38</v>
      </c>
      <c r="F4168" t="s">
        <v>12865</v>
      </c>
      <c r="G4168" t="s">
        <v>1814</v>
      </c>
      <c r="H4168" t="s">
        <v>1815</v>
      </c>
      <c r="I4168" t="s">
        <v>1816</v>
      </c>
      <c r="J4168" t="s">
        <v>42</v>
      </c>
      <c r="K4168" t="s">
        <v>9523</v>
      </c>
      <c r="L4168" t="s">
        <v>1459</v>
      </c>
      <c r="M4168" t="s">
        <v>6066</v>
      </c>
      <c r="N4168" t="s">
        <v>12866</v>
      </c>
      <c r="O4168" s="4">
        <v>43572</v>
      </c>
      <c r="P4168" s="4">
        <v>43576</v>
      </c>
      <c r="Q4168" t="s">
        <v>1820</v>
      </c>
      <c r="R4168" t="s">
        <v>63</v>
      </c>
      <c r="S4168" t="s">
        <v>63</v>
      </c>
      <c r="T4168" t="s">
        <v>63</v>
      </c>
      <c r="U4168" t="s">
        <v>63</v>
      </c>
      <c r="V4168" t="s">
        <v>63</v>
      </c>
      <c r="W4168" t="s">
        <v>63</v>
      </c>
      <c r="X4168" t="s">
        <v>46</v>
      </c>
      <c r="Y4168" t="s">
        <v>63</v>
      </c>
      <c r="Z4168" t="s">
        <v>1821</v>
      </c>
      <c r="AA4168" s="4">
        <v>44197</v>
      </c>
      <c r="AB4168" s="4">
        <v>43752</v>
      </c>
      <c r="AC4168" t="s">
        <v>1822</v>
      </c>
    </row>
    <row r="4169" spans="1:29">
      <c r="A4169" t="s">
        <v>15631</v>
      </c>
      <c r="B4169" t="s">
        <v>194</v>
      </c>
      <c r="C4169" s="4">
        <v>43647</v>
      </c>
      <c r="D4169" s="4">
        <v>43738</v>
      </c>
      <c r="E4169" t="s">
        <v>38</v>
      </c>
      <c r="F4169" t="s">
        <v>15632</v>
      </c>
      <c r="G4169" t="s">
        <v>1266</v>
      </c>
      <c r="H4169" t="s">
        <v>1826</v>
      </c>
      <c r="I4169" t="s">
        <v>1821</v>
      </c>
      <c r="J4169" t="s">
        <v>42</v>
      </c>
      <c r="K4169" t="s">
        <v>1182</v>
      </c>
      <c r="L4169" t="s">
        <v>63</v>
      </c>
      <c r="M4169" t="s">
        <v>63</v>
      </c>
      <c r="N4169" t="s">
        <v>9119</v>
      </c>
      <c r="O4169" s="4">
        <v>43560</v>
      </c>
      <c r="P4169" s="4">
        <v>43830</v>
      </c>
      <c r="Q4169" t="s">
        <v>1820</v>
      </c>
      <c r="R4169" t="s">
        <v>63</v>
      </c>
      <c r="S4169" t="s">
        <v>59</v>
      </c>
      <c r="T4169" t="s">
        <v>59</v>
      </c>
      <c r="U4169" t="s">
        <v>63</v>
      </c>
      <c r="V4169" t="s">
        <v>63</v>
      </c>
      <c r="W4169" t="s">
        <v>63</v>
      </c>
      <c r="X4169" t="s">
        <v>46</v>
      </c>
      <c r="Y4169" t="s">
        <v>63</v>
      </c>
      <c r="Z4169" t="s">
        <v>1821</v>
      </c>
      <c r="AA4169" s="4">
        <v>44197</v>
      </c>
      <c r="AB4169" s="4">
        <v>43752</v>
      </c>
      <c r="AC4169" t="s">
        <v>1822</v>
      </c>
    </row>
    <row r="4170" spans="1:29">
      <c r="A4170" t="s">
        <v>15633</v>
      </c>
      <c r="B4170" t="s">
        <v>194</v>
      </c>
      <c r="C4170" s="4">
        <v>43647</v>
      </c>
      <c r="D4170" s="4">
        <v>43738</v>
      </c>
      <c r="E4170" t="s">
        <v>38</v>
      </c>
      <c r="F4170" t="s">
        <v>15634</v>
      </c>
      <c r="G4170" t="s">
        <v>1266</v>
      </c>
      <c r="H4170" t="s">
        <v>1826</v>
      </c>
      <c r="I4170" t="s">
        <v>1821</v>
      </c>
      <c r="J4170" t="s">
        <v>42</v>
      </c>
      <c r="K4170" t="s">
        <v>15635</v>
      </c>
      <c r="L4170" t="s">
        <v>63</v>
      </c>
      <c r="M4170" t="s">
        <v>63</v>
      </c>
      <c r="N4170" t="s">
        <v>15636</v>
      </c>
      <c r="O4170" s="4">
        <v>43560</v>
      </c>
      <c r="P4170" s="4">
        <v>43830</v>
      </c>
      <c r="Q4170" t="s">
        <v>1820</v>
      </c>
      <c r="R4170" t="s">
        <v>63</v>
      </c>
      <c r="S4170" t="s">
        <v>59</v>
      </c>
      <c r="T4170" t="s">
        <v>59</v>
      </c>
      <c r="U4170" t="s">
        <v>63</v>
      </c>
      <c r="V4170" t="s">
        <v>63</v>
      </c>
      <c r="W4170" t="s">
        <v>63</v>
      </c>
      <c r="X4170" t="s">
        <v>46</v>
      </c>
      <c r="Y4170" t="s">
        <v>63</v>
      </c>
      <c r="Z4170" t="s">
        <v>1821</v>
      </c>
      <c r="AA4170" s="4">
        <v>44197</v>
      </c>
      <c r="AB4170" s="4">
        <v>43752</v>
      </c>
      <c r="AC4170" t="s">
        <v>1822</v>
      </c>
    </row>
    <row r="4171" spans="1:29">
      <c r="A4171" t="s">
        <v>15637</v>
      </c>
      <c r="B4171" t="s">
        <v>194</v>
      </c>
      <c r="C4171" s="4">
        <v>43647</v>
      </c>
      <c r="D4171" s="4">
        <v>43738</v>
      </c>
      <c r="E4171" t="s">
        <v>38</v>
      </c>
      <c r="F4171" t="s">
        <v>15638</v>
      </c>
      <c r="G4171" t="s">
        <v>1814</v>
      </c>
      <c r="H4171" t="s">
        <v>1836</v>
      </c>
      <c r="I4171" t="s">
        <v>1816</v>
      </c>
      <c r="J4171" t="s">
        <v>42</v>
      </c>
      <c r="K4171" t="s">
        <v>15639</v>
      </c>
      <c r="L4171" t="s">
        <v>1574</v>
      </c>
      <c r="M4171" t="s">
        <v>1009</v>
      </c>
      <c r="N4171" t="s">
        <v>15640</v>
      </c>
      <c r="O4171" s="4">
        <v>43560</v>
      </c>
      <c r="P4171" s="4">
        <v>43830</v>
      </c>
      <c r="Q4171" t="s">
        <v>1820</v>
      </c>
      <c r="R4171" t="s">
        <v>63</v>
      </c>
      <c r="S4171" t="s">
        <v>59</v>
      </c>
      <c r="T4171" t="s">
        <v>59</v>
      </c>
      <c r="U4171" t="s">
        <v>63</v>
      </c>
      <c r="V4171" t="s">
        <v>63</v>
      </c>
      <c r="W4171" t="s">
        <v>63</v>
      </c>
      <c r="X4171" t="s">
        <v>46</v>
      </c>
      <c r="Y4171" t="s">
        <v>63</v>
      </c>
      <c r="Z4171" t="s">
        <v>1821</v>
      </c>
      <c r="AA4171" s="4">
        <v>44197</v>
      </c>
      <c r="AB4171" s="4">
        <v>43752</v>
      </c>
      <c r="AC4171" t="s">
        <v>1822</v>
      </c>
    </row>
    <row r="4172" spans="1:29">
      <c r="A4172" t="s">
        <v>15641</v>
      </c>
      <c r="B4172" t="s">
        <v>194</v>
      </c>
      <c r="C4172" s="4">
        <v>43647</v>
      </c>
      <c r="D4172" s="4">
        <v>43738</v>
      </c>
      <c r="E4172" t="s">
        <v>38</v>
      </c>
      <c r="F4172" t="s">
        <v>6132</v>
      </c>
      <c r="G4172" t="s">
        <v>1814</v>
      </c>
      <c r="H4172" t="s">
        <v>1815</v>
      </c>
      <c r="I4172" t="s">
        <v>1816</v>
      </c>
      <c r="J4172" t="s">
        <v>42</v>
      </c>
      <c r="K4172" t="s">
        <v>6133</v>
      </c>
      <c r="L4172" t="s">
        <v>1411</v>
      </c>
      <c r="M4172" t="s">
        <v>6134</v>
      </c>
      <c r="N4172" t="s">
        <v>1465</v>
      </c>
      <c r="O4172" s="4">
        <v>43588</v>
      </c>
      <c r="P4172" s="4">
        <v>43954</v>
      </c>
      <c r="Q4172" t="s">
        <v>1820</v>
      </c>
      <c r="R4172" t="s">
        <v>63</v>
      </c>
      <c r="S4172" t="s">
        <v>63</v>
      </c>
      <c r="T4172" t="s">
        <v>63</v>
      </c>
      <c r="U4172" t="s">
        <v>63</v>
      </c>
      <c r="V4172" t="s">
        <v>63</v>
      </c>
      <c r="W4172" t="s">
        <v>63</v>
      </c>
      <c r="X4172" t="s">
        <v>46</v>
      </c>
      <c r="Y4172" t="s">
        <v>63</v>
      </c>
      <c r="Z4172" t="s">
        <v>1821</v>
      </c>
      <c r="AA4172" s="4">
        <v>44197</v>
      </c>
      <c r="AB4172" s="4">
        <v>43752</v>
      </c>
      <c r="AC4172" t="s">
        <v>1822</v>
      </c>
    </row>
    <row r="4173" spans="1:29">
      <c r="A4173" t="s">
        <v>15642</v>
      </c>
      <c r="B4173" t="s">
        <v>194</v>
      </c>
      <c r="C4173" s="4">
        <v>43647</v>
      </c>
      <c r="D4173" s="4">
        <v>43738</v>
      </c>
      <c r="E4173" t="s">
        <v>38</v>
      </c>
      <c r="F4173" t="s">
        <v>1441</v>
      </c>
      <c r="G4173" t="s">
        <v>1814</v>
      </c>
      <c r="H4173" t="s">
        <v>1815</v>
      </c>
      <c r="I4173" t="s">
        <v>1816</v>
      </c>
      <c r="J4173" t="s">
        <v>42</v>
      </c>
      <c r="K4173" t="s">
        <v>1539</v>
      </c>
      <c r="L4173" t="s">
        <v>2513</v>
      </c>
      <c r="M4173" t="s">
        <v>15643</v>
      </c>
      <c r="N4173" t="s">
        <v>15644</v>
      </c>
      <c r="O4173" s="4">
        <v>43544</v>
      </c>
      <c r="P4173" s="4">
        <v>43910</v>
      </c>
      <c r="Q4173" t="s">
        <v>1820</v>
      </c>
      <c r="R4173" t="s">
        <v>63</v>
      </c>
      <c r="S4173" t="s">
        <v>63</v>
      </c>
      <c r="T4173" t="s">
        <v>63</v>
      </c>
      <c r="U4173" t="s">
        <v>63</v>
      </c>
      <c r="V4173" t="s">
        <v>63</v>
      </c>
      <c r="W4173" t="s">
        <v>63</v>
      </c>
      <c r="X4173" t="s">
        <v>46</v>
      </c>
      <c r="Y4173" t="s">
        <v>63</v>
      </c>
      <c r="Z4173" t="s">
        <v>1821</v>
      </c>
      <c r="AA4173" s="4">
        <v>44197</v>
      </c>
      <c r="AB4173" s="4">
        <v>43752</v>
      </c>
      <c r="AC4173" t="s">
        <v>1822</v>
      </c>
    </row>
    <row r="4174" spans="1:29">
      <c r="A4174" t="s">
        <v>15645</v>
      </c>
      <c r="B4174" t="s">
        <v>194</v>
      </c>
      <c r="C4174" s="4">
        <v>43647</v>
      </c>
      <c r="D4174" s="4">
        <v>43738</v>
      </c>
      <c r="E4174" t="s">
        <v>38</v>
      </c>
      <c r="F4174" t="s">
        <v>9480</v>
      </c>
      <c r="G4174" t="s">
        <v>1814</v>
      </c>
      <c r="H4174" t="s">
        <v>1815</v>
      </c>
      <c r="I4174" t="s">
        <v>1816</v>
      </c>
      <c r="J4174" t="s">
        <v>43</v>
      </c>
      <c r="K4174" t="s">
        <v>9481</v>
      </c>
      <c r="L4174" t="s">
        <v>9482</v>
      </c>
      <c r="M4174" t="s">
        <v>2451</v>
      </c>
      <c r="N4174" t="s">
        <v>9483</v>
      </c>
      <c r="O4174" s="4">
        <v>43568</v>
      </c>
      <c r="P4174" s="4">
        <v>43947</v>
      </c>
      <c r="Q4174" t="s">
        <v>1820</v>
      </c>
      <c r="R4174" t="s">
        <v>63</v>
      </c>
      <c r="S4174" t="s">
        <v>63</v>
      </c>
      <c r="T4174" t="s">
        <v>63</v>
      </c>
      <c r="U4174" t="s">
        <v>63</v>
      </c>
      <c r="V4174" t="s">
        <v>63</v>
      </c>
      <c r="W4174" t="s">
        <v>63</v>
      </c>
      <c r="X4174" t="s">
        <v>46</v>
      </c>
      <c r="Y4174" t="s">
        <v>63</v>
      </c>
      <c r="Z4174" t="s">
        <v>1821</v>
      </c>
      <c r="AA4174" s="4">
        <v>44197</v>
      </c>
      <c r="AB4174" s="4">
        <v>43752</v>
      </c>
      <c r="AC4174" t="s">
        <v>1822</v>
      </c>
    </row>
    <row r="4175" spans="1:29">
      <c r="A4175" t="s">
        <v>15646</v>
      </c>
      <c r="B4175" t="s">
        <v>194</v>
      </c>
      <c r="C4175" s="4">
        <v>43647</v>
      </c>
      <c r="D4175" s="4">
        <v>43738</v>
      </c>
      <c r="E4175" t="s">
        <v>38</v>
      </c>
      <c r="F4175" t="s">
        <v>12792</v>
      </c>
      <c r="G4175" t="s">
        <v>1814</v>
      </c>
      <c r="H4175" t="s">
        <v>1836</v>
      </c>
      <c r="I4175" t="s">
        <v>1816</v>
      </c>
      <c r="J4175" t="s">
        <v>42</v>
      </c>
      <c r="K4175" t="s">
        <v>12793</v>
      </c>
      <c r="L4175" t="s">
        <v>799</v>
      </c>
      <c r="M4175" t="s">
        <v>6066</v>
      </c>
      <c r="N4175" t="s">
        <v>12794</v>
      </c>
      <c r="O4175" s="4">
        <v>43560</v>
      </c>
      <c r="P4175" s="4">
        <v>43830</v>
      </c>
      <c r="Q4175" t="s">
        <v>1820</v>
      </c>
      <c r="R4175" t="s">
        <v>63</v>
      </c>
      <c r="S4175" t="s">
        <v>59</v>
      </c>
      <c r="T4175" t="s">
        <v>59</v>
      </c>
      <c r="U4175" t="s">
        <v>63</v>
      </c>
      <c r="V4175" t="s">
        <v>63</v>
      </c>
      <c r="W4175" t="s">
        <v>63</v>
      </c>
      <c r="X4175" t="s">
        <v>46</v>
      </c>
      <c r="Y4175" t="s">
        <v>63</v>
      </c>
      <c r="Z4175" t="s">
        <v>1821</v>
      </c>
      <c r="AA4175" s="4">
        <v>44197</v>
      </c>
      <c r="AB4175" s="4">
        <v>43752</v>
      </c>
      <c r="AC4175" t="s">
        <v>1822</v>
      </c>
    </row>
    <row r="4176" spans="1:29">
      <c r="A4176" t="s">
        <v>15647</v>
      </c>
      <c r="B4176" t="s">
        <v>194</v>
      </c>
      <c r="C4176" s="4">
        <v>43647</v>
      </c>
      <c r="D4176" s="4">
        <v>43738</v>
      </c>
      <c r="E4176" t="s">
        <v>38</v>
      </c>
      <c r="F4176" t="s">
        <v>6057</v>
      </c>
      <c r="G4176" t="s">
        <v>1814</v>
      </c>
      <c r="H4176" t="s">
        <v>1836</v>
      </c>
      <c r="I4176" t="s">
        <v>1816</v>
      </c>
      <c r="J4176" t="s">
        <v>43</v>
      </c>
      <c r="K4176" t="s">
        <v>6058</v>
      </c>
      <c r="L4176" t="s">
        <v>6029</v>
      </c>
      <c r="M4176" t="s">
        <v>6059</v>
      </c>
      <c r="N4176" t="s">
        <v>6060</v>
      </c>
      <c r="O4176" s="4">
        <v>43560</v>
      </c>
      <c r="P4176" s="4">
        <v>43830</v>
      </c>
      <c r="Q4176" t="s">
        <v>1820</v>
      </c>
      <c r="R4176" t="s">
        <v>63</v>
      </c>
      <c r="S4176" t="s">
        <v>59</v>
      </c>
      <c r="T4176" t="s">
        <v>59</v>
      </c>
      <c r="U4176" t="s">
        <v>63</v>
      </c>
      <c r="V4176" t="s">
        <v>63</v>
      </c>
      <c r="W4176" t="s">
        <v>63</v>
      </c>
      <c r="X4176" t="s">
        <v>46</v>
      </c>
      <c r="Y4176" t="s">
        <v>63</v>
      </c>
      <c r="Z4176" t="s">
        <v>1821</v>
      </c>
      <c r="AA4176" s="4">
        <v>44197</v>
      </c>
      <c r="AB4176" s="4">
        <v>43752</v>
      </c>
      <c r="AC4176" t="s">
        <v>1822</v>
      </c>
    </row>
    <row r="4177" spans="1:29">
      <c r="A4177" t="s">
        <v>15648</v>
      </c>
      <c r="B4177" t="s">
        <v>194</v>
      </c>
      <c r="C4177" s="4">
        <v>43647</v>
      </c>
      <c r="D4177" s="4">
        <v>43738</v>
      </c>
      <c r="E4177" t="s">
        <v>38</v>
      </c>
      <c r="F4177" t="s">
        <v>15649</v>
      </c>
      <c r="G4177" t="s">
        <v>1924</v>
      </c>
      <c r="H4177" t="s">
        <v>1826</v>
      </c>
      <c r="I4177" t="s">
        <v>63</v>
      </c>
      <c r="J4177" t="s">
        <v>42</v>
      </c>
      <c r="K4177" t="s">
        <v>2005</v>
      </c>
      <c r="L4177" t="s">
        <v>63</v>
      </c>
      <c r="M4177" t="s">
        <v>63</v>
      </c>
      <c r="N4177" t="s">
        <v>15650</v>
      </c>
      <c r="O4177" s="4">
        <v>43560</v>
      </c>
      <c r="P4177" s="4">
        <v>43830</v>
      </c>
      <c r="Q4177" t="s">
        <v>1820</v>
      </c>
      <c r="R4177" t="s">
        <v>63</v>
      </c>
      <c r="S4177" t="s">
        <v>59</v>
      </c>
      <c r="T4177" t="s">
        <v>59</v>
      </c>
      <c r="U4177" t="s">
        <v>63</v>
      </c>
      <c r="V4177" t="s">
        <v>63</v>
      </c>
      <c r="W4177" t="s">
        <v>63</v>
      </c>
      <c r="X4177" t="s">
        <v>46</v>
      </c>
      <c r="Y4177" t="s">
        <v>63</v>
      </c>
      <c r="Z4177" t="s">
        <v>1821</v>
      </c>
      <c r="AA4177" s="4">
        <v>44197</v>
      </c>
      <c r="AB4177" s="4">
        <v>43752</v>
      </c>
      <c r="AC4177" t="s">
        <v>1822</v>
      </c>
    </row>
    <row r="4178" spans="1:29">
      <c r="A4178" t="s">
        <v>15651</v>
      </c>
      <c r="B4178" t="s">
        <v>194</v>
      </c>
      <c r="C4178" s="4">
        <v>43647</v>
      </c>
      <c r="D4178" s="4">
        <v>43738</v>
      </c>
      <c r="E4178" t="s">
        <v>38</v>
      </c>
      <c r="F4178" t="s">
        <v>15652</v>
      </c>
      <c r="G4178" t="s">
        <v>1266</v>
      </c>
      <c r="H4178" t="s">
        <v>1826</v>
      </c>
      <c r="I4178" t="s">
        <v>1821</v>
      </c>
      <c r="J4178" t="s">
        <v>42</v>
      </c>
      <c r="K4178" t="s">
        <v>2005</v>
      </c>
      <c r="L4178" t="s">
        <v>63</v>
      </c>
      <c r="M4178" t="s">
        <v>63</v>
      </c>
      <c r="N4178" t="s">
        <v>12672</v>
      </c>
      <c r="O4178" s="4">
        <v>43560</v>
      </c>
      <c r="P4178" s="4">
        <v>43830</v>
      </c>
      <c r="Q4178" t="s">
        <v>1820</v>
      </c>
      <c r="R4178" t="s">
        <v>63</v>
      </c>
      <c r="S4178" t="s">
        <v>59</v>
      </c>
      <c r="T4178" t="s">
        <v>59</v>
      </c>
      <c r="U4178" t="s">
        <v>63</v>
      </c>
      <c r="V4178" t="s">
        <v>63</v>
      </c>
      <c r="W4178" t="s">
        <v>63</v>
      </c>
      <c r="X4178" t="s">
        <v>46</v>
      </c>
      <c r="Y4178" t="s">
        <v>63</v>
      </c>
      <c r="Z4178" t="s">
        <v>1821</v>
      </c>
      <c r="AA4178" s="4">
        <v>44197</v>
      </c>
      <c r="AB4178" s="4">
        <v>43752</v>
      </c>
      <c r="AC4178" t="s">
        <v>1822</v>
      </c>
    </row>
    <row r="4179" spans="1:29">
      <c r="A4179" t="s">
        <v>15653</v>
      </c>
      <c r="B4179" t="s">
        <v>194</v>
      </c>
      <c r="C4179" s="4">
        <v>43647</v>
      </c>
      <c r="D4179" s="4">
        <v>43738</v>
      </c>
      <c r="E4179" t="s">
        <v>38</v>
      </c>
      <c r="F4179" t="s">
        <v>15654</v>
      </c>
      <c r="G4179" t="s">
        <v>1266</v>
      </c>
      <c r="H4179" t="s">
        <v>1826</v>
      </c>
      <c r="I4179" t="s">
        <v>1821</v>
      </c>
      <c r="J4179" t="s">
        <v>42</v>
      </c>
      <c r="K4179" t="s">
        <v>2669</v>
      </c>
      <c r="L4179" t="s">
        <v>15655</v>
      </c>
      <c r="M4179" t="s">
        <v>1428</v>
      </c>
      <c r="N4179" t="s">
        <v>15656</v>
      </c>
      <c r="O4179" s="4">
        <v>43560</v>
      </c>
      <c r="P4179" s="4">
        <v>43830</v>
      </c>
      <c r="Q4179" t="s">
        <v>1820</v>
      </c>
      <c r="R4179" t="s">
        <v>63</v>
      </c>
      <c r="S4179" t="s">
        <v>59</v>
      </c>
      <c r="T4179" t="s">
        <v>59</v>
      </c>
      <c r="U4179" t="s">
        <v>63</v>
      </c>
      <c r="V4179" t="s">
        <v>63</v>
      </c>
      <c r="W4179" t="s">
        <v>63</v>
      </c>
      <c r="X4179" t="s">
        <v>46</v>
      </c>
      <c r="Y4179" t="s">
        <v>63</v>
      </c>
      <c r="Z4179" t="s">
        <v>1821</v>
      </c>
      <c r="AA4179" s="4">
        <v>44197</v>
      </c>
      <c r="AB4179" s="4">
        <v>43752</v>
      </c>
      <c r="AC4179" t="s">
        <v>1822</v>
      </c>
    </row>
    <row r="4180" spans="1:29">
      <c r="A4180" t="s">
        <v>15657</v>
      </c>
      <c r="B4180" t="s">
        <v>194</v>
      </c>
      <c r="C4180" s="4">
        <v>43647</v>
      </c>
      <c r="D4180" s="4">
        <v>43738</v>
      </c>
      <c r="E4180" t="s">
        <v>38</v>
      </c>
      <c r="F4180" t="s">
        <v>2330</v>
      </c>
      <c r="G4180" t="s">
        <v>1814</v>
      </c>
      <c r="H4180" t="s">
        <v>1815</v>
      </c>
      <c r="I4180" t="s">
        <v>1816</v>
      </c>
      <c r="J4180" t="s">
        <v>43</v>
      </c>
      <c r="K4180" t="s">
        <v>1507</v>
      </c>
      <c r="L4180" t="s">
        <v>1459</v>
      </c>
      <c r="M4180" t="s">
        <v>1508</v>
      </c>
      <c r="N4180" t="s">
        <v>2331</v>
      </c>
      <c r="O4180" s="4">
        <v>43574</v>
      </c>
      <c r="P4180" s="4">
        <v>43940</v>
      </c>
      <c r="Q4180" t="s">
        <v>1820</v>
      </c>
      <c r="R4180" t="s">
        <v>63</v>
      </c>
      <c r="S4180" t="s">
        <v>63</v>
      </c>
      <c r="T4180" t="s">
        <v>63</v>
      </c>
      <c r="U4180" t="s">
        <v>63</v>
      </c>
      <c r="V4180" t="s">
        <v>63</v>
      </c>
      <c r="W4180" t="s">
        <v>63</v>
      </c>
      <c r="X4180" t="s">
        <v>46</v>
      </c>
      <c r="Y4180" t="s">
        <v>63</v>
      </c>
      <c r="Z4180" t="s">
        <v>1821</v>
      </c>
      <c r="AA4180" s="4">
        <v>44197</v>
      </c>
      <c r="AB4180" s="4">
        <v>43752</v>
      </c>
      <c r="AC4180" t="s">
        <v>1822</v>
      </c>
    </row>
    <row r="4181" spans="1:29">
      <c r="A4181" t="s">
        <v>15658</v>
      </c>
      <c r="B4181" t="s">
        <v>194</v>
      </c>
      <c r="C4181" s="4">
        <v>43647</v>
      </c>
      <c r="D4181" s="4">
        <v>43738</v>
      </c>
      <c r="E4181" t="s">
        <v>38</v>
      </c>
      <c r="F4181" t="s">
        <v>1506</v>
      </c>
      <c r="G4181" t="s">
        <v>1814</v>
      </c>
      <c r="H4181" t="s">
        <v>1815</v>
      </c>
      <c r="I4181" t="s">
        <v>1816</v>
      </c>
      <c r="J4181" t="s">
        <v>43</v>
      </c>
      <c r="K4181" t="s">
        <v>15124</v>
      </c>
      <c r="L4181" t="s">
        <v>15659</v>
      </c>
      <c r="M4181" t="s">
        <v>453</v>
      </c>
      <c r="N4181" t="s">
        <v>1465</v>
      </c>
      <c r="O4181" s="4">
        <v>43518</v>
      </c>
      <c r="P4181" s="4">
        <v>43883</v>
      </c>
      <c r="Q4181" t="s">
        <v>1820</v>
      </c>
      <c r="R4181" t="s">
        <v>63</v>
      </c>
      <c r="S4181" t="s">
        <v>63</v>
      </c>
      <c r="T4181" t="s">
        <v>63</v>
      </c>
      <c r="U4181" t="s">
        <v>63</v>
      </c>
      <c r="V4181" t="s">
        <v>63</v>
      </c>
      <c r="W4181" t="s">
        <v>63</v>
      </c>
      <c r="X4181" t="s">
        <v>46</v>
      </c>
      <c r="Y4181" t="s">
        <v>63</v>
      </c>
      <c r="Z4181" t="s">
        <v>1821</v>
      </c>
      <c r="AA4181" s="4">
        <v>44197</v>
      </c>
      <c r="AB4181" s="4">
        <v>43752</v>
      </c>
      <c r="AC4181" t="s">
        <v>1822</v>
      </c>
    </row>
    <row r="4182" spans="1:29">
      <c r="A4182" t="s">
        <v>15660</v>
      </c>
      <c r="B4182" t="s">
        <v>194</v>
      </c>
      <c r="C4182" s="4">
        <v>43647</v>
      </c>
      <c r="D4182" s="4">
        <v>43738</v>
      </c>
      <c r="E4182" t="s">
        <v>38</v>
      </c>
      <c r="F4182" t="s">
        <v>12400</v>
      </c>
      <c r="G4182" t="s">
        <v>1814</v>
      </c>
      <c r="H4182" t="s">
        <v>1815</v>
      </c>
      <c r="I4182" t="s">
        <v>1816</v>
      </c>
      <c r="J4182" t="s">
        <v>43</v>
      </c>
      <c r="K4182" t="s">
        <v>12896</v>
      </c>
      <c r="L4182" t="s">
        <v>1646</v>
      </c>
      <c r="M4182" t="s">
        <v>12897</v>
      </c>
      <c r="N4182" t="s">
        <v>12898</v>
      </c>
      <c r="O4182" s="4">
        <v>43531</v>
      </c>
      <c r="P4182" s="4">
        <v>43897</v>
      </c>
      <c r="Q4182" t="s">
        <v>1820</v>
      </c>
      <c r="R4182" t="s">
        <v>63</v>
      </c>
      <c r="S4182" t="s">
        <v>63</v>
      </c>
      <c r="T4182" t="s">
        <v>63</v>
      </c>
      <c r="U4182" t="s">
        <v>63</v>
      </c>
      <c r="V4182" t="s">
        <v>63</v>
      </c>
      <c r="W4182" t="s">
        <v>63</v>
      </c>
      <c r="X4182" t="s">
        <v>46</v>
      </c>
      <c r="Y4182" t="s">
        <v>63</v>
      </c>
      <c r="Z4182" t="s">
        <v>1821</v>
      </c>
      <c r="AA4182" s="4">
        <v>44197</v>
      </c>
      <c r="AB4182" s="4">
        <v>43752</v>
      </c>
      <c r="AC4182" t="s">
        <v>1822</v>
      </c>
    </row>
    <row r="4183" spans="1:29">
      <c r="A4183" t="s">
        <v>15661</v>
      </c>
      <c r="B4183" t="s">
        <v>194</v>
      </c>
      <c r="C4183" s="4">
        <v>43647</v>
      </c>
      <c r="D4183" s="4">
        <v>43738</v>
      </c>
      <c r="E4183" t="s">
        <v>38</v>
      </c>
      <c r="F4183" t="s">
        <v>12771</v>
      </c>
      <c r="G4183" t="s">
        <v>1814</v>
      </c>
      <c r="H4183" t="s">
        <v>1836</v>
      </c>
      <c r="I4183" t="s">
        <v>1816</v>
      </c>
      <c r="J4183" t="s">
        <v>42</v>
      </c>
      <c r="K4183" t="s">
        <v>12772</v>
      </c>
      <c r="L4183" t="s">
        <v>1503</v>
      </c>
      <c r="M4183" t="s">
        <v>12773</v>
      </c>
      <c r="N4183" t="s">
        <v>12774</v>
      </c>
      <c r="O4183" s="4">
        <v>43560</v>
      </c>
      <c r="P4183" s="4">
        <v>43830</v>
      </c>
      <c r="Q4183" t="s">
        <v>1820</v>
      </c>
      <c r="R4183" t="s">
        <v>63</v>
      </c>
      <c r="S4183" t="s">
        <v>59</v>
      </c>
      <c r="T4183" t="s">
        <v>59</v>
      </c>
      <c r="U4183" t="s">
        <v>63</v>
      </c>
      <c r="V4183" t="s">
        <v>63</v>
      </c>
      <c r="W4183" t="s">
        <v>63</v>
      </c>
      <c r="X4183" t="s">
        <v>46</v>
      </c>
      <c r="Y4183" t="s">
        <v>63</v>
      </c>
      <c r="Z4183" t="s">
        <v>1821</v>
      </c>
      <c r="AA4183" s="4">
        <v>44197</v>
      </c>
      <c r="AB4183" s="4">
        <v>43752</v>
      </c>
      <c r="AC4183" t="s">
        <v>1822</v>
      </c>
    </row>
    <row r="4184" spans="1:29">
      <c r="A4184" t="s">
        <v>15662</v>
      </c>
      <c r="B4184" t="s">
        <v>194</v>
      </c>
      <c r="C4184" s="4">
        <v>43647</v>
      </c>
      <c r="D4184" s="4">
        <v>43738</v>
      </c>
      <c r="E4184" t="s">
        <v>38</v>
      </c>
      <c r="F4184" t="s">
        <v>9394</v>
      </c>
      <c r="G4184" t="s">
        <v>1814</v>
      </c>
      <c r="H4184" t="s">
        <v>1836</v>
      </c>
      <c r="I4184" t="s">
        <v>1816</v>
      </c>
      <c r="J4184" t="s">
        <v>43</v>
      </c>
      <c r="K4184" t="s">
        <v>9395</v>
      </c>
      <c r="L4184" t="s">
        <v>1574</v>
      </c>
      <c r="M4184" t="s">
        <v>209</v>
      </c>
      <c r="N4184" t="s">
        <v>9396</v>
      </c>
      <c r="O4184" s="4">
        <v>43560</v>
      </c>
      <c r="P4184" s="4">
        <v>43830</v>
      </c>
      <c r="Q4184" t="s">
        <v>1820</v>
      </c>
      <c r="R4184" t="s">
        <v>63</v>
      </c>
      <c r="S4184" t="s">
        <v>59</v>
      </c>
      <c r="T4184" t="s">
        <v>59</v>
      </c>
      <c r="U4184" t="s">
        <v>63</v>
      </c>
      <c r="V4184" t="s">
        <v>63</v>
      </c>
      <c r="W4184" t="s">
        <v>63</v>
      </c>
      <c r="X4184" t="s">
        <v>46</v>
      </c>
      <c r="Y4184" t="s">
        <v>63</v>
      </c>
      <c r="Z4184" t="s">
        <v>1821</v>
      </c>
      <c r="AA4184" s="4">
        <v>44197</v>
      </c>
      <c r="AB4184" s="4">
        <v>43752</v>
      </c>
      <c r="AC4184" t="s">
        <v>1822</v>
      </c>
    </row>
    <row r="4185" spans="1:29">
      <c r="A4185" t="s">
        <v>15663</v>
      </c>
      <c r="B4185" t="s">
        <v>194</v>
      </c>
      <c r="C4185" s="4">
        <v>43647</v>
      </c>
      <c r="D4185" s="4">
        <v>43738</v>
      </c>
      <c r="E4185" t="s">
        <v>38</v>
      </c>
      <c r="F4185" t="s">
        <v>15664</v>
      </c>
      <c r="G4185" t="s">
        <v>1814</v>
      </c>
      <c r="H4185" t="s">
        <v>1815</v>
      </c>
      <c r="I4185" t="s">
        <v>1816</v>
      </c>
      <c r="J4185" t="s">
        <v>42</v>
      </c>
      <c r="K4185" t="s">
        <v>1979</v>
      </c>
      <c r="L4185" t="s">
        <v>1459</v>
      </c>
      <c r="M4185" t="s">
        <v>15665</v>
      </c>
      <c r="N4185" t="s">
        <v>15666</v>
      </c>
      <c r="O4185" s="4">
        <v>43535</v>
      </c>
      <c r="P4185" s="4">
        <v>43536</v>
      </c>
      <c r="Q4185" t="s">
        <v>1820</v>
      </c>
      <c r="R4185" t="s">
        <v>63</v>
      </c>
      <c r="S4185" t="s">
        <v>63</v>
      </c>
      <c r="T4185" t="s">
        <v>63</v>
      </c>
      <c r="U4185" t="s">
        <v>63</v>
      </c>
      <c r="V4185" t="s">
        <v>63</v>
      </c>
      <c r="W4185" t="s">
        <v>63</v>
      </c>
      <c r="X4185" t="s">
        <v>46</v>
      </c>
      <c r="Y4185" t="s">
        <v>63</v>
      </c>
      <c r="Z4185" t="s">
        <v>1821</v>
      </c>
      <c r="AA4185" s="4">
        <v>44197</v>
      </c>
      <c r="AB4185" s="4">
        <v>43752</v>
      </c>
      <c r="AC4185" t="s">
        <v>1822</v>
      </c>
    </row>
    <row r="4186" spans="1:29">
      <c r="A4186" t="s">
        <v>15667</v>
      </c>
      <c r="B4186" t="s">
        <v>194</v>
      </c>
      <c r="C4186" s="4">
        <v>43647</v>
      </c>
      <c r="D4186" s="4">
        <v>43738</v>
      </c>
      <c r="E4186" t="s">
        <v>38</v>
      </c>
      <c r="F4186" t="s">
        <v>15668</v>
      </c>
      <c r="G4186" t="s">
        <v>1825</v>
      </c>
      <c r="H4186" t="s">
        <v>1826</v>
      </c>
      <c r="I4186" t="s">
        <v>1821</v>
      </c>
      <c r="J4186" t="s">
        <v>42</v>
      </c>
      <c r="K4186" t="s">
        <v>9338</v>
      </c>
      <c r="L4186" t="s">
        <v>799</v>
      </c>
      <c r="M4186" t="s">
        <v>9339</v>
      </c>
      <c r="N4186" t="s">
        <v>9340</v>
      </c>
      <c r="O4186" s="4">
        <v>43560</v>
      </c>
      <c r="P4186" s="4">
        <v>43830</v>
      </c>
      <c r="Q4186" t="s">
        <v>1820</v>
      </c>
      <c r="R4186" t="s">
        <v>63</v>
      </c>
      <c r="S4186" t="s">
        <v>59</v>
      </c>
      <c r="T4186" t="s">
        <v>59</v>
      </c>
      <c r="U4186" t="s">
        <v>63</v>
      </c>
      <c r="V4186" t="s">
        <v>63</v>
      </c>
      <c r="W4186" t="s">
        <v>63</v>
      </c>
      <c r="X4186" t="s">
        <v>46</v>
      </c>
      <c r="Y4186" t="s">
        <v>63</v>
      </c>
      <c r="Z4186" t="s">
        <v>1821</v>
      </c>
      <c r="AA4186" s="4">
        <v>44197</v>
      </c>
      <c r="AB4186" s="4">
        <v>43752</v>
      </c>
      <c r="AC4186" t="s">
        <v>1822</v>
      </c>
    </row>
    <row r="4187" spans="1:29">
      <c r="A4187" t="s">
        <v>15669</v>
      </c>
      <c r="B4187" t="s">
        <v>194</v>
      </c>
      <c r="C4187" s="4">
        <v>43647</v>
      </c>
      <c r="D4187" s="4">
        <v>43738</v>
      </c>
      <c r="E4187" t="s">
        <v>40</v>
      </c>
      <c r="F4187" t="s">
        <v>9381</v>
      </c>
      <c r="G4187" t="s">
        <v>1256</v>
      </c>
      <c r="H4187" t="s">
        <v>1267</v>
      </c>
      <c r="I4187" t="s">
        <v>1258</v>
      </c>
      <c r="J4187" t="s">
        <v>42</v>
      </c>
      <c r="K4187" t="s">
        <v>1590</v>
      </c>
      <c r="L4187" t="s">
        <v>1508</v>
      </c>
      <c r="M4187" t="s">
        <v>1202</v>
      </c>
      <c r="N4187" t="s">
        <v>63</v>
      </c>
      <c r="O4187" s="4">
        <v>43728</v>
      </c>
      <c r="P4187" s="4">
        <v>44094</v>
      </c>
      <c r="Q4187" t="s">
        <v>2072</v>
      </c>
      <c r="R4187" t="s">
        <v>15670</v>
      </c>
      <c r="S4187" t="s">
        <v>63</v>
      </c>
      <c r="T4187" t="s">
        <v>63</v>
      </c>
      <c r="U4187" t="s">
        <v>63</v>
      </c>
      <c r="V4187" t="s">
        <v>63</v>
      </c>
      <c r="W4187" t="s">
        <v>63</v>
      </c>
      <c r="X4187" t="s">
        <v>46</v>
      </c>
      <c r="Y4187" t="s">
        <v>63</v>
      </c>
      <c r="Z4187" t="s">
        <v>2074</v>
      </c>
      <c r="AA4187" s="4">
        <v>44197</v>
      </c>
      <c r="AB4187" s="4">
        <v>43753</v>
      </c>
      <c r="AC4187" t="s">
        <v>2075</v>
      </c>
    </row>
    <row r="4188" spans="1:29">
      <c r="A4188" t="s">
        <v>15671</v>
      </c>
      <c r="B4188" t="s">
        <v>194</v>
      </c>
      <c r="C4188" s="4">
        <v>43647</v>
      </c>
      <c r="D4188" s="4">
        <v>43738</v>
      </c>
      <c r="E4188" t="s">
        <v>40</v>
      </c>
      <c r="F4188" t="s">
        <v>2084</v>
      </c>
      <c r="G4188" t="s">
        <v>2078</v>
      </c>
      <c r="H4188" t="s">
        <v>2079</v>
      </c>
      <c r="I4188" t="s">
        <v>1258</v>
      </c>
      <c r="J4188" t="s">
        <v>42</v>
      </c>
      <c r="K4188" t="s">
        <v>15672</v>
      </c>
      <c r="L4188" t="s">
        <v>6066</v>
      </c>
      <c r="M4188" t="s">
        <v>1015</v>
      </c>
      <c r="N4188" t="s">
        <v>63</v>
      </c>
      <c r="O4188" s="4">
        <v>43671</v>
      </c>
      <c r="P4188" s="4">
        <v>44037</v>
      </c>
      <c r="Q4188" t="s">
        <v>2079</v>
      </c>
      <c r="R4188" t="s">
        <v>15673</v>
      </c>
      <c r="S4188" t="s">
        <v>63</v>
      </c>
      <c r="T4188" t="s">
        <v>63</v>
      </c>
      <c r="U4188" t="s">
        <v>63</v>
      </c>
      <c r="V4188" t="s">
        <v>63</v>
      </c>
      <c r="W4188" t="s">
        <v>63</v>
      </c>
      <c r="X4188" t="s">
        <v>46</v>
      </c>
      <c r="Y4188" t="s">
        <v>63</v>
      </c>
      <c r="Z4188" t="s">
        <v>2074</v>
      </c>
      <c r="AA4188" s="4">
        <v>44197</v>
      </c>
      <c r="AB4188" s="4">
        <v>43753</v>
      </c>
      <c r="AC4188" t="s">
        <v>2075</v>
      </c>
    </row>
    <row r="4189" spans="1:29">
      <c r="A4189" t="s">
        <v>15674</v>
      </c>
      <c r="B4189" t="s">
        <v>194</v>
      </c>
      <c r="C4189" s="4">
        <v>43647</v>
      </c>
      <c r="D4189" s="4">
        <v>43738</v>
      </c>
      <c r="E4189" t="s">
        <v>40</v>
      </c>
      <c r="F4189" t="s">
        <v>15675</v>
      </c>
      <c r="G4189" t="s">
        <v>1803</v>
      </c>
      <c r="H4189" t="s">
        <v>1257</v>
      </c>
      <c r="I4189" t="s">
        <v>1258</v>
      </c>
      <c r="J4189" t="s">
        <v>42</v>
      </c>
      <c r="K4189" t="s">
        <v>5772</v>
      </c>
      <c r="L4189" t="s">
        <v>468</v>
      </c>
      <c r="M4189" t="s">
        <v>2430</v>
      </c>
      <c r="N4189" t="s">
        <v>63</v>
      </c>
      <c r="O4189" s="4">
        <v>43706</v>
      </c>
      <c r="P4189" s="4">
        <v>43706</v>
      </c>
      <c r="Q4189" t="s">
        <v>1257</v>
      </c>
      <c r="R4189" t="s">
        <v>15676</v>
      </c>
      <c r="S4189" t="s">
        <v>63</v>
      </c>
      <c r="T4189" t="s">
        <v>63</v>
      </c>
      <c r="U4189" t="s">
        <v>63</v>
      </c>
      <c r="V4189" t="s">
        <v>63</v>
      </c>
      <c r="W4189" t="s">
        <v>63</v>
      </c>
      <c r="X4189" t="s">
        <v>46</v>
      </c>
      <c r="Y4189" t="s">
        <v>63</v>
      </c>
      <c r="Z4189" t="s">
        <v>2074</v>
      </c>
      <c r="AA4189" s="4">
        <v>44197</v>
      </c>
      <c r="AB4189" s="4">
        <v>43753</v>
      </c>
      <c r="AC4189" t="s">
        <v>2075</v>
      </c>
    </row>
    <row r="4190" spans="1:29">
      <c r="A4190" t="s">
        <v>15677</v>
      </c>
      <c r="B4190" t="s">
        <v>194</v>
      </c>
      <c r="C4190" s="4">
        <v>43556</v>
      </c>
      <c r="D4190" s="4">
        <v>43646</v>
      </c>
      <c r="E4190" t="s">
        <v>40</v>
      </c>
      <c r="F4190" t="s">
        <v>9377</v>
      </c>
      <c r="G4190" t="s">
        <v>1803</v>
      </c>
      <c r="H4190" t="s">
        <v>1257</v>
      </c>
      <c r="I4190" t="s">
        <v>1258</v>
      </c>
      <c r="J4190" t="s">
        <v>42</v>
      </c>
      <c r="K4190" t="s">
        <v>15678</v>
      </c>
      <c r="L4190" t="s">
        <v>15679</v>
      </c>
      <c r="M4190" t="s">
        <v>1646</v>
      </c>
      <c r="N4190" t="s">
        <v>63</v>
      </c>
      <c r="O4190" s="4">
        <v>43639</v>
      </c>
      <c r="P4190" s="4">
        <v>43639</v>
      </c>
      <c r="Q4190" t="s">
        <v>1257</v>
      </c>
      <c r="R4190" t="s">
        <v>15680</v>
      </c>
      <c r="S4190" t="s">
        <v>59</v>
      </c>
      <c r="T4190" t="s">
        <v>59</v>
      </c>
      <c r="U4190" t="s">
        <v>63</v>
      </c>
      <c r="V4190" t="s">
        <v>63</v>
      </c>
      <c r="W4190" t="s">
        <v>63</v>
      </c>
      <c r="X4190" t="s">
        <v>46</v>
      </c>
      <c r="Y4190" t="s">
        <v>63</v>
      </c>
      <c r="Z4190" t="s">
        <v>2074</v>
      </c>
      <c r="AA4190" s="4">
        <v>44197</v>
      </c>
      <c r="AB4190" s="4">
        <v>43661</v>
      </c>
      <c r="AC4190" t="s">
        <v>2099</v>
      </c>
    </row>
    <row r="4191" spans="1:29">
      <c r="A4191" t="s">
        <v>15681</v>
      </c>
      <c r="B4191" t="s">
        <v>194</v>
      </c>
      <c r="C4191" s="4">
        <v>43556</v>
      </c>
      <c r="D4191" s="4">
        <v>43646</v>
      </c>
      <c r="E4191" t="s">
        <v>40</v>
      </c>
      <c r="F4191" t="s">
        <v>2117</v>
      </c>
      <c r="G4191" t="s">
        <v>1803</v>
      </c>
      <c r="H4191" t="s">
        <v>1257</v>
      </c>
      <c r="I4191" t="s">
        <v>1258</v>
      </c>
      <c r="J4191" t="s">
        <v>42</v>
      </c>
      <c r="K4191" t="s">
        <v>2093</v>
      </c>
      <c r="L4191" t="s">
        <v>1561</v>
      </c>
      <c r="M4191" t="s">
        <v>1037</v>
      </c>
      <c r="N4191" t="s">
        <v>63</v>
      </c>
      <c r="O4191" s="4">
        <v>43638</v>
      </c>
      <c r="P4191" s="4">
        <v>43638</v>
      </c>
      <c r="Q4191" t="s">
        <v>1257</v>
      </c>
      <c r="R4191" t="s">
        <v>15682</v>
      </c>
      <c r="S4191" t="s">
        <v>59</v>
      </c>
      <c r="T4191" t="s">
        <v>59</v>
      </c>
      <c r="U4191" t="s">
        <v>63</v>
      </c>
      <c r="V4191" t="s">
        <v>63</v>
      </c>
      <c r="W4191" t="s">
        <v>63</v>
      </c>
      <c r="X4191" t="s">
        <v>46</v>
      </c>
      <c r="Y4191" t="s">
        <v>63</v>
      </c>
      <c r="Z4191" t="s">
        <v>2074</v>
      </c>
      <c r="AA4191" s="4">
        <v>44197</v>
      </c>
      <c r="AB4191" s="4">
        <v>43661</v>
      </c>
      <c r="AC4191" t="s">
        <v>2099</v>
      </c>
    </row>
    <row r="4192" spans="1:29">
      <c r="A4192" t="s">
        <v>15683</v>
      </c>
      <c r="B4192" t="s">
        <v>194</v>
      </c>
      <c r="C4192" s="4">
        <v>43556</v>
      </c>
      <c r="D4192" s="4">
        <v>43646</v>
      </c>
      <c r="E4192" t="s">
        <v>40</v>
      </c>
      <c r="F4192" t="s">
        <v>15684</v>
      </c>
      <c r="G4192" t="s">
        <v>1276</v>
      </c>
      <c r="H4192" t="s">
        <v>2072</v>
      </c>
      <c r="I4192" t="s">
        <v>1258</v>
      </c>
      <c r="J4192" t="s">
        <v>42</v>
      </c>
      <c r="K4192" t="s">
        <v>63</v>
      </c>
      <c r="L4192" t="s">
        <v>63</v>
      </c>
      <c r="M4192" t="s">
        <v>63</v>
      </c>
      <c r="N4192" t="s">
        <v>15685</v>
      </c>
      <c r="O4192" s="4">
        <v>43641</v>
      </c>
      <c r="P4192" s="4">
        <v>44007</v>
      </c>
      <c r="Q4192" t="s">
        <v>2072</v>
      </c>
      <c r="R4192" t="s">
        <v>5421</v>
      </c>
      <c r="S4192" t="s">
        <v>59</v>
      </c>
      <c r="T4192" t="s">
        <v>59</v>
      </c>
      <c r="U4192" t="s">
        <v>63</v>
      </c>
      <c r="V4192" t="s">
        <v>63</v>
      </c>
      <c r="W4192" t="s">
        <v>63</v>
      </c>
      <c r="X4192" t="s">
        <v>46</v>
      </c>
      <c r="Y4192" t="s">
        <v>63</v>
      </c>
      <c r="Z4192" t="s">
        <v>2074</v>
      </c>
      <c r="AA4192" s="4">
        <v>44197</v>
      </c>
      <c r="AB4192" s="4">
        <v>43661</v>
      </c>
      <c r="AC4192" t="s">
        <v>2099</v>
      </c>
    </row>
    <row r="4193" spans="1:29">
      <c r="A4193" t="s">
        <v>15686</v>
      </c>
      <c r="B4193" t="s">
        <v>194</v>
      </c>
      <c r="C4193" s="4">
        <v>43556</v>
      </c>
      <c r="D4193" s="4">
        <v>43646</v>
      </c>
      <c r="E4193" t="s">
        <v>40</v>
      </c>
      <c r="F4193" t="s">
        <v>15687</v>
      </c>
      <c r="G4193" t="s">
        <v>1256</v>
      </c>
      <c r="H4193" t="s">
        <v>1267</v>
      </c>
      <c r="I4193" t="s">
        <v>1258</v>
      </c>
      <c r="J4193" t="s">
        <v>42</v>
      </c>
      <c r="K4193" t="s">
        <v>8707</v>
      </c>
      <c r="L4193" t="s">
        <v>1790</v>
      </c>
      <c r="M4193" t="s">
        <v>1790</v>
      </c>
      <c r="N4193" t="s">
        <v>63</v>
      </c>
      <c r="O4193" s="4">
        <v>43622</v>
      </c>
      <c r="P4193" s="4">
        <v>43988</v>
      </c>
      <c r="Q4193" t="s">
        <v>2072</v>
      </c>
      <c r="R4193" t="s">
        <v>12247</v>
      </c>
      <c r="S4193" t="s">
        <v>59</v>
      </c>
      <c r="T4193" t="s">
        <v>59</v>
      </c>
      <c r="U4193" t="s">
        <v>63</v>
      </c>
      <c r="V4193" t="s">
        <v>63</v>
      </c>
      <c r="W4193" t="s">
        <v>63</v>
      </c>
      <c r="X4193" t="s">
        <v>46</v>
      </c>
      <c r="Y4193" t="s">
        <v>63</v>
      </c>
      <c r="Z4193" t="s">
        <v>2074</v>
      </c>
      <c r="AA4193" s="4">
        <v>44197</v>
      </c>
      <c r="AB4193" s="4">
        <v>43661</v>
      </c>
      <c r="AC4193" t="s">
        <v>2099</v>
      </c>
    </row>
    <row r="4194" spans="1:29">
      <c r="A4194" t="s">
        <v>15688</v>
      </c>
      <c r="B4194" t="s">
        <v>194</v>
      </c>
      <c r="C4194" s="4">
        <v>43556</v>
      </c>
      <c r="D4194" s="4">
        <v>43646</v>
      </c>
      <c r="E4194" t="s">
        <v>40</v>
      </c>
      <c r="F4194" t="s">
        <v>2112</v>
      </c>
      <c r="G4194" t="s">
        <v>1803</v>
      </c>
      <c r="H4194" t="s">
        <v>1257</v>
      </c>
      <c r="I4194" t="s">
        <v>1258</v>
      </c>
      <c r="J4194" t="s">
        <v>42</v>
      </c>
      <c r="K4194" t="s">
        <v>2113</v>
      </c>
      <c r="L4194" t="s">
        <v>1837</v>
      </c>
      <c r="M4194" t="s">
        <v>2430</v>
      </c>
      <c r="N4194" t="s">
        <v>63</v>
      </c>
      <c r="O4194" s="4">
        <v>43586</v>
      </c>
      <c r="P4194" s="4">
        <v>43586</v>
      </c>
      <c r="Q4194" t="s">
        <v>1257</v>
      </c>
      <c r="R4194" t="s">
        <v>15689</v>
      </c>
      <c r="S4194" t="s">
        <v>59</v>
      </c>
      <c r="T4194" t="s">
        <v>59</v>
      </c>
      <c r="U4194" t="s">
        <v>63</v>
      </c>
      <c r="V4194" t="s">
        <v>63</v>
      </c>
      <c r="W4194" t="s">
        <v>63</v>
      </c>
      <c r="X4194" t="s">
        <v>46</v>
      </c>
      <c r="Y4194" t="s">
        <v>63</v>
      </c>
      <c r="Z4194" t="s">
        <v>2074</v>
      </c>
      <c r="AA4194" s="4">
        <v>44197</v>
      </c>
      <c r="AB4194" s="4">
        <v>43661</v>
      </c>
      <c r="AC4194" t="s">
        <v>2099</v>
      </c>
    </row>
    <row r="4195" spans="1:29">
      <c r="A4195" t="s">
        <v>15690</v>
      </c>
      <c r="B4195" t="s">
        <v>194</v>
      </c>
      <c r="C4195" s="4">
        <v>43556</v>
      </c>
      <c r="D4195" s="4">
        <v>43646</v>
      </c>
      <c r="E4195" t="s">
        <v>40</v>
      </c>
      <c r="F4195" t="s">
        <v>5994</v>
      </c>
      <c r="G4195" t="s">
        <v>1276</v>
      </c>
      <c r="H4195" t="s">
        <v>2072</v>
      </c>
      <c r="I4195" t="s">
        <v>1258</v>
      </c>
      <c r="J4195" t="s">
        <v>42</v>
      </c>
      <c r="K4195" t="s">
        <v>63</v>
      </c>
      <c r="L4195" t="s">
        <v>63</v>
      </c>
      <c r="M4195" t="s">
        <v>63</v>
      </c>
      <c r="N4195" t="s">
        <v>9379</v>
      </c>
      <c r="O4195" s="4">
        <v>43638</v>
      </c>
      <c r="P4195" s="4">
        <v>44004</v>
      </c>
      <c r="Q4195" t="s">
        <v>2072</v>
      </c>
      <c r="R4195" t="s">
        <v>1286</v>
      </c>
      <c r="S4195" t="s">
        <v>59</v>
      </c>
      <c r="T4195" t="s">
        <v>59</v>
      </c>
      <c r="U4195" t="s">
        <v>63</v>
      </c>
      <c r="V4195" t="s">
        <v>63</v>
      </c>
      <c r="W4195" t="s">
        <v>63</v>
      </c>
      <c r="X4195" t="s">
        <v>46</v>
      </c>
      <c r="Y4195" t="s">
        <v>63</v>
      </c>
      <c r="Z4195" t="s">
        <v>2074</v>
      </c>
      <c r="AA4195" s="4">
        <v>44197</v>
      </c>
      <c r="AB4195" s="4">
        <v>43661</v>
      </c>
      <c r="AC4195" t="s">
        <v>2099</v>
      </c>
    </row>
    <row r="4196" spans="1:29">
      <c r="A4196" t="s">
        <v>15691</v>
      </c>
      <c r="B4196" t="s">
        <v>194</v>
      </c>
      <c r="C4196" s="4">
        <v>43556</v>
      </c>
      <c r="D4196" s="4">
        <v>43646</v>
      </c>
      <c r="E4196" t="s">
        <v>38</v>
      </c>
      <c r="F4196" t="s">
        <v>15692</v>
      </c>
      <c r="G4196" t="s">
        <v>1825</v>
      </c>
      <c r="H4196" t="s">
        <v>1826</v>
      </c>
      <c r="I4196" t="s">
        <v>63</v>
      </c>
      <c r="J4196" t="s">
        <v>42</v>
      </c>
      <c r="K4196" t="s">
        <v>7913</v>
      </c>
      <c r="L4196" t="s">
        <v>7914</v>
      </c>
      <c r="M4196" t="s">
        <v>778</v>
      </c>
      <c r="N4196" t="s">
        <v>15693</v>
      </c>
      <c r="O4196" s="4">
        <v>43560</v>
      </c>
      <c r="P4196" s="4">
        <v>43830</v>
      </c>
      <c r="Q4196" t="s">
        <v>1820</v>
      </c>
      <c r="R4196" t="s">
        <v>63</v>
      </c>
      <c r="S4196" t="s">
        <v>59</v>
      </c>
      <c r="T4196" t="s">
        <v>59</v>
      </c>
      <c r="U4196" t="s">
        <v>63</v>
      </c>
      <c r="V4196" t="s">
        <v>63</v>
      </c>
      <c r="W4196" t="s">
        <v>63</v>
      </c>
      <c r="X4196" t="s">
        <v>46</v>
      </c>
      <c r="Y4196" t="s">
        <v>63</v>
      </c>
      <c r="Z4196" t="s">
        <v>1821</v>
      </c>
      <c r="AA4196" s="4">
        <v>44197</v>
      </c>
      <c r="AB4196" s="4">
        <v>43650</v>
      </c>
      <c r="AC4196" t="s">
        <v>2147</v>
      </c>
    </row>
    <row r="4197" spans="1:29">
      <c r="A4197" t="s">
        <v>15694</v>
      </c>
      <c r="B4197" t="s">
        <v>194</v>
      </c>
      <c r="C4197" s="4">
        <v>43556</v>
      </c>
      <c r="D4197" s="4">
        <v>43646</v>
      </c>
      <c r="E4197" t="s">
        <v>38</v>
      </c>
      <c r="F4197" t="s">
        <v>9179</v>
      </c>
      <c r="G4197" t="s">
        <v>1266</v>
      </c>
      <c r="H4197" t="s">
        <v>1826</v>
      </c>
      <c r="I4197" t="s">
        <v>1821</v>
      </c>
      <c r="J4197" t="s">
        <v>42</v>
      </c>
      <c r="K4197" t="s">
        <v>9180</v>
      </c>
      <c r="L4197" t="s">
        <v>9181</v>
      </c>
      <c r="M4197" t="s">
        <v>9182</v>
      </c>
      <c r="N4197" t="s">
        <v>9183</v>
      </c>
      <c r="O4197" s="4">
        <v>43560</v>
      </c>
      <c r="P4197" s="4">
        <v>43830</v>
      </c>
      <c r="Q4197" t="s">
        <v>1820</v>
      </c>
      <c r="R4197" t="s">
        <v>63</v>
      </c>
      <c r="S4197" t="s">
        <v>59</v>
      </c>
      <c r="T4197" t="s">
        <v>59</v>
      </c>
      <c r="U4197" t="s">
        <v>63</v>
      </c>
      <c r="V4197" t="s">
        <v>63</v>
      </c>
      <c r="W4197" t="s">
        <v>63</v>
      </c>
      <c r="X4197" t="s">
        <v>46</v>
      </c>
      <c r="Y4197" t="s">
        <v>63</v>
      </c>
      <c r="Z4197" t="s">
        <v>1821</v>
      </c>
      <c r="AA4197" s="4">
        <v>44197</v>
      </c>
      <c r="AB4197" s="4">
        <v>43650</v>
      </c>
      <c r="AC4197" t="s">
        <v>2147</v>
      </c>
    </row>
    <row r="4198" spans="1:29">
      <c r="A4198" t="s">
        <v>15695</v>
      </c>
      <c r="B4198" t="s">
        <v>194</v>
      </c>
      <c r="C4198" s="4">
        <v>43556</v>
      </c>
      <c r="D4198" s="4">
        <v>43646</v>
      </c>
      <c r="E4198" t="s">
        <v>38</v>
      </c>
      <c r="F4198" t="s">
        <v>9189</v>
      </c>
      <c r="G4198" t="s">
        <v>1266</v>
      </c>
      <c r="H4198" t="s">
        <v>1826</v>
      </c>
      <c r="I4198" t="s">
        <v>1821</v>
      </c>
      <c r="J4198" t="s">
        <v>42</v>
      </c>
      <c r="K4198" t="s">
        <v>9190</v>
      </c>
      <c r="L4198" t="s">
        <v>1009</v>
      </c>
      <c r="M4198" t="s">
        <v>9191</v>
      </c>
      <c r="N4198" t="s">
        <v>9192</v>
      </c>
      <c r="O4198" s="4">
        <v>43560</v>
      </c>
      <c r="P4198" s="4">
        <v>43830</v>
      </c>
      <c r="Q4198" t="s">
        <v>1820</v>
      </c>
      <c r="R4198" t="s">
        <v>63</v>
      </c>
      <c r="S4198" t="s">
        <v>59</v>
      </c>
      <c r="T4198" t="s">
        <v>59</v>
      </c>
      <c r="U4198" t="s">
        <v>63</v>
      </c>
      <c r="V4198" t="s">
        <v>63</v>
      </c>
      <c r="W4198" t="s">
        <v>63</v>
      </c>
      <c r="X4198" t="s">
        <v>46</v>
      </c>
      <c r="Y4198" t="s">
        <v>63</v>
      </c>
      <c r="Z4198" t="s">
        <v>1821</v>
      </c>
      <c r="AA4198" s="4">
        <v>44197</v>
      </c>
      <c r="AB4198" s="4">
        <v>43650</v>
      </c>
      <c r="AC4198" t="s">
        <v>2147</v>
      </c>
    </row>
    <row r="4199" spans="1:29">
      <c r="A4199" t="s">
        <v>15696</v>
      </c>
      <c r="B4199" t="s">
        <v>194</v>
      </c>
      <c r="C4199" s="4">
        <v>43556</v>
      </c>
      <c r="D4199" s="4">
        <v>43646</v>
      </c>
      <c r="E4199" t="s">
        <v>38</v>
      </c>
      <c r="F4199" t="s">
        <v>15697</v>
      </c>
      <c r="G4199" t="s">
        <v>1814</v>
      </c>
      <c r="H4199" t="s">
        <v>1836</v>
      </c>
      <c r="I4199" t="s">
        <v>1816</v>
      </c>
      <c r="J4199" t="s">
        <v>43</v>
      </c>
      <c r="K4199" t="s">
        <v>15698</v>
      </c>
      <c r="L4199" t="s">
        <v>5608</v>
      </c>
      <c r="M4199" t="s">
        <v>799</v>
      </c>
      <c r="N4199" t="s">
        <v>1465</v>
      </c>
      <c r="O4199" s="4">
        <v>43560</v>
      </c>
      <c r="P4199" s="4">
        <v>43830</v>
      </c>
      <c r="Q4199" t="s">
        <v>1820</v>
      </c>
      <c r="R4199" t="s">
        <v>63</v>
      </c>
      <c r="S4199" t="s">
        <v>59</v>
      </c>
      <c r="T4199" t="s">
        <v>59</v>
      </c>
      <c r="U4199" t="s">
        <v>63</v>
      </c>
      <c r="V4199" t="s">
        <v>63</v>
      </c>
      <c r="W4199" t="s">
        <v>63</v>
      </c>
      <c r="X4199" t="s">
        <v>46</v>
      </c>
      <c r="Y4199" t="s">
        <v>63</v>
      </c>
      <c r="Z4199" t="s">
        <v>1821</v>
      </c>
      <c r="AA4199" s="4">
        <v>44197</v>
      </c>
      <c r="AB4199" s="4">
        <v>43650</v>
      </c>
      <c r="AC4199" t="s">
        <v>2147</v>
      </c>
    </row>
    <row r="4200" spans="1:29">
      <c r="A4200" t="s">
        <v>15699</v>
      </c>
      <c r="B4200" t="s">
        <v>194</v>
      </c>
      <c r="C4200" s="4">
        <v>43556</v>
      </c>
      <c r="D4200" s="4">
        <v>43646</v>
      </c>
      <c r="E4200" t="s">
        <v>38</v>
      </c>
      <c r="F4200" t="s">
        <v>15632</v>
      </c>
      <c r="G4200" t="s">
        <v>1266</v>
      </c>
      <c r="H4200" t="s">
        <v>1826</v>
      </c>
      <c r="I4200" t="s">
        <v>1821</v>
      </c>
      <c r="J4200" t="s">
        <v>42</v>
      </c>
      <c r="K4200" t="s">
        <v>1182</v>
      </c>
      <c r="L4200" t="s">
        <v>63</v>
      </c>
      <c r="M4200" t="s">
        <v>63</v>
      </c>
      <c r="N4200" t="s">
        <v>9119</v>
      </c>
      <c r="O4200" s="4">
        <v>43560</v>
      </c>
      <c r="P4200" s="4">
        <v>43830</v>
      </c>
      <c r="Q4200" t="s">
        <v>1820</v>
      </c>
      <c r="R4200" t="s">
        <v>63</v>
      </c>
      <c r="S4200" t="s">
        <v>59</v>
      </c>
      <c r="T4200" t="s">
        <v>59</v>
      </c>
      <c r="U4200" t="s">
        <v>63</v>
      </c>
      <c r="V4200" t="s">
        <v>63</v>
      </c>
      <c r="W4200" t="s">
        <v>63</v>
      </c>
      <c r="X4200" t="s">
        <v>46</v>
      </c>
      <c r="Y4200" t="s">
        <v>63</v>
      </c>
      <c r="Z4200" t="s">
        <v>1821</v>
      </c>
      <c r="AA4200" s="4">
        <v>44197</v>
      </c>
      <c r="AB4200" s="4">
        <v>43650</v>
      </c>
      <c r="AC4200" t="s">
        <v>2147</v>
      </c>
    </row>
    <row r="4201" spans="1:29">
      <c r="A4201" t="s">
        <v>15700</v>
      </c>
      <c r="B4201" t="s">
        <v>194</v>
      </c>
      <c r="C4201" s="4">
        <v>43556</v>
      </c>
      <c r="D4201" s="4">
        <v>43646</v>
      </c>
      <c r="E4201" t="s">
        <v>38</v>
      </c>
      <c r="F4201" t="s">
        <v>15701</v>
      </c>
      <c r="G4201" t="s">
        <v>1266</v>
      </c>
      <c r="H4201" t="s">
        <v>1826</v>
      </c>
      <c r="I4201" t="s">
        <v>1821</v>
      </c>
      <c r="J4201" t="s">
        <v>42</v>
      </c>
      <c r="K4201" t="s">
        <v>15702</v>
      </c>
      <c r="L4201" t="s">
        <v>15703</v>
      </c>
      <c r="M4201" t="s">
        <v>15704</v>
      </c>
      <c r="N4201" t="s">
        <v>15705</v>
      </c>
      <c r="O4201" s="4">
        <v>43560</v>
      </c>
      <c r="P4201" s="4">
        <v>43830</v>
      </c>
      <c r="Q4201" t="s">
        <v>1820</v>
      </c>
      <c r="R4201" t="s">
        <v>63</v>
      </c>
      <c r="S4201" t="s">
        <v>59</v>
      </c>
      <c r="T4201" t="s">
        <v>59</v>
      </c>
      <c r="U4201" t="s">
        <v>63</v>
      </c>
      <c r="V4201" t="s">
        <v>63</v>
      </c>
      <c r="W4201" t="s">
        <v>63</v>
      </c>
      <c r="X4201" t="s">
        <v>46</v>
      </c>
      <c r="Y4201" t="s">
        <v>63</v>
      </c>
      <c r="Z4201" t="s">
        <v>1821</v>
      </c>
      <c r="AA4201" s="4">
        <v>44197</v>
      </c>
      <c r="AB4201" s="4">
        <v>43650</v>
      </c>
      <c r="AC4201" t="s">
        <v>2147</v>
      </c>
    </row>
    <row r="4202" spans="1:29">
      <c r="A4202" t="s">
        <v>15706</v>
      </c>
      <c r="B4202" t="s">
        <v>194</v>
      </c>
      <c r="C4202" s="4">
        <v>43556</v>
      </c>
      <c r="D4202" s="4">
        <v>43646</v>
      </c>
      <c r="E4202" t="s">
        <v>38</v>
      </c>
      <c r="F4202" t="s">
        <v>15707</v>
      </c>
      <c r="G4202" t="s">
        <v>1814</v>
      </c>
      <c r="H4202" t="s">
        <v>1836</v>
      </c>
      <c r="I4202" t="s">
        <v>1816</v>
      </c>
      <c r="J4202" t="s">
        <v>43</v>
      </c>
      <c r="K4202" t="s">
        <v>15708</v>
      </c>
      <c r="L4202" t="s">
        <v>1323</v>
      </c>
      <c r="M4202" t="s">
        <v>15709</v>
      </c>
      <c r="N4202" t="s">
        <v>1465</v>
      </c>
      <c r="O4202" s="4">
        <v>43560</v>
      </c>
      <c r="P4202" s="4">
        <v>43830</v>
      </c>
      <c r="Q4202" t="s">
        <v>1820</v>
      </c>
      <c r="R4202" t="s">
        <v>63</v>
      </c>
      <c r="S4202" t="s">
        <v>59</v>
      </c>
      <c r="T4202" t="s">
        <v>59</v>
      </c>
      <c r="U4202" t="s">
        <v>63</v>
      </c>
      <c r="V4202" t="s">
        <v>63</v>
      </c>
      <c r="W4202" t="s">
        <v>63</v>
      </c>
      <c r="X4202" t="s">
        <v>46</v>
      </c>
      <c r="Y4202" t="s">
        <v>63</v>
      </c>
      <c r="Z4202" t="s">
        <v>1821</v>
      </c>
      <c r="AA4202" s="4">
        <v>44197</v>
      </c>
      <c r="AB4202" s="4">
        <v>43650</v>
      </c>
      <c r="AC4202" t="s">
        <v>2147</v>
      </c>
    </row>
    <row r="4203" spans="1:29">
      <c r="A4203" t="s">
        <v>15710</v>
      </c>
      <c r="B4203" t="s">
        <v>194</v>
      </c>
      <c r="C4203" s="4">
        <v>43556</v>
      </c>
      <c r="D4203" s="4">
        <v>43646</v>
      </c>
      <c r="E4203" t="s">
        <v>38</v>
      </c>
      <c r="F4203" t="s">
        <v>15711</v>
      </c>
      <c r="G4203" t="s">
        <v>1814</v>
      </c>
      <c r="H4203" t="s">
        <v>1836</v>
      </c>
      <c r="I4203" t="s">
        <v>1816</v>
      </c>
      <c r="J4203" t="s">
        <v>42</v>
      </c>
      <c r="K4203" t="s">
        <v>15712</v>
      </c>
      <c r="L4203" t="s">
        <v>468</v>
      </c>
      <c r="M4203" t="s">
        <v>1088</v>
      </c>
      <c r="N4203" t="s">
        <v>15713</v>
      </c>
      <c r="O4203" s="4">
        <v>43560</v>
      </c>
      <c r="P4203" s="4">
        <v>43830</v>
      </c>
      <c r="Q4203" t="s">
        <v>1820</v>
      </c>
      <c r="R4203" t="s">
        <v>63</v>
      </c>
      <c r="S4203" t="s">
        <v>59</v>
      </c>
      <c r="T4203" t="s">
        <v>59</v>
      </c>
      <c r="U4203" t="s">
        <v>63</v>
      </c>
      <c r="V4203" t="s">
        <v>63</v>
      </c>
      <c r="W4203" t="s">
        <v>63</v>
      </c>
      <c r="X4203" t="s">
        <v>46</v>
      </c>
      <c r="Y4203" t="s">
        <v>63</v>
      </c>
      <c r="Z4203" t="s">
        <v>1821</v>
      </c>
      <c r="AA4203" s="4">
        <v>44197</v>
      </c>
      <c r="AB4203" s="4">
        <v>43650</v>
      </c>
      <c r="AC4203" t="s">
        <v>2147</v>
      </c>
    </row>
    <row r="4204" spans="1:29">
      <c r="A4204" t="s">
        <v>15714</v>
      </c>
      <c r="B4204" t="s">
        <v>194</v>
      </c>
      <c r="C4204" s="4">
        <v>43556</v>
      </c>
      <c r="D4204" s="4">
        <v>43646</v>
      </c>
      <c r="E4204" t="s">
        <v>38</v>
      </c>
      <c r="F4204" t="s">
        <v>15715</v>
      </c>
      <c r="G4204" t="s">
        <v>1266</v>
      </c>
      <c r="H4204" t="s">
        <v>1826</v>
      </c>
      <c r="I4204" t="s">
        <v>1821</v>
      </c>
      <c r="J4204" t="s">
        <v>42</v>
      </c>
      <c r="K4204" t="s">
        <v>15716</v>
      </c>
      <c r="L4204" t="s">
        <v>63</v>
      </c>
      <c r="M4204" t="s">
        <v>63</v>
      </c>
      <c r="N4204" t="s">
        <v>15717</v>
      </c>
      <c r="O4204" s="4">
        <v>43560</v>
      </c>
      <c r="P4204" s="4">
        <v>43830</v>
      </c>
      <c r="Q4204" t="s">
        <v>1820</v>
      </c>
      <c r="R4204" t="s">
        <v>63</v>
      </c>
      <c r="S4204" t="s">
        <v>59</v>
      </c>
      <c r="T4204" t="s">
        <v>59</v>
      </c>
      <c r="U4204" t="s">
        <v>63</v>
      </c>
      <c r="V4204" t="s">
        <v>63</v>
      </c>
      <c r="W4204" t="s">
        <v>63</v>
      </c>
      <c r="X4204" t="s">
        <v>46</v>
      </c>
      <c r="Y4204" t="s">
        <v>63</v>
      </c>
      <c r="Z4204" t="s">
        <v>1821</v>
      </c>
      <c r="AA4204" s="4">
        <v>44197</v>
      </c>
      <c r="AB4204" s="4">
        <v>43650</v>
      </c>
      <c r="AC4204" t="s">
        <v>2147</v>
      </c>
    </row>
    <row r="4205" spans="1:29">
      <c r="A4205" t="s">
        <v>15718</v>
      </c>
      <c r="B4205" t="s">
        <v>194</v>
      </c>
      <c r="C4205" s="4">
        <v>43556</v>
      </c>
      <c r="D4205" s="4">
        <v>43646</v>
      </c>
      <c r="E4205" t="s">
        <v>38</v>
      </c>
      <c r="F4205" t="s">
        <v>5937</v>
      </c>
      <c r="G4205" t="s">
        <v>1814</v>
      </c>
      <c r="H4205" t="s">
        <v>1836</v>
      </c>
      <c r="I4205" t="s">
        <v>1816</v>
      </c>
      <c r="J4205" t="s">
        <v>42</v>
      </c>
      <c r="K4205" t="s">
        <v>5938</v>
      </c>
      <c r="L4205" t="s">
        <v>2001</v>
      </c>
      <c r="M4205" t="s">
        <v>63</v>
      </c>
      <c r="N4205" t="s">
        <v>5939</v>
      </c>
      <c r="O4205" s="4">
        <v>43560</v>
      </c>
      <c r="P4205" s="4">
        <v>43830</v>
      </c>
      <c r="Q4205" t="s">
        <v>1820</v>
      </c>
      <c r="R4205" t="s">
        <v>63</v>
      </c>
      <c r="S4205" t="s">
        <v>59</v>
      </c>
      <c r="T4205" t="s">
        <v>59</v>
      </c>
      <c r="U4205" t="s">
        <v>63</v>
      </c>
      <c r="V4205" t="s">
        <v>63</v>
      </c>
      <c r="W4205" t="s">
        <v>63</v>
      </c>
      <c r="X4205" t="s">
        <v>46</v>
      </c>
      <c r="Y4205" t="s">
        <v>63</v>
      </c>
      <c r="Z4205" t="s">
        <v>1821</v>
      </c>
      <c r="AA4205" s="4">
        <v>44197</v>
      </c>
      <c r="AB4205" s="4">
        <v>43650</v>
      </c>
      <c r="AC4205" t="s">
        <v>2147</v>
      </c>
    </row>
    <row r="4206" spans="1:29">
      <c r="A4206" t="s">
        <v>15719</v>
      </c>
      <c r="B4206" t="s">
        <v>194</v>
      </c>
      <c r="C4206" s="4">
        <v>43556</v>
      </c>
      <c r="D4206" s="4">
        <v>43646</v>
      </c>
      <c r="E4206" t="s">
        <v>38</v>
      </c>
      <c r="F4206" t="s">
        <v>9284</v>
      </c>
      <c r="G4206" t="s">
        <v>1266</v>
      </c>
      <c r="H4206" t="s">
        <v>1826</v>
      </c>
      <c r="I4206" t="s">
        <v>1821</v>
      </c>
      <c r="J4206" t="s">
        <v>42</v>
      </c>
      <c r="K4206" t="s">
        <v>9285</v>
      </c>
      <c r="L4206" t="s">
        <v>453</v>
      </c>
      <c r="M4206" t="s">
        <v>1700</v>
      </c>
      <c r="N4206" t="s">
        <v>2187</v>
      </c>
      <c r="O4206" s="4">
        <v>43560</v>
      </c>
      <c r="P4206" s="4">
        <v>43830</v>
      </c>
      <c r="Q4206" t="s">
        <v>1820</v>
      </c>
      <c r="R4206" t="s">
        <v>63</v>
      </c>
      <c r="S4206" t="s">
        <v>59</v>
      </c>
      <c r="T4206" t="s">
        <v>59</v>
      </c>
      <c r="U4206" t="s">
        <v>63</v>
      </c>
      <c r="V4206" t="s">
        <v>63</v>
      </c>
      <c r="W4206" t="s">
        <v>63</v>
      </c>
      <c r="X4206" t="s">
        <v>46</v>
      </c>
      <c r="Y4206" t="s">
        <v>63</v>
      </c>
      <c r="Z4206" t="s">
        <v>1821</v>
      </c>
      <c r="AA4206" s="4">
        <v>44197</v>
      </c>
      <c r="AB4206" s="4">
        <v>43650</v>
      </c>
      <c r="AC4206" t="s">
        <v>2147</v>
      </c>
    </row>
    <row r="4207" spans="1:29">
      <c r="A4207" t="s">
        <v>15720</v>
      </c>
      <c r="B4207" t="s">
        <v>194</v>
      </c>
      <c r="C4207" s="4">
        <v>43556</v>
      </c>
      <c r="D4207" s="4">
        <v>43646</v>
      </c>
      <c r="E4207" t="s">
        <v>38</v>
      </c>
      <c r="F4207" t="s">
        <v>5961</v>
      </c>
      <c r="G4207" t="s">
        <v>1910</v>
      </c>
      <c r="H4207" t="s">
        <v>1826</v>
      </c>
      <c r="I4207" t="s">
        <v>1821</v>
      </c>
      <c r="J4207" t="s">
        <v>42</v>
      </c>
      <c r="K4207" t="s">
        <v>4830</v>
      </c>
      <c r="L4207" t="s">
        <v>808</v>
      </c>
      <c r="M4207" t="s">
        <v>4831</v>
      </c>
      <c r="N4207" t="s">
        <v>5962</v>
      </c>
      <c r="O4207" s="4">
        <v>43560</v>
      </c>
      <c r="P4207" s="4">
        <v>43830</v>
      </c>
      <c r="Q4207" t="s">
        <v>1820</v>
      </c>
      <c r="R4207" t="s">
        <v>63</v>
      </c>
      <c r="S4207" t="s">
        <v>59</v>
      </c>
      <c r="T4207" t="s">
        <v>59</v>
      </c>
      <c r="U4207" t="s">
        <v>63</v>
      </c>
      <c r="V4207" t="s">
        <v>63</v>
      </c>
      <c r="W4207" t="s">
        <v>63</v>
      </c>
      <c r="X4207" t="s">
        <v>46</v>
      </c>
      <c r="Y4207" t="s">
        <v>63</v>
      </c>
      <c r="Z4207" t="s">
        <v>1821</v>
      </c>
      <c r="AA4207" s="4">
        <v>44197</v>
      </c>
      <c r="AB4207" s="4">
        <v>43650</v>
      </c>
      <c r="AC4207" t="s">
        <v>2147</v>
      </c>
    </row>
    <row r="4208" spans="1:29">
      <c r="A4208" t="s">
        <v>15721</v>
      </c>
      <c r="B4208" t="s">
        <v>194</v>
      </c>
      <c r="C4208" s="4">
        <v>43556</v>
      </c>
      <c r="D4208" s="4">
        <v>43646</v>
      </c>
      <c r="E4208" t="s">
        <v>38</v>
      </c>
      <c r="F4208" t="s">
        <v>1889</v>
      </c>
      <c r="G4208" t="s">
        <v>1890</v>
      </c>
      <c r="H4208" t="s">
        <v>1826</v>
      </c>
      <c r="I4208" t="s">
        <v>1821</v>
      </c>
      <c r="J4208" t="s">
        <v>42</v>
      </c>
      <c r="K4208" t="s">
        <v>1891</v>
      </c>
      <c r="L4208" t="s">
        <v>187</v>
      </c>
      <c r="M4208" t="s">
        <v>913</v>
      </c>
      <c r="N4208" t="s">
        <v>1892</v>
      </c>
      <c r="O4208" s="4">
        <v>43560</v>
      </c>
      <c r="P4208" s="4">
        <v>43830</v>
      </c>
      <c r="Q4208" t="s">
        <v>1820</v>
      </c>
      <c r="R4208" t="s">
        <v>63</v>
      </c>
      <c r="S4208" t="s">
        <v>59</v>
      </c>
      <c r="T4208" t="s">
        <v>59</v>
      </c>
      <c r="U4208" t="s">
        <v>63</v>
      </c>
      <c r="V4208" t="s">
        <v>63</v>
      </c>
      <c r="W4208" t="s">
        <v>63</v>
      </c>
      <c r="X4208" t="s">
        <v>46</v>
      </c>
      <c r="Y4208" t="s">
        <v>63</v>
      </c>
      <c r="Z4208" t="s">
        <v>1821</v>
      </c>
      <c r="AA4208" s="4">
        <v>44197</v>
      </c>
      <c r="AB4208" s="4">
        <v>43650</v>
      </c>
      <c r="AC4208" t="s">
        <v>2147</v>
      </c>
    </row>
    <row r="4209" spans="1:29">
      <c r="A4209" t="s">
        <v>15722</v>
      </c>
      <c r="B4209" t="s">
        <v>194</v>
      </c>
      <c r="C4209" s="4">
        <v>43556</v>
      </c>
      <c r="D4209" s="4">
        <v>43646</v>
      </c>
      <c r="E4209" t="s">
        <v>38</v>
      </c>
      <c r="F4209" t="s">
        <v>9206</v>
      </c>
      <c r="G4209" t="s">
        <v>1266</v>
      </c>
      <c r="H4209" t="s">
        <v>1826</v>
      </c>
      <c r="I4209" t="s">
        <v>1821</v>
      </c>
      <c r="J4209" t="s">
        <v>42</v>
      </c>
      <c r="K4209" t="s">
        <v>6091</v>
      </c>
      <c r="L4209" t="s">
        <v>6092</v>
      </c>
      <c r="M4209" t="s">
        <v>6093</v>
      </c>
      <c r="N4209" t="s">
        <v>8603</v>
      </c>
      <c r="O4209" s="4">
        <v>43560</v>
      </c>
      <c r="P4209" s="4">
        <v>43830</v>
      </c>
      <c r="Q4209" t="s">
        <v>1820</v>
      </c>
      <c r="R4209" t="s">
        <v>63</v>
      </c>
      <c r="S4209" t="s">
        <v>59</v>
      </c>
      <c r="T4209" t="s">
        <v>59</v>
      </c>
      <c r="U4209" t="s">
        <v>63</v>
      </c>
      <c r="V4209" t="s">
        <v>63</v>
      </c>
      <c r="W4209" t="s">
        <v>63</v>
      </c>
      <c r="X4209" t="s">
        <v>46</v>
      </c>
      <c r="Y4209" t="s">
        <v>63</v>
      </c>
      <c r="Z4209" t="s">
        <v>1821</v>
      </c>
      <c r="AA4209" s="4">
        <v>44197</v>
      </c>
      <c r="AB4209" s="4">
        <v>43650</v>
      </c>
      <c r="AC4209" t="s">
        <v>2147</v>
      </c>
    </row>
    <row r="4210" spans="1:29">
      <c r="A4210" t="s">
        <v>15723</v>
      </c>
      <c r="B4210" t="s">
        <v>194</v>
      </c>
      <c r="C4210" s="4">
        <v>43556</v>
      </c>
      <c r="D4210" s="4">
        <v>43646</v>
      </c>
      <c r="E4210" t="s">
        <v>38</v>
      </c>
      <c r="F4210" t="s">
        <v>9227</v>
      </c>
      <c r="G4210" t="s">
        <v>1814</v>
      </c>
      <c r="H4210" t="s">
        <v>1836</v>
      </c>
      <c r="I4210" t="s">
        <v>1816</v>
      </c>
      <c r="J4210" t="s">
        <v>42</v>
      </c>
      <c r="K4210" t="s">
        <v>8869</v>
      </c>
      <c r="L4210" t="s">
        <v>2533</v>
      </c>
      <c r="M4210" t="s">
        <v>1956</v>
      </c>
      <c r="N4210" t="s">
        <v>9228</v>
      </c>
      <c r="O4210" s="4">
        <v>43560</v>
      </c>
      <c r="P4210" s="4">
        <v>43830</v>
      </c>
      <c r="Q4210" t="s">
        <v>1820</v>
      </c>
      <c r="R4210" t="s">
        <v>63</v>
      </c>
      <c r="S4210" t="s">
        <v>59</v>
      </c>
      <c r="T4210" t="s">
        <v>59</v>
      </c>
      <c r="U4210" t="s">
        <v>63</v>
      </c>
      <c r="V4210" t="s">
        <v>63</v>
      </c>
      <c r="W4210" t="s">
        <v>63</v>
      </c>
      <c r="X4210" t="s">
        <v>46</v>
      </c>
      <c r="Y4210" t="s">
        <v>63</v>
      </c>
      <c r="Z4210" t="s">
        <v>1821</v>
      </c>
      <c r="AA4210" s="4">
        <v>44197</v>
      </c>
      <c r="AB4210" s="4">
        <v>43650</v>
      </c>
      <c r="AC4210" t="s">
        <v>2147</v>
      </c>
    </row>
    <row r="4211" spans="1:29">
      <c r="A4211" t="s">
        <v>15724</v>
      </c>
      <c r="B4211" t="s">
        <v>194</v>
      </c>
      <c r="C4211" s="4">
        <v>43556</v>
      </c>
      <c r="D4211" s="4">
        <v>43646</v>
      </c>
      <c r="E4211" t="s">
        <v>38</v>
      </c>
      <c r="F4211" t="s">
        <v>15725</v>
      </c>
      <c r="G4211" t="s">
        <v>1814</v>
      </c>
      <c r="H4211" t="s">
        <v>1836</v>
      </c>
      <c r="I4211" t="s">
        <v>1816</v>
      </c>
      <c r="J4211" t="s">
        <v>42</v>
      </c>
      <c r="K4211" t="s">
        <v>15726</v>
      </c>
      <c r="L4211" t="s">
        <v>15125</v>
      </c>
      <c r="M4211" t="s">
        <v>15727</v>
      </c>
      <c r="N4211" t="s">
        <v>15728</v>
      </c>
      <c r="O4211" s="4">
        <v>43560</v>
      </c>
      <c r="P4211" s="4">
        <v>43830</v>
      </c>
      <c r="Q4211" t="s">
        <v>1820</v>
      </c>
      <c r="R4211" t="s">
        <v>63</v>
      </c>
      <c r="S4211" t="s">
        <v>59</v>
      </c>
      <c r="T4211" t="s">
        <v>59</v>
      </c>
      <c r="U4211" t="s">
        <v>63</v>
      </c>
      <c r="V4211" t="s">
        <v>63</v>
      </c>
      <c r="W4211" t="s">
        <v>63</v>
      </c>
      <c r="X4211" t="s">
        <v>46</v>
      </c>
      <c r="Y4211" t="s">
        <v>63</v>
      </c>
      <c r="Z4211" t="s">
        <v>1821</v>
      </c>
      <c r="AA4211" s="4">
        <v>44197</v>
      </c>
      <c r="AB4211" s="4">
        <v>43650</v>
      </c>
      <c r="AC4211" t="s">
        <v>2147</v>
      </c>
    </row>
    <row r="4212" spans="1:29">
      <c r="A4212" t="s">
        <v>15729</v>
      </c>
      <c r="B4212" t="s">
        <v>194</v>
      </c>
      <c r="C4212" s="4">
        <v>43556</v>
      </c>
      <c r="D4212" s="4">
        <v>43646</v>
      </c>
      <c r="E4212" t="s">
        <v>38</v>
      </c>
      <c r="F4212" t="s">
        <v>5894</v>
      </c>
      <c r="G4212" t="s">
        <v>1825</v>
      </c>
      <c r="H4212" t="s">
        <v>1826</v>
      </c>
      <c r="I4212" t="s">
        <v>1821</v>
      </c>
      <c r="J4212" t="s">
        <v>42</v>
      </c>
      <c r="K4212" t="s">
        <v>5895</v>
      </c>
      <c r="L4212" t="s">
        <v>1842</v>
      </c>
      <c r="M4212" t="s">
        <v>1842</v>
      </c>
      <c r="N4212" t="s">
        <v>5896</v>
      </c>
      <c r="O4212" s="4">
        <v>43560</v>
      </c>
      <c r="P4212" s="4">
        <v>43830</v>
      </c>
      <c r="Q4212" t="s">
        <v>1820</v>
      </c>
      <c r="R4212" t="s">
        <v>63</v>
      </c>
      <c r="S4212" t="s">
        <v>59</v>
      </c>
      <c r="T4212" t="s">
        <v>59</v>
      </c>
      <c r="U4212" t="s">
        <v>63</v>
      </c>
      <c r="V4212" t="s">
        <v>63</v>
      </c>
      <c r="W4212" t="s">
        <v>63</v>
      </c>
      <c r="X4212" t="s">
        <v>46</v>
      </c>
      <c r="Y4212" t="s">
        <v>63</v>
      </c>
      <c r="Z4212" t="s">
        <v>1821</v>
      </c>
      <c r="AA4212" s="4">
        <v>44197</v>
      </c>
      <c r="AB4212" s="4">
        <v>43650</v>
      </c>
      <c r="AC4212" t="s">
        <v>2147</v>
      </c>
    </row>
    <row r="4213" spans="1:29">
      <c r="A4213" t="s">
        <v>15730</v>
      </c>
      <c r="B4213" t="s">
        <v>194</v>
      </c>
      <c r="C4213" s="4">
        <v>43556</v>
      </c>
      <c r="D4213" s="4">
        <v>43646</v>
      </c>
      <c r="E4213" t="s">
        <v>38</v>
      </c>
      <c r="F4213" t="s">
        <v>1973</v>
      </c>
      <c r="G4213" t="s">
        <v>1266</v>
      </c>
      <c r="H4213" t="s">
        <v>1826</v>
      </c>
      <c r="I4213" t="s">
        <v>1821</v>
      </c>
      <c r="J4213" t="s">
        <v>42</v>
      </c>
      <c r="K4213" t="s">
        <v>1974</v>
      </c>
      <c r="L4213" t="s">
        <v>1975</v>
      </c>
      <c r="M4213" t="s">
        <v>1799</v>
      </c>
      <c r="N4213" t="s">
        <v>1976</v>
      </c>
      <c r="O4213" s="4">
        <v>43560</v>
      </c>
      <c r="P4213" s="4">
        <v>43830</v>
      </c>
      <c r="Q4213" t="s">
        <v>1820</v>
      </c>
      <c r="R4213" t="s">
        <v>63</v>
      </c>
      <c r="S4213" t="s">
        <v>59</v>
      </c>
      <c r="T4213" t="s">
        <v>59</v>
      </c>
      <c r="U4213" t="s">
        <v>63</v>
      </c>
      <c r="V4213" t="s">
        <v>63</v>
      </c>
      <c r="W4213" t="s">
        <v>63</v>
      </c>
      <c r="X4213" t="s">
        <v>46</v>
      </c>
      <c r="Y4213" t="s">
        <v>63</v>
      </c>
      <c r="Z4213" t="s">
        <v>1821</v>
      </c>
      <c r="AA4213" s="4">
        <v>44197</v>
      </c>
      <c r="AB4213" s="4">
        <v>43650</v>
      </c>
      <c r="AC4213" t="s">
        <v>2147</v>
      </c>
    </row>
    <row r="4214" spans="1:29">
      <c r="A4214" t="s">
        <v>15731</v>
      </c>
      <c r="B4214" t="s">
        <v>194</v>
      </c>
      <c r="C4214" s="4">
        <v>43556</v>
      </c>
      <c r="D4214" s="4">
        <v>43646</v>
      </c>
      <c r="E4214" t="s">
        <v>38</v>
      </c>
      <c r="F4214" t="s">
        <v>5919</v>
      </c>
      <c r="G4214" t="s">
        <v>1814</v>
      </c>
      <c r="H4214" t="s">
        <v>1836</v>
      </c>
      <c r="I4214" t="s">
        <v>1816</v>
      </c>
      <c r="J4214" t="s">
        <v>42</v>
      </c>
      <c r="K4214" t="s">
        <v>5920</v>
      </c>
      <c r="L4214" t="s">
        <v>1527</v>
      </c>
      <c r="M4214" t="s">
        <v>1956</v>
      </c>
      <c r="N4214" t="s">
        <v>1465</v>
      </c>
      <c r="O4214" s="4">
        <v>43560</v>
      </c>
      <c r="P4214" s="4">
        <v>43830</v>
      </c>
      <c r="Q4214" t="s">
        <v>1820</v>
      </c>
      <c r="R4214" t="s">
        <v>63</v>
      </c>
      <c r="S4214" t="s">
        <v>59</v>
      </c>
      <c r="T4214" t="s">
        <v>59</v>
      </c>
      <c r="U4214" t="s">
        <v>63</v>
      </c>
      <c r="V4214" t="s">
        <v>63</v>
      </c>
      <c r="W4214" t="s">
        <v>63</v>
      </c>
      <c r="X4214" t="s">
        <v>46</v>
      </c>
      <c r="Y4214" t="s">
        <v>63</v>
      </c>
      <c r="Z4214" t="s">
        <v>1821</v>
      </c>
      <c r="AA4214" s="4">
        <v>44197</v>
      </c>
      <c r="AB4214" s="4">
        <v>43650</v>
      </c>
      <c r="AC4214" t="s">
        <v>2147</v>
      </c>
    </row>
    <row r="4215" spans="1:29">
      <c r="A4215" t="s">
        <v>15732</v>
      </c>
      <c r="B4215" t="s">
        <v>194</v>
      </c>
      <c r="C4215" s="4">
        <v>43556</v>
      </c>
      <c r="D4215" s="4">
        <v>43646</v>
      </c>
      <c r="E4215" t="s">
        <v>38</v>
      </c>
      <c r="F4215" t="s">
        <v>2004</v>
      </c>
      <c r="G4215" t="s">
        <v>1924</v>
      </c>
      <c r="H4215" t="s">
        <v>1826</v>
      </c>
      <c r="I4215" t="s">
        <v>63</v>
      </c>
      <c r="J4215" t="s">
        <v>42</v>
      </c>
      <c r="K4215" t="s">
        <v>2005</v>
      </c>
      <c r="L4215" t="s">
        <v>63</v>
      </c>
      <c r="M4215" t="s">
        <v>63</v>
      </c>
      <c r="N4215" t="s">
        <v>2006</v>
      </c>
      <c r="O4215" s="4">
        <v>43560</v>
      </c>
      <c r="P4215" s="4">
        <v>43830</v>
      </c>
      <c r="Q4215" t="s">
        <v>1820</v>
      </c>
      <c r="R4215" t="s">
        <v>63</v>
      </c>
      <c r="S4215" t="s">
        <v>59</v>
      </c>
      <c r="T4215" t="s">
        <v>59</v>
      </c>
      <c r="U4215" t="s">
        <v>63</v>
      </c>
      <c r="V4215" t="s">
        <v>63</v>
      </c>
      <c r="W4215" t="s">
        <v>63</v>
      </c>
      <c r="X4215" t="s">
        <v>46</v>
      </c>
      <c r="Y4215" t="s">
        <v>63</v>
      </c>
      <c r="Z4215" t="s">
        <v>1821</v>
      </c>
      <c r="AA4215" s="4">
        <v>44197</v>
      </c>
      <c r="AB4215" s="4">
        <v>43650</v>
      </c>
      <c r="AC4215" t="s">
        <v>2147</v>
      </c>
    </row>
    <row r="4216" spans="1:29">
      <c r="A4216" t="s">
        <v>15733</v>
      </c>
      <c r="B4216" t="s">
        <v>194</v>
      </c>
      <c r="C4216" s="4">
        <v>43556</v>
      </c>
      <c r="D4216" s="4">
        <v>43646</v>
      </c>
      <c r="E4216" t="s">
        <v>38</v>
      </c>
      <c r="F4216" t="s">
        <v>15734</v>
      </c>
      <c r="G4216" t="s">
        <v>1910</v>
      </c>
      <c r="H4216" t="s">
        <v>1826</v>
      </c>
      <c r="I4216" t="s">
        <v>1821</v>
      </c>
      <c r="J4216" t="s">
        <v>42</v>
      </c>
      <c r="K4216" t="s">
        <v>15735</v>
      </c>
      <c r="L4216" t="s">
        <v>63</v>
      </c>
      <c r="M4216" t="s">
        <v>63</v>
      </c>
      <c r="N4216" t="s">
        <v>15735</v>
      </c>
      <c r="O4216" s="4">
        <v>43560</v>
      </c>
      <c r="P4216" s="4">
        <v>43830</v>
      </c>
      <c r="Q4216" t="s">
        <v>1820</v>
      </c>
      <c r="R4216" t="s">
        <v>63</v>
      </c>
      <c r="S4216" t="s">
        <v>59</v>
      </c>
      <c r="T4216" t="s">
        <v>59</v>
      </c>
      <c r="U4216" t="s">
        <v>63</v>
      </c>
      <c r="V4216" t="s">
        <v>63</v>
      </c>
      <c r="W4216" t="s">
        <v>63</v>
      </c>
      <c r="X4216" t="s">
        <v>46</v>
      </c>
      <c r="Y4216" t="s">
        <v>63</v>
      </c>
      <c r="Z4216" t="s">
        <v>1821</v>
      </c>
      <c r="AA4216" s="4">
        <v>44197</v>
      </c>
      <c r="AB4216" s="4">
        <v>43650</v>
      </c>
      <c r="AC4216" t="s">
        <v>2147</v>
      </c>
    </row>
    <row r="4217" spans="1:29">
      <c r="A4217" t="s">
        <v>15736</v>
      </c>
      <c r="B4217" t="s">
        <v>194</v>
      </c>
      <c r="C4217" s="4">
        <v>43556</v>
      </c>
      <c r="D4217" s="4">
        <v>43646</v>
      </c>
      <c r="E4217" t="s">
        <v>38</v>
      </c>
      <c r="F4217" t="s">
        <v>5930</v>
      </c>
      <c r="G4217" t="s">
        <v>2026</v>
      </c>
      <c r="H4217" t="s">
        <v>1826</v>
      </c>
      <c r="I4217" t="s">
        <v>63</v>
      </c>
      <c r="J4217" t="s">
        <v>42</v>
      </c>
      <c r="K4217" t="s">
        <v>2005</v>
      </c>
      <c r="L4217" t="s">
        <v>63</v>
      </c>
      <c r="M4217" t="s">
        <v>63</v>
      </c>
      <c r="N4217" t="s">
        <v>5931</v>
      </c>
      <c r="O4217" s="4">
        <v>43560</v>
      </c>
      <c r="P4217" s="4">
        <v>43830</v>
      </c>
      <c r="Q4217" t="s">
        <v>1820</v>
      </c>
      <c r="R4217" t="s">
        <v>63</v>
      </c>
      <c r="S4217" t="s">
        <v>59</v>
      </c>
      <c r="T4217" t="s">
        <v>59</v>
      </c>
      <c r="U4217" t="s">
        <v>63</v>
      </c>
      <c r="V4217" t="s">
        <v>63</v>
      </c>
      <c r="W4217" t="s">
        <v>63</v>
      </c>
      <c r="X4217" t="s">
        <v>46</v>
      </c>
      <c r="Y4217" t="s">
        <v>63</v>
      </c>
      <c r="Z4217" t="s">
        <v>1821</v>
      </c>
      <c r="AA4217" s="4">
        <v>44197</v>
      </c>
      <c r="AB4217" s="4">
        <v>43650</v>
      </c>
      <c r="AC4217" t="s">
        <v>2147</v>
      </c>
    </row>
    <row r="4218" spans="1:29">
      <c r="A4218" t="s">
        <v>15737</v>
      </c>
      <c r="B4218" t="s">
        <v>194</v>
      </c>
      <c r="C4218" s="4">
        <v>43556</v>
      </c>
      <c r="D4218" s="4">
        <v>43646</v>
      </c>
      <c r="E4218" t="s">
        <v>38</v>
      </c>
      <c r="F4218" t="s">
        <v>15738</v>
      </c>
      <c r="G4218" t="s">
        <v>1924</v>
      </c>
      <c r="H4218" t="s">
        <v>1826</v>
      </c>
      <c r="I4218" t="s">
        <v>63</v>
      </c>
      <c r="J4218" t="s">
        <v>42</v>
      </c>
      <c r="K4218" t="s">
        <v>15739</v>
      </c>
      <c r="L4218" t="s">
        <v>187</v>
      </c>
      <c r="M4218" t="s">
        <v>1015</v>
      </c>
      <c r="N4218" t="s">
        <v>15740</v>
      </c>
      <c r="O4218" s="4">
        <v>43560</v>
      </c>
      <c r="P4218" s="4">
        <v>43830</v>
      </c>
      <c r="Q4218" t="s">
        <v>1820</v>
      </c>
      <c r="R4218" t="s">
        <v>63</v>
      </c>
      <c r="S4218" t="s">
        <v>59</v>
      </c>
      <c r="T4218" t="s">
        <v>59</v>
      </c>
      <c r="U4218" t="s">
        <v>63</v>
      </c>
      <c r="V4218" t="s">
        <v>63</v>
      </c>
      <c r="W4218" t="s">
        <v>63</v>
      </c>
      <c r="X4218" t="s">
        <v>46</v>
      </c>
      <c r="Y4218" t="s">
        <v>63</v>
      </c>
      <c r="Z4218" t="s">
        <v>1821</v>
      </c>
      <c r="AA4218" s="4">
        <v>44197</v>
      </c>
      <c r="AB4218" s="4">
        <v>43650</v>
      </c>
      <c r="AC4218" t="s">
        <v>2147</v>
      </c>
    </row>
    <row r="4219" spans="1:29">
      <c r="A4219" t="s">
        <v>15741</v>
      </c>
      <c r="B4219" t="s">
        <v>194</v>
      </c>
      <c r="C4219" s="4">
        <v>43556</v>
      </c>
      <c r="D4219" s="4">
        <v>43646</v>
      </c>
      <c r="E4219" t="s">
        <v>38</v>
      </c>
      <c r="F4219" t="s">
        <v>15742</v>
      </c>
      <c r="G4219" t="s">
        <v>1814</v>
      </c>
      <c r="H4219" t="s">
        <v>1836</v>
      </c>
      <c r="I4219" t="s">
        <v>1816</v>
      </c>
      <c r="J4219" t="s">
        <v>42</v>
      </c>
      <c r="K4219" t="s">
        <v>1942</v>
      </c>
      <c r="L4219" t="s">
        <v>1508</v>
      </c>
      <c r="M4219" t="s">
        <v>624</v>
      </c>
      <c r="N4219" t="s">
        <v>15743</v>
      </c>
      <c r="O4219" s="4">
        <v>43560</v>
      </c>
      <c r="P4219" s="4">
        <v>43830</v>
      </c>
      <c r="Q4219" t="s">
        <v>1820</v>
      </c>
      <c r="R4219" t="s">
        <v>63</v>
      </c>
      <c r="S4219" t="s">
        <v>59</v>
      </c>
      <c r="T4219" t="s">
        <v>59</v>
      </c>
      <c r="U4219" t="s">
        <v>63</v>
      </c>
      <c r="V4219" t="s">
        <v>63</v>
      </c>
      <c r="W4219" t="s">
        <v>63</v>
      </c>
      <c r="X4219" t="s">
        <v>46</v>
      </c>
      <c r="Y4219" t="s">
        <v>63</v>
      </c>
      <c r="Z4219" t="s">
        <v>1821</v>
      </c>
      <c r="AA4219" s="4">
        <v>44197</v>
      </c>
      <c r="AB4219" s="4">
        <v>43650</v>
      </c>
      <c r="AC4219" t="s">
        <v>2147</v>
      </c>
    </row>
    <row r="4220" spans="1:29">
      <c r="A4220" t="s">
        <v>15744</v>
      </c>
      <c r="B4220" t="s">
        <v>194</v>
      </c>
      <c r="C4220" s="4">
        <v>43556</v>
      </c>
      <c r="D4220" s="4">
        <v>43646</v>
      </c>
      <c r="E4220" t="s">
        <v>38</v>
      </c>
      <c r="F4220" t="s">
        <v>1894</v>
      </c>
      <c r="G4220" t="s">
        <v>1825</v>
      </c>
      <c r="H4220" t="s">
        <v>1826</v>
      </c>
      <c r="I4220" t="s">
        <v>63</v>
      </c>
      <c r="J4220" t="s">
        <v>42</v>
      </c>
      <c r="K4220" t="s">
        <v>1895</v>
      </c>
      <c r="L4220" t="s">
        <v>1247</v>
      </c>
      <c r="M4220" t="s">
        <v>1896</v>
      </c>
      <c r="N4220" t="s">
        <v>1897</v>
      </c>
      <c r="O4220" s="4">
        <v>43560</v>
      </c>
      <c r="P4220" s="4">
        <v>43830</v>
      </c>
      <c r="Q4220" t="s">
        <v>1820</v>
      </c>
      <c r="R4220" t="s">
        <v>63</v>
      </c>
      <c r="S4220" t="s">
        <v>59</v>
      </c>
      <c r="T4220" t="s">
        <v>59</v>
      </c>
      <c r="U4220" t="s">
        <v>63</v>
      </c>
      <c r="V4220" t="s">
        <v>63</v>
      </c>
      <c r="W4220" t="s">
        <v>63</v>
      </c>
      <c r="X4220" t="s">
        <v>46</v>
      </c>
      <c r="Y4220" t="s">
        <v>63</v>
      </c>
      <c r="Z4220" t="s">
        <v>1821</v>
      </c>
      <c r="AA4220" s="4">
        <v>44197</v>
      </c>
      <c r="AB4220" s="4">
        <v>43650</v>
      </c>
      <c r="AC4220" t="s">
        <v>2147</v>
      </c>
    </row>
    <row r="4221" spans="1:29">
      <c r="A4221" t="s">
        <v>15745</v>
      </c>
      <c r="B4221" t="s">
        <v>194</v>
      </c>
      <c r="C4221" s="4">
        <v>43556</v>
      </c>
      <c r="D4221" s="4">
        <v>43646</v>
      </c>
      <c r="E4221" t="s">
        <v>38</v>
      </c>
      <c r="F4221" t="s">
        <v>5862</v>
      </c>
      <c r="G4221" t="s">
        <v>1910</v>
      </c>
      <c r="H4221" t="s">
        <v>1826</v>
      </c>
      <c r="I4221" t="s">
        <v>1821</v>
      </c>
      <c r="J4221" t="s">
        <v>42</v>
      </c>
      <c r="K4221" t="s">
        <v>5863</v>
      </c>
      <c r="L4221" t="s">
        <v>63</v>
      </c>
      <c r="M4221" t="s">
        <v>63</v>
      </c>
      <c r="N4221" t="s">
        <v>5864</v>
      </c>
      <c r="O4221" s="4">
        <v>43560</v>
      </c>
      <c r="P4221" s="4">
        <v>43830</v>
      </c>
      <c r="Q4221" t="s">
        <v>1820</v>
      </c>
      <c r="R4221" t="s">
        <v>63</v>
      </c>
      <c r="S4221" t="s">
        <v>59</v>
      </c>
      <c r="T4221" t="s">
        <v>59</v>
      </c>
      <c r="U4221" t="s">
        <v>63</v>
      </c>
      <c r="V4221" t="s">
        <v>63</v>
      </c>
      <c r="W4221" t="s">
        <v>63</v>
      </c>
      <c r="X4221" t="s">
        <v>46</v>
      </c>
      <c r="Y4221" t="s">
        <v>63</v>
      </c>
      <c r="Z4221" t="s">
        <v>1821</v>
      </c>
      <c r="AA4221" s="4">
        <v>44197</v>
      </c>
      <c r="AB4221" s="4">
        <v>43650</v>
      </c>
      <c r="AC4221" t="s">
        <v>2147</v>
      </c>
    </row>
    <row r="4222" spans="1:29">
      <c r="A4222" t="s">
        <v>15746</v>
      </c>
      <c r="B4222" t="s">
        <v>194</v>
      </c>
      <c r="C4222" s="4">
        <v>43556</v>
      </c>
      <c r="D4222" s="4">
        <v>43646</v>
      </c>
      <c r="E4222" t="s">
        <v>38</v>
      </c>
      <c r="F4222" t="s">
        <v>15586</v>
      </c>
      <c r="G4222" t="s">
        <v>1910</v>
      </c>
      <c r="H4222" t="s">
        <v>1826</v>
      </c>
      <c r="I4222" t="s">
        <v>1821</v>
      </c>
      <c r="J4222" t="s">
        <v>42</v>
      </c>
      <c r="K4222" t="s">
        <v>15587</v>
      </c>
      <c r="L4222" t="s">
        <v>63</v>
      </c>
      <c r="M4222" t="s">
        <v>63</v>
      </c>
      <c r="N4222" t="s">
        <v>15587</v>
      </c>
      <c r="O4222" s="4">
        <v>43560</v>
      </c>
      <c r="P4222" s="4">
        <v>43830</v>
      </c>
      <c r="Q4222" t="s">
        <v>1820</v>
      </c>
      <c r="R4222" t="s">
        <v>63</v>
      </c>
      <c r="S4222" t="s">
        <v>59</v>
      </c>
      <c r="T4222" t="s">
        <v>59</v>
      </c>
      <c r="U4222" t="s">
        <v>63</v>
      </c>
      <c r="V4222" t="s">
        <v>63</v>
      </c>
      <c r="W4222" t="s">
        <v>63</v>
      </c>
      <c r="X4222" t="s">
        <v>46</v>
      </c>
      <c r="Y4222" t="s">
        <v>63</v>
      </c>
      <c r="Z4222" t="s">
        <v>1821</v>
      </c>
      <c r="AA4222" s="4">
        <v>44197</v>
      </c>
      <c r="AB4222" s="4">
        <v>43650</v>
      </c>
      <c r="AC4222" t="s">
        <v>2147</v>
      </c>
    </row>
    <row r="4223" spans="1:29">
      <c r="A4223" t="s">
        <v>15747</v>
      </c>
      <c r="B4223" t="s">
        <v>194</v>
      </c>
      <c r="C4223" s="4">
        <v>43556</v>
      </c>
      <c r="D4223" s="4">
        <v>43646</v>
      </c>
      <c r="E4223" t="s">
        <v>38</v>
      </c>
      <c r="F4223" t="s">
        <v>1954</v>
      </c>
      <c r="G4223" t="s">
        <v>63</v>
      </c>
      <c r="H4223" t="s">
        <v>1826</v>
      </c>
      <c r="I4223" t="s">
        <v>1821</v>
      </c>
      <c r="J4223" t="s">
        <v>42</v>
      </c>
      <c r="K4223" t="s">
        <v>1955</v>
      </c>
      <c r="L4223" t="s">
        <v>1956</v>
      </c>
      <c r="M4223" t="s">
        <v>1957</v>
      </c>
      <c r="N4223" t="s">
        <v>1958</v>
      </c>
      <c r="O4223" s="4">
        <v>43560</v>
      </c>
      <c r="P4223" s="4">
        <v>43830</v>
      </c>
      <c r="Q4223" t="s">
        <v>1820</v>
      </c>
      <c r="R4223" t="s">
        <v>63</v>
      </c>
      <c r="S4223" t="s">
        <v>59</v>
      </c>
      <c r="T4223" t="s">
        <v>59</v>
      </c>
      <c r="U4223" t="s">
        <v>63</v>
      </c>
      <c r="V4223" t="s">
        <v>63</v>
      </c>
      <c r="W4223" t="s">
        <v>63</v>
      </c>
      <c r="X4223" t="s">
        <v>46</v>
      </c>
      <c r="Y4223" t="s">
        <v>63</v>
      </c>
      <c r="Z4223" t="s">
        <v>1821</v>
      </c>
      <c r="AA4223" s="4">
        <v>44197</v>
      </c>
      <c r="AB4223" s="4">
        <v>43650</v>
      </c>
      <c r="AC4223" t="s">
        <v>2147</v>
      </c>
    </row>
    <row r="4224" spans="1:29">
      <c r="A4224" t="s">
        <v>15748</v>
      </c>
      <c r="B4224" t="s">
        <v>194</v>
      </c>
      <c r="C4224" s="4">
        <v>43556</v>
      </c>
      <c r="D4224" s="4">
        <v>43646</v>
      </c>
      <c r="E4224" t="s">
        <v>38</v>
      </c>
      <c r="F4224" t="s">
        <v>15652</v>
      </c>
      <c r="G4224" t="s">
        <v>1266</v>
      </c>
      <c r="H4224" t="s">
        <v>1826</v>
      </c>
      <c r="I4224" t="s">
        <v>1821</v>
      </c>
      <c r="J4224" t="s">
        <v>42</v>
      </c>
      <c r="K4224" t="s">
        <v>2005</v>
      </c>
      <c r="L4224" t="s">
        <v>63</v>
      </c>
      <c r="M4224" t="s">
        <v>63</v>
      </c>
      <c r="N4224" t="s">
        <v>12672</v>
      </c>
      <c r="O4224" s="4">
        <v>43560</v>
      </c>
      <c r="P4224" s="4">
        <v>43830</v>
      </c>
      <c r="Q4224" t="s">
        <v>1820</v>
      </c>
      <c r="R4224" t="s">
        <v>63</v>
      </c>
      <c r="S4224" t="s">
        <v>59</v>
      </c>
      <c r="T4224" t="s">
        <v>59</v>
      </c>
      <c r="U4224" t="s">
        <v>63</v>
      </c>
      <c r="V4224" t="s">
        <v>63</v>
      </c>
      <c r="W4224" t="s">
        <v>63</v>
      </c>
      <c r="X4224" t="s">
        <v>46</v>
      </c>
      <c r="Y4224" t="s">
        <v>63</v>
      </c>
      <c r="Z4224" t="s">
        <v>1821</v>
      </c>
      <c r="AA4224" s="4">
        <v>44197</v>
      </c>
      <c r="AB4224" s="4">
        <v>43650</v>
      </c>
      <c r="AC4224" t="s">
        <v>2147</v>
      </c>
    </row>
    <row r="4225" spans="1:29">
      <c r="A4225" t="s">
        <v>15749</v>
      </c>
      <c r="B4225" t="s">
        <v>194</v>
      </c>
      <c r="C4225" s="4">
        <v>43466</v>
      </c>
      <c r="D4225" s="4">
        <v>43555</v>
      </c>
      <c r="E4225" t="s">
        <v>38</v>
      </c>
      <c r="F4225" t="s">
        <v>12396</v>
      </c>
      <c r="G4225" t="s">
        <v>1814</v>
      </c>
      <c r="H4225" t="s">
        <v>1815</v>
      </c>
      <c r="I4225" t="s">
        <v>1816</v>
      </c>
      <c r="J4225" t="s">
        <v>42</v>
      </c>
      <c r="K4225" t="s">
        <v>1841</v>
      </c>
      <c r="L4225" t="s">
        <v>15605</v>
      </c>
      <c r="M4225" t="s">
        <v>8975</v>
      </c>
      <c r="N4225" t="s">
        <v>15606</v>
      </c>
      <c r="O4225" s="4">
        <v>43526</v>
      </c>
      <c r="P4225" s="4">
        <v>43892</v>
      </c>
      <c r="Q4225" t="s">
        <v>1820</v>
      </c>
      <c r="R4225" t="s">
        <v>63</v>
      </c>
      <c r="S4225" t="s">
        <v>63</v>
      </c>
      <c r="T4225" t="s">
        <v>63</v>
      </c>
      <c r="U4225" t="s">
        <v>63</v>
      </c>
      <c r="V4225" t="s">
        <v>63</v>
      </c>
      <c r="W4225" t="s">
        <v>63</v>
      </c>
      <c r="X4225" t="s">
        <v>46</v>
      </c>
      <c r="Y4225" t="s">
        <v>63</v>
      </c>
      <c r="Z4225" t="s">
        <v>1821</v>
      </c>
      <c r="AA4225" s="4">
        <v>44197</v>
      </c>
      <c r="AB4225" s="4">
        <v>43570</v>
      </c>
      <c r="AC4225" t="s">
        <v>2253</v>
      </c>
    </row>
    <row r="4226" spans="1:29">
      <c r="A4226" t="s">
        <v>15750</v>
      </c>
      <c r="B4226" t="s">
        <v>194</v>
      </c>
      <c r="C4226" s="4">
        <v>43466</v>
      </c>
      <c r="D4226" s="4">
        <v>43555</v>
      </c>
      <c r="E4226" t="s">
        <v>38</v>
      </c>
      <c r="F4226" t="s">
        <v>1457</v>
      </c>
      <c r="G4226" t="s">
        <v>1814</v>
      </c>
      <c r="H4226" t="s">
        <v>1815</v>
      </c>
      <c r="I4226" t="s">
        <v>1816</v>
      </c>
      <c r="J4226" t="s">
        <v>43</v>
      </c>
      <c r="K4226" t="s">
        <v>2243</v>
      </c>
      <c r="L4226" t="s">
        <v>15751</v>
      </c>
      <c r="M4226" t="s">
        <v>2001</v>
      </c>
      <c r="N4226" t="s">
        <v>12860</v>
      </c>
      <c r="O4226" s="4">
        <v>43532</v>
      </c>
      <c r="P4226" s="4">
        <v>43563</v>
      </c>
      <c r="Q4226" t="s">
        <v>1820</v>
      </c>
      <c r="R4226" t="s">
        <v>63</v>
      </c>
      <c r="S4226" t="s">
        <v>63</v>
      </c>
      <c r="T4226" t="s">
        <v>63</v>
      </c>
      <c r="U4226" t="s">
        <v>63</v>
      </c>
      <c r="V4226" t="s">
        <v>63</v>
      </c>
      <c r="W4226" t="s">
        <v>63</v>
      </c>
      <c r="X4226" t="s">
        <v>46</v>
      </c>
      <c r="Y4226" t="s">
        <v>63</v>
      </c>
      <c r="Z4226" t="s">
        <v>1821</v>
      </c>
      <c r="AA4226" s="4">
        <v>44197</v>
      </c>
      <c r="AB4226" s="4">
        <v>43570</v>
      </c>
      <c r="AC4226" t="s">
        <v>2253</v>
      </c>
    </row>
    <row r="4227" spans="1:29">
      <c r="A4227" t="s">
        <v>15752</v>
      </c>
      <c r="B4227" t="s">
        <v>194</v>
      </c>
      <c r="C4227" s="4">
        <v>43466</v>
      </c>
      <c r="D4227" s="4">
        <v>43555</v>
      </c>
      <c r="E4227" t="s">
        <v>38</v>
      </c>
      <c r="F4227" t="s">
        <v>1475</v>
      </c>
      <c r="G4227" t="s">
        <v>1814</v>
      </c>
      <c r="H4227" t="s">
        <v>1815</v>
      </c>
      <c r="I4227" t="s">
        <v>1816</v>
      </c>
      <c r="J4227" t="s">
        <v>42</v>
      </c>
      <c r="K4227" t="s">
        <v>547</v>
      </c>
      <c r="L4227" t="s">
        <v>913</v>
      </c>
      <c r="M4227" t="s">
        <v>453</v>
      </c>
      <c r="N4227" t="s">
        <v>6149</v>
      </c>
      <c r="O4227" s="4">
        <v>43478</v>
      </c>
      <c r="P4227" s="4">
        <v>43843</v>
      </c>
      <c r="Q4227" t="s">
        <v>1820</v>
      </c>
      <c r="R4227" t="s">
        <v>63</v>
      </c>
      <c r="S4227" t="s">
        <v>63</v>
      </c>
      <c r="T4227" t="s">
        <v>63</v>
      </c>
      <c r="U4227" t="s">
        <v>63</v>
      </c>
      <c r="V4227" t="s">
        <v>63</v>
      </c>
      <c r="W4227" t="s">
        <v>63</v>
      </c>
      <c r="X4227" t="s">
        <v>46</v>
      </c>
      <c r="Y4227" t="s">
        <v>63</v>
      </c>
      <c r="Z4227" t="s">
        <v>1821</v>
      </c>
      <c r="AA4227" s="4">
        <v>44197</v>
      </c>
      <c r="AB4227" s="4">
        <v>43570</v>
      </c>
      <c r="AC4227" t="s">
        <v>2253</v>
      </c>
    </row>
    <row r="4228" spans="1:29">
      <c r="A4228" t="s">
        <v>15753</v>
      </c>
      <c r="B4228" t="s">
        <v>194</v>
      </c>
      <c r="C4228" s="4">
        <v>43466</v>
      </c>
      <c r="D4228" s="4">
        <v>43555</v>
      </c>
      <c r="E4228" t="s">
        <v>38</v>
      </c>
      <c r="F4228" t="s">
        <v>5796</v>
      </c>
      <c r="G4228" t="s">
        <v>1814</v>
      </c>
      <c r="H4228" t="s">
        <v>1815</v>
      </c>
      <c r="I4228" t="s">
        <v>1816</v>
      </c>
      <c r="J4228" t="s">
        <v>42</v>
      </c>
      <c r="K4228" t="s">
        <v>5797</v>
      </c>
      <c r="L4228" t="s">
        <v>5798</v>
      </c>
      <c r="M4228" t="s">
        <v>386</v>
      </c>
      <c r="N4228" t="s">
        <v>5799</v>
      </c>
      <c r="O4228" s="4">
        <v>43539</v>
      </c>
      <c r="P4228" s="4">
        <v>43539</v>
      </c>
      <c r="Q4228" t="s">
        <v>1820</v>
      </c>
      <c r="R4228" t="s">
        <v>63</v>
      </c>
      <c r="S4228" t="s">
        <v>63</v>
      </c>
      <c r="T4228" t="s">
        <v>63</v>
      </c>
      <c r="U4228" t="s">
        <v>63</v>
      </c>
      <c r="V4228" t="s">
        <v>63</v>
      </c>
      <c r="W4228" t="s">
        <v>63</v>
      </c>
      <c r="X4228" t="s">
        <v>46</v>
      </c>
      <c r="Y4228" t="s">
        <v>63</v>
      </c>
      <c r="Z4228" t="s">
        <v>1821</v>
      </c>
      <c r="AA4228" s="4">
        <v>44197</v>
      </c>
      <c r="AB4228" s="4">
        <v>43570</v>
      </c>
      <c r="AC4228" t="s">
        <v>2253</v>
      </c>
    </row>
    <row r="4229" spans="1:29">
      <c r="A4229" t="s">
        <v>15754</v>
      </c>
      <c r="B4229" t="s">
        <v>194</v>
      </c>
      <c r="C4229" s="4">
        <v>43466</v>
      </c>
      <c r="D4229" s="4">
        <v>43555</v>
      </c>
      <c r="E4229" t="s">
        <v>38</v>
      </c>
      <c r="F4229" t="s">
        <v>5468</v>
      </c>
      <c r="G4229" t="s">
        <v>1814</v>
      </c>
      <c r="H4229" t="s">
        <v>1815</v>
      </c>
      <c r="I4229" t="s">
        <v>1816</v>
      </c>
      <c r="J4229" t="s">
        <v>42</v>
      </c>
      <c r="K4229" t="s">
        <v>12742</v>
      </c>
      <c r="L4229" t="s">
        <v>187</v>
      </c>
      <c r="M4229" t="s">
        <v>913</v>
      </c>
      <c r="N4229" t="s">
        <v>12743</v>
      </c>
      <c r="O4229" s="4">
        <v>43632</v>
      </c>
      <c r="P4229" s="4">
        <v>43998</v>
      </c>
      <c r="Q4229" t="s">
        <v>1820</v>
      </c>
      <c r="R4229" t="s">
        <v>63</v>
      </c>
      <c r="S4229" t="s">
        <v>63</v>
      </c>
      <c r="T4229" t="s">
        <v>63</v>
      </c>
      <c r="U4229" t="s">
        <v>63</v>
      </c>
      <c r="V4229" t="s">
        <v>63</v>
      </c>
      <c r="W4229" t="s">
        <v>63</v>
      </c>
      <c r="X4229" t="s">
        <v>46</v>
      </c>
      <c r="Y4229" t="s">
        <v>63</v>
      </c>
      <c r="Z4229" t="s">
        <v>1821</v>
      </c>
      <c r="AA4229" s="4">
        <v>44197</v>
      </c>
      <c r="AB4229" s="4">
        <v>43570</v>
      </c>
      <c r="AC4229" t="s">
        <v>2253</v>
      </c>
    </row>
    <row r="4230" spans="1:29">
      <c r="A4230" t="s">
        <v>15755</v>
      </c>
      <c r="B4230" t="s">
        <v>194</v>
      </c>
      <c r="C4230" s="4">
        <v>43466</v>
      </c>
      <c r="D4230" s="4">
        <v>43555</v>
      </c>
      <c r="E4230" t="s">
        <v>38</v>
      </c>
      <c r="F4230" t="s">
        <v>1489</v>
      </c>
      <c r="G4230" t="s">
        <v>1814</v>
      </c>
      <c r="H4230" t="s">
        <v>1815</v>
      </c>
      <c r="I4230" t="s">
        <v>1816</v>
      </c>
      <c r="J4230" t="s">
        <v>42</v>
      </c>
      <c r="K4230" t="s">
        <v>8729</v>
      </c>
      <c r="L4230" t="s">
        <v>9297</v>
      </c>
      <c r="M4230" t="s">
        <v>187</v>
      </c>
      <c r="N4230" t="s">
        <v>9298</v>
      </c>
      <c r="O4230" s="4">
        <v>43575</v>
      </c>
      <c r="P4230" s="4">
        <v>43941</v>
      </c>
      <c r="Q4230" t="s">
        <v>1820</v>
      </c>
      <c r="R4230" t="s">
        <v>63</v>
      </c>
      <c r="S4230" t="s">
        <v>63</v>
      </c>
      <c r="T4230" t="s">
        <v>63</v>
      </c>
      <c r="U4230" t="s">
        <v>63</v>
      </c>
      <c r="V4230" t="s">
        <v>63</v>
      </c>
      <c r="W4230" t="s">
        <v>63</v>
      </c>
      <c r="X4230" t="s">
        <v>46</v>
      </c>
      <c r="Y4230" t="s">
        <v>63</v>
      </c>
      <c r="Z4230" t="s">
        <v>1821</v>
      </c>
      <c r="AA4230" s="4">
        <v>44197</v>
      </c>
      <c r="AB4230" s="4">
        <v>43570</v>
      </c>
      <c r="AC4230" t="s">
        <v>2253</v>
      </c>
    </row>
    <row r="4231" spans="1:29">
      <c r="A4231" t="s">
        <v>15756</v>
      </c>
      <c r="B4231" t="s">
        <v>194</v>
      </c>
      <c r="C4231" s="4">
        <v>43466</v>
      </c>
      <c r="D4231" s="4">
        <v>43555</v>
      </c>
      <c r="E4231" t="s">
        <v>38</v>
      </c>
      <c r="F4231" t="s">
        <v>4108</v>
      </c>
      <c r="G4231" t="s">
        <v>1814</v>
      </c>
      <c r="H4231" t="s">
        <v>1815</v>
      </c>
      <c r="I4231" t="s">
        <v>1816</v>
      </c>
      <c r="J4231" t="s">
        <v>43</v>
      </c>
      <c r="K4231" t="s">
        <v>5911</v>
      </c>
      <c r="L4231" t="s">
        <v>187</v>
      </c>
      <c r="M4231" t="s">
        <v>453</v>
      </c>
      <c r="N4231" t="s">
        <v>5815</v>
      </c>
      <c r="O4231" s="4">
        <v>43553</v>
      </c>
      <c r="P4231" s="4">
        <v>43921</v>
      </c>
      <c r="Q4231" t="s">
        <v>1820</v>
      </c>
      <c r="R4231" t="s">
        <v>63</v>
      </c>
      <c r="S4231" t="s">
        <v>63</v>
      </c>
      <c r="T4231" t="s">
        <v>63</v>
      </c>
      <c r="U4231" t="s">
        <v>63</v>
      </c>
      <c r="V4231" t="s">
        <v>63</v>
      </c>
      <c r="W4231" t="s">
        <v>63</v>
      </c>
      <c r="X4231" t="s">
        <v>46</v>
      </c>
      <c r="Y4231" t="s">
        <v>63</v>
      </c>
      <c r="Z4231" t="s">
        <v>1821</v>
      </c>
      <c r="AA4231" s="4">
        <v>44197</v>
      </c>
      <c r="AB4231" s="4">
        <v>43570</v>
      </c>
      <c r="AC4231" t="s">
        <v>2253</v>
      </c>
    </row>
    <row r="4232" spans="1:29">
      <c r="A4232" t="s">
        <v>15757</v>
      </c>
      <c r="B4232" t="s">
        <v>194</v>
      </c>
      <c r="C4232" s="4">
        <v>43466</v>
      </c>
      <c r="D4232" s="4">
        <v>43555</v>
      </c>
      <c r="E4232" t="s">
        <v>38</v>
      </c>
      <c r="F4232" t="s">
        <v>8839</v>
      </c>
      <c r="G4232" t="s">
        <v>1814</v>
      </c>
      <c r="H4232" t="s">
        <v>1815</v>
      </c>
      <c r="I4232" t="s">
        <v>1816</v>
      </c>
      <c r="J4232" t="s">
        <v>43</v>
      </c>
      <c r="K4232" t="s">
        <v>5253</v>
      </c>
      <c r="L4232" t="s">
        <v>5212</v>
      </c>
      <c r="M4232" t="s">
        <v>12712</v>
      </c>
      <c r="N4232" t="s">
        <v>8898</v>
      </c>
      <c r="O4232" s="4">
        <v>43538</v>
      </c>
      <c r="P4232" s="4">
        <v>43904</v>
      </c>
      <c r="Q4232" t="s">
        <v>1820</v>
      </c>
      <c r="R4232" t="s">
        <v>63</v>
      </c>
      <c r="S4232" t="s">
        <v>63</v>
      </c>
      <c r="T4232" t="s">
        <v>63</v>
      </c>
      <c r="U4232" t="s">
        <v>63</v>
      </c>
      <c r="V4232" t="s">
        <v>63</v>
      </c>
      <c r="W4232" t="s">
        <v>63</v>
      </c>
      <c r="X4232" t="s">
        <v>46</v>
      </c>
      <c r="Y4232" t="s">
        <v>63</v>
      </c>
      <c r="Z4232" t="s">
        <v>1821</v>
      </c>
      <c r="AA4232" s="4">
        <v>44197</v>
      </c>
      <c r="AB4232" s="4">
        <v>43570</v>
      </c>
      <c r="AC4232" t="s">
        <v>2253</v>
      </c>
    </row>
    <row r="4233" spans="1:29">
      <c r="A4233" t="s">
        <v>15758</v>
      </c>
      <c r="B4233" t="s">
        <v>194</v>
      </c>
      <c r="C4233" s="4">
        <v>43466</v>
      </c>
      <c r="D4233" s="4">
        <v>43555</v>
      </c>
      <c r="E4233" t="s">
        <v>38</v>
      </c>
      <c r="F4233" t="s">
        <v>4526</v>
      </c>
      <c r="G4233" t="s">
        <v>1814</v>
      </c>
      <c r="H4233" t="s">
        <v>1815</v>
      </c>
      <c r="I4233" t="s">
        <v>1816</v>
      </c>
      <c r="J4233" t="s">
        <v>43</v>
      </c>
      <c r="K4233" t="s">
        <v>15590</v>
      </c>
      <c r="L4233" t="s">
        <v>3129</v>
      </c>
      <c r="M4233" t="s">
        <v>385</v>
      </c>
      <c r="N4233" t="s">
        <v>15591</v>
      </c>
      <c r="O4233" s="4">
        <v>43560</v>
      </c>
      <c r="P4233" s="4">
        <v>43934</v>
      </c>
      <c r="Q4233" t="s">
        <v>1820</v>
      </c>
      <c r="R4233" t="s">
        <v>63</v>
      </c>
      <c r="S4233" t="s">
        <v>63</v>
      </c>
      <c r="T4233" t="s">
        <v>63</v>
      </c>
      <c r="U4233" t="s">
        <v>63</v>
      </c>
      <c r="V4233" t="s">
        <v>63</v>
      </c>
      <c r="W4233" t="s">
        <v>63</v>
      </c>
      <c r="X4233" t="s">
        <v>46</v>
      </c>
      <c r="Y4233" t="s">
        <v>63</v>
      </c>
      <c r="Z4233" t="s">
        <v>1821</v>
      </c>
      <c r="AA4233" s="4">
        <v>44197</v>
      </c>
      <c r="AB4233" s="4">
        <v>43570</v>
      </c>
      <c r="AC4233" t="s">
        <v>2253</v>
      </c>
    </row>
    <row r="4234" spans="1:29">
      <c r="A4234" t="s">
        <v>15759</v>
      </c>
      <c r="B4234" t="s">
        <v>194</v>
      </c>
      <c r="C4234" s="4">
        <v>43466</v>
      </c>
      <c r="D4234" s="4">
        <v>43555</v>
      </c>
      <c r="E4234" t="s">
        <v>38</v>
      </c>
      <c r="F4234" t="s">
        <v>4522</v>
      </c>
      <c r="G4234" t="s">
        <v>1814</v>
      </c>
      <c r="H4234" t="s">
        <v>1815</v>
      </c>
      <c r="I4234" t="s">
        <v>1816</v>
      </c>
      <c r="J4234" t="s">
        <v>43</v>
      </c>
      <c r="K4234" t="s">
        <v>15562</v>
      </c>
      <c r="L4234" t="s">
        <v>1842</v>
      </c>
      <c r="M4234" t="s">
        <v>5650</v>
      </c>
      <c r="N4234" t="s">
        <v>15563</v>
      </c>
      <c r="O4234" s="4">
        <v>43553</v>
      </c>
      <c r="P4234" s="4">
        <v>43921</v>
      </c>
      <c r="Q4234" t="s">
        <v>1820</v>
      </c>
      <c r="R4234" t="s">
        <v>63</v>
      </c>
      <c r="S4234" t="s">
        <v>63</v>
      </c>
      <c r="T4234" t="s">
        <v>63</v>
      </c>
      <c r="U4234" t="s">
        <v>63</v>
      </c>
      <c r="V4234" t="s">
        <v>63</v>
      </c>
      <c r="W4234" t="s">
        <v>63</v>
      </c>
      <c r="X4234" t="s">
        <v>46</v>
      </c>
      <c r="Y4234" t="s">
        <v>63</v>
      </c>
      <c r="Z4234" t="s">
        <v>1821</v>
      </c>
      <c r="AA4234" s="4">
        <v>44197</v>
      </c>
      <c r="AB4234" s="4">
        <v>43570</v>
      </c>
      <c r="AC4234" t="s">
        <v>2253</v>
      </c>
    </row>
    <row r="4235" spans="1:29">
      <c r="A4235" t="s">
        <v>15760</v>
      </c>
      <c r="B4235" t="s">
        <v>194</v>
      </c>
      <c r="C4235" s="4">
        <v>43466</v>
      </c>
      <c r="D4235" s="4">
        <v>43555</v>
      </c>
      <c r="E4235" t="s">
        <v>38</v>
      </c>
      <c r="F4235" t="s">
        <v>9173</v>
      </c>
      <c r="G4235" t="s">
        <v>1814</v>
      </c>
      <c r="H4235" t="s">
        <v>1815</v>
      </c>
      <c r="I4235" t="s">
        <v>1816</v>
      </c>
      <c r="J4235" t="s">
        <v>43</v>
      </c>
      <c r="K4235" t="s">
        <v>9169</v>
      </c>
      <c r="L4235" t="s">
        <v>453</v>
      </c>
      <c r="M4235" t="s">
        <v>9170</v>
      </c>
      <c r="N4235" t="s">
        <v>9174</v>
      </c>
      <c r="O4235" s="4">
        <v>43525</v>
      </c>
      <c r="P4235" s="4">
        <v>43891</v>
      </c>
      <c r="Q4235" t="s">
        <v>1820</v>
      </c>
      <c r="R4235" t="s">
        <v>63</v>
      </c>
      <c r="S4235" t="s">
        <v>63</v>
      </c>
      <c r="T4235" t="s">
        <v>63</v>
      </c>
      <c r="U4235" t="s">
        <v>63</v>
      </c>
      <c r="V4235" t="s">
        <v>63</v>
      </c>
      <c r="W4235" t="s">
        <v>63</v>
      </c>
      <c r="X4235" t="s">
        <v>46</v>
      </c>
      <c r="Y4235" t="s">
        <v>63</v>
      </c>
      <c r="Z4235" t="s">
        <v>1821</v>
      </c>
      <c r="AA4235" s="4">
        <v>44197</v>
      </c>
      <c r="AB4235" s="4">
        <v>43570</v>
      </c>
      <c r="AC4235" t="s">
        <v>2253</v>
      </c>
    </row>
    <row r="4236" spans="1:29">
      <c r="A4236" t="s">
        <v>15761</v>
      </c>
      <c r="B4236" t="s">
        <v>194</v>
      </c>
      <c r="C4236" s="4">
        <v>43466</v>
      </c>
      <c r="D4236" s="4">
        <v>43555</v>
      </c>
      <c r="E4236" t="s">
        <v>38</v>
      </c>
      <c r="F4236" t="s">
        <v>15762</v>
      </c>
      <c r="G4236" t="s">
        <v>1814</v>
      </c>
      <c r="H4236" t="s">
        <v>1815</v>
      </c>
      <c r="I4236" t="s">
        <v>1816</v>
      </c>
      <c r="J4236" t="s">
        <v>42</v>
      </c>
      <c r="K4236" t="s">
        <v>15763</v>
      </c>
      <c r="L4236" t="s">
        <v>624</v>
      </c>
      <c r="M4236" t="s">
        <v>5323</v>
      </c>
      <c r="N4236" t="s">
        <v>1465</v>
      </c>
      <c r="O4236" s="4">
        <v>43553</v>
      </c>
      <c r="P4236" s="4">
        <v>43950</v>
      </c>
      <c r="Q4236" t="s">
        <v>1820</v>
      </c>
      <c r="R4236" t="s">
        <v>63</v>
      </c>
      <c r="S4236" t="s">
        <v>63</v>
      </c>
      <c r="T4236" t="s">
        <v>63</v>
      </c>
      <c r="U4236" t="s">
        <v>63</v>
      </c>
      <c r="V4236" t="s">
        <v>63</v>
      </c>
      <c r="W4236" t="s">
        <v>63</v>
      </c>
      <c r="X4236" t="s">
        <v>46</v>
      </c>
      <c r="Y4236" t="s">
        <v>63</v>
      </c>
      <c r="Z4236" t="s">
        <v>1821</v>
      </c>
      <c r="AA4236" s="4">
        <v>44197</v>
      </c>
      <c r="AB4236" s="4">
        <v>43570</v>
      </c>
      <c r="AC4236" t="s">
        <v>2253</v>
      </c>
    </row>
    <row r="4237" spans="1:29">
      <c r="A4237" t="s">
        <v>15764</v>
      </c>
      <c r="B4237" t="s">
        <v>194</v>
      </c>
      <c r="C4237" s="4">
        <v>43466</v>
      </c>
      <c r="D4237" s="4">
        <v>43555</v>
      </c>
      <c r="E4237" t="s">
        <v>38</v>
      </c>
      <c r="F4237" t="s">
        <v>12695</v>
      </c>
      <c r="G4237" t="s">
        <v>1814</v>
      </c>
      <c r="H4237" t="s">
        <v>1815</v>
      </c>
      <c r="I4237" t="s">
        <v>1816</v>
      </c>
      <c r="J4237" t="s">
        <v>42</v>
      </c>
      <c r="K4237" t="s">
        <v>12696</v>
      </c>
      <c r="L4237" t="s">
        <v>12697</v>
      </c>
      <c r="M4237" t="s">
        <v>1312</v>
      </c>
      <c r="N4237" t="s">
        <v>12698</v>
      </c>
      <c r="O4237" s="4">
        <v>43568</v>
      </c>
      <c r="P4237" s="4">
        <v>43572</v>
      </c>
      <c r="Q4237" t="s">
        <v>1820</v>
      </c>
      <c r="R4237" t="s">
        <v>63</v>
      </c>
      <c r="S4237" t="s">
        <v>63</v>
      </c>
      <c r="T4237" t="s">
        <v>63</v>
      </c>
      <c r="U4237" t="s">
        <v>63</v>
      </c>
      <c r="V4237" t="s">
        <v>63</v>
      </c>
      <c r="W4237" t="s">
        <v>63</v>
      </c>
      <c r="X4237" t="s">
        <v>46</v>
      </c>
      <c r="Y4237" t="s">
        <v>63</v>
      </c>
      <c r="Z4237" t="s">
        <v>1821</v>
      </c>
      <c r="AA4237" s="4">
        <v>44197</v>
      </c>
      <c r="AB4237" s="4">
        <v>43570</v>
      </c>
      <c r="AC4237" t="s">
        <v>2253</v>
      </c>
    </row>
    <row r="4238" spans="1:29">
      <c r="A4238" t="s">
        <v>15765</v>
      </c>
      <c r="B4238" t="s">
        <v>194</v>
      </c>
      <c r="C4238" s="4">
        <v>43466</v>
      </c>
      <c r="D4238" s="4">
        <v>43555</v>
      </c>
      <c r="E4238" t="s">
        <v>35</v>
      </c>
      <c r="F4238" t="s">
        <v>1899</v>
      </c>
      <c r="G4238" t="s">
        <v>1900</v>
      </c>
      <c r="H4238" t="s">
        <v>1826</v>
      </c>
      <c r="I4238" t="s">
        <v>1901</v>
      </c>
      <c r="J4238" t="s">
        <v>42</v>
      </c>
      <c r="K4238" t="s">
        <v>1902</v>
      </c>
      <c r="L4238" t="s">
        <v>386</v>
      </c>
      <c r="M4238" t="s">
        <v>187</v>
      </c>
      <c r="N4238" t="s">
        <v>1903</v>
      </c>
      <c r="O4238" s="4">
        <v/>
      </c>
      <c r="P4238" s="4">
        <v/>
      </c>
      <c r="Q4238" t="s">
        <v>1820</v>
      </c>
      <c r="R4238" t="s">
        <v>63</v>
      </c>
      <c r="S4238" t="s">
        <v>63</v>
      </c>
      <c r="T4238" t="s">
        <v>63</v>
      </c>
      <c r="U4238" t="s">
        <v>63</v>
      </c>
      <c r="V4238" t="s">
        <v>63</v>
      </c>
      <c r="W4238" t="s">
        <v>63</v>
      </c>
      <c r="X4238" t="s">
        <v>46</v>
      </c>
      <c r="Y4238" t="s">
        <v>63</v>
      </c>
      <c r="Z4238" t="s">
        <v>1821</v>
      </c>
      <c r="AA4238" s="4">
        <v>44197</v>
      </c>
      <c r="AB4238" s="4">
        <v>43570</v>
      </c>
      <c r="AC4238" t="s">
        <v>2253</v>
      </c>
    </row>
    <row r="4239" spans="1:29">
      <c r="A4239" t="s">
        <v>15766</v>
      </c>
      <c r="B4239" t="s">
        <v>194</v>
      </c>
      <c r="C4239" s="4">
        <v>43466</v>
      </c>
      <c r="D4239" s="4">
        <v>43555</v>
      </c>
      <c r="E4239" t="s">
        <v>38</v>
      </c>
      <c r="F4239" t="s">
        <v>12413</v>
      </c>
      <c r="G4239" t="s">
        <v>1814</v>
      </c>
      <c r="H4239" t="s">
        <v>1815</v>
      </c>
      <c r="I4239" t="s">
        <v>1816</v>
      </c>
      <c r="J4239" t="s">
        <v>42</v>
      </c>
      <c r="K4239" t="s">
        <v>15767</v>
      </c>
      <c r="L4239" t="s">
        <v>1247</v>
      </c>
      <c r="M4239" t="s">
        <v>187</v>
      </c>
      <c r="N4239" t="s">
        <v>15768</v>
      </c>
      <c r="O4239" s="4">
        <v>43548</v>
      </c>
      <c r="P4239" s="4">
        <v>43914</v>
      </c>
      <c r="Q4239" t="s">
        <v>1820</v>
      </c>
      <c r="R4239" t="s">
        <v>63</v>
      </c>
      <c r="S4239" t="s">
        <v>63</v>
      </c>
      <c r="T4239" t="s">
        <v>63</v>
      </c>
      <c r="U4239" t="s">
        <v>63</v>
      </c>
      <c r="V4239" t="s">
        <v>63</v>
      </c>
      <c r="W4239" t="s">
        <v>63</v>
      </c>
      <c r="X4239" t="s">
        <v>46</v>
      </c>
      <c r="Y4239" t="s">
        <v>63</v>
      </c>
      <c r="Z4239" t="s">
        <v>1821</v>
      </c>
      <c r="AA4239" s="4">
        <v>44197</v>
      </c>
      <c r="AB4239" s="4">
        <v>43570</v>
      </c>
      <c r="AC4239" t="s">
        <v>2253</v>
      </c>
    </row>
    <row r="4240" spans="1:29">
      <c r="A4240" t="s">
        <v>15769</v>
      </c>
      <c r="B4240" t="s">
        <v>194</v>
      </c>
      <c r="C4240" s="4">
        <v>43466</v>
      </c>
      <c r="D4240" s="4">
        <v>43555</v>
      </c>
      <c r="E4240" t="s">
        <v>38</v>
      </c>
      <c r="F4240" t="s">
        <v>15276</v>
      </c>
      <c r="G4240" t="s">
        <v>1814</v>
      </c>
      <c r="H4240" t="s">
        <v>1815</v>
      </c>
      <c r="I4240" t="s">
        <v>1816</v>
      </c>
      <c r="J4240" t="s">
        <v>42</v>
      </c>
      <c r="K4240" t="s">
        <v>8760</v>
      </c>
      <c r="L4240" t="s">
        <v>15770</v>
      </c>
      <c r="M4240" t="s">
        <v>9592</v>
      </c>
      <c r="N4240" t="s">
        <v>15771</v>
      </c>
      <c r="O4240" s="4">
        <v>43534</v>
      </c>
      <c r="P4240" s="4">
        <v>43900</v>
      </c>
      <c r="Q4240" t="s">
        <v>1820</v>
      </c>
      <c r="R4240" t="s">
        <v>63</v>
      </c>
      <c r="S4240" t="s">
        <v>63</v>
      </c>
      <c r="T4240" t="s">
        <v>63</v>
      </c>
      <c r="U4240" t="s">
        <v>63</v>
      </c>
      <c r="V4240" t="s">
        <v>63</v>
      </c>
      <c r="W4240" t="s">
        <v>63</v>
      </c>
      <c r="X4240" t="s">
        <v>46</v>
      </c>
      <c r="Y4240" t="s">
        <v>63</v>
      </c>
      <c r="Z4240" t="s">
        <v>1821</v>
      </c>
      <c r="AA4240" s="4">
        <v>44197</v>
      </c>
      <c r="AB4240" s="4">
        <v>43570</v>
      </c>
      <c r="AC4240" t="s">
        <v>2253</v>
      </c>
    </row>
    <row r="4241" spans="1:29">
      <c r="A4241" t="s">
        <v>15772</v>
      </c>
      <c r="B4241" t="s">
        <v>194</v>
      </c>
      <c r="C4241" s="4">
        <v>43466</v>
      </c>
      <c r="D4241" s="4">
        <v>43555</v>
      </c>
      <c r="E4241" t="s">
        <v>38</v>
      </c>
      <c r="F4241" t="s">
        <v>15773</v>
      </c>
      <c r="G4241" t="s">
        <v>1814</v>
      </c>
      <c r="H4241" t="s">
        <v>1815</v>
      </c>
      <c r="I4241" t="s">
        <v>1816</v>
      </c>
      <c r="J4241" t="s">
        <v>43</v>
      </c>
      <c r="K4241" t="s">
        <v>1042</v>
      </c>
      <c r="L4241" t="s">
        <v>1410</v>
      </c>
      <c r="M4241" t="s">
        <v>1411</v>
      </c>
      <c r="N4241" t="s">
        <v>15774</v>
      </c>
      <c r="O4241" s="4">
        <v>43561</v>
      </c>
      <c r="P4241" s="4">
        <v>43584</v>
      </c>
      <c r="Q4241" t="s">
        <v>1820</v>
      </c>
      <c r="R4241" t="s">
        <v>63</v>
      </c>
      <c r="S4241" t="s">
        <v>63</v>
      </c>
      <c r="T4241" t="s">
        <v>63</v>
      </c>
      <c r="U4241" t="s">
        <v>63</v>
      </c>
      <c r="V4241" t="s">
        <v>63</v>
      </c>
      <c r="W4241" t="s">
        <v>63</v>
      </c>
      <c r="X4241" t="s">
        <v>46</v>
      </c>
      <c r="Y4241" t="s">
        <v>63</v>
      </c>
      <c r="Z4241" t="s">
        <v>1821</v>
      </c>
      <c r="AA4241" s="4">
        <v>44197</v>
      </c>
      <c r="AB4241" s="4">
        <v>43570</v>
      </c>
      <c r="AC4241" t="s">
        <v>2253</v>
      </c>
    </row>
    <row r="4242" spans="1:29">
      <c r="A4242" t="s">
        <v>15775</v>
      </c>
      <c r="B4242" t="s">
        <v>194</v>
      </c>
      <c r="C4242" s="4">
        <v>43466</v>
      </c>
      <c r="D4242" s="4">
        <v>43555</v>
      </c>
      <c r="E4242" t="s">
        <v>38</v>
      </c>
      <c r="F4242" t="s">
        <v>9326</v>
      </c>
      <c r="G4242" t="s">
        <v>1814</v>
      </c>
      <c r="H4242" t="s">
        <v>1815</v>
      </c>
      <c r="I4242" t="s">
        <v>1816</v>
      </c>
      <c r="J4242" t="s">
        <v>42</v>
      </c>
      <c r="K4242" t="s">
        <v>9327</v>
      </c>
      <c r="L4242" t="s">
        <v>9328</v>
      </c>
      <c r="M4242" t="s">
        <v>913</v>
      </c>
      <c r="N4242" t="s">
        <v>9329</v>
      </c>
      <c r="O4242" s="4">
        <v>43660</v>
      </c>
      <c r="P4242" s="4">
        <v>44026</v>
      </c>
      <c r="Q4242" t="s">
        <v>1820</v>
      </c>
      <c r="R4242" t="s">
        <v>63</v>
      </c>
      <c r="S4242" t="s">
        <v>63</v>
      </c>
      <c r="T4242" t="s">
        <v>63</v>
      </c>
      <c r="U4242" t="s">
        <v>63</v>
      </c>
      <c r="V4242" t="s">
        <v>63</v>
      </c>
      <c r="W4242" t="s">
        <v>63</v>
      </c>
      <c r="X4242" t="s">
        <v>46</v>
      </c>
      <c r="Y4242" t="s">
        <v>63</v>
      </c>
      <c r="Z4242" t="s">
        <v>1821</v>
      </c>
      <c r="AA4242" s="4">
        <v>44197</v>
      </c>
      <c r="AB4242" s="4">
        <v>43570</v>
      </c>
      <c r="AC4242" t="s">
        <v>2253</v>
      </c>
    </row>
    <row r="4243" spans="1:29">
      <c r="A4243" t="s">
        <v>15776</v>
      </c>
      <c r="B4243" t="s">
        <v>194</v>
      </c>
      <c r="C4243" s="4">
        <v>43466</v>
      </c>
      <c r="D4243" s="4">
        <v>43555</v>
      </c>
      <c r="E4243" t="s">
        <v>35</v>
      </c>
      <c r="F4243" t="s">
        <v>5791</v>
      </c>
      <c r="G4243" t="s">
        <v>1900</v>
      </c>
      <c r="H4243" t="s">
        <v>1826</v>
      </c>
      <c r="I4243" t="s">
        <v>1901</v>
      </c>
      <c r="J4243" t="s">
        <v>42</v>
      </c>
      <c r="K4243" t="s">
        <v>5792</v>
      </c>
      <c r="L4243" t="s">
        <v>1989</v>
      </c>
      <c r="M4243" t="s">
        <v>5793</v>
      </c>
      <c r="N4243" t="s">
        <v>5794</v>
      </c>
      <c r="O4243" s="4">
        <v/>
      </c>
      <c r="P4243" s="4">
        <v/>
      </c>
      <c r="Q4243" t="s">
        <v>1820</v>
      </c>
      <c r="R4243" t="s">
        <v>63</v>
      </c>
      <c r="S4243" t="s">
        <v>63</v>
      </c>
      <c r="T4243" t="s">
        <v>63</v>
      </c>
      <c r="U4243" t="s">
        <v>63</v>
      </c>
      <c r="V4243" t="s">
        <v>63</v>
      </c>
      <c r="W4243" t="s">
        <v>63</v>
      </c>
      <c r="X4243" t="s">
        <v>46</v>
      </c>
      <c r="Y4243" t="s">
        <v>63</v>
      </c>
      <c r="Z4243" t="s">
        <v>1821</v>
      </c>
      <c r="AA4243" s="4">
        <v>44197</v>
      </c>
      <c r="AB4243" s="4">
        <v>43570</v>
      </c>
      <c r="AC4243" t="s">
        <v>2253</v>
      </c>
    </row>
    <row r="4244" spans="1:29">
      <c r="A4244" t="s">
        <v>15777</v>
      </c>
      <c r="B4244" t="s">
        <v>194</v>
      </c>
      <c r="C4244" s="4">
        <v>43466</v>
      </c>
      <c r="D4244" s="4">
        <v>43555</v>
      </c>
      <c r="E4244" t="s">
        <v>38</v>
      </c>
      <c r="F4244" t="s">
        <v>1506</v>
      </c>
      <c r="G4244" t="s">
        <v>1814</v>
      </c>
      <c r="H4244" t="s">
        <v>1815</v>
      </c>
      <c r="I4244" t="s">
        <v>1816</v>
      </c>
      <c r="J4244" t="s">
        <v>43</v>
      </c>
      <c r="K4244" t="s">
        <v>15124</v>
      </c>
      <c r="L4244" t="s">
        <v>15659</v>
      </c>
      <c r="M4244" t="s">
        <v>453</v>
      </c>
      <c r="N4244" t="s">
        <v>1465</v>
      </c>
      <c r="O4244" s="4">
        <v>43518</v>
      </c>
      <c r="P4244" s="4">
        <v>43883</v>
      </c>
      <c r="Q4244" t="s">
        <v>1820</v>
      </c>
      <c r="R4244" t="s">
        <v>63</v>
      </c>
      <c r="S4244" t="s">
        <v>63</v>
      </c>
      <c r="T4244" t="s">
        <v>63</v>
      </c>
      <c r="U4244" t="s">
        <v>63</v>
      </c>
      <c r="V4244" t="s">
        <v>63</v>
      </c>
      <c r="W4244" t="s">
        <v>63</v>
      </c>
      <c r="X4244" t="s">
        <v>46</v>
      </c>
      <c r="Y4244" t="s">
        <v>63</v>
      </c>
      <c r="Z4244" t="s">
        <v>1821</v>
      </c>
      <c r="AA4244" s="4">
        <v>44197</v>
      </c>
      <c r="AB4244" s="4">
        <v>43570</v>
      </c>
      <c r="AC4244" t="s">
        <v>2253</v>
      </c>
    </row>
    <row r="4245" spans="1:29">
      <c r="A4245" t="s">
        <v>15778</v>
      </c>
      <c r="B4245" t="s">
        <v>194</v>
      </c>
      <c r="C4245" s="4">
        <v>43466</v>
      </c>
      <c r="D4245" s="4">
        <v>43555</v>
      </c>
      <c r="E4245" t="s">
        <v>38</v>
      </c>
      <c r="F4245" t="s">
        <v>1517</v>
      </c>
      <c r="G4245" t="s">
        <v>1814</v>
      </c>
      <c r="H4245" t="s">
        <v>1815</v>
      </c>
      <c r="I4245" t="s">
        <v>1816</v>
      </c>
      <c r="J4245" t="s">
        <v>42</v>
      </c>
      <c r="K4245" t="s">
        <v>15341</v>
      </c>
      <c r="L4245" t="s">
        <v>1554</v>
      </c>
      <c r="M4245" t="s">
        <v>187</v>
      </c>
      <c r="N4245" t="s">
        <v>15779</v>
      </c>
      <c r="O4245" s="4">
        <v>43513</v>
      </c>
      <c r="P4245" s="4">
        <v>43878</v>
      </c>
      <c r="Q4245" t="s">
        <v>1820</v>
      </c>
      <c r="R4245" t="s">
        <v>63</v>
      </c>
      <c r="S4245" t="s">
        <v>63</v>
      </c>
      <c r="T4245" t="s">
        <v>63</v>
      </c>
      <c r="U4245" t="s">
        <v>63</v>
      </c>
      <c r="V4245" t="s">
        <v>63</v>
      </c>
      <c r="W4245" t="s">
        <v>63</v>
      </c>
      <c r="X4245" t="s">
        <v>46</v>
      </c>
      <c r="Y4245" t="s">
        <v>63</v>
      </c>
      <c r="Z4245" t="s">
        <v>1821</v>
      </c>
      <c r="AA4245" s="4">
        <v>44197</v>
      </c>
      <c r="AB4245" s="4">
        <v>43570</v>
      </c>
      <c r="AC4245" t="s">
        <v>2253</v>
      </c>
    </row>
    <row r="4246" spans="1:29">
      <c r="A4246" t="s">
        <v>15780</v>
      </c>
      <c r="B4246" t="s">
        <v>194</v>
      </c>
      <c r="C4246" s="4">
        <v>43466</v>
      </c>
      <c r="D4246" s="4">
        <v>43555</v>
      </c>
      <c r="E4246" t="s">
        <v>38</v>
      </c>
      <c r="F4246" t="s">
        <v>1978</v>
      </c>
      <c r="G4246" t="s">
        <v>1814</v>
      </c>
      <c r="H4246" t="s">
        <v>1815</v>
      </c>
      <c r="I4246" t="s">
        <v>1816</v>
      </c>
      <c r="J4246" t="s">
        <v>43</v>
      </c>
      <c r="K4246" t="s">
        <v>1979</v>
      </c>
      <c r="L4246" t="s">
        <v>1015</v>
      </c>
      <c r="M4246" t="s">
        <v>1980</v>
      </c>
      <c r="N4246" t="s">
        <v>1981</v>
      </c>
      <c r="O4246" s="4">
        <v>43286</v>
      </c>
      <c r="P4246" s="4">
        <v>44017</v>
      </c>
      <c r="Q4246" t="s">
        <v>1820</v>
      </c>
      <c r="R4246" t="s">
        <v>63</v>
      </c>
      <c r="S4246" t="s">
        <v>63</v>
      </c>
      <c r="T4246" t="s">
        <v>63</v>
      </c>
      <c r="U4246" t="s">
        <v>63</v>
      </c>
      <c r="V4246" t="s">
        <v>63</v>
      </c>
      <c r="W4246" t="s">
        <v>63</v>
      </c>
      <c r="X4246" t="s">
        <v>46</v>
      </c>
      <c r="Y4246" t="s">
        <v>63</v>
      </c>
      <c r="Z4246" t="s">
        <v>1821</v>
      </c>
      <c r="AA4246" s="4">
        <v>44197</v>
      </c>
      <c r="AB4246" s="4">
        <v>43570</v>
      </c>
      <c r="AC4246" t="s">
        <v>2253</v>
      </c>
    </row>
    <row r="4247" spans="1:29">
      <c r="A4247" t="s">
        <v>15781</v>
      </c>
      <c r="B4247" t="s">
        <v>194</v>
      </c>
      <c r="C4247" s="4">
        <v>43466</v>
      </c>
      <c r="D4247" s="4">
        <v>43555</v>
      </c>
      <c r="E4247" t="s">
        <v>38</v>
      </c>
      <c r="F4247" t="s">
        <v>1965</v>
      </c>
      <c r="G4247" t="s">
        <v>1814</v>
      </c>
      <c r="H4247" t="s">
        <v>1815</v>
      </c>
      <c r="I4247" t="s">
        <v>1816</v>
      </c>
      <c r="J4247" t="s">
        <v>42</v>
      </c>
      <c r="K4247" t="s">
        <v>1966</v>
      </c>
      <c r="L4247" t="s">
        <v>1527</v>
      </c>
      <c r="M4247" t="s">
        <v>1015</v>
      </c>
      <c r="N4247" t="s">
        <v>1967</v>
      </c>
      <c r="O4247" s="4">
        <v>43646</v>
      </c>
      <c r="P4247" s="4">
        <v>44012</v>
      </c>
      <c r="Q4247" t="s">
        <v>1820</v>
      </c>
      <c r="R4247" t="s">
        <v>63</v>
      </c>
      <c r="S4247" t="s">
        <v>63</v>
      </c>
      <c r="T4247" t="s">
        <v>63</v>
      </c>
      <c r="U4247" t="s">
        <v>63</v>
      </c>
      <c r="V4247" t="s">
        <v>63</v>
      </c>
      <c r="W4247" t="s">
        <v>63</v>
      </c>
      <c r="X4247" t="s">
        <v>46</v>
      </c>
      <c r="Y4247" t="s">
        <v>63</v>
      </c>
      <c r="Z4247" t="s">
        <v>1821</v>
      </c>
      <c r="AA4247" s="4">
        <v>44197</v>
      </c>
      <c r="AB4247" s="4">
        <v>43570</v>
      </c>
      <c r="AC4247" t="s">
        <v>2253</v>
      </c>
    </row>
    <row r="4248" spans="1:29">
      <c r="A4248" t="s">
        <v>15782</v>
      </c>
      <c r="B4248" t="s">
        <v>194</v>
      </c>
      <c r="C4248" s="4">
        <v>43466</v>
      </c>
      <c r="D4248" s="4">
        <v>43555</v>
      </c>
      <c r="E4248" t="s">
        <v>38</v>
      </c>
      <c r="F4248" t="s">
        <v>14348</v>
      </c>
      <c r="G4248" t="s">
        <v>1814</v>
      </c>
      <c r="H4248" t="s">
        <v>1815</v>
      </c>
      <c r="I4248" t="s">
        <v>1816</v>
      </c>
      <c r="J4248" t="s">
        <v>42</v>
      </c>
      <c r="K4248" t="s">
        <v>15783</v>
      </c>
      <c r="L4248" t="s">
        <v>549</v>
      </c>
      <c r="M4248" t="s">
        <v>15784</v>
      </c>
      <c r="N4248" t="s">
        <v>6149</v>
      </c>
      <c r="O4248" s="4">
        <v>43513</v>
      </c>
      <c r="P4248" s="4">
        <v>43878</v>
      </c>
      <c r="Q4248" t="s">
        <v>1820</v>
      </c>
      <c r="R4248" t="s">
        <v>63</v>
      </c>
      <c r="S4248" t="s">
        <v>63</v>
      </c>
      <c r="T4248" t="s">
        <v>63</v>
      </c>
      <c r="U4248" t="s">
        <v>63</v>
      </c>
      <c r="V4248" t="s">
        <v>63</v>
      </c>
      <c r="W4248" t="s">
        <v>63</v>
      </c>
      <c r="X4248" t="s">
        <v>46</v>
      </c>
      <c r="Y4248" t="s">
        <v>63</v>
      </c>
      <c r="Z4248" t="s">
        <v>1821</v>
      </c>
      <c r="AA4248" s="4">
        <v>44197</v>
      </c>
      <c r="AB4248" s="4">
        <v>43570</v>
      </c>
      <c r="AC4248" t="s">
        <v>2253</v>
      </c>
    </row>
    <row r="4249" spans="1:29">
      <c r="A4249" t="s">
        <v>15785</v>
      </c>
      <c r="B4249" t="s">
        <v>194</v>
      </c>
      <c r="C4249" s="4">
        <v>43466</v>
      </c>
      <c r="D4249" s="4">
        <v>43555</v>
      </c>
      <c r="E4249" t="s">
        <v>38</v>
      </c>
      <c r="F4249" t="s">
        <v>15626</v>
      </c>
      <c r="G4249" t="s">
        <v>1814</v>
      </c>
      <c r="H4249" t="s">
        <v>1815</v>
      </c>
      <c r="I4249" t="s">
        <v>1816</v>
      </c>
      <c r="J4249" t="s">
        <v>42</v>
      </c>
      <c r="K4249" t="s">
        <v>1761</v>
      </c>
      <c r="L4249" t="s">
        <v>1015</v>
      </c>
      <c r="M4249" t="s">
        <v>187</v>
      </c>
      <c r="N4249" t="s">
        <v>15627</v>
      </c>
      <c r="O4249" s="4">
        <v>43561</v>
      </c>
      <c r="P4249" s="4">
        <v>43927</v>
      </c>
      <c r="Q4249" t="s">
        <v>1820</v>
      </c>
      <c r="R4249" t="s">
        <v>63</v>
      </c>
      <c r="S4249" t="s">
        <v>63</v>
      </c>
      <c r="T4249" t="s">
        <v>63</v>
      </c>
      <c r="U4249" t="s">
        <v>63</v>
      </c>
      <c r="V4249" t="s">
        <v>63</v>
      </c>
      <c r="W4249" t="s">
        <v>63</v>
      </c>
      <c r="X4249" t="s">
        <v>46</v>
      </c>
      <c r="Y4249" t="s">
        <v>63</v>
      </c>
      <c r="Z4249" t="s">
        <v>1821</v>
      </c>
      <c r="AA4249" s="4">
        <v>44197</v>
      </c>
      <c r="AB4249" s="4">
        <v>43570</v>
      </c>
      <c r="AC4249" t="s">
        <v>2253</v>
      </c>
    </row>
    <row r="4250" spans="1:29">
      <c r="A4250" t="s">
        <v>15786</v>
      </c>
      <c r="B4250" t="s">
        <v>194</v>
      </c>
      <c r="C4250" s="4">
        <v>43466</v>
      </c>
      <c r="D4250" s="4">
        <v>43555</v>
      </c>
      <c r="E4250" t="s">
        <v>38</v>
      </c>
      <c r="F4250" t="s">
        <v>9255</v>
      </c>
      <c r="G4250" t="s">
        <v>1814</v>
      </c>
      <c r="H4250" t="s">
        <v>1815</v>
      </c>
      <c r="I4250" t="s">
        <v>1816</v>
      </c>
      <c r="J4250" t="s">
        <v>42</v>
      </c>
      <c r="K4250" t="s">
        <v>2199</v>
      </c>
      <c r="L4250" t="s">
        <v>2200</v>
      </c>
      <c r="M4250" t="s">
        <v>2201</v>
      </c>
      <c r="N4250" t="s">
        <v>9256</v>
      </c>
      <c r="O4250" s="4">
        <v>43539</v>
      </c>
      <c r="P4250" s="4">
        <v>43905</v>
      </c>
      <c r="Q4250" t="s">
        <v>1820</v>
      </c>
      <c r="R4250" t="s">
        <v>63</v>
      </c>
      <c r="S4250" t="s">
        <v>63</v>
      </c>
      <c r="T4250" t="s">
        <v>63</v>
      </c>
      <c r="U4250" t="s">
        <v>63</v>
      </c>
      <c r="V4250" t="s">
        <v>63</v>
      </c>
      <c r="W4250" t="s">
        <v>63</v>
      </c>
      <c r="X4250" t="s">
        <v>46</v>
      </c>
      <c r="Y4250" t="s">
        <v>63</v>
      </c>
      <c r="Z4250" t="s">
        <v>1821</v>
      </c>
      <c r="AA4250" s="4">
        <v>44197</v>
      </c>
      <c r="AB4250" s="4">
        <v>43570</v>
      </c>
      <c r="AC4250" t="s">
        <v>2253</v>
      </c>
    </row>
    <row r="4251" spans="1:29">
      <c r="A4251" t="s">
        <v>15787</v>
      </c>
      <c r="B4251" t="s">
        <v>194</v>
      </c>
      <c r="C4251" s="4">
        <v>43466</v>
      </c>
      <c r="D4251" s="4">
        <v>43555</v>
      </c>
      <c r="E4251" t="s">
        <v>38</v>
      </c>
      <c r="F4251" t="s">
        <v>7802</v>
      </c>
      <c r="G4251" t="s">
        <v>1814</v>
      </c>
      <c r="H4251" t="s">
        <v>1815</v>
      </c>
      <c r="I4251" t="s">
        <v>1816</v>
      </c>
      <c r="J4251" t="s">
        <v>42</v>
      </c>
      <c r="K4251" t="s">
        <v>1522</v>
      </c>
      <c r="L4251" t="s">
        <v>453</v>
      </c>
      <c r="M4251" t="s">
        <v>1993</v>
      </c>
      <c r="N4251" t="s">
        <v>12710</v>
      </c>
      <c r="O4251" s="4">
        <v>43723</v>
      </c>
      <c r="P4251" s="4">
        <v>44089</v>
      </c>
      <c r="Q4251" t="s">
        <v>1820</v>
      </c>
      <c r="R4251" t="s">
        <v>63</v>
      </c>
      <c r="S4251" t="s">
        <v>63</v>
      </c>
      <c r="T4251" t="s">
        <v>63</v>
      </c>
      <c r="U4251" t="s">
        <v>63</v>
      </c>
      <c r="V4251" t="s">
        <v>63</v>
      </c>
      <c r="W4251" t="s">
        <v>63</v>
      </c>
      <c r="X4251" t="s">
        <v>46</v>
      </c>
      <c r="Y4251" t="s">
        <v>63</v>
      </c>
      <c r="Z4251" t="s">
        <v>1821</v>
      </c>
      <c r="AA4251" s="4">
        <v>44197</v>
      </c>
      <c r="AB4251" s="4">
        <v>43570</v>
      </c>
      <c r="AC4251" t="s">
        <v>2253</v>
      </c>
    </row>
    <row r="4252" spans="1:29">
      <c r="A4252" t="s">
        <v>15788</v>
      </c>
      <c r="B4252" t="s">
        <v>194</v>
      </c>
      <c r="C4252" s="4">
        <v>43466</v>
      </c>
      <c r="D4252" s="4">
        <v>43555</v>
      </c>
      <c r="E4252" t="s">
        <v>38</v>
      </c>
      <c r="F4252" t="s">
        <v>15303</v>
      </c>
      <c r="G4252" t="s">
        <v>1814</v>
      </c>
      <c r="H4252" t="s">
        <v>1815</v>
      </c>
      <c r="I4252" t="s">
        <v>1816</v>
      </c>
      <c r="J4252" t="s">
        <v>42</v>
      </c>
      <c r="K4252" t="s">
        <v>15789</v>
      </c>
      <c r="L4252" t="s">
        <v>453</v>
      </c>
      <c r="M4252" t="s">
        <v>5098</v>
      </c>
      <c r="N4252" t="s">
        <v>15790</v>
      </c>
      <c r="O4252" s="4">
        <v>43671</v>
      </c>
      <c r="P4252" s="4">
        <v>44037</v>
      </c>
      <c r="Q4252" t="s">
        <v>1820</v>
      </c>
      <c r="R4252" t="s">
        <v>63</v>
      </c>
      <c r="S4252" t="s">
        <v>63</v>
      </c>
      <c r="T4252" t="s">
        <v>63</v>
      </c>
      <c r="U4252" t="s">
        <v>63</v>
      </c>
      <c r="V4252" t="s">
        <v>63</v>
      </c>
      <c r="W4252" t="s">
        <v>63</v>
      </c>
      <c r="X4252" t="s">
        <v>46</v>
      </c>
      <c r="Y4252" t="s">
        <v>63</v>
      </c>
      <c r="Z4252" t="s">
        <v>1821</v>
      </c>
      <c r="AA4252" s="4">
        <v>44197</v>
      </c>
      <c r="AB4252" s="4">
        <v>43570</v>
      </c>
      <c r="AC4252" t="s">
        <v>2253</v>
      </c>
    </row>
    <row r="4253" spans="1:29">
      <c r="A4253" t="s">
        <v>15791</v>
      </c>
      <c r="B4253" t="s">
        <v>194</v>
      </c>
      <c r="C4253" s="4">
        <v>43466</v>
      </c>
      <c r="D4253" s="4">
        <v>43555</v>
      </c>
      <c r="E4253" t="s">
        <v>38</v>
      </c>
      <c r="F4253" t="s">
        <v>15574</v>
      </c>
      <c r="G4253" t="s">
        <v>1266</v>
      </c>
      <c r="H4253" t="s">
        <v>1826</v>
      </c>
      <c r="I4253" t="s">
        <v>1821</v>
      </c>
      <c r="J4253" t="s">
        <v>42</v>
      </c>
      <c r="K4253" t="s">
        <v>15575</v>
      </c>
      <c r="L4253" t="s">
        <v>5768</v>
      </c>
      <c r="M4253" t="s">
        <v>1261</v>
      </c>
      <c r="N4253" t="s">
        <v>15576</v>
      </c>
      <c r="O4253" s="4">
        <v>43550</v>
      </c>
      <c r="P4253" s="4">
        <v>43830</v>
      </c>
      <c r="Q4253" t="s">
        <v>1820</v>
      </c>
      <c r="R4253" t="s">
        <v>63</v>
      </c>
      <c r="S4253" t="s">
        <v>63</v>
      </c>
      <c r="T4253" t="s">
        <v>63</v>
      </c>
      <c r="U4253" t="s">
        <v>63</v>
      </c>
      <c r="V4253" t="s">
        <v>63</v>
      </c>
      <c r="W4253" t="s">
        <v>63</v>
      </c>
      <c r="X4253" t="s">
        <v>46</v>
      </c>
      <c r="Y4253" t="s">
        <v>63</v>
      </c>
      <c r="Z4253" t="s">
        <v>1821</v>
      </c>
      <c r="AA4253" s="4">
        <v>44197</v>
      </c>
      <c r="AB4253" s="4">
        <v>43570</v>
      </c>
      <c r="AC4253" t="s">
        <v>2253</v>
      </c>
    </row>
    <row r="4254" spans="1:29">
      <c r="A4254" t="s">
        <v>15792</v>
      </c>
      <c r="B4254" t="s">
        <v>194</v>
      </c>
      <c r="C4254" s="4">
        <v>43466</v>
      </c>
      <c r="D4254" s="4">
        <v>43555</v>
      </c>
      <c r="E4254" t="s">
        <v>40</v>
      </c>
      <c r="F4254" t="s">
        <v>2112</v>
      </c>
      <c r="G4254" t="s">
        <v>1276</v>
      </c>
      <c r="H4254" t="s">
        <v>2072</v>
      </c>
      <c r="I4254" t="s">
        <v>1258</v>
      </c>
      <c r="J4254" t="s">
        <v>42</v>
      </c>
      <c r="K4254" t="s">
        <v>9554</v>
      </c>
      <c r="L4254" t="s">
        <v>9555</v>
      </c>
      <c r="M4254" t="s">
        <v>565</v>
      </c>
      <c r="N4254" t="s">
        <v>1355</v>
      </c>
      <c r="O4254" s="4">
        <v>43544</v>
      </c>
      <c r="P4254" s="4">
        <v>43910</v>
      </c>
      <c r="Q4254" t="s">
        <v>2072</v>
      </c>
      <c r="R4254" t="s">
        <v>15793</v>
      </c>
      <c r="S4254" t="s">
        <v>59</v>
      </c>
      <c r="T4254" t="s">
        <v>59</v>
      </c>
      <c r="U4254" t="s">
        <v>63</v>
      </c>
      <c r="V4254" t="s">
        <v>63</v>
      </c>
      <c r="W4254" t="s">
        <v>63</v>
      </c>
      <c r="X4254" t="s">
        <v>46</v>
      </c>
      <c r="Y4254" t="s">
        <v>63</v>
      </c>
      <c r="Z4254" t="s">
        <v>2074</v>
      </c>
      <c r="AA4254" s="4">
        <v>44197</v>
      </c>
      <c r="AB4254" s="4">
        <v>43585</v>
      </c>
      <c r="AC4254" t="s">
        <v>2348</v>
      </c>
    </row>
    <row r="4255" spans="1:29">
      <c r="A4255" t="s">
        <v>15794</v>
      </c>
      <c r="B4255" t="s">
        <v>194</v>
      </c>
      <c r="C4255" s="4">
        <v>43466</v>
      </c>
      <c r="D4255" s="4">
        <v>43555</v>
      </c>
      <c r="E4255" t="s">
        <v>40</v>
      </c>
      <c r="F4255" t="s">
        <v>2343</v>
      </c>
      <c r="G4255" t="s">
        <v>1276</v>
      </c>
      <c r="H4255" t="s">
        <v>2072</v>
      </c>
      <c r="I4255" t="s">
        <v>1258</v>
      </c>
      <c r="J4255" t="s">
        <v>42</v>
      </c>
      <c r="K4255" t="s">
        <v>15795</v>
      </c>
      <c r="L4255" t="s">
        <v>15796</v>
      </c>
      <c r="M4255" t="s">
        <v>624</v>
      </c>
      <c r="N4255" t="s">
        <v>15797</v>
      </c>
      <c r="O4255" s="4">
        <v>43544</v>
      </c>
      <c r="P4255" s="4">
        <v>43910</v>
      </c>
      <c r="Q4255" t="s">
        <v>2072</v>
      </c>
      <c r="R4255" t="s">
        <v>15798</v>
      </c>
      <c r="S4255" t="s">
        <v>59</v>
      </c>
      <c r="T4255" t="s">
        <v>59</v>
      </c>
      <c r="U4255" t="s">
        <v>63</v>
      </c>
      <c r="V4255" t="s">
        <v>63</v>
      </c>
      <c r="W4255" t="s">
        <v>63</v>
      </c>
      <c r="X4255" t="s">
        <v>46</v>
      </c>
      <c r="Y4255" t="s">
        <v>63</v>
      </c>
      <c r="Z4255" t="s">
        <v>2074</v>
      </c>
      <c r="AA4255" s="4">
        <v>44197</v>
      </c>
      <c r="AB4255" s="4">
        <v>43585</v>
      </c>
      <c r="AC4255" t="s">
        <v>2348</v>
      </c>
    </row>
    <row r="4256" spans="1:29">
      <c r="A4256" t="s">
        <v>15799</v>
      </c>
      <c r="B4256" t="s">
        <v>194</v>
      </c>
      <c r="C4256" s="4">
        <v>43739</v>
      </c>
      <c r="D4256" s="4">
        <v>43830</v>
      </c>
      <c r="E4256" t="s">
        <v>36</v>
      </c>
      <c r="F4256" t="s">
        <v>15800</v>
      </c>
      <c r="G4256" t="s">
        <v>9567</v>
      </c>
      <c r="H4256" t="s">
        <v>9568</v>
      </c>
      <c r="I4256" t="s">
        <v>971</v>
      </c>
      <c r="J4256" t="s">
        <v>43</v>
      </c>
      <c r="K4256" t="s">
        <v>2370</v>
      </c>
      <c r="L4256" t="s">
        <v>2370</v>
      </c>
      <c r="M4256" t="s">
        <v>2370</v>
      </c>
      <c r="N4256" t="s">
        <v>9569</v>
      </c>
      <c r="O4256" s="4">
        <v>43466</v>
      </c>
      <c r="P4256" s="4">
        <v>43830</v>
      </c>
      <c r="Q4256" t="s">
        <v>9570</v>
      </c>
      <c r="R4256" t="s">
        <v>15801</v>
      </c>
      <c r="S4256" t="s">
        <v>9572</v>
      </c>
      <c r="T4256" t="s">
        <v>9572</v>
      </c>
      <c r="U4256" t="s">
        <v>15802</v>
      </c>
      <c r="V4256" t="s">
        <v>15802</v>
      </c>
      <c r="W4256" t="s">
        <v>63</v>
      </c>
      <c r="X4256" t="s">
        <v>46</v>
      </c>
      <c r="Y4256" t="s">
        <v>63</v>
      </c>
      <c r="Z4256" t="s">
        <v>2370</v>
      </c>
      <c r="AA4256" s="4">
        <v>44203</v>
      </c>
      <c r="AB4256" s="4">
        <v>43843</v>
      </c>
      <c r="AC4256" t="s">
        <v>15803</v>
      </c>
    </row>
    <row r="4257" spans="1:29">
      <c r="A4257" t="s">
        <v>15804</v>
      </c>
      <c r="B4257" t="s">
        <v>194</v>
      </c>
      <c r="C4257" s="4">
        <v>43647</v>
      </c>
      <c r="D4257" s="4">
        <v>43738</v>
      </c>
      <c r="E4257" t="s">
        <v>63</v>
      </c>
      <c r="F4257" t="s">
        <v>259</v>
      </c>
      <c r="G4257" t="s">
        <v>259</v>
      </c>
      <c r="H4257" t="s">
        <v>259</v>
      </c>
      <c r="I4257" t="s">
        <v>259</v>
      </c>
      <c r="J4257" t="s">
        <v>63</v>
      </c>
      <c r="K4257" t="s">
        <v>259</v>
      </c>
      <c r="L4257" t="s">
        <v>259</v>
      </c>
      <c r="M4257" t="s">
        <v>259</v>
      </c>
      <c r="N4257" t="s">
        <v>259</v>
      </c>
      <c r="O4257" s="4">
        <v/>
      </c>
      <c r="P4257" s="4">
        <v/>
      </c>
      <c r="Q4257" t="s">
        <v>259</v>
      </c>
      <c r="R4257" t="s">
        <v>63</v>
      </c>
      <c r="S4257" t="s">
        <v>259</v>
      </c>
      <c r="T4257" t="s">
        <v>63</v>
      </c>
      <c r="U4257" t="s">
        <v>63</v>
      </c>
      <c r="V4257" t="s">
        <v>63</v>
      </c>
      <c r="W4257" t="s">
        <v>63</v>
      </c>
      <c r="X4257" t="s">
        <v>63</v>
      </c>
      <c r="Y4257" t="s">
        <v>63</v>
      </c>
      <c r="Z4257" t="s">
        <v>2370</v>
      </c>
      <c r="AA4257" s="4">
        <v>44203</v>
      </c>
      <c r="AB4257" s="4">
        <v>43752</v>
      </c>
      <c r="AC4257" t="s">
        <v>15805</v>
      </c>
    </row>
    <row r="4258" spans="1:29">
      <c r="A4258" t="s">
        <v>15806</v>
      </c>
      <c r="B4258" t="s">
        <v>48</v>
      </c>
      <c r="C4258" s="4">
        <v>43282</v>
      </c>
      <c r="D4258" s="4">
        <v>43373</v>
      </c>
      <c r="E4258" t="s">
        <v>36</v>
      </c>
      <c r="F4258" t="s">
        <v>2360</v>
      </c>
      <c r="G4258" t="s">
        <v>2361</v>
      </c>
      <c r="H4258" t="s">
        <v>63</v>
      </c>
      <c r="I4258" t="s">
        <v>2362</v>
      </c>
      <c r="J4258" t="s">
        <v>42</v>
      </c>
      <c r="K4258" t="s">
        <v>2363</v>
      </c>
      <c r="L4258" t="s">
        <v>2364</v>
      </c>
      <c r="M4258" t="s">
        <v>2365</v>
      </c>
      <c r="N4258" t="s">
        <v>2366</v>
      </c>
      <c r="O4258" s="4">
        <v>43109</v>
      </c>
      <c r="P4258" s="4">
        <v>43465</v>
      </c>
      <c r="Q4258" t="s">
        <v>405</v>
      </c>
      <c r="R4258" t="s">
        <v>2367</v>
      </c>
      <c r="S4258" t="s">
        <v>2368</v>
      </c>
      <c r="T4258" t="s">
        <v>15807</v>
      </c>
      <c r="U4258" t="s">
        <v>15808</v>
      </c>
      <c r="V4258" t="s">
        <v>15808</v>
      </c>
      <c r="W4258" t="s">
        <v>63</v>
      </c>
      <c r="X4258" t="s">
        <v>46</v>
      </c>
      <c r="Y4258" t="s">
        <v>63</v>
      </c>
      <c r="Z4258" t="s">
        <v>2370</v>
      </c>
      <c r="AA4258" s="4">
        <v>44203</v>
      </c>
      <c r="AB4258" s="4">
        <v>43392</v>
      </c>
      <c r="AC4258" t="s">
        <v>15809</v>
      </c>
    </row>
    <row r="4259" spans="1:29">
      <c r="A4259" t="s">
        <v>15810</v>
      </c>
      <c r="B4259" t="s">
        <v>62</v>
      </c>
      <c r="C4259" s="4">
        <v>44105</v>
      </c>
      <c r="D4259" s="4">
        <v>44196</v>
      </c>
      <c r="E4259" t="s">
        <v>38</v>
      </c>
      <c r="F4259" t="s">
        <v>2409</v>
      </c>
      <c r="G4259" t="s">
        <v>2410</v>
      </c>
      <c r="H4259" t="s">
        <v>2409</v>
      </c>
      <c r="I4259" t="s">
        <v>2379</v>
      </c>
      <c r="J4259" t="s">
        <v>42</v>
      </c>
      <c r="K4259" t="s">
        <v>6168</v>
      </c>
      <c r="L4259" t="s">
        <v>347</v>
      </c>
      <c r="M4259" t="s">
        <v>6169</v>
      </c>
      <c r="N4259" t="s">
        <v>6170</v>
      </c>
      <c r="O4259" s="4">
        <v>44148</v>
      </c>
      <c r="P4259" s="4">
        <v>44196</v>
      </c>
      <c r="Q4259" t="s">
        <v>2409</v>
      </c>
      <c r="R4259" t="s">
        <v>15811</v>
      </c>
      <c r="S4259" t="s">
        <v>2416</v>
      </c>
      <c r="T4259" t="s">
        <v>2416</v>
      </c>
      <c r="U4259" t="s">
        <v>63</v>
      </c>
      <c r="V4259" t="s">
        <v>63</v>
      </c>
      <c r="W4259" t="s">
        <v>63</v>
      </c>
      <c r="X4259" t="s">
        <v>46</v>
      </c>
      <c r="Y4259" t="s">
        <v>63</v>
      </c>
      <c r="Z4259" t="s">
        <v>2384</v>
      </c>
      <c r="AA4259" s="4">
        <v>44206</v>
      </c>
      <c r="AB4259" s="4">
        <v>44206</v>
      </c>
      <c r="AC4259" t="s">
        <v>63</v>
      </c>
    </row>
    <row r="4260" spans="1:29">
      <c r="A4260" t="s">
        <v>15812</v>
      </c>
      <c r="B4260" t="s">
        <v>62</v>
      </c>
      <c r="C4260" s="4">
        <v>44105</v>
      </c>
      <c r="D4260" s="4">
        <v>44196</v>
      </c>
      <c r="E4260" t="s">
        <v>38</v>
      </c>
      <c r="F4260" t="s">
        <v>2409</v>
      </c>
      <c r="G4260" t="s">
        <v>2410</v>
      </c>
      <c r="H4260" t="s">
        <v>2409</v>
      </c>
      <c r="I4260" t="s">
        <v>2379</v>
      </c>
      <c r="J4260" t="s">
        <v>42</v>
      </c>
      <c r="K4260" t="s">
        <v>6184</v>
      </c>
      <c r="L4260" t="s">
        <v>1015</v>
      </c>
      <c r="M4260" t="s">
        <v>799</v>
      </c>
      <c r="N4260" t="s">
        <v>6185</v>
      </c>
      <c r="O4260" s="4">
        <v>44120</v>
      </c>
      <c r="P4260" s="4">
        <v>44196</v>
      </c>
      <c r="Q4260" t="s">
        <v>2409</v>
      </c>
      <c r="R4260" t="s">
        <v>15813</v>
      </c>
      <c r="S4260" t="s">
        <v>2416</v>
      </c>
      <c r="T4260" t="s">
        <v>2416</v>
      </c>
      <c r="U4260" t="s">
        <v>63</v>
      </c>
      <c r="V4260" t="s">
        <v>63</v>
      </c>
      <c r="W4260" t="s">
        <v>63</v>
      </c>
      <c r="X4260" t="s">
        <v>46</v>
      </c>
      <c r="Y4260" t="s">
        <v>63</v>
      </c>
      <c r="Z4260" t="s">
        <v>2384</v>
      </c>
      <c r="AA4260" s="4">
        <v>44206</v>
      </c>
      <c r="AB4260" s="4">
        <v>44206</v>
      </c>
      <c r="AC4260" t="s">
        <v>63</v>
      </c>
    </row>
    <row r="4261" spans="1:29">
      <c r="A4261" t="s">
        <v>15814</v>
      </c>
      <c r="B4261" t="s">
        <v>62</v>
      </c>
      <c r="C4261" s="4">
        <v>44105</v>
      </c>
      <c r="D4261" s="4">
        <v>44196</v>
      </c>
      <c r="E4261" t="s">
        <v>38</v>
      </c>
      <c r="F4261" t="s">
        <v>12918</v>
      </c>
      <c r="G4261" t="s">
        <v>9604</v>
      </c>
      <c r="H4261" t="s">
        <v>12918</v>
      </c>
      <c r="I4261" t="s">
        <v>2379</v>
      </c>
      <c r="J4261" t="s">
        <v>42</v>
      </c>
      <c r="K4261" t="s">
        <v>15815</v>
      </c>
      <c r="L4261" t="s">
        <v>1989</v>
      </c>
      <c r="M4261" t="s">
        <v>1312</v>
      </c>
      <c r="N4261" t="s">
        <v>15816</v>
      </c>
      <c r="O4261" s="4">
        <v>44104</v>
      </c>
      <c r="P4261" s="4">
        <v>44196</v>
      </c>
      <c r="Q4261" t="s">
        <v>12918</v>
      </c>
      <c r="R4261" t="s">
        <v>15817</v>
      </c>
      <c r="S4261" t="s">
        <v>15818</v>
      </c>
      <c r="T4261" t="s">
        <v>15818</v>
      </c>
      <c r="U4261" t="s">
        <v>63</v>
      </c>
      <c r="V4261" t="s">
        <v>63</v>
      </c>
      <c r="W4261" t="s">
        <v>63</v>
      </c>
      <c r="X4261" t="s">
        <v>46</v>
      </c>
      <c r="Y4261" t="s">
        <v>63</v>
      </c>
      <c r="Z4261" t="s">
        <v>2384</v>
      </c>
      <c r="AA4261" s="4">
        <v>44206</v>
      </c>
      <c r="AB4261" s="4">
        <v>44206</v>
      </c>
      <c r="AC4261" t="s">
        <v>63</v>
      </c>
    </row>
    <row r="4262" spans="1:29">
      <c r="A4262" t="s">
        <v>15819</v>
      </c>
      <c r="B4262" t="s">
        <v>62</v>
      </c>
      <c r="C4262" s="4">
        <v>44105</v>
      </c>
      <c r="D4262" s="4">
        <v>44196</v>
      </c>
      <c r="E4262" t="s">
        <v>38</v>
      </c>
      <c r="F4262" t="s">
        <v>12935</v>
      </c>
      <c r="G4262" t="s">
        <v>2398</v>
      </c>
      <c r="H4262" t="s">
        <v>12935</v>
      </c>
      <c r="I4262" t="s">
        <v>2379</v>
      </c>
      <c r="J4262" t="s">
        <v>42</v>
      </c>
      <c r="K4262" t="s">
        <v>15820</v>
      </c>
      <c r="L4262" t="s">
        <v>15442</v>
      </c>
      <c r="M4262" t="s">
        <v>209</v>
      </c>
      <c r="N4262" t="s">
        <v>15821</v>
      </c>
      <c r="O4262" s="4">
        <v>44102</v>
      </c>
      <c r="P4262" s="4">
        <v>44196</v>
      </c>
      <c r="Q4262" t="s">
        <v>12935</v>
      </c>
      <c r="R4262" t="s">
        <v>15822</v>
      </c>
      <c r="S4262" t="s">
        <v>15823</v>
      </c>
      <c r="T4262" t="s">
        <v>15823</v>
      </c>
      <c r="U4262" t="s">
        <v>63</v>
      </c>
      <c r="V4262" t="s">
        <v>63</v>
      </c>
      <c r="W4262" t="s">
        <v>63</v>
      </c>
      <c r="X4262" t="s">
        <v>46</v>
      </c>
      <c r="Y4262" t="s">
        <v>63</v>
      </c>
      <c r="Z4262" t="s">
        <v>2384</v>
      </c>
      <c r="AA4262" s="4">
        <v>44206</v>
      </c>
      <c r="AB4262" s="4">
        <v>44206</v>
      </c>
      <c r="AC4262" t="s">
        <v>63</v>
      </c>
    </row>
    <row r="4263" spans="1:29">
      <c r="A4263" t="s">
        <v>15824</v>
      </c>
      <c r="B4263" t="s">
        <v>62</v>
      </c>
      <c r="C4263" s="4">
        <v>44105</v>
      </c>
      <c r="D4263" s="4">
        <v>44196</v>
      </c>
      <c r="E4263" t="s">
        <v>38</v>
      </c>
      <c r="F4263" t="s">
        <v>15825</v>
      </c>
      <c r="G4263" t="s">
        <v>6196</v>
      </c>
      <c r="H4263" t="s">
        <v>15825</v>
      </c>
      <c r="I4263" t="s">
        <v>2379</v>
      </c>
      <c r="J4263" t="s">
        <v>42</v>
      </c>
      <c r="K4263" t="s">
        <v>2053</v>
      </c>
      <c r="L4263" t="s">
        <v>15125</v>
      </c>
      <c r="M4263" t="s">
        <v>9591</v>
      </c>
      <c r="N4263" t="s">
        <v>9929</v>
      </c>
      <c r="O4263" s="4">
        <v>43916</v>
      </c>
      <c r="P4263" s="4">
        <v>44196</v>
      </c>
      <c r="Q4263" t="s">
        <v>6195</v>
      </c>
      <c r="R4263" t="s">
        <v>15826</v>
      </c>
      <c r="S4263" t="s">
        <v>15827</v>
      </c>
      <c r="T4263" t="s">
        <v>15827</v>
      </c>
      <c r="U4263" t="s">
        <v>63</v>
      </c>
      <c r="V4263" t="s">
        <v>63</v>
      </c>
      <c r="W4263" t="s">
        <v>63</v>
      </c>
      <c r="X4263" t="s">
        <v>46</v>
      </c>
      <c r="Y4263" t="s">
        <v>63</v>
      </c>
      <c r="Z4263" t="s">
        <v>2384</v>
      </c>
      <c r="AA4263" s="4">
        <v>44206</v>
      </c>
      <c r="AB4263" s="4">
        <v>44206</v>
      </c>
      <c r="AC4263" t="s">
        <v>63</v>
      </c>
    </row>
    <row r="4264" spans="1:29">
      <c r="A4264" t="s">
        <v>15828</v>
      </c>
      <c r="B4264" t="s">
        <v>62</v>
      </c>
      <c r="C4264" s="4">
        <v>44105</v>
      </c>
      <c r="D4264" s="4">
        <v>44196</v>
      </c>
      <c r="E4264" t="s">
        <v>38</v>
      </c>
      <c r="F4264" t="s">
        <v>2377</v>
      </c>
      <c r="G4264" t="s">
        <v>2378</v>
      </c>
      <c r="H4264" t="s">
        <v>2377</v>
      </c>
      <c r="I4264" t="s">
        <v>2379</v>
      </c>
      <c r="J4264" t="s">
        <v>42</v>
      </c>
      <c r="K4264" t="s">
        <v>15829</v>
      </c>
      <c r="L4264" t="s">
        <v>347</v>
      </c>
      <c r="M4264" t="s">
        <v>9514</v>
      </c>
      <c r="N4264" t="s">
        <v>15830</v>
      </c>
      <c r="O4264" s="4">
        <v>43920</v>
      </c>
      <c r="P4264" s="4">
        <v>44196</v>
      </c>
      <c r="Q4264" t="s">
        <v>2377</v>
      </c>
      <c r="R4264" t="s">
        <v>15831</v>
      </c>
      <c r="S4264" t="s">
        <v>6176</v>
      </c>
      <c r="T4264" t="s">
        <v>6176</v>
      </c>
      <c r="U4264" t="s">
        <v>63</v>
      </c>
      <c r="V4264" t="s">
        <v>63</v>
      </c>
      <c r="W4264" t="s">
        <v>63</v>
      </c>
      <c r="X4264" t="s">
        <v>46</v>
      </c>
      <c r="Y4264" t="s">
        <v>63</v>
      </c>
      <c r="Z4264" t="s">
        <v>2384</v>
      </c>
      <c r="AA4264" s="4">
        <v>44206</v>
      </c>
      <c r="AB4264" s="4">
        <v>44206</v>
      </c>
      <c r="AC4264" t="s">
        <v>63</v>
      </c>
    </row>
    <row r="4265" spans="1:29">
      <c r="A4265" t="s">
        <v>15832</v>
      </c>
      <c r="B4265" t="s">
        <v>62</v>
      </c>
      <c r="C4265" s="4">
        <v>44105</v>
      </c>
      <c r="D4265" s="4">
        <v>44196</v>
      </c>
      <c r="E4265" t="s">
        <v>38</v>
      </c>
      <c r="F4265" t="s">
        <v>2397</v>
      </c>
      <c r="G4265" t="s">
        <v>2398</v>
      </c>
      <c r="H4265" t="s">
        <v>2397</v>
      </c>
      <c r="I4265" t="s">
        <v>2379</v>
      </c>
      <c r="J4265" t="s">
        <v>42</v>
      </c>
      <c r="K4265" t="s">
        <v>15833</v>
      </c>
      <c r="L4265" t="s">
        <v>913</v>
      </c>
      <c r="M4265" t="s">
        <v>209</v>
      </c>
      <c r="N4265" t="s">
        <v>15834</v>
      </c>
      <c r="O4265" s="4">
        <v>43903</v>
      </c>
      <c r="P4265" s="4">
        <v>44196</v>
      </c>
      <c r="Q4265" t="s">
        <v>2397</v>
      </c>
      <c r="R4265" t="s">
        <v>15835</v>
      </c>
      <c r="S4265" t="s">
        <v>15836</v>
      </c>
      <c r="T4265" t="s">
        <v>15836</v>
      </c>
      <c r="U4265" t="s">
        <v>63</v>
      </c>
      <c r="V4265" t="s">
        <v>63</v>
      </c>
      <c r="W4265" t="s">
        <v>63</v>
      </c>
      <c r="X4265" t="s">
        <v>46</v>
      </c>
      <c r="Y4265" t="s">
        <v>63</v>
      </c>
      <c r="Z4265" t="s">
        <v>2384</v>
      </c>
      <c r="AA4265" s="4">
        <v>44206</v>
      </c>
      <c r="AB4265" s="4">
        <v>44206</v>
      </c>
      <c r="AC4265" t="s">
        <v>63</v>
      </c>
    </row>
    <row r="4266" spans="1:29">
      <c r="A4266" t="s">
        <v>15837</v>
      </c>
      <c r="B4266" t="s">
        <v>62</v>
      </c>
      <c r="C4266" s="4">
        <v>44105</v>
      </c>
      <c r="D4266" s="4">
        <v>44196</v>
      </c>
      <c r="E4266" t="s">
        <v>38</v>
      </c>
      <c r="F4266" t="s">
        <v>2409</v>
      </c>
      <c r="G4266" t="s">
        <v>2410</v>
      </c>
      <c r="H4266" t="s">
        <v>2409</v>
      </c>
      <c r="I4266" t="s">
        <v>2379</v>
      </c>
      <c r="J4266" t="s">
        <v>42</v>
      </c>
      <c r="K4266" t="s">
        <v>2411</v>
      </c>
      <c r="L4266" t="s">
        <v>2412</v>
      </c>
      <c r="M4266" t="s">
        <v>2413</v>
      </c>
      <c r="N4266" t="s">
        <v>2414</v>
      </c>
      <c r="O4266" s="4">
        <v>44110</v>
      </c>
      <c r="P4266" s="4">
        <v>44196</v>
      </c>
      <c r="Q4266" t="s">
        <v>2409</v>
      </c>
      <c r="R4266" t="s">
        <v>15838</v>
      </c>
      <c r="S4266" t="s">
        <v>2416</v>
      </c>
      <c r="T4266" t="s">
        <v>2416</v>
      </c>
      <c r="U4266" t="s">
        <v>63</v>
      </c>
      <c r="V4266" t="s">
        <v>63</v>
      </c>
      <c r="W4266" t="s">
        <v>63</v>
      </c>
      <c r="X4266" t="s">
        <v>46</v>
      </c>
      <c r="Y4266" t="s">
        <v>63</v>
      </c>
      <c r="Z4266" t="s">
        <v>2384</v>
      </c>
      <c r="AA4266" s="4">
        <v>44206</v>
      </c>
      <c r="AB4266" s="4">
        <v>44206</v>
      </c>
      <c r="AC4266" t="s">
        <v>63</v>
      </c>
    </row>
    <row r="4267" spans="1:29">
      <c r="A4267" t="s">
        <v>15839</v>
      </c>
      <c r="B4267" t="s">
        <v>62</v>
      </c>
      <c r="C4267" s="4">
        <v>44105</v>
      </c>
      <c r="D4267" s="4">
        <v>44196</v>
      </c>
      <c r="E4267" t="s">
        <v>38</v>
      </c>
      <c r="F4267" t="s">
        <v>2409</v>
      </c>
      <c r="G4267" t="s">
        <v>2410</v>
      </c>
      <c r="H4267" t="s">
        <v>2409</v>
      </c>
      <c r="I4267" t="s">
        <v>2379</v>
      </c>
      <c r="J4267" t="s">
        <v>42</v>
      </c>
      <c r="K4267" t="s">
        <v>2411</v>
      </c>
      <c r="L4267" t="s">
        <v>2412</v>
      </c>
      <c r="M4267" t="s">
        <v>2413</v>
      </c>
      <c r="N4267" t="s">
        <v>2414</v>
      </c>
      <c r="O4267" s="4">
        <v>44110</v>
      </c>
      <c r="P4267" s="4">
        <v>44196</v>
      </c>
      <c r="Q4267" t="s">
        <v>2409</v>
      </c>
      <c r="R4267" t="s">
        <v>15840</v>
      </c>
      <c r="S4267" t="s">
        <v>2416</v>
      </c>
      <c r="T4267" t="s">
        <v>2416</v>
      </c>
      <c r="U4267" t="s">
        <v>63</v>
      </c>
      <c r="V4267" t="s">
        <v>63</v>
      </c>
      <c r="W4267" t="s">
        <v>63</v>
      </c>
      <c r="X4267" t="s">
        <v>46</v>
      </c>
      <c r="Y4267" t="s">
        <v>63</v>
      </c>
      <c r="Z4267" t="s">
        <v>2384</v>
      </c>
      <c r="AA4267" s="4">
        <v>44206</v>
      </c>
      <c r="AB4267" s="4">
        <v>44206</v>
      </c>
      <c r="AC4267" t="s">
        <v>63</v>
      </c>
    </row>
    <row r="4268" spans="1:29">
      <c r="A4268" t="s">
        <v>15841</v>
      </c>
      <c r="B4268" t="s">
        <v>194</v>
      </c>
      <c r="C4268" s="4">
        <v>44105</v>
      </c>
      <c r="D4268" s="4">
        <v>44196</v>
      </c>
      <c r="E4268" t="s">
        <v>38</v>
      </c>
      <c r="F4268" t="s">
        <v>2425</v>
      </c>
      <c r="G4268" t="s">
        <v>2426</v>
      </c>
      <c r="H4268" t="s">
        <v>2427</v>
      </c>
      <c r="I4268" t="s">
        <v>2379</v>
      </c>
      <c r="J4268" t="s">
        <v>42</v>
      </c>
      <c r="K4268" t="s">
        <v>2450</v>
      </c>
      <c r="L4268" t="s">
        <v>1748</v>
      </c>
      <c r="M4268" t="s">
        <v>2451</v>
      </c>
      <c r="N4268" t="s">
        <v>2452</v>
      </c>
      <c r="O4268" s="4">
        <v>43594</v>
      </c>
      <c r="P4268" s="4">
        <v>43830</v>
      </c>
      <c r="Q4268" t="s">
        <v>2427</v>
      </c>
      <c r="R4268" t="s">
        <v>63</v>
      </c>
      <c r="S4268" t="s">
        <v>2432</v>
      </c>
      <c r="T4268" t="s">
        <v>2433</v>
      </c>
      <c r="U4268" t="s">
        <v>63</v>
      </c>
      <c r="V4268" t="s">
        <v>63</v>
      </c>
      <c r="W4268" t="s">
        <v>63</v>
      </c>
      <c r="X4268" t="s">
        <v>46</v>
      </c>
      <c r="Y4268" t="s">
        <v>63</v>
      </c>
      <c r="Z4268" t="s">
        <v>2434</v>
      </c>
      <c r="AA4268" s="4">
        <v>44206</v>
      </c>
      <c r="AB4268" s="4">
        <v>43650</v>
      </c>
      <c r="AC4268" t="s">
        <v>2435</v>
      </c>
    </row>
    <row r="4269" spans="1:29">
      <c r="A4269" t="s">
        <v>15842</v>
      </c>
      <c r="B4269" t="s">
        <v>194</v>
      </c>
      <c r="C4269" s="4">
        <v>44105</v>
      </c>
      <c r="D4269" s="4">
        <v>44196</v>
      </c>
      <c r="E4269" t="s">
        <v>38</v>
      </c>
      <c r="F4269" t="s">
        <v>2425</v>
      </c>
      <c r="G4269" t="s">
        <v>2443</v>
      </c>
      <c r="H4269" t="s">
        <v>12983</v>
      </c>
      <c r="I4269" t="s">
        <v>2379</v>
      </c>
      <c r="J4269" t="s">
        <v>42</v>
      </c>
      <c r="K4269" t="s">
        <v>8949</v>
      </c>
      <c r="L4269" t="s">
        <v>913</v>
      </c>
      <c r="M4269" t="s">
        <v>1956</v>
      </c>
      <c r="N4269" t="s">
        <v>15843</v>
      </c>
      <c r="O4269" s="4">
        <v>43563</v>
      </c>
      <c r="P4269" s="4">
        <v>43830</v>
      </c>
      <c r="Q4269" t="s">
        <v>12983</v>
      </c>
      <c r="R4269" t="s">
        <v>63</v>
      </c>
      <c r="S4269" t="s">
        <v>15844</v>
      </c>
      <c r="T4269" t="s">
        <v>15845</v>
      </c>
      <c r="U4269" t="s">
        <v>63</v>
      </c>
      <c r="V4269" t="s">
        <v>63</v>
      </c>
      <c r="W4269" t="s">
        <v>63</v>
      </c>
      <c r="X4269" t="s">
        <v>46</v>
      </c>
      <c r="Y4269" t="s">
        <v>63</v>
      </c>
      <c r="Z4269" t="s">
        <v>2434</v>
      </c>
      <c r="AA4269" s="4">
        <v>44206</v>
      </c>
      <c r="AB4269" s="4">
        <v>43650</v>
      </c>
      <c r="AC4269" t="s">
        <v>2435</v>
      </c>
    </row>
    <row r="4270" spans="1:29">
      <c r="A4270" t="s">
        <v>15846</v>
      </c>
      <c r="B4270" t="s">
        <v>194</v>
      </c>
      <c r="C4270" s="4">
        <v>44105</v>
      </c>
      <c r="D4270" s="4">
        <v>44196</v>
      </c>
      <c r="E4270" t="s">
        <v>38</v>
      </c>
      <c r="F4270" t="s">
        <v>2425</v>
      </c>
      <c r="G4270" t="s">
        <v>2426</v>
      </c>
      <c r="H4270" t="s">
        <v>2427</v>
      </c>
      <c r="I4270" t="s">
        <v>2379</v>
      </c>
      <c r="J4270" t="s">
        <v>42</v>
      </c>
      <c r="K4270" t="s">
        <v>2450</v>
      </c>
      <c r="L4270" t="s">
        <v>1748</v>
      </c>
      <c r="M4270" t="s">
        <v>2451</v>
      </c>
      <c r="N4270" t="s">
        <v>2452</v>
      </c>
      <c r="O4270" s="4">
        <v>43594</v>
      </c>
      <c r="P4270" s="4">
        <v>43830</v>
      </c>
      <c r="Q4270" t="s">
        <v>2427</v>
      </c>
      <c r="R4270" t="s">
        <v>63</v>
      </c>
      <c r="S4270" t="s">
        <v>2432</v>
      </c>
      <c r="T4270" t="s">
        <v>2433</v>
      </c>
      <c r="U4270" t="s">
        <v>63</v>
      </c>
      <c r="V4270" t="s">
        <v>63</v>
      </c>
      <c r="W4270" t="s">
        <v>63</v>
      </c>
      <c r="X4270" t="s">
        <v>46</v>
      </c>
      <c r="Y4270" t="s">
        <v>63</v>
      </c>
      <c r="Z4270" t="s">
        <v>2434</v>
      </c>
      <c r="AA4270" s="4">
        <v>44206</v>
      </c>
      <c r="AB4270" s="4">
        <v>43650</v>
      </c>
      <c r="AC4270" t="s">
        <v>2435</v>
      </c>
    </row>
    <row r="4271" spans="1:29">
      <c r="A4271" t="s">
        <v>15847</v>
      </c>
      <c r="B4271" t="s">
        <v>194</v>
      </c>
      <c r="C4271" s="4">
        <v>44105</v>
      </c>
      <c r="D4271" s="4">
        <v>44196</v>
      </c>
      <c r="E4271" t="s">
        <v>38</v>
      </c>
      <c r="F4271" t="s">
        <v>2425</v>
      </c>
      <c r="G4271" t="s">
        <v>2443</v>
      </c>
      <c r="H4271" t="s">
        <v>2444</v>
      </c>
      <c r="I4271" t="s">
        <v>2379</v>
      </c>
      <c r="J4271" t="s">
        <v>42</v>
      </c>
      <c r="K4271" t="s">
        <v>2583</v>
      </c>
      <c r="L4271" t="s">
        <v>1410</v>
      </c>
      <c r="M4271" t="s">
        <v>1956</v>
      </c>
      <c r="N4271" t="s">
        <v>2584</v>
      </c>
      <c r="O4271" s="4">
        <v>43588</v>
      </c>
      <c r="P4271" s="4">
        <v>43830</v>
      </c>
      <c r="Q4271" t="s">
        <v>2444</v>
      </c>
      <c r="R4271" t="s">
        <v>63</v>
      </c>
      <c r="S4271" t="s">
        <v>15848</v>
      </c>
      <c r="T4271" t="s">
        <v>15849</v>
      </c>
      <c r="U4271" t="s">
        <v>63</v>
      </c>
      <c r="V4271" t="s">
        <v>63</v>
      </c>
      <c r="W4271" t="s">
        <v>63</v>
      </c>
      <c r="X4271" t="s">
        <v>46</v>
      </c>
      <c r="Y4271" t="s">
        <v>63</v>
      </c>
      <c r="Z4271" t="s">
        <v>2434</v>
      </c>
      <c r="AA4271" s="4">
        <v>44206</v>
      </c>
      <c r="AB4271" s="4">
        <v>43650</v>
      </c>
      <c r="AC4271" t="s">
        <v>2435</v>
      </c>
    </row>
    <row r="4272" spans="1:29">
      <c r="A4272" t="s">
        <v>15850</v>
      </c>
      <c r="B4272" t="s">
        <v>194</v>
      </c>
      <c r="C4272" s="4">
        <v>44105</v>
      </c>
      <c r="D4272" s="4">
        <v>44196</v>
      </c>
      <c r="E4272" t="s">
        <v>38</v>
      </c>
      <c r="F4272" t="s">
        <v>2425</v>
      </c>
      <c r="G4272" t="s">
        <v>2426</v>
      </c>
      <c r="H4272" t="s">
        <v>2427</v>
      </c>
      <c r="I4272" t="s">
        <v>2379</v>
      </c>
      <c r="J4272" t="s">
        <v>42</v>
      </c>
      <c r="K4272" t="s">
        <v>15851</v>
      </c>
      <c r="L4272" t="s">
        <v>1868</v>
      </c>
      <c r="M4272" t="s">
        <v>778</v>
      </c>
      <c r="N4272" t="s">
        <v>15852</v>
      </c>
      <c r="O4272" s="4">
        <v>43621</v>
      </c>
      <c r="P4272" s="4">
        <v>43830</v>
      </c>
      <c r="Q4272" t="s">
        <v>2427</v>
      </c>
      <c r="R4272" t="s">
        <v>63</v>
      </c>
      <c r="S4272" t="s">
        <v>2432</v>
      </c>
      <c r="T4272" t="s">
        <v>2433</v>
      </c>
      <c r="U4272" t="s">
        <v>63</v>
      </c>
      <c r="V4272" t="s">
        <v>63</v>
      </c>
      <c r="W4272" t="s">
        <v>63</v>
      </c>
      <c r="X4272" t="s">
        <v>46</v>
      </c>
      <c r="Y4272" t="s">
        <v>63</v>
      </c>
      <c r="Z4272" t="s">
        <v>2434</v>
      </c>
      <c r="AA4272" s="4">
        <v>44206</v>
      </c>
      <c r="AB4272" s="4">
        <v>43650</v>
      </c>
      <c r="AC4272" t="s">
        <v>2435</v>
      </c>
    </row>
    <row r="4273" spans="1:29">
      <c r="A4273" t="s">
        <v>15853</v>
      </c>
      <c r="B4273" t="s">
        <v>194</v>
      </c>
      <c r="C4273" s="4">
        <v>44105</v>
      </c>
      <c r="D4273" s="4">
        <v>44196</v>
      </c>
      <c r="E4273" t="s">
        <v>38</v>
      </c>
      <c r="F4273" t="s">
        <v>2425</v>
      </c>
      <c r="G4273" t="s">
        <v>2426</v>
      </c>
      <c r="H4273" t="s">
        <v>2437</v>
      </c>
      <c r="I4273" t="s">
        <v>2379</v>
      </c>
      <c r="J4273" t="s">
        <v>42</v>
      </c>
      <c r="K4273" t="s">
        <v>8746</v>
      </c>
      <c r="L4273" t="s">
        <v>754</v>
      </c>
      <c r="M4273" t="s">
        <v>453</v>
      </c>
      <c r="N4273" t="s">
        <v>15854</v>
      </c>
      <c r="O4273" s="4">
        <v>43559</v>
      </c>
      <c r="P4273" s="4">
        <v>43830</v>
      </c>
      <c r="Q4273" t="s">
        <v>2437</v>
      </c>
      <c r="R4273" t="s">
        <v>63</v>
      </c>
      <c r="S4273" t="s">
        <v>2432</v>
      </c>
      <c r="T4273" t="s">
        <v>2433</v>
      </c>
      <c r="U4273" t="s">
        <v>63</v>
      </c>
      <c r="V4273" t="s">
        <v>63</v>
      </c>
      <c r="W4273" t="s">
        <v>63</v>
      </c>
      <c r="X4273" t="s">
        <v>46</v>
      </c>
      <c r="Y4273" t="s">
        <v>63</v>
      </c>
      <c r="Z4273" t="s">
        <v>2434</v>
      </c>
      <c r="AA4273" s="4">
        <v>44206</v>
      </c>
      <c r="AB4273" s="4">
        <v>43650</v>
      </c>
      <c r="AC4273" t="s">
        <v>2435</v>
      </c>
    </row>
    <row r="4274" spans="1:29">
      <c r="A4274" t="s">
        <v>15855</v>
      </c>
      <c r="B4274" t="s">
        <v>194</v>
      </c>
      <c r="C4274" s="4">
        <v>44105</v>
      </c>
      <c r="D4274" s="4">
        <v>44196</v>
      </c>
      <c r="E4274" t="s">
        <v>38</v>
      </c>
      <c r="F4274" t="s">
        <v>2425</v>
      </c>
      <c r="G4274" t="s">
        <v>2426</v>
      </c>
      <c r="H4274" t="s">
        <v>2437</v>
      </c>
      <c r="I4274" t="s">
        <v>2379</v>
      </c>
      <c r="J4274" t="s">
        <v>42</v>
      </c>
      <c r="K4274" t="s">
        <v>15856</v>
      </c>
      <c r="L4274" t="s">
        <v>1387</v>
      </c>
      <c r="M4274" t="s">
        <v>6130</v>
      </c>
      <c r="N4274" t="s">
        <v>15857</v>
      </c>
      <c r="O4274" s="4">
        <v>43559</v>
      </c>
      <c r="P4274" s="4">
        <v>43830</v>
      </c>
      <c r="Q4274" t="s">
        <v>2437</v>
      </c>
      <c r="R4274" t="s">
        <v>63</v>
      </c>
      <c r="S4274" t="s">
        <v>15858</v>
      </c>
      <c r="T4274" t="s">
        <v>15859</v>
      </c>
      <c r="U4274" t="s">
        <v>63</v>
      </c>
      <c r="V4274" t="s">
        <v>63</v>
      </c>
      <c r="W4274" t="s">
        <v>63</v>
      </c>
      <c r="X4274" t="s">
        <v>46</v>
      </c>
      <c r="Y4274" t="s">
        <v>63</v>
      </c>
      <c r="Z4274" t="s">
        <v>2434</v>
      </c>
      <c r="AA4274" s="4">
        <v>44206</v>
      </c>
      <c r="AB4274" s="4">
        <v>43650</v>
      </c>
      <c r="AC4274" t="s">
        <v>2435</v>
      </c>
    </row>
    <row r="4275" spans="1:29">
      <c r="A4275" t="s">
        <v>15860</v>
      </c>
      <c r="B4275" t="s">
        <v>194</v>
      </c>
      <c r="C4275" s="4">
        <v>44105</v>
      </c>
      <c r="D4275" s="4">
        <v>44196</v>
      </c>
      <c r="E4275" t="s">
        <v>38</v>
      </c>
      <c r="F4275" t="s">
        <v>2425</v>
      </c>
      <c r="G4275" t="s">
        <v>2443</v>
      </c>
      <c r="H4275" t="s">
        <v>2466</v>
      </c>
      <c r="I4275" t="s">
        <v>2379</v>
      </c>
      <c r="J4275" t="s">
        <v>42</v>
      </c>
      <c r="K4275" t="s">
        <v>15833</v>
      </c>
      <c r="L4275" t="s">
        <v>913</v>
      </c>
      <c r="M4275" t="s">
        <v>1956</v>
      </c>
      <c r="N4275" t="s">
        <v>15834</v>
      </c>
      <c r="O4275" s="4">
        <v>43595</v>
      </c>
      <c r="P4275" s="4">
        <v>43830</v>
      </c>
      <c r="Q4275" t="s">
        <v>2466</v>
      </c>
      <c r="R4275" t="s">
        <v>63</v>
      </c>
      <c r="S4275" t="s">
        <v>15844</v>
      </c>
      <c r="T4275" t="s">
        <v>15845</v>
      </c>
      <c r="U4275" t="s">
        <v>63</v>
      </c>
      <c r="V4275" t="s">
        <v>63</v>
      </c>
      <c r="W4275" t="s">
        <v>63</v>
      </c>
      <c r="X4275" t="s">
        <v>46</v>
      </c>
      <c r="Y4275" t="s">
        <v>63</v>
      </c>
      <c r="Z4275" t="s">
        <v>2434</v>
      </c>
      <c r="AA4275" s="4">
        <v>44206</v>
      </c>
      <c r="AB4275" s="4">
        <v>43650</v>
      </c>
      <c r="AC4275" t="s">
        <v>2435</v>
      </c>
    </row>
    <row r="4276" spans="1:29">
      <c r="A4276" t="s">
        <v>15861</v>
      </c>
      <c r="B4276" t="s">
        <v>194</v>
      </c>
      <c r="C4276" s="4">
        <v>44105</v>
      </c>
      <c r="D4276" s="4">
        <v>44196</v>
      </c>
      <c r="E4276" t="s">
        <v>38</v>
      </c>
      <c r="F4276" t="s">
        <v>2425</v>
      </c>
      <c r="G4276" t="s">
        <v>2426</v>
      </c>
      <c r="H4276" t="s">
        <v>2427</v>
      </c>
      <c r="I4276" t="s">
        <v>2379</v>
      </c>
      <c r="J4276" t="s">
        <v>42</v>
      </c>
      <c r="K4276" t="s">
        <v>9247</v>
      </c>
      <c r="L4276" t="s">
        <v>913</v>
      </c>
      <c r="M4276" t="s">
        <v>12989</v>
      </c>
      <c r="N4276" t="s">
        <v>12990</v>
      </c>
      <c r="O4276" s="4">
        <v>43602</v>
      </c>
      <c r="P4276" s="4">
        <v>43830</v>
      </c>
      <c r="Q4276" t="s">
        <v>2427</v>
      </c>
      <c r="R4276" t="s">
        <v>63</v>
      </c>
      <c r="S4276" t="s">
        <v>2432</v>
      </c>
      <c r="T4276" t="s">
        <v>2433</v>
      </c>
      <c r="U4276" t="s">
        <v>63</v>
      </c>
      <c r="V4276" t="s">
        <v>63</v>
      </c>
      <c r="W4276" t="s">
        <v>63</v>
      </c>
      <c r="X4276" t="s">
        <v>46</v>
      </c>
      <c r="Y4276" t="s">
        <v>63</v>
      </c>
      <c r="Z4276" t="s">
        <v>2434</v>
      </c>
      <c r="AA4276" s="4">
        <v>44206</v>
      </c>
      <c r="AB4276" s="4">
        <v>43650</v>
      </c>
      <c r="AC4276" t="s">
        <v>2435</v>
      </c>
    </row>
    <row r="4277" spans="1:29">
      <c r="A4277" t="s">
        <v>15862</v>
      </c>
      <c r="B4277" t="s">
        <v>194</v>
      </c>
      <c r="C4277" s="4">
        <v>44105</v>
      </c>
      <c r="D4277" s="4">
        <v>44196</v>
      </c>
      <c r="E4277" t="s">
        <v>38</v>
      </c>
      <c r="F4277" t="s">
        <v>2425</v>
      </c>
      <c r="G4277" t="s">
        <v>2426</v>
      </c>
      <c r="H4277" t="s">
        <v>2427</v>
      </c>
      <c r="I4277" t="s">
        <v>2379</v>
      </c>
      <c r="J4277" t="s">
        <v>42</v>
      </c>
      <c r="K4277" t="s">
        <v>9247</v>
      </c>
      <c r="L4277" t="s">
        <v>913</v>
      </c>
      <c r="M4277" t="s">
        <v>12989</v>
      </c>
      <c r="N4277" t="s">
        <v>12990</v>
      </c>
      <c r="O4277" s="4">
        <v>43602</v>
      </c>
      <c r="P4277" s="4">
        <v>43830</v>
      </c>
      <c r="Q4277" t="s">
        <v>2427</v>
      </c>
      <c r="R4277" t="s">
        <v>63</v>
      </c>
      <c r="S4277" t="s">
        <v>2432</v>
      </c>
      <c r="T4277" t="s">
        <v>2433</v>
      </c>
      <c r="U4277" t="s">
        <v>63</v>
      </c>
      <c r="V4277" t="s">
        <v>63</v>
      </c>
      <c r="W4277" t="s">
        <v>63</v>
      </c>
      <c r="X4277" t="s">
        <v>46</v>
      </c>
      <c r="Y4277" t="s">
        <v>63</v>
      </c>
      <c r="Z4277" t="s">
        <v>2434</v>
      </c>
      <c r="AA4277" s="4">
        <v>44206</v>
      </c>
      <c r="AB4277" s="4">
        <v>43650</v>
      </c>
      <c r="AC4277" t="s">
        <v>2435</v>
      </c>
    </row>
    <row r="4278" spans="1:29">
      <c r="A4278" t="s">
        <v>15863</v>
      </c>
      <c r="B4278" t="s">
        <v>194</v>
      </c>
      <c r="C4278" s="4">
        <v>44105</v>
      </c>
      <c r="D4278" s="4">
        <v>44196</v>
      </c>
      <c r="E4278" t="s">
        <v>38</v>
      </c>
      <c r="F4278" t="s">
        <v>2425</v>
      </c>
      <c r="G4278" t="s">
        <v>2426</v>
      </c>
      <c r="H4278" t="s">
        <v>2427</v>
      </c>
      <c r="I4278" t="s">
        <v>2379</v>
      </c>
      <c r="J4278" t="s">
        <v>42</v>
      </c>
      <c r="K4278" t="s">
        <v>1501</v>
      </c>
      <c r="L4278" t="s">
        <v>777</v>
      </c>
      <c r="M4278" t="s">
        <v>1519</v>
      </c>
      <c r="N4278" t="s">
        <v>2461</v>
      </c>
      <c r="O4278" s="4">
        <v>43622</v>
      </c>
      <c r="P4278" s="4">
        <v>43830</v>
      </c>
      <c r="Q4278" t="s">
        <v>2427</v>
      </c>
      <c r="R4278" t="s">
        <v>63</v>
      </c>
      <c r="S4278" t="s">
        <v>2432</v>
      </c>
      <c r="T4278" t="s">
        <v>2433</v>
      </c>
      <c r="U4278" t="s">
        <v>63</v>
      </c>
      <c r="V4278" t="s">
        <v>63</v>
      </c>
      <c r="W4278" t="s">
        <v>63</v>
      </c>
      <c r="X4278" t="s">
        <v>46</v>
      </c>
      <c r="Y4278" t="s">
        <v>63</v>
      </c>
      <c r="Z4278" t="s">
        <v>2434</v>
      </c>
      <c r="AA4278" s="4">
        <v>44206</v>
      </c>
      <c r="AB4278" s="4">
        <v>43650</v>
      </c>
      <c r="AC4278" t="s">
        <v>2435</v>
      </c>
    </row>
    <row r="4279" spans="1:29">
      <c r="A4279" t="s">
        <v>15864</v>
      </c>
      <c r="B4279" t="s">
        <v>194</v>
      </c>
      <c r="C4279" s="4">
        <v>44105</v>
      </c>
      <c r="D4279" s="4">
        <v>44196</v>
      </c>
      <c r="E4279" t="s">
        <v>38</v>
      </c>
      <c r="F4279" t="s">
        <v>2425</v>
      </c>
      <c r="G4279" t="s">
        <v>2426</v>
      </c>
      <c r="H4279" t="s">
        <v>2427</v>
      </c>
      <c r="I4279" t="s">
        <v>2379</v>
      </c>
      <c r="J4279" t="s">
        <v>42</v>
      </c>
      <c r="K4279" t="s">
        <v>15865</v>
      </c>
      <c r="L4279" t="s">
        <v>15866</v>
      </c>
      <c r="M4279" t="s">
        <v>187</v>
      </c>
      <c r="N4279" t="s">
        <v>15867</v>
      </c>
      <c r="O4279" s="4">
        <v>43622</v>
      </c>
      <c r="P4279" s="4">
        <v>43830</v>
      </c>
      <c r="Q4279" t="s">
        <v>2427</v>
      </c>
      <c r="R4279" t="s">
        <v>63</v>
      </c>
      <c r="S4279" t="s">
        <v>2432</v>
      </c>
      <c r="T4279" t="s">
        <v>2433</v>
      </c>
      <c r="U4279" t="s">
        <v>63</v>
      </c>
      <c r="V4279" t="s">
        <v>63</v>
      </c>
      <c r="W4279" t="s">
        <v>63</v>
      </c>
      <c r="X4279" t="s">
        <v>46</v>
      </c>
      <c r="Y4279" t="s">
        <v>63</v>
      </c>
      <c r="Z4279" t="s">
        <v>2434</v>
      </c>
      <c r="AA4279" s="4">
        <v>44206</v>
      </c>
      <c r="AB4279" s="4">
        <v>43650</v>
      </c>
      <c r="AC4279" t="s">
        <v>2435</v>
      </c>
    </row>
    <row r="4280" spans="1:29">
      <c r="A4280" t="s">
        <v>15868</v>
      </c>
      <c r="B4280" t="s">
        <v>194</v>
      </c>
      <c r="C4280" s="4">
        <v>44105</v>
      </c>
      <c r="D4280" s="4">
        <v>44196</v>
      </c>
      <c r="E4280" t="s">
        <v>38</v>
      </c>
      <c r="F4280" t="s">
        <v>2425</v>
      </c>
      <c r="G4280" t="s">
        <v>2426</v>
      </c>
      <c r="H4280" t="s">
        <v>2427</v>
      </c>
      <c r="I4280" t="s">
        <v>2379</v>
      </c>
      <c r="J4280" t="s">
        <v>42</v>
      </c>
      <c r="K4280" t="s">
        <v>15869</v>
      </c>
      <c r="L4280" t="s">
        <v>1203</v>
      </c>
      <c r="M4280" t="s">
        <v>15870</v>
      </c>
      <c r="N4280" t="s">
        <v>15871</v>
      </c>
      <c r="O4280" s="4">
        <v>43614</v>
      </c>
      <c r="P4280" s="4">
        <v>43830</v>
      </c>
      <c r="Q4280" t="s">
        <v>2427</v>
      </c>
      <c r="R4280" t="s">
        <v>63</v>
      </c>
      <c r="S4280" t="s">
        <v>2432</v>
      </c>
      <c r="T4280" t="s">
        <v>2433</v>
      </c>
      <c r="U4280" t="s">
        <v>63</v>
      </c>
      <c r="V4280" t="s">
        <v>63</v>
      </c>
      <c r="W4280" t="s">
        <v>63</v>
      </c>
      <c r="X4280" t="s">
        <v>46</v>
      </c>
      <c r="Y4280" t="s">
        <v>63</v>
      </c>
      <c r="Z4280" t="s">
        <v>2434</v>
      </c>
      <c r="AA4280" s="4">
        <v>44206</v>
      </c>
      <c r="AB4280" s="4">
        <v>43650</v>
      </c>
      <c r="AC4280" t="s">
        <v>2435</v>
      </c>
    </row>
    <row r="4281" spans="1:29">
      <c r="A4281" t="s">
        <v>15872</v>
      </c>
      <c r="B4281" t="s">
        <v>194</v>
      </c>
      <c r="C4281" s="4">
        <v>44105</v>
      </c>
      <c r="D4281" s="4">
        <v>44196</v>
      </c>
      <c r="E4281" t="s">
        <v>38</v>
      </c>
      <c r="F4281" t="s">
        <v>2425</v>
      </c>
      <c r="G4281" t="s">
        <v>2426</v>
      </c>
      <c r="H4281" t="s">
        <v>2427</v>
      </c>
      <c r="I4281" t="s">
        <v>2379</v>
      </c>
      <c r="J4281" t="s">
        <v>42</v>
      </c>
      <c r="K4281" t="s">
        <v>15873</v>
      </c>
      <c r="L4281" t="s">
        <v>799</v>
      </c>
      <c r="M4281" t="s">
        <v>1912</v>
      </c>
      <c r="N4281" t="s">
        <v>15874</v>
      </c>
      <c r="O4281" s="4">
        <v>43631</v>
      </c>
      <c r="P4281" s="4">
        <v>43830</v>
      </c>
      <c r="Q4281" t="s">
        <v>2427</v>
      </c>
      <c r="R4281" t="s">
        <v>63</v>
      </c>
      <c r="S4281" t="s">
        <v>2432</v>
      </c>
      <c r="T4281" t="s">
        <v>2433</v>
      </c>
      <c r="U4281" t="s">
        <v>63</v>
      </c>
      <c r="V4281" t="s">
        <v>63</v>
      </c>
      <c r="W4281" t="s">
        <v>63</v>
      </c>
      <c r="X4281" t="s">
        <v>46</v>
      </c>
      <c r="Y4281" t="s">
        <v>63</v>
      </c>
      <c r="Z4281" t="s">
        <v>2434</v>
      </c>
      <c r="AA4281" s="4">
        <v>44206</v>
      </c>
      <c r="AB4281" s="4">
        <v>43650</v>
      </c>
      <c r="AC4281" t="s">
        <v>2435</v>
      </c>
    </row>
    <row r="4282" spans="1:29">
      <c r="A4282" t="s">
        <v>15875</v>
      </c>
      <c r="B4282" t="s">
        <v>194</v>
      </c>
      <c r="C4282" s="4">
        <v>44105</v>
      </c>
      <c r="D4282" s="4">
        <v>44196</v>
      </c>
      <c r="E4282" t="s">
        <v>38</v>
      </c>
      <c r="F4282" t="s">
        <v>2425</v>
      </c>
      <c r="G4282" t="s">
        <v>2426</v>
      </c>
      <c r="H4282" t="s">
        <v>2437</v>
      </c>
      <c r="I4282" t="s">
        <v>2379</v>
      </c>
      <c r="J4282" t="s">
        <v>42</v>
      </c>
      <c r="K4282" t="s">
        <v>5369</v>
      </c>
      <c r="L4282" t="s">
        <v>15876</v>
      </c>
      <c r="M4282" t="s">
        <v>15877</v>
      </c>
      <c r="N4282" t="s">
        <v>15878</v>
      </c>
      <c r="O4282" s="4">
        <v>43552</v>
      </c>
      <c r="P4282" s="4">
        <v>43830</v>
      </c>
      <c r="Q4282" t="s">
        <v>2437</v>
      </c>
      <c r="R4282" t="s">
        <v>63</v>
      </c>
      <c r="S4282" t="s">
        <v>15879</v>
      </c>
      <c r="T4282" t="s">
        <v>15880</v>
      </c>
      <c r="U4282" t="s">
        <v>63</v>
      </c>
      <c r="V4282" t="s">
        <v>63</v>
      </c>
      <c r="W4282" t="s">
        <v>63</v>
      </c>
      <c r="X4282" t="s">
        <v>46</v>
      </c>
      <c r="Y4282" t="s">
        <v>63</v>
      </c>
      <c r="Z4282" t="s">
        <v>2434</v>
      </c>
      <c r="AA4282" s="4">
        <v>44206</v>
      </c>
      <c r="AB4282" s="4">
        <v>43650</v>
      </c>
      <c r="AC4282" t="s">
        <v>2435</v>
      </c>
    </row>
    <row r="4283" spans="1:29">
      <c r="A4283" t="s">
        <v>15881</v>
      </c>
      <c r="B4283" t="s">
        <v>194</v>
      </c>
      <c r="C4283" s="4">
        <v>44105</v>
      </c>
      <c r="D4283" s="4">
        <v>44196</v>
      </c>
      <c r="E4283" t="s">
        <v>38</v>
      </c>
      <c r="F4283" t="s">
        <v>2425</v>
      </c>
      <c r="G4283" t="s">
        <v>6233</v>
      </c>
      <c r="H4283" t="s">
        <v>6234</v>
      </c>
      <c r="I4283" t="s">
        <v>2379</v>
      </c>
      <c r="J4283" t="s">
        <v>42</v>
      </c>
      <c r="K4283" t="s">
        <v>6235</v>
      </c>
      <c r="L4283" t="s">
        <v>453</v>
      </c>
      <c r="M4283" t="s">
        <v>6236</v>
      </c>
      <c r="N4283" t="s">
        <v>15882</v>
      </c>
      <c r="O4283" s="4">
        <v>43606</v>
      </c>
      <c r="P4283" s="4">
        <v>43830</v>
      </c>
      <c r="Q4283" t="s">
        <v>6234</v>
      </c>
      <c r="R4283" t="s">
        <v>63</v>
      </c>
      <c r="S4283" t="s">
        <v>6238</v>
      </c>
      <c r="T4283" t="s">
        <v>6239</v>
      </c>
      <c r="U4283" t="s">
        <v>63</v>
      </c>
      <c r="V4283" t="s">
        <v>63</v>
      </c>
      <c r="W4283" t="s">
        <v>63</v>
      </c>
      <c r="X4283" t="s">
        <v>46</v>
      </c>
      <c r="Y4283" t="s">
        <v>63</v>
      </c>
      <c r="Z4283" t="s">
        <v>2434</v>
      </c>
      <c r="AA4283" s="4">
        <v>44206</v>
      </c>
      <c r="AB4283" s="4">
        <v>43650</v>
      </c>
      <c r="AC4283" t="s">
        <v>2435</v>
      </c>
    </row>
    <row r="4284" spans="1:29">
      <c r="A4284" t="s">
        <v>15883</v>
      </c>
      <c r="B4284" t="s">
        <v>194</v>
      </c>
      <c r="C4284" s="4">
        <v>44105</v>
      </c>
      <c r="D4284" s="4">
        <v>44196</v>
      </c>
      <c r="E4284" t="s">
        <v>38</v>
      </c>
      <c r="F4284" t="s">
        <v>2425</v>
      </c>
      <c r="G4284" t="s">
        <v>9656</v>
      </c>
      <c r="H4284" t="s">
        <v>2503</v>
      </c>
      <c r="I4284" t="s">
        <v>2379</v>
      </c>
      <c r="J4284" t="s">
        <v>42</v>
      </c>
      <c r="K4284" t="s">
        <v>15815</v>
      </c>
      <c r="L4284" t="s">
        <v>1989</v>
      </c>
      <c r="M4284" t="s">
        <v>1312</v>
      </c>
      <c r="N4284" t="s">
        <v>15884</v>
      </c>
      <c r="O4284" s="4">
        <v>43616</v>
      </c>
      <c r="P4284" s="4">
        <v>43830</v>
      </c>
      <c r="Q4284" t="s">
        <v>2503</v>
      </c>
      <c r="R4284" t="s">
        <v>63</v>
      </c>
      <c r="S4284" t="s">
        <v>15885</v>
      </c>
      <c r="T4284" t="s">
        <v>10058</v>
      </c>
      <c r="U4284" t="s">
        <v>63</v>
      </c>
      <c r="V4284" t="s">
        <v>63</v>
      </c>
      <c r="W4284" t="s">
        <v>63</v>
      </c>
      <c r="X4284" t="s">
        <v>46</v>
      </c>
      <c r="Y4284" t="s">
        <v>63</v>
      </c>
      <c r="Z4284" t="s">
        <v>2434</v>
      </c>
      <c r="AA4284" s="4">
        <v>44206</v>
      </c>
      <c r="AB4284" s="4">
        <v>43650</v>
      </c>
      <c r="AC4284" t="s">
        <v>2435</v>
      </c>
    </row>
    <row r="4285" spans="1:29">
      <c r="A4285" t="s">
        <v>15886</v>
      </c>
      <c r="B4285" t="s">
        <v>194</v>
      </c>
      <c r="C4285" s="4">
        <v>44105</v>
      </c>
      <c r="D4285" s="4">
        <v>44196</v>
      </c>
      <c r="E4285" t="s">
        <v>38</v>
      </c>
      <c r="F4285" t="s">
        <v>2425</v>
      </c>
      <c r="G4285" t="s">
        <v>2531</v>
      </c>
      <c r="H4285" t="s">
        <v>2532</v>
      </c>
      <c r="I4285" t="s">
        <v>2379</v>
      </c>
      <c r="J4285" t="s">
        <v>42</v>
      </c>
      <c r="K4285" t="s">
        <v>15887</v>
      </c>
      <c r="L4285" t="s">
        <v>1561</v>
      </c>
      <c r="M4285" t="s">
        <v>1868</v>
      </c>
      <c r="N4285" t="s">
        <v>15888</v>
      </c>
      <c r="O4285" s="4">
        <v>43553</v>
      </c>
      <c r="P4285" s="4">
        <v>43830</v>
      </c>
      <c r="Q4285" t="s">
        <v>2535</v>
      </c>
      <c r="R4285" t="s">
        <v>63</v>
      </c>
      <c r="S4285" t="s">
        <v>2546</v>
      </c>
      <c r="T4285" t="s">
        <v>2547</v>
      </c>
      <c r="U4285" t="s">
        <v>63</v>
      </c>
      <c r="V4285" t="s">
        <v>63</v>
      </c>
      <c r="W4285" t="s">
        <v>63</v>
      </c>
      <c r="X4285" t="s">
        <v>46</v>
      </c>
      <c r="Y4285" t="s">
        <v>63</v>
      </c>
      <c r="Z4285" t="s">
        <v>2434</v>
      </c>
      <c r="AA4285" s="4">
        <v>44206</v>
      </c>
      <c r="AB4285" s="4">
        <v>43650</v>
      </c>
      <c r="AC4285" t="s">
        <v>2435</v>
      </c>
    </row>
    <row r="4286" spans="1:29">
      <c r="A4286" t="s">
        <v>15889</v>
      </c>
      <c r="B4286" t="s">
        <v>194</v>
      </c>
      <c r="C4286" s="4">
        <v>44105</v>
      </c>
      <c r="D4286" s="4">
        <v>44196</v>
      </c>
      <c r="E4286" t="s">
        <v>38</v>
      </c>
      <c r="F4286" t="s">
        <v>2425</v>
      </c>
      <c r="G4286" t="s">
        <v>15890</v>
      </c>
      <c r="H4286" t="s">
        <v>2550</v>
      </c>
      <c r="I4286" t="s">
        <v>2379</v>
      </c>
      <c r="J4286" t="s">
        <v>42</v>
      </c>
      <c r="K4286" t="s">
        <v>798</v>
      </c>
      <c r="L4286" t="s">
        <v>1015</v>
      </c>
      <c r="M4286" t="s">
        <v>988</v>
      </c>
      <c r="N4286" t="s">
        <v>15891</v>
      </c>
      <c r="O4286" s="4">
        <v>43557</v>
      </c>
      <c r="P4286" s="4">
        <v>43830</v>
      </c>
      <c r="Q4286" t="s">
        <v>2550</v>
      </c>
      <c r="R4286" t="s">
        <v>63</v>
      </c>
      <c r="S4286" t="s">
        <v>15892</v>
      </c>
      <c r="T4286" t="s">
        <v>15893</v>
      </c>
      <c r="U4286" t="s">
        <v>63</v>
      </c>
      <c r="V4286" t="s">
        <v>63</v>
      </c>
      <c r="W4286" t="s">
        <v>63</v>
      </c>
      <c r="X4286" t="s">
        <v>46</v>
      </c>
      <c r="Y4286" t="s">
        <v>63</v>
      </c>
      <c r="Z4286" t="s">
        <v>2434</v>
      </c>
      <c r="AA4286" s="4">
        <v>44206</v>
      </c>
      <c r="AB4286" s="4">
        <v>43650</v>
      </c>
      <c r="AC4286" t="s">
        <v>2435</v>
      </c>
    </row>
    <row r="4287" spans="1:29">
      <c r="A4287" t="s">
        <v>15894</v>
      </c>
      <c r="B4287" t="s">
        <v>194</v>
      </c>
      <c r="C4287" s="4">
        <v>44105</v>
      </c>
      <c r="D4287" s="4">
        <v>44196</v>
      </c>
      <c r="E4287" t="s">
        <v>38</v>
      </c>
      <c r="F4287" t="s">
        <v>2425</v>
      </c>
      <c r="G4287" t="s">
        <v>2426</v>
      </c>
      <c r="H4287" t="s">
        <v>2437</v>
      </c>
      <c r="I4287" t="s">
        <v>2379</v>
      </c>
      <c r="J4287" t="s">
        <v>42</v>
      </c>
      <c r="K4287" t="s">
        <v>547</v>
      </c>
      <c r="L4287" t="s">
        <v>1700</v>
      </c>
      <c r="M4287" t="s">
        <v>15895</v>
      </c>
      <c r="N4287" t="s">
        <v>15896</v>
      </c>
      <c r="O4287" s="4">
        <v>43601</v>
      </c>
      <c r="P4287" s="4">
        <v>43830</v>
      </c>
      <c r="Q4287" t="s">
        <v>2437</v>
      </c>
      <c r="R4287" t="s">
        <v>63</v>
      </c>
      <c r="S4287" t="s">
        <v>2432</v>
      </c>
      <c r="T4287" t="s">
        <v>2433</v>
      </c>
      <c r="U4287" t="s">
        <v>63</v>
      </c>
      <c r="V4287" t="s">
        <v>63</v>
      </c>
      <c r="W4287" t="s">
        <v>63</v>
      </c>
      <c r="X4287" t="s">
        <v>46</v>
      </c>
      <c r="Y4287" t="s">
        <v>63</v>
      </c>
      <c r="Z4287" t="s">
        <v>2434</v>
      </c>
      <c r="AA4287" s="4">
        <v>44206</v>
      </c>
      <c r="AB4287" s="4">
        <v>43650</v>
      </c>
      <c r="AC4287" t="s">
        <v>2435</v>
      </c>
    </row>
    <row r="4288" spans="1:29">
      <c r="A4288" t="s">
        <v>15897</v>
      </c>
      <c r="B4288" t="s">
        <v>194</v>
      </c>
      <c r="C4288" s="4">
        <v>44105</v>
      </c>
      <c r="D4288" s="4">
        <v>44196</v>
      </c>
      <c r="E4288" t="s">
        <v>38</v>
      </c>
      <c r="F4288" t="s">
        <v>2425</v>
      </c>
      <c r="G4288" t="s">
        <v>2495</v>
      </c>
      <c r="H4288" t="s">
        <v>15898</v>
      </c>
      <c r="I4288" t="s">
        <v>2379</v>
      </c>
      <c r="J4288" t="s">
        <v>42</v>
      </c>
      <c r="K4288" t="s">
        <v>15899</v>
      </c>
      <c r="L4288" t="s">
        <v>15900</v>
      </c>
      <c r="M4288" t="s">
        <v>1561</v>
      </c>
      <c r="N4288" t="s">
        <v>15901</v>
      </c>
      <c r="O4288" s="4">
        <v>43559</v>
      </c>
      <c r="P4288" s="4">
        <v>43830</v>
      </c>
      <c r="Q4288" t="s">
        <v>15898</v>
      </c>
      <c r="R4288" t="s">
        <v>63</v>
      </c>
      <c r="S4288" t="s">
        <v>15902</v>
      </c>
      <c r="T4288" t="s">
        <v>15903</v>
      </c>
      <c r="U4288" t="s">
        <v>63</v>
      </c>
      <c r="V4288" t="s">
        <v>63</v>
      </c>
      <c r="W4288" t="s">
        <v>63</v>
      </c>
      <c r="X4288" t="s">
        <v>46</v>
      </c>
      <c r="Y4288" t="s">
        <v>63</v>
      </c>
      <c r="Z4288" t="s">
        <v>2434</v>
      </c>
      <c r="AA4288" s="4">
        <v>44206</v>
      </c>
      <c r="AB4288" s="4">
        <v>43650</v>
      </c>
      <c r="AC4288" t="s">
        <v>2435</v>
      </c>
    </row>
    <row r="4289" spans="1:29">
      <c r="A4289" t="s">
        <v>15904</v>
      </c>
      <c r="B4289" t="s">
        <v>194</v>
      </c>
      <c r="C4289" s="4">
        <v>44105</v>
      </c>
      <c r="D4289" s="4">
        <v>44196</v>
      </c>
      <c r="E4289" t="s">
        <v>38</v>
      </c>
      <c r="F4289" t="s">
        <v>2425</v>
      </c>
      <c r="G4289" t="s">
        <v>2426</v>
      </c>
      <c r="H4289" t="s">
        <v>2437</v>
      </c>
      <c r="I4289" t="s">
        <v>2379</v>
      </c>
      <c r="J4289" t="s">
        <v>42</v>
      </c>
      <c r="K4289" t="s">
        <v>15905</v>
      </c>
      <c r="L4289" t="s">
        <v>15906</v>
      </c>
      <c r="M4289" t="s">
        <v>8523</v>
      </c>
      <c r="N4289" t="s">
        <v>15907</v>
      </c>
      <c r="O4289" s="4">
        <v>43585</v>
      </c>
      <c r="P4289" s="4">
        <v>43830</v>
      </c>
      <c r="Q4289" t="s">
        <v>2437</v>
      </c>
      <c r="R4289" t="s">
        <v>63</v>
      </c>
      <c r="S4289" t="s">
        <v>2432</v>
      </c>
      <c r="T4289" t="s">
        <v>2433</v>
      </c>
      <c r="U4289" t="s">
        <v>63</v>
      </c>
      <c r="V4289" t="s">
        <v>63</v>
      </c>
      <c r="W4289" t="s">
        <v>63</v>
      </c>
      <c r="X4289" t="s">
        <v>46</v>
      </c>
      <c r="Y4289" t="s">
        <v>63</v>
      </c>
      <c r="Z4289" t="s">
        <v>2434</v>
      </c>
      <c r="AA4289" s="4">
        <v>44206</v>
      </c>
      <c r="AB4289" s="4">
        <v>43650</v>
      </c>
      <c r="AC4289" t="s">
        <v>2435</v>
      </c>
    </row>
    <row r="4290" spans="1:29">
      <c r="A4290" t="s">
        <v>15908</v>
      </c>
      <c r="B4290" t="s">
        <v>194</v>
      </c>
      <c r="C4290" s="4">
        <v>44105</v>
      </c>
      <c r="D4290" s="4">
        <v>44196</v>
      </c>
      <c r="E4290" t="s">
        <v>38</v>
      </c>
      <c r="F4290" t="s">
        <v>2425</v>
      </c>
      <c r="G4290" t="s">
        <v>2495</v>
      </c>
      <c r="H4290" t="s">
        <v>2524</v>
      </c>
      <c r="I4290" t="s">
        <v>2379</v>
      </c>
      <c r="J4290" t="s">
        <v>42</v>
      </c>
      <c r="K4290" t="s">
        <v>15909</v>
      </c>
      <c r="L4290" t="s">
        <v>15910</v>
      </c>
      <c r="M4290" t="s">
        <v>1503</v>
      </c>
      <c r="N4290" t="s">
        <v>15911</v>
      </c>
      <c r="O4290" s="4">
        <v>43565</v>
      </c>
      <c r="P4290" s="4">
        <v>43830</v>
      </c>
      <c r="Q4290" t="s">
        <v>2524</v>
      </c>
      <c r="R4290" t="s">
        <v>63</v>
      </c>
      <c r="S4290" t="s">
        <v>15912</v>
      </c>
      <c r="T4290" t="s">
        <v>15913</v>
      </c>
      <c r="U4290" t="s">
        <v>63</v>
      </c>
      <c r="V4290" t="s">
        <v>63</v>
      </c>
      <c r="W4290" t="s">
        <v>63</v>
      </c>
      <c r="X4290" t="s">
        <v>46</v>
      </c>
      <c r="Y4290" t="s">
        <v>63</v>
      </c>
      <c r="Z4290" t="s">
        <v>2434</v>
      </c>
      <c r="AA4290" s="4">
        <v>44206</v>
      </c>
      <c r="AB4290" s="4">
        <v>43650</v>
      </c>
      <c r="AC4290" t="s">
        <v>2435</v>
      </c>
    </row>
    <row r="4291" spans="1:29">
      <c r="A4291" t="s">
        <v>15914</v>
      </c>
      <c r="B4291" t="s">
        <v>194</v>
      </c>
      <c r="C4291" s="4">
        <v>44105</v>
      </c>
      <c r="D4291" s="4">
        <v>44196</v>
      </c>
      <c r="E4291" t="s">
        <v>38</v>
      </c>
      <c r="F4291" t="s">
        <v>2425</v>
      </c>
      <c r="G4291" t="s">
        <v>2495</v>
      </c>
      <c r="H4291" t="s">
        <v>15915</v>
      </c>
      <c r="I4291" t="s">
        <v>2379</v>
      </c>
      <c r="J4291" t="s">
        <v>42</v>
      </c>
      <c r="K4291" t="s">
        <v>15916</v>
      </c>
      <c r="L4291" t="s">
        <v>1410</v>
      </c>
      <c r="M4291" t="s">
        <v>1956</v>
      </c>
      <c r="N4291" t="s">
        <v>15917</v>
      </c>
      <c r="O4291" s="4">
        <v>43578</v>
      </c>
      <c r="P4291" s="4">
        <v>43830</v>
      </c>
      <c r="Q4291" t="s">
        <v>15918</v>
      </c>
      <c r="R4291" t="s">
        <v>63</v>
      </c>
      <c r="S4291" t="s">
        <v>15919</v>
      </c>
      <c r="T4291" t="s">
        <v>15920</v>
      </c>
      <c r="U4291" t="s">
        <v>63</v>
      </c>
      <c r="V4291" t="s">
        <v>63</v>
      </c>
      <c r="W4291" t="s">
        <v>63</v>
      </c>
      <c r="X4291" t="s">
        <v>46</v>
      </c>
      <c r="Y4291" t="s">
        <v>63</v>
      </c>
      <c r="Z4291" t="s">
        <v>2434</v>
      </c>
      <c r="AA4291" s="4">
        <v>44206</v>
      </c>
      <c r="AB4291" s="4">
        <v>43650</v>
      </c>
      <c r="AC4291" t="s">
        <v>2435</v>
      </c>
    </row>
    <row r="4292" spans="1:29">
      <c r="A4292" t="s">
        <v>15921</v>
      </c>
      <c r="B4292" t="s">
        <v>194</v>
      </c>
      <c r="C4292" s="4">
        <v>44105</v>
      </c>
      <c r="D4292" s="4">
        <v>44196</v>
      </c>
      <c r="E4292" t="s">
        <v>38</v>
      </c>
      <c r="F4292" t="s">
        <v>2425</v>
      </c>
      <c r="G4292" t="s">
        <v>2495</v>
      </c>
      <c r="H4292" t="s">
        <v>15922</v>
      </c>
      <c r="I4292" t="s">
        <v>2379</v>
      </c>
      <c r="J4292" t="s">
        <v>42</v>
      </c>
      <c r="K4292" t="s">
        <v>6188</v>
      </c>
      <c r="L4292" t="s">
        <v>6189</v>
      </c>
      <c r="M4292" t="s">
        <v>63</v>
      </c>
      <c r="N4292" t="s">
        <v>15923</v>
      </c>
      <c r="O4292" s="4">
        <v>43587</v>
      </c>
      <c r="P4292" s="4">
        <v>43830</v>
      </c>
      <c r="Q4292" t="s">
        <v>6252</v>
      </c>
      <c r="R4292" t="s">
        <v>63</v>
      </c>
      <c r="S4292" t="s">
        <v>15924</v>
      </c>
      <c r="T4292" t="s">
        <v>15925</v>
      </c>
      <c r="U4292" t="s">
        <v>63</v>
      </c>
      <c r="V4292" t="s">
        <v>63</v>
      </c>
      <c r="W4292" t="s">
        <v>63</v>
      </c>
      <c r="X4292" t="s">
        <v>46</v>
      </c>
      <c r="Y4292" t="s">
        <v>63</v>
      </c>
      <c r="Z4292" t="s">
        <v>2434</v>
      </c>
      <c r="AA4292" s="4">
        <v>44206</v>
      </c>
      <c r="AB4292" s="4">
        <v>43650</v>
      </c>
      <c r="AC4292" t="s">
        <v>2435</v>
      </c>
    </row>
    <row r="4293" spans="1:29">
      <c r="A4293" t="s">
        <v>15926</v>
      </c>
      <c r="B4293" t="s">
        <v>194</v>
      </c>
      <c r="C4293" s="4">
        <v>44105</v>
      </c>
      <c r="D4293" s="4">
        <v>44196</v>
      </c>
      <c r="E4293" t="s">
        <v>38</v>
      </c>
      <c r="F4293" t="s">
        <v>2425</v>
      </c>
      <c r="G4293" t="s">
        <v>2426</v>
      </c>
      <c r="H4293" t="s">
        <v>2437</v>
      </c>
      <c r="I4293" t="s">
        <v>2379</v>
      </c>
      <c r="J4293" t="s">
        <v>42</v>
      </c>
      <c r="K4293" t="s">
        <v>15927</v>
      </c>
      <c r="L4293" t="s">
        <v>778</v>
      </c>
      <c r="M4293" t="s">
        <v>63</v>
      </c>
      <c r="N4293" t="s">
        <v>9618</v>
      </c>
      <c r="O4293" s="4">
        <v>43574</v>
      </c>
      <c r="P4293" s="4">
        <v>43830</v>
      </c>
      <c r="Q4293" t="s">
        <v>2437</v>
      </c>
      <c r="R4293" t="s">
        <v>63</v>
      </c>
      <c r="S4293" t="s">
        <v>2432</v>
      </c>
      <c r="T4293" t="s">
        <v>2433</v>
      </c>
      <c r="U4293" t="s">
        <v>63</v>
      </c>
      <c r="V4293" t="s">
        <v>63</v>
      </c>
      <c r="W4293" t="s">
        <v>63</v>
      </c>
      <c r="X4293" t="s">
        <v>46</v>
      </c>
      <c r="Y4293" t="s">
        <v>63</v>
      </c>
      <c r="Z4293" t="s">
        <v>2434</v>
      </c>
      <c r="AA4293" s="4">
        <v>44206</v>
      </c>
      <c r="AB4293" s="4">
        <v>43650</v>
      </c>
      <c r="AC4293" t="s">
        <v>2435</v>
      </c>
    </row>
    <row r="4294" spans="1:29">
      <c r="A4294" t="s">
        <v>15928</v>
      </c>
      <c r="B4294" t="s">
        <v>194</v>
      </c>
      <c r="C4294" s="4">
        <v>44105</v>
      </c>
      <c r="D4294" s="4">
        <v>44196</v>
      </c>
      <c r="E4294" t="s">
        <v>38</v>
      </c>
      <c r="F4294" t="s">
        <v>2425</v>
      </c>
      <c r="G4294" t="s">
        <v>2426</v>
      </c>
      <c r="H4294" t="s">
        <v>2437</v>
      </c>
      <c r="I4294" t="s">
        <v>2379</v>
      </c>
      <c r="J4294" t="s">
        <v>42</v>
      </c>
      <c r="K4294" t="s">
        <v>2553</v>
      </c>
      <c r="L4294" t="s">
        <v>468</v>
      </c>
      <c r="M4294" t="s">
        <v>468</v>
      </c>
      <c r="N4294" t="s">
        <v>2554</v>
      </c>
      <c r="O4294" s="4">
        <v>43631</v>
      </c>
      <c r="P4294" s="4">
        <v>43830</v>
      </c>
      <c r="Q4294" t="s">
        <v>2555</v>
      </c>
      <c r="R4294" t="s">
        <v>63</v>
      </c>
      <c r="S4294" t="s">
        <v>2432</v>
      </c>
      <c r="T4294" t="s">
        <v>2433</v>
      </c>
      <c r="U4294" t="s">
        <v>63</v>
      </c>
      <c r="V4294" t="s">
        <v>63</v>
      </c>
      <c r="W4294" t="s">
        <v>63</v>
      </c>
      <c r="X4294" t="s">
        <v>46</v>
      </c>
      <c r="Y4294" t="s">
        <v>63</v>
      </c>
      <c r="Z4294" t="s">
        <v>2434</v>
      </c>
      <c r="AA4294" s="4">
        <v>44206</v>
      </c>
      <c r="AB4294" s="4">
        <v>43650</v>
      </c>
      <c r="AC4294" t="s">
        <v>2435</v>
      </c>
    </row>
    <row r="4295" spans="1:29">
      <c r="A4295" t="s">
        <v>15929</v>
      </c>
      <c r="B4295" t="s">
        <v>194</v>
      </c>
      <c r="C4295" s="4">
        <v>44105</v>
      </c>
      <c r="D4295" s="4">
        <v>44196</v>
      </c>
      <c r="E4295" t="s">
        <v>38</v>
      </c>
      <c r="F4295" t="s">
        <v>2425</v>
      </c>
      <c r="G4295" t="s">
        <v>2581</v>
      </c>
      <c r="H4295" t="s">
        <v>13028</v>
      </c>
      <c r="I4295" t="s">
        <v>2379</v>
      </c>
      <c r="J4295" t="s">
        <v>42</v>
      </c>
      <c r="K4295" t="s">
        <v>9650</v>
      </c>
      <c r="L4295" t="s">
        <v>187</v>
      </c>
      <c r="M4295" t="s">
        <v>9651</v>
      </c>
      <c r="N4295" t="s">
        <v>9652</v>
      </c>
      <c r="O4295" s="4">
        <v>43551</v>
      </c>
      <c r="P4295" s="4">
        <v>43830</v>
      </c>
      <c r="Q4295" t="s">
        <v>13028</v>
      </c>
      <c r="R4295" t="s">
        <v>63</v>
      </c>
      <c r="S4295" t="s">
        <v>15930</v>
      </c>
      <c r="T4295" t="s">
        <v>15931</v>
      </c>
      <c r="U4295" t="s">
        <v>63</v>
      </c>
      <c r="V4295" t="s">
        <v>63</v>
      </c>
      <c r="W4295" t="s">
        <v>63</v>
      </c>
      <c r="X4295" t="s">
        <v>46</v>
      </c>
      <c r="Y4295" t="s">
        <v>63</v>
      </c>
      <c r="Z4295" t="s">
        <v>2434</v>
      </c>
      <c r="AA4295" s="4">
        <v>44206</v>
      </c>
      <c r="AB4295" s="4">
        <v>43650</v>
      </c>
      <c r="AC4295" t="s">
        <v>2435</v>
      </c>
    </row>
    <row r="4296" spans="1:29">
      <c r="A4296" t="s">
        <v>15932</v>
      </c>
      <c r="B4296" t="s">
        <v>194</v>
      </c>
      <c r="C4296" s="4">
        <v>44105</v>
      </c>
      <c r="D4296" s="4">
        <v>44196</v>
      </c>
      <c r="E4296" t="s">
        <v>38</v>
      </c>
      <c r="F4296" t="s">
        <v>2425</v>
      </c>
      <c r="G4296" t="s">
        <v>15933</v>
      </c>
      <c r="H4296" t="s">
        <v>15934</v>
      </c>
      <c r="I4296" t="s">
        <v>2379</v>
      </c>
      <c r="J4296" t="s">
        <v>42</v>
      </c>
      <c r="K4296" t="s">
        <v>2521</v>
      </c>
      <c r="L4296" t="s">
        <v>1015</v>
      </c>
      <c r="M4296" t="s">
        <v>799</v>
      </c>
      <c r="N4296" t="s">
        <v>2522</v>
      </c>
      <c r="O4296" s="4">
        <v>43565</v>
      </c>
      <c r="P4296" s="4">
        <v>43830</v>
      </c>
      <c r="Q4296" t="s">
        <v>15934</v>
      </c>
      <c r="R4296" t="s">
        <v>63</v>
      </c>
      <c r="S4296" t="s">
        <v>15935</v>
      </c>
      <c r="T4296" t="s">
        <v>10069</v>
      </c>
      <c r="U4296" t="s">
        <v>63</v>
      </c>
      <c r="V4296" t="s">
        <v>63</v>
      </c>
      <c r="W4296" t="s">
        <v>63</v>
      </c>
      <c r="X4296" t="s">
        <v>46</v>
      </c>
      <c r="Y4296" t="s">
        <v>63</v>
      </c>
      <c r="Z4296" t="s">
        <v>2434</v>
      </c>
      <c r="AA4296" s="4">
        <v>44206</v>
      </c>
      <c r="AB4296" s="4">
        <v>43650</v>
      </c>
      <c r="AC4296" t="s">
        <v>2435</v>
      </c>
    </row>
    <row r="4297" spans="1:29">
      <c r="A4297" t="s">
        <v>15936</v>
      </c>
      <c r="B4297" t="s">
        <v>194</v>
      </c>
      <c r="C4297" s="4">
        <v>44105</v>
      </c>
      <c r="D4297" s="4">
        <v>44196</v>
      </c>
      <c r="E4297" t="s">
        <v>38</v>
      </c>
      <c r="F4297" t="s">
        <v>2425</v>
      </c>
      <c r="G4297" t="s">
        <v>2581</v>
      </c>
      <c r="H4297" t="s">
        <v>2585</v>
      </c>
      <c r="I4297" t="s">
        <v>2379</v>
      </c>
      <c r="J4297" t="s">
        <v>42</v>
      </c>
      <c r="K4297" t="s">
        <v>15937</v>
      </c>
      <c r="L4297" t="s">
        <v>1203</v>
      </c>
      <c r="M4297" t="s">
        <v>187</v>
      </c>
      <c r="N4297" t="s">
        <v>2519</v>
      </c>
      <c r="O4297" s="4">
        <v>43610</v>
      </c>
      <c r="P4297" s="4">
        <v>43830</v>
      </c>
      <c r="Q4297" t="s">
        <v>15938</v>
      </c>
      <c r="R4297" t="s">
        <v>63</v>
      </c>
      <c r="S4297" t="s">
        <v>15939</v>
      </c>
      <c r="T4297" t="s">
        <v>15940</v>
      </c>
      <c r="U4297" t="s">
        <v>63</v>
      </c>
      <c r="V4297" t="s">
        <v>63</v>
      </c>
      <c r="W4297" t="s">
        <v>63</v>
      </c>
      <c r="X4297" t="s">
        <v>46</v>
      </c>
      <c r="Y4297" t="s">
        <v>63</v>
      </c>
      <c r="Z4297" t="s">
        <v>2434</v>
      </c>
      <c r="AA4297" s="4">
        <v>44206</v>
      </c>
      <c r="AB4297" s="4">
        <v>43650</v>
      </c>
      <c r="AC4297" t="s">
        <v>2435</v>
      </c>
    </row>
    <row r="4298" spans="1:29">
      <c r="A4298" t="s">
        <v>15941</v>
      </c>
      <c r="B4298" t="s">
        <v>48</v>
      </c>
      <c r="C4298" s="4">
        <v>44105</v>
      </c>
      <c r="D4298" s="4">
        <v>44196</v>
      </c>
      <c r="E4298" t="s">
        <v>38</v>
      </c>
      <c r="F4298" t="s">
        <v>63</v>
      </c>
      <c r="G4298" t="s">
        <v>2810</v>
      </c>
      <c r="H4298" t="s">
        <v>2811</v>
      </c>
      <c r="I4298" t="s">
        <v>2591</v>
      </c>
      <c r="J4298" t="s">
        <v>43</v>
      </c>
      <c r="K4298" t="s">
        <v>2863</v>
      </c>
      <c r="L4298" t="s">
        <v>3536</v>
      </c>
      <c r="M4298" t="s">
        <v>3088</v>
      </c>
      <c r="N4298" t="s">
        <v>15942</v>
      </c>
      <c r="O4298" s="4">
        <v>43250</v>
      </c>
      <c r="P4298" s="4">
        <v>43465</v>
      </c>
      <c r="Q4298" t="s">
        <v>2811</v>
      </c>
      <c r="R4298" t="s">
        <v>63</v>
      </c>
      <c r="S4298" t="s">
        <v>15943</v>
      </c>
      <c r="T4298" t="s">
        <v>13157</v>
      </c>
      <c r="U4298" t="s">
        <v>63</v>
      </c>
      <c r="V4298" t="s">
        <v>63</v>
      </c>
      <c r="W4298" t="s">
        <v>63</v>
      </c>
      <c r="X4298" t="s">
        <v>63</v>
      </c>
      <c r="Y4298" t="s">
        <v>63</v>
      </c>
      <c r="Z4298" t="s">
        <v>2598</v>
      </c>
      <c r="AA4298" s="4">
        <v>44206</v>
      </c>
      <c r="AB4298" s="4">
        <v>43370</v>
      </c>
      <c r="AC4298" t="s">
        <v>63</v>
      </c>
    </row>
    <row r="4299" spans="1:29">
      <c r="A4299" t="s">
        <v>15944</v>
      </c>
      <c r="B4299" t="s">
        <v>48</v>
      </c>
      <c r="C4299" s="4">
        <v>44105</v>
      </c>
      <c r="D4299" s="4">
        <v>44196</v>
      </c>
      <c r="E4299" t="s">
        <v>38</v>
      </c>
      <c r="F4299" t="s">
        <v>63</v>
      </c>
      <c r="G4299" t="s">
        <v>2589</v>
      </c>
      <c r="H4299" t="s">
        <v>2590</v>
      </c>
      <c r="I4299" t="s">
        <v>2591</v>
      </c>
      <c r="J4299" t="s">
        <v>43</v>
      </c>
      <c r="K4299" t="s">
        <v>14024</v>
      </c>
      <c r="L4299" t="s">
        <v>2691</v>
      </c>
      <c r="M4299" t="s">
        <v>2692</v>
      </c>
      <c r="N4299" t="s">
        <v>2693</v>
      </c>
      <c r="O4299" s="4">
        <v>43328</v>
      </c>
      <c r="P4299" s="4">
        <v>43465</v>
      </c>
      <c r="Q4299" t="s">
        <v>2595</v>
      </c>
      <c r="R4299" t="s">
        <v>63</v>
      </c>
      <c r="S4299" t="s">
        <v>2596</v>
      </c>
      <c r="T4299" t="s">
        <v>2597</v>
      </c>
      <c r="U4299" t="s">
        <v>63</v>
      </c>
      <c r="V4299" t="s">
        <v>63</v>
      </c>
      <c r="W4299" t="s">
        <v>63</v>
      </c>
      <c r="X4299" t="s">
        <v>63</v>
      </c>
      <c r="Y4299" t="s">
        <v>63</v>
      </c>
      <c r="Z4299" t="s">
        <v>2598</v>
      </c>
      <c r="AA4299" s="4">
        <v>44206</v>
      </c>
      <c r="AB4299" s="4">
        <v>43370</v>
      </c>
      <c r="AC4299" t="s">
        <v>63</v>
      </c>
    </row>
    <row r="4300" spans="1:29">
      <c r="A4300" t="s">
        <v>15945</v>
      </c>
      <c r="B4300" t="s">
        <v>48</v>
      </c>
      <c r="C4300" s="4">
        <v>44105</v>
      </c>
      <c r="D4300" s="4">
        <v>44196</v>
      </c>
      <c r="E4300" t="s">
        <v>38</v>
      </c>
      <c r="F4300" t="s">
        <v>63</v>
      </c>
      <c r="G4300" t="s">
        <v>2589</v>
      </c>
      <c r="H4300" t="s">
        <v>2590</v>
      </c>
      <c r="I4300" t="s">
        <v>2591</v>
      </c>
      <c r="J4300" t="s">
        <v>43</v>
      </c>
      <c r="K4300" t="s">
        <v>13055</v>
      </c>
      <c r="L4300" t="s">
        <v>3605</v>
      </c>
      <c r="M4300" t="s">
        <v>2691</v>
      </c>
      <c r="N4300" t="s">
        <v>13056</v>
      </c>
      <c r="O4300" s="4">
        <v>43276</v>
      </c>
      <c r="P4300" s="4">
        <v>43465</v>
      </c>
      <c r="Q4300" t="s">
        <v>2595</v>
      </c>
      <c r="R4300" t="s">
        <v>63</v>
      </c>
      <c r="S4300" t="s">
        <v>2596</v>
      </c>
      <c r="T4300" t="s">
        <v>2597</v>
      </c>
      <c r="U4300" t="s">
        <v>63</v>
      </c>
      <c r="V4300" t="s">
        <v>63</v>
      </c>
      <c r="W4300" t="s">
        <v>63</v>
      </c>
      <c r="X4300" t="s">
        <v>63</v>
      </c>
      <c r="Y4300" t="s">
        <v>63</v>
      </c>
      <c r="Z4300" t="s">
        <v>2598</v>
      </c>
      <c r="AA4300" s="4">
        <v>44206</v>
      </c>
      <c r="AB4300" s="4">
        <v>43370</v>
      </c>
      <c r="AC4300" t="s">
        <v>63</v>
      </c>
    </row>
    <row r="4301" spans="1:29">
      <c r="A4301" t="s">
        <v>15946</v>
      </c>
      <c r="B4301" t="s">
        <v>48</v>
      </c>
      <c r="C4301" s="4">
        <v>44105</v>
      </c>
      <c r="D4301" s="4">
        <v>44196</v>
      </c>
      <c r="E4301" t="s">
        <v>38</v>
      </c>
      <c r="F4301" t="s">
        <v>63</v>
      </c>
      <c r="G4301" t="s">
        <v>2589</v>
      </c>
      <c r="H4301" t="s">
        <v>2590</v>
      </c>
      <c r="I4301" t="s">
        <v>2591</v>
      </c>
      <c r="J4301" t="s">
        <v>43</v>
      </c>
      <c r="K4301" t="s">
        <v>15947</v>
      </c>
      <c r="L4301" t="s">
        <v>921</v>
      </c>
      <c r="M4301" t="s">
        <v>3432</v>
      </c>
      <c r="N4301" t="s">
        <v>9775</v>
      </c>
      <c r="O4301" s="4">
        <v>43286</v>
      </c>
      <c r="P4301" s="4">
        <v>43465</v>
      </c>
      <c r="Q4301" t="s">
        <v>2595</v>
      </c>
      <c r="R4301" t="s">
        <v>63</v>
      </c>
      <c r="S4301" t="s">
        <v>9870</v>
      </c>
      <c r="T4301" t="s">
        <v>2597</v>
      </c>
      <c r="U4301" t="s">
        <v>63</v>
      </c>
      <c r="V4301" t="s">
        <v>63</v>
      </c>
      <c r="W4301" t="s">
        <v>63</v>
      </c>
      <c r="X4301" t="s">
        <v>63</v>
      </c>
      <c r="Y4301" t="s">
        <v>63</v>
      </c>
      <c r="Z4301" t="s">
        <v>2598</v>
      </c>
      <c r="AA4301" s="4">
        <v>44206</v>
      </c>
      <c r="AB4301" s="4">
        <v>43370</v>
      </c>
      <c r="AC4301" t="s">
        <v>63</v>
      </c>
    </row>
    <row r="4302" spans="1:29">
      <c r="A4302" t="s">
        <v>15948</v>
      </c>
      <c r="B4302" t="s">
        <v>48</v>
      </c>
      <c r="C4302" s="4">
        <v>44105</v>
      </c>
      <c r="D4302" s="4">
        <v>44196</v>
      </c>
      <c r="E4302" t="s">
        <v>38</v>
      </c>
      <c r="F4302" t="s">
        <v>63</v>
      </c>
      <c r="G4302" t="s">
        <v>2589</v>
      </c>
      <c r="H4302" t="s">
        <v>2590</v>
      </c>
      <c r="I4302" t="s">
        <v>2591</v>
      </c>
      <c r="J4302" t="s">
        <v>43</v>
      </c>
      <c r="K4302" t="s">
        <v>15947</v>
      </c>
      <c r="L4302" t="s">
        <v>921</v>
      </c>
      <c r="M4302" t="s">
        <v>3432</v>
      </c>
      <c r="N4302" t="s">
        <v>9775</v>
      </c>
      <c r="O4302" s="4">
        <v>43286</v>
      </c>
      <c r="P4302" s="4">
        <v>43465</v>
      </c>
      <c r="Q4302" t="s">
        <v>2595</v>
      </c>
      <c r="R4302" t="s">
        <v>63</v>
      </c>
      <c r="S4302" t="s">
        <v>2596</v>
      </c>
      <c r="T4302" t="s">
        <v>2597</v>
      </c>
      <c r="U4302" t="s">
        <v>63</v>
      </c>
      <c r="V4302" t="s">
        <v>63</v>
      </c>
      <c r="W4302" t="s">
        <v>63</v>
      </c>
      <c r="X4302" t="s">
        <v>63</v>
      </c>
      <c r="Y4302" t="s">
        <v>63</v>
      </c>
      <c r="Z4302" t="s">
        <v>2598</v>
      </c>
      <c r="AA4302" s="4">
        <v>44206</v>
      </c>
      <c r="AB4302" s="4">
        <v>43370</v>
      </c>
      <c r="AC4302" t="s">
        <v>63</v>
      </c>
    </row>
    <row r="4303" spans="1:29">
      <c r="A4303" t="s">
        <v>15949</v>
      </c>
      <c r="B4303" t="s">
        <v>48</v>
      </c>
      <c r="C4303" s="4">
        <v>44105</v>
      </c>
      <c r="D4303" s="4">
        <v>44196</v>
      </c>
      <c r="E4303" t="s">
        <v>38</v>
      </c>
      <c r="F4303" t="s">
        <v>63</v>
      </c>
      <c r="G4303" t="s">
        <v>13064</v>
      </c>
      <c r="H4303" t="s">
        <v>2685</v>
      </c>
      <c r="I4303" t="s">
        <v>2591</v>
      </c>
      <c r="J4303" t="s">
        <v>42</v>
      </c>
      <c r="K4303" t="s">
        <v>15950</v>
      </c>
      <c r="L4303" t="s">
        <v>74</v>
      </c>
      <c r="M4303" t="s">
        <v>15951</v>
      </c>
      <c r="N4303" t="s">
        <v>15952</v>
      </c>
      <c r="O4303" s="4">
        <v>43101</v>
      </c>
      <c r="P4303" s="4">
        <v>43465</v>
      </c>
      <c r="Q4303" t="s">
        <v>2685</v>
      </c>
      <c r="R4303" t="s">
        <v>63</v>
      </c>
      <c r="S4303" t="s">
        <v>15953</v>
      </c>
      <c r="T4303" t="s">
        <v>6569</v>
      </c>
      <c r="U4303" t="s">
        <v>63</v>
      </c>
      <c r="V4303" t="s">
        <v>63</v>
      </c>
      <c r="W4303" t="s">
        <v>63</v>
      </c>
      <c r="X4303" t="s">
        <v>63</v>
      </c>
      <c r="Y4303" t="s">
        <v>63</v>
      </c>
      <c r="Z4303" t="s">
        <v>2598</v>
      </c>
      <c r="AA4303" s="4">
        <v>44206</v>
      </c>
      <c r="AB4303" s="4">
        <v>43370</v>
      </c>
      <c r="AC4303" t="s">
        <v>63</v>
      </c>
    </row>
    <row r="4304" spans="1:29">
      <c r="A4304" t="s">
        <v>15954</v>
      </c>
      <c r="B4304" t="s">
        <v>48</v>
      </c>
      <c r="C4304" s="4">
        <v>44105</v>
      </c>
      <c r="D4304" s="4">
        <v>44196</v>
      </c>
      <c r="E4304" t="s">
        <v>38</v>
      </c>
      <c r="F4304" t="s">
        <v>63</v>
      </c>
      <c r="G4304" t="s">
        <v>9727</v>
      </c>
      <c r="H4304" t="s">
        <v>15955</v>
      </c>
      <c r="I4304" t="s">
        <v>2591</v>
      </c>
      <c r="J4304" t="s">
        <v>43</v>
      </c>
      <c r="K4304" t="s">
        <v>6469</v>
      </c>
      <c r="L4304" t="s">
        <v>9730</v>
      </c>
      <c r="M4304" t="s">
        <v>2691</v>
      </c>
      <c r="N4304" t="s">
        <v>15956</v>
      </c>
      <c r="O4304" s="4">
        <v>43337</v>
      </c>
      <c r="P4304" s="4">
        <v>43465</v>
      </c>
      <c r="Q4304" t="s">
        <v>15957</v>
      </c>
      <c r="R4304" t="s">
        <v>63</v>
      </c>
      <c r="S4304" t="s">
        <v>15958</v>
      </c>
      <c r="T4304" t="s">
        <v>15959</v>
      </c>
      <c r="U4304" t="s">
        <v>63</v>
      </c>
      <c r="V4304" t="s">
        <v>63</v>
      </c>
      <c r="W4304" t="s">
        <v>63</v>
      </c>
      <c r="X4304" t="s">
        <v>63</v>
      </c>
      <c r="Y4304" t="s">
        <v>63</v>
      </c>
      <c r="Z4304" t="s">
        <v>2598</v>
      </c>
      <c r="AA4304" s="4">
        <v>44206</v>
      </c>
      <c r="AB4304" s="4">
        <v>43370</v>
      </c>
      <c r="AC4304" t="s">
        <v>63</v>
      </c>
    </row>
    <row r="4305" spans="1:29">
      <c r="A4305" t="s">
        <v>15960</v>
      </c>
      <c r="B4305" t="s">
        <v>194</v>
      </c>
      <c r="C4305" s="4">
        <v>44105</v>
      </c>
      <c r="D4305" s="4">
        <v>44196</v>
      </c>
      <c r="E4305" t="s">
        <v>38</v>
      </c>
      <c r="F4305" t="s">
        <v>259</v>
      </c>
      <c r="G4305" t="s">
        <v>2625</v>
      </c>
      <c r="H4305" t="s">
        <v>2626</v>
      </c>
      <c r="I4305" t="s">
        <v>2613</v>
      </c>
      <c r="J4305" t="s">
        <v>42</v>
      </c>
      <c r="K4305" t="s">
        <v>2627</v>
      </c>
      <c r="L4305" t="s">
        <v>2628</v>
      </c>
      <c r="M4305" t="s">
        <v>2430</v>
      </c>
      <c r="N4305" t="s">
        <v>2629</v>
      </c>
      <c r="O4305" s="4">
        <v>43773</v>
      </c>
      <c r="P4305" s="4">
        <v>43830</v>
      </c>
      <c r="Q4305" t="s">
        <v>2626</v>
      </c>
      <c r="R4305" t="s">
        <v>15961</v>
      </c>
      <c r="S4305" t="s">
        <v>2433</v>
      </c>
      <c r="T4305" t="s">
        <v>2433</v>
      </c>
      <c r="U4305" t="s">
        <v>63</v>
      </c>
      <c r="V4305" t="s">
        <v>63</v>
      </c>
      <c r="W4305" t="s">
        <v>63</v>
      </c>
      <c r="X4305" t="s">
        <v>46</v>
      </c>
      <c r="Y4305" t="s">
        <v>63</v>
      </c>
      <c r="Z4305" t="s">
        <v>2384</v>
      </c>
      <c r="AA4305" s="4">
        <v>44206</v>
      </c>
      <c r="AB4305" s="4">
        <v>43845</v>
      </c>
      <c r="AC4305" t="s">
        <v>2617</v>
      </c>
    </row>
    <row r="4306" spans="1:29">
      <c r="A4306" t="s">
        <v>15962</v>
      </c>
      <c r="B4306" t="s">
        <v>194</v>
      </c>
      <c r="C4306" s="4">
        <v>44105</v>
      </c>
      <c r="D4306" s="4">
        <v>44196</v>
      </c>
      <c r="E4306" t="s">
        <v>38</v>
      </c>
      <c r="F4306" t="s">
        <v>259</v>
      </c>
      <c r="G4306" t="s">
        <v>2649</v>
      </c>
      <c r="H4306" t="s">
        <v>15963</v>
      </c>
      <c r="I4306" t="s">
        <v>2613</v>
      </c>
      <c r="J4306" t="s">
        <v>42</v>
      </c>
      <c r="K4306" t="s">
        <v>1984</v>
      </c>
      <c r="L4306" t="s">
        <v>1497</v>
      </c>
      <c r="M4306" t="s">
        <v>347</v>
      </c>
      <c r="N4306" t="s">
        <v>15964</v>
      </c>
      <c r="O4306" s="4">
        <v>43755</v>
      </c>
      <c r="P4306" s="4">
        <v>43830</v>
      </c>
      <c r="Q4306" t="s">
        <v>15963</v>
      </c>
      <c r="R4306" t="s">
        <v>15965</v>
      </c>
      <c r="S4306" t="s">
        <v>15966</v>
      </c>
      <c r="T4306" t="s">
        <v>15966</v>
      </c>
      <c r="U4306" t="s">
        <v>63</v>
      </c>
      <c r="V4306" t="s">
        <v>63</v>
      </c>
      <c r="W4306" t="s">
        <v>63</v>
      </c>
      <c r="X4306" t="s">
        <v>46</v>
      </c>
      <c r="Y4306" t="s">
        <v>63</v>
      </c>
      <c r="Z4306" t="s">
        <v>2384</v>
      </c>
      <c r="AA4306" s="4">
        <v>44206</v>
      </c>
      <c r="AB4306" s="4">
        <v>43845</v>
      </c>
      <c r="AC4306" t="s">
        <v>2617</v>
      </c>
    </row>
    <row r="4307" spans="1:29">
      <c r="A4307" t="s">
        <v>15967</v>
      </c>
      <c r="B4307" t="s">
        <v>194</v>
      </c>
      <c r="C4307" s="4">
        <v>44105</v>
      </c>
      <c r="D4307" s="4">
        <v>44196</v>
      </c>
      <c r="E4307" t="s">
        <v>38</v>
      </c>
      <c r="F4307" t="s">
        <v>259</v>
      </c>
      <c r="G4307" t="s">
        <v>2649</v>
      </c>
      <c r="H4307" t="s">
        <v>13104</v>
      </c>
      <c r="I4307" t="s">
        <v>2613</v>
      </c>
      <c r="J4307" t="s">
        <v>42</v>
      </c>
      <c r="K4307" t="s">
        <v>1458</v>
      </c>
      <c r="L4307" t="s">
        <v>853</v>
      </c>
      <c r="M4307" t="s">
        <v>386</v>
      </c>
      <c r="N4307" t="s">
        <v>372</v>
      </c>
      <c r="O4307" s="4">
        <v>43693</v>
      </c>
      <c r="P4307" s="4">
        <v>43830</v>
      </c>
      <c r="Q4307" t="s">
        <v>13104</v>
      </c>
      <c r="R4307" t="s">
        <v>15968</v>
      </c>
      <c r="S4307" t="s">
        <v>15969</v>
      </c>
      <c r="T4307" t="s">
        <v>15969</v>
      </c>
      <c r="U4307" t="s">
        <v>63</v>
      </c>
      <c r="V4307" t="s">
        <v>63</v>
      </c>
      <c r="W4307" t="s">
        <v>63</v>
      </c>
      <c r="X4307" t="s">
        <v>46</v>
      </c>
      <c r="Y4307" t="s">
        <v>63</v>
      </c>
      <c r="Z4307" t="s">
        <v>2384</v>
      </c>
      <c r="AA4307" s="4">
        <v>44206</v>
      </c>
      <c r="AB4307" s="4">
        <v>43845</v>
      </c>
      <c r="AC4307" t="s">
        <v>2617</v>
      </c>
    </row>
    <row r="4308" spans="1:29">
      <c r="A4308" t="s">
        <v>15970</v>
      </c>
      <c r="B4308" t="s">
        <v>48</v>
      </c>
      <c r="C4308" s="4">
        <v>44105</v>
      </c>
      <c r="D4308" s="4">
        <v>44196</v>
      </c>
      <c r="E4308" t="s">
        <v>38</v>
      </c>
      <c r="F4308" t="s">
        <v>63</v>
      </c>
      <c r="G4308" t="s">
        <v>2589</v>
      </c>
      <c r="H4308" t="s">
        <v>2689</v>
      </c>
      <c r="I4308" t="s">
        <v>2591</v>
      </c>
      <c r="J4308" t="s">
        <v>42</v>
      </c>
      <c r="K4308" t="s">
        <v>13113</v>
      </c>
      <c r="L4308" t="s">
        <v>6342</v>
      </c>
      <c r="M4308" t="s">
        <v>6343</v>
      </c>
      <c r="N4308" t="s">
        <v>9725</v>
      </c>
      <c r="O4308" s="4">
        <v>43396</v>
      </c>
      <c r="P4308" s="4">
        <v>43465</v>
      </c>
      <c r="Q4308" t="s">
        <v>2694</v>
      </c>
      <c r="R4308" t="s">
        <v>63</v>
      </c>
      <c r="S4308" t="s">
        <v>9870</v>
      </c>
      <c r="T4308" t="s">
        <v>2597</v>
      </c>
      <c r="U4308" t="s">
        <v>63</v>
      </c>
      <c r="V4308" t="s">
        <v>63</v>
      </c>
      <c r="W4308" t="s">
        <v>63</v>
      </c>
      <c r="X4308" t="s">
        <v>63</v>
      </c>
      <c r="Y4308" t="s">
        <v>63</v>
      </c>
      <c r="Z4308" t="s">
        <v>2598</v>
      </c>
      <c r="AA4308" s="4">
        <v>44206</v>
      </c>
      <c r="AB4308" s="4">
        <v>43469</v>
      </c>
      <c r="AC4308" t="s">
        <v>63</v>
      </c>
    </row>
    <row r="4309" spans="1:29">
      <c r="A4309" t="s">
        <v>15971</v>
      </c>
      <c r="B4309" t="s">
        <v>48</v>
      </c>
      <c r="C4309" s="4">
        <v>44105</v>
      </c>
      <c r="D4309" s="4">
        <v>44196</v>
      </c>
      <c r="E4309" t="s">
        <v>38</v>
      </c>
      <c r="F4309" t="s">
        <v>63</v>
      </c>
      <c r="G4309" t="s">
        <v>15972</v>
      </c>
      <c r="H4309" t="s">
        <v>2755</v>
      </c>
      <c r="I4309" t="s">
        <v>2591</v>
      </c>
      <c r="J4309" t="s">
        <v>42</v>
      </c>
      <c r="K4309" t="s">
        <v>15973</v>
      </c>
      <c r="L4309" t="s">
        <v>338</v>
      </c>
      <c r="M4309" t="s">
        <v>2704</v>
      </c>
      <c r="N4309" t="s">
        <v>2705</v>
      </c>
      <c r="O4309" s="4">
        <v>43440</v>
      </c>
      <c r="P4309" s="4">
        <v>43465</v>
      </c>
      <c r="Q4309" t="s">
        <v>6305</v>
      </c>
      <c r="R4309" t="s">
        <v>63</v>
      </c>
      <c r="S4309" t="s">
        <v>15974</v>
      </c>
      <c r="T4309" t="s">
        <v>15975</v>
      </c>
      <c r="U4309" t="s">
        <v>63</v>
      </c>
      <c r="V4309" t="s">
        <v>63</v>
      </c>
      <c r="W4309" t="s">
        <v>63</v>
      </c>
      <c r="X4309" t="s">
        <v>63</v>
      </c>
      <c r="Y4309" t="s">
        <v>63</v>
      </c>
      <c r="Z4309" t="s">
        <v>2598</v>
      </c>
      <c r="AA4309" s="4">
        <v>44206</v>
      </c>
      <c r="AB4309" s="4">
        <v>43469</v>
      </c>
      <c r="AC4309" t="s">
        <v>63</v>
      </c>
    </row>
    <row r="4310" spans="1:29">
      <c r="A4310" t="s">
        <v>15976</v>
      </c>
      <c r="B4310" t="s">
        <v>48</v>
      </c>
      <c r="C4310" s="4">
        <v>44105</v>
      </c>
      <c r="D4310" s="4">
        <v>44196</v>
      </c>
      <c r="E4310" t="s">
        <v>38</v>
      </c>
      <c r="F4310" t="s">
        <v>63</v>
      </c>
      <c r="G4310" t="s">
        <v>2709</v>
      </c>
      <c r="H4310" t="s">
        <v>2685</v>
      </c>
      <c r="I4310" t="s">
        <v>2591</v>
      </c>
      <c r="J4310" t="s">
        <v>42</v>
      </c>
      <c r="K4310" t="s">
        <v>15977</v>
      </c>
      <c r="L4310" t="s">
        <v>478</v>
      </c>
      <c r="M4310" t="s">
        <v>2711</v>
      </c>
      <c r="N4310" t="s">
        <v>2712</v>
      </c>
      <c r="O4310" s="4">
        <v>43375</v>
      </c>
      <c r="P4310" s="4">
        <v>43465</v>
      </c>
      <c r="Q4310" t="s">
        <v>2722</v>
      </c>
      <c r="R4310" t="s">
        <v>63</v>
      </c>
      <c r="S4310" t="s">
        <v>15978</v>
      </c>
      <c r="T4310" t="s">
        <v>15454</v>
      </c>
      <c r="U4310" t="s">
        <v>63</v>
      </c>
      <c r="V4310" t="s">
        <v>63</v>
      </c>
      <c r="W4310" t="s">
        <v>63</v>
      </c>
      <c r="X4310" t="s">
        <v>63</v>
      </c>
      <c r="Y4310" t="s">
        <v>63</v>
      </c>
      <c r="Z4310" t="s">
        <v>2598</v>
      </c>
      <c r="AA4310" s="4">
        <v>44206</v>
      </c>
      <c r="AB4310" s="4">
        <v>43469</v>
      </c>
      <c r="AC4310" t="s">
        <v>63</v>
      </c>
    </row>
    <row r="4311" spans="1:29">
      <c r="A4311" t="s">
        <v>15979</v>
      </c>
      <c r="B4311" t="s">
        <v>48</v>
      </c>
      <c r="C4311" s="4">
        <v>44105</v>
      </c>
      <c r="D4311" s="4">
        <v>44196</v>
      </c>
      <c r="E4311" t="s">
        <v>38</v>
      </c>
      <c r="F4311" t="s">
        <v>63</v>
      </c>
      <c r="G4311" t="s">
        <v>2810</v>
      </c>
      <c r="H4311" t="s">
        <v>9857</v>
      </c>
      <c r="I4311" t="s">
        <v>2591</v>
      </c>
      <c r="J4311" t="s">
        <v>43</v>
      </c>
      <c r="K4311" t="s">
        <v>15980</v>
      </c>
      <c r="L4311" t="s">
        <v>7732</v>
      </c>
      <c r="M4311" t="s">
        <v>4132</v>
      </c>
      <c r="N4311" t="s">
        <v>15981</v>
      </c>
      <c r="O4311" s="4">
        <v>43350</v>
      </c>
      <c r="P4311" s="4">
        <v>43465</v>
      </c>
      <c r="Q4311" t="s">
        <v>9857</v>
      </c>
      <c r="R4311" t="s">
        <v>63</v>
      </c>
      <c r="S4311" t="s">
        <v>15982</v>
      </c>
      <c r="T4311" t="s">
        <v>15983</v>
      </c>
      <c r="U4311" t="s">
        <v>63</v>
      </c>
      <c r="V4311" t="s">
        <v>63</v>
      </c>
      <c r="W4311" t="s">
        <v>63</v>
      </c>
      <c r="X4311" t="s">
        <v>46</v>
      </c>
      <c r="Y4311" t="s">
        <v>63</v>
      </c>
      <c r="Z4311" t="s">
        <v>2598</v>
      </c>
      <c r="AA4311" s="4">
        <v>44206</v>
      </c>
      <c r="AB4311" s="4">
        <v>43469</v>
      </c>
      <c r="AC4311" t="s">
        <v>63</v>
      </c>
    </row>
    <row r="4312" spans="1:29">
      <c r="A4312" t="s">
        <v>15984</v>
      </c>
      <c r="B4312" t="s">
        <v>48</v>
      </c>
      <c r="C4312" s="4">
        <v>44105</v>
      </c>
      <c r="D4312" s="4">
        <v>44196</v>
      </c>
      <c r="E4312" t="s">
        <v>38</v>
      </c>
      <c r="F4312" t="s">
        <v>63</v>
      </c>
      <c r="G4312" t="s">
        <v>2589</v>
      </c>
      <c r="H4312" t="s">
        <v>2689</v>
      </c>
      <c r="I4312" t="s">
        <v>2591</v>
      </c>
      <c r="J4312" t="s">
        <v>42</v>
      </c>
      <c r="K4312" t="s">
        <v>2690</v>
      </c>
      <c r="L4312" t="s">
        <v>2692</v>
      </c>
      <c r="M4312" t="s">
        <v>2904</v>
      </c>
      <c r="N4312" t="s">
        <v>15985</v>
      </c>
      <c r="O4312" s="4">
        <v>43438</v>
      </c>
      <c r="P4312" s="4">
        <v>43465</v>
      </c>
      <c r="Q4312" t="s">
        <v>2694</v>
      </c>
      <c r="R4312" t="s">
        <v>63</v>
      </c>
      <c r="S4312" t="s">
        <v>2695</v>
      </c>
      <c r="T4312" t="s">
        <v>2597</v>
      </c>
      <c r="U4312" t="s">
        <v>63</v>
      </c>
      <c r="V4312" t="s">
        <v>63</v>
      </c>
      <c r="W4312" t="s">
        <v>63</v>
      </c>
      <c r="X4312" t="s">
        <v>63</v>
      </c>
      <c r="Y4312" t="s">
        <v>63</v>
      </c>
      <c r="Z4312" t="s">
        <v>2598</v>
      </c>
      <c r="AA4312" s="4">
        <v>44206</v>
      </c>
      <c r="AB4312" s="4">
        <v>43469</v>
      </c>
      <c r="AC4312" t="s">
        <v>63</v>
      </c>
    </row>
    <row r="4313" spans="1:29">
      <c r="A4313" t="s">
        <v>15986</v>
      </c>
      <c r="B4313" t="s">
        <v>48</v>
      </c>
      <c r="C4313" s="4">
        <v>44105</v>
      </c>
      <c r="D4313" s="4">
        <v>44196</v>
      </c>
      <c r="E4313" t="s">
        <v>38</v>
      </c>
      <c r="F4313" t="s">
        <v>63</v>
      </c>
      <c r="G4313" t="s">
        <v>2589</v>
      </c>
      <c r="H4313" t="s">
        <v>2590</v>
      </c>
      <c r="I4313" t="s">
        <v>2591</v>
      </c>
      <c r="J4313" t="s">
        <v>42</v>
      </c>
      <c r="K4313" t="s">
        <v>2600</v>
      </c>
      <c r="L4313" t="s">
        <v>3536</v>
      </c>
      <c r="M4313" t="s">
        <v>6364</v>
      </c>
      <c r="N4313" t="s">
        <v>6365</v>
      </c>
      <c r="O4313" s="4">
        <v>43216</v>
      </c>
      <c r="P4313" s="4">
        <v>43465</v>
      </c>
      <c r="Q4313" t="s">
        <v>63</v>
      </c>
      <c r="R4313" t="s">
        <v>63</v>
      </c>
      <c r="S4313" t="s">
        <v>2596</v>
      </c>
      <c r="T4313" t="s">
        <v>2597</v>
      </c>
      <c r="U4313" t="s">
        <v>63</v>
      </c>
      <c r="V4313" t="s">
        <v>63</v>
      </c>
      <c r="W4313" t="s">
        <v>63</v>
      </c>
      <c r="X4313" t="s">
        <v>63</v>
      </c>
      <c r="Y4313" t="s">
        <v>63</v>
      </c>
      <c r="Z4313" t="s">
        <v>2598</v>
      </c>
      <c r="AA4313" s="4">
        <v>44206</v>
      </c>
      <c r="AB4313" s="4">
        <v>43268</v>
      </c>
      <c r="AC4313" t="s">
        <v>63</v>
      </c>
    </row>
    <row r="4314" spans="1:29">
      <c r="A4314" t="s">
        <v>15987</v>
      </c>
      <c r="B4314" t="s">
        <v>48</v>
      </c>
      <c r="C4314" s="4">
        <v>44105</v>
      </c>
      <c r="D4314" s="4">
        <v>44196</v>
      </c>
      <c r="E4314" t="s">
        <v>38</v>
      </c>
      <c r="F4314" t="s">
        <v>63</v>
      </c>
      <c r="G4314" t="s">
        <v>2730</v>
      </c>
      <c r="H4314" t="s">
        <v>2744</v>
      </c>
      <c r="I4314" t="s">
        <v>2591</v>
      </c>
      <c r="J4314" t="s">
        <v>43</v>
      </c>
      <c r="K4314" t="s">
        <v>10427</v>
      </c>
      <c r="L4314" t="s">
        <v>7238</v>
      </c>
      <c r="M4314" t="s">
        <v>15988</v>
      </c>
      <c r="N4314" t="s">
        <v>15989</v>
      </c>
      <c r="O4314" s="4">
        <v>43101</v>
      </c>
      <c r="P4314" s="4">
        <v>43465</v>
      </c>
      <c r="Q4314" t="s">
        <v>63</v>
      </c>
      <c r="R4314" t="s">
        <v>63</v>
      </c>
      <c r="S4314" t="s">
        <v>15990</v>
      </c>
      <c r="T4314" t="s">
        <v>15991</v>
      </c>
      <c r="U4314" t="s">
        <v>63</v>
      </c>
      <c r="V4314" t="s">
        <v>63</v>
      </c>
      <c r="W4314" t="s">
        <v>63</v>
      </c>
      <c r="X4314" t="s">
        <v>63</v>
      </c>
      <c r="Y4314" t="s">
        <v>63</v>
      </c>
      <c r="Z4314" t="s">
        <v>2598</v>
      </c>
      <c r="AA4314" s="4">
        <v>44206</v>
      </c>
      <c r="AB4314" s="4">
        <v>43268</v>
      </c>
      <c r="AC4314" t="s">
        <v>63</v>
      </c>
    </row>
    <row r="4315" spans="1:29">
      <c r="A4315" t="s">
        <v>15992</v>
      </c>
      <c r="B4315" t="s">
        <v>48</v>
      </c>
      <c r="C4315" s="4">
        <v>44105</v>
      </c>
      <c r="D4315" s="4">
        <v>44196</v>
      </c>
      <c r="E4315" t="s">
        <v>38</v>
      </c>
      <c r="F4315" t="s">
        <v>63</v>
      </c>
      <c r="G4315" t="s">
        <v>2589</v>
      </c>
      <c r="H4315" t="s">
        <v>2590</v>
      </c>
      <c r="I4315" t="s">
        <v>2591</v>
      </c>
      <c r="J4315" t="s">
        <v>42</v>
      </c>
      <c r="K4315" t="s">
        <v>2726</v>
      </c>
      <c r="L4315" t="s">
        <v>2727</v>
      </c>
      <c r="M4315" t="s">
        <v>2718</v>
      </c>
      <c r="N4315" t="s">
        <v>2728</v>
      </c>
      <c r="O4315" s="4">
        <v>43206</v>
      </c>
      <c r="P4315" s="4">
        <v>43465</v>
      </c>
      <c r="Q4315" t="s">
        <v>63</v>
      </c>
      <c r="R4315" t="s">
        <v>63</v>
      </c>
      <c r="S4315" t="s">
        <v>2596</v>
      </c>
      <c r="T4315" t="s">
        <v>2597</v>
      </c>
      <c r="U4315" t="s">
        <v>63</v>
      </c>
      <c r="V4315" t="s">
        <v>63</v>
      </c>
      <c r="W4315" t="s">
        <v>63</v>
      </c>
      <c r="X4315" t="s">
        <v>63</v>
      </c>
      <c r="Y4315" t="s">
        <v>63</v>
      </c>
      <c r="Z4315" t="s">
        <v>2598</v>
      </c>
      <c r="AA4315" s="4">
        <v>44206</v>
      </c>
      <c r="AB4315" s="4">
        <v>43268</v>
      </c>
      <c r="AC4315" t="s">
        <v>63</v>
      </c>
    </row>
    <row r="4316" spans="1:29">
      <c r="A4316" t="s">
        <v>15993</v>
      </c>
      <c r="B4316" t="s">
        <v>48</v>
      </c>
      <c r="C4316" s="4">
        <v>44105</v>
      </c>
      <c r="D4316" s="4">
        <v>44196</v>
      </c>
      <c r="E4316" t="s">
        <v>38</v>
      </c>
      <c r="F4316" t="s">
        <v>63</v>
      </c>
      <c r="G4316" t="s">
        <v>2589</v>
      </c>
      <c r="H4316" t="s">
        <v>2590</v>
      </c>
      <c r="I4316" t="s">
        <v>2591</v>
      </c>
      <c r="J4316" t="s">
        <v>42</v>
      </c>
      <c r="K4316" t="s">
        <v>2726</v>
      </c>
      <c r="L4316" t="s">
        <v>2727</v>
      </c>
      <c r="M4316" t="s">
        <v>2718</v>
      </c>
      <c r="N4316" t="s">
        <v>2728</v>
      </c>
      <c r="O4316" s="4">
        <v>43206</v>
      </c>
      <c r="P4316" s="4">
        <v>43465</v>
      </c>
      <c r="Q4316" t="s">
        <v>63</v>
      </c>
      <c r="R4316" t="s">
        <v>63</v>
      </c>
      <c r="S4316" t="s">
        <v>2596</v>
      </c>
      <c r="T4316" t="s">
        <v>2597</v>
      </c>
      <c r="U4316" t="s">
        <v>63</v>
      </c>
      <c r="V4316" t="s">
        <v>63</v>
      </c>
      <c r="W4316" t="s">
        <v>63</v>
      </c>
      <c r="X4316" t="s">
        <v>63</v>
      </c>
      <c r="Y4316" t="s">
        <v>63</v>
      </c>
      <c r="Z4316" t="s">
        <v>2598</v>
      </c>
      <c r="AA4316" s="4">
        <v>44206</v>
      </c>
      <c r="AB4316" s="4">
        <v>43268</v>
      </c>
      <c r="AC4316" t="s">
        <v>63</v>
      </c>
    </row>
    <row r="4317" spans="1:29">
      <c r="A4317" t="s">
        <v>15994</v>
      </c>
      <c r="B4317" t="s">
        <v>48</v>
      </c>
      <c r="C4317" s="4">
        <v>44105</v>
      </c>
      <c r="D4317" s="4">
        <v>44196</v>
      </c>
      <c r="E4317" t="s">
        <v>38</v>
      </c>
      <c r="F4317" t="s">
        <v>63</v>
      </c>
      <c r="G4317" t="s">
        <v>2730</v>
      </c>
      <c r="H4317" t="s">
        <v>2744</v>
      </c>
      <c r="I4317" t="s">
        <v>2591</v>
      </c>
      <c r="J4317" t="s">
        <v>43</v>
      </c>
      <c r="K4317" t="s">
        <v>15995</v>
      </c>
      <c r="L4317" t="s">
        <v>13925</v>
      </c>
      <c r="M4317" t="s">
        <v>431</v>
      </c>
      <c r="N4317" t="s">
        <v>15996</v>
      </c>
      <c r="O4317" s="4">
        <v>43101</v>
      </c>
      <c r="P4317" s="4">
        <v>43465</v>
      </c>
      <c r="Q4317" t="s">
        <v>63</v>
      </c>
      <c r="R4317" t="s">
        <v>63</v>
      </c>
      <c r="S4317" t="s">
        <v>15997</v>
      </c>
      <c r="T4317" t="s">
        <v>15998</v>
      </c>
      <c r="U4317" t="s">
        <v>63</v>
      </c>
      <c r="V4317" t="s">
        <v>63</v>
      </c>
      <c r="W4317" t="s">
        <v>63</v>
      </c>
      <c r="X4317" t="s">
        <v>63</v>
      </c>
      <c r="Y4317" t="s">
        <v>63</v>
      </c>
      <c r="Z4317" t="s">
        <v>2598</v>
      </c>
      <c r="AA4317" s="4">
        <v>44206</v>
      </c>
      <c r="AB4317" s="4">
        <v>43268</v>
      </c>
      <c r="AC4317" t="s">
        <v>63</v>
      </c>
    </row>
    <row r="4318" spans="1:29">
      <c r="A4318" t="s">
        <v>15999</v>
      </c>
      <c r="B4318" t="s">
        <v>48</v>
      </c>
      <c r="C4318" s="4">
        <v>44105</v>
      </c>
      <c r="D4318" s="4">
        <v>44196</v>
      </c>
      <c r="E4318" t="s">
        <v>38</v>
      </c>
      <c r="F4318" t="s">
        <v>63</v>
      </c>
      <c r="G4318" t="s">
        <v>2589</v>
      </c>
      <c r="H4318" t="s">
        <v>2590</v>
      </c>
      <c r="I4318" t="s">
        <v>2591</v>
      </c>
      <c r="J4318" t="s">
        <v>42</v>
      </c>
      <c r="K4318" t="s">
        <v>2726</v>
      </c>
      <c r="L4318" t="s">
        <v>2727</v>
      </c>
      <c r="M4318" t="s">
        <v>2718</v>
      </c>
      <c r="N4318" t="s">
        <v>2728</v>
      </c>
      <c r="O4318" s="4">
        <v>43206</v>
      </c>
      <c r="P4318" s="4">
        <v>43465</v>
      </c>
      <c r="Q4318" t="s">
        <v>63</v>
      </c>
      <c r="R4318" t="s">
        <v>63</v>
      </c>
      <c r="S4318" t="s">
        <v>2596</v>
      </c>
      <c r="T4318" t="s">
        <v>2597</v>
      </c>
      <c r="U4318" t="s">
        <v>63</v>
      </c>
      <c r="V4318" t="s">
        <v>63</v>
      </c>
      <c r="W4318" t="s">
        <v>63</v>
      </c>
      <c r="X4318" t="s">
        <v>63</v>
      </c>
      <c r="Y4318" t="s">
        <v>63</v>
      </c>
      <c r="Z4318" t="s">
        <v>2598</v>
      </c>
      <c r="AA4318" s="4">
        <v>44206</v>
      </c>
      <c r="AB4318" s="4">
        <v>43268</v>
      </c>
      <c r="AC4318" t="s">
        <v>63</v>
      </c>
    </row>
    <row r="4319" spans="1:29">
      <c r="A4319" t="s">
        <v>16000</v>
      </c>
      <c r="B4319" t="s">
        <v>48</v>
      </c>
      <c r="C4319" s="4">
        <v>44105</v>
      </c>
      <c r="D4319" s="4">
        <v>44196</v>
      </c>
      <c r="E4319" t="s">
        <v>38</v>
      </c>
      <c r="F4319" t="s">
        <v>63</v>
      </c>
      <c r="G4319" t="s">
        <v>2589</v>
      </c>
      <c r="H4319" t="s">
        <v>2590</v>
      </c>
      <c r="I4319" t="s">
        <v>2591</v>
      </c>
      <c r="J4319" t="s">
        <v>42</v>
      </c>
      <c r="K4319" t="s">
        <v>2726</v>
      </c>
      <c r="L4319" t="s">
        <v>2727</v>
      </c>
      <c r="M4319" t="s">
        <v>2718</v>
      </c>
      <c r="N4319" t="s">
        <v>2728</v>
      </c>
      <c r="O4319" s="4">
        <v>43206</v>
      </c>
      <c r="P4319" s="4">
        <v>43465</v>
      </c>
      <c r="Q4319" t="s">
        <v>63</v>
      </c>
      <c r="R4319" t="s">
        <v>63</v>
      </c>
      <c r="S4319" t="s">
        <v>2596</v>
      </c>
      <c r="T4319" t="s">
        <v>2597</v>
      </c>
      <c r="U4319" t="s">
        <v>63</v>
      </c>
      <c r="V4319" t="s">
        <v>63</v>
      </c>
      <c r="W4319" t="s">
        <v>63</v>
      </c>
      <c r="X4319" t="s">
        <v>63</v>
      </c>
      <c r="Y4319" t="s">
        <v>63</v>
      </c>
      <c r="Z4319" t="s">
        <v>2598</v>
      </c>
      <c r="AA4319" s="4">
        <v>44206</v>
      </c>
      <c r="AB4319" s="4">
        <v>43268</v>
      </c>
      <c r="AC4319" t="s">
        <v>63</v>
      </c>
    </row>
    <row r="4320" spans="1:29">
      <c r="A4320" t="s">
        <v>16001</v>
      </c>
      <c r="B4320" t="s">
        <v>48</v>
      </c>
      <c r="C4320" s="4">
        <v>44105</v>
      </c>
      <c r="D4320" s="4">
        <v>44196</v>
      </c>
      <c r="E4320" t="s">
        <v>38</v>
      </c>
      <c r="F4320" t="s">
        <v>63</v>
      </c>
      <c r="G4320" t="s">
        <v>2589</v>
      </c>
      <c r="H4320" t="s">
        <v>2590</v>
      </c>
      <c r="I4320" t="s">
        <v>2591</v>
      </c>
      <c r="J4320" t="s">
        <v>42</v>
      </c>
      <c r="K4320" t="s">
        <v>2726</v>
      </c>
      <c r="L4320" t="s">
        <v>2727</v>
      </c>
      <c r="M4320" t="s">
        <v>2718</v>
      </c>
      <c r="N4320" t="s">
        <v>2728</v>
      </c>
      <c r="O4320" s="4">
        <v>43206</v>
      </c>
      <c r="P4320" s="4">
        <v>43465</v>
      </c>
      <c r="Q4320" t="s">
        <v>63</v>
      </c>
      <c r="R4320" t="s">
        <v>63</v>
      </c>
      <c r="S4320" t="s">
        <v>2596</v>
      </c>
      <c r="T4320" t="s">
        <v>2597</v>
      </c>
      <c r="U4320" t="s">
        <v>63</v>
      </c>
      <c r="V4320" t="s">
        <v>63</v>
      </c>
      <c r="W4320" t="s">
        <v>63</v>
      </c>
      <c r="X4320" t="s">
        <v>63</v>
      </c>
      <c r="Y4320" t="s">
        <v>63</v>
      </c>
      <c r="Z4320" t="s">
        <v>2598</v>
      </c>
      <c r="AA4320" s="4">
        <v>44206</v>
      </c>
      <c r="AB4320" s="4">
        <v>43268</v>
      </c>
      <c r="AC4320" t="s">
        <v>63</v>
      </c>
    </row>
    <row r="4321" spans="1:29">
      <c r="A4321" t="s">
        <v>16002</v>
      </c>
      <c r="B4321" t="s">
        <v>48</v>
      </c>
      <c r="C4321" s="4">
        <v>44105</v>
      </c>
      <c r="D4321" s="4">
        <v>44196</v>
      </c>
      <c r="E4321" t="s">
        <v>38</v>
      </c>
      <c r="F4321" t="s">
        <v>63</v>
      </c>
      <c r="G4321" t="s">
        <v>2754</v>
      </c>
      <c r="H4321" t="s">
        <v>2755</v>
      </c>
      <c r="I4321" t="s">
        <v>2591</v>
      </c>
      <c r="J4321" t="s">
        <v>42</v>
      </c>
      <c r="K4321" t="s">
        <v>16003</v>
      </c>
      <c r="L4321" t="s">
        <v>2927</v>
      </c>
      <c r="M4321" t="s">
        <v>16004</v>
      </c>
      <c r="N4321" t="s">
        <v>16005</v>
      </c>
      <c r="O4321" s="4">
        <v>43175</v>
      </c>
      <c r="P4321" s="4">
        <v>43465</v>
      </c>
      <c r="Q4321" t="s">
        <v>63</v>
      </c>
      <c r="R4321" t="s">
        <v>63</v>
      </c>
      <c r="S4321" t="s">
        <v>2760</v>
      </c>
      <c r="T4321" t="s">
        <v>2761</v>
      </c>
      <c r="U4321" t="s">
        <v>63</v>
      </c>
      <c r="V4321" t="s">
        <v>63</v>
      </c>
      <c r="W4321" t="s">
        <v>63</v>
      </c>
      <c r="X4321" t="s">
        <v>63</v>
      </c>
      <c r="Y4321" t="s">
        <v>63</v>
      </c>
      <c r="Z4321" t="s">
        <v>2598</v>
      </c>
      <c r="AA4321" s="4">
        <v>44206</v>
      </c>
      <c r="AB4321" s="4">
        <v>43268</v>
      </c>
      <c r="AC4321" t="s">
        <v>63</v>
      </c>
    </row>
    <row r="4322" spans="1:29">
      <c r="A4322" t="s">
        <v>16006</v>
      </c>
      <c r="B4322" t="s">
        <v>48</v>
      </c>
      <c r="C4322" s="4">
        <v>44105</v>
      </c>
      <c r="D4322" s="4">
        <v>44196</v>
      </c>
      <c r="E4322" t="s">
        <v>38</v>
      </c>
      <c r="F4322" t="s">
        <v>63</v>
      </c>
      <c r="G4322" t="s">
        <v>2769</v>
      </c>
      <c r="H4322" t="s">
        <v>2770</v>
      </c>
      <c r="I4322" t="s">
        <v>2591</v>
      </c>
      <c r="J4322" t="s">
        <v>43</v>
      </c>
      <c r="K4322" t="s">
        <v>16007</v>
      </c>
      <c r="L4322" t="s">
        <v>7203</v>
      </c>
      <c r="M4322" t="s">
        <v>3543</v>
      </c>
      <c r="N4322" t="s">
        <v>16008</v>
      </c>
      <c r="O4322" s="4">
        <v>43234</v>
      </c>
      <c r="P4322" s="4">
        <v>43465</v>
      </c>
      <c r="Q4322" t="s">
        <v>63</v>
      </c>
      <c r="R4322" t="s">
        <v>63</v>
      </c>
      <c r="S4322" t="s">
        <v>16009</v>
      </c>
      <c r="T4322" t="s">
        <v>16010</v>
      </c>
      <c r="U4322" t="s">
        <v>63</v>
      </c>
      <c r="V4322" t="s">
        <v>63</v>
      </c>
      <c r="W4322" t="s">
        <v>63</v>
      </c>
      <c r="X4322" t="s">
        <v>63</v>
      </c>
      <c r="Y4322" t="s">
        <v>63</v>
      </c>
      <c r="Z4322" t="s">
        <v>2598</v>
      </c>
      <c r="AA4322" s="4">
        <v>44206</v>
      </c>
      <c r="AB4322" s="4">
        <v>43268</v>
      </c>
      <c r="AC4322" t="s">
        <v>63</v>
      </c>
    </row>
    <row r="4323" spans="1:29">
      <c r="A4323" t="s">
        <v>16011</v>
      </c>
      <c r="B4323" t="s">
        <v>48</v>
      </c>
      <c r="C4323" s="4">
        <v>44105</v>
      </c>
      <c r="D4323" s="4">
        <v>44196</v>
      </c>
      <c r="E4323" t="s">
        <v>38</v>
      </c>
      <c r="F4323" t="s">
        <v>63</v>
      </c>
      <c r="G4323" t="s">
        <v>2589</v>
      </c>
      <c r="H4323" t="s">
        <v>2590</v>
      </c>
      <c r="I4323" t="s">
        <v>2591</v>
      </c>
      <c r="J4323" t="s">
        <v>42</v>
      </c>
      <c r="K4323" t="s">
        <v>16012</v>
      </c>
      <c r="L4323" t="s">
        <v>2692</v>
      </c>
      <c r="M4323" t="s">
        <v>10973</v>
      </c>
      <c r="N4323" t="s">
        <v>16013</v>
      </c>
      <c r="O4323" s="4">
        <v>43185</v>
      </c>
      <c r="P4323" s="4">
        <v>43465</v>
      </c>
      <c r="Q4323" t="s">
        <v>63</v>
      </c>
      <c r="R4323" t="s">
        <v>63</v>
      </c>
      <c r="S4323" t="s">
        <v>2596</v>
      </c>
      <c r="T4323" t="s">
        <v>2597</v>
      </c>
      <c r="U4323" t="s">
        <v>63</v>
      </c>
      <c r="V4323" t="s">
        <v>63</v>
      </c>
      <c r="W4323" t="s">
        <v>63</v>
      </c>
      <c r="X4323" t="s">
        <v>63</v>
      </c>
      <c r="Y4323" t="s">
        <v>63</v>
      </c>
      <c r="Z4323" t="s">
        <v>2598</v>
      </c>
      <c r="AA4323" s="4">
        <v>44206</v>
      </c>
      <c r="AB4323" s="4">
        <v>43268</v>
      </c>
      <c r="AC4323" t="s">
        <v>63</v>
      </c>
    </row>
    <row r="4324" spans="1:29">
      <c r="A4324" t="s">
        <v>16014</v>
      </c>
      <c r="B4324" t="s">
        <v>48</v>
      </c>
      <c r="C4324" s="4">
        <v>44105</v>
      </c>
      <c r="D4324" s="4">
        <v>44196</v>
      </c>
      <c r="E4324" t="s">
        <v>38</v>
      </c>
      <c r="F4324" t="s">
        <v>63</v>
      </c>
      <c r="G4324" t="s">
        <v>2589</v>
      </c>
      <c r="H4324" t="s">
        <v>2590</v>
      </c>
      <c r="I4324" t="s">
        <v>2591</v>
      </c>
      <c r="J4324" t="s">
        <v>42</v>
      </c>
      <c r="K4324" t="s">
        <v>10427</v>
      </c>
      <c r="L4324" t="s">
        <v>2601</v>
      </c>
      <c r="M4324" t="s">
        <v>16015</v>
      </c>
      <c r="N4324" t="s">
        <v>16016</v>
      </c>
      <c r="O4324" s="4">
        <v>43201</v>
      </c>
      <c r="P4324" s="4">
        <v>43465</v>
      </c>
      <c r="Q4324" t="s">
        <v>63</v>
      </c>
      <c r="R4324" t="s">
        <v>63</v>
      </c>
      <c r="S4324" t="s">
        <v>2596</v>
      </c>
      <c r="T4324" t="s">
        <v>2597</v>
      </c>
      <c r="U4324" t="s">
        <v>63</v>
      </c>
      <c r="V4324" t="s">
        <v>63</v>
      </c>
      <c r="W4324" t="s">
        <v>63</v>
      </c>
      <c r="X4324" t="s">
        <v>63</v>
      </c>
      <c r="Y4324" t="s">
        <v>63</v>
      </c>
      <c r="Z4324" t="s">
        <v>2598</v>
      </c>
      <c r="AA4324" s="4">
        <v>44206</v>
      </c>
      <c r="AB4324" s="4">
        <v>43268</v>
      </c>
      <c r="AC4324" t="s">
        <v>63</v>
      </c>
    </row>
    <row r="4325" spans="1:29">
      <c r="A4325" t="s">
        <v>16017</v>
      </c>
      <c r="B4325" t="s">
        <v>48</v>
      </c>
      <c r="C4325" s="4">
        <v>44105</v>
      </c>
      <c r="D4325" s="4">
        <v>44196</v>
      </c>
      <c r="E4325" t="s">
        <v>38</v>
      </c>
      <c r="F4325" t="s">
        <v>63</v>
      </c>
      <c r="G4325" t="s">
        <v>2589</v>
      </c>
      <c r="H4325" t="s">
        <v>2590</v>
      </c>
      <c r="I4325" t="s">
        <v>2591</v>
      </c>
      <c r="J4325" t="s">
        <v>42</v>
      </c>
      <c r="K4325" t="s">
        <v>10013</v>
      </c>
      <c r="L4325" t="s">
        <v>478</v>
      </c>
      <c r="M4325" t="s">
        <v>2691</v>
      </c>
      <c r="N4325" t="s">
        <v>16018</v>
      </c>
      <c r="O4325" s="4">
        <v>43185</v>
      </c>
      <c r="P4325" s="4">
        <v>43465</v>
      </c>
      <c r="Q4325" t="s">
        <v>63</v>
      </c>
      <c r="R4325" t="s">
        <v>63</v>
      </c>
      <c r="S4325" t="s">
        <v>2596</v>
      </c>
      <c r="T4325" t="s">
        <v>2597</v>
      </c>
      <c r="U4325" t="s">
        <v>63</v>
      </c>
      <c r="V4325" t="s">
        <v>63</v>
      </c>
      <c r="W4325" t="s">
        <v>63</v>
      </c>
      <c r="X4325" t="s">
        <v>63</v>
      </c>
      <c r="Y4325" t="s">
        <v>63</v>
      </c>
      <c r="Z4325" t="s">
        <v>2598</v>
      </c>
      <c r="AA4325" s="4">
        <v>44206</v>
      </c>
      <c r="AB4325" s="4">
        <v>43268</v>
      </c>
      <c r="AC4325" t="s">
        <v>63</v>
      </c>
    </row>
    <row r="4326" spans="1:29">
      <c r="A4326" t="s">
        <v>16019</v>
      </c>
      <c r="B4326" t="s">
        <v>48</v>
      </c>
      <c r="C4326" s="4">
        <v>44105</v>
      </c>
      <c r="D4326" s="4">
        <v>44196</v>
      </c>
      <c r="E4326" t="s">
        <v>38</v>
      </c>
      <c r="F4326" t="s">
        <v>63</v>
      </c>
      <c r="G4326" t="s">
        <v>2769</v>
      </c>
      <c r="H4326" t="s">
        <v>2790</v>
      </c>
      <c r="I4326" t="s">
        <v>2591</v>
      </c>
      <c r="J4326" t="s">
        <v>43</v>
      </c>
      <c r="K4326" t="s">
        <v>16020</v>
      </c>
      <c r="L4326" t="s">
        <v>339</v>
      </c>
      <c r="M4326" t="s">
        <v>7841</v>
      </c>
      <c r="N4326" t="s">
        <v>16021</v>
      </c>
      <c r="O4326" s="4">
        <v>43288</v>
      </c>
      <c r="P4326" s="4">
        <v>43465</v>
      </c>
      <c r="Q4326" t="s">
        <v>63</v>
      </c>
      <c r="R4326" t="s">
        <v>63</v>
      </c>
      <c r="S4326" t="s">
        <v>2795</v>
      </c>
      <c r="T4326" t="s">
        <v>2761</v>
      </c>
      <c r="U4326" t="s">
        <v>63</v>
      </c>
      <c r="V4326" t="s">
        <v>63</v>
      </c>
      <c r="W4326" t="s">
        <v>63</v>
      </c>
      <c r="X4326" t="s">
        <v>63</v>
      </c>
      <c r="Y4326" t="s">
        <v>63</v>
      </c>
      <c r="Z4326" t="s">
        <v>2598</v>
      </c>
      <c r="AA4326" s="4">
        <v>44206</v>
      </c>
      <c r="AB4326" s="4">
        <v>43268</v>
      </c>
      <c r="AC4326" t="s">
        <v>63</v>
      </c>
    </row>
    <row r="4327" spans="1:29">
      <c r="A4327" t="s">
        <v>16022</v>
      </c>
      <c r="B4327" t="s">
        <v>48</v>
      </c>
      <c r="C4327" s="4">
        <v>44105</v>
      </c>
      <c r="D4327" s="4">
        <v>44196</v>
      </c>
      <c r="E4327" t="s">
        <v>38</v>
      </c>
      <c r="F4327" t="s">
        <v>63</v>
      </c>
      <c r="G4327" t="s">
        <v>2769</v>
      </c>
      <c r="H4327" t="s">
        <v>2790</v>
      </c>
      <c r="I4327" t="s">
        <v>2591</v>
      </c>
      <c r="J4327" t="s">
        <v>43</v>
      </c>
      <c r="K4327" t="s">
        <v>16023</v>
      </c>
      <c r="L4327" t="s">
        <v>63</v>
      </c>
      <c r="M4327" t="s">
        <v>63</v>
      </c>
      <c r="N4327" t="s">
        <v>16024</v>
      </c>
      <c r="O4327" s="4">
        <v>43209</v>
      </c>
      <c r="P4327" s="4">
        <v>43465</v>
      </c>
      <c r="Q4327" t="s">
        <v>63</v>
      </c>
      <c r="R4327" t="s">
        <v>63</v>
      </c>
      <c r="S4327" t="s">
        <v>16025</v>
      </c>
      <c r="T4327" t="s">
        <v>16026</v>
      </c>
      <c r="U4327" t="s">
        <v>63</v>
      </c>
      <c r="V4327" t="s">
        <v>63</v>
      </c>
      <c r="W4327" t="s">
        <v>63</v>
      </c>
      <c r="X4327" t="s">
        <v>63</v>
      </c>
      <c r="Y4327" t="s">
        <v>63</v>
      </c>
      <c r="Z4327" t="s">
        <v>2598</v>
      </c>
      <c r="AA4327" s="4">
        <v>44206</v>
      </c>
      <c r="AB4327" s="4">
        <v>43268</v>
      </c>
      <c r="AC4327" t="s">
        <v>63</v>
      </c>
    </row>
    <row r="4328" spans="1:29">
      <c r="A4328" t="s">
        <v>16027</v>
      </c>
      <c r="B4328" t="s">
        <v>48</v>
      </c>
      <c r="C4328" s="4">
        <v>44105</v>
      </c>
      <c r="D4328" s="4">
        <v>44196</v>
      </c>
      <c r="E4328" t="s">
        <v>38</v>
      </c>
      <c r="F4328" t="s">
        <v>63</v>
      </c>
      <c r="G4328" t="s">
        <v>2589</v>
      </c>
      <c r="H4328" t="s">
        <v>2590</v>
      </c>
      <c r="I4328" t="s">
        <v>2591</v>
      </c>
      <c r="J4328" t="s">
        <v>42</v>
      </c>
      <c r="K4328" t="s">
        <v>6393</v>
      </c>
      <c r="L4328" t="s">
        <v>6394</v>
      </c>
      <c r="M4328" t="s">
        <v>3088</v>
      </c>
      <c r="N4328" t="s">
        <v>6395</v>
      </c>
      <c r="O4328" s="4">
        <v>43181</v>
      </c>
      <c r="P4328" s="4">
        <v>43465</v>
      </c>
      <c r="Q4328" t="s">
        <v>63</v>
      </c>
      <c r="R4328" t="s">
        <v>63</v>
      </c>
      <c r="S4328" t="s">
        <v>2596</v>
      </c>
      <c r="T4328" t="s">
        <v>2597</v>
      </c>
      <c r="U4328" t="s">
        <v>63</v>
      </c>
      <c r="V4328" t="s">
        <v>63</v>
      </c>
      <c r="W4328" t="s">
        <v>63</v>
      </c>
      <c r="X4328" t="s">
        <v>63</v>
      </c>
      <c r="Y4328" t="s">
        <v>63</v>
      </c>
      <c r="Z4328" t="s">
        <v>2598</v>
      </c>
      <c r="AA4328" s="4">
        <v>44206</v>
      </c>
      <c r="AB4328" s="4">
        <v>43268</v>
      </c>
      <c r="AC4328" t="s">
        <v>63</v>
      </c>
    </row>
    <row r="4329" spans="1:29">
      <c r="A4329" t="s">
        <v>16028</v>
      </c>
      <c r="B4329" t="s">
        <v>48</v>
      </c>
      <c r="C4329" s="4">
        <v>44105</v>
      </c>
      <c r="D4329" s="4">
        <v>44196</v>
      </c>
      <c r="E4329" t="s">
        <v>38</v>
      </c>
      <c r="F4329" t="s">
        <v>63</v>
      </c>
      <c r="G4329" t="s">
        <v>2797</v>
      </c>
      <c r="H4329" t="s">
        <v>2798</v>
      </c>
      <c r="I4329" t="s">
        <v>2591</v>
      </c>
      <c r="J4329" t="s">
        <v>43</v>
      </c>
      <c r="K4329" t="s">
        <v>16029</v>
      </c>
      <c r="L4329" t="s">
        <v>4151</v>
      </c>
      <c r="M4329" t="s">
        <v>2692</v>
      </c>
      <c r="N4329" t="s">
        <v>16030</v>
      </c>
      <c r="O4329" s="4">
        <v>43147</v>
      </c>
      <c r="P4329" s="4">
        <v>43465</v>
      </c>
      <c r="Q4329" t="s">
        <v>63</v>
      </c>
      <c r="R4329" t="s">
        <v>63</v>
      </c>
      <c r="S4329" t="s">
        <v>3007</v>
      </c>
      <c r="T4329" t="s">
        <v>9831</v>
      </c>
      <c r="U4329" t="s">
        <v>63</v>
      </c>
      <c r="V4329" t="s">
        <v>63</v>
      </c>
      <c r="W4329" t="s">
        <v>63</v>
      </c>
      <c r="X4329" t="s">
        <v>63</v>
      </c>
      <c r="Y4329" t="s">
        <v>63</v>
      </c>
      <c r="Z4329" t="s">
        <v>2598</v>
      </c>
      <c r="AA4329" s="4">
        <v>44206</v>
      </c>
      <c r="AB4329" s="4">
        <v>43268</v>
      </c>
      <c r="AC4329" t="s">
        <v>63</v>
      </c>
    </row>
    <row r="4330" spans="1:29">
      <c r="A4330" t="s">
        <v>16031</v>
      </c>
      <c r="B4330" t="s">
        <v>48</v>
      </c>
      <c r="C4330" s="4">
        <v>44105</v>
      </c>
      <c r="D4330" s="4">
        <v>44196</v>
      </c>
      <c r="E4330" t="s">
        <v>38</v>
      </c>
      <c r="F4330" t="s">
        <v>63</v>
      </c>
      <c r="G4330" t="s">
        <v>2589</v>
      </c>
      <c r="H4330" t="s">
        <v>2590</v>
      </c>
      <c r="I4330" t="s">
        <v>2591</v>
      </c>
      <c r="J4330" t="s">
        <v>42</v>
      </c>
      <c r="K4330" t="s">
        <v>2805</v>
      </c>
      <c r="L4330" t="s">
        <v>2806</v>
      </c>
      <c r="M4330" t="s">
        <v>122</v>
      </c>
      <c r="N4330" t="s">
        <v>2807</v>
      </c>
      <c r="O4330" s="4">
        <v>43175</v>
      </c>
      <c r="P4330" s="4">
        <v>43465</v>
      </c>
      <c r="Q4330" t="s">
        <v>63</v>
      </c>
      <c r="R4330" t="s">
        <v>63</v>
      </c>
      <c r="S4330" t="s">
        <v>2596</v>
      </c>
      <c r="T4330" t="s">
        <v>2597</v>
      </c>
      <c r="U4330" t="s">
        <v>63</v>
      </c>
      <c r="V4330" t="s">
        <v>63</v>
      </c>
      <c r="W4330" t="s">
        <v>63</v>
      </c>
      <c r="X4330" t="s">
        <v>63</v>
      </c>
      <c r="Y4330" t="s">
        <v>63</v>
      </c>
      <c r="Z4330" t="s">
        <v>2598</v>
      </c>
      <c r="AA4330" s="4">
        <v>44206</v>
      </c>
      <c r="AB4330" s="4">
        <v>43268</v>
      </c>
      <c r="AC4330" t="s">
        <v>63</v>
      </c>
    </row>
    <row r="4331" spans="1:29">
      <c r="A4331" t="s">
        <v>16032</v>
      </c>
      <c r="B4331" t="s">
        <v>48</v>
      </c>
      <c r="C4331" s="4">
        <v>44105</v>
      </c>
      <c r="D4331" s="4">
        <v>44196</v>
      </c>
      <c r="E4331" t="s">
        <v>38</v>
      </c>
      <c r="F4331" t="s">
        <v>63</v>
      </c>
      <c r="G4331" t="s">
        <v>2589</v>
      </c>
      <c r="H4331" t="s">
        <v>2590</v>
      </c>
      <c r="I4331" t="s">
        <v>2591</v>
      </c>
      <c r="J4331" t="s">
        <v>42</v>
      </c>
      <c r="K4331" t="s">
        <v>2805</v>
      </c>
      <c r="L4331" t="s">
        <v>2806</v>
      </c>
      <c r="M4331" t="s">
        <v>122</v>
      </c>
      <c r="N4331" t="s">
        <v>2807</v>
      </c>
      <c r="O4331" s="4">
        <v>43175</v>
      </c>
      <c r="P4331" s="4">
        <v>43465</v>
      </c>
      <c r="Q4331" t="s">
        <v>63</v>
      </c>
      <c r="R4331" t="s">
        <v>63</v>
      </c>
      <c r="S4331" t="s">
        <v>2596</v>
      </c>
      <c r="T4331" t="s">
        <v>2597</v>
      </c>
      <c r="U4331" t="s">
        <v>63</v>
      </c>
      <c r="V4331" t="s">
        <v>63</v>
      </c>
      <c r="W4331" t="s">
        <v>63</v>
      </c>
      <c r="X4331" t="s">
        <v>63</v>
      </c>
      <c r="Y4331" t="s">
        <v>63</v>
      </c>
      <c r="Z4331" t="s">
        <v>2598</v>
      </c>
      <c r="AA4331" s="4">
        <v>44206</v>
      </c>
      <c r="AB4331" s="4">
        <v>43268</v>
      </c>
      <c r="AC4331" t="s">
        <v>63</v>
      </c>
    </row>
    <row r="4332" spans="1:29">
      <c r="A4332" t="s">
        <v>16033</v>
      </c>
      <c r="B4332" t="s">
        <v>48</v>
      </c>
      <c r="C4332" s="4">
        <v>44105</v>
      </c>
      <c r="D4332" s="4">
        <v>44196</v>
      </c>
      <c r="E4332" t="s">
        <v>38</v>
      </c>
      <c r="F4332" t="s">
        <v>63</v>
      </c>
      <c r="G4332" t="s">
        <v>2589</v>
      </c>
      <c r="H4332" t="s">
        <v>2590</v>
      </c>
      <c r="I4332" t="s">
        <v>2591</v>
      </c>
      <c r="J4332" t="s">
        <v>42</v>
      </c>
      <c r="K4332" t="s">
        <v>2817</v>
      </c>
      <c r="L4332" t="s">
        <v>431</v>
      </c>
      <c r="M4332" t="s">
        <v>2818</v>
      </c>
      <c r="N4332" t="s">
        <v>2819</v>
      </c>
      <c r="O4332" s="4">
        <v>43236</v>
      </c>
      <c r="P4332" s="4">
        <v>43465</v>
      </c>
      <c r="Q4332" t="s">
        <v>63</v>
      </c>
      <c r="R4332" t="s">
        <v>63</v>
      </c>
      <c r="S4332" t="s">
        <v>2596</v>
      </c>
      <c r="T4332" t="s">
        <v>2597</v>
      </c>
      <c r="U4332" t="s">
        <v>63</v>
      </c>
      <c r="V4332" t="s">
        <v>63</v>
      </c>
      <c r="W4332" t="s">
        <v>63</v>
      </c>
      <c r="X4332" t="s">
        <v>63</v>
      </c>
      <c r="Y4332" t="s">
        <v>63</v>
      </c>
      <c r="Z4332" t="s">
        <v>2598</v>
      </c>
      <c r="AA4332" s="4">
        <v>44206</v>
      </c>
      <c r="AB4332" s="4">
        <v>43268</v>
      </c>
      <c r="AC4332" t="s">
        <v>63</v>
      </c>
    </row>
    <row r="4333" spans="1:29">
      <c r="A4333" t="s">
        <v>16034</v>
      </c>
      <c r="B4333" t="s">
        <v>48</v>
      </c>
      <c r="C4333" s="4">
        <v>44105</v>
      </c>
      <c r="D4333" s="4">
        <v>44196</v>
      </c>
      <c r="E4333" t="s">
        <v>38</v>
      </c>
      <c r="F4333" t="s">
        <v>63</v>
      </c>
      <c r="G4333" t="s">
        <v>2589</v>
      </c>
      <c r="H4333" t="s">
        <v>2590</v>
      </c>
      <c r="I4333" t="s">
        <v>2591</v>
      </c>
      <c r="J4333" t="s">
        <v>42</v>
      </c>
      <c r="K4333" t="s">
        <v>2828</v>
      </c>
      <c r="L4333" t="s">
        <v>2829</v>
      </c>
      <c r="M4333" t="s">
        <v>2818</v>
      </c>
      <c r="N4333" t="s">
        <v>2830</v>
      </c>
      <c r="O4333" s="4">
        <v>43222</v>
      </c>
      <c r="P4333" s="4">
        <v>43465</v>
      </c>
      <c r="Q4333" t="s">
        <v>63</v>
      </c>
      <c r="R4333" t="s">
        <v>63</v>
      </c>
      <c r="S4333" t="s">
        <v>2596</v>
      </c>
      <c r="T4333" t="s">
        <v>2597</v>
      </c>
      <c r="U4333" t="s">
        <v>63</v>
      </c>
      <c r="V4333" t="s">
        <v>63</v>
      </c>
      <c r="W4333" t="s">
        <v>63</v>
      </c>
      <c r="X4333" t="s">
        <v>63</v>
      </c>
      <c r="Y4333" t="s">
        <v>63</v>
      </c>
      <c r="Z4333" t="s">
        <v>2598</v>
      </c>
      <c r="AA4333" s="4">
        <v>44206</v>
      </c>
      <c r="AB4333" s="4">
        <v>43268</v>
      </c>
      <c r="AC4333" t="s">
        <v>63</v>
      </c>
    </row>
    <row r="4334" spans="1:29">
      <c r="A4334" t="s">
        <v>16035</v>
      </c>
      <c r="B4334" t="s">
        <v>48</v>
      </c>
      <c r="C4334" s="4">
        <v>44105</v>
      </c>
      <c r="D4334" s="4">
        <v>44196</v>
      </c>
      <c r="E4334" t="s">
        <v>38</v>
      </c>
      <c r="F4334" t="s">
        <v>63</v>
      </c>
      <c r="G4334" t="s">
        <v>6412</v>
      </c>
      <c r="H4334" t="s">
        <v>2685</v>
      </c>
      <c r="I4334" t="s">
        <v>2591</v>
      </c>
      <c r="J4334" t="s">
        <v>43</v>
      </c>
      <c r="K4334" t="s">
        <v>16036</v>
      </c>
      <c r="L4334" t="s">
        <v>431</v>
      </c>
      <c r="M4334" t="s">
        <v>2818</v>
      </c>
      <c r="N4334" t="s">
        <v>16037</v>
      </c>
      <c r="O4334" s="4">
        <v>43101</v>
      </c>
      <c r="P4334" s="4">
        <v>43465</v>
      </c>
      <c r="Q4334" t="s">
        <v>63</v>
      </c>
      <c r="R4334" t="s">
        <v>63</v>
      </c>
      <c r="S4334" t="s">
        <v>2795</v>
      </c>
      <c r="T4334" t="s">
        <v>2761</v>
      </c>
      <c r="U4334" t="s">
        <v>63</v>
      </c>
      <c r="V4334" t="s">
        <v>63</v>
      </c>
      <c r="W4334" t="s">
        <v>63</v>
      </c>
      <c r="X4334" t="s">
        <v>63</v>
      </c>
      <c r="Y4334" t="s">
        <v>63</v>
      </c>
      <c r="Z4334" t="s">
        <v>2598</v>
      </c>
      <c r="AA4334" s="4">
        <v>44206</v>
      </c>
      <c r="AB4334" s="4">
        <v>43268</v>
      </c>
      <c r="AC4334" t="s">
        <v>63</v>
      </c>
    </row>
    <row r="4335" spans="1:29">
      <c r="A4335" t="s">
        <v>16038</v>
      </c>
      <c r="B4335" t="s">
        <v>48</v>
      </c>
      <c r="C4335" s="4">
        <v>44105</v>
      </c>
      <c r="D4335" s="4">
        <v>44196</v>
      </c>
      <c r="E4335" t="s">
        <v>38</v>
      </c>
      <c r="F4335" t="s">
        <v>63</v>
      </c>
      <c r="G4335" t="s">
        <v>2619</v>
      </c>
      <c r="H4335" t="s">
        <v>2841</v>
      </c>
      <c r="I4335" t="s">
        <v>2591</v>
      </c>
      <c r="J4335" t="s">
        <v>43</v>
      </c>
      <c r="K4335" t="s">
        <v>9926</v>
      </c>
      <c r="L4335" t="s">
        <v>9927</v>
      </c>
      <c r="M4335" t="s">
        <v>9928</v>
      </c>
      <c r="N4335" t="s">
        <v>16039</v>
      </c>
      <c r="O4335" s="4">
        <v>43250</v>
      </c>
      <c r="P4335" s="4">
        <v>43465</v>
      </c>
      <c r="Q4335" t="s">
        <v>63</v>
      </c>
      <c r="R4335" t="s">
        <v>63</v>
      </c>
      <c r="S4335" t="s">
        <v>16040</v>
      </c>
      <c r="T4335" t="s">
        <v>16041</v>
      </c>
      <c r="U4335" t="s">
        <v>63</v>
      </c>
      <c r="V4335" t="s">
        <v>63</v>
      </c>
      <c r="W4335" t="s">
        <v>63</v>
      </c>
      <c r="X4335" t="s">
        <v>63</v>
      </c>
      <c r="Y4335" t="s">
        <v>63</v>
      </c>
      <c r="Z4335" t="s">
        <v>2598</v>
      </c>
      <c r="AA4335" s="4">
        <v>44206</v>
      </c>
      <c r="AB4335" s="4">
        <v>43268</v>
      </c>
      <c r="AC4335" t="s">
        <v>63</v>
      </c>
    </row>
    <row r="4336" spans="1:29">
      <c r="A4336" t="s">
        <v>16042</v>
      </c>
      <c r="B4336" t="s">
        <v>48</v>
      </c>
      <c r="C4336" s="4">
        <v>44105</v>
      </c>
      <c r="D4336" s="4">
        <v>44196</v>
      </c>
      <c r="E4336" t="s">
        <v>38</v>
      </c>
      <c r="F4336" t="s">
        <v>63</v>
      </c>
      <c r="G4336" t="s">
        <v>2730</v>
      </c>
      <c r="H4336" t="s">
        <v>2731</v>
      </c>
      <c r="I4336" t="s">
        <v>2591</v>
      </c>
      <c r="J4336" t="s">
        <v>43</v>
      </c>
      <c r="K4336" t="s">
        <v>16043</v>
      </c>
      <c r="L4336" t="s">
        <v>920</v>
      </c>
      <c r="M4336" t="s">
        <v>9891</v>
      </c>
      <c r="N4336" t="s">
        <v>16044</v>
      </c>
      <c r="O4336" s="4">
        <v>43225</v>
      </c>
      <c r="P4336" s="4">
        <v>43465</v>
      </c>
      <c r="Q4336" t="s">
        <v>63</v>
      </c>
      <c r="R4336" t="s">
        <v>63</v>
      </c>
      <c r="S4336" t="s">
        <v>16045</v>
      </c>
      <c r="T4336" t="s">
        <v>16046</v>
      </c>
      <c r="U4336" t="s">
        <v>63</v>
      </c>
      <c r="V4336" t="s">
        <v>63</v>
      </c>
      <c r="W4336" t="s">
        <v>63</v>
      </c>
      <c r="X4336" t="s">
        <v>63</v>
      </c>
      <c r="Y4336" t="s">
        <v>63</v>
      </c>
      <c r="Z4336" t="s">
        <v>2598</v>
      </c>
      <c r="AA4336" s="4">
        <v>44206</v>
      </c>
      <c r="AB4336" s="4">
        <v>43268</v>
      </c>
      <c r="AC4336" t="s">
        <v>63</v>
      </c>
    </row>
    <row r="4337" spans="1:29">
      <c r="A4337" t="s">
        <v>16047</v>
      </c>
      <c r="B4337" t="s">
        <v>194</v>
      </c>
      <c r="C4337" s="4">
        <v>44105</v>
      </c>
      <c r="D4337" s="4">
        <v>44196</v>
      </c>
      <c r="E4337" t="s">
        <v>38</v>
      </c>
      <c r="F4337" t="s">
        <v>16048</v>
      </c>
      <c r="G4337" t="s">
        <v>6449</v>
      </c>
      <c r="H4337" t="s">
        <v>9925</v>
      </c>
      <c r="I4337" t="s">
        <v>2613</v>
      </c>
      <c r="J4337" t="s">
        <v>42</v>
      </c>
      <c r="K4337" t="s">
        <v>11712</v>
      </c>
      <c r="L4337" t="s">
        <v>6566</v>
      </c>
      <c r="M4337" t="s">
        <v>16049</v>
      </c>
      <c r="N4337" t="s">
        <v>16050</v>
      </c>
      <c r="O4337" s="4">
        <v>43612</v>
      </c>
      <c r="P4337" s="4">
        <v>43830</v>
      </c>
      <c r="Q4337" t="s">
        <v>16051</v>
      </c>
      <c r="R4337" t="s">
        <v>16052</v>
      </c>
      <c r="S4337" t="s">
        <v>16053</v>
      </c>
      <c r="T4337" t="s">
        <v>16053</v>
      </c>
      <c r="U4337" t="s">
        <v>63</v>
      </c>
      <c r="V4337" t="s">
        <v>63</v>
      </c>
      <c r="W4337" t="s">
        <v>63</v>
      </c>
      <c r="X4337" t="s">
        <v>46</v>
      </c>
      <c r="Y4337" t="s">
        <v>63</v>
      </c>
      <c r="Z4337" t="s">
        <v>2384</v>
      </c>
      <c r="AA4337" s="4">
        <v>44206</v>
      </c>
      <c r="AB4337" s="4">
        <v>43766</v>
      </c>
      <c r="AC4337" t="s">
        <v>2868</v>
      </c>
    </row>
    <row r="4338" spans="1:29">
      <c r="A4338" t="s">
        <v>16054</v>
      </c>
      <c r="B4338" t="s">
        <v>194</v>
      </c>
      <c r="C4338" s="4">
        <v>44105</v>
      </c>
      <c r="D4338" s="4">
        <v>44196</v>
      </c>
      <c r="E4338" t="s">
        <v>38</v>
      </c>
      <c r="F4338" t="s">
        <v>16055</v>
      </c>
      <c r="G4338" t="s">
        <v>2625</v>
      </c>
      <c r="H4338" t="s">
        <v>9939</v>
      </c>
      <c r="I4338" t="s">
        <v>2613</v>
      </c>
      <c r="J4338" t="s">
        <v>42</v>
      </c>
      <c r="K4338" t="s">
        <v>16056</v>
      </c>
      <c r="L4338" t="s">
        <v>2365</v>
      </c>
      <c r="M4338" t="s">
        <v>16057</v>
      </c>
      <c r="N4338" t="s">
        <v>6444</v>
      </c>
      <c r="O4338" s="4">
        <v>43677</v>
      </c>
      <c r="P4338" s="4">
        <v>43830</v>
      </c>
      <c r="Q4338" t="s">
        <v>2866</v>
      </c>
      <c r="R4338" t="s">
        <v>16058</v>
      </c>
      <c r="S4338" t="s">
        <v>16059</v>
      </c>
      <c r="T4338" t="s">
        <v>16059</v>
      </c>
      <c r="U4338" t="s">
        <v>63</v>
      </c>
      <c r="V4338" t="s">
        <v>63</v>
      </c>
      <c r="W4338" t="s">
        <v>63</v>
      </c>
      <c r="X4338" t="s">
        <v>46</v>
      </c>
      <c r="Y4338" t="s">
        <v>63</v>
      </c>
      <c r="Z4338" t="s">
        <v>2384</v>
      </c>
      <c r="AA4338" s="4">
        <v>44206</v>
      </c>
      <c r="AB4338" s="4">
        <v>43766</v>
      </c>
      <c r="AC4338" t="s">
        <v>2868</v>
      </c>
    </row>
    <row r="4339" spans="1:29">
      <c r="A4339" t="s">
        <v>16060</v>
      </c>
      <c r="B4339" t="s">
        <v>194</v>
      </c>
      <c r="C4339" s="4">
        <v>44105</v>
      </c>
      <c r="D4339" s="4">
        <v>44196</v>
      </c>
      <c r="E4339" t="s">
        <v>38</v>
      </c>
      <c r="F4339" t="s">
        <v>16061</v>
      </c>
      <c r="G4339" t="s">
        <v>2861</v>
      </c>
      <c r="H4339" t="s">
        <v>2862</v>
      </c>
      <c r="I4339" t="s">
        <v>2613</v>
      </c>
      <c r="J4339" t="s">
        <v>42</v>
      </c>
      <c r="K4339" t="s">
        <v>2863</v>
      </c>
      <c r="L4339" t="s">
        <v>7846</v>
      </c>
      <c r="M4339" t="s">
        <v>16062</v>
      </c>
      <c r="N4339" t="s">
        <v>16063</v>
      </c>
      <c r="O4339" s="4">
        <v>43579</v>
      </c>
      <c r="P4339" s="4">
        <v>43830</v>
      </c>
      <c r="Q4339" t="s">
        <v>2866</v>
      </c>
      <c r="R4339" t="s">
        <v>16064</v>
      </c>
      <c r="S4339" t="s">
        <v>2547</v>
      </c>
      <c r="T4339" t="s">
        <v>2547</v>
      </c>
      <c r="U4339" t="s">
        <v>63</v>
      </c>
      <c r="V4339" t="s">
        <v>63</v>
      </c>
      <c r="W4339" t="s">
        <v>63</v>
      </c>
      <c r="X4339" t="s">
        <v>46</v>
      </c>
      <c r="Y4339" t="s">
        <v>63</v>
      </c>
      <c r="Z4339" t="s">
        <v>2384</v>
      </c>
      <c r="AA4339" s="4">
        <v>44206</v>
      </c>
      <c r="AB4339" s="4">
        <v>43766</v>
      </c>
      <c r="AC4339" t="s">
        <v>2868</v>
      </c>
    </row>
    <row r="4340" spans="1:29">
      <c r="A4340" t="s">
        <v>16065</v>
      </c>
      <c r="B4340" t="s">
        <v>48</v>
      </c>
      <c r="C4340" s="4">
        <v>44105</v>
      </c>
      <c r="D4340" s="4">
        <v>44196</v>
      </c>
      <c r="E4340" t="s">
        <v>38</v>
      </c>
      <c r="F4340" t="s">
        <v>63</v>
      </c>
      <c r="G4340" t="s">
        <v>2589</v>
      </c>
      <c r="H4340" t="s">
        <v>2590</v>
      </c>
      <c r="I4340" t="s">
        <v>2591</v>
      </c>
      <c r="J4340" t="s">
        <v>42</v>
      </c>
      <c r="K4340" t="s">
        <v>2778</v>
      </c>
      <c r="L4340" t="s">
        <v>9854</v>
      </c>
      <c r="M4340" t="s">
        <v>2941</v>
      </c>
      <c r="N4340" t="s">
        <v>9863</v>
      </c>
      <c r="O4340" s="4">
        <v>43251</v>
      </c>
      <c r="P4340" s="4">
        <v>43465</v>
      </c>
      <c r="Q4340" t="s">
        <v>63</v>
      </c>
      <c r="R4340" t="s">
        <v>63</v>
      </c>
      <c r="S4340" t="s">
        <v>2596</v>
      </c>
      <c r="T4340" t="s">
        <v>2597</v>
      </c>
      <c r="U4340" t="s">
        <v>63</v>
      </c>
      <c r="V4340" t="s">
        <v>63</v>
      </c>
      <c r="W4340" t="s">
        <v>63</v>
      </c>
      <c r="X4340" t="s">
        <v>63</v>
      </c>
      <c r="Y4340" t="s">
        <v>63</v>
      </c>
      <c r="Z4340" t="s">
        <v>2598</v>
      </c>
      <c r="AA4340" s="4">
        <v>44206</v>
      </c>
      <c r="AB4340" s="4">
        <v>43268</v>
      </c>
      <c r="AC4340" t="s">
        <v>63</v>
      </c>
    </row>
    <row r="4341" spans="1:29">
      <c r="A4341" t="s">
        <v>16066</v>
      </c>
      <c r="B4341" t="s">
        <v>48</v>
      </c>
      <c r="C4341" s="4">
        <v>44105</v>
      </c>
      <c r="D4341" s="4">
        <v>44196</v>
      </c>
      <c r="E4341" t="s">
        <v>38</v>
      </c>
      <c r="F4341" t="s">
        <v>63</v>
      </c>
      <c r="G4341" t="s">
        <v>2887</v>
      </c>
      <c r="H4341" t="s">
        <v>2590</v>
      </c>
      <c r="I4341" t="s">
        <v>2591</v>
      </c>
      <c r="J4341" t="s">
        <v>43</v>
      </c>
      <c r="K4341" t="s">
        <v>6474</v>
      </c>
      <c r="L4341" t="s">
        <v>4535</v>
      </c>
      <c r="M4341" t="s">
        <v>6475</v>
      </c>
      <c r="N4341" t="s">
        <v>6476</v>
      </c>
      <c r="O4341" s="4">
        <v>43164</v>
      </c>
      <c r="P4341" s="4">
        <v>43465</v>
      </c>
      <c r="Q4341" t="s">
        <v>63</v>
      </c>
      <c r="R4341" t="s">
        <v>63</v>
      </c>
      <c r="S4341" t="s">
        <v>2596</v>
      </c>
      <c r="T4341" t="s">
        <v>63</v>
      </c>
      <c r="U4341" t="s">
        <v>63</v>
      </c>
      <c r="V4341" t="s">
        <v>63</v>
      </c>
      <c r="W4341" t="s">
        <v>63</v>
      </c>
      <c r="X4341" t="s">
        <v>63</v>
      </c>
      <c r="Y4341" t="s">
        <v>63</v>
      </c>
      <c r="Z4341" t="s">
        <v>2598</v>
      </c>
      <c r="AA4341" s="4">
        <v>44206</v>
      </c>
      <c r="AB4341" s="4">
        <v>43203</v>
      </c>
      <c r="AC4341" t="s">
        <v>63</v>
      </c>
    </row>
    <row r="4342" spans="1:29">
      <c r="A4342" t="s">
        <v>16067</v>
      </c>
      <c r="B4342" t="s">
        <v>48</v>
      </c>
      <c r="C4342" s="4">
        <v>44105</v>
      </c>
      <c r="D4342" s="4">
        <v>44196</v>
      </c>
      <c r="E4342" t="s">
        <v>38</v>
      </c>
      <c r="F4342" t="s">
        <v>63</v>
      </c>
      <c r="G4342" t="s">
        <v>2887</v>
      </c>
      <c r="H4342" t="s">
        <v>2590</v>
      </c>
      <c r="I4342" t="s">
        <v>2591</v>
      </c>
      <c r="J4342" t="s">
        <v>43</v>
      </c>
      <c r="K4342" t="s">
        <v>16068</v>
      </c>
      <c r="L4342" t="s">
        <v>2692</v>
      </c>
      <c r="M4342" t="s">
        <v>16069</v>
      </c>
      <c r="N4342" t="s">
        <v>2891</v>
      </c>
      <c r="O4342" s="4">
        <v>43122</v>
      </c>
      <c r="P4342" s="4">
        <v>43465</v>
      </c>
      <c r="Q4342" t="s">
        <v>63</v>
      </c>
      <c r="R4342" t="s">
        <v>63</v>
      </c>
      <c r="S4342" t="s">
        <v>2596</v>
      </c>
      <c r="T4342" t="s">
        <v>63</v>
      </c>
      <c r="U4342" t="s">
        <v>63</v>
      </c>
      <c r="V4342" t="s">
        <v>63</v>
      </c>
      <c r="W4342" t="s">
        <v>63</v>
      </c>
      <c r="X4342" t="s">
        <v>63</v>
      </c>
      <c r="Y4342" t="s">
        <v>63</v>
      </c>
      <c r="Z4342" t="s">
        <v>2598</v>
      </c>
      <c r="AA4342" s="4">
        <v>44206</v>
      </c>
      <c r="AB4342" s="4">
        <v>43203</v>
      </c>
      <c r="AC4342" t="s">
        <v>63</v>
      </c>
    </row>
    <row r="4343" spans="1:29">
      <c r="A4343" t="s">
        <v>16070</v>
      </c>
      <c r="B4343" t="s">
        <v>48</v>
      </c>
      <c r="C4343" s="4">
        <v>44105</v>
      </c>
      <c r="D4343" s="4">
        <v>44196</v>
      </c>
      <c r="E4343" t="s">
        <v>38</v>
      </c>
      <c r="F4343" t="s">
        <v>63</v>
      </c>
      <c r="G4343" t="s">
        <v>6404</v>
      </c>
      <c r="H4343" t="s">
        <v>2702</v>
      </c>
      <c r="I4343" t="s">
        <v>2591</v>
      </c>
      <c r="J4343" t="s">
        <v>43</v>
      </c>
      <c r="K4343" t="s">
        <v>13206</v>
      </c>
      <c r="L4343" t="s">
        <v>54</v>
      </c>
      <c r="M4343" t="s">
        <v>2941</v>
      </c>
      <c r="N4343" t="s">
        <v>13207</v>
      </c>
      <c r="O4343" s="4">
        <v>43101</v>
      </c>
      <c r="P4343" s="4">
        <v>43465</v>
      </c>
      <c r="Q4343" t="s">
        <v>63</v>
      </c>
      <c r="R4343" t="s">
        <v>63</v>
      </c>
      <c r="S4343" t="s">
        <v>16071</v>
      </c>
      <c r="T4343" t="s">
        <v>63</v>
      </c>
      <c r="U4343" t="s">
        <v>63</v>
      </c>
      <c r="V4343" t="s">
        <v>63</v>
      </c>
      <c r="W4343" t="s">
        <v>63</v>
      </c>
      <c r="X4343" t="s">
        <v>63</v>
      </c>
      <c r="Y4343" t="s">
        <v>63</v>
      </c>
      <c r="Z4343" t="s">
        <v>2598</v>
      </c>
      <c r="AA4343" s="4">
        <v>44206</v>
      </c>
      <c r="AB4343" s="4">
        <v>43203</v>
      </c>
      <c r="AC4343" t="s">
        <v>63</v>
      </c>
    </row>
    <row r="4344" spans="1:29">
      <c r="A4344" t="s">
        <v>16072</v>
      </c>
      <c r="B4344" t="s">
        <v>48</v>
      </c>
      <c r="C4344" s="4">
        <v>44105</v>
      </c>
      <c r="D4344" s="4">
        <v>44196</v>
      </c>
      <c r="E4344" t="s">
        <v>38</v>
      </c>
      <c r="F4344" t="s">
        <v>63</v>
      </c>
      <c r="G4344" t="s">
        <v>2887</v>
      </c>
      <c r="H4344" t="s">
        <v>2590</v>
      </c>
      <c r="I4344" t="s">
        <v>2591</v>
      </c>
      <c r="J4344" t="s">
        <v>43</v>
      </c>
      <c r="K4344" t="s">
        <v>4225</v>
      </c>
      <c r="L4344" t="s">
        <v>2733</v>
      </c>
      <c r="M4344" t="s">
        <v>2733</v>
      </c>
      <c r="N4344" t="s">
        <v>9984</v>
      </c>
      <c r="O4344" s="4">
        <v>43151</v>
      </c>
      <c r="P4344" s="4">
        <v>43465</v>
      </c>
      <c r="Q4344" t="s">
        <v>63</v>
      </c>
      <c r="R4344" t="s">
        <v>63</v>
      </c>
      <c r="S4344" t="s">
        <v>2596</v>
      </c>
      <c r="T4344" t="s">
        <v>63</v>
      </c>
      <c r="U4344" t="s">
        <v>63</v>
      </c>
      <c r="V4344" t="s">
        <v>63</v>
      </c>
      <c r="W4344" t="s">
        <v>63</v>
      </c>
      <c r="X4344" t="s">
        <v>63</v>
      </c>
      <c r="Y4344" t="s">
        <v>63</v>
      </c>
      <c r="Z4344" t="s">
        <v>2598</v>
      </c>
      <c r="AA4344" s="4">
        <v>44206</v>
      </c>
      <c r="AB4344" s="4">
        <v>43203</v>
      </c>
      <c r="AC4344" t="s">
        <v>63</v>
      </c>
    </row>
    <row r="4345" spans="1:29">
      <c r="A4345" t="s">
        <v>16073</v>
      </c>
      <c r="B4345" t="s">
        <v>48</v>
      </c>
      <c r="C4345" s="4">
        <v>44105</v>
      </c>
      <c r="D4345" s="4">
        <v>44196</v>
      </c>
      <c r="E4345" t="s">
        <v>38</v>
      </c>
      <c r="F4345" t="s">
        <v>63</v>
      </c>
      <c r="G4345" t="s">
        <v>2887</v>
      </c>
      <c r="H4345" t="s">
        <v>2590</v>
      </c>
      <c r="I4345" t="s">
        <v>2591</v>
      </c>
      <c r="J4345" t="s">
        <v>43</v>
      </c>
      <c r="K4345" t="s">
        <v>16074</v>
      </c>
      <c r="L4345" t="s">
        <v>16075</v>
      </c>
      <c r="M4345" t="s">
        <v>2835</v>
      </c>
      <c r="N4345" t="s">
        <v>16076</v>
      </c>
      <c r="O4345" s="4">
        <v>43133</v>
      </c>
      <c r="P4345" s="4">
        <v>43465</v>
      </c>
      <c r="Q4345" t="s">
        <v>63</v>
      </c>
      <c r="R4345" t="s">
        <v>63</v>
      </c>
      <c r="S4345" t="s">
        <v>2596</v>
      </c>
      <c r="T4345" t="s">
        <v>63</v>
      </c>
      <c r="U4345" t="s">
        <v>63</v>
      </c>
      <c r="V4345" t="s">
        <v>63</v>
      </c>
      <c r="W4345" t="s">
        <v>63</v>
      </c>
      <c r="X4345" t="s">
        <v>63</v>
      </c>
      <c r="Y4345" t="s">
        <v>63</v>
      </c>
      <c r="Z4345" t="s">
        <v>2598</v>
      </c>
      <c r="AA4345" s="4">
        <v>44206</v>
      </c>
      <c r="AB4345" s="4">
        <v>43203</v>
      </c>
      <c r="AC4345" t="s">
        <v>63</v>
      </c>
    </row>
    <row r="4346" spans="1:29">
      <c r="A4346" t="s">
        <v>16077</v>
      </c>
      <c r="B4346" t="s">
        <v>48</v>
      </c>
      <c r="C4346" s="4">
        <v>44105</v>
      </c>
      <c r="D4346" s="4">
        <v>44196</v>
      </c>
      <c r="E4346" t="s">
        <v>38</v>
      </c>
      <c r="F4346" t="s">
        <v>63</v>
      </c>
      <c r="G4346" t="s">
        <v>6404</v>
      </c>
      <c r="H4346" t="s">
        <v>2702</v>
      </c>
      <c r="I4346" t="s">
        <v>2591</v>
      </c>
      <c r="J4346" t="s">
        <v>43</v>
      </c>
      <c r="K4346" t="s">
        <v>13206</v>
      </c>
      <c r="L4346" t="s">
        <v>54</v>
      </c>
      <c r="M4346" t="s">
        <v>2941</v>
      </c>
      <c r="N4346" t="s">
        <v>13207</v>
      </c>
      <c r="O4346" s="4">
        <v>43101</v>
      </c>
      <c r="P4346" s="4">
        <v>43465</v>
      </c>
      <c r="Q4346" t="s">
        <v>63</v>
      </c>
      <c r="R4346" t="s">
        <v>63</v>
      </c>
      <c r="S4346" t="s">
        <v>6408</v>
      </c>
      <c r="T4346" t="s">
        <v>63</v>
      </c>
      <c r="U4346" t="s">
        <v>63</v>
      </c>
      <c r="V4346" t="s">
        <v>63</v>
      </c>
      <c r="W4346" t="s">
        <v>63</v>
      </c>
      <c r="X4346" t="s">
        <v>63</v>
      </c>
      <c r="Y4346" t="s">
        <v>63</v>
      </c>
      <c r="Z4346" t="s">
        <v>2598</v>
      </c>
      <c r="AA4346" s="4">
        <v>44206</v>
      </c>
      <c r="AB4346" s="4">
        <v>43203</v>
      </c>
      <c r="AC4346" t="s">
        <v>63</v>
      </c>
    </row>
    <row r="4347" spans="1:29">
      <c r="A4347" t="s">
        <v>16078</v>
      </c>
      <c r="B4347" t="s">
        <v>48</v>
      </c>
      <c r="C4347" s="4">
        <v>44105</v>
      </c>
      <c r="D4347" s="4">
        <v>44196</v>
      </c>
      <c r="E4347" t="s">
        <v>38</v>
      </c>
      <c r="F4347" t="s">
        <v>63</v>
      </c>
      <c r="G4347" t="s">
        <v>6412</v>
      </c>
      <c r="H4347" t="s">
        <v>2685</v>
      </c>
      <c r="I4347" t="s">
        <v>2591</v>
      </c>
      <c r="J4347" t="s">
        <v>43</v>
      </c>
      <c r="K4347" t="s">
        <v>16079</v>
      </c>
      <c r="L4347" t="s">
        <v>16080</v>
      </c>
      <c r="M4347" t="s">
        <v>2960</v>
      </c>
      <c r="N4347" t="s">
        <v>16081</v>
      </c>
      <c r="O4347" s="4">
        <v>43101</v>
      </c>
      <c r="P4347" s="4">
        <v>43465</v>
      </c>
      <c r="Q4347" t="s">
        <v>63</v>
      </c>
      <c r="R4347" t="s">
        <v>63</v>
      </c>
      <c r="S4347" t="s">
        <v>2795</v>
      </c>
      <c r="T4347" t="s">
        <v>63</v>
      </c>
      <c r="U4347" t="s">
        <v>63</v>
      </c>
      <c r="V4347" t="s">
        <v>63</v>
      </c>
      <c r="W4347" t="s">
        <v>63</v>
      </c>
      <c r="X4347" t="s">
        <v>63</v>
      </c>
      <c r="Y4347" t="s">
        <v>63</v>
      </c>
      <c r="Z4347" t="s">
        <v>2598</v>
      </c>
      <c r="AA4347" s="4">
        <v>44206</v>
      </c>
      <c r="AB4347" s="4">
        <v>43203</v>
      </c>
      <c r="AC4347" t="s">
        <v>63</v>
      </c>
    </row>
    <row r="4348" spans="1:29">
      <c r="A4348" t="s">
        <v>16082</v>
      </c>
      <c r="B4348" t="s">
        <v>48</v>
      </c>
      <c r="C4348" s="4">
        <v>44105</v>
      </c>
      <c r="D4348" s="4">
        <v>44196</v>
      </c>
      <c r="E4348" t="s">
        <v>38</v>
      </c>
      <c r="F4348" t="s">
        <v>63</v>
      </c>
      <c r="G4348" t="s">
        <v>2887</v>
      </c>
      <c r="H4348" t="s">
        <v>2590</v>
      </c>
      <c r="I4348" t="s">
        <v>2591</v>
      </c>
      <c r="J4348" t="s">
        <v>43</v>
      </c>
      <c r="K4348" t="s">
        <v>2893</v>
      </c>
      <c r="L4348" t="s">
        <v>2894</v>
      </c>
      <c r="M4348" t="s">
        <v>74</v>
      </c>
      <c r="N4348" t="s">
        <v>2895</v>
      </c>
      <c r="O4348" s="4">
        <v>43160</v>
      </c>
      <c r="P4348" s="4">
        <v>43465</v>
      </c>
      <c r="Q4348" t="s">
        <v>63</v>
      </c>
      <c r="R4348" t="s">
        <v>63</v>
      </c>
      <c r="S4348" t="s">
        <v>2596</v>
      </c>
      <c r="T4348" t="s">
        <v>63</v>
      </c>
      <c r="U4348" t="s">
        <v>63</v>
      </c>
      <c r="V4348" t="s">
        <v>63</v>
      </c>
      <c r="W4348" t="s">
        <v>63</v>
      </c>
      <c r="X4348" t="s">
        <v>63</v>
      </c>
      <c r="Y4348" t="s">
        <v>63</v>
      </c>
      <c r="Z4348" t="s">
        <v>2598</v>
      </c>
      <c r="AA4348" s="4">
        <v>44206</v>
      </c>
      <c r="AB4348" s="4">
        <v>43203</v>
      </c>
      <c r="AC4348" t="s">
        <v>63</v>
      </c>
    </row>
    <row r="4349" spans="1:29">
      <c r="A4349" t="s">
        <v>16083</v>
      </c>
      <c r="B4349" t="s">
        <v>48</v>
      </c>
      <c r="C4349" s="4">
        <v>44105</v>
      </c>
      <c r="D4349" s="4">
        <v>44196</v>
      </c>
      <c r="E4349" t="s">
        <v>38</v>
      </c>
      <c r="F4349" t="s">
        <v>63</v>
      </c>
      <c r="G4349" t="s">
        <v>6412</v>
      </c>
      <c r="H4349" t="s">
        <v>16084</v>
      </c>
      <c r="I4349" t="s">
        <v>2591</v>
      </c>
      <c r="J4349" t="s">
        <v>43</v>
      </c>
      <c r="K4349" t="s">
        <v>3514</v>
      </c>
      <c r="L4349" t="s">
        <v>7442</v>
      </c>
      <c r="M4349" t="s">
        <v>4189</v>
      </c>
      <c r="N4349" t="s">
        <v>16085</v>
      </c>
      <c r="O4349" s="4">
        <v>43101</v>
      </c>
      <c r="P4349" s="4">
        <v>43465</v>
      </c>
      <c r="Q4349" t="s">
        <v>63</v>
      </c>
      <c r="R4349" t="s">
        <v>63</v>
      </c>
      <c r="S4349" t="s">
        <v>16086</v>
      </c>
      <c r="T4349" t="s">
        <v>63</v>
      </c>
      <c r="U4349" t="s">
        <v>63</v>
      </c>
      <c r="V4349" t="s">
        <v>63</v>
      </c>
      <c r="W4349" t="s">
        <v>63</v>
      </c>
      <c r="X4349" t="s">
        <v>63</v>
      </c>
      <c r="Y4349" t="s">
        <v>63</v>
      </c>
      <c r="Z4349" t="s">
        <v>2598</v>
      </c>
      <c r="AA4349" s="4">
        <v>44206</v>
      </c>
      <c r="AB4349" s="4">
        <v>43203</v>
      </c>
      <c r="AC4349" t="s">
        <v>63</v>
      </c>
    </row>
    <row r="4350" spans="1:29">
      <c r="A4350" t="s">
        <v>16087</v>
      </c>
      <c r="B4350" t="s">
        <v>48</v>
      </c>
      <c r="C4350" s="4">
        <v>44105</v>
      </c>
      <c r="D4350" s="4">
        <v>44196</v>
      </c>
      <c r="E4350" t="s">
        <v>38</v>
      </c>
      <c r="F4350" t="s">
        <v>63</v>
      </c>
      <c r="G4350" t="s">
        <v>2887</v>
      </c>
      <c r="H4350" t="s">
        <v>2590</v>
      </c>
      <c r="I4350" t="s">
        <v>2591</v>
      </c>
      <c r="J4350" t="s">
        <v>43</v>
      </c>
      <c r="K4350" t="s">
        <v>2925</v>
      </c>
      <c r="L4350" t="s">
        <v>2926</v>
      </c>
      <c r="M4350" t="s">
        <v>2927</v>
      </c>
      <c r="N4350" t="s">
        <v>2928</v>
      </c>
      <c r="O4350" s="4">
        <v>43154</v>
      </c>
      <c r="P4350" s="4">
        <v>43465</v>
      </c>
      <c r="Q4350" t="s">
        <v>63</v>
      </c>
      <c r="R4350" t="s">
        <v>63</v>
      </c>
      <c r="S4350" t="s">
        <v>2596</v>
      </c>
      <c r="T4350" t="s">
        <v>63</v>
      </c>
      <c r="U4350" t="s">
        <v>63</v>
      </c>
      <c r="V4350" t="s">
        <v>63</v>
      </c>
      <c r="W4350" t="s">
        <v>63</v>
      </c>
      <c r="X4350" t="s">
        <v>63</v>
      </c>
      <c r="Y4350" t="s">
        <v>63</v>
      </c>
      <c r="Z4350" t="s">
        <v>2598</v>
      </c>
      <c r="AA4350" s="4">
        <v>44206</v>
      </c>
      <c r="AB4350" s="4">
        <v>43203</v>
      </c>
      <c r="AC4350" t="s">
        <v>63</v>
      </c>
    </row>
    <row r="4351" spans="1:29">
      <c r="A4351" t="s">
        <v>16088</v>
      </c>
      <c r="B4351" t="s">
        <v>48</v>
      </c>
      <c r="C4351" s="4">
        <v>44105</v>
      </c>
      <c r="D4351" s="4">
        <v>44196</v>
      </c>
      <c r="E4351" t="s">
        <v>38</v>
      </c>
      <c r="F4351" t="s">
        <v>63</v>
      </c>
      <c r="G4351" t="s">
        <v>2730</v>
      </c>
      <c r="H4351" t="s">
        <v>16089</v>
      </c>
      <c r="I4351" t="s">
        <v>2591</v>
      </c>
      <c r="J4351" t="s">
        <v>43</v>
      </c>
      <c r="K4351" t="s">
        <v>16090</v>
      </c>
      <c r="L4351" t="s">
        <v>16091</v>
      </c>
      <c r="M4351" t="s">
        <v>2864</v>
      </c>
      <c r="N4351" t="s">
        <v>16092</v>
      </c>
      <c r="O4351" s="4">
        <v>43101</v>
      </c>
      <c r="P4351" s="4">
        <v>43465</v>
      </c>
      <c r="Q4351" t="s">
        <v>63</v>
      </c>
      <c r="R4351" t="s">
        <v>63</v>
      </c>
      <c r="S4351" t="s">
        <v>16093</v>
      </c>
      <c r="T4351" t="s">
        <v>63</v>
      </c>
      <c r="U4351" t="s">
        <v>63</v>
      </c>
      <c r="V4351" t="s">
        <v>63</v>
      </c>
      <c r="W4351" t="s">
        <v>63</v>
      </c>
      <c r="X4351" t="s">
        <v>63</v>
      </c>
      <c r="Y4351" t="s">
        <v>63</v>
      </c>
      <c r="Z4351" t="s">
        <v>2598</v>
      </c>
      <c r="AA4351" s="4">
        <v>44206</v>
      </c>
      <c r="AB4351" s="4">
        <v>43203</v>
      </c>
      <c r="AC4351" t="s">
        <v>63</v>
      </c>
    </row>
    <row r="4352" spans="1:29">
      <c r="A4352" t="s">
        <v>16094</v>
      </c>
      <c r="B4352" t="s">
        <v>48</v>
      </c>
      <c r="C4352" s="4">
        <v>44105</v>
      </c>
      <c r="D4352" s="4">
        <v>44196</v>
      </c>
      <c r="E4352" t="s">
        <v>38</v>
      </c>
      <c r="F4352" t="s">
        <v>63</v>
      </c>
      <c r="G4352" t="s">
        <v>2887</v>
      </c>
      <c r="H4352" t="s">
        <v>2590</v>
      </c>
      <c r="I4352" t="s">
        <v>2591</v>
      </c>
      <c r="J4352" t="s">
        <v>43</v>
      </c>
      <c r="K4352" t="s">
        <v>2925</v>
      </c>
      <c r="L4352" t="s">
        <v>2926</v>
      </c>
      <c r="M4352" t="s">
        <v>2927</v>
      </c>
      <c r="N4352" t="s">
        <v>2928</v>
      </c>
      <c r="O4352" s="4">
        <v>43154</v>
      </c>
      <c r="P4352" s="4">
        <v>43465</v>
      </c>
      <c r="Q4352" t="s">
        <v>63</v>
      </c>
      <c r="R4352" t="s">
        <v>63</v>
      </c>
      <c r="S4352" t="s">
        <v>2596</v>
      </c>
      <c r="T4352" t="s">
        <v>63</v>
      </c>
      <c r="U4352" t="s">
        <v>63</v>
      </c>
      <c r="V4352" t="s">
        <v>63</v>
      </c>
      <c r="W4352" t="s">
        <v>63</v>
      </c>
      <c r="X4352" t="s">
        <v>63</v>
      </c>
      <c r="Y4352" t="s">
        <v>63</v>
      </c>
      <c r="Z4352" t="s">
        <v>2598</v>
      </c>
      <c r="AA4352" s="4">
        <v>44206</v>
      </c>
      <c r="AB4352" s="4">
        <v>43203</v>
      </c>
      <c r="AC4352" t="s">
        <v>63</v>
      </c>
    </row>
    <row r="4353" spans="1:29">
      <c r="A4353" t="s">
        <v>16095</v>
      </c>
      <c r="B4353" t="s">
        <v>48</v>
      </c>
      <c r="C4353" s="4">
        <v>44105</v>
      </c>
      <c r="D4353" s="4">
        <v>44196</v>
      </c>
      <c r="E4353" t="s">
        <v>38</v>
      </c>
      <c r="F4353" t="s">
        <v>63</v>
      </c>
      <c r="G4353" t="s">
        <v>2887</v>
      </c>
      <c r="H4353" t="s">
        <v>2590</v>
      </c>
      <c r="I4353" t="s">
        <v>2591</v>
      </c>
      <c r="J4353" t="s">
        <v>43</v>
      </c>
      <c r="K4353" t="s">
        <v>2925</v>
      </c>
      <c r="L4353" t="s">
        <v>2926</v>
      </c>
      <c r="M4353" t="s">
        <v>2927</v>
      </c>
      <c r="N4353" t="s">
        <v>2928</v>
      </c>
      <c r="O4353" s="4">
        <v>43154</v>
      </c>
      <c r="P4353" s="4">
        <v>43465</v>
      </c>
      <c r="Q4353" t="s">
        <v>63</v>
      </c>
      <c r="R4353" t="s">
        <v>63</v>
      </c>
      <c r="S4353" t="s">
        <v>2596</v>
      </c>
      <c r="T4353" t="s">
        <v>63</v>
      </c>
      <c r="U4353" t="s">
        <v>63</v>
      </c>
      <c r="V4353" t="s">
        <v>63</v>
      </c>
      <c r="W4353" t="s">
        <v>63</v>
      </c>
      <c r="X4353" t="s">
        <v>63</v>
      </c>
      <c r="Y4353" t="s">
        <v>63</v>
      </c>
      <c r="Z4353" t="s">
        <v>2598</v>
      </c>
      <c r="AA4353" s="4">
        <v>44206</v>
      </c>
      <c r="AB4353" s="4">
        <v>43203</v>
      </c>
      <c r="AC4353" t="s">
        <v>63</v>
      </c>
    </row>
    <row r="4354" spans="1:29">
      <c r="A4354" t="s">
        <v>16096</v>
      </c>
      <c r="B4354" t="s">
        <v>48</v>
      </c>
      <c r="C4354" s="4">
        <v>44105</v>
      </c>
      <c r="D4354" s="4">
        <v>44196</v>
      </c>
      <c r="E4354" t="s">
        <v>38</v>
      </c>
      <c r="F4354" t="s">
        <v>63</v>
      </c>
      <c r="G4354" t="s">
        <v>2887</v>
      </c>
      <c r="H4354" t="s">
        <v>2590</v>
      </c>
      <c r="I4354" t="s">
        <v>2591</v>
      </c>
      <c r="J4354" t="s">
        <v>43</v>
      </c>
      <c r="K4354" t="s">
        <v>2981</v>
      </c>
      <c r="L4354" t="s">
        <v>2982</v>
      </c>
      <c r="M4354" t="s">
        <v>2983</v>
      </c>
      <c r="N4354" t="s">
        <v>2984</v>
      </c>
      <c r="O4354" s="4">
        <v>43122</v>
      </c>
      <c r="P4354" s="4">
        <v>43465</v>
      </c>
      <c r="Q4354" t="s">
        <v>63</v>
      </c>
      <c r="R4354" t="s">
        <v>63</v>
      </c>
      <c r="S4354" t="s">
        <v>2596</v>
      </c>
      <c r="T4354" t="s">
        <v>63</v>
      </c>
      <c r="U4354" t="s">
        <v>63</v>
      </c>
      <c r="V4354" t="s">
        <v>63</v>
      </c>
      <c r="W4354" t="s">
        <v>63</v>
      </c>
      <c r="X4354" t="s">
        <v>63</v>
      </c>
      <c r="Y4354" t="s">
        <v>63</v>
      </c>
      <c r="Z4354" t="s">
        <v>2598</v>
      </c>
      <c r="AA4354" s="4">
        <v>44206</v>
      </c>
      <c r="AB4354" s="4">
        <v>43203</v>
      </c>
      <c r="AC4354" t="s">
        <v>63</v>
      </c>
    </row>
    <row r="4355" spans="1:29">
      <c r="A4355" t="s">
        <v>16097</v>
      </c>
      <c r="B4355" t="s">
        <v>48</v>
      </c>
      <c r="C4355" s="4">
        <v>44105</v>
      </c>
      <c r="D4355" s="4">
        <v>44196</v>
      </c>
      <c r="E4355" t="s">
        <v>38</v>
      </c>
      <c r="F4355" t="s">
        <v>63</v>
      </c>
      <c r="G4355" t="s">
        <v>2951</v>
      </c>
      <c r="H4355" t="s">
        <v>2958</v>
      </c>
      <c r="I4355" t="s">
        <v>2591</v>
      </c>
      <c r="J4355" t="s">
        <v>43</v>
      </c>
      <c r="K4355" t="s">
        <v>10032</v>
      </c>
      <c r="L4355" t="s">
        <v>4315</v>
      </c>
      <c r="M4355" t="s">
        <v>4141</v>
      </c>
      <c r="N4355" t="s">
        <v>16098</v>
      </c>
      <c r="O4355" s="4">
        <v>43172</v>
      </c>
      <c r="P4355" s="4">
        <v>43465</v>
      </c>
      <c r="Q4355" t="s">
        <v>63</v>
      </c>
      <c r="R4355" t="s">
        <v>63</v>
      </c>
      <c r="S4355" t="s">
        <v>16099</v>
      </c>
      <c r="T4355" t="s">
        <v>63</v>
      </c>
      <c r="U4355" t="s">
        <v>63</v>
      </c>
      <c r="V4355" t="s">
        <v>63</v>
      </c>
      <c r="W4355" t="s">
        <v>63</v>
      </c>
      <c r="X4355" t="s">
        <v>63</v>
      </c>
      <c r="Y4355" t="s">
        <v>63</v>
      </c>
      <c r="Z4355" t="s">
        <v>2598</v>
      </c>
      <c r="AA4355" s="4">
        <v>44206</v>
      </c>
      <c r="AB4355" s="4">
        <v>43203</v>
      </c>
      <c r="AC4355" t="s">
        <v>63</v>
      </c>
    </row>
    <row r="4356" spans="1:29">
      <c r="A4356" t="s">
        <v>16100</v>
      </c>
      <c r="B4356" t="s">
        <v>48</v>
      </c>
      <c r="C4356" s="4">
        <v>44105</v>
      </c>
      <c r="D4356" s="4">
        <v>44196</v>
      </c>
      <c r="E4356" t="s">
        <v>38</v>
      </c>
      <c r="F4356" t="s">
        <v>63</v>
      </c>
      <c r="G4356" t="s">
        <v>6540</v>
      </c>
      <c r="H4356" t="s">
        <v>2770</v>
      </c>
      <c r="I4356" t="s">
        <v>2591</v>
      </c>
      <c r="J4356" t="s">
        <v>43</v>
      </c>
      <c r="K4356" t="s">
        <v>14142</v>
      </c>
      <c r="L4356" t="s">
        <v>4418</v>
      </c>
      <c r="M4356" t="s">
        <v>2692</v>
      </c>
      <c r="N4356" t="s">
        <v>16101</v>
      </c>
      <c r="O4356" s="4">
        <v>43176</v>
      </c>
      <c r="P4356" s="4">
        <v>43465</v>
      </c>
      <c r="Q4356" t="s">
        <v>63</v>
      </c>
      <c r="R4356" t="s">
        <v>63</v>
      </c>
      <c r="S4356" t="s">
        <v>16102</v>
      </c>
      <c r="T4356" t="s">
        <v>63</v>
      </c>
      <c r="U4356" t="s">
        <v>63</v>
      </c>
      <c r="V4356" t="s">
        <v>63</v>
      </c>
      <c r="W4356" t="s">
        <v>63</v>
      </c>
      <c r="X4356" t="s">
        <v>63</v>
      </c>
      <c r="Y4356" t="s">
        <v>63</v>
      </c>
      <c r="Z4356" t="s">
        <v>2598</v>
      </c>
      <c r="AA4356" s="4">
        <v>44206</v>
      </c>
      <c r="AB4356" s="4">
        <v>43203</v>
      </c>
      <c r="AC4356" t="s">
        <v>63</v>
      </c>
    </row>
    <row r="4357" spans="1:29">
      <c r="A4357" t="s">
        <v>16103</v>
      </c>
      <c r="B4357" t="s">
        <v>48</v>
      </c>
      <c r="C4357" s="4">
        <v>44105</v>
      </c>
      <c r="D4357" s="4">
        <v>44196</v>
      </c>
      <c r="E4357" t="s">
        <v>38</v>
      </c>
      <c r="F4357" t="s">
        <v>63</v>
      </c>
      <c r="G4357" t="s">
        <v>6540</v>
      </c>
      <c r="H4357" t="s">
        <v>2790</v>
      </c>
      <c r="I4357" t="s">
        <v>2591</v>
      </c>
      <c r="J4357" t="s">
        <v>43</v>
      </c>
      <c r="K4357" t="s">
        <v>16104</v>
      </c>
      <c r="L4357" t="s">
        <v>2818</v>
      </c>
      <c r="M4357" t="s">
        <v>2607</v>
      </c>
      <c r="N4357" t="s">
        <v>16105</v>
      </c>
      <c r="O4357" s="4">
        <v>43172</v>
      </c>
      <c r="P4357" s="4">
        <v>43465</v>
      </c>
      <c r="Q4357" t="s">
        <v>63</v>
      </c>
      <c r="R4357" t="s">
        <v>63</v>
      </c>
      <c r="S4357" t="s">
        <v>16106</v>
      </c>
      <c r="T4357" t="s">
        <v>63</v>
      </c>
      <c r="U4357" t="s">
        <v>63</v>
      </c>
      <c r="V4357" t="s">
        <v>63</v>
      </c>
      <c r="W4357" t="s">
        <v>63</v>
      </c>
      <c r="X4357" t="s">
        <v>63</v>
      </c>
      <c r="Y4357" t="s">
        <v>63</v>
      </c>
      <c r="Z4357" t="s">
        <v>2598</v>
      </c>
      <c r="AA4357" s="4">
        <v>44206</v>
      </c>
      <c r="AB4357" s="4">
        <v>43203</v>
      </c>
      <c r="AC4357" t="s">
        <v>63</v>
      </c>
    </row>
    <row r="4358" spans="1:29">
      <c r="A4358" t="s">
        <v>16107</v>
      </c>
      <c r="B4358" t="s">
        <v>48</v>
      </c>
      <c r="C4358" s="4">
        <v>44105</v>
      </c>
      <c r="D4358" s="4">
        <v>44196</v>
      </c>
      <c r="E4358" t="s">
        <v>38</v>
      </c>
      <c r="F4358" t="s">
        <v>63</v>
      </c>
      <c r="G4358" t="s">
        <v>6540</v>
      </c>
      <c r="H4358" t="s">
        <v>2790</v>
      </c>
      <c r="I4358" t="s">
        <v>2591</v>
      </c>
      <c r="J4358" t="s">
        <v>43</v>
      </c>
      <c r="K4358" t="s">
        <v>13237</v>
      </c>
      <c r="L4358" t="s">
        <v>13238</v>
      </c>
      <c r="M4358" t="s">
        <v>13239</v>
      </c>
      <c r="N4358" t="s">
        <v>13240</v>
      </c>
      <c r="O4358" s="4">
        <v>43131</v>
      </c>
      <c r="P4358" s="4">
        <v>43465</v>
      </c>
      <c r="Q4358" t="s">
        <v>63</v>
      </c>
      <c r="R4358" t="s">
        <v>63</v>
      </c>
      <c r="S4358" t="s">
        <v>2795</v>
      </c>
      <c r="T4358" t="s">
        <v>63</v>
      </c>
      <c r="U4358" t="s">
        <v>63</v>
      </c>
      <c r="V4358" t="s">
        <v>63</v>
      </c>
      <c r="W4358" t="s">
        <v>63</v>
      </c>
      <c r="X4358" t="s">
        <v>63</v>
      </c>
      <c r="Y4358" t="s">
        <v>63</v>
      </c>
      <c r="Z4358" t="s">
        <v>2598</v>
      </c>
      <c r="AA4358" s="4">
        <v>44206</v>
      </c>
      <c r="AB4358" s="4">
        <v>43203</v>
      </c>
      <c r="AC4358" t="s">
        <v>63</v>
      </c>
    </row>
    <row r="4359" spans="1:29">
      <c r="A4359" t="s">
        <v>16108</v>
      </c>
      <c r="B4359" t="s">
        <v>48</v>
      </c>
      <c r="C4359" s="4">
        <v>44105</v>
      </c>
      <c r="D4359" s="4">
        <v>44196</v>
      </c>
      <c r="E4359" t="s">
        <v>38</v>
      </c>
      <c r="F4359" t="s">
        <v>63</v>
      </c>
      <c r="G4359" t="s">
        <v>2887</v>
      </c>
      <c r="H4359" t="s">
        <v>2590</v>
      </c>
      <c r="I4359" t="s">
        <v>2591</v>
      </c>
      <c r="J4359" t="s">
        <v>43</v>
      </c>
      <c r="K4359" t="s">
        <v>6545</v>
      </c>
      <c r="L4359" t="s">
        <v>74</v>
      </c>
      <c r="M4359" t="s">
        <v>55</v>
      </c>
      <c r="N4359" t="s">
        <v>6546</v>
      </c>
      <c r="O4359" s="4">
        <v>42810</v>
      </c>
      <c r="P4359" s="4">
        <v>43465</v>
      </c>
      <c r="Q4359" t="s">
        <v>63</v>
      </c>
      <c r="R4359" t="s">
        <v>63</v>
      </c>
      <c r="S4359" t="s">
        <v>2596</v>
      </c>
      <c r="T4359" t="s">
        <v>63</v>
      </c>
      <c r="U4359" t="s">
        <v>63</v>
      </c>
      <c r="V4359" t="s">
        <v>63</v>
      </c>
      <c r="W4359" t="s">
        <v>63</v>
      </c>
      <c r="X4359" t="s">
        <v>63</v>
      </c>
      <c r="Y4359" t="s">
        <v>63</v>
      </c>
      <c r="Z4359" t="s">
        <v>2598</v>
      </c>
      <c r="AA4359" s="4">
        <v>44206</v>
      </c>
      <c r="AB4359" s="4">
        <v>43203</v>
      </c>
      <c r="AC4359" t="s">
        <v>63</v>
      </c>
    </row>
    <row r="4360" spans="1:29">
      <c r="A4360" t="s">
        <v>16109</v>
      </c>
      <c r="B4360" t="s">
        <v>48</v>
      </c>
      <c r="C4360" s="4">
        <v>44105</v>
      </c>
      <c r="D4360" s="4">
        <v>44196</v>
      </c>
      <c r="E4360" t="s">
        <v>38</v>
      </c>
      <c r="F4360" t="s">
        <v>63</v>
      </c>
      <c r="G4360" t="s">
        <v>2887</v>
      </c>
      <c r="H4360" t="s">
        <v>2590</v>
      </c>
      <c r="I4360" t="s">
        <v>2591</v>
      </c>
      <c r="J4360" t="s">
        <v>43</v>
      </c>
      <c r="K4360" t="s">
        <v>3010</v>
      </c>
      <c r="L4360" t="s">
        <v>3011</v>
      </c>
      <c r="M4360" t="s">
        <v>2874</v>
      </c>
      <c r="N4360" t="s">
        <v>3012</v>
      </c>
      <c r="O4360" s="4">
        <v>43119</v>
      </c>
      <c r="P4360" s="4">
        <v>43465</v>
      </c>
      <c r="Q4360" t="s">
        <v>63</v>
      </c>
      <c r="R4360" t="s">
        <v>63</v>
      </c>
      <c r="S4360" t="s">
        <v>2596</v>
      </c>
      <c r="T4360" t="s">
        <v>63</v>
      </c>
      <c r="U4360" t="s">
        <v>63</v>
      </c>
      <c r="V4360" t="s">
        <v>63</v>
      </c>
      <c r="W4360" t="s">
        <v>63</v>
      </c>
      <c r="X4360" t="s">
        <v>63</v>
      </c>
      <c r="Y4360" t="s">
        <v>63</v>
      </c>
      <c r="Z4360" t="s">
        <v>2598</v>
      </c>
      <c r="AA4360" s="4">
        <v>44206</v>
      </c>
      <c r="AB4360" s="4">
        <v>43203</v>
      </c>
      <c r="AC4360" t="s">
        <v>63</v>
      </c>
    </row>
    <row r="4361" spans="1:29">
      <c r="A4361" t="s">
        <v>16110</v>
      </c>
      <c r="B4361" t="s">
        <v>48</v>
      </c>
      <c r="C4361" s="4">
        <v>44105</v>
      </c>
      <c r="D4361" s="4">
        <v>44196</v>
      </c>
      <c r="E4361" t="s">
        <v>38</v>
      </c>
      <c r="F4361" t="s">
        <v>63</v>
      </c>
      <c r="G4361" t="s">
        <v>2887</v>
      </c>
      <c r="H4361" t="s">
        <v>2590</v>
      </c>
      <c r="I4361" t="s">
        <v>2591</v>
      </c>
      <c r="J4361" t="s">
        <v>43</v>
      </c>
      <c r="K4361" t="s">
        <v>3010</v>
      </c>
      <c r="L4361" t="s">
        <v>3011</v>
      </c>
      <c r="M4361" t="s">
        <v>2874</v>
      </c>
      <c r="N4361" t="s">
        <v>3012</v>
      </c>
      <c r="O4361" s="4">
        <v>43119</v>
      </c>
      <c r="P4361" s="4">
        <v>43465</v>
      </c>
      <c r="Q4361" t="s">
        <v>63</v>
      </c>
      <c r="R4361" t="s">
        <v>63</v>
      </c>
      <c r="S4361" t="s">
        <v>2596</v>
      </c>
      <c r="T4361" t="s">
        <v>63</v>
      </c>
      <c r="U4361" t="s">
        <v>63</v>
      </c>
      <c r="V4361" t="s">
        <v>63</v>
      </c>
      <c r="W4361" t="s">
        <v>63</v>
      </c>
      <c r="X4361" t="s">
        <v>63</v>
      </c>
      <c r="Y4361" t="s">
        <v>63</v>
      </c>
      <c r="Z4361" t="s">
        <v>2598</v>
      </c>
      <c r="AA4361" s="4">
        <v>44206</v>
      </c>
      <c r="AB4361" s="4">
        <v>43203</v>
      </c>
      <c r="AC4361" t="s">
        <v>63</v>
      </c>
    </row>
    <row r="4362" spans="1:29">
      <c r="A4362" t="s">
        <v>16111</v>
      </c>
      <c r="B4362" t="s">
        <v>48</v>
      </c>
      <c r="C4362" s="4">
        <v>44105</v>
      </c>
      <c r="D4362" s="4">
        <v>44196</v>
      </c>
      <c r="E4362" t="s">
        <v>38</v>
      </c>
      <c r="F4362" t="s">
        <v>63</v>
      </c>
      <c r="G4362" t="s">
        <v>2797</v>
      </c>
      <c r="H4362" t="s">
        <v>2798</v>
      </c>
      <c r="I4362" t="s">
        <v>2591</v>
      </c>
      <c r="J4362" t="s">
        <v>43</v>
      </c>
      <c r="K4362" t="s">
        <v>2799</v>
      </c>
      <c r="L4362" t="s">
        <v>3002</v>
      </c>
      <c r="M4362" t="s">
        <v>2717</v>
      </c>
      <c r="N4362" t="s">
        <v>16112</v>
      </c>
      <c r="O4362" s="4">
        <v>43182</v>
      </c>
      <c r="P4362" s="4">
        <v>43465</v>
      </c>
      <c r="Q4362" t="s">
        <v>63</v>
      </c>
      <c r="R4362" t="s">
        <v>63</v>
      </c>
      <c r="S4362" t="s">
        <v>16113</v>
      </c>
      <c r="T4362" t="s">
        <v>63</v>
      </c>
      <c r="U4362" t="s">
        <v>63</v>
      </c>
      <c r="V4362" t="s">
        <v>63</v>
      </c>
      <c r="W4362" t="s">
        <v>63</v>
      </c>
      <c r="X4362" t="s">
        <v>63</v>
      </c>
      <c r="Y4362" t="s">
        <v>63</v>
      </c>
      <c r="Z4362" t="s">
        <v>2598</v>
      </c>
      <c r="AA4362" s="4">
        <v>44206</v>
      </c>
      <c r="AB4362" s="4">
        <v>43203</v>
      </c>
      <c r="AC4362" t="s">
        <v>63</v>
      </c>
    </row>
    <row r="4363" spans="1:29">
      <c r="A4363" t="s">
        <v>16114</v>
      </c>
      <c r="B4363" t="s">
        <v>48</v>
      </c>
      <c r="C4363" s="4">
        <v>44105</v>
      </c>
      <c r="D4363" s="4">
        <v>44196</v>
      </c>
      <c r="E4363" t="s">
        <v>38</v>
      </c>
      <c r="F4363" t="s">
        <v>63</v>
      </c>
      <c r="G4363" t="s">
        <v>2887</v>
      </c>
      <c r="H4363" t="s">
        <v>2590</v>
      </c>
      <c r="I4363" t="s">
        <v>2591</v>
      </c>
      <c r="J4363" t="s">
        <v>43</v>
      </c>
      <c r="K4363" t="s">
        <v>2993</v>
      </c>
      <c r="L4363" t="s">
        <v>2994</v>
      </c>
      <c r="M4363" t="s">
        <v>2995</v>
      </c>
      <c r="N4363" t="s">
        <v>2996</v>
      </c>
      <c r="O4363" s="4">
        <v>43174</v>
      </c>
      <c r="P4363" s="4">
        <v>43465</v>
      </c>
      <c r="Q4363" t="s">
        <v>63</v>
      </c>
      <c r="R4363" t="s">
        <v>63</v>
      </c>
      <c r="S4363" t="s">
        <v>2596</v>
      </c>
      <c r="T4363" t="s">
        <v>63</v>
      </c>
      <c r="U4363" t="s">
        <v>63</v>
      </c>
      <c r="V4363" t="s">
        <v>63</v>
      </c>
      <c r="W4363" t="s">
        <v>63</v>
      </c>
      <c r="X4363" t="s">
        <v>63</v>
      </c>
      <c r="Y4363" t="s">
        <v>63</v>
      </c>
      <c r="Z4363" t="s">
        <v>2598</v>
      </c>
      <c r="AA4363" s="4">
        <v>44206</v>
      </c>
      <c r="AB4363" s="4">
        <v>43203</v>
      </c>
      <c r="AC4363" t="s">
        <v>63</v>
      </c>
    </row>
    <row r="4364" spans="1:29">
      <c r="A4364" t="s">
        <v>16115</v>
      </c>
      <c r="B4364" t="s">
        <v>48</v>
      </c>
      <c r="C4364" s="4">
        <v>44105</v>
      </c>
      <c r="D4364" s="4">
        <v>44196</v>
      </c>
      <c r="E4364" t="s">
        <v>38</v>
      </c>
      <c r="F4364" t="s">
        <v>63</v>
      </c>
      <c r="G4364" t="s">
        <v>2887</v>
      </c>
      <c r="H4364" t="s">
        <v>2590</v>
      </c>
      <c r="I4364" t="s">
        <v>2591</v>
      </c>
      <c r="J4364" t="s">
        <v>43</v>
      </c>
      <c r="K4364" t="s">
        <v>3022</v>
      </c>
      <c r="L4364" t="s">
        <v>10051</v>
      </c>
      <c r="M4364" t="s">
        <v>10052</v>
      </c>
      <c r="N4364" t="s">
        <v>10053</v>
      </c>
      <c r="O4364" s="4">
        <v>43131</v>
      </c>
      <c r="P4364" s="4">
        <v>43465</v>
      </c>
      <c r="Q4364" t="s">
        <v>63</v>
      </c>
      <c r="R4364" t="s">
        <v>63</v>
      </c>
      <c r="S4364" t="s">
        <v>2596</v>
      </c>
      <c r="T4364" t="s">
        <v>63</v>
      </c>
      <c r="U4364" t="s">
        <v>63</v>
      </c>
      <c r="V4364" t="s">
        <v>63</v>
      </c>
      <c r="W4364" t="s">
        <v>63</v>
      </c>
      <c r="X4364" t="s">
        <v>63</v>
      </c>
      <c r="Y4364" t="s">
        <v>63</v>
      </c>
      <c r="Z4364" t="s">
        <v>2598</v>
      </c>
      <c r="AA4364" s="4">
        <v>44206</v>
      </c>
      <c r="AB4364" s="4">
        <v>43370</v>
      </c>
      <c r="AC4364" t="s">
        <v>63</v>
      </c>
    </row>
    <row r="4365" spans="1:29">
      <c r="A4365" t="s">
        <v>16116</v>
      </c>
      <c r="B4365" t="s">
        <v>48</v>
      </c>
      <c r="C4365" s="4">
        <v>44105</v>
      </c>
      <c r="D4365" s="4">
        <v>44196</v>
      </c>
      <c r="E4365" t="s">
        <v>38</v>
      </c>
      <c r="F4365" t="s">
        <v>63</v>
      </c>
      <c r="G4365" t="s">
        <v>2887</v>
      </c>
      <c r="H4365" t="s">
        <v>2590</v>
      </c>
      <c r="I4365" t="s">
        <v>2591</v>
      </c>
      <c r="J4365" t="s">
        <v>43</v>
      </c>
      <c r="K4365" t="s">
        <v>3022</v>
      </c>
      <c r="L4365" t="s">
        <v>10051</v>
      </c>
      <c r="M4365" t="s">
        <v>10052</v>
      </c>
      <c r="N4365" t="s">
        <v>10053</v>
      </c>
      <c r="O4365" s="4">
        <v>43131</v>
      </c>
      <c r="P4365" s="4">
        <v>43465</v>
      </c>
      <c r="Q4365" t="s">
        <v>63</v>
      </c>
      <c r="R4365" t="s">
        <v>63</v>
      </c>
      <c r="S4365" t="s">
        <v>2596</v>
      </c>
      <c r="T4365" t="s">
        <v>63</v>
      </c>
      <c r="U4365" t="s">
        <v>63</v>
      </c>
      <c r="V4365" t="s">
        <v>63</v>
      </c>
      <c r="W4365" t="s">
        <v>63</v>
      </c>
      <c r="X4365" t="s">
        <v>63</v>
      </c>
      <c r="Y4365" t="s">
        <v>63</v>
      </c>
      <c r="Z4365" t="s">
        <v>2598</v>
      </c>
      <c r="AA4365" s="4">
        <v>44206</v>
      </c>
      <c r="AB4365" s="4">
        <v>43370</v>
      </c>
      <c r="AC4365" t="s">
        <v>63</v>
      </c>
    </row>
    <row r="4366" spans="1:29">
      <c r="A4366" t="s">
        <v>16117</v>
      </c>
      <c r="B4366" t="s">
        <v>194</v>
      </c>
      <c r="C4366" s="4">
        <v>44105</v>
      </c>
      <c r="D4366" s="4">
        <v>44196</v>
      </c>
      <c r="E4366" t="s">
        <v>38</v>
      </c>
      <c r="F4366" t="s">
        <v>16118</v>
      </c>
      <c r="G4366" t="s">
        <v>2625</v>
      </c>
      <c r="H4366" t="s">
        <v>2871</v>
      </c>
      <c r="I4366" t="s">
        <v>2613</v>
      </c>
      <c r="J4366" t="s">
        <v>42</v>
      </c>
      <c r="K4366" t="s">
        <v>3074</v>
      </c>
      <c r="L4366" t="s">
        <v>3075</v>
      </c>
      <c r="M4366" t="s">
        <v>63</v>
      </c>
      <c r="N4366" t="s">
        <v>3076</v>
      </c>
      <c r="O4366" s="4">
        <v>43629</v>
      </c>
      <c r="P4366" s="4">
        <v>43830</v>
      </c>
      <c r="Q4366" t="s">
        <v>2876</v>
      </c>
      <c r="R4366" t="s">
        <v>16119</v>
      </c>
      <c r="S4366" t="s">
        <v>2433</v>
      </c>
      <c r="T4366" t="s">
        <v>2433</v>
      </c>
      <c r="U4366" t="s">
        <v>63</v>
      </c>
      <c r="V4366" t="s">
        <v>63</v>
      </c>
      <c r="W4366" t="s">
        <v>63</v>
      </c>
      <c r="X4366" t="s">
        <v>46</v>
      </c>
      <c r="Y4366" t="s">
        <v>63</v>
      </c>
      <c r="Z4366" t="s">
        <v>2384</v>
      </c>
      <c r="AA4366" s="4">
        <v>44206</v>
      </c>
      <c r="AB4366" s="4">
        <v>43766</v>
      </c>
      <c r="AC4366" t="s">
        <v>2868</v>
      </c>
    </row>
    <row r="4367" spans="1:29">
      <c r="A4367" t="s">
        <v>16120</v>
      </c>
      <c r="B4367" t="s">
        <v>194</v>
      </c>
      <c r="C4367" s="4">
        <v>44105</v>
      </c>
      <c r="D4367" s="4">
        <v>44196</v>
      </c>
      <c r="E4367" t="s">
        <v>38</v>
      </c>
      <c r="F4367" t="s">
        <v>16121</v>
      </c>
      <c r="G4367" t="s">
        <v>2625</v>
      </c>
      <c r="H4367" t="s">
        <v>2871</v>
      </c>
      <c r="I4367" t="s">
        <v>2613</v>
      </c>
      <c r="J4367" t="s">
        <v>42</v>
      </c>
      <c r="K4367" t="s">
        <v>16122</v>
      </c>
      <c r="L4367" t="s">
        <v>16123</v>
      </c>
      <c r="M4367" t="s">
        <v>3101</v>
      </c>
      <c r="N4367" t="s">
        <v>16124</v>
      </c>
      <c r="O4367" s="4">
        <v>43679</v>
      </c>
      <c r="P4367" s="4">
        <v>43830</v>
      </c>
      <c r="Q4367" t="s">
        <v>2876</v>
      </c>
      <c r="R4367" t="s">
        <v>16125</v>
      </c>
      <c r="S4367" t="s">
        <v>2433</v>
      </c>
      <c r="T4367" t="s">
        <v>2433</v>
      </c>
      <c r="U4367" t="s">
        <v>63</v>
      </c>
      <c r="V4367" t="s">
        <v>63</v>
      </c>
      <c r="W4367" t="s">
        <v>63</v>
      </c>
      <c r="X4367" t="s">
        <v>46</v>
      </c>
      <c r="Y4367" t="s">
        <v>63</v>
      </c>
      <c r="Z4367" t="s">
        <v>2384</v>
      </c>
      <c r="AA4367" s="4">
        <v>44206</v>
      </c>
      <c r="AB4367" s="4">
        <v>43766</v>
      </c>
      <c r="AC4367" t="s">
        <v>2868</v>
      </c>
    </row>
    <row r="4368" spans="1:29">
      <c r="A4368" t="s">
        <v>16126</v>
      </c>
      <c r="B4368" t="s">
        <v>194</v>
      </c>
      <c r="C4368" s="4">
        <v>44105</v>
      </c>
      <c r="D4368" s="4">
        <v>44196</v>
      </c>
      <c r="E4368" t="s">
        <v>38</v>
      </c>
      <c r="F4368" t="s">
        <v>16127</v>
      </c>
      <c r="G4368" t="s">
        <v>2625</v>
      </c>
      <c r="H4368" t="s">
        <v>2871</v>
      </c>
      <c r="I4368" t="s">
        <v>2613</v>
      </c>
      <c r="J4368" t="s">
        <v>42</v>
      </c>
      <c r="K4368" t="s">
        <v>3100</v>
      </c>
      <c r="L4368" t="s">
        <v>3101</v>
      </c>
      <c r="M4368" t="s">
        <v>431</v>
      </c>
      <c r="N4368" t="s">
        <v>1182</v>
      </c>
      <c r="O4368" s="4">
        <v>43631</v>
      </c>
      <c r="P4368" s="4">
        <v>43830</v>
      </c>
      <c r="Q4368" t="s">
        <v>2876</v>
      </c>
      <c r="R4368" t="s">
        <v>16128</v>
      </c>
      <c r="S4368" t="s">
        <v>2433</v>
      </c>
      <c r="T4368" t="s">
        <v>2433</v>
      </c>
      <c r="U4368" t="s">
        <v>63</v>
      </c>
      <c r="V4368" t="s">
        <v>63</v>
      </c>
      <c r="W4368" t="s">
        <v>63</v>
      </c>
      <c r="X4368" t="s">
        <v>46</v>
      </c>
      <c r="Y4368" t="s">
        <v>63</v>
      </c>
      <c r="Z4368" t="s">
        <v>2384</v>
      </c>
      <c r="AA4368" s="4">
        <v>44206</v>
      </c>
      <c r="AB4368" s="4">
        <v>43766</v>
      </c>
      <c r="AC4368" t="s">
        <v>2868</v>
      </c>
    </row>
    <row r="4369" spans="1:29">
      <c r="A4369" t="s">
        <v>16129</v>
      </c>
      <c r="B4369" t="s">
        <v>194</v>
      </c>
      <c r="C4369" s="4">
        <v>44105</v>
      </c>
      <c r="D4369" s="4">
        <v>44196</v>
      </c>
      <c r="E4369" t="s">
        <v>38</v>
      </c>
      <c r="F4369" t="s">
        <v>16130</v>
      </c>
      <c r="G4369" t="s">
        <v>2625</v>
      </c>
      <c r="H4369" t="s">
        <v>2871</v>
      </c>
      <c r="I4369" t="s">
        <v>2613</v>
      </c>
      <c r="J4369" t="s">
        <v>42</v>
      </c>
      <c r="K4369" t="s">
        <v>2872</v>
      </c>
      <c r="L4369" t="s">
        <v>2873</v>
      </c>
      <c r="M4369" t="s">
        <v>2874</v>
      </c>
      <c r="N4369" t="s">
        <v>2875</v>
      </c>
      <c r="O4369" s="4">
        <v>43622</v>
      </c>
      <c r="P4369" s="4">
        <v>43830</v>
      </c>
      <c r="Q4369" t="s">
        <v>2876</v>
      </c>
      <c r="R4369" t="s">
        <v>16131</v>
      </c>
      <c r="S4369" t="s">
        <v>2433</v>
      </c>
      <c r="T4369" t="s">
        <v>2433</v>
      </c>
      <c r="U4369" t="s">
        <v>63</v>
      </c>
      <c r="V4369" t="s">
        <v>63</v>
      </c>
      <c r="W4369" t="s">
        <v>63</v>
      </c>
      <c r="X4369" t="s">
        <v>46</v>
      </c>
      <c r="Y4369" t="s">
        <v>63</v>
      </c>
      <c r="Z4369" t="s">
        <v>2384</v>
      </c>
      <c r="AA4369" s="4">
        <v>44206</v>
      </c>
      <c r="AB4369" s="4">
        <v>43766</v>
      </c>
      <c r="AC4369" t="s">
        <v>2868</v>
      </c>
    </row>
    <row r="4370" spans="1:29">
      <c r="A4370" t="s">
        <v>16132</v>
      </c>
      <c r="B4370" t="s">
        <v>194</v>
      </c>
      <c r="C4370" s="4">
        <v>44105</v>
      </c>
      <c r="D4370" s="4">
        <v>44196</v>
      </c>
      <c r="E4370" t="s">
        <v>38</v>
      </c>
      <c r="F4370" t="s">
        <v>16127</v>
      </c>
      <c r="G4370" t="s">
        <v>2625</v>
      </c>
      <c r="H4370" t="s">
        <v>2871</v>
      </c>
      <c r="I4370" t="s">
        <v>2613</v>
      </c>
      <c r="J4370" t="s">
        <v>42</v>
      </c>
      <c r="K4370" t="s">
        <v>3100</v>
      </c>
      <c r="L4370" t="s">
        <v>3101</v>
      </c>
      <c r="M4370" t="s">
        <v>431</v>
      </c>
      <c r="N4370" t="s">
        <v>1182</v>
      </c>
      <c r="O4370" s="4">
        <v>43631</v>
      </c>
      <c r="P4370" s="4">
        <v>43830</v>
      </c>
      <c r="Q4370" t="s">
        <v>2876</v>
      </c>
      <c r="R4370" t="s">
        <v>16133</v>
      </c>
      <c r="S4370" t="s">
        <v>2433</v>
      </c>
      <c r="T4370" t="s">
        <v>2433</v>
      </c>
      <c r="U4370" t="s">
        <v>63</v>
      </c>
      <c r="V4370" t="s">
        <v>63</v>
      </c>
      <c r="W4370" t="s">
        <v>63</v>
      </c>
      <c r="X4370" t="s">
        <v>46</v>
      </c>
      <c r="Y4370" t="s">
        <v>63</v>
      </c>
      <c r="Z4370" t="s">
        <v>2384</v>
      </c>
      <c r="AA4370" s="4">
        <v>44206</v>
      </c>
      <c r="AB4370" s="4">
        <v>43766</v>
      </c>
      <c r="AC4370" t="s">
        <v>2868</v>
      </c>
    </row>
    <row r="4371" spans="1:29">
      <c r="A4371" t="s">
        <v>16134</v>
      </c>
      <c r="B4371" t="s">
        <v>194</v>
      </c>
      <c r="C4371" s="4">
        <v>44105</v>
      </c>
      <c r="D4371" s="4">
        <v>44196</v>
      </c>
      <c r="E4371" t="s">
        <v>38</v>
      </c>
      <c r="F4371" t="s">
        <v>259</v>
      </c>
      <c r="G4371" t="s">
        <v>2625</v>
      </c>
      <c r="H4371" t="s">
        <v>2626</v>
      </c>
      <c r="I4371" t="s">
        <v>2613</v>
      </c>
      <c r="J4371" t="s">
        <v>42</v>
      </c>
      <c r="K4371" t="s">
        <v>2853</v>
      </c>
      <c r="L4371" t="s">
        <v>2854</v>
      </c>
      <c r="M4371" t="s">
        <v>2855</v>
      </c>
      <c r="N4371" t="s">
        <v>2856</v>
      </c>
      <c r="O4371" s="4">
        <v>43739</v>
      </c>
      <c r="P4371" s="4">
        <v>43830</v>
      </c>
      <c r="Q4371" t="s">
        <v>2626</v>
      </c>
      <c r="R4371" t="s">
        <v>16135</v>
      </c>
      <c r="S4371" t="s">
        <v>2858</v>
      </c>
      <c r="T4371" t="s">
        <v>2858</v>
      </c>
      <c r="U4371" t="s">
        <v>63</v>
      </c>
      <c r="V4371" t="s">
        <v>63</v>
      </c>
      <c r="W4371" t="s">
        <v>63</v>
      </c>
      <c r="X4371" t="s">
        <v>46</v>
      </c>
      <c r="Y4371" t="s">
        <v>63</v>
      </c>
      <c r="Z4371" t="s">
        <v>2384</v>
      </c>
      <c r="AA4371" s="4">
        <v>44206</v>
      </c>
      <c r="AB4371" s="4">
        <v>43370</v>
      </c>
      <c r="AC4371" t="s">
        <v>2617</v>
      </c>
    </row>
    <row r="4372" spans="1:29">
      <c r="A4372" t="s">
        <v>16136</v>
      </c>
      <c r="B4372" t="s">
        <v>62</v>
      </c>
      <c r="C4372" s="4">
        <v>44013</v>
      </c>
      <c r="D4372" s="4">
        <v>44104</v>
      </c>
      <c r="E4372" t="s">
        <v>38</v>
      </c>
      <c r="F4372" t="s">
        <v>3120</v>
      </c>
      <c r="G4372" t="s">
        <v>6196</v>
      </c>
      <c r="H4372" t="s">
        <v>6195</v>
      </c>
      <c r="I4372" t="s">
        <v>2379</v>
      </c>
      <c r="J4372" t="s">
        <v>42</v>
      </c>
      <c r="K4372" t="s">
        <v>10794</v>
      </c>
      <c r="L4372" t="s">
        <v>16137</v>
      </c>
      <c r="M4372" t="s">
        <v>1312</v>
      </c>
      <c r="N4372" t="s">
        <v>16138</v>
      </c>
      <c r="O4372" s="4">
        <v>43865</v>
      </c>
      <c r="P4372" s="4">
        <v>44196</v>
      </c>
      <c r="Q4372" t="s">
        <v>16139</v>
      </c>
      <c r="R4372" t="s">
        <v>16140</v>
      </c>
      <c r="S4372" t="s">
        <v>16141</v>
      </c>
      <c r="T4372" t="s">
        <v>16142</v>
      </c>
      <c r="U4372" t="s">
        <v>63</v>
      </c>
      <c r="V4372" t="s">
        <v>63</v>
      </c>
      <c r="W4372" t="s">
        <v>63</v>
      </c>
      <c r="X4372" t="s">
        <v>46</v>
      </c>
      <c r="Y4372" t="s">
        <v>63</v>
      </c>
      <c r="Z4372" t="s">
        <v>2384</v>
      </c>
      <c r="AA4372" s="4">
        <v>44206</v>
      </c>
      <c r="AB4372" s="4">
        <v>44114</v>
      </c>
      <c r="AC4372" t="s">
        <v>63</v>
      </c>
    </row>
    <row r="4373" spans="1:29">
      <c r="A4373" t="s">
        <v>16143</v>
      </c>
      <c r="B4373" t="s">
        <v>62</v>
      </c>
      <c r="C4373" s="4">
        <v>44013</v>
      </c>
      <c r="D4373" s="4">
        <v>44104</v>
      </c>
      <c r="E4373" t="s">
        <v>38</v>
      </c>
      <c r="F4373" t="s">
        <v>3120</v>
      </c>
      <c r="G4373" t="s">
        <v>2410</v>
      </c>
      <c r="H4373" t="s">
        <v>2409</v>
      </c>
      <c r="I4373" t="s">
        <v>2379</v>
      </c>
      <c r="J4373" t="s">
        <v>42</v>
      </c>
      <c r="K4373" t="s">
        <v>3128</v>
      </c>
      <c r="L4373" t="s">
        <v>468</v>
      </c>
      <c r="M4373" t="s">
        <v>3129</v>
      </c>
      <c r="N4373" t="s">
        <v>6607</v>
      </c>
      <c r="O4373" s="4">
        <v>43997</v>
      </c>
      <c r="P4373" s="4">
        <v>44196</v>
      </c>
      <c r="Q4373" t="s">
        <v>2409</v>
      </c>
      <c r="R4373" t="s">
        <v>16144</v>
      </c>
      <c r="S4373" t="s">
        <v>3132</v>
      </c>
      <c r="T4373" t="s">
        <v>2416</v>
      </c>
      <c r="U4373" t="s">
        <v>63</v>
      </c>
      <c r="V4373" t="s">
        <v>63</v>
      </c>
      <c r="W4373" t="s">
        <v>63</v>
      </c>
      <c r="X4373" t="s">
        <v>46</v>
      </c>
      <c r="Y4373" t="s">
        <v>63</v>
      </c>
      <c r="Z4373" t="s">
        <v>2384</v>
      </c>
      <c r="AA4373" s="4">
        <v>44206</v>
      </c>
      <c r="AB4373" s="4">
        <v>44114</v>
      </c>
      <c r="AC4373" t="s">
        <v>63</v>
      </c>
    </row>
    <row r="4374" spans="1:29">
      <c r="A4374" t="s">
        <v>16145</v>
      </c>
      <c r="B4374" t="s">
        <v>62</v>
      </c>
      <c r="C4374" s="4">
        <v>44013</v>
      </c>
      <c r="D4374" s="4">
        <v>44104</v>
      </c>
      <c r="E4374" t="s">
        <v>38</v>
      </c>
      <c r="F4374" t="s">
        <v>3120</v>
      </c>
      <c r="G4374" t="s">
        <v>3156</v>
      </c>
      <c r="H4374" t="s">
        <v>16146</v>
      </c>
      <c r="I4374" t="s">
        <v>3127</v>
      </c>
      <c r="J4374" t="s">
        <v>42</v>
      </c>
      <c r="K4374" t="s">
        <v>1884</v>
      </c>
      <c r="L4374" t="s">
        <v>1700</v>
      </c>
      <c r="M4374" t="s">
        <v>5574</v>
      </c>
      <c r="N4374" t="s">
        <v>16147</v>
      </c>
      <c r="O4374" s="4">
        <v>43904</v>
      </c>
      <c r="P4374" s="4">
        <v>44196</v>
      </c>
      <c r="Q4374" t="s">
        <v>16146</v>
      </c>
      <c r="R4374" t="s">
        <v>16148</v>
      </c>
      <c r="S4374" t="s">
        <v>16149</v>
      </c>
      <c r="T4374" t="s">
        <v>16150</v>
      </c>
      <c r="U4374" t="s">
        <v>63</v>
      </c>
      <c r="V4374" t="s">
        <v>63</v>
      </c>
      <c r="W4374" t="s">
        <v>63</v>
      </c>
      <c r="X4374" t="s">
        <v>46</v>
      </c>
      <c r="Y4374" t="s">
        <v>63</v>
      </c>
      <c r="Z4374" t="s">
        <v>2384</v>
      </c>
      <c r="AA4374" s="4">
        <v>44206</v>
      </c>
      <c r="AB4374" s="4">
        <v>44114</v>
      </c>
      <c r="AC4374" t="s">
        <v>63</v>
      </c>
    </row>
    <row r="4375" spans="1:29">
      <c r="A4375" t="s">
        <v>16151</v>
      </c>
      <c r="B4375" t="s">
        <v>62</v>
      </c>
      <c r="C4375" s="4">
        <v>44013</v>
      </c>
      <c r="D4375" s="4">
        <v>44104</v>
      </c>
      <c r="E4375" t="s">
        <v>38</v>
      </c>
      <c r="F4375" t="s">
        <v>3120</v>
      </c>
      <c r="G4375" t="s">
        <v>3134</v>
      </c>
      <c r="H4375" t="s">
        <v>6601</v>
      </c>
      <c r="I4375" t="s">
        <v>2379</v>
      </c>
      <c r="J4375" t="s">
        <v>42</v>
      </c>
      <c r="K4375" t="s">
        <v>16152</v>
      </c>
      <c r="L4375" t="s">
        <v>1842</v>
      </c>
      <c r="M4375" t="s">
        <v>12348</v>
      </c>
      <c r="N4375" t="s">
        <v>16153</v>
      </c>
      <c r="O4375" s="4">
        <v>44015</v>
      </c>
      <c r="P4375" s="4">
        <v>44196</v>
      </c>
      <c r="Q4375" t="s">
        <v>6601</v>
      </c>
      <c r="R4375" t="s">
        <v>16154</v>
      </c>
      <c r="S4375" t="s">
        <v>16155</v>
      </c>
      <c r="T4375" t="s">
        <v>16156</v>
      </c>
      <c r="U4375" t="s">
        <v>63</v>
      </c>
      <c r="V4375" t="s">
        <v>63</v>
      </c>
      <c r="W4375" t="s">
        <v>63</v>
      </c>
      <c r="X4375" t="s">
        <v>46</v>
      </c>
      <c r="Y4375" t="s">
        <v>63</v>
      </c>
      <c r="Z4375" t="s">
        <v>2384</v>
      </c>
      <c r="AA4375" s="4">
        <v>44206</v>
      </c>
      <c r="AB4375" s="4">
        <v>44114</v>
      </c>
      <c r="AC4375" t="s">
        <v>63</v>
      </c>
    </row>
    <row r="4376" spans="1:29">
      <c r="A4376" t="s">
        <v>16157</v>
      </c>
      <c r="B4376" t="s">
        <v>62</v>
      </c>
      <c r="C4376" s="4">
        <v>44013</v>
      </c>
      <c r="D4376" s="4">
        <v>44104</v>
      </c>
      <c r="E4376" t="s">
        <v>38</v>
      </c>
      <c r="F4376" t="s">
        <v>3120</v>
      </c>
      <c r="G4376" t="s">
        <v>2410</v>
      </c>
      <c r="H4376" t="s">
        <v>2409</v>
      </c>
      <c r="I4376" t="s">
        <v>2379</v>
      </c>
      <c r="J4376" t="s">
        <v>42</v>
      </c>
      <c r="K4376" t="s">
        <v>15869</v>
      </c>
      <c r="L4376" t="s">
        <v>1203</v>
      </c>
      <c r="M4376" t="s">
        <v>15870</v>
      </c>
      <c r="N4376" t="s">
        <v>15871</v>
      </c>
      <c r="O4376" s="4">
        <v>43910</v>
      </c>
      <c r="P4376" s="4">
        <v>44196</v>
      </c>
      <c r="Q4376" t="s">
        <v>2409</v>
      </c>
      <c r="R4376" t="s">
        <v>16158</v>
      </c>
      <c r="S4376" t="s">
        <v>3132</v>
      </c>
      <c r="T4376" t="s">
        <v>2416</v>
      </c>
      <c r="U4376" t="s">
        <v>63</v>
      </c>
      <c r="V4376" t="s">
        <v>63</v>
      </c>
      <c r="W4376" t="s">
        <v>63</v>
      </c>
      <c r="X4376" t="s">
        <v>46</v>
      </c>
      <c r="Y4376" t="s">
        <v>63</v>
      </c>
      <c r="Z4376" t="s">
        <v>2384</v>
      </c>
      <c r="AA4376" s="4">
        <v>44206</v>
      </c>
      <c r="AB4376" s="4">
        <v>44114</v>
      </c>
      <c r="AC4376" t="s">
        <v>63</v>
      </c>
    </row>
    <row r="4377" spans="1:29">
      <c r="A4377" t="s">
        <v>16159</v>
      </c>
      <c r="B4377" t="s">
        <v>62</v>
      </c>
      <c r="C4377" s="4">
        <v>44013</v>
      </c>
      <c r="D4377" s="4">
        <v>44104</v>
      </c>
      <c r="E4377" t="s">
        <v>38</v>
      </c>
      <c r="F4377" t="s">
        <v>3120</v>
      </c>
      <c r="G4377" t="s">
        <v>2410</v>
      </c>
      <c r="H4377" t="s">
        <v>2409</v>
      </c>
      <c r="I4377" t="s">
        <v>2379</v>
      </c>
      <c r="J4377" t="s">
        <v>42</v>
      </c>
      <c r="K4377" t="s">
        <v>2583</v>
      </c>
      <c r="L4377" t="s">
        <v>2322</v>
      </c>
      <c r="M4377" t="s">
        <v>1794</v>
      </c>
      <c r="N4377" t="s">
        <v>3151</v>
      </c>
      <c r="O4377" s="4">
        <v>43922</v>
      </c>
      <c r="P4377" s="4">
        <v>44196</v>
      </c>
      <c r="Q4377" t="s">
        <v>2409</v>
      </c>
      <c r="R4377" t="s">
        <v>16160</v>
      </c>
      <c r="S4377" t="s">
        <v>3132</v>
      </c>
      <c r="T4377" t="s">
        <v>2416</v>
      </c>
      <c r="U4377" t="s">
        <v>63</v>
      </c>
      <c r="V4377" t="s">
        <v>63</v>
      </c>
      <c r="W4377" t="s">
        <v>63</v>
      </c>
      <c r="X4377" t="s">
        <v>46</v>
      </c>
      <c r="Y4377" t="s">
        <v>63</v>
      </c>
      <c r="Z4377" t="s">
        <v>2384</v>
      </c>
      <c r="AA4377" s="4">
        <v>44206</v>
      </c>
      <c r="AB4377" s="4">
        <v>44114</v>
      </c>
      <c r="AC4377" t="s">
        <v>63</v>
      </c>
    </row>
    <row r="4378" spans="1:29">
      <c r="A4378" t="s">
        <v>16161</v>
      </c>
      <c r="B4378" t="s">
        <v>62</v>
      </c>
      <c r="C4378" s="4">
        <v>44013</v>
      </c>
      <c r="D4378" s="4">
        <v>44104</v>
      </c>
      <c r="E4378" t="s">
        <v>38</v>
      </c>
      <c r="F4378" t="s">
        <v>3120</v>
      </c>
      <c r="G4378" t="s">
        <v>2410</v>
      </c>
      <c r="H4378" t="s">
        <v>2409</v>
      </c>
      <c r="I4378" t="s">
        <v>2379</v>
      </c>
      <c r="J4378" t="s">
        <v>42</v>
      </c>
      <c r="K4378" t="s">
        <v>9620</v>
      </c>
      <c r="L4378" t="s">
        <v>187</v>
      </c>
      <c r="M4378" t="s">
        <v>9621</v>
      </c>
      <c r="N4378" t="s">
        <v>9622</v>
      </c>
      <c r="O4378" s="4">
        <v>43910</v>
      </c>
      <c r="P4378" s="4">
        <v>44196</v>
      </c>
      <c r="Q4378" t="s">
        <v>2409</v>
      </c>
      <c r="R4378" t="s">
        <v>16162</v>
      </c>
      <c r="S4378" t="s">
        <v>3132</v>
      </c>
      <c r="T4378" t="s">
        <v>2416</v>
      </c>
      <c r="U4378" t="s">
        <v>63</v>
      </c>
      <c r="V4378" t="s">
        <v>63</v>
      </c>
      <c r="W4378" t="s">
        <v>63</v>
      </c>
      <c r="X4378" t="s">
        <v>46</v>
      </c>
      <c r="Y4378" t="s">
        <v>63</v>
      </c>
      <c r="Z4378" t="s">
        <v>2384</v>
      </c>
      <c r="AA4378" s="4">
        <v>44206</v>
      </c>
      <c r="AB4378" s="4">
        <v>44114</v>
      </c>
      <c r="AC4378" t="s">
        <v>63</v>
      </c>
    </row>
    <row r="4379" spans="1:29">
      <c r="A4379" t="s">
        <v>16163</v>
      </c>
      <c r="B4379" t="s">
        <v>62</v>
      </c>
      <c r="C4379" s="4">
        <v>44013</v>
      </c>
      <c r="D4379" s="4">
        <v>44104</v>
      </c>
      <c r="E4379" t="s">
        <v>38</v>
      </c>
      <c r="F4379" t="s">
        <v>3120</v>
      </c>
      <c r="G4379" t="s">
        <v>3156</v>
      </c>
      <c r="H4379" t="s">
        <v>10132</v>
      </c>
      <c r="I4379" t="s">
        <v>2379</v>
      </c>
      <c r="J4379" t="s">
        <v>42</v>
      </c>
      <c r="K4379" t="s">
        <v>16164</v>
      </c>
      <c r="L4379" t="s">
        <v>1247</v>
      </c>
      <c r="M4379" t="s">
        <v>186</v>
      </c>
      <c r="N4379" t="s">
        <v>16165</v>
      </c>
      <c r="O4379" s="4">
        <v>43882</v>
      </c>
      <c r="P4379" s="4">
        <v>44196</v>
      </c>
      <c r="Q4379" t="s">
        <v>10132</v>
      </c>
      <c r="R4379" t="s">
        <v>16166</v>
      </c>
      <c r="S4379" t="s">
        <v>16167</v>
      </c>
      <c r="T4379" t="s">
        <v>16168</v>
      </c>
      <c r="U4379" t="s">
        <v>63</v>
      </c>
      <c r="V4379" t="s">
        <v>63</v>
      </c>
      <c r="W4379" t="s">
        <v>63</v>
      </c>
      <c r="X4379" t="s">
        <v>46</v>
      </c>
      <c r="Y4379" t="s">
        <v>63</v>
      </c>
      <c r="Z4379" t="s">
        <v>2384</v>
      </c>
      <c r="AA4379" s="4">
        <v>44206</v>
      </c>
      <c r="AB4379" s="4">
        <v>44114</v>
      </c>
      <c r="AC4379" t="s">
        <v>63</v>
      </c>
    </row>
    <row r="4380" spans="1:29">
      <c r="A4380" t="s">
        <v>16169</v>
      </c>
      <c r="B4380" t="s">
        <v>62</v>
      </c>
      <c r="C4380" s="4">
        <v>44013</v>
      </c>
      <c r="D4380" s="4">
        <v>44104</v>
      </c>
      <c r="E4380" t="s">
        <v>38</v>
      </c>
      <c r="F4380" t="s">
        <v>3120</v>
      </c>
      <c r="G4380" t="s">
        <v>3156</v>
      </c>
      <c r="H4380" t="s">
        <v>10132</v>
      </c>
      <c r="I4380" t="s">
        <v>2379</v>
      </c>
      <c r="J4380" t="s">
        <v>42</v>
      </c>
      <c r="K4380" t="s">
        <v>15899</v>
      </c>
      <c r="L4380" t="s">
        <v>15900</v>
      </c>
      <c r="M4380" t="s">
        <v>1561</v>
      </c>
      <c r="N4380" t="s">
        <v>16170</v>
      </c>
      <c r="O4380" s="4">
        <v>43879</v>
      </c>
      <c r="P4380" s="4">
        <v>44196</v>
      </c>
      <c r="Q4380" t="s">
        <v>10132</v>
      </c>
      <c r="R4380" t="s">
        <v>16171</v>
      </c>
      <c r="S4380" t="s">
        <v>16172</v>
      </c>
      <c r="T4380" t="s">
        <v>16173</v>
      </c>
      <c r="U4380" t="s">
        <v>63</v>
      </c>
      <c r="V4380" t="s">
        <v>63</v>
      </c>
      <c r="W4380" t="s">
        <v>63</v>
      </c>
      <c r="X4380" t="s">
        <v>46</v>
      </c>
      <c r="Y4380" t="s">
        <v>63</v>
      </c>
      <c r="Z4380" t="s">
        <v>2384</v>
      </c>
      <c r="AA4380" s="4">
        <v>44206</v>
      </c>
      <c r="AB4380" s="4">
        <v>44114</v>
      </c>
      <c r="AC4380" t="s">
        <v>63</v>
      </c>
    </row>
    <row r="4381" spans="1:29">
      <c r="A4381" t="s">
        <v>16174</v>
      </c>
      <c r="B4381" t="s">
        <v>62</v>
      </c>
      <c r="C4381" s="4">
        <v>43831</v>
      </c>
      <c r="D4381" s="4">
        <v>43921</v>
      </c>
      <c r="E4381" t="s">
        <v>38</v>
      </c>
      <c r="F4381" t="s">
        <v>259</v>
      </c>
      <c r="G4381" t="s">
        <v>259</v>
      </c>
      <c r="H4381" t="s">
        <v>259</v>
      </c>
      <c r="I4381" t="s">
        <v>259</v>
      </c>
      <c r="J4381" t="s">
        <v>63</v>
      </c>
      <c r="K4381" t="s">
        <v>259</v>
      </c>
      <c r="L4381" t="s">
        <v>259</v>
      </c>
      <c r="M4381" t="s">
        <v>259</v>
      </c>
      <c r="N4381" t="s">
        <v>259</v>
      </c>
      <c r="O4381" s="4">
        <v/>
      </c>
      <c r="P4381" s="4">
        <v/>
      </c>
      <c r="Q4381" t="s">
        <v>259</v>
      </c>
      <c r="R4381" t="s">
        <v>63</v>
      </c>
      <c r="S4381" t="s">
        <v>63</v>
      </c>
      <c r="T4381" t="s">
        <v>63</v>
      </c>
      <c r="U4381" t="s">
        <v>63</v>
      </c>
      <c r="V4381" t="s">
        <v>63</v>
      </c>
      <c r="W4381" t="s">
        <v>63</v>
      </c>
      <c r="X4381" t="s">
        <v>63</v>
      </c>
      <c r="Y4381" t="s">
        <v>63</v>
      </c>
      <c r="Z4381" t="s">
        <v>16175</v>
      </c>
      <c r="AA4381" s="4">
        <v>44206</v>
      </c>
      <c r="AB4381" s="4">
        <v>43936</v>
      </c>
      <c r="AC4381" t="s">
        <v>16176</v>
      </c>
    </row>
    <row r="4382" spans="1:29">
      <c r="A4382" t="s">
        <v>16177</v>
      </c>
      <c r="B4382" t="s">
        <v>48</v>
      </c>
      <c r="C4382" s="4">
        <v>43374</v>
      </c>
      <c r="D4382" s="4">
        <v>43465</v>
      </c>
      <c r="E4382" t="s">
        <v>37</v>
      </c>
      <c r="F4382" t="s">
        <v>3178</v>
      </c>
      <c r="G4382" t="s">
        <v>3179</v>
      </c>
      <c r="H4382" t="s">
        <v>3180</v>
      </c>
      <c r="I4382" t="s">
        <v>3181</v>
      </c>
      <c r="J4382" t="s">
        <v>43</v>
      </c>
      <c r="K4382" t="s">
        <v>3182</v>
      </c>
      <c r="L4382" t="s">
        <v>2365</v>
      </c>
      <c r="M4382" t="s">
        <v>3183</v>
      </c>
      <c r="N4382" t="s">
        <v>3184</v>
      </c>
      <c r="O4382" s="4">
        <v>43101</v>
      </c>
      <c r="P4382" s="4">
        <v>43465</v>
      </c>
      <c r="Q4382" t="s">
        <v>3185</v>
      </c>
      <c r="R4382" t="s">
        <v>63</v>
      </c>
      <c r="S4382" t="s">
        <v>59</v>
      </c>
      <c r="T4382" t="s">
        <v>59</v>
      </c>
      <c r="U4382" t="s">
        <v>3186</v>
      </c>
      <c r="V4382" t="s">
        <v>3186</v>
      </c>
      <c r="W4382" t="s">
        <v>3186</v>
      </c>
      <c r="X4382" t="s">
        <v>46</v>
      </c>
      <c r="Y4382" t="s">
        <v>3186</v>
      </c>
      <c r="Z4382" t="s">
        <v>3181</v>
      </c>
      <c r="AA4382" s="4">
        <v>44206</v>
      </c>
      <c r="AB4382" s="4">
        <v>43484</v>
      </c>
      <c r="AC4382" t="s">
        <v>16178</v>
      </c>
    </row>
    <row r="4383" spans="1:29">
      <c r="A4383" t="s">
        <v>16179</v>
      </c>
      <c r="B4383" t="s">
        <v>62</v>
      </c>
      <c r="C4383" s="4">
        <v>44105</v>
      </c>
      <c r="D4383" s="4">
        <v>44196</v>
      </c>
      <c r="E4383" t="s">
        <v>36</v>
      </c>
      <c r="F4383" t="s">
        <v>16180</v>
      </c>
      <c r="G4383" t="s">
        <v>16181</v>
      </c>
      <c r="H4383" t="s">
        <v>257</v>
      </c>
      <c r="I4383" t="s">
        <v>3200</v>
      </c>
      <c r="J4383" t="s">
        <v>43</v>
      </c>
      <c r="K4383" t="s">
        <v>259</v>
      </c>
      <c r="L4383" t="s">
        <v>259</v>
      </c>
      <c r="M4383" t="s">
        <v>259</v>
      </c>
      <c r="N4383" t="s">
        <v>16182</v>
      </c>
      <c r="O4383" s="4">
        <v>44148</v>
      </c>
      <c r="P4383" s="4">
        <v>44196</v>
      </c>
      <c r="Q4383" t="s">
        <v>261</v>
      </c>
      <c r="R4383" t="s">
        <v>16183</v>
      </c>
      <c r="S4383" t="s">
        <v>16184</v>
      </c>
      <c r="T4383" t="s">
        <v>16185</v>
      </c>
      <c r="U4383" t="s">
        <v>63</v>
      </c>
      <c r="V4383" t="s">
        <v>63</v>
      </c>
      <c r="W4383" t="s">
        <v>63</v>
      </c>
      <c r="X4383" t="s">
        <v>46</v>
      </c>
      <c r="Y4383" t="s">
        <v>63</v>
      </c>
      <c r="Z4383" t="s">
        <v>3195</v>
      </c>
      <c r="AA4383" s="4">
        <v>44208</v>
      </c>
      <c r="AB4383" s="4">
        <v>44208</v>
      </c>
      <c r="AC4383" t="s">
        <v>3196</v>
      </c>
    </row>
    <row r="4384" spans="1:29">
      <c r="A4384" t="s">
        <v>16186</v>
      </c>
      <c r="B4384" t="s">
        <v>62</v>
      </c>
      <c r="C4384" s="4">
        <v>44105</v>
      </c>
      <c r="D4384" s="4">
        <v>44196</v>
      </c>
      <c r="E4384" t="s">
        <v>36</v>
      </c>
      <c r="F4384" t="s">
        <v>16187</v>
      </c>
      <c r="G4384" t="s">
        <v>16188</v>
      </c>
      <c r="H4384" t="s">
        <v>257</v>
      </c>
      <c r="I4384" t="s">
        <v>3200</v>
      </c>
      <c r="J4384" t="s">
        <v>43</v>
      </c>
      <c r="K4384" t="s">
        <v>259</v>
      </c>
      <c r="L4384" t="s">
        <v>259</v>
      </c>
      <c r="M4384" t="s">
        <v>259</v>
      </c>
      <c r="N4384" t="s">
        <v>16189</v>
      </c>
      <c r="O4384" s="4">
        <v>44188</v>
      </c>
      <c r="P4384" s="4">
        <v>44196</v>
      </c>
      <c r="Q4384" t="s">
        <v>261</v>
      </c>
      <c r="R4384" t="s">
        <v>16190</v>
      </c>
      <c r="S4384" t="s">
        <v>16191</v>
      </c>
      <c r="T4384" t="s">
        <v>16191</v>
      </c>
      <c r="U4384" t="s">
        <v>63</v>
      </c>
      <c r="V4384" t="s">
        <v>63</v>
      </c>
      <c r="W4384" t="s">
        <v>63</v>
      </c>
      <c r="X4384" t="s">
        <v>46</v>
      </c>
      <c r="Y4384" t="s">
        <v>63</v>
      </c>
      <c r="Z4384" t="s">
        <v>3195</v>
      </c>
      <c r="AA4384" s="4">
        <v>44208</v>
      </c>
      <c r="AB4384" s="4">
        <v>44208</v>
      </c>
      <c r="AC4384" t="s">
        <v>3196</v>
      </c>
    </row>
    <row r="4385" spans="1:29">
      <c r="A4385" t="s">
        <v>16192</v>
      </c>
      <c r="B4385" t="s">
        <v>62</v>
      </c>
      <c r="C4385" s="4">
        <v>44105</v>
      </c>
      <c r="D4385" s="4">
        <v>44196</v>
      </c>
      <c r="E4385" t="s">
        <v>36</v>
      </c>
      <c r="F4385" t="s">
        <v>16193</v>
      </c>
      <c r="G4385" t="s">
        <v>3190</v>
      </c>
      <c r="H4385" t="s">
        <v>257</v>
      </c>
      <c r="I4385" t="s">
        <v>3191</v>
      </c>
      <c r="J4385" t="s">
        <v>43</v>
      </c>
      <c r="K4385" t="s">
        <v>259</v>
      </c>
      <c r="L4385" t="s">
        <v>259</v>
      </c>
      <c r="M4385" t="s">
        <v>259</v>
      </c>
      <c r="N4385" t="s">
        <v>16194</v>
      </c>
      <c r="O4385" s="4">
        <v>43893</v>
      </c>
      <c r="P4385" s="4">
        <v>44196</v>
      </c>
      <c r="Q4385" t="s">
        <v>261</v>
      </c>
      <c r="R4385" t="s">
        <v>16195</v>
      </c>
      <c r="S4385" t="s">
        <v>16196</v>
      </c>
      <c r="T4385" t="s">
        <v>16196</v>
      </c>
      <c r="U4385" t="s">
        <v>63</v>
      </c>
      <c r="V4385" t="s">
        <v>63</v>
      </c>
      <c r="W4385" t="s">
        <v>63</v>
      </c>
      <c r="X4385" t="s">
        <v>46</v>
      </c>
      <c r="Y4385" t="s">
        <v>63</v>
      </c>
      <c r="Z4385" t="s">
        <v>3195</v>
      </c>
      <c r="AA4385" s="4">
        <v>44208</v>
      </c>
      <c r="AB4385" s="4">
        <v>44208</v>
      </c>
      <c r="AC4385" t="s">
        <v>3196</v>
      </c>
    </row>
    <row r="4386" spans="1:29">
      <c r="A4386" t="s">
        <v>16197</v>
      </c>
      <c r="B4386" t="s">
        <v>62</v>
      </c>
      <c r="C4386" s="4">
        <v>44105</v>
      </c>
      <c r="D4386" s="4">
        <v>44196</v>
      </c>
      <c r="E4386" t="s">
        <v>36</v>
      </c>
      <c r="F4386" t="s">
        <v>16198</v>
      </c>
      <c r="G4386" t="s">
        <v>3190</v>
      </c>
      <c r="H4386" t="s">
        <v>257</v>
      </c>
      <c r="I4386" t="s">
        <v>3191</v>
      </c>
      <c r="J4386" t="s">
        <v>43</v>
      </c>
      <c r="K4386" t="s">
        <v>259</v>
      </c>
      <c r="L4386" t="s">
        <v>259</v>
      </c>
      <c r="M4386" t="s">
        <v>259</v>
      </c>
      <c r="N4386" t="s">
        <v>16199</v>
      </c>
      <c r="O4386" s="4">
        <v>43893</v>
      </c>
      <c r="P4386" s="4">
        <v>44196</v>
      </c>
      <c r="Q4386" t="s">
        <v>261</v>
      </c>
      <c r="R4386" t="s">
        <v>16200</v>
      </c>
      <c r="S4386" t="s">
        <v>10870</v>
      </c>
      <c r="T4386" t="s">
        <v>10870</v>
      </c>
      <c r="U4386" t="s">
        <v>63</v>
      </c>
      <c r="V4386" t="s">
        <v>63</v>
      </c>
      <c r="W4386" t="s">
        <v>63</v>
      </c>
      <c r="X4386" t="s">
        <v>46</v>
      </c>
      <c r="Y4386" t="s">
        <v>63</v>
      </c>
      <c r="Z4386" t="s">
        <v>3195</v>
      </c>
      <c r="AA4386" s="4">
        <v>44208</v>
      </c>
      <c r="AB4386" s="4">
        <v>44208</v>
      </c>
      <c r="AC4386" t="s">
        <v>3196</v>
      </c>
    </row>
    <row r="4387" spans="1:29">
      <c r="A4387" t="s">
        <v>16201</v>
      </c>
      <c r="B4387" t="s">
        <v>62</v>
      </c>
      <c r="C4387" s="4">
        <v>44105</v>
      </c>
      <c r="D4387" s="4">
        <v>44196</v>
      </c>
      <c r="E4387" t="s">
        <v>36</v>
      </c>
      <c r="F4387" t="s">
        <v>16202</v>
      </c>
      <c r="G4387" t="s">
        <v>3190</v>
      </c>
      <c r="H4387" t="s">
        <v>257</v>
      </c>
      <c r="I4387" t="s">
        <v>3191</v>
      </c>
      <c r="J4387" t="s">
        <v>43</v>
      </c>
      <c r="K4387" t="s">
        <v>259</v>
      </c>
      <c r="L4387" t="s">
        <v>259</v>
      </c>
      <c r="M4387" t="s">
        <v>259</v>
      </c>
      <c r="N4387" t="s">
        <v>16203</v>
      </c>
      <c r="O4387" s="4">
        <v>43893</v>
      </c>
      <c r="P4387" s="4">
        <v>44196</v>
      </c>
      <c r="Q4387" t="s">
        <v>261</v>
      </c>
      <c r="R4387" t="s">
        <v>16204</v>
      </c>
      <c r="S4387" t="s">
        <v>7364</v>
      </c>
      <c r="T4387" t="s">
        <v>7364</v>
      </c>
      <c r="U4387" t="s">
        <v>63</v>
      </c>
      <c r="V4387" t="s">
        <v>63</v>
      </c>
      <c r="W4387" t="s">
        <v>63</v>
      </c>
      <c r="X4387" t="s">
        <v>46</v>
      </c>
      <c r="Y4387" t="s">
        <v>63</v>
      </c>
      <c r="Z4387" t="s">
        <v>3195</v>
      </c>
      <c r="AA4387" s="4">
        <v>44208</v>
      </c>
      <c r="AB4387" s="4">
        <v>44208</v>
      </c>
      <c r="AC4387" t="s">
        <v>3196</v>
      </c>
    </row>
    <row r="4388" spans="1:29">
      <c r="A4388" t="s">
        <v>16205</v>
      </c>
      <c r="B4388" t="s">
        <v>62</v>
      </c>
      <c r="C4388" s="4">
        <v>44105</v>
      </c>
      <c r="D4388" s="4">
        <v>44196</v>
      </c>
      <c r="E4388" t="s">
        <v>36</v>
      </c>
      <c r="F4388" t="s">
        <v>16206</v>
      </c>
      <c r="G4388" t="s">
        <v>3190</v>
      </c>
      <c r="H4388" t="s">
        <v>257</v>
      </c>
      <c r="I4388" t="s">
        <v>3191</v>
      </c>
      <c r="J4388" t="s">
        <v>43</v>
      </c>
      <c r="K4388" t="s">
        <v>16207</v>
      </c>
      <c r="L4388" t="s">
        <v>623</v>
      </c>
      <c r="M4388" t="s">
        <v>624</v>
      </c>
      <c r="N4388" t="s">
        <v>191</v>
      </c>
      <c r="O4388" s="4">
        <v>43893</v>
      </c>
      <c r="P4388" s="4">
        <v>44196</v>
      </c>
      <c r="Q4388" t="s">
        <v>261</v>
      </c>
      <c r="R4388" t="s">
        <v>16208</v>
      </c>
      <c r="S4388" t="s">
        <v>3851</v>
      </c>
      <c r="T4388" t="s">
        <v>3851</v>
      </c>
      <c r="U4388" t="s">
        <v>63</v>
      </c>
      <c r="V4388" t="s">
        <v>63</v>
      </c>
      <c r="W4388" t="s">
        <v>63</v>
      </c>
      <c r="X4388" t="s">
        <v>46</v>
      </c>
      <c r="Y4388" t="s">
        <v>63</v>
      </c>
      <c r="Z4388" t="s">
        <v>3195</v>
      </c>
      <c r="AA4388" s="4">
        <v>44208</v>
      </c>
      <c r="AB4388" s="4">
        <v>44208</v>
      </c>
      <c r="AC4388" t="s">
        <v>6642</v>
      </c>
    </row>
    <row r="4389" spans="1:29">
      <c r="A4389" t="s">
        <v>16209</v>
      </c>
      <c r="B4389" t="s">
        <v>62</v>
      </c>
      <c r="C4389" s="4">
        <v>44105</v>
      </c>
      <c r="D4389" s="4">
        <v>44196</v>
      </c>
      <c r="E4389" t="s">
        <v>36</v>
      </c>
      <c r="F4389" t="s">
        <v>16210</v>
      </c>
      <c r="G4389" t="s">
        <v>3190</v>
      </c>
      <c r="H4389" t="s">
        <v>257</v>
      </c>
      <c r="I4389" t="s">
        <v>3191</v>
      </c>
      <c r="J4389" t="s">
        <v>43</v>
      </c>
      <c r="K4389" t="s">
        <v>191</v>
      </c>
      <c r="L4389" t="s">
        <v>191</v>
      </c>
      <c r="M4389" t="s">
        <v>191</v>
      </c>
      <c r="N4389" t="s">
        <v>16211</v>
      </c>
      <c r="O4389" s="4">
        <v>43893</v>
      </c>
      <c r="P4389" s="4">
        <v>44196</v>
      </c>
      <c r="Q4389" t="s">
        <v>261</v>
      </c>
      <c r="R4389" t="s">
        <v>16212</v>
      </c>
      <c r="S4389" t="s">
        <v>4538</v>
      </c>
      <c r="T4389" t="s">
        <v>4538</v>
      </c>
      <c r="U4389" t="s">
        <v>63</v>
      </c>
      <c r="V4389" t="s">
        <v>63</v>
      </c>
      <c r="W4389" t="s">
        <v>63</v>
      </c>
      <c r="X4389" t="s">
        <v>46</v>
      </c>
      <c r="Y4389" t="s">
        <v>63</v>
      </c>
      <c r="Z4389" t="s">
        <v>3195</v>
      </c>
      <c r="AA4389" s="4">
        <v>44208</v>
      </c>
      <c r="AB4389" s="4">
        <v>44208</v>
      </c>
      <c r="AC4389" t="s">
        <v>3196</v>
      </c>
    </row>
    <row r="4390" spans="1:29">
      <c r="A4390" t="s">
        <v>16213</v>
      </c>
      <c r="B4390" t="s">
        <v>62</v>
      </c>
      <c r="C4390" s="4">
        <v>43922</v>
      </c>
      <c r="D4390" s="4">
        <v>44012</v>
      </c>
      <c r="E4390" t="s">
        <v>36</v>
      </c>
      <c r="F4390" t="s">
        <v>16214</v>
      </c>
      <c r="G4390" t="s">
        <v>16215</v>
      </c>
      <c r="H4390" t="s">
        <v>257</v>
      </c>
      <c r="I4390" t="s">
        <v>3232</v>
      </c>
      <c r="J4390" t="s">
        <v>43</v>
      </c>
      <c r="K4390" t="s">
        <v>259</v>
      </c>
      <c r="L4390" t="s">
        <v>259</v>
      </c>
      <c r="M4390" t="s">
        <v>259</v>
      </c>
      <c r="N4390" t="s">
        <v>16216</v>
      </c>
      <c r="O4390" s="4">
        <v>44013</v>
      </c>
      <c r="P4390" s="4">
        <v>44022</v>
      </c>
      <c r="Q4390" t="s">
        <v>261</v>
      </c>
      <c r="R4390" t="s">
        <v>16217</v>
      </c>
      <c r="S4390" t="s">
        <v>16218</v>
      </c>
      <c r="T4390" t="s">
        <v>16218</v>
      </c>
      <c r="U4390" t="s">
        <v>63</v>
      </c>
      <c r="V4390" t="s">
        <v>63</v>
      </c>
      <c r="W4390" t="s">
        <v>63</v>
      </c>
      <c r="X4390" t="s">
        <v>46</v>
      </c>
      <c r="Y4390" t="s">
        <v>63</v>
      </c>
      <c r="Z4390" t="s">
        <v>264</v>
      </c>
      <c r="AA4390" s="4">
        <v>44208</v>
      </c>
      <c r="AB4390" s="4">
        <v>44084</v>
      </c>
      <c r="AC4390" t="s">
        <v>3236</v>
      </c>
    </row>
    <row r="4391" spans="1:29">
      <c r="A4391" t="s">
        <v>16219</v>
      </c>
      <c r="B4391" t="s">
        <v>62</v>
      </c>
      <c r="C4391" s="4">
        <v>43831</v>
      </c>
      <c r="D4391" s="4">
        <v>43921</v>
      </c>
      <c r="E4391" t="s">
        <v>36</v>
      </c>
      <c r="F4391" t="s">
        <v>16220</v>
      </c>
      <c r="G4391" t="s">
        <v>10189</v>
      </c>
      <c r="H4391" t="s">
        <v>257</v>
      </c>
      <c r="I4391" t="s">
        <v>292</v>
      </c>
      <c r="J4391" t="s">
        <v>43</v>
      </c>
      <c r="K4391" t="s">
        <v>259</v>
      </c>
      <c r="L4391" t="s">
        <v>259</v>
      </c>
      <c r="M4391" t="s">
        <v>259</v>
      </c>
      <c r="N4391" t="s">
        <v>16221</v>
      </c>
      <c r="O4391" s="4">
        <v>43847</v>
      </c>
      <c r="P4391" s="4">
        <v>44012</v>
      </c>
      <c r="Q4391" t="s">
        <v>261</v>
      </c>
      <c r="R4391" t="s">
        <v>10191</v>
      </c>
      <c r="S4391" t="s">
        <v>16222</v>
      </c>
      <c r="T4391" t="s">
        <v>16222</v>
      </c>
      <c r="U4391" t="s">
        <v>63</v>
      </c>
      <c r="V4391" t="s">
        <v>63</v>
      </c>
      <c r="W4391" t="s">
        <v>63</v>
      </c>
      <c r="X4391" t="s">
        <v>46</v>
      </c>
      <c r="Y4391" t="s">
        <v>63</v>
      </c>
      <c r="Z4391" t="s">
        <v>264</v>
      </c>
      <c r="AA4391" s="4">
        <v>44208</v>
      </c>
      <c r="AB4391" s="4">
        <v>44084</v>
      </c>
      <c r="AC4391" t="s">
        <v>3244</v>
      </c>
    </row>
    <row r="4392" spans="1:29">
      <c r="A4392" t="s">
        <v>16223</v>
      </c>
      <c r="B4392" t="s">
        <v>62</v>
      </c>
      <c r="C4392" s="4">
        <v>44105</v>
      </c>
      <c r="D4392" s="4">
        <v>44196</v>
      </c>
      <c r="E4392" t="s">
        <v>37</v>
      </c>
      <c r="F4392" t="s">
        <v>49</v>
      </c>
      <c r="G4392" t="s">
        <v>11327</v>
      </c>
      <c r="H4392" t="s">
        <v>11328</v>
      </c>
      <c r="I4392" t="s">
        <v>16224</v>
      </c>
      <c r="J4392" t="s">
        <v>43</v>
      </c>
      <c r="K4392" t="s">
        <v>4318</v>
      </c>
      <c r="L4392" t="s">
        <v>2365</v>
      </c>
      <c r="M4392" t="s">
        <v>11329</v>
      </c>
      <c r="N4392" t="s">
        <v>11330</v>
      </c>
      <c r="O4392" s="4">
        <v>43360</v>
      </c>
      <c r="P4392" s="4">
        <v>43465</v>
      </c>
      <c r="Q4392" t="s">
        <v>11331</v>
      </c>
      <c r="R4392" t="s">
        <v>11332</v>
      </c>
      <c r="S4392" t="s">
        <v>967</v>
      </c>
      <c r="T4392" t="s">
        <v>59</v>
      </c>
      <c r="U4392" t="s">
        <v>11332</v>
      </c>
      <c r="V4392" t="s">
        <v>11332</v>
      </c>
      <c r="W4392" t="s">
        <v>11332</v>
      </c>
      <c r="X4392" t="s">
        <v>46</v>
      </c>
      <c r="Y4392" t="s">
        <v>11332</v>
      </c>
      <c r="Z4392" t="s">
        <v>3261</v>
      </c>
      <c r="AA4392" s="4">
        <v>44209</v>
      </c>
      <c r="AB4392" s="4">
        <v>44209</v>
      </c>
      <c r="AC4392" t="s">
        <v>3262</v>
      </c>
    </row>
    <row r="4393" spans="1:29">
      <c r="A4393" t="s">
        <v>16225</v>
      </c>
      <c r="B4393" t="s">
        <v>62</v>
      </c>
      <c r="C4393" s="4">
        <v>44105</v>
      </c>
      <c r="D4393" s="4">
        <v>44135</v>
      </c>
      <c r="E4393" t="s">
        <v>37</v>
      </c>
      <c r="F4393" t="s">
        <v>49</v>
      </c>
      <c r="G4393" t="s">
        <v>11327</v>
      </c>
      <c r="H4393" t="s">
        <v>11328</v>
      </c>
      <c r="I4393" t="s">
        <v>52</v>
      </c>
      <c r="J4393" t="s">
        <v>43</v>
      </c>
      <c r="K4393" t="s">
        <v>4318</v>
      </c>
      <c r="L4393" t="s">
        <v>2365</v>
      </c>
      <c r="M4393" t="s">
        <v>11329</v>
      </c>
      <c r="N4393" t="s">
        <v>11330</v>
      </c>
      <c r="O4393" s="4">
        <v>43360</v>
      </c>
      <c r="P4393" s="4">
        <v>43465</v>
      </c>
      <c r="Q4393" t="s">
        <v>11331</v>
      </c>
      <c r="R4393" t="s">
        <v>11332</v>
      </c>
      <c r="S4393" t="s">
        <v>967</v>
      </c>
      <c r="T4393" t="s">
        <v>59</v>
      </c>
      <c r="U4393" t="s">
        <v>11332</v>
      </c>
      <c r="V4393" t="s">
        <v>11332</v>
      </c>
      <c r="W4393" t="s">
        <v>11332</v>
      </c>
      <c r="X4393" t="s">
        <v>46</v>
      </c>
      <c r="Y4393" t="s">
        <v>11332</v>
      </c>
      <c r="Z4393" t="s">
        <v>3261</v>
      </c>
      <c r="AA4393" s="4">
        <v>44209</v>
      </c>
      <c r="AB4393" s="4">
        <v>44209</v>
      </c>
      <c r="AC4393" t="s">
        <v>3262</v>
      </c>
    </row>
    <row r="4394" spans="1:29">
      <c r="A4394" t="s">
        <v>16226</v>
      </c>
      <c r="B4394" t="s">
        <v>62</v>
      </c>
      <c r="C4394" s="4">
        <v>44075</v>
      </c>
      <c r="D4394" s="4">
        <v>44196</v>
      </c>
      <c r="E4394" t="s">
        <v>37</v>
      </c>
      <c r="F4394" t="s">
        <v>8876</v>
      </c>
      <c r="G4394" t="s">
        <v>69</v>
      </c>
      <c r="H4394" t="s">
        <v>70</v>
      </c>
      <c r="I4394" t="s">
        <v>292</v>
      </c>
      <c r="J4394" t="s">
        <v>43</v>
      </c>
      <c r="K4394" t="s">
        <v>7845</v>
      </c>
      <c r="L4394" t="s">
        <v>7846</v>
      </c>
      <c r="M4394" t="s">
        <v>920</v>
      </c>
      <c r="N4394" t="s">
        <v>75</v>
      </c>
      <c r="O4394" s="4">
        <v>44075</v>
      </c>
      <c r="P4394" s="4">
        <v>44196</v>
      </c>
      <c r="Q4394" t="s">
        <v>76</v>
      </c>
      <c r="R4394" t="s">
        <v>16227</v>
      </c>
      <c r="S4394" t="s">
        <v>16228</v>
      </c>
      <c r="T4394" t="s">
        <v>16229</v>
      </c>
      <c r="U4394" t="s">
        <v>63</v>
      </c>
      <c r="V4394" t="s">
        <v>63</v>
      </c>
      <c r="W4394" t="s">
        <v>63</v>
      </c>
      <c r="X4394" t="s">
        <v>63</v>
      </c>
      <c r="Y4394" t="s">
        <v>63</v>
      </c>
      <c r="Z4394" t="s">
        <v>80</v>
      </c>
      <c r="AA4394" s="4">
        <v>44209</v>
      </c>
      <c r="AB4394" s="4">
        <v>44209</v>
      </c>
      <c r="AC4394" t="s">
        <v>3270</v>
      </c>
    </row>
    <row r="4395" spans="1:29">
      <c r="A4395" t="s">
        <v>16230</v>
      </c>
      <c r="B4395" t="s">
        <v>62</v>
      </c>
      <c r="C4395" s="4">
        <v>44075</v>
      </c>
      <c r="D4395" s="4">
        <v>44196</v>
      </c>
      <c r="E4395" t="s">
        <v>37</v>
      </c>
      <c r="F4395" t="s">
        <v>9513</v>
      </c>
      <c r="G4395" t="s">
        <v>69</v>
      </c>
      <c r="H4395" t="s">
        <v>70</v>
      </c>
      <c r="I4395" t="s">
        <v>7809</v>
      </c>
      <c r="J4395" t="s">
        <v>43</v>
      </c>
      <c r="K4395" t="s">
        <v>7810</v>
      </c>
      <c r="L4395" t="s">
        <v>11340</v>
      </c>
      <c r="M4395" t="s">
        <v>11341</v>
      </c>
      <c r="N4395" t="s">
        <v>75</v>
      </c>
      <c r="O4395" s="4">
        <v>44105</v>
      </c>
      <c r="P4395" s="4">
        <v>44196</v>
      </c>
      <c r="Q4395" t="s">
        <v>76</v>
      </c>
      <c r="R4395" t="s">
        <v>16231</v>
      </c>
      <c r="S4395" t="s">
        <v>16232</v>
      </c>
      <c r="T4395" t="s">
        <v>16233</v>
      </c>
      <c r="U4395" t="s">
        <v>63</v>
      </c>
      <c r="V4395" t="s">
        <v>63</v>
      </c>
      <c r="W4395" t="s">
        <v>63</v>
      </c>
      <c r="X4395" t="s">
        <v>63</v>
      </c>
      <c r="Y4395" t="s">
        <v>63</v>
      </c>
      <c r="Z4395" t="s">
        <v>80</v>
      </c>
      <c r="AA4395" s="4">
        <v>44209</v>
      </c>
      <c r="AB4395" s="4">
        <v>44209</v>
      </c>
      <c r="AC4395" t="s">
        <v>3270</v>
      </c>
    </row>
    <row r="4396" spans="1:29">
      <c r="A4396" t="s">
        <v>16234</v>
      </c>
      <c r="B4396" t="s">
        <v>62</v>
      </c>
      <c r="C4396" s="4">
        <v>44105</v>
      </c>
      <c r="D4396" s="4">
        <v>44196</v>
      </c>
      <c r="E4396" t="s">
        <v>40</v>
      </c>
      <c r="F4396" t="s">
        <v>16235</v>
      </c>
      <c r="G4396" t="s">
        <v>3290</v>
      </c>
      <c r="H4396" t="s">
        <v>3280</v>
      </c>
      <c r="I4396" t="s">
        <v>3281</v>
      </c>
      <c r="J4396" t="s">
        <v>43</v>
      </c>
      <c r="K4396" t="s">
        <v>2600</v>
      </c>
      <c r="L4396" t="s">
        <v>3282</v>
      </c>
      <c r="M4396" t="s">
        <v>3283</v>
      </c>
      <c r="N4396" t="s">
        <v>3284</v>
      </c>
      <c r="O4396" s="4">
        <v>44126</v>
      </c>
      <c r="P4396" s="4">
        <v>44561</v>
      </c>
      <c r="Q4396" t="s">
        <v>63</v>
      </c>
      <c r="R4396" t="s">
        <v>16236</v>
      </c>
      <c r="S4396" t="s">
        <v>59</v>
      </c>
      <c r="T4396" t="s">
        <v>59</v>
      </c>
      <c r="U4396" t="s">
        <v>63</v>
      </c>
      <c r="V4396" t="s">
        <v>63</v>
      </c>
      <c r="W4396" t="s">
        <v>63</v>
      </c>
      <c r="X4396" t="s">
        <v>46</v>
      </c>
      <c r="Y4396" t="s">
        <v>63</v>
      </c>
      <c r="Z4396" t="s">
        <v>3286</v>
      </c>
      <c r="AA4396" s="4">
        <v>44210</v>
      </c>
      <c r="AB4396" s="4">
        <v>44210</v>
      </c>
      <c r="AC4396" t="s">
        <v>3287</v>
      </c>
    </row>
    <row r="4397" spans="1:29">
      <c r="A4397" t="s">
        <v>16237</v>
      </c>
      <c r="B4397" t="s">
        <v>62</v>
      </c>
      <c r="C4397" s="4">
        <v>44105</v>
      </c>
      <c r="D4397" s="4">
        <v>44196</v>
      </c>
      <c r="E4397" t="s">
        <v>40</v>
      </c>
      <c r="F4397" t="s">
        <v>16238</v>
      </c>
      <c r="G4397" t="s">
        <v>3294</v>
      </c>
      <c r="H4397" t="s">
        <v>3280</v>
      </c>
      <c r="I4397" t="s">
        <v>3281</v>
      </c>
      <c r="J4397" t="s">
        <v>43</v>
      </c>
      <c r="K4397" t="s">
        <v>2600</v>
      </c>
      <c r="L4397" t="s">
        <v>3282</v>
      </c>
      <c r="M4397" t="s">
        <v>3283</v>
      </c>
      <c r="N4397" t="s">
        <v>3284</v>
      </c>
      <c r="O4397" s="4">
        <v>44179</v>
      </c>
      <c r="P4397" s="4">
        <v>44561</v>
      </c>
      <c r="Q4397" t="s">
        <v>63</v>
      </c>
      <c r="R4397" t="s">
        <v>16239</v>
      </c>
      <c r="S4397" t="s">
        <v>59</v>
      </c>
      <c r="T4397" t="s">
        <v>59</v>
      </c>
      <c r="U4397" t="s">
        <v>63</v>
      </c>
      <c r="V4397" t="s">
        <v>63</v>
      </c>
      <c r="W4397" t="s">
        <v>63</v>
      </c>
      <c r="X4397" t="s">
        <v>46</v>
      </c>
      <c r="Y4397" t="s">
        <v>63</v>
      </c>
      <c r="Z4397" t="s">
        <v>3286</v>
      </c>
      <c r="AA4397" s="4">
        <v>44210</v>
      </c>
      <c r="AB4397" s="4">
        <v>44210</v>
      </c>
      <c r="AC4397" t="s">
        <v>3287</v>
      </c>
    </row>
    <row r="4398" spans="1:29">
      <c r="A4398" t="s">
        <v>16240</v>
      </c>
      <c r="B4398" t="s">
        <v>62</v>
      </c>
      <c r="C4398" s="4">
        <v>44105</v>
      </c>
      <c r="D4398" s="4">
        <v>44196</v>
      </c>
      <c r="E4398" t="s">
        <v>40</v>
      </c>
      <c r="F4398" t="s">
        <v>16241</v>
      </c>
      <c r="G4398" t="s">
        <v>3279</v>
      </c>
      <c r="H4398" t="s">
        <v>3280</v>
      </c>
      <c r="I4398" t="s">
        <v>3281</v>
      </c>
      <c r="J4398" t="s">
        <v>43</v>
      </c>
      <c r="K4398" t="s">
        <v>2600</v>
      </c>
      <c r="L4398" t="s">
        <v>3282</v>
      </c>
      <c r="M4398" t="s">
        <v>3283</v>
      </c>
      <c r="N4398" t="s">
        <v>3284</v>
      </c>
      <c r="O4398" s="4">
        <v>44179</v>
      </c>
      <c r="P4398" s="4">
        <v>44561</v>
      </c>
      <c r="Q4398" t="s">
        <v>63</v>
      </c>
      <c r="R4398" t="s">
        <v>16242</v>
      </c>
      <c r="S4398" t="s">
        <v>59</v>
      </c>
      <c r="T4398" t="s">
        <v>59</v>
      </c>
      <c r="U4398" t="s">
        <v>63</v>
      </c>
      <c r="V4398" t="s">
        <v>63</v>
      </c>
      <c r="W4398" t="s">
        <v>63</v>
      </c>
      <c r="X4398" t="s">
        <v>46</v>
      </c>
      <c r="Y4398" t="s">
        <v>63</v>
      </c>
      <c r="Z4398" t="s">
        <v>3286</v>
      </c>
      <c r="AA4398" s="4">
        <v>44210</v>
      </c>
      <c r="AB4398" s="4">
        <v>44210</v>
      </c>
      <c r="AC4398" t="s">
        <v>3287</v>
      </c>
    </row>
    <row r="4399" spans="1:29">
      <c r="A4399" t="s">
        <v>16243</v>
      </c>
      <c r="B4399" t="s">
        <v>62</v>
      </c>
      <c r="C4399" s="4">
        <v>44105</v>
      </c>
      <c r="D4399" s="4">
        <v>44196</v>
      </c>
      <c r="E4399" t="s">
        <v>40</v>
      </c>
      <c r="F4399" t="s">
        <v>16244</v>
      </c>
      <c r="G4399" t="s">
        <v>3294</v>
      </c>
      <c r="H4399" t="s">
        <v>3280</v>
      </c>
      <c r="I4399" t="s">
        <v>3281</v>
      </c>
      <c r="J4399" t="s">
        <v>43</v>
      </c>
      <c r="K4399" t="s">
        <v>2600</v>
      </c>
      <c r="L4399" t="s">
        <v>3282</v>
      </c>
      <c r="M4399" t="s">
        <v>3283</v>
      </c>
      <c r="N4399" t="s">
        <v>3284</v>
      </c>
      <c r="O4399" s="4">
        <v>44160</v>
      </c>
      <c r="P4399" s="4">
        <v>44561</v>
      </c>
      <c r="Q4399" t="s">
        <v>63</v>
      </c>
      <c r="R4399" t="s">
        <v>16245</v>
      </c>
      <c r="S4399" t="s">
        <v>59</v>
      </c>
      <c r="T4399" t="s">
        <v>59</v>
      </c>
      <c r="U4399" t="s">
        <v>63</v>
      </c>
      <c r="V4399" t="s">
        <v>63</v>
      </c>
      <c r="W4399" t="s">
        <v>63</v>
      </c>
      <c r="X4399" t="s">
        <v>46</v>
      </c>
      <c r="Y4399" t="s">
        <v>63</v>
      </c>
      <c r="Z4399" t="s">
        <v>3286</v>
      </c>
      <c r="AA4399" s="4">
        <v>44210</v>
      </c>
      <c r="AB4399" s="4">
        <v>44210</v>
      </c>
      <c r="AC4399" t="s">
        <v>3287</v>
      </c>
    </row>
    <row r="4400" spans="1:29">
      <c r="A4400" t="s">
        <v>16246</v>
      </c>
      <c r="B4400" t="s">
        <v>62</v>
      </c>
      <c r="C4400" s="4">
        <v>44105</v>
      </c>
      <c r="D4400" s="4">
        <v>44196</v>
      </c>
      <c r="E4400" t="s">
        <v>40</v>
      </c>
      <c r="F4400" t="s">
        <v>16247</v>
      </c>
      <c r="G4400" t="s">
        <v>3294</v>
      </c>
      <c r="H4400" t="s">
        <v>3280</v>
      </c>
      <c r="I4400" t="s">
        <v>3281</v>
      </c>
      <c r="J4400" t="s">
        <v>43</v>
      </c>
      <c r="K4400" t="s">
        <v>3302</v>
      </c>
      <c r="L4400" t="s">
        <v>3282</v>
      </c>
      <c r="M4400" t="s">
        <v>3283</v>
      </c>
      <c r="N4400" t="s">
        <v>3284</v>
      </c>
      <c r="O4400" s="4">
        <v>44179</v>
      </c>
      <c r="P4400" s="4">
        <v>44561</v>
      </c>
      <c r="Q4400" t="s">
        <v>63</v>
      </c>
      <c r="R4400" t="s">
        <v>16248</v>
      </c>
      <c r="S4400" t="s">
        <v>59</v>
      </c>
      <c r="T4400" t="s">
        <v>59</v>
      </c>
      <c r="U4400" t="s">
        <v>63</v>
      </c>
      <c r="V4400" t="s">
        <v>63</v>
      </c>
      <c r="W4400" t="s">
        <v>63</v>
      </c>
      <c r="X4400" t="s">
        <v>46</v>
      </c>
      <c r="Y4400" t="s">
        <v>63</v>
      </c>
      <c r="Z4400" t="s">
        <v>3286</v>
      </c>
      <c r="AA4400" s="4">
        <v>44210</v>
      </c>
      <c r="AB4400" s="4">
        <v>44210</v>
      </c>
      <c r="AC4400" t="s">
        <v>3287</v>
      </c>
    </row>
    <row r="4401" spans="1:29">
      <c r="A4401" t="s">
        <v>16249</v>
      </c>
      <c r="B4401" t="s">
        <v>62</v>
      </c>
      <c r="C4401" s="4">
        <v>44105</v>
      </c>
      <c r="D4401" s="4">
        <v>44196</v>
      </c>
      <c r="E4401" t="s">
        <v>40</v>
      </c>
      <c r="F4401" t="s">
        <v>16250</v>
      </c>
      <c r="G4401" t="s">
        <v>3294</v>
      </c>
      <c r="H4401" t="s">
        <v>3280</v>
      </c>
      <c r="I4401" t="s">
        <v>3281</v>
      </c>
      <c r="J4401" t="s">
        <v>43</v>
      </c>
      <c r="K4401" t="s">
        <v>2600</v>
      </c>
      <c r="L4401" t="s">
        <v>3282</v>
      </c>
      <c r="M4401" t="s">
        <v>3283</v>
      </c>
      <c r="N4401" t="s">
        <v>3284</v>
      </c>
      <c r="O4401" s="4">
        <v>44160</v>
      </c>
      <c r="P4401" s="4">
        <v>44561</v>
      </c>
      <c r="Q4401" t="s">
        <v>63</v>
      </c>
      <c r="R4401" t="s">
        <v>16251</v>
      </c>
      <c r="S4401" t="s">
        <v>59</v>
      </c>
      <c r="T4401" t="s">
        <v>59</v>
      </c>
      <c r="U4401" t="s">
        <v>63</v>
      </c>
      <c r="V4401" t="s">
        <v>63</v>
      </c>
      <c r="W4401" t="s">
        <v>63</v>
      </c>
      <c r="X4401" t="s">
        <v>46</v>
      </c>
      <c r="Y4401" t="s">
        <v>63</v>
      </c>
      <c r="Z4401" t="s">
        <v>3286</v>
      </c>
      <c r="AA4401" s="4">
        <v>44210</v>
      </c>
      <c r="AB4401" s="4">
        <v>44210</v>
      </c>
      <c r="AC4401" t="s">
        <v>3287</v>
      </c>
    </row>
    <row r="4402" spans="1:29">
      <c r="A4402" t="s">
        <v>16252</v>
      </c>
      <c r="B4402" t="s">
        <v>62</v>
      </c>
      <c r="C4402" s="4">
        <v>44105</v>
      </c>
      <c r="D4402" s="4">
        <v>44196</v>
      </c>
      <c r="E4402" t="s">
        <v>40</v>
      </c>
      <c r="F4402" t="s">
        <v>16253</v>
      </c>
      <c r="G4402" t="s">
        <v>3301</v>
      </c>
      <c r="H4402" t="s">
        <v>3280</v>
      </c>
      <c r="I4402" t="s">
        <v>3281</v>
      </c>
      <c r="J4402" t="s">
        <v>43</v>
      </c>
      <c r="K4402" t="s">
        <v>3302</v>
      </c>
      <c r="L4402" t="s">
        <v>3282</v>
      </c>
      <c r="M4402" t="s">
        <v>3283</v>
      </c>
      <c r="N4402" t="s">
        <v>3284</v>
      </c>
      <c r="O4402" s="4">
        <v>44179</v>
      </c>
      <c r="P4402" s="4">
        <v>44561</v>
      </c>
      <c r="Q4402" t="s">
        <v>63</v>
      </c>
      <c r="R4402" t="s">
        <v>16254</v>
      </c>
      <c r="S4402" t="s">
        <v>59</v>
      </c>
      <c r="T4402" t="s">
        <v>59</v>
      </c>
      <c r="U4402" t="s">
        <v>63</v>
      </c>
      <c r="V4402" t="s">
        <v>63</v>
      </c>
      <c r="W4402" t="s">
        <v>63</v>
      </c>
      <c r="X4402" t="s">
        <v>46</v>
      </c>
      <c r="Y4402" t="s">
        <v>63</v>
      </c>
      <c r="Z4402" t="s">
        <v>3286</v>
      </c>
      <c r="AA4402" s="4">
        <v>44210</v>
      </c>
      <c r="AB4402" s="4">
        <v>44210</v>
      </c>
      <c r="AC4402" t="s">
        <v>3287</v>
      </c>
    </row>
    <row r="4403" spans="1:29">
      <c r="A4403" t="s">
        <v>16255</v>
      </c>
      <c r="B4403" t="s">
        <v>62</v>
      </c>
      <c r="C4403" s="4">
        <v>44105</v>
      </c>
      <c r="D4403" s="4">
        <v>44196</v>
      </c>
      <c r="E4403" t="s">
        <v>40</v>
      </c>
      <c r="F4403" t="s">
        <v>16256</v>
      </c>
      <c r="G4403" t="s">
        <v>3294</v>
      </c>
      <c r="H4403" t="s">
        <v>3280</v>
      </c>
      <c r="I4403" t="s">
        <v>3281</v>
      </c>
      <c r="J4403" t="s">
        <v>43</v>
      </c>
      <c r="K4403" t="s">
        <v>2600</v>
      </c>
      <c r="L4403" t="s">
        <v>3282</v>
      </c>
      <c r="M4403" t="s">
        <v>3283</v>
      </c>
      <c r="N4403" t="s">
        <v>3284</v>
      </c>
      <c r="O4403" s="4">
        <v>44160</v>
      </c>
      <c r="P4403" s="4">
        <v>44561</v>
      </c>
      <c r="Q4403" t="s">
        <v>63</v>
      </c>
      <c r="R4403" t="s">
        <v>16257</v>
      </c>
      <c r="S4403" t="s">
        <v>59</v>
      </c>
      <c r="T4403" t="s">
        <v>59</v>
      </c>
      <c r="U4403" t="s">
        <v>63</v>
      </c>
      <c r="V4403" t="s">
        <v>63</v>
      </c>
      <c r="W4403" t="s">
        <v>63</v>
      </c>
      <c r="X4403" t="s">
        <v>46</v>
      </c>
      <c r="Y4403" t="s">
        <v>63</v>
      </c>
      <c r="Z4403" t="s">
        <v>3286</v>
      </c>
      <c r="AA4403" s="4">
        <v>44210</v>
      </c>
      <c r="AB4403" s="4">
        <v>44210</v>
      </c>
      <c r="AC4403" t="s">
        <v>3287</v>
      </c>
    </row>
    <row r="4404" spans="1:29">
      <c r="A4404" t="s">
        <v>16258</v>
      </c>
      <c r="B4404" t="s">
        <v>62</v>
      </c>
      <c r="C4404" s="4">
        <v>44105</v>
      </c>
      <c r="D4404" s="4">
        <v>44196</v>
      </c>
      <c r="E4404" t="s">
        <v>40</v>
      </c>
      <c r="F4404" t="s">
        <v>16259</v>
      </c>
      <c r="G4404" t="s">
        <v>3290</v>
      </c>
      <c r="H4404" t="s">
        <v>3280</v>
      </c>
      <c r="I4404" t="s">
        <v>3281</v>
      </c>
      <c r="J4404" t="s">
        <v>43</v>
      </c>
      <c r="K4404" t="s">
        <v>2600</v>
      </c>
      <c r="L4404" t="s">
        <v>3282</v>
      </c>
      <c r="M4404" t="s">
        <v>3283</v>
      </c>
      <c r="N4404" t="s">
        <v>3284</v>
      </c>
      <c r="O4404" s="4">
        <v>44109</v>
      </c>
      <c r="P4404" s="4">
        <v>44561</v>
      </c>
      <c r="Q4404" t="s">
        <v>63</v>
      </c>
      <c r="R4404" t="s">
        <v>16260</v>
      </c>
      <c r="S4404" t="s">
        <v>59</v>
      </c>
      <c r="T4404" t="s">
        <v>59</v>
      </c>
      <c r="U4404" t="s">
        <v>63</v>
      </c>
      <c r="V4404" t="s">
        <v>63</v>
      </c>
      <c r="W4404" t="s">
        <v>63</v>
      </c>
      <c r="X4404" t="s">
        <v>46</v>
      </c>
      <c r="Y4404" t="s">
        <v>63</v>
      </c>
      <c r="Z4404" t="s">
        <v>3286</v>
      </c>
      <c r="AA4404" s="4">
        <v>44210</v>
      </c>
      <c r="AB4404" s="4">
        <v>44210</v>
      </c>
      <c r="AC4404" t="s">
        <v>3287</v>
      </c>
    </row>
    <row r="4405" spans="1:29">
      <c r="A4405" t="s">
        <v>16261</v>
      </c>
      <c r="B4405" t="s">
        <v>62</v>
      </c>
      <c r="C4405" s="4">
        <v>44105</v>
      </c>
      <c r="D4405" s="4">
        <v>44196</v>
      </c>
      <c r="E4405" t="s">
        <v>40</v>
      </c>
      <c r="F4405" t="s">
        <v>16262</v>
      </c>
      <c r="G4405" t="s">
        <v>3279</v>
      </c>
      <c r="H4405" t="s">
        <v>3280</v>
      </c>
      <c r="I4405" t="s">
        <v>3281</v>
      </c>
      <c r="J4405" t="s">
        <v>43</v>
      </c>
      <c r="K4405" t="s">
        <v>2600</v>
      </c>
      <c r="L4405" t="s">
        <v>3282</v>
      </c>
      <c r="M4405" t="s">
        <v>3283</v>
      </c>
      <c r="N4405" t="s">
        <v>3284</v>
      </c>
      <c r="O4405" s="4">
        <v>44160</v>
      </c>
      <c r="P4405" s="4">
        <v>44561</v>
      </c>
      <c r="Q4405" t="s">
        <v>63</v>
      </c>
      <c r="R4405" t="s">
        <v>16263</v>
      </c>
      <c r="S4405" t="s">
        <v>59</v>
      </c>
      <c r="T4405" t="s">
        <v>59</v>
      </c>
      <c r="U4405" t="s">
        <v>63</v>
      </c>
      <c r="V4405" t="s">
        <v>63</v>
      </c>
      <c r="W4405" t="s">
        <v>63</v>
      </c>
      <c r="X4405" t="s">
        <v>46</v>
      </c>
      <c r="Y4405" t="s">
        <v>63</v>
      </c>
      <c r="Z4405" t="s">
        <v>3286</v>
      </c>
      <c r="AA4405" s="4">
        <v>44210</v>
      </c>
      <c r="AB4405" s="4">
        <v>44210</v>
      </c>
      <c r="AC4405" t="s">
        <v>3287</v>
      </c>
    </row>
    <row r="4406" spans="1:29">
      <c r="A4406" t="s">
        <v>16264</v>
      </c>
      <c r="B4406" t="s">
        <v>62</v>
      </c>
      <c r="C4406" s="4">
        <v>44105</v>
      </c>
      <c r="D4406" s="4">
        <v>44196</v>
      </c>
      <c r="E4406" t="s">
        <v>40</v>
      </c>
      <c r="F4406" t="s">
        <v>16265</v>
      </c>
      <c r="G4406" t="s">
        <v>3329</v>
      </c>
      <c r="H4406" t="s">
        <v>3280</v>
      </c>
      <c r="I4406" t="s">
        <v>3281</v>
      </c>
      <c r="J4406" t="s">
        <v>42</v>
      </c>
      <c r="K4406" t="s">
        <v>16266</v>
      </c>
      <c r="L4406" t="s">
        <v>6992</v>
      </c>
      <c r="M4406" t="s">
        <v>16267</v>
      </c>
      <c r="N4406" t="s">
        <v>63</v>
      </c>
      <c r="O4406" s="4">
        <v>44117</v>
      </c>
      <c r="P4406" s="4">
        <v>44196</v>
      </c>
      <c r="Q4406" t="s">
        <v>63</v>
      </c>
      <c r="R4406" t="s">
        <v>16268</v>
      </c>
      <c r="S4406" t="s">
        <v>59</v>
      </c>
      <c r="T4406" t="s">
        <v>59</v>
      </c>
      <c r="U4406" t="s">
        <v>63</v>
      </c>
      <c r="V4406" t="s">
        <v>63</v>
      </c>
      <c r="W4406" t="s">
        <v>63</v>
      </c>
      <c r="X4406" t="s">
        <v>46</v>
      </c>
      <c r="Y4406" t="s">
        <v>63</v>
      </c>
      <c r="Z4406" t="s">
        <v>3286</v>
      </c>
      <c r="AA4406" s="4">
        <v>44210</v>
      </c>
      <c r="AB4406" s="4">
        <v>44210</v>
      </c>
      <c r="AC4406" t="s">
        <v>3287</v>
      </c>
    </row>
    <row r="4407" spans="1:29">
      <c r="A4407" t="s">
        <v>16269</v>
      </c>
      <c r="B4407" t="s">
        <v>62</v>
      </c>
      <c r="C4407" s="4">
        <v>44105</v>
      </c>
      <c r="D4407" s="4">
        <v>44196</v>
      </c>
      <c r="E4407" t="s">
        <v>40</v>
      </c>
      <c r="F4407" t="s">
        <v>16270</v>
      </c>
      <c r="G4407" t="s">
        <v>6719</v>
      </c>
      <c r="H4407" t="s">
        <v>3280</v>
      </c>
      <c r="I4407" t="s">
        <v>3281</v>
      </c>
      <c r="J4407" t="s">
        <v>42</v>
      </c>
      <c r="K4407" t="s">
        <v>16271</v>
      </c>
      <c r="L4407" t="s">
        <v>4202</v>
      </c>
      <c r="M4407" t="s">
        <v>4479</v>
      </c>
      <c r="N4407" t="s">
        <v>63</v>
      </c>
      <c r="O4407" s="4">
        <v>44144</v>
      </c>
      <c r="P4407" s="4">
        <v/>
      </c>
      <c r="Q4407" t="s">
        <v>63</v>
      </c>
      <c r="R4407" t="s">
        <v>16272</v>
      </c>
      <c r="S4407" t="s">
        <v>59</v>
      </c>
      <c r="T4407" t="s">
        <v>59</v>
      </c>
      <c r="U4407" t="s">
        <v>63</v>
      </c>
      <c r="V4407" t="s">
        <v>63</v>
      </c>
      <c r="W4407" t="s">
        <v>63</v>
      </c>
      <c r="X4407" t="s">
        <v>46</v>
      </c>
      <c r="Y4407" t="s">
        <v>63</v>
      </c>
      <c r="Z4407" t="s">
        <v>3286</v>
      </c>
      <c r="AA4407" s="4">
        <v>44210</v>
      </c>
      <c r="AB4407" s="4">
        <v>44210</v>
      </c>
      <c r="AC4407" t="s">
        <v>3287</v>
      </c>
    </row>
    <row r="4408" spans="1:29">
      <c r="A4408" t="s">
        <v>16273</v>
      </c>
      <c r="B4408" t="s">
        <v>62</v>
      </c>
      <c r="C4408" s="4">
        <v>44105</v>
      </c>
      <c r="D4408" s="4">
        <v>44196</v>
      </c>
      <c r="E4408" t="s">
        <v>40</v>
      </c>
      <c r="F4408" t="s">
        <v>16274</v>
      </c>
      <c r="G4408" t="s">
        <v>3294</v>
      </c>
      <c r="H4408" t="s">
        <v>3280</v>
      </c>
      <c r="I4408" t="s">
        <v>3281</v>
      </c>
      <c r="J4408" t="s">
        <v>43</v>
      </c>
      <c r="K4408" t="s">
        <v>2600</v>
      </c>
      <c r="L4408" t="s">
        <v>3282</v>
      </c>
      <c r="M4408" t="s">
        <v>3283</v>
      </c>
      <c r="N4408" t="s">
        <v>3284</v>
      </c>
      <c r="O4408" s="4">
        <v>44160</v>
      </c>
      <c r="P4408" s="4">
        <v>44561</v>
      </c>
      <c r="Q4408" t="s">
        <v>63</v>
      </c>
      <c r="R4408" t="s">
        <v>16275</v>
      </c>
      <c r="S4408" t="s">
        <v>59</v>
      </c>
      <c r="T4408" t="s">
        <v>59</v>
      </c>
      <c r="U4408" t="s">
        <v>63</v>
      </c>
      <c r="V4408" t="s">
        <v>63</v>
      </c>
      <c r="W4408" t="s">
        <v>63</v>
      </c>
      <c r="X4408" t="s">
        <v>46</v>
      </c>
      <c r="Y4408" t="s">
        <v>63</v>
      </c>
      <c r="Z4408" t="s">
        <v>3286</v>
      </c>
      <c r="AA4408" s="4">
        <v>44210</v>
      </c>
      <c r="AB4408" s="4">
        <v>44210</v>
      </c>
      <c r="AC4408" t="s">
        <v>3287</v>
      </c>
    </row>
    <row r="4409" spans="1:29">
      <c r="A4409" t="s">
        <v>16276</v>
      </c>
      <c r="B4409" t="s">
        <v>62</v>
      </c>
      <c r="C4409" s="4">
        <v>44105</v>
      </c>
      <c r="D4409" s="4">
        <v>44196</v>
      </c>
      <c r="E4409" t="s">
        <v>40</v>
      </c>
      <c r="F4409" t="s">
        <v>6754</v>
      </c>
      <c r="G4409" t="s">
        <v>3294</v>
      </c>
      <c r="H4409" t="s">
        <v>3280</v>
      </c>
      <c r="I4409" t="s">
        <v>3281</v>
      </c>
      <c r="J4409" t="s">
        <v>43</v>
      </c>
      <c r="K4409" t="s">
        <v>3302</v>
      </c>
      <c r="L4409" t="s">
        <v>3282</v>
      </c>
      <c r="M4409" t="s">
        <v>3283</v>
      </c>
      <c r="N4409" t="s">
        <v>3284</v>
      </c>
      <c r="O4409" s="4">
        <v>44179</v>
      </c>
      <c r="P4409" s="4">
        <v>44561</v>
      </c>
      <c r="Q4409" t="s">
        <v>63</v>
      </c>
      <c r="R4409" t="s">
        <v>16277</v>
      </c>
      <c r="S4409" t="s">
        <v>59</v>
      </c>
      <c r="T4409" t="s">
        <v>59</v>
      </c>
      <c r="U4409" t="s">
        <v>63</v>
      </c>
      <c r="V4409" t="s">
        <v>63</v>
      </c>
      <c r="W4409" t="s">
        <v>63</v>
      </c>
      <c r="X4409" t="s">
        <v>46</v>
      </c>
      <c r="Y4409" t="s">
        <v>63</v>
      </c>
      <c r="Z4409" t="s">
        <v>3286</v>
      </c>
      <c r="AA4409" s="4">
        <v>44210</v>
      </c>
      <c r="AB4409" s="4">
        <v>44210</v>
      </c>
      <c r="AC4409" t="s">
        <v>3287</v>
      </c>
    </row>
    <row r="4410" spans="1:29">
      <c r="A4410" t="s">
        <v>16278</v>
      </c>
      <c r="B4410" t="s">
        <v>62</v>
      </c>
      <c r="C4410" s="4">
        <v>44105</v>
      </c>
      <c r="D4410" s="4">
        <v>44196</v>
      </c>
      <c r="E4410" t="s">
        <v>40</v>
      </c>
      <c r="F4410" t="s">
        <v>16279</v>
      </c>
      <c r="G4410" t="s">
        <v>3294</v>
      </c>
      <c r="H4410" t="s">
        <v>3280</v>
      </c>
      <c r="I4410" t="s">
        <v>3281</v>
      </c>
      <c r="J4410" t="s">
        <v>43</v>
      </c>
      <c r="K4410" t="s">
        <v>2600</v>
      </c>
      <c r="L4410" t="s">
        <v>3282</v>
      </c>
      <c r="M4410" t="s">
        <v>3283</v>
      </c>
      <c r="N4410" t="s">
        <v>3284</v>
      </c>
      <c r="O4410" s="4">
        <v>44160</v>
      </c>
      <c r="P4410" s="4">
        <v>44561</v>
      </c>
      <c r="Q4410" t="s">
        <v>63</v>
      </c>
      <c r="R4410" t="s">
        <v>16280</v>
      </c>
      <c r="S4410" t="s">
        <v>59</v>
      </c>
      <c r="T4410" t="s">
        <v>59</v>
      </c>
      <c r="U4410" t="s">
        <v>63</v>
      </c>
      <c r="V4410" t="s">
        <v>63</v>
      </c>
      <c r="W4410" t="s">
        <v>63</v>
      </c>
      <c r="X4410" t="s">
        <v>46</v>
      </c>
      <c r="Y4410" t="s">
        <v>63</v>
      </c>
      <c r="Z4410" t="s">
        <v>3286</v>
      </c>
      <c r="AA4410" s="4">
        <v>44210</v>
      </c>
      <c r="AB4410" s="4">
        <v>44210</v>
      </c>
      <c r="AC4410" t="s">
        <v>3287</v>
      </c>
    </row>
    <row r="4411" spans="1:29">
      <c r="A4411" t="s">
        <v>16281</v>
      </c>
      <c r="B4411" t="s">
        <v>62</v>
      </c>
      <c r="C4411" s="4">
        <v>44105</v>
      </c>
      <c r="D4411" s="4">
        <v>44196</v>
      </c>
      <c r="E4411" t="s">
        <v>40</v>
      </c>
      <c r="F4411" t="s">
        <v>16247</v>
      </c>
      <c r="G4411" t="s">
        <v>3294</v>
      </c>
      <c r="H4411" t="s">
        <v>3280</v>
      </c>
      <c r="I4411" t="s">
        <v>3281</v>
      </c>
      <c r="J4411" t="s">
        <v>43</v>
      </c>
      <c r="K4411" t="s">
        <v>2600</v>
      </c>
      <c r="L4411" t="s">
        <v>3282</v>
      </c>
      <c r="M4411" t="s">
        <v>3283</v>
      </c>
      <c r="N4411" t="s">
        <v>3284</v>
      </c>
      <c r="O4411" s="4">
        <v>44179</v>
      </c>
      <c r="P4411" s="4">
        <v>44561</v>
      </c>
      <c r="Q4411" t="s">
        <v>63</v>
      </c>
      <c r="R4411" t="s">
        <v>16282</v>
      </c>
      <c r="S4411" t="s">
        <v>59</v>
      </c>
      <c r="T4411" t="s">
        <v>59</v>
      </c>
      <c r="U4411" t="s">
        <v>63</v>
      </c>
      <c r="V4411" t="s">
        <v>63</v>
      </c>
      <c r="W4411" t="s">
        <v>63</v>
      </c>
      <c r="X4411" t="s">
        <v>46</v>
      </c>
      <c r="Y4411" t="s">
        <v>63</v>
      </c>
      <c r="Z4411" t="s">
        <v>3286</v>
      </c>
      <c r="AA4411" s="4">
        <v>44210</v>
      </c>
      <c r="AB4411" s="4">
        <v>44210</v>
      </c>
      <c r="AC4411" t="s">
        <v>3287</v>
      </c>
    </row>
    <row r="4412" spans="1:29">
      <c r="A4412" t="s">
        <v>16283</v>
      </c>
      <c r="B4412" t="s">
        <v>62</v>
      </c>
      <c r="C4412" s="4">
        <v>44105</v>
      </c>
      <c r="D4412" s="4">
        <v>44196</v>
      </c>
      <c r="E4412" t="s">
        <v>40</v>
      </c>
      <c r="F4412" t="s">
        <v>16284</v>
      </c>
      <c r="G4412" t="s">
        <v>3294</v>
      </c>
      <c r="H4412" t="s">
        <v>3280</v>
      </c>
      <c r="I4412" t="s">
        <v>3281</v>
      </c>
      <c r="J4412" t="s">
        <v>43</v>
      </c>
      <c r="K4412" t="s">
        <v>3302</v>
      </c>
      <c r="L4412" t="s">
        <v>3282</v>
      </c>
      <c r="M4412" t="s">
        <v>3283</v>
      </c>
      <c r="N4412" t="s">
        <v>3284</v>
      </c>
      <c r="O4412" s="4">
        <v>44179</v>
      </c>
      <c r="P4412" s="4">
        <v>44561</v>
      </c>
      <c r="Q4412" t="s">
        <v>63</v>
      </c>
      <c r="R4412" t="s">
        <v>16285</v>
      </c>
      <c r="S4412" t="s">
        <v>59</v>
      </c>
      <c r="T4412" t="s">
        <v>59</v>
      </c>
      <c r="U4412" t="s">
        <v>63</v>
      </c>
      <c r="V4412" t="s">
        <v>63</v>
      </c>
      <c r="W4412" t="s">
        <v>63</v>
      </c>
      <c r="X4412" t="s">
        <v>46</v>
      </c>
      <c r="Y4412" t="s">
        <v>63</v>
      </c>
      <c r="Z4412" t="s">
        <v>3286</v>
      </c>
      <c r="AA4412" s="4">
        <v>44210</v>
      </c>
      <c r="AB4412" s="4">
        <v>44210</v>
      </c>
      <c r="AC4412" t="s">
        <v>3287</v>
      </c>
    </row>
    <row r="4413" spans="1:29">
      <c r="A4413" t="s">
        <v>16286</v>
      </c>
      <c r="B4413" t="s">
        <v>62</v>
      </c>
      <c r="C4413" s="4">
        <v>44105</v>
      </c>
      <c r="D4413" s="4">
        <v>44196</v>
      </c>
      <c r="E4413" t="s">
        <v>40</v>
      </c>
      <c r="F4413" t="s">
        <v>13430</v>
      </c>
      <c r="G4413" t="s">
        <v>3279</v>
      </c>
      <c r="H4413" t="s">
        <v>3280</v>
      </c>
      <c r="I4413" t="s">
        <v>3281</v>
      </c>
      <c r="J4413" t="s">
        <v>43</v>
      </c>
      <c r="K4413" t="s">
        <v>2600</v>
      </c>
      <c r="L4413" t="s">
        <v>3282</v>
      </c>
      <c r="M4413" t="s">
        <v>3283</v>
      </c>
      <c r="N4413" t="s">
        <v>3284</v>
      </c>
      <c r="O4413" s="4">
        <v>44179</v>
      </c>
      <c r="P4413" s="4">
        <v>44561</v>
      </c>
      <c r="Q4413" t="s">
        <v>63</v>
      </c>
      <c r="R4413" t="s">
        <v>13431</v>
      </c>
      <c r="S4413" t="s">
        <v>59</v>
      </c>
      <c r="T4413" t="s">
        <v>59</v>
      </c>
      <c r="U4413" t="s">
        <v>63</v>
      </c>
      <c r="V4413" t="s">
        <v>63</v>
      </c>
      <c r="W4413" t="s">
        <v>63</v>
      </c>
      <c r="X4413" t="s">
        <v>46</v>
      </c>
      <c r="Y4413" t="s">
        <v>63</v>
      </c>
      <c r="Z4413" t="s">
        <v>3286</v>
      </c>
      <c r="AA4413" s="4">
        <v>44210</v>
      </c>
      <c r="AB4413" s="4">
        <v>44210</v>
      </c>
      <c r="AC4413" t="s">
        <v>3287</v>
      </c>
    </row>
    <row r="4414" spans="1:29">
      <c r="A4414" t="s">
        <v>16287</v>
      </c>
      <c r="B4414" t="s">
        <v>62</v>
      </c>
      <c r="C4414" s="4">
        <v>44105</v>
      </c>
      <c r="D4414" s="4">
        <v>44196</v>
      </c>
      <c r="E4414" t="s">
        <v>40</v>
      </c>
      <c r="F4414" t="s">
        <v>16288</v>
      </c>
      <c r="G4414" t="s">
        <v>3279</v>
      </c>
      <c r="H4414" t="s">
        <v>3280</v>
      </c>
      <c r="I4414" t="s">
        <v>3281</v>
      </c>
      <c r="J4414" t="s">
        <v>43</v>
      </c>
      <c r="K4414" t="s">
        <v>2600</v>
      </c>
      <c r="L4414" t="s">
        <v>3282</v>
      </c>
      <c r="M4414" t="s">
        <v>3283</v>
      </c>
      <c r="N4414" t="s">
        <v>3284</v>
      </c>
      <c r="O4414" s="4">
        <v>44160</v>
      </c>
      <c r="P4414" s="4">
        <v>44561</v>
      </c>
      <c r="Q4414" t="s">
        <v>63</v>
      </c>
      <c r="R4414" t="s">
        <v>16289</v>
      </c>
      <c r="S4414" t="s">
        <v>59</v>
      </c>
      <c r="T4414" t="s">
        <v>59</v>
      </c>
      <c r="U4414" t="s">
        <v>63</v>
      </c>
      <c r="V4414" t="s">
        <v>63</v>
      </c>
      <c r="W4414" t="s">
        <v>63</v>
      </c>
      <c r="X4414" t="s">
        <v>46</v>
      </c>
      <c r="Y4414" t="s">
        <v>63</v>
      </c>
      <c r="Z4414" t="s">
        <v>3286</v>
      </c>
      <c r="AA4414" s="4">
        <v>44210</v>
      </c>
      <c r="AB4414" s="4">
        <v>44210</v>
      </c>
      <c r="AC4414" t="s">
        <v>3287</v>
      </c>
    </row>
    <row r="4415" spans="1:29">
      <c r="A4415" t="s">
        <v>16290</v>
      </c>
      <c r="B4415" t="s">
        <v>62</v>
      </c>
      <c r="C4415" s="4">
        <v>44105</v>
      </c>
      <c r="D4415" s="4">
        <v>44196</v>
      </c>
      <c r="E4415" t="s">
        <v>40</v>
      </c>
      <c r="F4415" t="s">
        <v>16291</v>
      </c>
      <c r="G4415" t="s">
        <v>6816</v>
      </c>
      <c r="H4415" t="s">
        <v>3280</v>
      </c>
      <c r="I4415" t="s">
        <v>3281</v>
      </c>
      <c r="J4415" t="s">
        <v>42</v>
      </c>
      <c r="K4415" t="s">
        <v>16292</v>
      </c>
      <c r="L4415" t="s">
        <v>3875</v>
      </c>
      <c r="M4415" t="s">
        <v>16293</v>
      </c>
      <c r="N4415" t="s">
        <v>63</v>
      </c>
      <c r="O4415" s="4">
        <v>43873</v>
      </c>
      <c r="P4415" s="4">
        <v/>
      </c>
      <c r="Q4415" t="s">
        <v>63</v>
      </c>
      <c r="R4415" t="s">
        <v>16294</v>
      </c>
      <c r="S4415" t="s">
        <v>59</v>
      </c>
      <c r="T4415" t="s">
        <v>59</v>
      </c>
      <c r="U4415" t="s">
        <v>63</v>
      </c>
      <c r="V4415" t="s">
        <v>63</v>
      </c>
      <c r="W4415" t="s">
        <v>63</v>
      </c>
      <c r="X4415" t="s">
        <v>46</v>
      </c>
      <c r="Y4415" t="s">
        <v>63</v>
      </c>
      <c r="Z4415" t="s">
        <v>3286</v>
      </c>
      <c r="AA4415" s="4">
        <v>44210</v>
      </c>
      <c r="AB4415" s="4">
        <v>44210</v>
      </c>
      <c r="AC4415" t="s">
        <v>3287</v>
      </c>
    </row>
    <row r="4416" spans="1:29">
      <c r="A4416" t="s">
        <v>16295</v>
      </c>
      <c r="B4416" t="s">
        <v>62</v>
      </c>
      <c r="C4416" s="4">
        <v>44105</v>
      </c>
      <c r="D4416" s="4">
        <v>44196</v>
      </c>
      <c r="E4416" t="s">
        <v>40</v>
      </c>
      <c r="F4416" t="s">
        <v>16296</v>
      </c>
      <c r="G4416" t="s">
        <v>3301</v>
      </c>
      <c r="H4416" t="s">
        <v>3280</v>
      </c>
      <c r="I4416" t="s">
        <v>3281</v>
      </c>
      <c r="J4416" t="s">
        <v>43</v>
      </c>
      <c r="K4416" t="s">
        <v>3302</v>
      </c>
      <c r="L4416" t="s">
        <v>3282</v>
      </c>
      <c r="M4416" t="s">
        <v>3283</v>
      </c>
      <c r="N4416" t="s">
        <v>3284</v>
      </c>
      <c r="O4416" s="4">
        <v>44179</v>
      </c>
      <c r="P4416" s="4">
        <v>44561</v>
      </c>
      <c r="Q4416" t="s">
        <v>63</v>
      </c>
      <c r="R4416" t="s">
        <v>16297</v>
      </c>
      <c r="S4416" t="s">
        <v>59</v>
      </c>
      <c r="T4416" t="s">
        <v>59</v>
      </c>
      <c r="U4416" t="s">
        <v>63</v>
      </c>
      <c r="V4416" t="s">
        <v>63</v>
      </c>
      <c r="W4416" t="s">
        <v>63</v>
      </c>
      <c r="X4416" t="s">
        <v>46</v>
      </c>
      <c r="Y4416" t="s">
        <v>63</v>
      </c>
      <c r="Z4416" t="s">
        <v>3286</v>
      </c>
      <c r="AA4416" s="4">
        <v>44210</v>
      </c>
      <c r="AB4416" s="4">
        <v>44210</v>
      </c>
      <c r="AC4416" t="s">
        <v>3287</v>
      </c>
    </row>
    <row r="4417" spans="1:29">
      <c r="A4417" t="s">
        <v>16298</v>
      </c>
      <c r="B4417" t="s">
        <v>62</v>
      </c>
      <c r="C4417" s="4">
        <v>44105</v>
      </c>
      <c r="D4417" s="4">
        <v>44196</v>
      </c>
      <c r="E4417" t="s">
        <v>40</v>
      </c>
      <c r="F4417" t="s">
        <v>16299</v>
      </c>
      <c r="G4417" t="s">
        <v>3279</v>
      </c>
      <c r="H4417" t="s">
        <v>3280</v>
      </c>
      <c r="I4417" t="s">
        <v>3281</v>
      </c>
      <c r="J4417" t="s">
        <v>43</v>
      </c>
      <c r="K4417" t="s">
        <v>2600</v>
      </c>
      <c r="L4417" t="s">
        <v>3282</v>
      </c>
      <c r="M4417" t="s">
        <v>3283</v>
      </c>
      <c r="N4417" t="s">
        <v>3284</v>
      </c>
      <c r="O4417" s="4">
        <v>44179</v>
      </c>
      <c r="P4417" s="4">
        <v>44561</v>
      </c>
      <c r="Q4417" t="s">
        <v>63</v>
      </c>
      <c r="R4417" t="s">
        <v>16300</v>
      </c>
      <c r="S4417" t="s">
        <v>59</v>
      </c>
      <c r="T4417" t="s">
        <v>59</v>
      </c>
      <c r="U4417" t="s">
        <v>63</v>
      </c>
      <c r="V4417" t="s">
        <v>63</v>
      </c>
      <c r="W4417" t="s">
        <v>63</v>
      </c>
      <c r="X4417" t="s">
        <v>46</v>
      </c>
      <c r="Y4417" t="s">
        <v>63</v>
      </c>
      <c r="Z4417" t="s">
        <v>3286</v>
      </c>
      <c r="AA4417" s="4">
        <v>44210</v>
      </c>
      <c r="AB4417" s="4">
        <v>44210</v>
      </c>
      <c r="AC4417" t="s">
        <v>3287</v>
      </c>
    </row>
    <row r="4418" spans="1:29">
      <c r="A4418" t="s">
        <v>16301</v>
      </c>
      <c r="B4418" t="s">
        <v>62</v>
      </c>
      <c r="C4418" s="4">
        <v>44105</v>
      </c>
      <c r="D4418" s="4">
        <v>44196</v>
      </c>
      <c r="E4418" t="s">
        <v>40</v>
      </c>
      <c r="F4418" t="s">
        <v>16302</v>
      </c>
      <c r="G4418" t="s">
        <v>3301</v>
      </c>
      <c r="H4418" t="s">
        <v>3280</v>
      </c>
      <c r="I4418" t="s">
        <v>3281</v>
      </c>
      <c r="J4418" t="s">
        <v>43</v>
      </c>
      <c r="K4418" t="s">
        <v>3302</v>
      </c>
      <c r="L4418" t="s">
        <v>3282</v>
      </c>
      <c r="M4418" t="s">
        <v>3283</v>
      </c>
      <c r="N4418" t="s">
        <v>3284</v>
      </c>
      <c r="O4418" s="4">
        <v>44179</v>
      </c>
      <c r="P4418" s="4">
        <v>44561</v>
      </c>
      <c r="Q4418" t="s">
        <v>63</v>
      </c>
      <c r="R4418" t="s">
        <v>16303</v>
      </c>
      <c r="S4418" t="s">
        <v>59</v>
      </c>
      <c r="T4418" t="s">
        <v>59</v>
      </c>
      <c r="U4418" t="s">
        <v>63</v>
      </c>
      <c r="V4418" t="s">
        <v>63</v>
      </c>
      <c r="W4418" t="s">
        <v>63</v>
      </c>
      <c r="X4418" t="s">
        <v>46</v>
      </c>
      <c r="Y4418" t="s">
        <v>63</v>
      </c>
      <c r="Z4418" t="s">
        <v>3286</v>
      </c>
      <c r="AA4418" s="4">
        <v>44210</v>
      </c>
      <c r="AB4418" s="4">
        <v>44210</v>
      </c>
      <c r="AC4418" t="s">
        <v>3287</v>
      </c>
    </row>
    <row r="4419" spans="1:29">
      <c r="A4419" t="s">
        <v>16304</v>
      </c>
      <c r="B4419" t="s">
        <v>62</v>
      </c>
      <c r="C4419" s="4">
        <v>44105</v>
      </c>
      <c r="D4419" s="4">
        <v>44196</v>
      </c>
      <c r="E4419" t="s">
        <v>40</v>
      </c>
      <c r="F4419" t="s">
        <v>16305</v>
      </c>
      <c r="G4419" t="s">
        <v>3294</v>
      </c>
      <c r="H4419" t="s">
        <v>3280</v>
      </c>
      <c r="I4419" t="s">
        <v>3281</v>
      </c>
      <c r="J4419" t="s">
        <v>43</v>
      </c>
      <c r="K4419" t="s">
        <v>2600</v>
      </c>
      <c r="L4419" t="s">
        <v>3282</v>
      </c>
      <c r="M4419" t="s">
        <v>3283</v>
      </c>
      <c r="N4419" t="s">
        <v>3284</v>
      </c>
      <c r="O4419" s="4">
        <v>44179</v>
      </c>
      <c r="P4419" s="4">
        <v>44561</v>
      </c>
      <c r="Q4419" t="s">
        <v>63</v>
      </c>
      <c r="R4419" t="s">
        <v>16306</v>
      </c>
      <c r="S4419" t="s">
        <v>59</v>
      </c>
      <c r="T4419" t="s">
        <v>59</v>
      </c>
      <c r="U4419" t="s">
        <v>63</v>
      </c>
      <c r="V4419" t="s">
        <v>63</v>
      </c>
      <c r="W4419" t="s">
        <v>63</v>
      </c>
      <c r="X4419" t="s">
        <v>46</v>
      </c>
      <c r="Y4419" t="s">
        <v>63</v>
      </c>
      <c r="Z4419" t="s">
        <v>3286</v>
      </c>
      <c r="AA4419" s="4">
        <v>44210</v>
      </c>
      <c r="AB4419" s="4">
        <v>44210</v>
      </c>
      <c r="AC4419" t="s">
        <v>3287</v>
      </c>
    </row>
    <row r="4420" spans="1:29">
      <c r="A4420" t="s">
        <v>16307</v>
      </c>
      <c r="B4420" t="s">
        <v>62</v>
      </c>
      <c r="C4420" s="4">
        <v>44013</v>
      </c>
      <c r="D4420" s="4">
        <v>44104</v>
      </c>
      <c r="E4420" t="s">
        <v>40</v>
      </c>
      <c r="F4420" t="s">
        <v>16308</v>
      </c>
      <c r="G4420" t="s">
        <v>6787</v>
      </c>
      <c r="H4420" t="s">
        <v>3374</v>
      </c>
      <c r="I4420" t="s">
        <v>3375</v>
      </c>
      <c r="J4420" t="s">
        <v>43</v>
      </c>
      <c r="K4420" t="s">
        <v>3302</v>
      </c>
      <c r="L4420" t="s">
        <v>3282</v>
      </c>
      <c r="M4420" t="s">
        <v>3283</v>
      </c>
      <c r="N4420" t="s">
        <v>3284</v>
      </c>
      <c r="O4420" s="4">
        <v>44067</v>
      </c>
      <c r="P4420" s="4">
        <v/>
      </c>
      <c r="Q4420" t="s">
        <v>63</v>
      </c>
      <c r="R4420" t="s">
        <v>16309</v>
      </c>
      <c r="S4420" t="s">
        <v>59</v>
      </c>
      <c r="T4420" t="s">
        <v>59</v>
      </c>
      <c r="U4420" t="s">
        <v>63</v>
      </c>
      <c r="V4420" t="s">
        <v>63</v>
      </c>
      <c r="W4420" t="s">
        <v>63</v>
      </c>
      <c r="X4420" t="s">
        <v>46</v>
      </c>
      <c r="Y4420" t="s">
        <v>63</v>
      </c>
      <c r="Z4420" t="s">
        <v>3377</v>
      </c>
      <c r="AA4420" s="4">
        <v>44210</v>
      </c>
      <c r="AB4420" s="4">
        <v>44119</v>
      </c>
      <c r="AC4420" t="s">
        <v>3378</v>
      </c>
    </row>
    <row r="4421" spans="1:29">
      <c r="A4421" t="s">
        <v>16310</v>
      </c>
      <c r="B4421" t="s">
        <v>62</v>
      </c>
      <c r="C4421" s="4">
        <v>44013</v>
      </c>
      <c r="D4421" s="4">
        <v>44104</v>
      </c>
      <c r="E4421" t="s">
        <v>40</v>
      </c>
      <c r="F4421" t="s">
        <v>16311</v>
      </c>
      <c r="G4421" t="s">
        <v>6787</v>
      </c>
      <c r="H4421" t="s">
        <v>3374</v>
      </c>
      <c r="I4421" t="s">
        <v>3375</v>
      </c>
      <c r="J4421" t="s">
        <v>43</v>
      </c>
      <c r="K4421" t="s">
        <v>3302</v>
      </c>
      <c r="L4421" t="s">
        <v>3282</v>
      </c>
      <c r="M4421" t="s">
        <v>3283</v>
      </c>
      <c r="N4421" t="s">
        <v>3284</v>
      </c>
      <c r="O4421" s="4">
        <v>44060</v>
      </c>
      <c r="P4421" s="4">
        <v/>
      </c>
      <c r="Q4421" t="s">
        <v>63</v>
      </c>
      <c r="R4421" t="s">
        <v>16312</v>
      </c>
      <c r="S4421" t="s">
        <v>59</v>
      </c>
      <c r="T4421" t="s">
        <v>59</v>
      </c>
      <c r="U4421" t="s">
        <v>63</v>
      </c>
      <c r="V4421" t="s">
        <v>63</v>
      </c>
      <c r="W4421" t="s">
        <v>63</v>
      </c>
      <c r="X4421" t="s">
        <v>46</v>
      </c>
      <c r="Y4421" t="s">
        <v>63</v>
      </c>
      <c r="Z4421" t="s">
        <v>3377</v>
      </c>
      <c r="AA4421" s="4">
        <v>44210</v>
      </c>
      <c r="AB4421" s="4">
        <v>44119</v>
      </c>
      <c r="AC4421" t="s">
        <v>3378</v>
      </c>
    </row>
    <row r="4422" spans="1:29">
      <c r="A4422" t="s">
        <v>16313</v>
      </c>
      <c r="B4422" t="s">
        <v>62</v>
      </c>
      <c r="C4422" s="4">
        <v>44013</v>
      </c>
      <c r="D4422" s="4">
        <v>44104</v>
      </c>
      <c r="E4422" t="s">
        <v>40</v>
      </c>
      <c r="F4422" t="s">
        <v>16314</v>
      </c>
      <c r="G4422" t="s">
        <v>6787</v>
      </c>
      <c r="H4422" t="s">
        <v>3374</v>
      </c>
      <c r="I4422" t="s">
        <v>3375</v>
      </c>
      <c r="J4422" t="s">
        <v>43</v>
      </c>
      <c r="K4422" t="s">
        <v>3302</v>
      </c>
      <c r="L4422" t="s">
        <v>3282</v>
      </c>
      <c r="M4422" t="s">
        <v>3283</v>
      </c>
      <c r="N4422" t="s">
        <v>3284</v>
      </c>
      <c r="O4422" s="4">
        <v>44040</v>
      </c>
      <c r="P4422" s="4">
        <v/>
      </c>
      <c r="Q4422" t="s">
        <v>63</v>
      </c>
      <c r="R4422" t="s">
        <v>16315</v>
      </c>
      <c r="S4422" t="s">
        <v>59</v>
      </c>
      <c r="T4422" t="s">
        <v>59</v>
      </c>
      <c r="U4422" t="s">
        <v>63</v>
      </c>
      <c r="V4422" t="s">
        <v>63</v>
      </c>
      <c r="W4422" t="s">
        <v>63</v>
      </c>
      <c r="X4422" t="s">
        <v>46</v>
      </c>
      <c r="Y4422" t="s">
        <v>63</v>
      </c>
      <c r="Z4422" t="s">
        <v>3377</v>
      </c>
      <c r="AA4422" s="4">
        <v>44210</v>
      </c>
      <c r="AB4422" s="4">
        <v>44119</v>
      </c>
      <c r="AC4422" t="s">
        <v>3378</v>
      </c>
    </row>
    <row r="4423" spans="1:29">
      <c r="A4423" t="s">
        <v>16316</v>
      </c>
      <c r="B4423" t="s">
        <v>62</v>
      </c>
      <c r="C4423" s="4">
        <v>44013</v>
      </c>
      <c r="D4423" s="4">
        <v>44104</v>
      </c>
      <c r="E4423" t="s">
        <v>35</v>
      </c>
      <c r="F4423" t="s">
        <v>16317</v>
      </c>
      <c r="G4423" t="s">
        <v>3373</v>
      </c>
      <c r="H4423" t="s">
        <v>3374</v>
      </c>
      <c r="I4423" t="s">
        <v>3375</v>
      </c>
      <c r="J4423" t="s">
        <v>43</v>
      </c>
      <c r="K4423" t="s">
        <v>3302</v>
      </c>
      <c r="L4423" t="s">
        <v>3282</v>
      </c>
      <c r="M4423" t="s">
        <v>3283</v>
      </c>
      <c r="N4423" t="s">
        <v>3284</v>
      </c>
      <c r="O4423" s="4">
        <v>44041</v>
      </c>
      <c r="P4423" s="4">
        <v>44561</v>
      </c>
      <c r="Q4423" t="s">
        <v>63</v>
      </c>
      <c r="R4423" t="s">
        <v>16318</v>
      </c>
      <c r="S4423" t="s">
        <v>59</v>
      </c>
      <c r="T4423" t="s">
        <v>59</v>
      </c>
      <c r="U4423" t="s">
        <v>63</v>
      </c>
      <c r="V4423" t="s">
        <v>63</v>
      </c>
      <c r="W4423" t="s">
        <v>63</v>
      </c>
      <c r="X4423" t="s">
        <v>46</v>
      </c>
      <c r="Y4423" t="s">
        <v>63</v>
      </c>
      <c r="Z4423" t="s">
        <v>3377</v>
      </c>
      <c r="AA4423" s="4">
        <v>44210</v>
      </c>
      <c r="AB4423" s="4">
        <v>44119</v>
      </c>
      <c r="AC4423" t="s">
        <v>3378</v>
      </c>
    </row>
    <row r="4424" spans="1:29">
      <c r="A4424" t="s">
        <v>16319</v>
      </c>
      <c r="B4424" t="s">
        <v>62</v>
      </c>
      <c r="C4424" s="4">
        <v>44013</v>
      </c>
      <c r="D4424" s="4">
        <v>44104</v>
      </c>
      <c r="E4424" t="s">
        <v>40</v>
      </c>
      <c r="F4424" t="s">
        <v>16320</v>
      </c>
      <c r="G4424" t="s">
        <v>6787</v>
      </c>
      <c r="H4424" t="s">
        <v>3374</v>
      </c>
      <c r="I4424" t="s">
        <v>3375</v>
      </c>
      <c r="J4424" t="s">
        <v>43</v>
      </c>
      <c r="K4424" t="s">
        <v>3302</v>
      </c>
      <c r="L4424" t="s">
        <v>3282</v>
      </c>
      <c r="M4424" t="s">
        <v>3283</v>
      </c>
      <c r="N4424" t="s">
        <v>3284</v>
      </c>
      <c r="O4424" s="4">
        <v>44091</v>
      </c>
      <c r="P4424" s="4">
        <v/>
      </c>
      <c r="Q4424" t="s">
        <v>63</v>
      </c>
      <c r="R4424" t="s">
        <v>16321</v>
      </c>
      <c r="S4424" t="s">
        <v>59</v>
      </c>
      <c r="T4424" t="s">
        <v>59</v>
      </c>
      <c r="U4424" t="s">
        <v>63</v>
      </c>
      <c r="V4424" t="s">
        <v>63</v>
      </c>
      <c r="W4424" t="s">
        <v>63</v>
      </c>
      <c r="X4424" t="s">
        <v>46</v>
      </c>
      <c r="Y4424" t="s">
        <v>63</v>
      </c>
      <c r="Z4424" t="s">
        <v>3377</v>
      </c>
      <c r="AA4424" s="4">
        <v>44210</v>
      </c>
      <c r="AB4424" s="4">
        <v>44119</v>
      </c>
      <c r="AC4424" t="s">
        <v>3378</v>
      </c>
    </row>
    <row r="4425" spans="1:29">
      <c r="A4425" t="s">
        <v>16322</v>
      </c>
      <c r="B4425" t="s">
        <v>62</v>
      </c>
      <c r="C4425" s="4">
        <v>44013</v>
      </c>
      <c r="D4425" s="4">
        <v>44104</v>
      </c>
      <c r="E4425" t="s">
        <v>35</v>
      </c>
      <c r="F4425" t="s">
        <v>16323</v>
      </c>
      <c r="G4425" t="s">
        <v>3373</v>
      </c>
      <c r="H4425" t="s">
        <v>3374</v>
      </c>
      <c r="I4425" t="s">
        <v>3375</v>
      </c>
      <c r="J4425" t="s">
        <v>43</v>
      </c>
      <c r="K4425" t="s">
        <v>3302</v>
      </c>
      <c r="L4425" t="s">
        <v>3282</v>
      </c>
      <c r="M4425" t="s">
        <v>3283</v>
      </c>
      <c r="N4425" t="s">
        <v>3284</v>
      </c>
      <c r="O4425" s="4">
        <v>44041</v>
      </c>
      <c r="P4425" s="4">
        <v>44561</v>
      </c>
      <c r="Q4425" t="s">
        <v>63</v>
      </c>
      <c r="R4425" t="s">
        <v>16324</v>
      </c>
      <c r="S4425" t="s">
        <v>59</v>
      </c>
      <c r="T4425" t="s">
        <v>59</v>
      </c>
      <c r="U4425" t="s">
        <v>63</v>
      </c>
      <c r="V4425" t="s">
        <v>63</v>
      </c>
      <c r="W4425" t="s">
        <v>63</v>
      </c>
      <c r="X4425" t="s">
        <v>46</v>
      </c>
      <c r="Y4425" t="s">
        <v>63</v>
      </c>
      <c r="Z4425" t="s">
        <v>3377</v>
      </c>
      <c r="AA4425" s="4">
        <v>44210</v>
      </c>
      <c r="AB4425" s="4">
        <v>44119</v>
      </c>
      <c r="AC4425" t="s">
        <v>3378</v>
      </c>
    </row>
    <row r="4426" spans="1:29">
      <c r="A4426" t="s">
        <v>16325</v>
      </c>
      <c r="B4426" t="s">
        <v>62</v>
      </c>
      <c r="C4426" s="4">
        <v>44013</v>
      </c>
      <c r="D4426" s="4">
        <v>44104</v>
      </c>
      <c r="E4426" t="s">
        <v>35</v>
      </c>
      <c r="F4426" t="s">
        <v>16326</v>
      </c>
      <c r="G4426" t="s">
        <v>3373</v>
      </c>
      <c r="H4426" t="s">
        <v>3374</v>
      </c>
      <c r="I4426" t="s">
        <v>3375</v>
      </c>
      <c r="J4426" t="s">
        <v>43</v>
      </c>
      <c r="K4426" t="s">
        <v>3302</v>
      </c>
      <c r="L4426" t="s">
        <v>3282</v>
      </c>
      <c r="M4426" t="s">
        <v>3283</v>
      </c>
      <c r="N4426" t="s">
        <v>3284</v>
      </c>
      <c r="O4426" s="4">
        <v>44039</v>
      </c>
      <c r="P4426" s="4">
        <v>44561</v>
      </c>
      <c r="Q4426" t="s">
        <v>63</v>
      </c>
      <c r="R4426" t="s">
        <v>16327</v>
      </c>
      <c r="S4426" t="s">
        <v>59</v>
      </c>
      <c r="T4426" t="s">
        <v>59</v>
      </c>
      <c r="U4426" t="s">
        <v>63</v>
      </c>
      <c r="V4426" t="s">
        <v>63</v>
      </c>
      <c r="W4426" t="s">
        <v>63</v>
      </c>
      <c r="X4426" t="s">
        <v>46</v>
      </c>
      <c r="Y4426" t="s">
        <v>63</v>
      </c>
      <c r="Z4426" t="s">
        <v>3377</v>
      </c>
      <c r="AA4426" s="4">
        <v>44210</v>
      </c>
      <c r="AB4426" s="4">
        <v>44119</v>
      </c>
      <c r="AC4426" t="s">
        <v>3378</v>
      </c>
    </row>
    <row r="4427" spans="1:29">
      <c r="A4427" t="s">
        <v>16328</v>
      </c>
      <c r="B4427" t="s">
        <v>62</v>
      </c>
      <c r="C4427" s="4">
        <v>44013</v>
      </c>
      <c r="D4427" s="4">
        <v>44104</v>
      </c>
      <c r="E4427" t="s">
        <v>35</v>
      </c>
      <c r="F4427" t="s">
        <v>16329</v>
      </c>
      <c r="G4427" t="s">
        <v>3373</v>
      </c>
      <c r="H4427" t="s">
        <v>3374</v>
      </c>
      <c r="I4427" t="s">
        <v>3375</v>
      </c>
      <c r="J4427" t="s">
        <v>43</v>
      </c>
      <c r="K4427" t="s">
        <v>3302</v>
      </c>
      <c r="L4427" t="s">
        <v>3282</v>
      </c>
      <c r="M4427" t="s">
        <v>3283</v>
      </c>
      <c r="N4427" t="s">
        <v>3284</v>
      </c>
      <c r="O4427" s="4">
        <v>44067</v>
      </c>
      <c r="P4427" s="4">
        <v>44561</v>
      </c>
      <c r="Q4427" t="s">
        <v>63</v>
      </c>
      <c r="R4427" t="s">
        <v>16330</v>
      </c>
      <c r="S4427" t="s">
        <v>59</v>
      </c>
      <c r="T4427" t="s">
        <v>59</v>
      </c>
      <c r="U4427" t="s">
        <v>63</v>
      </c>
      <c r="V4427" t="s">
        <v>63</v>
      </c>
      <c r="W4427" t="s">
        <v>63</v>
      </c>
      <c r="X4427" t="s">
        <v>46</v>
      </c>
      <c r="Y4427" t="s">
        <v>63</v>
      </c>
      <c r="Z4427" t="s">
        <v>3377</v>
      </c>
      <c r="AA4427" s="4">
        <v>44210</v>
      </c>
      <c r="AB4427" s="4">
        <v>44119</v>
      </c>
      <c r="AC4427" t="s">
        <v>3378</v>
      </c>
    </row>
    <row r="4428" spans="1:29">
      <c r="A4428" t="s">
        <v>16331</v>
      </c>
      <c r="B4428" t="s">
        <v>62</v>
      </c>
      <c r="C4428" s="4">
        <v>44013</v>
      </c>
      <c r="D4428" s="4">
        <v>44104</v>
      </c>
      <c r="E4428" t="s">
        <v>40</v>
      </c>
      <c r="F4428" t="s">
        <v>16332</v>
      </c>
      <c r="G4428" t="s">
        <v>3384</v>
      </c>
      <c r="H4428" t="s">
        <v>3374</v>
      </c>
      <c r="I4428" t="s">
        <v>3375</v>
      </c>
      <c r="J4428" t="s">
        <v>43</v>
      </c>
      <c r="K4428" t="s">
        <v>3302</v>
      </c>
      <c r="L4428" t="s">
        <v>3282</v>
      </c>
      <c r="M4428" t="s">
        <v>3283</v>
      </c>
      <c r="N4428" t="s">
        <v>3284</v>
      </c>
      <c r="O4428" s="4">
        <v>44076</v>
      </c>
      <c r="P4428" s="4">
        <v>44561</v>
      </c>
      <c r="Q4428" t="s">
        <v>63</v>
      </c>
      <c r="R4428" t="s">
        <v>16333</v>
      </c>
      <c r="S4428" t="s">
        <v>59</v>
      </c>
      <c r="T4428" t="s">
        <v>59</v>
      </c>
      <c r="U4428" t="s">
        <v>63</v>
      </c>
      <c r="V4428" t="s">
        <v>63</v>
      </c>
      <c r="W4428" t="s">
        <v>63</v>
      </c>
      <c r="X4428" t="s">
        <v>46</v>
      </c>
      <c r="Y4428" t="s">
        <v>63</v>
      </c>
      <c r="Z4428" t="s">
        <v>3377</v>
      </c>
      <c r="AA4428" s="4">
        <v>44210</v>
      </c>
      <c r="AB4428" s="4">
        <v>44119</v>
      </c>
      <c r="AC4428" t="s">
        <v>3378</v>
      </c>
    </row>
    <row r="4429" spans="1:29">
      <c r="A4429" t="s">
        <v>16334</v>
      </c>
      <c r="B4429" t="s">
        <v>62</v>
      </c>
      <c r="C4429" s="4">
        <v>44013</v>
      </c>
      <c r="D4429" s="4">
        <v>44104</v>
      </c>
      <c r="E4429" t="s">
        <v>40</v>
      </c>
      <c r="F4429" t="s">
        <v>16335</v>
      </c>
      <c r="G4429" t="s">
        <v>10329</v>
      </c>
      <c r="H4429" t="s">
        <v>3374</v>
      </c>
      <c r="I4429" t="s">
        <v>3375</v>
      </c>
      <c r="J4429" t="s">
        <v>42</v>
      </c>
      <c r="K4429" t="s">
        <v>16336</v>
      </c>
      <c r="L4429" t="s">
        <v>2944</v>
      </c>
      <c r="M4429" t="s">
        <v>16337</v>
      </c>
      <c r="N4429" t="s">
        <v>63</v>
      </c>
      <c r="O4429" s="4">
        <v>44053</v>
      </c>
      <c r="P4429" s="4">
        <v/>
      </c>
      <c r="Q4429" t="s">
        <v>259</v>
      </c>
      <c r="R4429" t="s">
        <v>16338</v>
      </c>
      <c r="S4429" t="s">
        <v>59</v>
      </c>
      <c r="T4429" t="s">
        <v>59</v>
      </c>
      <c r="U4429" t="s">
        <v>63</v>
      </c>
      <c r="V4429" t="s">
        <v>63</v>
      </c>
      <c r="W4429" t="s">
        <v>63</v>
      </c>
      <c r="X4429" t="s">
        <v>46</v>
      </c>
      <c r="Y4429" t="s">
        <v>63</v>
      </c>
      <c r="Z4429" t="s">
        <v>3377</v>
      </c>
      <c r="AA4429" s="4">
        <v>44210</v>
      </c>
      <c r="AB4429" s="4">
        <v>44119</v>
      </c>
      <c r="AC4429" t="s">
        <v>3378</v>
      </c>
    </row>
    <row r="4430" spans="1:29">
      <c r="A4430" t="s">
        <v>16339</v>
      </c>
      <c r="B4430" t="s">
        <v>62</v>
      </c>
      <c r="C4430" s="4">
        <v>44013</v>
      </c>
      <c r="D4430" s="4">
        <v>44104</v>
      </c>
      <c r="E4430" t="s">
        <v>35</v>
      </c>
      <c r="F4430" t="s">
        <v>16340</v>
      </c>
      <c r="G4430" t="s">
        <v>3373</v>
      </c>
      <c r="H4430" t="s">
        <v>3374</v>
      </c>
      <c r="I4430" t="s">
        <v>3375</v>
      </c>
      <c r="J4430" t="s">
        <v>43</v>
      </c>
      <c r="K4430" t="s">
        <v>3302</v>
      </c>
      <c r="L4430" t="s">
        <v>3282</v>
      </c>
      <c r="M4430" t="s">
        <v>3283</v>
      </c>
      <c r="N4430" t="s">
        <v>3284</v>
      </c>
      <c r="O4430" s="4">
        <v>44067</v>
      </c>
      <c r="P4430" s="4">
        <v>44561</v>
      </c>
      <c r="Q4430" t="s">
        <v>63</v>
      </c>
      <c r="R4430" t="s">
        <v>16341</v>
      </c>
      <c r="S4430" t="s">
        <v>59</v>
      </c>
      <c r="T4430" t="s">
        <v>59</v>
      </c>
      <c r="U4430" t="s">
        <v>63</v>
      </c>
      <c r="V4430" t="s">
        <v>63</v>
      </c>
      <c r="W4430" t="s">
        <v>63</v>
      </c>
      <c r="X4430" t="s">
        <v>46</v>
      </c>
      <c r="Y4430" t="s">
        <v>63</v>
      </c>
      <c r="Z4430" t="s">
        <v>3377</v>
      </c>
      <c r="AA4430" s="4">
        <v>44210</v>
      </c>
      <c r="AB4430" s="4">
        <v>44119</v>
      </c>
      <c r="AC4430" t="s">
        <v>3378</v>
      </c>
    </row>
    <row r="4431" spans="1:29">
      <c r="A4431" t="s">
        <v>16342</v>
      </c>
      <c r="B4431" t="s">
        <v>62</v>
      </c>
      <c r="C4431" s="4">
        <v>44013</v>
      </c>
      <c r="D4431" s="4">
        <v>44104</v>
      </c>
      <c r="E4431" t="s">
        <v>40</v>
      </c>
      <c r="F4431" t="s">
        <v>16343</v>
      </c>
      <c r="G4431" t="s">
        <v>3384</v>
      </c>
      <c r="H4431" t="s">
        <v>3374</v>
      </c>
      <c r="I4431" t="s">
        <v>3375</v>
      </c>
      <c r="J4431" t="s">
        <v>43</v>
      </c>
      <c r="K4431" t="s">
        <v>3302</v>
      </c>
      <c r="L4431" t="s">
        <v>3282</v>
      </c>
      <c r="M4431" t="s">
        <v>3283</v>
      </c>
      <c r="N4431" t="s">
        <v>3284</v>
      </c>
      <c r="O4431" s="4">
        <v>44067</v>
      </c>
      <c r="P4431" s="4">
        <v>44561</v>
      </c>
      <c r="Q4431" t="s">
        <v>63</v>
      </c>
      <c r="R4431" t="s">
        <v>16344</v>
      </c>
      <c r="S4431" t="s">
        <v>59</v>
      </c>
      <c r="T4431" t="s">
        <v>59</v>
      </c>
      <c r="U4431" t="s">
        <v>63</v>
      </c>
      <c r="V4431" t="s">
        <v>63</v>
      </c>
      <c r="W4431" t="s">
        <v>63</v>
      </c>
      <c r="X4431" t="s">
        <v>46</v>
      </c>
      <c r="Y4431" t="s">
        <v>63</v>
      </c>
      <c r="Z4431" t="s">
        <v>3377</v>
      </c>
      <c r="AA4431" s="4">
        <v>44210</v>
      </c>
      <c r="AB4431" s="4">
        <v>44119</v>
      </c>
      <c r="AC4431" t="s">
        <v>3378</v>
      </c>
    </row>
    <row r="4432" spans="1:29">
      <c r="A4432" t="s">
        <v>16345</v>
      </c>
      <c r="B4432" t="s">
        <v>62</v>
      </c>
      <c r="C4432" s="4">
        <v>44013</v>
      </c>
      <c r="D4432" s="4">
        <v>44104</v>
      </c>
      <c r="E4432" t="s">
        <v>40</v>
      </c>
      <c r="F4432" t="s">
        <v>16346</v>
      </c>
      <c r="G4432" t="s">
        <v>3384</v>
      </c>
      <c r="H4432" t="s">
        <v>3374</v>
      </c>
      <c r="I4432" t="s">
        <v>3375</v>
      </c>
      <c r="J4432" t="s">
        <v>43</v>
      </c>
      <c r="K4432" t="s">
        <v>3302</v>
      </c>
      <c r="L4432" t="s">
        <v>3282</v>
      </c>
      <c r="M4432" t="s">
        <v>3283</v>
      </c>
      <c r="N4432" t="s">
        <v>3284</v>
      </c>
      <c r="O4432" s="4">
        <v>44041</v>
      </c>
      <c r="P4432" s="4">
        <v>44561</v>
      </c>
      <c r="Q4432" t="s">
        <v>63</v>
      </c>
      <c r="R4432" t="s">
        <v>16347</v>
      </c>
      <c r="S4432" t="s">
        <v>59</v>
      </c>
      <c r="T4432" t="s">
        <v>59</v>
      </c>
      <c r="U4432" t="s">
        <v>63</v>
      </c>
      <c r="V4432" t="s">
        <v>63</v>
      </c>
      <c r="W4432" t="s">
        <v>63</v>
      </c>
      <c r="X4432" t="s">
        <v>46</v>
      </c>
      <c r="Y4432" t="s">
        <v>63</v>
      </c>
      <c r="Z4432" t="s">
        <v>3377</v>
      </c>
      <c r="AA4432" s="4">
        <v>44210</v>
      </c>
      <c r="AB4432" s="4">
        <v>44119</v>
      </c>
      <c r="AC4432" t="s">
        <v>3378</v>
      </c>
    </row>
    <row r="4433" spans="1:29">
      <c r="A4433" t="s">
        <v>16348</v>
      </c>
      <c r="B4433" t="s">
        <v>62</v>
      </c>
      <c r="C4433" s="4">
        <v>44013</v>
      </c>
      <c r="D4433" s="4">
        <v>44104</v>
      </c>
      <c r="E4433" t="s">
        <v>40</v>
      </c>
      <c r="F4433" t="s">
        <v>16349</v>
      </c>
      <c r="G4433" t="s">
        <v>3384</v>
      </c>
      <c r="H4433" t="s">
        <v>3374</v>
      </c>
      <c r="I4433" t="s">
        <v>3375</v>
      </c>
      <c r="J4433" t="s">
        <v>43</v>
      </c>
      <c r="K4433" t="s">
        <v>3302</v>
      </c>
      <c r="L4433" t="s">
        <v>3282</v>
      </c>
      <c r="M4433" t="s">
        <v>3283</v>
      </c>
      <c r="N4433" t="s">
        <v>3284</v>
      </c>
      <c r="O4433" s="4">
        <v>44067</v>
      </c>
      <c r="P4433" s="4">
        <v>44561</v>
      </c>
      <c r="Q4433" t="s">
        <v>63</v>
      </c>
      <c r="R4433" t="s">
        <v>16350</v>
      </c>
      <c r="S4433" t="s">
        <v>59</v>
      </c>
      <c r="T4433" t="s">
        <v>59</v>
      </c>
      <c r="U4433" t="s">
        <v>63</v>
      </c>
      <c r="V4433" t="s">
        <v>63</v>
      </c>
      <c r="W4433" t="s">
        <v>63</v>
      </c>
      <c r="X4433" t="s">
        <v>46</v>
      </c>
      <c r="Y4433" t="s">
        <v>63</v>
      </c>
      <c r="Z4433" t="s">
        <v>3377</v>
      </c>
      <c r="AA4433" s="4">
        <v>44210</v>
      </c>
      <c r="AB4433" s="4">
        <v>44119</v>
      </c>
      <c r="AC4433" t="s">
        <v>3378</v>
      </c>
    </row>
    <row r="4434" spans="1:29">
      <c r="A4434" t="s">
        <v>16351</v>
      </c>
      <c r="B4434" t="s">
        <v>62</v>
      </c>
      <c r="C4434" s="4">
        <v>44013</v>
      </c>
      <c r="D4434" s="4">
        <v>44104</v>
      </c>
      <c r="E4434" t="s">
        <v>35</v>
      </c>
      <c r="F4434" t="s">
        <v>16352</v>
      </c>
      <c r="G4434" t="s">
        <v>3373</v>
      </c>
      <c r="H4434" t="s">
        <v>3374</v>
      </c>
      <c r="I4434" t="s">
        <v>3375</v>
      </c>
      <c r="J4434" t="s">
        <v>43</v>
      </c>
      <c r="K4434" t="s">
        <v>3302</v>
      </c>
      <c r="L4434" t="s">
        <v>3282</v>
      </c>
      <c r="M4434" t="s">
        <v>3283</v>
      </c>
      <c r="N4434" t="s">
        <v>3284</v>
      </c>
      <c r="O4434" s="4">
        <v>44041</v>
      </c>
      <c r="P4434" s="4">
        <v>44561</v>
      </c>
      <c r="Q4434" t="s">
        <v>63</v>
      </c>
      <c r="R4434" t="s">
        <v>16353</v>
      </c>
      <c r="S4434" t="s">
        <v>59</v>
      </c>
      <c r="T4434" t="s">
        <v>59</v>
      </c>
      <c r="U4434" t="s">
        <v>63</v>
      </c>
      <c r="V4434" t="s">
        <v>63</v>
      </c>
      <c r="W4434" t="s">
        <v>63</v>
      </c>
      <c r="X4434" t="s">
        <v>46</v>
      </c>
      <c r="Y4434" t="s">
        <v>63</v>
      </c>
      <c r="Z4434" t="s">
        <v>3377</v>
      </c>
      <c r="AA4434" s="4">
        <v>44210</v>
      </c>
      <c r="AB4434" s="4">
        <v>44119</v>
      </c>
      <c r="AC4434" t="s">
        <v>3378</v>
      </c>
    </row>
    <row r="4435" spans="1:29">
      <c r="A4435" t="s">
        <v>16354</v>
      </c>
      <c r="B4435" t="s">
        <v>62</v>
      </c>
      <c r="C4435" s="4">
        <v>43922</v>
      </c>
      <c r="D4435" s="4">
        <v>44012</v>
      </c>
      <c r="E4435" t="s">
        <v>35</v>
      </c>
      <c r="F4435" t="s">
        <v>16355</v>
      </c>
      <c r="G4435" t="s">
        <v>3430</v>
      </c>
      <c r="H4435" t="s">
        <v>3280</v>
      </c>
      <c r="I4435" t="s">
        <v>3375</v>
      </c>
      <c r="J4435" t="s">
        <v>42</v>
      </c>
      <c r="K4435" t="s">
        <v>2710</v>
      </c>
      <c r="L4435" t="s">
        <v>113</v>
      </c>
      <c r="M4435" t="s">
        <v>4307</v>
      </c>
      <c r="N4435" t="s">
        <v>63</v>
      </c>
      <c r="O4435" s="4">
        <v>43957</v>
      </c>
      <c r="P4435" s="4">
        <v>43971</v>
      </c>
      <c r="Q4435" t="s">
        <v>63</v>
      </c>
      <c r="R4435" t="s">
        <v>16356</v>
      </c>
      <c r="S4435" t="s">
        <v>59</v>
      </c>
      <c r="T4435" t="s">
        <v>59</v>
      </c>
      <c r="U4435" t="s">
        <v>63</v>
      </c>
      <c r="V4435" t="s">
        <v>63</v>
      </c>
      <c r="W4435" t="s">
        <v>63</v>
      </c>
      <c r="X4435" t="s">
        <v>46</v>
      </c>
      <c r="Y4435" t="s">
        <v>63</v>
      </c>
      <c r="Z4435" t="s">
        <v>3375</v>
      </c>
      <c r="AA4435" s="4">
        <v>44210</v>
      </c>
      <c r="AB4435" s="4">
        <v>44027</v>
      </c>
      <c r="AC4435" t="s">
        <v>3427</v>
      </c>
    </row>
    <row r="4436" spans="1:29">
      <c r="A4436" t="s">
        <v>16357</v>
      </c>
      <c r="B4436" t="s">
        <v>62</v>
      </c>
      <c r="C4436" s="4">
        <v>43922</v>
      </c>
      <c r="D4436" s="4">
        <v>44012</v>
      </c>
      <c r="E4436" t="s">
        <v>40</v>
      </c>
      <c r="F4436" t="s">
        <v>16358</v>
      </c>
      <c r="G4436" t="s">
        <v>3336</v>
      </c>
      <c r="H4436" t="s">
        <v>3280</v>
      </c>
      <c r="I4436" t="s">
        <v>3375</v>
      </c>
      <c r="J4436" t="s">
        <v>43</v>
      </c>
      <c r="K4436" t="s">
        <v>6838</v>
      </c>
      <c r="L4436" t="s">
        <v>6839</v>
      </c>
      <c r="M4436" t="s">
        <v>2691</v>
      </c>
      <c r="N4436" t="s">
        <v>6840</v>
      </c>
      <c r="O4436" s="4">
        <v>43970</v>
      </c>
      <c r="P4436" s="4">
        <v/>
      </c>
      <c r="Q4436" t="s">
        <v>63</v>
      </c>
      <c r="R4436" t="s">
        <v>16359</v>
      </c>
      <c r="S4436" t="s">
        <v>59</v>
      </c>
      <c r="T4436" t="s">
        <v>59</v>
      </c>
      <c r="U4436" t="s">
        <v>63</v>
      </c>
      <c r="V4436" t="s">
        <v>63</v>
      </c>
      <c r="W4436" t="s">
        <v>63</v>
      </c>
      <c r="X4436" t="s">
        <v>46</v>
      </c>
      <c r="Y4436" t="s">
        <v>63</v>
      </c>
      <c r="Z4436" t="s">
        <v>3375</v>
      </c>
      <c r="AA4436" s="4">
        <v>44210</v>
      </c>
      <c r="AB4436" s="4">
        <v>44027</v>
      </c>
      <c r="AC4436" t="s">
        <v>3427</v>
      </c>
    </row>
    <row r="4437" spans="1:29">
      <c r="A4437" t="s">
        <v>16360</v>
      </c>
      <c r="B4437" t="s">
        <v>62</v>
      </c>
      <c r="C4437" s="4">
        <v>43831</v>
      </c>
      <c r="D4437" s="4">
        <v>43921</v>
      </c>
      <c r="E4437" t="s">
        <v>35</v>
      </c>
      <c r="F4437" t="s">
        <v>16361</v>
      </c>
      <c r="G4437" t="s">
        <v>6844</v>
      </c>
      <c r="H4437" t="s">
        <v>3280</v>
      </c>
      <c r="I4437" t="s">
        <v>3281</v>
      </c>
      <c r="J4437" t="s">
        <v>43</v>
      </c>
      <c r="K4437" t="s">
        <v>63</v>
      </c>
      <c r="L4437" t="s">
        <v>63</v>
      </c>
      <c r="M4437" t="s">
        <v>63</v>
      </c>
      <c r="N4437" t="s">
        <v>13515</v>
      </c>
      <c r="O4437" s="4">
        <v>43838</v>
      </c>
      <c r="P4437" s="4">
        <v>44561</v>
      </c>
      <c r="Q4437" t="s">
        <v>63</v>
      </c>
      <c r="R4437" t="s">
        <v>16362</v>
      </c>
      <c r="S4437" t="s">
        <v>59</v>
      </c>
      <c r="T4437" t="s">
        <v>59</v>
      </c>
      <c r="U4437" t="s">
        <v>63</v>
      </c>
      <c r="V4437" t="s">
        <v>63</v>
      </c>
      <c r="W4437" t="s">
        <v>63</v>
      </c>
      <c r="X4437" t="s">
        <v>46</v>
      </c>
      <c r="Y4437" t="s">
        <v>63</v>
      </c>
      <c r="Z4437" t="s">
        <v>3286</v>
      </c>
      <c r="AA4437" s="4">
        <v>44210</v>
      </c>
      <c r="AB4437" s="4">
        <v>43936</v>
      </c>
      <c r="AC4437" t="s">
        <v>3440</v>
      </c>
    </row>
    <row r="4438" spans="1:29">
      <c r="A4438" t="s">
        <v>16363</v>
      </c>
      <c r="B4438" t="s">
        <v>62</v>
      </c>
      <c r="C4438" s="4">
        <v>43831</v>
      </c>
      <c r="D4438" s="4">
        <v>43921</v>
      </c>
      <c r="E4438" t="s">
        <v>35</v>
      </c>
      <c r="F4438" t="s">
        <v>16364</v>
      </c>
      <c r="G4438" t="s">
        <v>16365</v>
      </c>
      <c r="H4438" t="s">
        <v>3280</v>
      </c>
      <c r="I4438" t="s">
        <v>3281</v>
      </c>
      <c r="J4438" t="s">
        <v>43</v>
      </c>
      <c r="K4438" t="s">
        <v>63</v>
      </c>
      <c r="L4438" t="s">
        <v>63</v>
      </c>
      <c r="M4438" t="s">
        <v>63</v>
      </c>
      <c r="N4438" t="s">
        <v>13515</v>
      </c>
      <c r="O4438" s="4">
        <v>43838</v>
      </c>
      <c r="P4438" s="4">
        <v>44561</v>
      </c>
      <c r="Q4438" t="s">
        <v>63</v>
      </c>
      <c r="R4438" t="s">
        <v>16366</v>
      </c>
      <c r="S4438" t="s">
        <v>59</v>
      </c>
      <c r="T4438" t="s">
        <v>59</v>
      </c>
      <c r="U4438" t="s">
        <v>63</v>
      </c>
      <c r="V4438" t="s">
        <v>63</v>
      </c>
      <c r="W4438" t="s">
        <v>63</v>
      </c>
      <c r="X4438" t="s">
        <v>46</v>
      </c>
      <c r="Y4438" t="s">
        <v>63</v>
      </c>
      <c r="Z4438" t="s">
        <v>3286</v>
      </c>
      <c r="AA4438" s="4">
        <v>44210</v>
      </c>
      <c r="AB4438" s="4">
        <v>43936</v>
      </c>
      <c r="AC4438" t="s">
        <v>3440</v>
      </c>
    </row>
    <row r="4439" spans="1:29">
      <c r="A4439" t="s">
        <v>16367</v>
      </c>
      <c r="B4439" t="s">
        <v>194</v>
      </c>
      <c r="C4439" s="4">
        <v>43739</v>
      </c>
      <c r="D4439" s="4">
        <v>43830</v>
      </c>
      <c r="E4439" t="s">
        <v>40</v>
      </c>
      <c r="F4439" t="s">
        <v>16368</v>
      </c>
      <c r="G4439" t="s">
        <v>3443</v>
      </c>
      <c r="H4439" t="s">
        <v>3444</v>
      </c>
      <c r="I4439" t="s">
        <v>3445</v>
      </c>
      <c r="J4439" t="s">
        <v>43</v>
      </c>
      <c r="K4439" t="s">
        <v>10409</v>
      </c>
      <c r="L4439" t="s">
        <v>3024</v>
      </c>
      <c r="M4439" t="s">
        <v>4344</v>
      </c>
      <c r="N4439" t="s">
        <v>3448</v>
      </c>
      <c r="O4439" s="4">
        <v>43748</v>
      </c>
      <c r="P4439" s="4">
        <v>44114</v>
      </c>
      <c r="Q4439" t="s">
        <v>259</v>
      </c>
      <c r="R4439" t="s">
        <v>16369</v>
      </c>
      <c r="S4439" t="s">
        <v>59</v>
      </c>
      <c r="T4439" t="s">
        <v>59</v>
      </c>
      <c r="U4439" t="s">
        <v>63</v>
      </c>
      <c r="V4439" t="s">
        <v>63</v>
      </c>
      <c r="W4439" t="s">
        <v>63</v>
      </c>
      <c r="X4439" t="s">
        <v>46</v>
      </c>
      <c r="Y4439" t="s">
        <v>63</v>
      </c>
      <c r="Z4439" t="s">
        <v>3377</v>
      </c>
      <c r="AA4439" s="4">
        <v>44210</v>
      </c>
      <c r="AB4439" s="4">
        <v>44204</v>
      </c>
      <c r="AC4439" t="s">
        <v>3450</v>
      </c>
    </row>
    <row r="4440" spans="1:29">
      <c r="A4440" t="s">
        <v>16370</v>
      </c>
      <c r="B4440" t="s">
        <v>194</v>
      </c>
      <c r="C4440" s="4">
        <v>43739</v>
      </c>
      <c r="D4440" s="4">
        <v>43830</v>
      </c>
      <c r="E4440" t="s">
        <v>40</v>
      </c>
      <c r="F4440" t="s">
        <v>16371</v>
      </c>
      <c r="G4440" t="s">
        <v>3443</v>
      </c>
      <c r="H4440" t="s">
        <v>3444</v>
      </c>
      <c r="I4440" t="s">
        <v>3445</v>
      </c>
      <c r="J4440" t="s">
        <v>43</v>
      </c>
      <c r="K4440" t="s">
        <v>3446</v>
      </c>
      <c r="L4440" t="s">
        <v>2733</v>
      </c>
      <c r="M4440" t="s">
        <v>3447</v>
      </c>
      <c r="N4440" t="s">
        <v>16372</v>
      </c>
      <c r="O4440" s="4">
        <v>43759</v>
      </c>
      <c r="P4440" s="4">
        <v>44125</v>
      </c>
      <c r="Q4440" t="s">
        <v>259</v>
      </c>
      <c r="R4440" t="s">
        <v>16373</v>
      </c>
      <c r="S4440" t="s">
        <v>59</v>
      </c>
      <c r="T4440" t="s">
        <v>59</v>
      </c>
      <c r="U4440" t="s">
        <v>63</v>
      </c>
      <c r="V4440" t="s">
        <v>63</v>
      </c>
      <c r="W4440" t="s">
        <v>63</v>
      </c>
      <c r="X4440" t="s">
        <v>46</v>
      </c>
      <c r="Y4440" t="s">
        <v>63</v>
      </c>
      <c r="Z4440" t="s">
        <v>3377</v>
      </c>
      <c r="AA4440" s="4">
        <v>44210</v>
      </c>
      <c r="AB4440" s="4">
        <v>44204</v>
      </c>
      <c r="AC4440" t="s">
        <v>3450</v>
      </c>
    </row>
    <row r="4441" spans="1:29">
      <c r="A4441" t="s">
        <v>16374</v>
      </c>
      <c r="B4441" t="s">
        <v>194</v>
      </c>
      <c r="C4441" s="4">
        <v>43739</v>
      </c>
      <c r="D4441" s="4">
        <v>43830</v>
      </c>
      <c r="E4441" t="s">
        <v>40</v>
      </c>
      <c r="F4441" t="s">
        <v>16375</v>
      </c>
      <c r="G4441" t="s">
        <v>3443</v>
      </c>
      <c r="H4441" t="s">
        <v>3444</v>
      </c>
      <c r="I4441" t="s">
        <v>3445</v>
      </c>
      <c r="J4441" t="s">
        <v>43</v>
      </c>
      <c r="K4441" t="s">
        <v>3446</v>
      </c>
      <c r="L4441" t="s">
        <v>2733</v>
      </c>
      <c r="M4441" t="s">
        <v>3447</v>
      </c>
      <c r="N4441" t="s">
        <v>3448</v>
      </c>
      <c r="O4441" s="4">
        <v>43759</v>
      </c>
      <c r="P4441" s="4">
        <v>44125</v>
      </c>
      <c r="Q4441" t="s">
        <v>259</v>
      </c>
      <c r="R4441" t="s">
        <v>16376</v>
      </c>
      <c r="S4441" t="s">
        <v>59</v>
      </c>
      <c r="T4441" t="s">
        <v>59</v>
      </c>
      <c r="U4441" t="s">
        <v>63</v>
      </c>
      <c r="V4441" t="s">
        <v>63</v>
      </c>
      <c r="W4441" t="s">
        <v>63</v>
      </c>
      <c r="X4441" t="s">
        <v>46</v>
      </c>
      <c r="Y4441" t="s">
        <v>63</v>
      </c>
      <c r="Z4441" t="s">
        <v>3377</v>
      </c>
      <c r="AA4441" s="4">
        <v>44210</v>
      </c>
      <c r="AB4441" s="4">
        <v>44204</v>
      </c>
      <c r="AC4441" t="s">
        <v>3450</v>
      </c>
    </row>
    <row r="4442" spans="1:29">
      <c r="A4442" t="s">
        <v>16377</v>
      </c>
      <c r="B4442" t="s">
        <v>194</v>
      </c>
      <c r="C4442" s="4">
        <v>43739</v>
      </c>
      <c r="D4442" s="4">
        <v>43830</v>
      </c>
      <c r="E4442" t="s">
        <v>40</v>
      </c>
      <c r="F4442" t="s">
        <v>16378</v>
      </c>
      <c r="G4442" t="s">
        <v>3443</v>
      </c>
      <c r="H4442" t="s">
        <v>3444</v>
      </c>
      <c r="I4442" t="s">
        <v>3445</v>
      </c>
      <c r="J4442" t="s">
        <v>42</v>
      </c>
      <c r="K4442" t="s">
        <v>16379</v>
      </c>
      <c r="L4442" t="s">
        <v>4151</v>
      </c>
      <c r="M4442" t="s">
        <v>920</v>
      </c>
      <c r="N4442" t="s">
        <v>63</v>
      </c>
      <c r="O4442" s="4">
        <v>43775</v>
      </c>
      <c r="P4442" s="4">
        <v>44134</v>
      </c>
      <c r="Q4442" t="s">
        <v>259</v>
      </c>
      <c r="R4442" t="s">
        <v>16380</v>
      </c>
      <c r="S4442" t="s">
        <v>59</v>
      </c>
      <c r="T4442" t="s">
        <v>59</v>
      </c>
      <c r="U4442" t="s">
        <v>63</v>
      </c>
      <c r="V4442" t="s">
        <v>63</v>
      </c>
      <c r="W4442" t="s">
        <v>63</v>
      </c>
      <c r="X4442" t="s">
        <v>46</v>
      </c>
      <c r="Y4442" t="s">
        <v>63</v>
      </c>
      <c r="Z4442" t="s">
        <v>3377</v>
      </c>
      <c r="AA4442" s="4">
        <v>44210</v>
      </c>
      <c r="AB4442" s="4">
        <v>44204</v>
      </c>
      <c r="AC4442" t="s">
        <v>3450</v>
      </c>
    </row>
    <row r="4443" spans="1:29">
      <c r="A4443" t="s">
        <v>16381</v>
      </c>
      <c r="B4443" t="s">
        <v>194</v>
      </c>
      <c r="C4443" s="4">
        <v>43739</v>
      </c>
      <c r="D4443" s="4">
        <v>43830</v>
      </c>
      <c r="E4443" t="s">
        <v>40</v>
      </c>
      <c r="F4443" t="s">
        <v>16382</v>
      </c>
      <c r="G4443" t="s">
        <v>6816</v>
      </c>
      <c r="H4443" t="s">
        <v>3444</v>
      </c>
      <c r="I4443" t="s">
        <v>3445</v>
      </c>
      <c r="J4443" t="s">
        <v>42</v>
      </c>
      <c r="K4443" t="s">
        <v>16383</v>
      </c>
      <c r="L4443" t="s">
        <v>1015</v>
      </c>
      <c r="M4443" t="s">
        <v>1015</v>
      </c>
      <c r="N4443" t="s">
        <v>63</v>
      </c>
      <c r="O4443" s="4">
        <v>43767</v>
      </c>
      <c r="P4443" s="4">
        <v/>
      </c>
      <c r="Q4443" t="s">
        <v>259</v>
      </c>
      <c r="R4443" t="s">
        <v>16384</v>
      </c>
      <c r="S4443" t="s">
        <v>59</v>
      </c>
      <c r="T4443" t="s">
        <v>59</v>
      </c>
      <c r="U4443" t="s">
        <v>63</v>
      </c>
      <c r="V4443" t="s">
        <v>63</v>
      </c>
      <c r="W4443" t="s">
        <v>63</v>
      </c>
      <c r="X4443" t="s">
        <v>46</v>
      </c>
      <c r="Y4443" t="s">
        <v>63</v>
      </c>
      <c r="Z4443" t="s">
        <v>3377</v>
      </c>
      <c r="AA4443" s="4">
        <v>44210</v>
      </c>
      <c r="AB4443" s="4">
        <v>44204</v>
      </c>
      <c r="AC4443" t="s">
        <v>3450</v>
      </c>
    </row>
    <row r="4444" spans="1:29">
      <c r="A4444" t="s">
        <v>16385</v>
      </c>
      <c r="B4444" t="s">
        <v>194</v>
      </c>
      <c r="C4444" s="4">
        <v>43739</v>
      </c>
      <c r="D4444" s="4">
        <v>43830</v>
      </c>
      <c r="E4444" t="s">
        <v>40</v>
      </c>
      <c r="F4444" t="s">
        <v>16386</v>
      </c>
      <c r="G4444" t="s">
        <v>13528</v>
      </c>
      <c r="H4444" t="s">
        <v>3444</v>
      </c>
      <c r="I4444" t="s">
        <v>3445</v>
      </c>
      <c r="J4444" t="s">
        <v>43</v>
      </c>
      <c r="K4444" t="s">
        <v>16387</v>
      </c>
      <c r="L4444" t="s">
        <v>347</v>
      </c>
      <c r="M4444" t="s">
        <v>3487</v>
      </c>
      <c r="N4444" t="s">
        <v>63</v>
      </c>
      <c r="O4444" s="4">
        <v>43784</v>
      </c>
      <c r="P4444" s="4">
        <v/>
      </c>
      <c r="Q4444" t="s">
        <v>259</v>
      </c>
      <c r="R4444" t="s">
        <v>16388</v>
      </c>
      <c r="S4444" t="s">
        <v>59</v>
      </c>
      <c r="T4444" t="s">
        <v>59</v>
      </c>
      <c r="U4444" t="s">
        <v>63</v>
      </c>
      <c r="V4444" t="s">
        <v>63</v>
      </c>
      <c r="W4444" t="s">
        <v>63</v>
      </c>
      <c r="X4444" t="s">
        <v>46</v>
      </c>
      <c r="Y4444" t="s">
        <v>63</v>
      </c>
      <c r="Z4444" t="s">
        <v>3377</v>
      </c>
      <c r="AA4444" s="4">
        <v>44210</v>
      </c>
      <c r="AB4444" s="4">
        <v>44204</v>
      </c>
      <c r="AC4444" t="s">
        <v>3450</v>
      </c>
    </row>
    <row r="4445" spans="1:29">
      <c r="A4445" t="s">
        <v>16389</v>
      </c>
      <c r="B4445" t="s">
        <v>194</v>
      </c>
      <c r="C4445" s="4">
        <v>43739</v>
      </c>
      <c r="D4445" s="4">
        <v>43830</v>
      </c>
      <c r="E4445" t="s">
        <v>35</v>
      </c>
      <c r="F4445" t="s">
        <v>16390</v>
      </c>
      <c r="G4445" t="s">
        <v>3461</v>
      </c>
      <c r="H4445" t="s">
        <v>3444</v>
      </c>
      <c r="I4445" t="s">
        <v>3445</v>
      </c>
      <c r="J4445" t="s">
        <v>42</v>
      </c>
      <c r="K4445" t="s">
        <v>16391</v>
      </c>
      <c r="L4445" t="s">
        <v>15951</v>
      </c>
      <c r="M4445" t="s">
        <v>4151</v>
      </c>
      <c r="N4445" t="s">
        <v>63</v>
      </c>
      <c r="O4445" s="4">
        <v>43777</v>
      </c>
      <c r="P4445" s="4">
        <v>43798</v>
      </c>
      <c r="Q4445" t="s">
        <v>259</v>
      </c>
      <c r="R4445" t="s">
        <v>16392</v>
      </c>
      <c r="S4445" t="s">
        <v>59</v>
      </c>
      <c r="T4445" t="s">
        <v>59</v>
      </c>
      <c r="U4445" t="s">
        <v>63</v>
      </c>
      <c r="V4445" t="s">
        <v>63</v>
      </c>
      <c r="W4445" t="s">
        <v>63</v>
      </c>
      <c r="X4445" t="s">
        <v>46</v>
      </c>
      <c r="Y4445" t="s">
        <v>63</v>
      </c>
      <c r="Z4445" t="s">
        <v>3377</v>
      </c>
      <c r="AA4445" s="4">
        <v>44210</v>
      </c>
      <c r="AB4445" s="4">
        <v>44204</v>
      </c>
      <c r="AC4445" t="s">
        <v>3450</v>
      </c>
    </row>
    <row r="4446" spans="1:29">
      <c r="A4446" t="s">
        <v>16393</v>
      </c>
      <c r="B4446" t="s">
        <v>194</v>
      </c>
      <c r="C4446" s="4">
        <v>43739</v>
      </c>
      <c r="D4446" s="4">
        <v>43830</v>
      </c>
      <c r="E4446" t="s">
        <v>40</v>
      </c>
      <c r="F4446" t="s">
        <v>16394</v>
      </c>
      <c r="G4446" t="s">
        <v>3443</v>
      </c>
      <c r="H4446" t="s">
        <v>3444</v>
      </c>
      <c r="I4446" t="s">
        <v>3445</v>
      </c>
      <c r="J4446" t="s">
        <v>43</v>
      </c>
      <c r="K4446" t="s">
        <v>3446</v>
      </c>
      <c r="L4446" t="s">
        <v>2733</v>
      </c>
      <c r="M4446" t="s">
        <v>3447</v>
      </c>
      <c r="N4446" t="s">
        <v>3448</v>
      </c>
      <c r="O4446" s="4">
        <v>43739</v>
      </c>
      <c r="P4446" s="4">
        <v>44105</v>
      </c>
      <c r="Q4446" t="s">
        <v>259</v>
      </c>
      <c r="R4446" t="s">
        <v>16395</v>
      </c>
      <c r="S4446" t="s">
        <v>59</v>
      </c>
      <c r="T4446" t="s">
        <v>59</v>
      </c>
      <c r="U4446" t="s">
        <v>63</v>
      </c>
      <c r="V4446" t="s">
        <v>63</v>
      </c>
      <c r="W4446" t="s">
        <v>63</v>
      </c>
      <c r="X4446" t="s">
        <v>46</v>
      </c>
      <c r="Y4446" t="s">
        <v>63</v>
      </c>
      <c r="Z4446" t="s">
        <v>3377</v>
      </c>
      <c r="AA4446" s="4">
        <v>44210</v>
      </c>
      <c r="AB4446" s="4">
        <v>44204</v>
      </c>
      <c r="AC4446" t="s">
        <v>3450</v>
      </c>
    </row>
    <row r="4447" spans="1:29">
      <c r="A4447" t="s">
        <v>16396</v>
      </c>
      <c r="B4447" t="s">
        <v>194</v>
      </c>
      <c r="C4447" s="4">
        <v>43739</v>
      </c>
      <c r="D4447" s="4">
        <v>43830</v>
      </c>
      <c r="E4447" t="s">
        <v>40</v>
      </c>
      <c r="F4447" t="s">
        <v>16397</v>
      </c>
      <c r="G4447" t="s">
        <v>3461</v>
      </c>
      <c r="H4447" t="s">
        <v>3444</v>
      </c>
      <c r="I4447" t="s">
        <v>3445</v>
      </c>
      <c r="J4447" t="s">
        <v>42</v>
      </c>
      <c r="K4447" t="s">
        <v>4177</v>
      </c>
      <c r="L4447" t="s">
        <v>2941</v>
      </c>
      <c r="M4447" t="s">
        <v>6574</v>
      </c>
      <c r="N4447" t="s">
        <v>63</v>
      </c>
      <c r="O4447" s="4">
        <v>43466</v>
      </c>
      <c r="P4447" s="4">
        <v>43830</v>
      </c>
      <c r="Q4447" t="s">
        <v>259</v>
      </c>
      <c r="R4447" t="s">
        <v>16398</v>
      </c>
      <c r="S4447" t="s">
        <v>59</v>
      </c>
      <c r="T4447" t="s">
        <v>59</v>
      </c>
      <c r="U4447" t="s">
        <v>63</v>
      </c>
      <c r="V4447" t="s">
        <v>63</v>
      </c>
      <c r="W4447" t="s">
        <v>63</v>
      </c>
      <c r="X4447" t="s">
        <v>46</v>
      </c>
      <c r="Y4447" t="s">
        <v>63</v>
      </c>
      <c r="Z4447" t="s">
        <v>3377</v>
      </c>
      <c r="AA4447" s="4">
        <v>44210</v>
      </c>
      <c r="AB4447" s="4">
        <v>44204</v>
      </c>
      <c r="AC4447" t="s">
        <v>3450</v>
      </c>
    </row>
    <row r="4448" spans="1:29">
      <c r="A4448" t="s">
        <v>16399</v>
      </c>
      <c r="B4448" t="s">
        <v>194</v>
      </c>
      <c r="C4448" s="4">
        <v>43647</v>
      </c>
      <c r="D4448" s="4">
        <v>43738</v>
      </c>
      <c r="E4448" t="s">
        <v>35</v>
      </c>
      <c r="F4448" t="s">
        <v>16400</v>
      </c>
      <c r="G4448" t="s">
        <v>3485</v>
      </c>
      <c r="H4448" t="s">
        <v>3444</v>
      </c>
      <c r="I4448" t="s">
        <v>3445</v>
      </c>
      <c r="J4448" t="s">
        <v>43</v>
      </c>
      <c r="K4448" t="s">
        <v>3775</v>
      </c>
      <c r="L4448" t="s">
        <v>2505</v>
      </c>
      <c r="M4448" t="s">
        <v>209</v>
      </c>
      <c r="N4448" t="s">
        <v>63</v>
      </c>
      <c r="O4448" s="4">
        <v>43657</v>
      </c>
      <c r="P4448" s="4">
        <v/>
      </c>
      <c r="Q4448" t="s">
        <v>259</v>
      </c>
      <c r="R4448" t="s">
        <v>16401</v>
      </c>
      <c r="S4448" t="s">
        <v>63</v>
      </c>
      <c r="T4448" t="s">
        <v>63</v>
      </c>
      <c r="U4448" t="s">
        <v>63</v>
      </c>
      <c r="V4448" t="s">
        <v>63</v>
      </c>
      <c r="W4448" t="s">
        <v>63</v>
      </c>
      <c r="X4448" t="s">
        <v>46</v>
      </c>
      <c r="Y4448" t="s">
        <v>63</v>
      </c>
      <c r="Z4448" t="s">
        <v>3445</v>
      </c>
      <c r="AA4448" s="4">
        <v>44210</v>
      </c>
      <c r="AB4448" s="4">
        <v>44204</v>
      </c>
      <c r="AC4448" t="s">
        <v>3469</v>
      </c>
    </row>
    <row r="4449" spans="1:29">
      <c r="A4449" t="s">
        <v>16402</v>
      </c>
      <c r="B4449" t="s">
        <v>194</v>
      </c>
      <c r="C4449" s="4">
        <v>43647</v>
      </c>
      <c r="D4449" s="4">
        <v>43738</v>
      </c>
      <c r="E4449" t="s">
        <v>35</v>
      </c>
      <c r="F4449" t="s">
        <v>16403</v>
      </c>
      <c r="G4449" t="s">
        <v>3485</v>
      </c>
      <c r="H4449" t="s">
        <v>3444</v>
      </c>
      <c r="I4449" t="s">
        <v>3445</v>
      </c>
      <c r="J4449" t="s">
        <v>43</v>
      </c>
      <c r="K4449" t="s">
        <v>3775</v>
      </c>
      <c r="L4449" t="s">
        <v>2505</v>
      </c>
      <c r="M4449" t="s">
        <v>209</v>
      </c>
      <c r="N4449" t="s">
        <v>63</v>
      </c>
      <c r="O4449" s="4">
        <v>43657</v>
      </c>
      <c r="P4449" s="4">
        <v/>
      </c>
      <c r="Q4449" t="s">
        <v>259</v>
      </c>
      <c r="R4449" t="s">
        <v>16404</v>
      </c>
      <c r="S4449" t="s">
        <v>63</v>
      </c>
      <c r="T4449" t="s">
        <v>63</v>
      </c>
      <c r="U4449" t="s">
        <v>63</v>
      </c>
      <c r="V4449" t="s">
        <v>63</v>
      </c>
      <c r="W4449" t="s">
        <v>63</v>
      </c>
      <c r="X4449" t="s">
        <v>46</v>
      </c>
      <c r="Y4449" t="s">
        <v>63</v>
      </c>
      <c r="Z4449" t="s">
        <v>3445</v>
      </c>
      <c r="AA4449" s="4">
        <v>44210</v>
      </c>
      <c r="AB4449" s="4">
        <v>44204</v>
      </c>
      <c r="AC4449" t="s">
        <v>3469</v>
      </c>
    </row>
    <row r="4450" spans="1:29">
      <c r="A4450" t="s">
        <v>16405</v>
      </c>
      <c r="B4450" t="s">
        <v>194</v>
      </c>
      <c r="C4450" s="4">
        <v>43647</v>
      </c>
      <c r="D4450" s="4">
        <v>43738</v>
      </c>
      <c r="E4450" t="s">
        <v>41</v>
      </c>
      <c r="F4450" t="s">
        <v>16406</v>
      </c>
      <c r="G4450" t="s">
        <v>3513</v>
      </c>
      <c r="H4450" t="s">
        <v>3444</v>
      </c>
      <c r="I4450" t="s">
        <v>3445</v>
      </c>
      <c r="J4450" t="s">
        <v>43</v>
      </c>
      <c r="K4450" t="s">
        <v>10032</v>
      </c>
      <c r="L4450" t="s">
        <v>478</v>
      </c>
      <c r="M4450" t="s">
        <v>4132</v>
      </c>
      <c r="N4450" t="s">
        <v>63</v>
      </c>
      <c r="O4450" s="4">
        <v>43719</v>
      </c>
      <c r="P4450" s="4">
        <v/>
      </c>
      <c r="Q4450" t="s">
        <v>259</v>
      </c>
      <c r="R4450" t="s">
        <v>16407</v>
      </c>
      <c r="S4450" t="s">
        <v>63</v>
      </c>
      <c r="T4450" t="s">
        <v>63</v>
      </c>
      <c r="U4450" t="s">
        <v>63</v>
      </c>
      <c r="V4450" t="s">
        <v>63</v>
      </c>
      <c r="W4450" t="s">
        <v>63</v>
      </c>
      <c r="X4450" t="s">
        <v>46</v>
      </c>
      <c r="Y4450" t="s">
        <v>63</v>
      </c>
      <c r="Z4450" t="s">
        <v>3445</v>
      </c>
      <c r="AA4450" s="4">
        <v>44210</v>
      </c>
      <c r="AB4450" s="4">
        <v>44204</v>
      </c>
      <c r="AC4450" t="s">
        <v>3469</v>
      </c>
    </row>
    <row r="4451" spans="1:29">
      <c r="A4451" t="s">
        <v>16408</v>
      </c>
      <c r="B4451" t="s">
        <v>194</v>
      </c>
      <c r="C4451" s="4">
        <v>43647</v>
      </c>
      <c r="D4451" s="4">
        <v>43738</v>
      </c>
      <c r="E4451" t="s">
        <v>41</v>
      </c>
      <c r="F4451" t="s">
        <v>16409</v>
      </c>
      <c r="G4451" t="s">
        <v>3513</v>
      </c>
      <c r="H4451" t="s">
        <v>3444</v>
      </c>
      <c r="I4451" t="s">
        <v>3445</v>
      </c>
      <c r="J4451" t="s">
        <v>43</v>
      </c>
      <c r="K4451" t="s">
        <v>10032</v>
      </c>
      <c r="L4451" t="s">
        <v>478</v>
      </c>
      <c r="M4451" t="s">
        <v>4132</v>
      </c>
      <c r="N4451" t="s">
        <v>63</v>
      </c>
      <c r="O4451" s="4">
        <v>43700</v>
      </c>
      <c r="P4451" s="4">
        <v/>
      </c>
      <c r="Q4451" t="s">
        <v>259</v>
      </c>
      <c r="R4451" t="s">
        <v>16410</v>
      </c>
      <c r="S4451" t="s">
        <v>63</v>
      </c>
      <c r="T4451" t="s">
        <v>63</v>
      </c>
      <c r="U4451" t="s">
        <v>63</v>
      </c>
      <c r="V4451" t="s">
        <v>63</v>
      </c>
      <c r="W4451" t="s">
        <v>63</v>
      </c>
      <c r="X4451" t="s">
        <v>46</v>
      </c>
      <c r="Y4451" t="s">
        <v>63</v>
      </c>
      <c r="Z4451" t="s">
        <v>3445</v>
      </c>
      <c r="AA4451" s="4">
        <v>44210</v>
      </c>
      <c r="AB4451" s="4">
        <v>44204</v>
      </c>
      <c r="AC4451" t="s">
        <v>3469</v>
      </c>
    </row>
    <row r="4452" spans="1:29">
      <c r="A4452" t="s">
        <v>16411</v>
      </c>
      <c r="B4452" t="s">
        <v>194</v>
      </c>
      <c r="C4452" s="4">
        <v>43647</v>
      </c>
      <c r="D4452" s="4">
        <v>43738</v>
      </c>
      <c r="E4452" t="s">
        <v>41</v>
      </c>
      <c r="F4452" t="s">
        <v>16412</v>
      </c>
      <c r="G4452" t="s">
        <v>3513</v>
      </c>
      <c r="H4452" t="s">
        <v>3444</v>
      </c>
      <c r="I4452" t="s">
        <v>3445</v>
      </c>
      <c r="J4452" t="s">
        <v>43</v>
      </c>
      <c r="K4452" t="s">
        <v>2863</v>
      </c>
      <c r="L4452" t="s">
        <v>921</v>
      </c>
      <c r="M4452" t="s">
        <v>16413</v>
      </c>
      <c r="N4452" t="s">
        <v>63</v>
      </c>
      <c r="O4452" s="4">
        <v>43696</v>
      </c>
      <c r="P4452" s="4">
        <v/>
      </c>
      <c r="Q4452" t="s">
        <v>259</v>
      </c>
      <c r="R4452" t="s">
        <v>16414</v>
      </c>
      <c r="S4452" t="s">
        <v>63</v>
      </c>
      <c r="T4452" t="s">
        <v>63</v>
      </c>
      <c r="U4452" t="s">
        <v>63</v>
      </c>
      <c r="V4452" t="s">
        <v>63</v>
      </c>
      <c r="W4452" t="s">
        <v>63</v>
      </c>
      <c r="X4452" t="s">
        <v>46</v>
      </c>
      <c r="Y4452" t="s">
        <v>63</v>
      </c>
      <c r="Z4452" t="s">
        <v>3445</v>
      </c>
      <c r="AA4452" s="4">
        <v>44210</v>
      </c>
      <c r="AB4452" s="4">
        <v>44204</v>
      </c>
      <c r="AC4452" t="s">
        <v>3469</v>
      </c>
    </row>
    <row r="4453" spans="1:29">
      <c r="A4453" t="s">
        <v>16415</v>
      </c>
      <c r="B4453" t="s">
        <v>194</v>
      </c>
      <c r="C4453" s="4">
        <v>43647</v>
      </c>
      <c r="D4453" s="4">
        <v>43738</v>
      </c>
      <c r="E4453" t="s">
        <v>35</v>
      </c>
      <c r="F4453" t="s">
        <v>16416</v>
      </c>
      <c r="G4453" t="s">
        <v>3443</v>
      </c>
      <c r="H4453" t="s">
        <v>3444</v>
      </c>
      <c r="I4453" t="s">
        <v>3445</v>
      </c>
      <c r="J4453" t="s">
        <v>42</v>
      </c>
      <c r="K4453" t="s">
        <v>16417</v>
      </c>
      <c r="L4453" t="s">
        <v>1847</v>
      </c>
      <c r="M4453" t="s">
        <v>913</v>
      </c>
      <c r="N4453" t="s">
        <v>63</v>
      </c>
      <c r="O4453" s="4">
        <v>43719</v>
      </c>
      <c r="P4453" s="4">
        <v/>
      </c>
      <c r="Q4453" t="s">
        <v>259</v>
      </c>
      <c r="R4453" t="s">
        <v>16418</v>
      </c>
      <c r="S4453" t="s">
        <v>63</v>
      </c>
      <c r="T4453" t="s">
        <v>63</v>
      </c>
      <c r="U4453" t="s">
        <v>63</v>
      </c>
      <c r="V4453" t="s">
        <v>63</v>
      </c>
      <c r="W4453" t="s">
        <v>63</v>
      </c>
      <c r="X4453" t="s">
        <v>46</v>
      </c>
      <c r="Y4453" t="s">
        <v>63</v>
      </c>
      <c r="Z4453" t="s">
        <v>3445</v>
      </c>
      <c r="AA4453" s="4">
        <v>44210</v>
      </c>
      <c r="AB4453" s="4">
        <v>44204</v>
      </c>
      <c r="AC4453" t="s">
        <v>3469</v>
      </c>
    </row>
    <row r="4454" spans="1:29">
      <c r="A4454" t="s">
        <v>16419</v>
      </c>
      <c r="B4454" t="s">
        <v>194</v>
      </c>
      <c r="C4454" s="4">
        <v>43647</v>
      </c>
      <c r="D4454" s="4">
        <v>43738</v>
      </c>
      <c r="E4454" t="s">
        <v>35</v>
      </c>
      <c r="F4454" t="s">
        <v>16420</v>
      </c>
      <c r="G4454" t="s">
        <v>3485</v>
      </c>
      <c r="H4454" t="s">
        <v>3444</v>
      </c>
      <c r="I4454" t="s">
        <v>3445</v>
      </c>
      <c r="J4454" t="s">
        <v>42</v>
      </c>
      <c r="K4454" t="s">
        <v>16421</v>
      </c>
      <c r="L4454" t="s">
        <v>1574</v>
      </c>
      <c r="M4454" t="s">
        <v>187</v>
      </c>
      <c r="N4454" t="s">
        <v>63</v>
      </c>
      <c r="O4454" s="4">
        <v>43699</v>
      </c>
      <c r="P4454" s="4">
        <v/>
      </c>
      <c r="Q4454" t="s">
        <v>259</v>
      </c>
      <c r="R4454" t="s">
        <v>16422</v>
      </c>
      <c r="S4454" t="s">
        <v>63</v>
      </c>
      <c r="T4454" t="s">
        <v>63</v>
      </c>
      <c r="U4454" t="s">
        <v>63</v>
      </c>
      <c r="V4454" t="s">
        <v>63</v>
      </c>
      <c r="W4454" t="s">
        <v>63</v>
      </c>
      <c r="X4454" t="s">
        <v>46</v>
      </c>
      <c r="Y4454" t="s">
        <v>63</v>
      </c>
      <c r="Z4454" t="s">
        <v>3445</v>
      </c>
      <c r="AA4454" s="4">
        <v>44210</v>
      </c>
      <c r="AB4454" s="4">
        <v>44204</v>
      </c>
      <c r="AC4454" t="s">
        <v>3469</v>
      </c>
    </row>
    <row r="4455" spans="1:29">
      <c r="A4455" t="s">
        <v>16423</v>
      </c>
      <c r="B4455" t="s">
        <v>194</v>
      </c>
      <c r="C4455" s="4">
        <v>43647</v>
      </c>
      <c r="D4455" s="4">
        <v>43738</v>
      </c>
      <c r="E4455" t="s">
        <v>35</v>
      </c>
      <c r="F4455" t="s">
        <v>16424</v>
      </c>
      <c r="G4455" t="s">
        <v>3485</v>
      </c>
      <c r="H4455" t="s">
        <v>3444</v>
      </c>
      <c r="I4455" t="s">
        <v>3445</v>
      </c>
      <c r="J4455" t="s">
        <v>42</v>
      </c>
      <c r="K4455" t="s">
        <v>1871</v>
      </c>
      <c r="L4455" t="s">
        <v>347</v>
      </c>
      <c r="M4455" t="s">
        <v>913</v>
      </c>
      <c r="N4455" t="s">
        <v>63</v>
      </c>
      <c r="O4455" s="4">
        <v>43683</v>
      </c>
      <c r="P4455" s="4">
        <v/>
      </c>
      <c r="Q4455" t="s">
        <v>259</v>
      </c>
      <c r="R4455" t="s">
        <v>16425</v>
      </c>
      <c r="S4455" t="s">
        <v>63</v>
      </c>
      <c r="T4455" t="s">
        <v>63</v>
      </c>
      <c r="U4455" t="s">
        <v>63</v>
      </c>
      <c r="V4455" t="s">
        <v>63</v>
      </c>
      <c r="W4455" t="s">
        <v>63</v>
      </c>
      <c r="X4455" t="s">
        <v>46</v>
      </c>
      <c r="Y4455" t="s">
        <v>63</v>
      </c>
      <c r="Z4455" t="s">
        <v>3445</v>
      </c>
      <c r="AA4455" s="4">
        <v>44210</v>
      </c>
      <c r="AB4455" s="4">
        <v>44204</v>
      </c>
      <c r="AC4455" t="s">
        <v>3469</v>
      </c>
    </row>
    <row r="4456" spans="1:29">
      <c r="A4456" t="s">
        <v>16426</v>
      </c>
      <c r="B4456" t="s">
        <v>194</v>
      </c>
      <c r="C4456" s="4">
        <v>43556</v>
      </c>
      <c r="D4456" s="4">
        <v>43646</v>
      </c>
      <c r="E4456" t="s">
        <v>41</v>
      </c>
      <c r="F4456" t="s">
        <v>16427</v>
      </c>
      <c r="G4456" t="s">
        <v>3507</v>
      </c>
      <c r="H4456" t="s">
        <v>3492</v>
      </c>
      <c r="I4456" t="s">
        <v>3445</v>
      </c>
      <c r="J4456" t="s">
        <v>42</v>
      </c>
      <c r="K4456" t="s">
        <v>16428</v>
      </c>
      <c r="L4456" t="s">
        <v>10088</v>
      </c>
      <c r="M4456" t="s">
        <v>3536</v>
      </c>
      <c r="N4456" t="s">
        <v>63</v>
      </c>
      <c r="O4456" s="4">
        <v>43633</v>
      </c>
      <c r="P4456" s="4">
        <v/>
      </c>
      <c r="Q4456" t="s">
        <v>259</v>
      </c>
      <c r="R4456" t="s">
        <v>16429</v>
      </c>
      <c r="S4456" t="s">
        <v>63</v>
      </c>
      <c r="T4456" t="s">
        <v>63</v>
      </c>
      <c r="U4456" t="s">
        <v>63</v>
      </c>
      <c r="V4456" t="s">
        <v>63</v>
      </c>
      <c r="W4456" t="s">
        <v>63</v>
      </c>
      <c r="X4456" t="s">
        <v>46</v>
      </c>
      <c r="Y4456" t="s">
        <v>63</v>
      </c>
      <c r="Z4456" t="s">
        <v>3445</v>
      </c>
      <c r="AA4456" s="4">
        <v>44210</v>
      </c>
      <c r="AB4456" s="4">
        <v>44204</v>
      </c>
      <c r="AC4456" t="s">
        <v>3495</v>
      </c>
    </row>
    <row r="4457" spans="1:29">
      <c r="A4457" t="s">
        <v>16430</v>
      </c>
      <c r="B4457" t="s">
        <v>194</v>
      </c>
      <c r="C4457" s="4">
        <v>43556</v>
      </c>
      <c r="D4457" s="4">
        <v>43646</v>
      </c>
      <c r="E4457" t="s">
        <v>35</v>
      </c>
      <c r="F4457" t="s">
        <v>16431</v>
      </c>
      <c r="G4457" t="s">
        <v>3551</v>
      </c>
      <c r="H4457" t="s">
        <v>3492</v>
      </c>
      <c r="I4457" t="s">
        <v>3445</v>
      </c>
      <c r="J4457" t="s">
        <v>42</v>
      </c>
      <c r="K4457" t="s">
        <v>16432</v>
      </c>
      <c r="L4457" t="s">
        <v>16433</v>
      </c>
      <c r="M4457" t="s">
        <v>2651</v>
      </c>
      <c r="N4457" t="s">
        <v>63</v>
      </c>
      <c r="O4457" s="4">
        <v>43560</v>
      </c>
      <c r="P4457" s="4">
        <v>43830</v>
      </c>
      <c r="Q4457" t="s">
        <v>259</v>
      </c>
      <c r="R4457" t="s">
        <v>16434</v>
      </c>
      <c r="S4457" t="s">
        <v>63</v>
      </c>
      <c r="T4457" t="s">
        <v>63</v>
      </c>
      <c r="U4457" t="s">
        <v>63</v>
      </c>
      <c r="V4457" t="s">
        <v>63</v>
      </c>
      <c r="W4457" t="s">
        <v>63</v>
      </c>
      <c r="X4457" t="s">
        <v>46</v>
      </c>
      <c r="Y4457" t="s">
        <v>63</v>
      </c>
      <c r="Z4457" t="s">
        <v>3445</v>
      </c>
      <c r="AA4457" s="4">
        <v>44210</v>
      </c>
      <c r="AB4457" s="4">
        <v>44204</v>
      </c>
      <c r="AC4457" t="s">
        <v>3495</v>
      </c>
    </row>
    <row r="4458" spans="1:29">
      <c r="A4458" t="s">
        <v>16435</v>
      </c>
      <c r="B4458" t="s">
        <v>194</v>
      </c>
      <c r="C4458" s="4">
        <v>43556</v>
      </c>
      <c r="D4458" s="4">
        <v>43646</v>
      </c>
      <c r="E4458" t="s">
        <v>41</v>
      </c>
      <c r="F4458" t="s">
        <v>16436</v>
      </c>
      <c r="G4458" t="s">
        <v>3513</v>
      </c>
      <c r="H4458" t="s">
        <v>3492</v>
      </c>
      <c r="I4458" t="s">
        <v>3445</v>
      </c>
      <c r="J4458" t="s">
        <v>43</v>
      </c>
      <c r="K4458" t="s">
        <v>2863</v>
      </c>
      <c r="L4458" t="s">
        <v>2989</v>
      </c>
      <c r="M4458" t="s">
        <v>2692</v>
      </c>
      <c r="N4458" t="s">
        <v>10519</v>
      </c>
      <c r="O4458" s="4">
        <v>43580</v>
      </c>
      <c r="P4458" s="4">
        <v/>
      </c>
      <c r="Q4458" t="s">
        <v>259</v>
      </c>
      <c r="R4458" t="s">
        <v>16437</v>
      </c>
      <c r="S4458" t="s">
        <v>63</v>
      </c>
      <c r="T4458" t="s">
        <v>63</v>
      </c>
      <c r="U4458" t="s">
        <v>63</v>
      </c>
      <c r="V4458" t="s">
        <v>63</v>
      </c>
      <c r="W4458" t="s">
        <v>63</v>
      </c>
      <c r="X4458" t="s">
        <v>46</v>
      </c>
      <c r="Y4458" t="s">
        <v>63</v>
      </c>
      <c r="Z4458" t="s">
        <v>3445</v>
      </c>
      <c r="AA4458" s="4">
        <v>44210</v>
      </c>
      <c r="AB4458" s="4">
        <v>44204</v>
      </c>
      <c r="AC4458" t="s">
        <v>3495</v>
      </c>
    </row>
    <row r="4459" spans="1:29">
      <c r="A4459" t="s">
        <v>16438</v>
      </c>
      <c r="B4459" t="s">
        <v>194</v>
      </c>
      <c r="C4459" s="4">
        <v>43556</v>
      </c>
      <c r="D4459" s="4">
        <v>43646</v>
      </c>
      <c r="E4459" t="s">
        <v>41</v>
      </c>
      <c r="F4459" t="s">
        <v>16439</v>
      </c>
      <c r="G4459" t="s">
        <v>3513</v>
      </c>
      <c r="H4459" t="s">
        <v>3492</v>
      </c>
      <c r="I4459" t="s">
        <v>3445</v>
      </c>
      <c r="J4459" t="s">
        <v>43</v>
      </c>
      <c r="K4459" t="s">
        <v>13614</v>
      </c>
      <c r="L4459" t="s">
        <v>13615</v>
      </c>
      <c r="M4459" t="s">
        <v>13616</v>
      </c>
      <c r="N4459" t="s">
        <v>13617</v>
      </c>
      <c r="O4459" s="4">
        <v>43539</v>
      </c>
      <c r="P4459" s="4">
        <v/>
      </c>
      <c r="Q4459" t="s">
        <v>259</v>
      </c>
      <c r="R4459" t="s">
        <v>16440</v>
      </c>
      <c r="S4459" t="s">
        <v>63</v>
      </c>
      <c r="T4459" t="s">
        <v>63</v>
      </c>
      <c r="U4459" t="s">
        <v>63</v>
      </c>
      <c r="V4459" t="s">
        <v>63</v>
      </c>
      <c r="W4459" t="s">
        <v>63</v>
      </c>
      <c r="X4459" t="s">
        <v>46</v>
      </c>
      <c r="Y4459" t="s">
        <v>63</v>
      </c>
      <c r="Z4459" t="s">
        <v>3445</v>
      </c>
      <c r="AA4459" s="4">
        <v>44210</v>
      </c>
      <c r="AB4459" s="4">
        <v>44204</v>
      </c>
      <c r="AC4459" t="s">
        <v>3495</v>
      </c>
    </row>
    <row r="4460" spans="1:29">
      <c r="A4460" t="s">
        <v>16441</v>
      </c>
      <c r="B4460" t="s">
        <v>194</v>
      </c>
      <c r="C4460" s="4">
        <v>43466</v>
      </c>
      <c r="D4460" s="4">
        <v>43555</v>
      </c>
      <c r="E4460" t="s">
        <v>35</v>
      </c>
      <c r="F4460" t="s">
        <v>16442</v>
      </c>
      <c r="G4460" t="s">
        <v>3461</v>
      </c>
      <c r="H4460" t="s">
        <v>3492</v>
      </c>
      <c r="I4460" t="s">
        <v>3445</v>
      </c>
      <c r="J4460" t="s">
        <v>42</v>
      </c>
      <c r="K4460" t="s">
        <v>2771</v>
      </c>
      <c r="L4460" t="s">
        <v>3536</v>
      </c>
      <c r="M4460" t="s">
        <v>3537</v>
      </c>
      <c r="N4460" t="s">
        <v>3538</v>
      </c>
      <c r="O4460" s="4">
        <v>43553</v>
      </c>
      <c r="P4460" s="4">
        <v>43561</v>
      </c>
      <c r="Q4460" t="s">
        <v>259</v>
      </c>
      <c r="R4460" t="s">
        <v>16443</v>
      </c>
      <c r="S4460" t="s">
        <v>63</v>
      </c>
      <c r="T4460" t="s">
        <v>63</v>
      </c>
      <c r="U4460" t="s">
        <v>63</v>
      </c>
      <c r="V4460" t="s">
        <v>63</v>
      </c>
      <c r="W4460" t="s">
        <v>63</v>
      </c>
      <c r="X4460" t="s">
        <v>46</v>
      </c>
      <c r="Y4460" t="s">
        <v>63</v>
      </c>
      <c r="Z4460" t="s">
        <v>3445</v>
      </c>
      <c r="AA4460" s="4">
        <v>44210</v>
      </c>
      <c r="AB4460" s="4">
        <v>44204</v>
      </c>
      <c r="AC4460" t="s">
        <v>3528</v>
      </c>
    </row>
    <row r="4461" spans="1:29">
      <c r="A4461" t="s">
        <v>16444</v>
      </c>
      <c r="B4461" t="s">
        <v>194</v>
      </c>
      <c r="C4461" s="4">
        <v>43466</v>
      </c>
      <c r="D4461" s="4">
        <v>43555</v>
      </c>
      <c r="E4461" t="s">
        <v>35</v>
      </c>
      <c r="F4461" t="s">
        <v>16445</v>
      </c>
      <c r="G4461" t="s">
        <v>3461</v>
      </c>
      <c r="H4461" t="s">
        <v>3492</v>
      </c>
      <c r="I4461" t="s">
        <v>3445</v>
      </c>
      <c r="J4461" t="s">
        <v>42</v>
      </c>
      <c r="K4461" t="s">
        <v>2771</v>
      </c>
      <c r="L4461" t="s">
        <v>3536</v>
      </c>
      <c r="M4461" t="s">
        <v>3537</v>
      </c>
      <c r="N4461" t="s">
        <v>3538</v>
      </c>
      <c r="O4461" s="4">
        <v>43553</v>
      </c>
      <c r="P4461" s="4">
        <v>43561</v>
      </c>
      <c r="Q4461" t="s">
        <v>259</v>
      </c>
      <c r="R4461" t="s">
        <v>16446</v>
      </c>
      <c r="S4461" t="s">
        <v>63</v>
      </c>
      <c r="T4461" t="s">
        <v>63</v>
      </c>
      <c r="U4461" t="s">
        <v>63</v>
      </c>
      <c r="V4461" t="s">
        <v>63</v>
      </c>
      <c r="W4461" t="s">
        <v>63</v>
      </c>
      <c r="X4461" t="s">
        <v>46</v>
      </c>
      <c r="Y4461" t="s">
        <v>63</v>
      </c>
      <c r="Z4461" t="s">
        <v>3445</v>
      </c>
      <c r="AA4461" s="4">
        <v>44210</v>
      </c>
      <c r="AB4461" s="4">
        <v>44204</v>
      </c>
      <c r="AC4461" t="s">
        <v>3528</v>
      </c>
    </row>
    <row r="4462" spans="1:29">
      <c r="A4462" t="s">
        <v>16447</v>
      </c>
      <c r="B4462" t="s">
        <v>48</v>
      </c>
      <c r="C4462" s="4">
        <v>43374</v>
      </c>
      <c r="D4462" s="4">
        <v>43465</v>
      </c>
      <c r="E4462" t="s">
        <v>35</v>
      </c>
      <c r="F4462" t="s">
        <v>63</v>
      </c>
      <c r="G4462" t="s">
        <v>3498</v>
      </c>
      <c r="H4462" t="s">
        <v>3492</v>
      </c>
      <c r="I4462" t="s">
        <v>3281</v>
      </c>
      <c r="J4462" t="s">
        <v>42</v>
      </c>
      <c r="K4462" t="s">
        <v>16448</v>
      </c>
      <c r="L4462" t="s">
        <v>346</v>
      </c>
      <c r="M4462" t="s">
        <v>1141</v>
      </c>
      <c r="N4462" t="s">
        <v>63</v>
      </c>
      <c r="O4462" s="4">
        <v>43435</v>
      </c>
      <c r="P4462" s="4">
        <v>43465</v>
      </c>
      <c r="Q4462" t="s">
        <v>63</v>
      </c>
      <c r="R4462" t="s">
        <v>16449</v>
      </c>
      <c r="S4462" t="s">
        <v>59</v>
      </c>
      <c r="T4462" t="s">
        <v>59</v>
      </c>
      <c r="U4462" t="s">
        <v>63</v>
      </c>
      <c r="V4462" t="s">
        <v>63</v>
      </c>
      <c r="W4462" t="s">
        <v>63</v>
      </c>
      <c r="X4462" t="s">
        <v>46</v>
      </c>
      <c r="Y4462" t="s">
        <v>63</v>
      </c>
      <c r="Z4462" t="s">
        <v>3281</v>
      </c>
      <c r="AA4462" s="4">
        <v>44210</v>
      </c>
      <c r="AB4462" s="4">
        <v>44204</v>
      </c>
      <c r="AC4462" t="s">
        <v>3556</v>
      </c>
    </row>
    <row r="4463" spans="1:29">
      <c r="A4463" t="s">
        <v>16450</v>
      </c>
      <c r="B4463" t="s">
        <v>48</v>
      </c>
      <c r="C4463" s="4">
        <v>43374</v>
      </c>
      <c r="D4463" s="4">
        <v>43465</v>
      </c>
      <c r="E4463" t="s">
        <v>40</v>
      </c>
      <c r="F4463" t="s">
        <v>63</v>
      </c>
      <c r="G4463" t="s">
        <v>3491</v>
      </c>
      <c r="H4463" t="s">
        <v>3492</v>
      </c>
      <c r="I4463" t="s">
        <v>3281</v>
      </c>
      <c r="J4463" t="s">
        <v>43</v>
      </c>
      <c r="K4463" t="s">
        <v>3558</v>
      </c>
      <c r="L4463" t="s">
        <v>2317</v>
      </c>
      <c r="M4463" t="s">
        <v>386</v>
      </c>
      <c r="N4463" t="s">
        <v>63</v>
      </c>
      <c r="O4463" s="4">
        <v>43435</v>
      </c>
      <c r="P4463" s="4">
        <v>43465</v>
      </c>
      <c r="Q4463" t="s">
        <v>63</v>
      </c>
      <c r="R4463" t="s">
        <v>16451</v>
      </c>
      <c r="S4463" t="s">
        <v>59</v>
      </c>
      <c r="T4463" t="s">
        <v>59</v>
      </c>
      <c r="U4463" t="s">
        <v>63</v>
      </c>
      <c r="V4463" t="s">
        <v>63</v>
      </c>
      <c r="W4463" t="s">
        <v>63</v>
      </c>
      <c r="X4463" t="s">
        <v>46</v>
      </c>
      <c r="Y4463" t="s">
        <v>63</v>
      </c>
      <c r="Z4463" t="s">
        <v>3281</v>
      </c>
      <c r="AA4463" s="4">
        <v>44210</v>
      </c>
      <c r="AB4463" s="4">
        <v>44204</v>
      </c>
      <c r="AC4463" t="s">
        <v>3556</v>
      </c>
    </row>
    <row r="4464" spans="1:29">
      <c r="A4464" t="s">
        <v>16452</v>
      </c>
      <c r="B4464" t="s">
        <v>48</v>
      </c>
      <c r="C4464" s="4">
        <v>43374</v>
      </c>
      <c r="D4464" s="4">
        <v>43465</v>
      </c>
      <c r="E4464" t="s">
        <v>35</v>
      </c>
      <c r="F4464" t="s">
        <v>63</v>
      </c>
      <c r="G4464" t="s">
        <v>3498</v>
      </c>
      <c r="H4464" t="s">
        <v>3492</v>
      </c>
      <c r="I4464" t="s">
        <v>3281</v>
      </c>
      <c r="J4464" t="s">
        <v>42</v>
      </c>
      <c r="K4464" t="s">
        <v>12565</v>
      </c>
      <c r="L4464" t="s">
        <v>453</v>
      </c>
      <c r="M4464" t="s">
        <v>12566</v>
      </c>
      <c r="N4464" t="s">
        <v>63</v>
      </c>
      <c r="O4464" s="4">
        <v>43435</v>
      </c>
      <c r="P4464" s="4">
        <v>43465</v>
      </c>
      <c r="Q4464" t="s">
        <v>63</v>
      </c>
      <c r="R4464" t="s">
        <v>16453</v>
      </c>
      <c r="S4464" t="s">
        <v>59</v>
      </c>
      <c r="T4464" t="s">
        <v>59</v>
      </c>
      <c r="U4464" t="s">
        <v>63</v>
      </c>
      <c r="V4464" t="s">
        <v>63</v>
      </c>
      <c r="W4464" t="s">
        <v>63</v>
      </c>
      <c r="X4464" t="s">
        <v>46</v>
      </c>
      <c r="Y4464" t="s">
        <v>63</v>
      </c>
      <c r="Z4464" t="s">
        <v>3281</v>
      </c>
      <c r="AA4464" s="4">
        <v>44210</v>
      </c>
      <c r="AB4464" s="4">
        <v>44204</v>
      </c>
      <c r="AC4464" t="s">
        <v>3556</v>
      </c>
    </row>
    <row r="4465" spans="1:29">
      <c r="A4465" t="s">
        <v>16454</v>
      </c>
      <c r="B4465" t="s">
        <v>48</v>
      </c>
      <c r="C4465" s="4">
        <v>43374</v>
      </c>
      <c r="D4465" s="4">
        <v>43465</v>
      </c>
      <c r="E4465" t="s">
        <v>40</v>
      </c>
      <c r="F4465" t="s">
        <v>63</v>
      </c>
      <c r="G4465" t="s">
        <v>3573</v>
      </c>
      <c r="H4465" t="s">
        <v>3492</v>
      </c>
      <c r="I4465" t="s">
        <v>3574</v>
      </c>
      <c r="J4465" t="s">
        <v>42</v>
      </c>
      <c r="K4465" t="s">
        <v>10706</v>
      </c>
      <c r="L4465" t="s">
        <v>2717</v>
      </c>
      <c r="M4465" t="s">
        <v>2933</v>
      </c>
      <c r="N4465" t="s">
        <v>63</v>
      </c>
      <c r="O4465" s="4">
        <v>43416</v>
      </c>
      <c r="P4465" s="4">
        <v/>
      </c>
      <c r="Q4465" t="s">
        <v>63</v>
      </c>
      <c r="R4465" t="s">
        <v>16455</v>
      </c>
      <c r="S4465" t="s">
        <v>59</v>
      </c>
      <c r="T4465" t="s">
        <v>59</v>
      </c>
      <c r="U4465" t="s">
        <v>63</v>
      </c>
      <c r="V4465" t="s">
        <v>63</v>
      </c>
      <c r="W4465" t="s">
        <v>63</v>
      </c>
      <c r="X4465" t="s">
        <v>46</v>
      </c>
      <c r="Y4465" t="s">
        <v>63</v>
      </c>
      <c r="Z4465" t="s">
        <v>3574</v>
      </c>
      <c r="AA4465" s="4">
        <v>44210</v>
      </c>
      <c r="AB4465" s="4">
        <v>44204</v>
      </c>
      <c r="AC4465" t="s">
        <v>3556</v>
      </c>
    </row>
    <row r="4466" spans="1:29">
      <c r="A4466" t="s">
        <v>16456</v>
      </c>
      <c r="B4466" t="s">
        <v>48</v>
      </c>
      <c r="C4466" s="4">
        <v>43374</v>
      </c>
      <c r="D4466" s="4">
        <v>43465</v>
      </c>
      <c r="E4466" t="s">
        <v>35</v>
      </c>
      <c r="F4466" t="s">
        <v>63</v>
      </c>
      <c r="G4466" t="s">
        <v>3551</v>
      </c>
      <c r="H4466" t="s">
        <v>3492</v>
      </c>
      <c r="I4466" t="s">
        <v>3281</v>
      </c>
      <c r="J4466" t="s">
        <v>42</v>
      </c>
      <c r="K4466" t="s">
        <v>16457</v>
      </c>
      <c r="L4466" t="s">
        <v>63</v>
      </c>
      <c r="M4466" t="s">
        <v>63</v>
      </c>
      <c r="N4466" t="s">
        <v>63</v>
      </c>
      <c r="O4466" s="4">
        <v>43374</v>
      </c>
      <c r="P4466" s="4">
        <v>43465</v>
      </c>
      <c r="Q4466" t="s">
        <v>63</v>
      </c>
      <c r="R4466" t="s">
        <v>3596</v>
      </c>
      <c r="S4466" t="s">
        <v>59</v>
      </c>
      <c r="T4466" t="s">
        <v>59</v>
      </c>
      <c r="U4466" t="s">
        <v>63</v>
      </c>
      <c r="V4466" t="s">
        <v>63</v>
      </c>
      <c r="W4466" t="s">
        <v>63</v>
      </c>
      <c r="X4466" t="s">
        <v>46</v>
      </c>
      <c r="Y4466" t="s">
        <v>63</v>
      </c>
      <c r="Z4466" t="s">
        <v>3281</v>
      </c>
      <c r="AA4466" s="4">
        <v>44210</v>
      </c>
      <c r="AB4466" s="4">
        <v>44204</v>
      </c>
      <c r="AC4466" t="s">
        <v>3556</v>
      </c>
    </row>
    <row r="4467" spans="1:29">
      <c r="A4467" t="s">
        <v>16458</v>
      </c>
      <c r="B4467" t="s">
        <v>48</v>
      </c>
      <c r="C4467" s="4">
        <v>43374</v>
      </c>
      <c r="D4467" s="4">
        <v>43465</v>
      </c>
      <c r="E4467" t="s">
        <v>40</v>
      </c>
      <c r="F4467" t="s">
        <v>63</v>
      </c>
      <c r="G4467" t="s">
        <v>3579</v>
      </c>
      <c r="H4467" t="s">
        <v>3492</v>
      </c>
      <c r="I4467" t="s">
        <v>3574</v>
      </c>
      <c r="J4467" t="s">
        <v>42</v>
      </c>
      <c r="K4467" t="s">
        <v>13597</v>
      </c>
      <c r="L4467" t="s">
        <v>3605</v>
      </c>
      <c r="M4467" t="s">
        <v>3543</v>
      </c>
      <c r="N4467" t="s">
        <v>63</v>
      </c>
      <c r="O4467" s="4">
        <v>43453</v>
      </c>
      <c r="P4467" s="4">
        <v/>
      </c>
      <c r="Q4467" t="s">
        <v>63</v>
      </c>
      <c r="R4467" t="s">
        <v>16459</v>
      </c>
      <c r="S4467" t="s">
        <v>59</v>
      </c>
      <c r="T4467" t="s">
        <v>59</v>
      </c>
      <c r="U4467" t="s">
        <v>63</v>
      </c>
      <c r="V4467" t="s">
        <v>63</v>
      </c>
      <c r="W4467" t="s">
        <v>63</v>
      </c>
      <c r="X4467" t="s">
        <v>46</v>
      </c>
      <c r="Y4467" t="s">
        <v>63</v>
      </c>
      <c r="Z4467" t="s">
        <v>3574</v>
      </c>
      <c r="AA4467" s="4">
        <v>44210</v>
      </c>
      <c r="AB4467" s="4">
        <v>44204</v>
      </c>
      <c r="AC4467" t="s">
        <v>3556</v>
      </c>
    </row>
    <row r="4468" spans="1:29">
      <c r="A4468" t="s">
        <v>16460</v>
      </c>
      <c r="B4468" t="s">
        <v>48</v>
      </c>
      <c r="C4468" s="4">
        <v>43374</v>
      </c>
      <c r="D4468" s="4">
        <v>43465</v>
      </c>
      <c r="E4468" t="s">
        <v>40</v>
      </c>
      <c r="F4468" t="s">
        <v>63</v>
      </c>
      <c r="G4468" t="s">
        <v>3579</v>
      </c>
      <c r="H4468" t="s">
        <v>3492</v>
      </c>
      <c r="I4468" t="s">
        <v>3574</v>
      </c>
      <c r="J4468" t="s">
        <v>42</v>
      </c>
      <c r="K4468" t="s">
        <v>16461</v>
      </c>
      <c r="L4468" t="s">
        <v>3536</v>
      </c>
      <c r="M4468" t="s">
        <v>3088</v>
      </c>
      <c r="N4468" t="s">
        <v>63</v>
      </c>
      <c r="O4468" s="4">
        <v>43448</v>
      </c>
      <c r="P4468" s="4">
        <v/>
      </c>
      <c r="Q4468" t="s">
        <v>63</v>
      </c>
      <c r="R4468" t="s">
        <v>16462</v>
      </c>
      <c r="S4468" t="s">
        <v>59</v>
      </c>
      <c r="T4468" t="s">
        <v>59</v>
      </c>
      <c r="U4468" t="s">
        <v>63</v>
      </c>
      <c r="V4468" t="s">
        <v>63</v>
      </c>
      <c r="W4468" t="s">
        <v>63</v>
      </c>
      <c r="X4468" t="s">
        <v>46</v>
      </c>
      <c r="Y4468" t="s">
        <v>63</v>
      </c>
      <c r="Z4468" t="s">
        <v>3574</v>
      </c>
      <c r="AA4468" s="4">
        <v>44210</v>
      </c>
      <c r="AB4468" s="4">
        <v>44204</v>
      </c>
      <c r="AC4468" t="s">
        <v>3556</v>
      </c>
    </row>
    <row r="4469" spans="1:29">
      <c r="A4469" t="s">
        <v>16463</v>
      </c>
      <c r="B4469" t="s">
        <v>48</v>
      </c>
      <c r="C4469" s="4">
        <v>43374</v>
      </c>
      <c r="D4469" s="4">
        <v>43465</v>
      </c>
      <c r="E4469" t="s">
        <v>35</v>
      </c>
      <c r="F4469" t="s">
        <v>63</v>
      </c>
      <c r="G4469" t="s">
        <v>3551</v>
      </c>
      <c r="H4469" t="s">
        <v>3492</v>
      </c>
      <c r="I4469" t="s">
        <v>3281</v>
      </c>
      <c r="J4469" t="s">
        <v>42</v>
      </c>
      <c r="K4469" t="s">
        <v>1458</v>
      </c>
      <c r="L4469" t="s">
        <v>853</v>
      </c>
      <c r="M4469" t="s">
        <v>386</v>
      </c>
      <c r="N4469" t="s">
        <v>63</v>
      </c>
      <c r="O4469" s="4">
        <v>43374</v>
      </c>
      <c r="P4469" s="4">
        <v>43465</v>
      </c>
      <c r="Q4469" t="s">
        <v>63</v>
      </c>
      <c r="R4469" t="s">
        <v>16464</v>
      </c>
      <c r="S4469" t="s">
        <v>59</v>
      </c>
      <c r="T4469" t="s">
        <v>59</v>
      </c>
      <c r="U4469" t="s">
        <v>63</v>
      </c>
      <c r="V4469" t="s">
        <v>63</v>
      </c>
      <c r="W4469" t="s">
        <v>63</v>
      </c>
      <c r="X4469" t="s">
        <v>46</v>
      </c>
      <c r="Y4469" t="s">
        <v>63</v>
      </c>
      <c r="Z4469" t="s">
        <v>3281</v>
      </c>
      <c r="AA4469" s="4">
        <v>44210</v>
      </c>
      <c r="AB4469" s="4">
        <v>44204</v>
      </c>
      <c r="AC4469" t="s">
        <v>3556</v>
      </c>
    </row>
    <row r="4470" spans="1:29">
      <c r="A4470" t="s">
        <v>16465</v>
      </c>
      <c r="B4470" t="s">
        <v>48</v>
      </c>
      <c r="C4470" s="4">
        <v>43374</v>
      </c>
      <c r="D4470" s="4">
        <v>43465</v>
      </c>
      <c r="E4470" t="s">
        <v>40</v>
      </c>
      <c r="F4470" t="s">
        <v>63</v>
      </c>
      <c r="G4470" t="s">
        <v>3579</v>
      </c>
      <c r="H4470" t="s">
        <v>3492</v>
      </c>
      <c r="I4470" t="s">
        <v>3574</v>
      </c>
      <c r="J4470" t="s">
        <v>42</v>
      </c>
      <c r="K4470" t="s">
        <v>6986</v>
      </c>
      <c r="L4470" t="s">
        <v>3480</v>
      </c>
      <c r="M4470" t="s">
        <v>3024</v>
      </c>
      <c r="N4470" t="s">
        <v>63</v>
      </c>
      <c r="O4470" s="4">
        <v>43402</v>
      </c>
      <c r="P4470" s="4">
        <v/>
      </c>
      <c r="Q4470" t="s">
        <v>63</v>
      </c>
      <c r="R4470" t="s">
        <v>16466</v>
      </c>
      <c r="S4470" t="s">
        <v>59</v>
      </c>
      <c r="T4470" t="s">
        <v>59</v>
      </c>
      <c r="U4470" t="s">
        <v>63</v>
      </c>
      <c r="V4470" t="s">
        <v>63</v>
      </c>
      <c r="W4470" t="s">
        <v>63</v>
      </c>
      <c r="X4470" t="s">
        <v>46</v>
      </c>
      <c r="Y4470" t="s">
        <v>63</v>
      </c>
      <c r="Z4470" t="s">
        <v>3574</v>
      </c>
      <c r="AA4470" s="4">
        <v>44210</v>
      </c>
      <c r="AB4470" s="4">
        <v>44204</v>
      </c>
      <c r="AC4470" t="s">
        <v>3556</v>
      </c>
    </row>
    <row r="4471" spans="1:29">
      <c r="A4471" t="s">
        <v>16467</v>
      </c>
      <c r="B4471" t="s">
        <v>48</v>
      </c>
      <c r="C4471" s="4">
        <v>43374</v>
      </c>
      <c r="D4471" s="4">
        <v>43465</v>
      </c>
      <c r="E4471" t="s">
        <v>40</v>
      </c>
      <c r="F4471" t="s">
        <v>63</v>
      </c>
      <c r="G4471" t="s">
        <v>3478</v>
      </c>
      <c r="H4471" t="s">
        <v>3492</v>
      </c>
      <c r="I4471" t="s">
        <v>3574</v>
      </c>
      <c r="J4471" t="s">
        <v>42</v>
      </c>
      <c r="K4471" t="s">
        <v>16468</v>
      </c>
      <c r="L4471" t="s">
        <v>16469</v>
      </c>
      <c r="M4471" t="s">
        <v>2691</v>
      </c>
      <c r="N4471" t="s">
        <v>63</v>
      </c>
      <c r="O4471" s="4">
        <v>43430</v>
      </c>
      <c r="P4471" s="4">
        <v/>
      </c>
      <c r="Q4471" t="s">
        <v>63</v>
      </c>
      <c r="R4471" t="s">
        <v>16470</v>
      </c>
      <c r="S4471" t="s">
        <v>59</v>
      </c>
      <c r="T4471" t="s">
        <v>59</v>
      </c>
      <c r="U4471" t="s">
        <v>63</v>
      </c>
      <c r="V4471" t="s">
        <v>63</v>
      </c>
      <c r="W4471" t="s">
        <v>63</v>
      </c>
      <c r="X4471" t="s">
        <v>46</v>
      </c>
      <c r="Y4471" t="s">
        <v>63</v>
      </c>
      <c r="Z4471" t="s">
        <v>3574</v>
      </c>
      <c r="AA4471" s="4">
        <v>44210</v>
      </c>
      <c r="AB4471" s="4">
        <v>44204</v>
      </c>
      <c r="AC4471" t="s">
        <v>3556</v>
      </c>
    </row>
    <row r="4472" spans="1:29">
      <c r="A4472" t="s">
        <v>16471</v>
      </c>
      <c r="B4472" t="s">
        <v>48</v>
      </c>
      <c r="C4472" s="4">
        <v>43282</v>
      </c>
      <c r="D4472" s="4">
        <v>43373</v>
      </c>
      <c r="E4472" t="s">
        <v>40</v>
      </c>
      <c r="F4472" t="s">
        <v>63</v>
      </c>
      <c r="G4472" t="s">
        <v>3491</v>
      </c>
      <c r="H4472" t="s">
        <v>3492</v>
      </c>
      <c r="I4472" t="s">
        <v>3281</v>
      </c>
      <c r="J4472" t="s">
        <v>42</v>
      </c>
      <c r="K4472" t="s">
        <v>1327</v>
      </c>
      <c r="L4472" t="s">
        <v>3598</v>
      </c>
      <c r="M4472" t="s">
        <v>1036</v>
      </c>
      <c r="N4472" t="s">
        <v>63</v>
      </c>
      <c r="O4472" s="4">
        <v>43282</v>
      </c>
      <c r="P4472" s="4">
        <v>43373</v>
      </c>
      <c r="Q4472" t="s">
        <v>63</v>
      </c>
      <c r="R4472" t="s">
        <v>10537</v>
      </c>
      <c r="S4472" t="s">
        <v>59</v>
      </c>
      <c r="T4472" t="s">
        <v>59</v>
      </c>
      <c r="U4472" t="s">
        <v>63</v>
      </c>
      <c r="V4472" t="s">
        <v>63</v>
      </c>
      <c r="W4472" t="s">
        <v>63</v>
      </c>
      <c r="X4472" t="s">
        <v>46</v>
      </c>
      <c r="Y4472" t="s">
        <v>63</v>
      </c>
      <c r="Z4472" t="s">
        <v>3281</v>
      </c>
      <c r="AA4472" s="4">
        <v>44210</v>
      </c>
      <c r="AB4472" s="4">
        <v>44204</v>
      </c>
      <c r="AC4472" t="s">
        <v>3556</v>
      </c>
    </row>
    <row r="4473" spans="1:29">
      <c r="A4473" t="s">
        <v>16472</v>
      </c>
      <c r="B4473" t="s">
        <v>48</v>
      </c>
      <c r="C4473" s="4">
        <v>43282</v>
      </c>
      <c r="D4473" s="4">
        <v>43373</v>
      </c>
      <c r="E4473" t="s">
        <v>35</v>
      </c>
      <c r="F4473" t="s">
        <v>63</v>
      </c>
      <c r="G4473" t="s">
        <v>3551</v>
      </c>
      <c r="H4473" t="s">
        <v>3492</v>
      </c>
      <c r="I4473" t="s">
        <v>3281</v>
      </c>
      <c r="J4473" t="s">
        <v>43</v>
      </c>
      <c r="K4473" t="s">
        <v>16473</v>
      </c>
      <c r="L4473" t="s">
        <v>385</v>
      </c>
      <c r="M4473" t="s">
        <v>1906</v>
      </c>
      <c r="N4473" t="s">
        <v>63</v>
      </c>
      <c r="O4473" s="4">
        <v>43282</v>
      </c>
      <c r="P4473" s="4">
        <v>43373</v>
      </c>
      <c r="Q4473" t="s">
        <v>63</v>
      </c>
      <c r="R4473" t="s">
        <v>3596</v>
      </c>
      <c r="S4473" t="s">
        <v>59</v>
      </c>
      <c r="T4473" t="s">
        <v>59</v>
      </c>
      <c r="U4473" t="s">
        <v>63</v>
      </c>
      <c r="V4473" t="s">
        <v>63</v>
      </c>
      <c r="W4473" t="s">
        <v>63</v>
      </c>
      <c r="X4473" t="s">
        <v>46</v>
      </c>
      <c r="Y4473" t="s">
        <v>63</v>
      </c>
      <c r="Z4473" t="s">
        <v>3281</v>
      </c>
      <c r="AA4473" s="4">
        <v>44210</v>
      </c>
      <c r="AB4473" s="4">
        <v>44204</v>
      </c>
      <c r="AC4473" t="s">
        <v>3556</v>
      </c>
    </row>
    <row r="4474" spans="1:29">
      <c r="A4474" t="s">
        <v>16474</v>
      </c>
      <c r="B4474" t="s">
        <v>48</v>
      </c>
      <c r="C4474" s="4">
        <v>43282</v>
      </c>
      <c r="D4474" s="4">
        <v>43373</v>
      </c>
      <c r="E4474" t="s">
        <v>40</v>
      </c>
      <c r="F4474" t="s">
        <v>63</v>
      </c>
      <c r="G4474" t="s">
        <v>3491</v>
      </c>
      <c r="H4474" t="s">
        <v>3492</v>
      </c>
      <c r="I4474" t="s">
        <v>3281</v>
      </c>
      <c r="J4474" t="s">
        <v>43</v>
      </c>
      <c r="K4474" t="s">
        <v>3558</v>
      </c>
      <c r="L4474" t="s">
        <v>2317</v>
      </c>
      <c r="M4474" t="s">
        <v>386</v>
      </c>
      <c r="N4474" t="s">
        <v>63</v>
      </c>
      <c r="O4474" s="4">
        <v>43282</v>
      </c>
      <c r="P4474" s="4">
        <v>43373</v>
      </c>
      <c r="Q4474" t="s">
        <v>63</v>
      </c>
      <c r="R4474" t="s">
        <v>3593</v>
      </c>
      <c r="S4474" t="s">
        <v>59</v>
      </c>
      <c r="T4474" t="s">
        <v>59</v>
      </c>
      <c r="U4474" t="s">
        <v>63</v>
      </c>
      <c r="V4474" t="s">
        <v>63</v>
      </c>
      <c r="W4474" t="s">
        <v>63</v>
      </c>
      <c r="X4474" t="s">
        <v>46</v>
      </c>
      <c r="Y4474" t="s">
        <v>63</v>
      </c>
      <c r="Z4474" t="s">
        <v>3281</v>
      </c>
      <c r="AA4474" s="4">
        <v>44210</v>
      </c>
      <c r="AB4474" s="4">
        <v>44204</v>
      </c>
      <c r="AC4474" t="s">
        <v>3556</v>
      </c>
    </row>
    <row r="4475" spans="1:29">
      <c r="A4475" t="s">
        <v>16475</v>
      </c>
      <c r="B4475" t="s">
        <v>48</v>
      </c>
      <c r="C4475" s="4">
        <v>43282</v>
      </c>
      <c r="D4475" s="4">
        <v>43373</v>
      </c>
      <c r="E4475" t="s">
        <v>40</v>
      </c>
      <c r="F4475" t="s">
        <v>63</v>
      </c>
      <c r="G4475" t="s">
        <v>3491</v>
      </c>
      <c r="H4475" t="s">
        <v>3492</v>
      </c>
      <c r="I4475" t="s">
        <v>3281</v>
      </c>
      <c r="J4475" t="s">
        <v>43</v>
      </c>
      <c r="K4475" t="s">
        <v>3558</v>
      </c>
      <c r="L4475" t="s">
        <v>2317</v>
      </c>
      <c r="M4475" t="s">
        <v>386</v>
      </c>
      <c r="N4475" t="s">
        <v>63</v>
      </c>
      <c r="O4475" s="4">
        <v>43282</v>
      </c>
      <c r="P4475" s="4">
        <v>43373</v>
      </c>
      <c r="Q4475" t="s">
        <v>63</v>
      </c>
      <c r="R4475" t="s">
        <v>3593</v>
      </c>
      <c r="S4475" t="s">
        <v>59</v>
      </c>
      <c r="T4475" t="s">
        <v>59</v>
      </c>
      <c r="U4475" t="s">
        <v>63</v>
      </c>
      <c r="V4475" t="s">
        <v>63</v>
      </c>
      <c r="W4475" t="s">
        <v>63</v>
      </c>
      <c r="X4475" t="s">
        <v>46</v>
      </c>
      <c r="Y4475" t="s">
        <v>63</v>
      </c>
      <c r="Z4475" t="s">
        <v>3281</v>
      </c>
      <c r="AA4475" s="4">
        <v>44210</v>
      </c>
      <c r="AB4475" s="4">
        <v>44204</v>
      </c>
      <c r="AC4475" t="s">
        <v>3556</v>
      </c>
    </row>
    <row r="4476" spans="1:29">
      <c r="A4476" t="s">
        <v>16476</v>
      </c>
      <c r="B4476" t="s">
        <v>48</v>
      </c>
      <c r="C4476" s="4">
        <v>43282</v>
      </c>
      <c r="D4476" s="4">
        <v>43373</v>
      </c>
      <c r="E4476" t="s">
        <v>40</v>
      </c>
      <c r="F4476" t="s">
        <v>63</v>
      </c>
      <c r="G4476" t="s">
        <v>3491</v>
      </c>
      <c r="H4476" t="s">
        <v>3492</v>
      </c>
      <c r="I4476" t="s">
        <v>3281</v>
      </c>
      <c r="J4476" t="s">
        <v>43</v>
      </c>
      <c r="K4476" t="s">
        <v>3558</v>
      </c>
      <c r="L4476" t="s">
        <v>2317</v>
      </c>
      <c r="M4476" t="s">
        <v>386</v>
      </c>
      <c r="N4476" t="s">
        <v>63</v>
      </c>
      <c r="O4476" s="4">
        <v>43282</v>
      </c>
      <c r="P4476" s="4">
        <v>43373</v>
      </c>
      <c r="Q4476" t="s">
        <v>63</v>
      </c>
      <c r="R4476" t="s">
        <v>3593</v>
      </c>
      <c r="S4476" t="s">
        <v>59</v>
      </c>
      <c r="T4476" t="s">
        <v>59</v>
      </c>
      <c r="U4476" t="s">
        <v>63</v>
      </c>
      <c r="V4476" t="s">
        <v>63</v>
      </c>
      <c r="W4476" t="s">
        <v>63</v>
      </c>
      <c r="X4476" t="s">
        <v>46</v>
      </c>
      <c r="Y4476" t="s">
        <v>63</v>
      </c>
      <c r="Z4476" t="s">
        <v>3281</v>
      </c>
      <c r="AA4476" s="4">
        <v>44210</v>
      </c>
      <c r="AB4476" s="4">
        <v>44204</v>
      </c>
      <c r="AC4476" t="s">
        <v>3556</v>
      </c>
    </row>
    <row r="4477" spans="1:29">
      <c r="A4477" t="s">
        <v>16477</v>
      </c>
      <c r="B4477" t="s">
        <v>48</v>
      </c>
      <c r="C4477" s="4">
        <v>43282</v>
      </c>
      <c r="D4477" s="4">
        <v>43373</v>
      </c>
      <c r="E4477" t="s">
        <v>40</v>
      </c>
      <c r="F4477" t="s">
        <v>63</v>
      </c>
      <c r="G4477" t="s">
        <v>3472</v>
      </c>
      <c r="H4477" t="s">
        <v>3492</v>
      </c>
      <c r="I4477" t="s">
        <v>3574</v>
      </c>
      <c r="J4477" t="s">
        <v>42</v>
      </c>
      <c r="K4477" t="s">
        <v>7317</v>
      </c>
      <c r="L4477" t="s">
        <v>2944</v>
      </c>
      <c r="M4477" t="s">
        <v>2941</v>
      </c>
      <c r="N4477" t="s">
        <v>63</v>
      </c>
      <c r="O4477" s="4">
        <v>43362</v>
      </c>
      <c r="P4477" s="4">
        <v/>
      </c>
      <c r="Q4477" t="s">
        <v>63</v>
      </c>
      <c r="R4477" t="s">
        <v>16478</v>
      </c>
      <c r="S4477" t="s">
        <v>59</v>
      </c>
      <c r="T4477" t="s">
        <v>59</v>
      </c>
      <c r="U4477" t="s">
        <v>63</v>
      </c>
      <c r="V4477" t="s">
        <v>63</v>
      </c>
      <c r="W4477" t="s">
        <v>63</v>
      </c>
      <c r="X4477" t="s">
        <v>46</v>
      </c>
      <c r="Y4477" t="s">
        <v>63</v>
      </c>
      <c r="Z4477" t="s">
        <v>3574</v>
      </c>
      <c r="AA4477" s="4">
        <v>44210</v>
      </c>
      <c r="AB4477" s="4">
        <v>44204</v>
      </c>
      <c r="AC4477" t="s">
        <v>3556</v>
      </c>
    </row>
    <row r="4478" spans="1:29">
      <c r="A4478" t="s">
        <v>16479</v>
      </c>
      <c r="B4478" t="s">
        <v>48</v>
      </c>
      <c r="C4478" s="4">
        <v>43282</v>
      </c>
      <c r="D4478" s="4">
        <v>43373</v>
      </c>
      <c r="E4478" t="s">
        <v>40</v>
      </c>
      <c r="F4478" t="s">
        <v>63</v>
      </c>
      <c r="G4478" t="s">
        <v>3472</v>
      </c>
      <c r="H4478" t="s">
        <v>3492</v>
      </c>
      <c r="I4478" t="s">
        <v>3574</v>
      </c>
      <c r="J4478" t="s">
        <v>42</v>
      </c>
      <c r="K4478" t="s">
        <v>16007</v>
      </c>
      <c r="L4478" t="s">
        <v>3610</v>
      </c>
      <c r="M4478" t="s">
        <v>3611</v>
      </c>
      <c r="N4478" t="s">
        <v>63</v>
      </c>
      <c r="O4478" s="4">
        <v>43321</v>
      </c>
      <c r="P4478" s="4">
        <v/>
      </c>
      <c r="Q4478" t="s">
        <v>63</v>
      </c>
      <c r="R4478" t="s">
        <v>16480</v>
      </c>
      <c r="S4478" t="s">
        <v>59</v>
      </c>
      <c r="T4478" t="s">
        <v>59</v>
      </c>
      <c r="U4478" t="s">
        <v>63</v>
      </c>
      <c r="V4478" t="s">
        <v>63</v>
      </c>
      <c r="W4478" t="s">
        <v>63</v>
      </c>
      <c r="X4478" t="s">
        <v>46</v>
      </c>
      <c r="Y4478" t="s">
        <v>63</v>
      </c>
      <c r="Z4478" t="s">
        <v>3574</v>
      </c>
      <c r="AA4478" s="4">
        <v>44210</v>
      </c>
      <c r="AB4478" s="4">
        <v>44204</v>
      </c>
      <c r="AC4478" t="s">
        <v>3556</v>
      </c>
    </row>
    <row r="4479" spans="1:29">
      <c r="A4479" t="s">
        <v>16481</v>
      </c>
      <c r="B4479" t="s">
        <v>48</v>
      </c>
      <c r="C4479" s="4">
        <v>43282</v>
      </c>
      <c r="D4479" s="4">
        <v>43373</v>
      </c>
      <c r="E4479" t="s">
        <v>40</v>
      </c>
      <c r="F4479" t="s">
        <v>63</v>
      </c>
      <c r="G4479" t="s">
        <v>3472</v>
      </c>
      <c r="H4479" t="s">
        <v>3492</v>
      </c>
      <c r="I4479" t="s">
        <v>3574</v>
      </c>
      <c r="J4479" t="s">
        <v>42</v>
      </c>
      <c r="K4479" t="s">
        <v>16292</v>
      </c>
      <c r="L4479" t="s">
        <v>478</v>
      </c>
      <c r="M4479" t="s">
        <v>6351</v>
      </c>
      <c r="N4479" t="s">
        <v>63</v>
      </c>
      <c r="O4479" s="4">
        <v>43322</v>
      </c>
      <c r="P4479" s="4">
        <v/>
      </c>
      <c r="Q4479" t="s">
        <v>63</v>
      </c>
      <c r="R4479" t="s">
        <v>16482</v>
      </c>
      <c r="S4479" t="s">
        <v>59</v>
      </c>
      <c r="T4479" t="s">
        <v>59</v>
      </c>
      <c r="U4479" t="s">
        <v>63</v>
      </c>
      <c r="V4479" t="s">
        <v>63</v>
      </c>
      <c r="W4479" t="s">
        <v>63</v>
      </c>
      <c r="X4479" t="s">
        <v>46</v>
      </c>
      <c r="Y4479" t="s">
        <v>63</v>
      </c>
      <c r="Z4479" t="s">
        <v>3574</v>
      </c>
      <c r="AA4479" s="4">
        <v>44210</v>
      </c>
      <c r="AB4479" s="4">
        <v>44204</v>
      </c>
      <c r="AC4479" t="s">
        <v>3556</v>
      </c>
    </row>
    <row r="4480" spans="1:29">
      <c r="A4480" t="s">
        <v>16483</v>
      </c>
      <c r="B4480" t="s">
        <v>48</v>
      </c>
      <c r="C4480" s="4">
        <v>43282</v>
      </c>
      <c r="D4480" s="4">
        <v>43373</v>
      </c>
      <c r="E4480" t="s">
        <v>35</v>
      </c>
      <c r="F4480" t="s">
        <v>63</v>
      </c>
      <c r="G4480" t="s">
        <v>3551</v>
      </c>
      <c r="H4480" t="s">
        <v>3492</v>
      </c>
      <c r="I4480" t="s">
        <v>3281</v>
      </c>
      <c r="J4480" t="s">
        <v>43</v>
      </c>
      <c r="K4480" t="s">
        <v>3558</v>
      </c>
      <c r="L4480" t="s">
        <v>2317</v>
      </c>
      <c r="M4480" t="s">
        <v>386</v>
      </c>
      <c r="N4480" t="s">
        <v>63</v>
      </c>
      <c r="O4480" s="4">
        <v>43282</v>
      </c>
      <c r="P4480" s="4">
        <v>43373</v>
      </c>
      <c r="Q4480" t="s">
        <v>63</v>
      </c>
      <c r="R4480" t="s">
        <v>3620</v>
      </c>
      <c r="S4480" t="s">
        <v>59</v>
      </c>
      <c r="T4480" t="s">
        <v>59</v>
      </c>
      <c r="U4480" t="s">
        <v>63</v>
      </c>
      <c r="V4480" t="s">
        <v>63</v>
      </c>
      <c r="W4480" t="s">
        <v>63</v>
      </c>
      <c r="X4480" t="s">
        <v>46</v>
      </c>
      <c r="Y4480" t="s">
        <v>63</v>
      </c>
      <c r="Z4480" t="s">
        <v>3281</v>
      </c>
      <c r="AA4480" s="4">
        <v>44210</v>
      </c>
      <c r="AB4480" s="4">
        <v>44204</v>
      </c>
      <c r="AC4480" t="s">
        <v>3556</v>
      </c>
    </row>
    <row r="4481" spans="1:29">
      <c r="A4481" t="s">
        <v>16484</v>
      </c>
      <c r="B4481" t="s">
        <v>48</v>
      </c>
      <c r="C4481" s="4">
        <v>43282</v>
      </c>
      <c r="D4481" s="4">
        <v>43373</v>
      </c>
      <c r="E4481" t="s">
        <v>40</v>
      </c>
      <c r="F4481" t="s">
        <v>63</v>
      </c>
      <c r="G4481" t="s">
        <v>3579</v>
      </c>
      <c r="H4481" t="s">
        <v>3492</v>
      </c>
      <c r="I4481" t="s">
        <v>3574</v>
      </c>
      <c r="J4481" t="s">
        <v>42</v>
      </c>
      <c r="K4481" t="s">
        <v>16485</v>
      </c>
      <c r="L4481" t="s">
        <v>4508</v>
      </c>
      <c r="M4481" t="s">
        <v>4535</v>
      </c>
      <c r="N4481" t="s">
        <v>63</v>
      </c>
      <c r="O4481" s="4">
        <v>43368</v>
      </c>
      <c r="P4481" s="4">
        <v/>
      </c>
      <c r="Q4481" t="s">
        <v>63</v>
      </c>
      <c r="R4481" t="s">
        <v>16486</v>
      </c>
      <c r="S4481" t="s">
        <v>59</v>
      </c>
      <c r="T4481" t="s">
        <v>59</v>
      </c>
      <c r="U4481" t="s">
        <v>63</v>
      </c>
      <c r="V4481" t="s">
        <v>63</v>
      </c>
      <c r="W4481" t="s">
        <v>63</v>
      </c>
      <c r="X4481" t="s">
        <v>46</v>
      </c>
      <c r="Y4481" t="s">
        <v>63</v>
      </c>
      <c r="Z4481" t="s">
        <v>3574</v>
      </c>
      <c r="AA4481" s="4">
        <v>44210</v>
      </c>
      <c r="AB4481" s="4">
        <v>44204</v>
      </c>
      <c r="AC4481" t="s">
        <v>3556</v>
      </c>
    </row>
    <row r="4482" spans="1:29">
      <c r="A4482" t="s">
        <v>16487</v>
      </c>
      <c r="B4482" t="s">
        <v>48</v>
      </c>
      <c r="C4482" s="4">
        <v>43282</v>
      </c>
      <c r="D4482" s="4">
        <v>43373</v>
      </c>
      <c r="E4482" t="s">
        <v>35</v>
      </c>
      <c r="F4482" t="s">
        <v>63</v>
      </c>
      <c r="G4482" t="s">
        <v>3551</v>
      </c>
      <c r="H4482" t="s">
        <v>3492</v>
      </c>
      <c r="I4482" t="s">
        <v>3281</v>
      </c>
      <c r="J4482" t="s">
        <v>43</v>
      </c>
      <c r="K4482" t="s">
        <v>3558</v>
      </c>
      <c r="L4482" t="s">
        <v>2317</v>
      </c>
      <c r="M4482" t="s">
        <v>386</v>
      </c>
      <c r="N4482" t="s">
        <v>63</v>
      </c>
      <c r="O4482" s="4">
        <v>43282</v>
      </c>
      <c r="P4482" s="4">
        <v>43373</v>
      </c>
      <c r="Q4482" t="s">
        <v>63</v>
      </c>
      <c r="R4482" t="s">
        <v>3620</v>
      </c>
      <c r="S4482" t="s">
        <v>59</v>
      </c>
      <c r="T4482" t="s">
        <v>59</v>
      </c>
      <c r="U4482" t="s">
        <v>63</v>
      </c>
      <c r="V4482" t="s">
        <v>63</v>
      </c>
      <c r="W4482" t="s">
        <v>63</v>
      </c>
      <c r="X4482" t="s">
        <v>46</v>
      </c>
      <c r="Y4482" t="s">
        <v>63</v>
      </c>
      <c r="Z4482" t="s">
        <v>3281</v>
      </c>
      <c r="AA4482" s="4">
        <v>44210</v>
      </c>
      <c r="AB4482" s="4">
        <v>44204</v>
      </c>
      <c r="AC4482" t="s">
        <v>3556</v>
      </c>
    </row>
    <row r="4483" spans="1:29">
      <c r="A4483" t="s">
        <v>16488</v>
      </c>
      <c r="B4483" t="s">
        <v>48</v>
      </c>
      <c r="C4483" s="4">
        <v>43282</v>
      </c>
      <c r="D4483" s="4">
        <v>43373</v>
      </c>
      <c r="E4483" t="s">
        <v>35</v>
      </c>
      <c r="F4483" t="s">
        <v>63</v>
      </c>
      <c r="G4483" t="s">
        <v>3551</v>
      </c>
      <c r="H4483" t="s">
        <v>3492</v>
      </c>
      <c r="I4483" t="s">
        <v>3281</v>
      </c>
      <c r="J4483" t="s">
        <v>43</v>
      </c>
      <c r="K4483" t="s">
        <v>3558</v>
      </c>
      <c r="L4483" t="s">
        <v>2317</v>
      </c>
      <c r="M4483" t="s">
        <v>386</v>
      </c>
      <c r="N4483" t="s">
        <v>63</v>
      </c>
      <c r="O4483" s="4">
        <v>43282</v>
      </c>
      <c r="P4483" s="4">
        <v>43373</v>
      </c>
      <c r="Q4483" t="s">
        <v>63</v>
      </c>
      <c r="R4483" t="s">
        <v>3622</v>
      </c>
      <c r="S4483" t="s">
        <v>59</v>
      </c>
      <c r="T4483" t="s">
        <v>59</v>
      </c>
      <c r="U4483" t="s">
        <v>63</v>
      </c>
      <c r="V4483" t="s">
        <v>63</v>
      </c>
      <c r="W4483" t="s">
        <v>63</v>
      </c>
      <c r="X4483" t="s">
        <v>46</v>
      </c>
      <c r="Y4483" t="s">
        <v>63</v>
      </c>
      <c r="Z4483" t="s">
        <v>3281</v>
      </c>
      <c r="AA4483" s="4">
        <v>44210</v>
      </c>
      <c r="AB4483" s="4">
        <v>44204</v>
      </c>
      <c r="AC4483" t="s">
        <v>3556</v>
      </c>
    </row>
    <row r="4484" spans="1:29">
      <c r="A4484" t="s">
        <v>16489</v>
      </c>
      <c r="B4484" t="s">
        <v>48</v>
      </c>
      <c r="C4484" s="4">
        <v>43282</v>
      </c>
      <c r="D4484" s="4">
        <v>43373</v>
      </c>
      <c r="E4484" t="s">
        <v>35</v>
      </c>
      <c r="F4484" t="s">
        <v>63</v>
      </c>
      <c r="G4484" t="s">
        <v>3498</v>
      </c>
      <c r="H4484" t="s">
        <v>3492</v>
      </c>
      <c r="I4484" t="s">
        <v>3281</v>
      </c>
      <c r="J4484" t="s">
        <v>42</v>
      </c>
      <c r="K4484" t="s">
        <v>16490</v>
      </c>
      <c r="L4484" t="s">
        <v>799</v>
      </c>
      <c r="M4484" t="s">
        <v>549</v>
      </c>
      <c r="N4484" t="s">
        <v>63</v>
      </c>
      <c r="O4484" s="4">
        <v>43282</v>
      </c>
      <c r="P4484" s="4">
        <v>43373</v>
      </c>
      <c r="Q4484" t="s">
        <v>63</v>
      </c>
      <c r="R4484" t="s">
        <v>16491</v>
      </c>
      <c r="S4484" t="s">
        <v>59</v>
      </c>
      <c r="T4484" t="s">
        <v>59</v>
      </c>
      <c r="U4484" t="s">
        <v>63</v>
      </c>
      <c r="V4484" t="s">
        <v>63</v>
      </c>
      <c r="W4484" t="s">
        <v>63</v>
      </c>
      <c r="X4484" t="s">
        <v>46</v>
      </c>
      <c r="Y4484" t="s">
        <v>63</v>
      </c>
      <c r="Z4484" t="s">
        <v>3281</v>
      </c>
      <c r="AA4484" s="4">
        <v>44210</v>
      </c>
      <c r="AB4484" s="4">
        <v>44204</v>
      </c>
      <c r="AC4484" t="s">
        <v>3556</v>
      </c>
    </row>
    <row r="4485" spans="1:29">
      <c r="A4485" t="s">
        <v>16492</v>
      </c>
      <c r="B4485" t="s">
        <v>48</v>
      </c>
      <c r="C4485" s="4">
        <v>43191</v>
      </c>
      <c r="D4485" s="4">
        <v>43281</v>
      </c>
      <c r="E4485" t="s">
        <v>35</v>
      </c>
      <c r="F4485" t="s">
        <v>63</v>
      </c>
      <c r="G4485" t="s">
        <v>3551</v>
      </c>
      <c r="H4485" t="s">
        <v>3492</v>
      </c>
      <c r="I4485" t="s">
        <v>3281</v>
      </c>
      <c r="J4485" t="s">
        <v>43</v>
      </c>
      <c r="K4485" t="s">
        <v>3558</v>
      </c>
      <c r="L4485" t="s">
        <v>2317</v>
      </c>
      <c r="M4485" t="s">
        <v>386</v>
      </c>
      <c r="N4485" t="s">
        <v>63</v>
      </c>
      <c r="O4485" s="4">
        <v>43191</v>
      </c>
      <c r="P4485" s="4">
        <v>43281</v>
      </c>
      <c r="Q4485" t="s">
        <v>63</v>
      </c>
      <c r="R4485" t="s">
        <v>16493</v>
      </c>
      <c r="S4485" t="s">
        <v>59</v>
      </c>
      <c r="T4485" t="s">
        <v>59</v>
      </c>
      <c r="U4485" t="s">
        <v>63</v>
      </c>
      <c r="V4485" t="s">
        <v>63</v>
      </c>
      <c r="W4485" t="s">
        <v>63</v>
      </c>
      <c r="X4485" t="s">
        <v>46</v>
      </c>
      <c r="Y4485" t="s">
        <v>63</v>
      </c>
      <c r="Z4485" t="s">
        <v>3281</v>
      </c>
      <c r="AA4485" s="4">
        <v>44210</v>
      </c>
      <c r="AB4485" s="4">
        <v>44204</v>
      </c>
      <c r="AC4485" t="s">
        <v>3556</v>
      </c>
    </row>
    <row r="4486" spans="1:29">
      <c r="A4486" t="s">
        <v>16494</v>
      </c>
      <c r="B4486" t="s">
        <v>48</v>
      </c>
      <c r="C4486" s="4">
        <v>43191</v>
      </c>
      <c r="D4486" s="4">
        <v>43281</v>
      </c>
      <c r="E4486" t="s">
        <v>35</v>
      </c>
      <c r="F4486" t="s">
        <v>63</v>
      </c>
      <c r="G4486" t="s">
        <v>3551</v>
      </c>
      <c r="H4486" t="s">
        <v>3492</v>
      </c>
      <c r="I4486" t="s">
        <v>3281</v>
      </c>
      <c r="J4486" t="s">
        <v>43</v>
      </c>
      <c r="K4486" t="s">
        <v>3558</v>
      </c>
      <c r="L4486" t="s">
        <v>2317</v>
      </c>
      <c r="M4486" t="s">
        <v>386</v>
      </c>
      <c r="N4486" t="s">
        <v>63</v>
      </c>
      <c r="O4486" s="4">
        <v>43191</v>
      </c>
      <c r="P4486" s="4">
        <v>43281</v>
      </c>
      <c r="Q4486" t="s">
        <v>63</v>
      </c>
      <c r="R4486" t="s">
        <v>13766</v>
      </c>
      <c r="S4486" t="s">
        <v>59</v>
      </c>
      <c r="T4486" t="s">
        <v>59</v>
      </c>
      <c r="U4486" t="s">
        <v>63</v>
      </c>
      <c r="V4486" t="s">
        <v>63</v>
      </c>
      <c r="W4486" t="s">
        <v>63</v>
      </c>
      <c r="X4486" t="s">
        <v>46</v>
      </c>
      <c r="Y4486" t="s">
        <v>63</v>
      </c>
      <c r="Z4486" t="s">
        <v>3281</v>
      </c>
      <c r="AA4486" s="4">
        <v>44210</v>
      </c>
      <c r="AB4486" s="4">
        <v>44204</v>
      </c>
      <c r="AC4486" t="s">
        <v>3556</v>
      </c>
    </row>
    <row r="4487" spans="1:29">
      <c r="A4487" t="s">
        <v>16495</v>
      </c>
      <c r="B4487" t="s">
        <v>48</v>
      </c>
      <c r="C4487" s="4">
        <v>43191</v>
      </c>
      <c r="D4487" s="4">
        <v>43281</v>
      </c>
      <c r="E4487" t="s">
        <v>35</v>
      </c>
      <c r="F4487" t="s">
        <v>63</v>
      </c>
      <c r="G4487" t="s">
        <v>3551</v>
      </c>
      <c r="H4487" t="s">
        <v>3492</v>
      </c>
      <c r="I4487" t="s">
        <v>3281</v>
      </c>
      <c r="J4487" t="s">
        <v>43</v>
      </c>
      <c r="K4487" t="s">
        <v>3558</v>
      </c>
      <c r="L4487" t="s">
        <v>2317</v>
      </c>
      <c r="M4487" t="s">
        <v>386</v>
      </c>
      <c r="N4487" t="s">
        <v>63</v>
      </c>
      <c r="O4487" s="4">
        <v>43191</v>
      </c>
      <c r="P4487" s="4">
        <v>43281</v>
      </c>
      <c r="Q4487" t="s">
        <v>63</v>
      </c>
      <c r="R4487" t="s">
        <v>16496</v>
      </c>
      <c r="S4487" t="s">
        <v>59</v>
      </c>
      <c r="T4487" t="s">
        <v>59</v>
      </c>
      <c r="U4487" t="s">
        <v>63</v>
      </c>
      <c r="V4487" t="s">
        <v>63</v>
      </c>
      <c r="W4487" t="s">
        <v>63</v>
      </c>
      <c r="X4487" t="s">
        <v>46</v>
      </c>
      <c r="Y4487" t="s">
        <v>63</v>
      </c>
      <c r="Z4487" t="s">
        <v>3281</v>
      </c>
      <c r="AA4487" s="4">
        <v>44210</v>
      </c>
      <c r="AB4487" s="4">
        <v>44204</v>
      </c>
      <c r="AC4487" t="s">
        <v>3556</v>
      </c>
    </row>
    <row r="4488" spans="1:29">
      <c r="A4488" t="s">
        <v>16497</v>
      </c>
      <c r="B4488" t="s">
        <v>48</v>
      </c>
      <c r="C4488" s="4">
        <v>43191</v>
      </c>
      <c r="D4488" s="4">
        <v>43281</v>
      </c>
      <c r="E4488" t="s">
        <v>35</v>
      </c>
      <c r="F4488" t="s">
        <v>63</v>
      </c>
      <c r="G4488" t="s">
        <v>3551</v>
      </c>
      <c r="H4488" t="s">
        <v>3492</v>
      </c>
      <c r="I4488" t="s">
        <v>3281</v>
      </c>
      <c r="J4488" t="s">
        <v>43</v>
      </c>
      <c r="K4488" t="s">
        <v>3558</v>
      </c>
      <c r="L4488" t="s">
        <v>2317</v>
      </c>
      <c r="M4488" t="s">
        <v>386</v>
      </c>
      <c r="N4488" t="s">
        <v>63</v>
      </c>
      <c r="O4488" s="4">
        <v>43191</v>
      </c>
      <c r="P4488" s="4">
        <v>43281</v>
      </c>
      <c r="Q4488" t="s">
        <v>63</v>
      </c>
      <c r="R4488" t="s">
        <v>16498</v>
      </c>
      <c r="S4488" t="s">
        <v>59</v>
      </c>
      <c r="T4488" t="s">
        <v>59</v>
      </c>
      <c r="U4488" t="s">
        <v>63</v>
      </c>
      <c r="V4488" t="s">
        <v>63</v>
      </c>
      <c r="W4488" t="s">
        <v>63</v>
      </c>
      <c r="X4488" t="s">
        <v>46</v>
      </c>
      <c r="Y4488" t="s">
        <v>63</v>
      </c>
      <c r="Z4488" t="s">
        <v>3281</v>
      </c>
      <c r="AA4488" s="4">
        <v>44210</v>
      </c>
      <c r="AB4488" s="4">
        <v>44204</v>
      </c>
      <c r="AC4488" t="s">
        <v>3556</v>
      </c>
    </row>
    <row r="4489" spans="1:29">
      <c r="A4489" t="s">
        <v>16499</v>
      </c>
      <c r="B4489" t="s">
        <v>48</v>
      </c>
      <c r="C4489" s="4">
        <v>43191</v>
      </c>
      <c r="D4489" s="4">
        <v>43281</v>
      </c>
      <c r="E4489" t="s">
        <v>35</v>
      </c>
      <c r="F4489" t="s">
        <v>63</v>
      </c>
      <c r="G4489" t="s">
        <v>3551</v>
      </c>
      <c r="H4489" t="s">
        <v>3492</v>
      </c>
      <c r="I4489" t="s">
        <v>3281</v>
      </c>
      <c r="J4489" t="s">
        <v>43</v>
      </c>
      <c r="K4489" t="s">
        <v>3558</v>
      </c>
      <c r="L4489" t="s">
        <v>2317</v>
      </c>
      <c r="M4489" t="s">
        <v>386</v>
      </c>
      <c r="N4489" t="s">
        <v>63</v>
      </c>
      <c r="O4489" s="4">
        <v>43191</v>
      </c>
      <c r="P4489" s="4">
        <v>43281</v>
      </c>
      <c r="Q4489" t="s">
        <v>63</v>
      </c>
      <c r="R4489" t="s">
        <v>16500</v>
      </c>
      <c r="S4489" t="s">
        <v>59</v>
      </c>
      <c r="T4489" t="s">
        <v>59</v>
      </c>
      <c r="U4489" t="s">
        <v>63</v>
      </c>
      <c r="V4489" t="s">
        <v>63</v>
      </c>
      <c r="W4489" t="s">
        <v>63</v>
      </c>
      <c r="X4489" t="s">
        <v>46</v>
      </c>
      <c r="Y4489" t="s">
        <v>63</v>
      </c>
      <c r="Z4489" t="s">
        <v>3281</v>
      </c>
      <c r="AA4489" s="4">
        <v>44210</v>
      </c>
      <c r="AB4489" s="4">
        <v>44204</v>
      </c>
      <c r="AC4489" t="s">
        <v>3556</v>
      </c>
    </row>
    <row r="4490" spans="1:29">
      <c r="A4490" t="s">
        <v>16501</v>
      </c>
      <c r="B4490" t="s">
        <v>48</v>
      </c>
      <c r="C4490" s="4">
        <v>43191</v>
      </c>
      <c r="D4490" s="4">
        <v>43281</v>
      </c>
      <c r="E4490" t="s">
        <v>35</v>
      </c>
      <c r="F4490" t="s">
        <v>63</v>
      </c>
      <c r="G4490" t="s">
        <v>3551</v>
      </c>
      <c r="H4490" t="s">
        <v>3492</v>
      </c>
      <c r="I4490" t="s">
        <v>3281</v>
      </c>
      <c r="J4490" t="s">
        <v>43</v>
      </c>
      <c r="K4490" t="s">
        <v>3558</v>
      </c>
      <c r="L4490" t="s">
        <v>2317</v>
      </c>
      <c r="M4490" t="s">
        <v>386</v>
      </c>
      <c r="N4490" t="s">
        <v>63</v>
      </c>
      <c r="O4490" s="4">
        <v>43191</v>
      </c>
      <c r="P4490" s="4">
        <v>43281</v>
      </c>
      <c r="Q4490" t="s">
        <v>63</v>
      </c>
      <c r="R4490" t="s">
        <v>3686</v>
      </c>
      <c r="S4490" t="s">
        <v>59</v>
      </c>
      <c r="T4490" t="s">
        <v>59</v>
      </c>
      <c r="U4490" t="s">
        <v>63</v>
      </c>
      <c r="V4490" t="s">
        <v>63</v>
      </c>
      <c r="W4490" t="s">
        <v>63</v>
      </c>
      <c r="X4490" t="s">
        <v>46</v>
      </c>
      <c r="Y4490" t="s">
        <v>63</v>
      </c>
      <c r="Z4490" t="s">
        <v>3281</v>
      </c>
      <c r="AA4490" s="4">
        <v>44210</v>
      </c>
      <c r="AB4490" s="4">
        <v>44204</v>
      </c>
      <c r="AC4490" t="s">
        <v>3556</v>
      </c>
    </row>
    <row r="4491" spans="1:29">
      <c r="A4491" t="s">
        <v>16502</v>
      </c>
      <c r="B4491" t="s">
        <v>48</v>
      </c>
      <c r="C4491" s="4">
        <v>43191</v>
      </c>
      <c r="D4491" s="4">
        <v>43281</v>
      </c>
      <c r="E4491" t="s">
        <v>35</v>
      </c>
      <c r="F4491" t="s">
        <v>63</v>
      </c>
      <c r="G4491" t="s">
        <v>3551</v>
      </c>
      <c r="H4491" t="s">
        <v>3492</v>
      </c>
      <c r="I4491" t="s">
        <v>3281</v>
      </c>
      <c r="J4491" t="s">
        <v>43</v>
      </c>
      <c r="K4491" t="s">
        <v>3558</v>
      </c>
      <c r="L4491" t="s">
        <v>2317</v>
      </c>
      <c r="M4491" t="s">
        <v>386</v>
      </c>
      <c r="N4491" t="s">
        <v>63</v>
      </c>
      <c r="O4491" s="4">
        <v>43191</v>
      </c>
      <c r="P4491" s="4">
        <v>43281</v>
      </c>
      <c r="Q4491" t="s">
        <v>63</v>
      </c>
      <c r="R4491" t="s">
        <v>16503</v>
      </c>
      <c r="S4491" t="s">
        <v>59</v>
      </c>
      <c r="T4491" t="s">
        <v>59</v>
      </c>
      <c r="U4491" t="s">
        <v>63</v>
      </c>
      <c r="V4491" t="s">
        <v>63</v>
      </c>
      <c r="W4491" t="s">
        <v>63</v>
      </c>
      <c r="X4491" t="s">
        <v>46</v>
      </c>
      <c r="Y4491" t="s">
        <v>63</v>
      </c>
      <c r="Z4491" t="s">
        <v>3281</v>
      </c>
      <c r="AA4491" s="4">
        <v>44210</v>
      </c>
      <c r="AB4491" s="4">
        <v>44204</v>
      </c>
      <c r="AC4491" t="s">
        <v>3556</v>
      </c>
    </row>
    <row r="4492" spans="1:29">
      <c r="A4492" t="s">
        <v>16504</v>
      </c>
      <c r="B4492" t="s">
        <v>48</v>
      </c>
      <c r="C4492" s="4">
        <v>43191</v>
      </c>
      <c r="D4492" s="4">
        <v>43281</v>
      </c>
      <c r="E4492" t="s">
        <v>35</v>
      </c>
      <c r="F4492" t="s">
        <v>63</v>
      </c>
      <c r="G4492" t="s">
        <v>3551</v>
      </c>
      <c r="H4492" t="s">
        <v>3492</v>
      </c>
      <c r="I4492" t="s">
        <v>3281</v>
      </c>
      <c r="J4492" t="s">
        <v>43</v>
      </c>
      <c r="K4492" t="s">
        <v>3558</v>
      </c>
      <c r="L4492" t="s">
        <v>2317</v>
      </c>
      <c r="M4492" t="s">
        <v>386</v>
      </c>
      <c r="N4492" t="s">
        <v>63</v>
      </c>
      <c r="O4492" s="4">
        <v>43191</v>
      </c>
      <c r="P4492" s="4">
        <v>43281</v>
      </c>
      <c r="Q4492" t="s">
        <v>63</v>
      </c>
      <c r="R4492" t="s">
        <v>16505</v>
      </c>
      <c r="S4492" t="s">
        <v>59</v>
      </c>
      <c r="T4492" t="s">
        <v>59</v>
      </c>
      <c r="U4492" t="s">
        <v>63</v>
      </c>
      <c r="V4492" t="s">
        <v>63</v>
      </c>
      <c r="W4492" t="s">
        <v>63</v>
      </c>
      <c r="X4492" t="s">
        <v>46</v>
      </c>
      <c r="Y4492" t="s">
        <v>63</v>
      </c>
      <c r="Z4492" t="s">
        <v>3281</v>
      </c>
      <c r="AA4492" s="4">
        <v>44210</v>
      </c>
      <c r="AB4492" s="4">
        <v>44204</v>
      </c>
      <c r="AC4492" t="s">
        <v>3556</v>
      </c>
    </row>
    <row r="4493" spans="1:29">
      <c r="A4493" t="s">
        <v>16506</v>
      </c>
      <c r="B4493" t="s">
        <v>48</v>
      </c>
      <c r="C4493" s="4">
        <v>43191</v>
      </c>
      <c r="D4493" s="4">
        <v>43281</v>
      </c>
      <c r="E4493" t="s">
        <v>35</v>
      </c>
      <c r="F4493" t="s">
        <v>63</v>
      </c>
      <c r="G4493" t="s">
        <v>3551</v>
      </c>
      <c r="H4493" t="s">
        <v>3492</v>
      </c>
      <c r="I4493" t="s">
        <v>3281</v>
      </c>
      <c r="J4493" t="s">
        <v>43</v>
      </c>
      <c r="K4493" t="s">
        <v>3558</v>
      </c>
      <c r="L4493" t="s">
        <v>2317</v>
      </c>
      <c r="M4493" t="s">
        <v>386</v>
      </c>
      <c r="N4493" t="s">
        <v>63</v>
      </c>
      <c r="O4493" s="4">
        <v>43191</v>
      </c>
      <c r="P4493" s="4">
        <v>43281</v>
      </c>
      <c r="Q4493" t="s">
        <v>63</v>
      </c>
      <c r="R4493" t="s">
        <v>16507</v>
      </c>
      <c r="S4493" t="s">
        <v>59</v>
      </c>
      <c r="T4493" t="s">
        <v>59</v>
      </c>
      <c r="U4493" t="s">
        <v>63</v>
      </c>
      <c r="V4493" t="s">
        <v>63</v>
      </c>
      <c r="W4493" t="s">
        <v>63</v>
      </c>
      <c r="X4493" t="s">
        <v>46</v>
      </c>
      <c r="Y4493" t="s">
        <v>63</v>
      </c>
      <c r="Z4493" t="s">
        <v>3281</v>
      </c>
      <c r="AA4493" s="4">
        <v>44210</v>
      </c>
      <c r="AB4493" s="4">
        <v>44204</v>
      </c>
      <c r="AC4493" t="s">
        <v>3556</v>
      </c>
    </row>
    <row r="4494" spans="1:29">
      <c r="A4494" t="s">
        <v>16508</v>
      </c>
      <c r="B4494" t="s">
        <v>48</v>
      </c>
      <c r="C4494" s="4">
        <v>43191</v>
      </c>
      <c r="D4494" s="4">
        <v>43281</v>
      </c>
      <c r="E4494" t="s">
        <v>35</v>
      </c>
      <c r="F4494" t="s">
        <v>63</v>
      </c>
      <c r="G4494" t="s">
        <v>3551</v>
      </c>
      <c r="H4494" t="s">
        <v>3492</v>
      </c>
      <c r="I4494" t="s">
        <v>3281</v>
      </c>
      <c r="J4494" t="s">
        <v>43</v>
      </c>
      <c r="K4494" t="s">
        <v>3558</v>
      </c>
      <c r="L4494" t="s">
        <v>2317</v>
      </c>
      <c r="M4494" t="s">
        <v>386</v>
      </c>
      <c r="N4494" t="s">
        <v>63</v>
      </c>
      <c r="O4494" s="4">
        <v>43191</v>
      </c>
      <c r="P4494" s="4">
        <v>43281</v>
      </c>
      <c r="Q4494" t="s">
        <v>63</v>
      </c>
      <c r="R4494" t="s">
        <v>10593</v>
      </c>
      <c r="S4494" t="s">
        <v>59</v>
      </c>
      <c r="T4494" t="s">
        <v>59</v>
      </c>
      <c r="U4494" t="s">
        <v>63</v>
      </c>
      <c r="V4494" t="s">
        <v>63</v>
      </c>
      <c r="W4494" t="s">
        <v>63</v>
      </c>
      <c r="X4494" t="s">
        <v>46</v>
      </c>
      <c r="Y4494" t="s">
        <v>63</v>
      </c>
      <c r="Z4494" t="s">
        <v>3281</v>
      </c>
      <c r="AA4494" s="4">
        <v>44210</v>
      </c>
      <c r="AB4494" s="4">
        <v>44204</v>
      </c>
      <c r="AC4494" t="s">
        <v>3556</v>
      </c>
    </row>
    <row r="4495" spans="1:29">
      <c r="A4495" t="s">
        <v>16509</v>
      </c>
      <c r="B4495" t="s">
        <v>48</v>
      </c>
      <c r="C4495" s="4">
        <v>43191</v>
      </c>
      <c r="D4495" s="4">
        <v>43281</v>
      </c>
      <c r="E4495" t="s">
        <v>40</v>
      </c>
      <c r="F4495" t="s">
        <v>63</v>
      </c>
      <c r="G4495" t="s">
        <v>3491</v>
      </c>
      <c r="H4495" t="s">
        <v>3492</v>
      </c>
      <c r="I4495" t="s">
        <v>3281</v>
      </c>
      <c r="J4495" t="s">
        <v>43</v>
      </c>
      <c r="K4495" t="s">
        <v>3558</v>
      </c>
      <c r="L4495" t="s">
        <v>2317</v>
      </c>
      <c r="M4495" t="s">
        <v>386</v>
      </c>
      <c r="N4495" t="s">
        <v>63</v>
      </c>
      <c r="O4495" s="4">
        <v>43191</v>
      </c>
      <c r="P4495" s="4">
        <v>43281</v>
      </c>
      <c r="Q4495" t="s">
        <v>63</v>
      </c>
      <c r="R4495" t="s">
        <v>13760</v>
      </c>
      <c r="S4495" t="s">
        <v>59</v>
      </c>
      <c r="T4495" t="s">
        <v>59</v>
      </c>
      <c r="U4495" t="s">
        <v>63</v>
      </c>
      <c r="V4495" t="s">
        <v>63</v>
      </c>
      <c r="W4495" t="s">
        <v>63</v>
      </c>
      <c r="X4495" t="s">
        <v>46</v>
      </c>
      <c r="Y4495" t="s">
        <v>63</v>
      </c>
      <c r="Z4495" t="s">
        <v>3281</v>
      </c>
      <c r="AA4495" s="4">
        <v>44210</v>
      </c>
      <c r="AB4495" s="4">
        <v>44204</v>
      </c>
      <c r="AC4495" t="s">
        <v>3556</v>
      </c>
    </row>
    <row r="4496" spans="1:29">
      <c r="A4496" t="s">
        <v>16510</v>
      </c>
      <c r="B4496" t="s">
        <v>48</v>
      </c>
      <c r="C4496" s="4">
        <v>43191</v>
      </c>
      <c r="D4496" s="4">
        <v>43281</v>
      </c>
      <c r="E4496" t="s">
        <v>40</v>
      </c>
      <c r="F4496" t="s">
        <v>63</v>
      </c>
      <c r="G4496" t="s">
        <v>3491</v>
      </c>
      <c r="H4496" t="s">
        <v>3492</v>
      </c>
      <c r="I4496" t="s">
        <v>3281</v>
      </c>
      <c r="J4496" t="s">
        <v>43</v>
      </c>
      <c r="K4496" t="s">
        <v>3558</v>
      </c>
      <c r="L4496" t="s">
        <v>2317</v>
      </c>
      <c r="M4496" t="s">
        <v>386</v>
      </c>
      <c r="N4496" t="s">
        <v>63</v>
      </c>
      <c r="O4496" s="4">
        <v>43191</v>
      </c>
      <c r="P4496" s="4">
        <v>43281</v>
      </c>
      <c r="Q4496" t="s">
        <v>63</v>
      </c>
      <c r="R4496" t="s">
        <v>16511</v>
      </c>
      <c r="S4496" t="s">
        <v>59</v>
      </c>
      <c r="T4496" t="s">
        <v>59</v>
      </c>
      <c r="U4496" t="s">
        <v>63</v>
      </c>
      <c r="V4496" t="s">
        <v>63</v>
      </c>
      <c r="W4496" t="s">
        <v>63</v>
      </c>
      <c r="X4496" t="s">
        <v>46</v>
      </c>
      <c r="Y4496" t="s">
        <v>63</v>
      </c>
      <c r="Z4496" t="s">
        <v>3281</v>
      </c>
      <c r="AA4496" s="4">
        <v>44210</v>
      </c>
      <c r="AB4496" s="4">
        <v>44204</v>
      </c>
      <c r="AC4496" t="s">
        <v>3556</v>
      </c>
    </row>
    <row r="4497" spans="1:29">
      <c r="A4497" t="s">
        <v>16512</v>
      </c>
      <c r="B4497" t="s">
        <v>48</v>
      </c>
      <c r="C4497" s="4">
        <v>43191</v>
      </c>
      <c r="D4497" s="4">
        <v>43281</v>
      </c>
      <c r="E4497" t="s">
        <v>40</v>
      </c>
      <c r="F4497" t="s">
        <v>63</v>
      </c>
      <c r="G4497" t="s">
        <v>3491</v>
      </c>
      <c r="H4497" t="s">
        <v>3492</v>
      </c>
      <c r="I4497" t="s">
        <v>3281</v>
      </c>
      <c r="J4497" t="s">
        <v>43</v>
      </c>
      <c r="K4497" t="s">
        <v>3558</v>
      </c>
      <c r="L4497" t="s">
        <v>2317</v>
      </c>
      <c r="M4497" t="s">
        <v>386</v>
      </c>
      <c r="N4497" t="s">
        <v>63</v>
      </c>
      <c r="O4497" s="4">
        <v>43191</v>
      </c>
      <c r="P4497" s="4">
        <v>43281</v>
      </c>
      <c r="Q4497" t="s">
        <v>63</v>
      </c>
      <c r="R4497" t="s">
        <v>16513</v>
      </c>
      <c r="S4497" t="s">
        <v>59</v>
      </c>
      <c r="T4497" t="s">
        <v>59</v>
      </c>
      <c r="U4497" t="s">
        <v>63</v>
      </c>
      <c r="V4497" t="s">
        <v>63</v>
      </c>
      <c r="W4497" t="s">
        <v>63</v>
      </c>
      <c r="X4497" t="s">
        <v>46</v>
      </c>
      <c r="Y4497" t="s">
        <v>63</v>
      </c>
      <c r="Z4497" t="s">
        <v>3281</v>
      </c>
      <c r="AA4497" s="4">
        <v>44210</v>
      </c>
      <c r="AB4497" s="4">
        <v>44204</v>
      </c>
      <c r="AC4497" t="s">
        <v>3556</v>
      </c>
    </row>
    <row r="4498" spans="1:29">
      <c r="A4498" t="s">
        <v>16514</v>
      </c>
      <c r="B4498" t="s">
        <v>48</v>
      </c>
      <c r="C4498" s="4">
        <v>43191</v>
      </c>
      <c r="D4498" s="4">
        <v>43281</v>
      </c>
      <c r="E4498" t="s">
        <v>35</v>
      </c>
      <c r="F4498" t="s">
        <v>63</v>
      </c>
      <c r="G4498" t="s">
        <v>3551</v>
      </c>
      <c r="H4498" t="s">
        <v>3492</v>
      </c>
      <c r="I4498" t="s">
        <v>3281</v>
      </c>
      <c r="J4498" t="s">
        <v>43</v>
      </c>
      <c r="K4498" t="s">
        <v>3558</v>
      </c>
      <c r="L4498" t="s">
        <v>2317</v>
      </c>
      <c r="M4498" t="s">
        <v>386</v>
      </c>
      <c r="N4498" t="s">
        <v>63</v>
      </c>
      <c r="O4498" s="4">
        <v>43191</v>
      </c>
      <c r="P4498" s="4">
        <v>43281</v>
      </c>
      <c r="Q4498" t="s">
        <v>63</v>
      </c>
      <c r="R4498" t="s">
        <v>10674</v>
      </c>
      <c r="S4498" t="s">
        <v>59</v>
      </c>
      <c r="T4498" t="s">
        <v>59</v>
      </c>
      <c r="U4498" t="s">
        <v>63</v>
      </c>
      <c r="V4498" t="s">
        <v>63</v>
      </c>
      <c r="W4498" t="s">
        <v>63</v>
      </c>
      <c r="X4498" t="s">
        <v>46</v>
      </c>
      <c r="Y4498" t="s">
        <v>63</v>
      </c>
      <c r="Z4498" t="s">
        <v>3281</v>
      </c>
      <c r="AA4498" s="4">
        <v>44210</v>
      </c>
      <c r="AB4498" s="4">
        <v>44204</v>
      </c>
      <c r="AC4498" t="s">
        <v>3556</v>
      </c>
    </row>
    <row r="4499" spans="1:29">
      <c r="A4499" t="s">
        <v>16515</v>
      </c>
      <c r="B4499" t="s">
        <v>48</v>
      </c>
      <c r="C4499" s="4">
        <v>43191</v>
      </c>
      <c r="D4499" s="4">
        <v>43281</v>
      </c>
      <c r="E4499" t="s">
        <v>35</v>
      </c>
      <c r="F4499" t="s">
        <v>63</v>
      </c>
      <c r="G4499" t="s">
        <v>3551</v>
      </c>
      <c r="H4499" t="s">
        <v>3492</v>
      </c>
      <c r="I4499" t="s">
        <v>3281</v>
      </c>
      <c r="J4499" t="s">
        <v>43</v>
      </c>
      <c r="K4499" t="s">
        <v>3558</v>
      </c>
      <c r="L4499" t="s">
        <v>2317</v>
      </c>
      <c r="M4499" t="s">
        <v>386</v>
      </c>
      <c r="N4499" t="s">
        <v>63</v>
      </c>
      <c r="O4499" s="4">
        <v>43191</v>
      </c>
      <c r="P4499" s="4">
        <v>43281</v>
      </c>
      <c r="Q4499" t="s">
        <v>63</v>
      </c>
      <c r="R4499" t="s">
        <v>16516</v>
      </c>
      <c r="S4499" t="s">
        <v>59</v>
      </c>
      <c r="T4499" t="s">
        <v>59</v>
      </c>
      <c r="U4499" t="s">
        <v>63</v>
      </c>
      <c r="V4499" t="s">
        <v>63</v>
      </c>
      <c r="W4499" t="s">
        <v>63</v>
      </c>
      <c r="X4499" t="s">
        <v>46</v>
      </c>
      <c r="Y4499" t="s">
        <v>63</v>
      </c>
      <c r="Z4499" t="s">
        <v>3281</v>
      </c>
      <c r="AA4499" s="4">
        <v>44210</v>
      </c>
      <c r="AB4499" s="4">
        <v>44204</v>
      </c>
      <c r="AC4499" t="s">
        <v>3556</v>
      </c>
    </row>
    <row r="4500" spans="1:29">
      <c r="A4500" t="s">
        <v>16517</v>
      </c>
      <c r="B4500" t="s">
        <v>48</v>
      </c>
      <c r="C4500" s="4">
        <v>43191</v>
      </c>
      <c r="D4500" s="4">
        <v>43281</v>
      </c>
      <c r="E4500" t="s">
        <v>40</v>
      </c>
      <c r="F4500" t="s">
        <v>63</v>
      </c>
      <c r="G4500" t="s">
        <v>3491</v>
      </c>
      <c r="H4500" t="s">
        <v>3492</v>
      </c>
      <c r="I4500" t="s">
        <v>3281</v>
      </c>
      <c r="J4500" t="s">
        <v>43</v>
      </c>
      <c r="K4500" t="s">
        <v>3558</v>
      </c>
      <c r="L4500" t="s">
        <v>2317</v>
      </c>
      <c r="M4500" t="s">
        <v>386</v>
      </c>
      <c r="N4500" t="s">
        <v>63</v>
      </c>
      <c r="O4500" s="4">
        <v>43191</v>
      </c>
      <c r="P4500" s="4">
        <v>43281</v>
      </c>
      <c r="Q4500" t="s">
        <v>63</v>
      </c>
      <c r="R4500" t="s">
        <v>16518</v>
      </c>
      <c r="S4500" t="s">
        <v>59</v>
      </c>
      <c r="T4500" t="s">
        <v>59</v>
      </c>
      <c r="U4500" t="s">
        <v>63</v>
      </c>
      <c r="V4500" t="s">
        <v>63</v>
      </c>
      <c r="W4500" t="s">
        <v>63</v>
      </c>
      <c r="X4500" t="s">
        <v>46</v>
      </c>
      <c r="Y4500" t="s">
        <v>63</v>
      </c>
      <c r="Z4500" t="s">
        <v>3281</v>
      </c>
      <c r="AA4500" s="4">
        <v>44210</v>
      </c>
      <c r="AB4500" s="4">
        <v>44204</v>
      </c>
      <c r="AC4500" t="s">
        <v>3556</v>
      </c>
    </row>
    <row r="4501" spans="1:29">
      <c r="A4501" t="s">
        <v>16519</v>
      </c>
      <c r="B4501" t="s">
        <v>48</v>
      </c>
      <c r="C4501" s="4">
        <v>43191</v>
      </c>
      <c r="D4501" s="4">
        <v>43281</v>
      </c>
      <c r="E4501" t="s">
        <v>35</v>
      </c>
      <c r="F4501" t="s">
        <v>63</v>
      </c>
      <c r="G4501" t="s">
        <v>3551</v>
      </c>
      <c r="H4501" t="s">
        <v>3492</v>
      </c>
      <c r="I4501" t="s">
        <v>3281</v>
      </c>
      <c r="J4501" t="s">
        <v>43</v>
      </c>
      <c r="K4501" t="s">
        <v>3558</v>
      </c>
      <c r="L4501" t="s">
        <v>2317</v>
      </c>
      <c r="M4501" t="s">
        <v>386</v>
      </c>
      <c r="N4501" t="s">
        <v>63</v>
      </c>
      <c r="O4501" s="4">
        <v>43191</v>
      </c>
      <c r="P4501" s="4">
        <v>43281</v>
      </c>
      <c r="Q4501" t="s">
        <v>63</v>
      </c>
      <c r="R4501" t="s">
        <v>7162</v>
      </c>
      <c r="S4501" t="s">
        <v>59</v>
      </c>
      <c r="T4501" t="s">
        <v>59</v>
      </c>
      <c r="U4501" t="s">
        <v>63</v>
      </c>
      <c r="V4501" t="s">
        <v>63</v>
      </c>
      <c r="W4501" t="s">
        <v>63</v>
      </c>
      <c r="X4501" t="s">
        <v>46</v>
      </c>
      <c r="Y4501" t="s">
        <v>63</v>
      </c>
      <c r="Z4501" t="s">
        <v>3281</v>
      </c>
      <c r="AA4501" s="4">
        <v>44210</v>
      </c>
      <c r="AB4501" s="4">
        <v>44204</v>
      </c>
      <c r="AC4501" t="s">
        <v>3556</v>
      </c>
    </row>
    <row r="4502" spans="1:29">
      <c r="A4502" t="s">
        <v>16520</v>
      </c>
      <c r="B4502" t="s">
        <v>48</v>
      </c>
      <c r="C4502" s="4">
        <v>43191</v>
      </c>
      <c r="D4502" s="4">
        <v>43281</v>
      </c>
      <c r="E4502" t="s">
        <v>35</v>
      </c>
      <c r="F4502" t="s">
        <v>63</v>
      </c>
      <c r="G4502" t="s">
        <v>3551</v>
      </c>
      <c r="H4502" t="s">
        <v>3492</v>
      </c>
      <c r="I4502" t="s">
        <v>3281</v>
      </c>
      <c r="J4502" t="s">
        <v>43</v>
      </c>
      <c r="K4502" t="s">
        <v>3558</v>
      </c>
      <c r="L4502" t="s">
        <v>2317</v>
      </c>
      <c r="M4502" t="s">
        <v>386</v>
      </c>
      <c r="N4502" t="s">
        <v>63</v>
      </c>
      <c r="O4502" s="4">
        <v>43191</v>
      </c>
      <c r="P4502" s="4">
        <v>43281</v>
      </c>
      <c r="Q4502" t="s">
        <v>63</v>
      </c>
      <c r="R4502" t="s">
        <v>13782</v>
      </c>
      <c r="S4502" t="s">
        <v>59</v>
      </c>
      <c r="T4502" t="s">
        <v>59</v>
      </c>
      <c r="U4502" t="s">
        <v>63</v>
      </c>
      <c r="V4502" t="s">
        <v>63</v>
      </c>
      <c r="W4502" t="s">
        <v>63</v>
      </c>
      <c r="X4502" t="s">
        <v>46</v>
      </c>
      <c r="Y4502" t="s">
        <v>63</v>
      </c>
      <c r="Z4502" t="s">
        <v>3281</v>
      </c>
      <c r="AA4502" s="4">
        <v>44210</v>
      </c>
      <c r="AB4502" s="4">
        <v>44204</v>
      </c>
      <c r="AC4502" t="s">
        <v>3556</v>
      </c>
    </row>
    <row r="4503" spans="1:29">
      <c r="A4503" t="s">
        <v>16521</v>
      </c>
      <c r="B4503" t="s">
        <v>48</v>
      </c>
      <c r="C4503" s="4">
        <v>43191</v>
      </c>
      <c r="D4503" s="4">
        <v>43281</v>
      </c>
      <c r="E4503" t="s">
        <v>35</v>
      </c>
      <c r="F4503" t="s">
        <v>63</v>
      </c>
      <c r="G4503" t="s">
        <v>3551</v>
      </c>
      <c r="H4503" t="s">
        <v>3492</v>
      </c>
      <c r="I4503" t="s">
        <v>3281</v>
      </c>
      <c r="J4503" t="s">
        <v>43</v>
      </c>
      <c r="K4503" t="s">
        <v>3558</v>
      </c>
      <c r="L4503" t="s">
        <v>2317</v>
      </c>
      <c r="M4503" t="s">
        <v>386</v>
      </c>
      <c r="N4503" t="s">
        <v>63</v>
      </c>
      <c r="O4503" s="4">
        <v>43191</v>
      </c>
      <c r="P4503" s="4">
        <v>43281</v>
      </c>
      <c r="Q4503" t="s">
        <v>63</v>
      </c>
      <c r="R4503" t="s">
        <v>16522</v>
      </c>
      <c r="S4503" t="s">
        <v>59</v>
      </c>
      <c r="T4503" t="s">
        <v>59</v>
      </c>
      <c r="U4503" t="s">
        <v>63</v>
      </c>
      <c r="V4503" t="s">
        <v>63</v>
      </c>
      <c r="W4503" t="s">
        <v>63</v>
      </c>
      <c r="X4503" t="s">
        <v>46</v>
      </c>
      <c r="Y4503" t="s">
        <v>63</v>
      </c>
      <c r="Z4503" t="s">
        <v>3281</v>
      </c>
      <c r="AA4503" s="4">
        <v>44210</v>
      </c>
      <c r="AB4503" s="4">
        <v>44204</v>
      </c>
      <c r="AC4503" t="s">
        <v>3556</v>
      </c>
    </row>
    <row r="4504" spans="1:29">
      <c r="A4504" t="s">
        <v>16523</v>
      </c>
      <c r="B4504" t="s">
        <v>48</v>
      </c>
      <c r="C4504" s="4">
        <v>43191</v>
      </c>
      <c r="D4504" s="4">
        <v>43281</v>
      </c>
      <c r="E4504" t="s">
        <v>40</v>
      </c>
      <c r="F4504" t="s">
        <v>63</v>
      </c>
      <c r="G4504" t="s">
        <v>3491</v>
      </c>
      <c r="H4504" t="s">
        <v>3492</v>
      </c>
      <c r="I4504" t="s">
        <v>3281</v>
      </c>
      <c r="J4504" t="s">
        <v>43</v>
      </c>
      <c r="K4504" t="s">
        <v>3558</v>
      </c>
      <c r="L4504" t="s">
        <v>2317</v>
      </c>
      <c r="M4504" t="s">
        <v>386</v>
      </c>
      <c r="N4504" t="s">
        <v>63</v>
      </c>
      <c r="O4504" s="4">
        <v>43191</v>
      </c>
      <c r="P4504" s="4">
        <v>43281</v>
      </c>
      <c r="Q4504" t="s">
        <v>63</v>
      </c>
      <c r="R4504" t="s">
        <v>16524</v>
      </c>
      <c r="S4504" t="s">
        <v>59</v>
      </c>
      <c r="T4504" t="s">
        <v>59</v>
      </c>
      <c r="U4504" t="s">
        <v>63</v>
      </c>
      <c r="V4504" t="s">
        <v>63</v>
      </c>
      <c r="W4504" t="s">
        <v>63</v>
      </c>
      <c r="X4504" t="s">
        <v>46</v>
      </c>
      <c r="Y4504" t="s">
        <v>63</v>
      </c>
      <c r="Z4504" t="s">
        <v>3281</v>
      </c>
      <c r="AA4504" s="4">
        <v>44210</v>
      </c>
      <c r="AB4504" s="4">
        <v>44204</v>
      </c>
      <c r="AC4504" t="s">
        <v>3556</v>
      </c>
    </row>
    <row r="4505" spans="1:29">
      <c r="A4505" t="s">
        <v>16525</v>
      </c>
      <c r="B4505" t="s">
        <v>48</v>
      </c>
      <c r="C4505" s="4">
        <v>43191</v>
      </c>
      <c r="D4505" s="4">
        <v>43281</v>
      </c>
      <c r="E4505" t="s">
        <v>35</v>
      </c>
      <c r="F4505" t="s">
        <v>63</v>
      </c>
      <c r="G4505" t="s">
        <v>3551</v>
      </c>
      <c r="H4505" t="s">
        <v>3492</v>
      </c>
      <c r="I4505" t="s">
        <v>3281</v>
      </c>
      <c r="J4505" t="s">
        <v>43</v>
      </c>
      <c r="K4505" t="s">
        <v>3558</v>
      </c>
      <c r="L4505" t="s">
        <v>2317</v>
      </c>
      <c r="M4505" t="s">
        <v>386</v>
      </c>
      <c r="N4505" t="s">
        <v>63</v>
      </c>
      <c r="O4505" s="4">
        <v>43191</v>
      </c>
      <c r="P4505" s="4">
        <v>43281</v>
      </c>
      <c r="Q4505" t="s">
        <v>63</v>
      </c>
      <c r="R4505" t="s">
        <v>7145</v>
      </c>
      <c r="S4505" t="s">
        <v>59</v>
      </c>
      <c r="T4505" t="s">
        <v>59</v>
      </c>
      <c r="U4505" t="s">
        <v>63</v>
      </c>
      <c r="V4505" t="s">
        <v>63</v>
      </c>
      <c r="W4505" t="s">
        <v>63</v>
      </c>
      <c r="X4505" t="s">
        <v>46</v>
      </c>
      <c r="Y4505" t="s">
        <v>63</v>
      </c>
      <c r="Z4505" t="s">
        <v>3281</v>
      </c>
      <c r="AA4505" s="4">
        <v>44210</v>
      </c>
      <c r="AB4505" s="4">
        <v>44204</v>
      </c>
      <c r="AC4505" t="s">
        <v>3556</v>
      </c>
    </row>
    <row r="4506" spans="1:29">
      <c r="A4506" t="s">
        <v>16526</v>
      </c>
      <c r="B4506" t="s">
        <v>48</v>
      </c>
      <c r="C4506" s="4">
        <v>43191</v>
      </c>
      <c r="D4506" s="4">
        <v>43281</v>
      </c>
      <c r="E4506" t="s">
        <v>40</v>
      </c>
      <c r="F4506" t="s">
        <v>63</v>
      </c>
      <c r="G4506" t="s">
        <v>3491</v>
      </c>
      <c r="H4506" t="s">
        <v>3492</v>
      </c>
      <c r="I4506" t="s">
        <v>3281</v>
      </c>
      <c r="J4506" t="s">
        <v>43</v>
      </c>
      <c r="K4506" t="s">
        <v>3558</v>
      </c>
      <c r="L4506" t="s">
        <v>2317</v>
      </c>
      <c r="M4506" t="s">
        <v>386</v>
      </c>
      <c r="N4506" t="s">
        <v>63</v>
      </c>
      <c r="O4506" s="4">
        <v>43191</v>
      </c>
      <c r="P4506" s="4">
        <v>43281</v>
      </c>
      <c r="Q4506" t="s">
        <v>63</v>
      </c>
      <c r="R4506" t="s">
        <v>3630</v>
      </c>
      <c r="S4506" t="s">
        <v>59</v>
      </c>
      <c r="T4506" t="s">
        <v>59</v>
      </c>
      <c r="U4506" t="s">
        <v>63</v>
      </c>
      <c r="V4506" t="s">
        <v>63</v>
      </c>
      <c r="W4506" t="s">
        <v>63</v>
      </c>
      <c r="X4506" t="s">
        <v>46</v>
      </c>
      <c r="Y4506" t="s">
        <v>63</v>
      </c>
      <c r="Z4506" t="s">
        <v>3281</v>
      </c>
      <c r="AA4506" s="4">
        <v>44210</v>
      </c>
      <c r="AB4506" s="4">
        <v>44204</v>
      </c>
      <c r="AC4506" t="s">
        <v>3556</v>
      </c>
    </row>
    <row r="4507" spans="1:29">
      <c r="A4507" t="s">
        <v>16527</v>
      </c>
      <c r="B4507" t="s">
        <v>48</v>
      </c>
      <c r="C4507" s="4">
        <v>43191</v>
      </c>
      <c r="D4507" s="4">
        <v>43281</v>
      </c>
      <c r="E4507" t="s">
        <v>41</v>
      </c>
      <c r="F4507" t="s">
        <v>63</v>
      </c>
      <c r="G4507" t="s">
        <v>3513</v>
      </c>
      <c r="H4507" t="s">
        <v>3492</v>
      </c>
      <c r="I4507" t="s">
        <v>3574</v>
      </c>
      <c r="J4507" t="s">
        <v>43</v>
      </c>
      <c r="K4507" t="s">
        <v>16528</v>
      </c>
      <c r="L4507" t="s">
        <v>7104</v>
      </c>
      <c r="M4507" t="s">
        <v>4479</v>
      </c>
      <c r="N4507" t="s">
        <v>63</v>
      </c>
      <c r="O4507" s="4">
        <v>43229</v>
      </c>
      <c r="P4507" s="4">
        <v/>
      </c>
      <c r="Q4507" t="s">
        <v>63</v>
      </c>
      <c r="R4507" t="s">
        <v>16529</v>
      </c>
      <c r="S4507" t="s">
        <v>59</v>
      </c>
      <c r="T4507" t="s">
        <v>59</v>
      </c>
      <c r="U4507" t="s">
        <v>63</v>
      </c>
      <c r="V4507" t="s">
        <v>63</v>
      </c>
      <c r="W4507" t="s">
        <v>63</v>
      </c>
      <c r="X4507" t="s">
        <v>46</v>
      </c>
      <c r="Y4507" t="s">
        <v>63</v>
      </c>
      <c r="Z4507" t="s">
        <v>3574</v>
      </c>
      <c r="AA4507" s="4">
        <v>44210</v>
      </c>
      <c r="AB4507" s="4">
        <v>44204</v>
      </c>
      <c r="AC4507" t="s">
        <v>3556</v>
      </c>
    </row>
    <row r="4508" spans="1:29">
      <c r="A4508" t="s">
        <v>16530</v>
      </c>
      <c r="B4508" t="s">
        <v>48</v>
      </c>
      <c r="C4508" s="4">
        <v>43191</v>
      </c>
      <c r="D4508" s="4">
        <v>43281</v>
      </c>
      <c r="E4508" t="s">
        <v>35</v>
      </c>
      <c r="F4508" t="s">
        <v>63</v>
      </c>
      <c r="G4508" t="s">
        <v>3551</v>
      </c>
      <c r="H4508" t="s">
        <v>3492</v>
      </c>
      <c r="I4508" t="s">
        <v>3281</v>
      </c>
      <c r="J4508" t="s">
        <v>43</v>
      </c>
      <c r="K4508" t="s">
        <v>3558</v>
      </c>
      <c r="L4508" t="s">
        <v>2317</v>
      </c>
      <c r="M4508" t="s">
        <v>386</v>
      </c>
      <c r="N4508" t="s">
        <v>63</v>
      </c>
      <c r="O4508" s="4">
        <v>43191</v>
      </c>
      <c r="P4508" s="4">
        <v>43281</v>
      </c>
      <c r="Q4508" t="s">
        <v>63</v>
      </c>
      <c r="R4508" t="s">
        <v>10677</v>
      </c>
      <c r="S4508" t="s">
        <v>59</v>
      </c>
      <c r="T4508" t="s">
        <v>59</v>
      </c>
      <c r="U4508" t="s">
        <v>63</v>
      </c>
      <c r="V4508" t="s">
        <v>63</v>
      </c>
      <c r="W4508" t="s">
        <v>63</v>
      </c>
      <c r="X4508" t="s">
        <v>46</v>
      </c>
      <c r="Y4508" t="s">
        <v>63</v>
      </c>
      <c r="Z4508" t="s">
        <v>3281</v>
      </c>
      <c r="AA4508" s="4">
        <v>44210</v>
      </c>
      <c r="AB4508" s="4">
        <v>44204</v>
      </c>
      <c r="AC4508" t="s">
        <v>3556</v>
      </c>
    </row>
    <row r="4509" spans="1:29">
      <c r="A4509" t="s">
        <v>16531</v>
      </c>
      <c r="B4509" t="s">
        <v>48</v>
      </c>
      <c r="C4509" s="4">
        <v>43191</v>
      </c>
      <c r="D4509" s="4">
        <v>43281</v>
      </c>
      <c r="E4509" t="s">
        <v>40</v>
      </c>
      <c r="F4509" t="s">
        <v>63</v>
      </c>
      <c r="G4509" t="s">
        <v>3491</v>
      </c>
      <c r="H4509" t="s">
        <v>3492</v>
      </c>
      <c r="I4509" t="s">
        <v>3281</v>
      </c>
      <c r="J4509" t="s">
        <v>43</v>
      </c>
      <c r="K4509" t="s">
        <v>3558</v>
      </c>
      <c r="L4509" t="s">
        <v>2317</v>
      </c>
      <c r="M4509" t="s">
        <v>386</v>
      </c>
      <c r="N4509" t="s">
        <v>63</v>
      </c>
      <c r="O4509" s="4">
        <v>43191</v>
      </c>
      <c r="P4509" s="4">
        <v>43281</v>
      </c>
      <c r="Q4509" t="s">
        <v>63</v>
      </c>
      <c r="R4509" t="s">
        <v>16532</v>
      </c>
      <c r="S4509" t="s">
        <v>59</v>
      </c>
      <c r="T4509" t="s">
        <v>59</v>
      </c>
      <c r="U4509" t="s">
        <v>63</v>
      </c>
      <c r="V4509" t="s">
        <v>63</v>
      </c>
      <c r="W4509" t="s">
        <v>63</v>
      </c>
      <c r="X4509" t="s">
        <v>46</v>
      </c>
      <c r="Y4509" t="s">
        <v>63</v>
      </c>
      <c r="Z4509" t="s">
        <v>3281</v>
      </c>
      <c r="AA4509" s="4">
        <v>44210</v>
      </c>
      <c r="AB4509" s="4">
        <v>44204</v>
      </c>
      <c r="AC4509" t="s">
        <v>3556</v>
      </c>
    </row>
    <row r="4510" spans="1:29">
      <c r="A4510" t="s">
        <v>16533</v>
      </c>
      <c r="B4510" t="s">
        <v>48</v>
      </c>
      <c r="C4510" s="4">
        <v>43191</v>
      </c>
      <c r="D4510" s="4">
        <v>43281</v>
      </c>
      <c r="E4510" t="s">
        <v>40</v>
      </c>
      <c r="F4510" t="s">
        <v>63</v>
      </c>
      <c r="G4510" t="s">
        <v>3491</v>
      </c>
      <c r="H4510" t="s">
        <v>3492</v>
      </c>
      <c r="I4510" t="s">
        <v>3281</v>
      </c>
      <c r="J4510" t="s">
        <v>43</v>
      </c>
      <c r="K4510" t="s">
        <v>3558</v>
      </c>
      <c r="L4510" t="s">
        <v>2317</v>
      </c>
      <c r="M4510" t="s">
        <v>386</v>
      </c>
      <c r="N4510" t="s">
        <v>63</v>
      </c>
      <c r="O4510" s="4">
        <v>43191</v>
      </c>
      <c r="P4510" s="4">
        <v>43281</v>
      </c>
      <c r="Q4510" t="s">
        <v>63</v>
      </c>
      <c r="R4510" t="s">
        <v>13788</v>
      </c>
      <c r="S4510" t="s">
        <v>59</v>
      </c>
      <c r="T4510" t="s">
        <v>59</v>
      </c>
      <c r="U4510" t="s">
        <v>63</v>
      </c>
      <c r="V4510" t="s">
        <v>63</v>
      </c>
      <c r="W4510" t="s">
        <v>63</v>
      </c>
      <c r="X4510" t="s">
        <v>46</v>
      </c>
      <c r="Y4510" t="s">
        <v>63</v>
      </c>
      <c r="Z4510" t="s">
        <v>3281</v>
      </c>
      <c r="AA4510" s="4">
        <v>44210</v>
      </c>
      <c r="AB4510" s="4">
        <v>44204</v>
      </c>
      <c r="AC4510" t="s">
        <v>3556</v>
      </c>
    </row>
    <row r="4511" spans="1:29">
      <c r="A4511" t="s">
        <v>16534</v>
      </c>
      <c r="B4511" t="s">
        <v>48</v>
      </c>
      <c r="C4511" s="4">
        <v>43191</v>
      </c>
      <c r="D4511" s="4">
        <v>43281</v>
      </c>
      <c r="E4511" t="s">
        <v>35</v>
      </c>
      <c r="F4511" t="s">
        <v>63</v>
      </c>
      <c r="G4511" t="s">
        <v>3551</v>
      </c>
      <c r="H4511" t="s">
        <v>3492</v>
      </c>
      <c r="I4511" t="s">
        <v>3281</v>
      </c>
      <c r="J4511" t="s">
        <v>43</v>
      </c>
      <c r="K4511" t="s">
        <v>3558</v>
      </c>
      <c r="L4511" t="s">
        <v>2317</v>
      </c>
      <c r="M4511" t="s">
        <v>386</v>
      </c>
      <c r="N4511" t="s">
        <v>63</v>
      </c>
      <c r="O4511" s="4">
        <v>43191</v>
      </c>
      <c r="P4511" s="4">
        <v>43281</v>
      </c>
      <c r="Q4511" t="s">
        <v>63</v>
      </c>
      <c r="R4511" t="s">
        <v>16535</v>
      </c>
      <c r="S4511" t="s">
        <v>59</v>
      </c>
      <c r="T4511" t="s">
        <v>59</v>
      </c>
      <c r="U4511" t="s">
        <v>63</v>
      </c>
      <c r="V4511" t="s">
        <v>63</v>
      </c>
      <c r="W4511" t="s">
        <v>63</v>
      </c>
      <c r="X4511" t="s">
        <v>46</v>
      </c>
      <c r="Y4511" t="s">
        <v>63</v>
      </c>
      <c r="Z4511" t="s">
        <v>3281</v>
      </c>
      <c r="AA4511" s="4">
        <v>44210</v>
      </c>
      <c r="AB4511" s="4">
        <v>44204</v>
      </c>
      <c r="AC4511" t="s">
        <v>3556</v>
      </c>
    </row>
    <row r="4512" spans="1:29">
      <c r="A4512" t="s">
        <v>16536</v>
      </c>
      <c r="B4512" t="s">
        <v>48</v>
      </c>
      <c r="C4512" s="4">
        <v>43191</v>
      </c>
      <c r="D4512" s="4">
        <v>43281</v>
      </c>
      <c r="E4512" t="s">
        <v>40</v>
      </c>
      <c r="F4512" t="s">
        <v>63</v>
      </c>
      <c r="G4512" t="s">
        <v>3491</v>
      </c>
      <c r="H4512" t="s">
        <v>3492</v>
      </c>
      <c r="I4512" t="s">
        <v>3281</v>
      </c>
      <c r="J4512" t="s">
        <v>43</v>
      </c>
      <c r="K4512" t="s">
        <v>3558</v>
      </c>
      <c r="L4512" t="s">
        <v>2317</v>
      </c>
      <c r="M4512" t="s">
        <v>386</v>
      </c>
      <c r="N4512" t="s">
        <v>63</v>
      </c>
      <c r="O4512" s="4">
        <v>43191</v>
      </c>
      <c r="P4512" s="4">
        <v>43281</v>
      </c>
      <c r="Q4512" t="s">
        <v>63</v>
      </c>
      <c r="R4512" t="s">
        <v>16537</v>
      </c>
      <c r="S4512" t="s">
        <v>59</v>
      </c>
      <c r="T4512" t="s">
        <v>59</v>
      </c>
      <c r="U4512" t="s">
        <v>63</v>
      </c>
      <c r="V4512" t="s">
        <v>63</v>
      </c>
      <c r="W4512" t="s">
        <v>63</v>
      </c>
      <c r="X4512" t="s">
        <v>46</v>
      </c>
      <c r="Y4512" t="s">
        <v>63</v>
      </c>
      <c r="Z4512" t="s">
        <v>3281</v>
      </c>
      <c r="AA4512" s="4">
        <v>44210</v>
      </c>
      <c r="AB4512" s="4">
        <v>44204</v>
      </c>
      <c r="AC4512" t="s">
        <v>3556</v>
      </c>
    </row>
    <row r="4513" spans="1:29">
      <c r="A4513" t="s">
        <v>16538</v>
      </c>
      <c r="B4513" t="s">
        <v>48</v>
      </c>
      <c r="C4513" s="4">
        <v>43191</v>
      </c>
      <c r="D4513" s="4">
        <v>43281</v>
      </c>
      <c r="E4513" t="s">
        <v>40</v>
      </c>
      <c r="F4513" t="s">
        <v>63</v>
      </c>
      <c r="G4513" t="s">
        <v>3491</v>
      </c>
      <c r="H4513" t="s">
        <v>3492</v>
      </c>
      <c r="I4513" t="s">
        <v>3281</v>
      </c>
      <c r="J4513" t="s">
        <v>43</v>
      </c>
      <c r="K4513" t="s">
        <v>3558</v>
      </c>
      <c r="L4513" t="s">
        <v>2317</v>
      </c>
      <c r="M4513" t="s">
        <v>386</v>
      </c>
      <c r="N4513" t="s">
        <v>63</v>
      </c>
      <c r="O4513" s="4">
        <v>43191</v>
      </c>
      <c r="P4513" s="4">
        <v>43281</v>
      </c>
      <c r="Q4513" t="s">
        <v>63</v>
      </c>
      <c r="R4513" t="s">
        <v>16539</v>
      </c>
      <c r="S4513" t="s">
        <v>59</v>
      </c>
      <c r="T4513" t="s">
        <v>59</v>
      </c>
      <c r="U4513" t="s">
        <v>63</v>
      </c>
      <c r="V4513" t="s">
        <v>63</v>
      </c>
      <c r="W4513" t="s">
        <v>63</v>
      </c>
      <c r="X4513" t="s">
        <v>46</v>
      </c>
      <c r="Y4513" t="s">
        <v>63</v>
      </c>
      <c r="Z4513" t="s">
        <v>3281</v>
      </c>
      <c r="AA4513" s="4">
        <v>44210</v>
      </c>
      <c r="AB4513" s="4">
        <v>44204</v>
      </c>
      <c r="AC4513" t="s">
        <v>3556</v>
      </c>
    </row>
    <row r="4514" spans="1:29">
      <c r="A4514" t="s">
        <v>16540</v>
      </c>
      <c r="B4514" t="s">
        <v>48</v>
      </c>
      <c r="C4514" s="4">
        <v>43191</v>
      </c>
      <c r="D4514" s="4">
        <v>43281</v>
      </c>
      <c r="E4514" t="s">
        <v>40</v>
      </c>
      <c r="F4514" t="s">
        <v>63</v>
      </c>
      <c r="G4514" t="s">
        <v>3551</v>
      </c>
      <c r="H4514" t="s">
        <v>3492</v>
      </c>
      <c r="I4514" t="s">
        <v>3281</v>
      </c>
      <c r="J4514" t="s">
        <v>42</v>
      </c>
      <c r="K4514" t="s">
        <v>15254</v>
      </c>
      <c r="L4514" t="s">
        <v>1464</v>
      </c>
      <c r="M4514" t="s">
        <v>15442</v>
      </c>
      <c r="N4514" t="s">
        <v>63</v>
      </c>
      <c r="O4514" s="4">
        <v>43191</v>
      </c>
      <c r="P4514" s="4">
        <v>43281</v>
      </c>
      <c r="Q4514" t="s">
        <v>63</v>
      </c>
      <c r="R4514" t="s">
        <v>7050</v>
      </c>
      <c r="S4514" t="s">
        <v>59</v>
      </c>
      <c r="T4514" t="s">
        <v>59</v>
      </c>
      <c r="U4514" t="s">
        <v>63</v>
      </c>
      <c r="V4514" t="s">
        <v>63</v>
      </c>
      <c r="W4514" t="s">
        <v>63</v>
      </c>
      <c r="X4514" t="s">
        <v>46</v>
      </c>
      <c r="Y4514" t="s">
        <v>63</v>
      </c>
      <c r="Z4514" t="s">
        <v>3281</v>
      </c>
      <c r="AA4514" s="4">
        <v>44210</v>
      </c>
      <c r="AB4514" s="4">
        <v>44204</v>
      </c>
      <c r="AC4514" t="s">
        <v>3556</v>
      </c>
    </row>
    <row r="4515" spans="1:29">
      <c r="A4515" t="s">
        <v>16541</v>
      </c>
      <c r="B4515" t="s">
        <v>48</v>
      </c>
      <c r="C4515" s="4">
        <v>43191</v>
      </c>
      <c r="D4515" s="4">
        <v>43281</v>
      </c>
      <c r="E4515" t="s">
        <v>35</v>
      </c>
      <c r="F4515" t="s">
        <v>63</v>
      </c>
      <c r="G4515" t="s">
        <v>3551</v>
      </c>
      <c r="H4515" t="s">
        <v>3492</v>
      </c>
      <c r="I4515" t="s">
        <v>3281</v>
      </c>
      <c r="J4515" t="s">
        <v>43</v>
      </c>
      <c r="K4515" t="s">
        <v>3558</v>
      </c>
      <c r="L4515" t="s">
        <v>2317</v>
      </c>
      <c r="M4515" t="s">
        <v>386</v>
      </c>
      <c r="N4515" t="s">
        <v>63</v>
      </c>
      <c r="O4515" s="4">
        <v>43191</v>
      </c>
      <c r="P4515" s="4">
        <v>43281</v>
      </c>
      <c r="Q4515" t="s">
        <v>63</v>
      </c>
      <c r="R4515" t="s">
        <v>16542</v>
      </c>
      <c r="S4515" t="s">
        <v>59</v>
      </c>
      <c r="T4515" t="s">
        <v>59</v>
      </c>
      <c r="U4515" t="s">
        <v>63</v>
      </c>
      <c r="V4515" t="s">
        <v>63</v>
      </c>
      <c r="W4515" t="s">
        <v>63</v>
      </c>
      <c r="X4515" t="s">
        <v>46</v>
      </c>
      <c r="Y4515" t="s">
        <v>63</v>
      </c>
      <c r="Z4515" t="s">
        <v>3281</v>
      </c>
      <c r="AA4515" s="4">
        <v>44210</v>
      </c>
      <c r="AB4515" s="4">
        <v>44204</v>
      </c>
      <c r="AC4515" t="s">
        <v>3556</v>
      </c>
    </row>
    <row r="4516" spans="1:29">
      <c r="A4516" t="s">
        <v>16543</v>
      </c>
      <c r="B4516" t="s">
        <v>48</v>
      </c>
      <c r="C4516" s="4">
        <v>43191</v>
      </c>
      <c r="D4516" s="4">
        <v>43281</v>
      </c>
      <c r="E4516" t="s">
        <v>35</v>
      </c>
      <c r="F4516" t="s">
        <v>63</v>
      </c>
      <c r="G4516" t="s">
        <v>3551</v>
      </c>
      <c r="H4516" t="s">
        <v>3492</v>
      </c>
      <c r="I4516" t="s">
        <v>3281</v>
      </c>
      <c r="J4516" t="s">
        <v>43</v>
      </c>
      <c r="K4516" t="s">
        <v>3558</v>
      </c>
      <c r="L4516" t="s">
        <v>2317</v>
      </c>
      <c r="M4516" t="s">
        <v>386</v>
      </c>
      <c r="N4516" t="s">
        <v>63</v>
      </c>
      <c r="O4516" s="4">
        <v>43191</v>
      </c>
      <c r="P4516" s="4">
        <v>43281</v>
      </c>
      <c r="Q4516" t="s">
        <v>63</v>
      </c>
      <c r="R4516" t="s">
        <v>16544</v>
      </c>
      <c r="S4516" t="s">
        <v>59</v>
      </c>
      <c r="T4516" t="s">
        <v>59</v>
      </c>
      <c r="U4516" t="s">
        <v>63</v>
      </c>
      <c r="V4516" t="s">
        <v>63</v>
      </c>
      <c r="W4516" t="s">
        <v>63</v>
      </c>
      <c r="X4516" t="s">
        <v>46</v>
      </c>
      <c r="Y4516" t="s">
        <v>63</v>
      </c>
      <c r="Z4516" t="s">
        <v>3281</v>
      </c>
      <c r="AA4516" s="4">
        <v>44210</v>
      </c>
      <c r="AB4516" s="4">
        <v>44204</v>
      </c>
      <c r="AC4516" t="s">
        <v>3556</v>
      </c>
    </row>
    <row r="4517" spans="1:29">
      <c r="A4517" t="s">
        <v>16545</v>
      </c>
      <c r="B4517" t="s">
        <v>48</v>
      </c>
      <c r="C4517" s="4">
        <v>43191</v>
      </c>
      <c r="D4517" s="4">
        <v>43281</v>
      </c>
      <c r="E4517" t="s">
        <v>35</v>
      </c>
      <c r="F4517" t="s">
        <v>63</v>
      </c>
      <c r="G4517" t="s">
        <v>3551</v>
      </c>
      <c r="H4517" t="s">
        <v>3492</v>
      </c>
      <c r="I4517" t="s">
        <v>3281</v>
      </c>
      <c r="J4517" t="s">
        <v>43</v>
      </c>
      <c r="K4517" t="s">
        <v>3558</v>
      </c>
      <c r="L4517" t="s">
        <v>2317</v>
      </c>
      <c r="M4517" t="s">
        <v>386</v>
      </c>
      <c r="N4517" t="s">
        <v>63</v>
      </c>
      <c r="O4517" s="4">
        <v>43191</v>
      </c>
      <c r="P4517" s="4">
        <v>43281</v>
      </c>
      <c r="Q4517" t="s">
        <v>63</v>
      </c>
      <c r="R4517" t="s">
        <v>7089</v>
      </c>
      <c r="S4517" t="s">
        <v>59</v>
      </c>
      <c r="T4517" t="s">
        <v>59</v>
      </c>
      <c r="U4517" t="s">
        <v>63</v>
      </c>
      <c r="V4517" t="s">
        <v>63</v>
      </c>
      <c r="W4517" t="s">
        <v>63</v>
      </c>
      <c r="X4517" t="s">
        <v>46</v>
      </c>
      <c r="Y4517" t="s">
        <v>63</v>
      </c>
      <c r="Z4517" t="s">
        <v>3281</v>
      </c>
      <c r="AA4517" s="4">
        <v>44210</v>
      </c>
      <c r="AB4517" s="4">
        <v>44204</v>
      </c>
      <c r="AC4517" t="s">
        <v>3556</v>
      </c>
    </row>
    <row r="4518" spans="1:29">
      <c r="A4518" t="s">
        <v>16546</v>
      </c>
      <c r="B4518" t="s">
        <v>48</v>
      </c>
      <c r="C4518" s="4">
        <v>43191</v>
      </c>
      <c r="D4518" s="4">
        <v>43281</v>
      </c>
      <c r="E4518" t="s">
        <v>40</v>
      </c>
      <c r="F4518" t="s">
        <v>63</v>
      </c>
      <c r="G4518" t="s">
        <v>3491</v>
      </c>
      <c r="H4518" t="s">
        <v>3492</v>
      </c>
      <c r="I4518" t="s">
        <v>3281</v>
      </c>
      <c r="J4518" t="s">
        <v>43</v>
      </c>
      <c r="K4518" t="s">
        <v>3558</v>
      </c>
      <c r="L4518" t="s">
        <v>2317</v>
      </c>
      <c r="M4518" t="s">
        <v>386</v>
      </c>
      <c r="N4518" t="s">
        <v>63</v>
      </c>
      <c r="O4518" s="4">
        <v>43191</v>
      </c>
      <c r="P4518" s="4">
        <v>43281</v>
      </c>
      <c r="Q4518" t="s">
        <v>63</v>
      </c>
      <c r="R4518" t="s">
        <v>16547</v>
      </c>
      <c r="S4518" t="s">
        <v>59</v>
      </c>
      <c r="T4518" t="s">
        <v>59</v>
      </c>
      <c r="U4518" t="s">
        <v>63</v>
      </c>
      <c r="V4518" t="s">
        <v>63</v>
      </c>
      <c r="W4518" t="s">
        <v>63</v>
      </c>
      <c r="X4518" t="s">
        <v>46</v>
      </c>
      <c r="Y4518" t="s">
        <v>63</v>
      </c>
      <c r="Z4518" t="s">
        <v>3281</v>
      </c>
      <c r="AA4518" s="4">
        <v>44210</v>
      </c>
      <c r="AB4518" s="4">
        <v>44204</v>
      </c>
      <c r="AC4518" t="s">
        <v>3556</v>
      </c>
    </row>
    <row r="4519" spans="1:29">
      <c r="A4519" t="s">
        <v>16548</v>
      </c>
      <c r="B4519" t="s">
        <v>48</v>
      </c>
      <c r="C4519" s="4">
        <v>43191</v>
      </c>
      <c r="D4519" s="4">
        <v>43281</v>
      </c>
      <c r="E4519" t="s">
        <v>35</v>
      </c>
      <c r="F4519" t="s">
        <v>63</v>
      </c>
      <c r="G4519" t="s">
        <v>3551</v>
      </c>
      <c r="H4519" t="s">
        <v>3492</v>
      </c>
      <c r="I4519" t="s">
        <v>3281</v>
      </c>
      <c r="J4519" t="s">
        <v>43</v>
      </c>
      <c r="K4519" t="s">
        <v>3558</v>
      </c>
      <c r="L4519" t="s">
        <v>2317</v>
      </c>
      <c r="M4519" t="s">
        <v>386</v>
      </c>
      <c r="N4519" t="s">
        <v>63</v>
      </c>
      <c r="O4519" s="4">
        <v>43191</v>
      </c>
      <c r="P4519" s="4">
        <v>43281</v>
      </c>
      <c r="Q4519" t="s">
        <v>63</v>
      </c>
      <c r="R4519" t="s">
        <v>16549</v>
      </c>
      <c r="S4519" t="s">
        <v>59</v>
      </c>
      <c r="T4519" t="s">
        <v>59</v>
      </c>
      <c r="U4519" t="s">
        <v>63</v>
      </c>
      <c r="V4519" t="s">
        <v>63</v>
      </c>
      <c r="W4519" t="s">
        <v>63</v>
      </c>
      <c r="X4519" t="s">
        <v>46</v>
      </c>
      <c r="Y4519" t="s">
        <v>63</v>
      </c>
      <c r="Z4519" t="s">
        <v>3281</v>
      </c>
      <c r="AA4519" s="4">
        <v>44210</v>
      </c>
      <c r="AB4519" s="4">
        <v>44204</v>
      </c>
      <c r="AC4519" t="s">
        <v>3556</v>
      </c>
    </row>
    <row r="4520" spans="1:29">
      <c r="A4520" t="s">
        <v>16550</v>
      </c>
      <c r="B4520" t="s">
        <v>48</v>
      </c>
      <c r="C4520" s="4">
        <v>43191</v>
      </c>
      <c r="D4520" s="4">
        <v>43281</v>
      </c>
      <c r="E4520" t="s">
        <v>40</v>
      </c>
      <c r="F4520" t="s">
        <v>63</v>
      </c>
      <c r="G4520" t="s">
        <v>3698</v>
      </c>
      <c r="H4520" t="s">
        <v>3492</v>
      </c>
      <c r="I4520" t="s">
        <v>3281</v>
      </c>
      <c r="J4520" t="s">
        <v>42</v>
      </c>
      <c r="K4520" t="s">
        <v>7138</v>
      </c>
      <c r="L4520" t="s">
        <v>7139</v>
      </c>
      <c r="M4520" t="s">
        <v>7140</v>
      </c>
      <c r="N4520" t="s">
        <v>63</v>
      </c>
      <c r="O4520" s="4">
        <v>43191</v>
      </c>
      <c r="P4520" s="4">
        <v>43281</v>
      </c>
      <c r="Q4520" t="s">
        <v>63</v>
      </c>
      <c r="R4520" t="s">
        <v>16551</v>
      </c>
      <c r="S4520" t="s">
        <v>59</v>
      </c>
      <c r="T4520" t="s">
        <v>59</v>
      </c>
      <c r="U4520" t="s">
        <v>63</v>
      </c>
      <c r="V4520" t="s">
        <v>63</v>
      </c>
      <c r="W4520" t="s">
        <v>63</v>
      </c>
      <c r="X4520" t="s">
        <v>46</v>
      </c>
      <c r="Y4520" t="s">
        <v>63</v>
      </c>
      <c r="Z4520" t="s">
        <v>3281</v>
      </c>
      <c r="AA4520" s="4">
        <v>44210</v>
      </c>
      <c r="AB4520" s="4">
        <v>44204</v>
      </c>
      <c r="AC4520" t="s">
        <v>3556</v>
      </c>
    </row>
    <row r="4521" spans="1:29">
      <c r="A4521" t="s">
        <v>16552</v>
      </c>
      <c r="B4521" t="s">
        <v>48</v>
      </c>
      <c r="C4521" s="4">
        <v>43191</v>
      </c>
      <c r="D4521" s="4">
        <v>43281</v>
      </c>
      <c r="E4521" t="s">
        <v>40</v>
      </c>
      <c r="F4521" t="s">
        <v>63</v>
      </c>
      <c r="G4521" t="s">
        <v>3698</v>
      </c>
      <c r="H4521" t="s">
        <v>3492</v>
      </c>
      <c r="I4521" t="s">
        <v>3281</v>
      </c>
      <c r="J4521" t="s">
        <v>42</v>
      </c>
      <c r="K4521" t="s">
        <v>467</v>
      </c>
      <c r="L4521" t="s">
        <v>140</v>
      </c>
      <c r="M4521" t="s">
        <v>5323</v>
      </c>
      <c r="N4521" t="s">
        <v>63</v>
      </c>
      <c r="O4521" s="4">
        <v>43191</v>
      </c>
      <c r="P4521" s="4">
        <v>43281</v>
      </c>
      <c r="Q4521" t="s">
        <v>63</v>
      </c>
      <c r="R4521" t="s">
        <v>13798</v>
      </c>
      <c r="S4521" t="s">
        <v>59</v>
      </c>
      <c r="T4521" t="s">
        <v>59</v>
      </c>
      <c r="U4521" t="s">
        <v>63</v>
      </c>
      <c r="V4521" t="s">
        <v>63</v>
      </c>
      <c r="W4521" t="s">
        <v>63</v>
      </c>
      <c r="X4521" t="s">
        <v>46</v>
      </c>
      <c r="Y4521" t="s">
        <v>63</v>
      </c>
      <c r="Z4521" t="s">
        <v>3281</v>
      </c>
      <c r="AA4521" s="4">
        <v>44210</v>
      </c>
      <c r="AB4521" s="4">
        <v>44204</v>
      </c>
      <c r="AC4521" t="s">
        <v>3556</v>
      </c>
    </row>
    <row r="4522" spans="1:29">
      <c r="A4522" t="s">
        <v>16553</v>
      </c>
      <c r="B4522" t="s">
        <v>48</v>
      </c>
      <c r="C4522" s="4">
        <v>43191</v>
      </c>
      <c r="D4522" s="4">
        <v>43281</v>
      </c>
      <c r="E4522" t="s">
        <v>35</v>
      </c>
      <c r="F4522" t="s">
        <v>63</v>
      </c>
      <c r="G4522" t="s">
        <v>3551</v>
      </c>
      <c r="H4522" t="s">
        <v>3492</v>
      </c>
      <c r="I4522" t="s">
        <v>3281</v>
      </c>
      <c r="J4522" t="s">
        <v>43</v>
      </c>
      <c r="K4522" t="s">
        <v>3558</v>
      </c>
      <c r="L4522" t="s">
        <v>2317</v>
      </c>
      <c r="M4522" t="s">
        <v>386</v>
      </c>
      <c r="N4522" t="s">
        <v>63</v>
      </c>
      <c r="O4522" s="4">
        <v>43191</v>
      </c>
      <c r="P4522" s="4">
        <v>43281</v>
      </c>
      <c r="Q4522" t="s">
        <v>63</v>
      </c>
      <c r="R4522" t="s">
        <v>16554</v>
      </c>
      <c r="S4522" t="s">
        <v>59</v>
      </c>
      <c r="T4522" t="s">
        <v>59</v>
      </c>
      <c r="U4522" t="s">
        <v>63</v>
      </c>
      <c r="V4522" t="s">
        <v>63</v>
      </c>
      <c r="W4522" t="s">
        <v>63</v>
      </c>
      <c r="X4522" t="s">
        <v>46</v>
      </c>
      <c r="Y4522" t="s">
        <v>63</v>
      </c>
      <c r="Z4522" t="s">
        <v>3281</v>
      </c>
      <c r="AA4522" s="4">
        <v>44210</v>
      </c>
      <c r="AB4522" s="4">
        <v>44204</v>
      </c>
      <c r="AC4522" t="s">
        <v>3556</v>
      </c>
    </row>
    <row r="4523" spans="1:29">
      <c r="A4523" t="s">
        <v>16555</v>
      </c>
      <c r="B4523" t="s">
        <v>48</v>
      </c>
      <c r="C4523" s="4">
        <v>43191</v>
      </c>
      <c r="D4523" s="4">
        <v>43281</v>
      </c>
      <c r="E4523" t="s">
        <v>40</v>
      </c>
      <c r="F4523" t="s">
        <v>63</v>
      </c>
      <c r="G4523" t="s">
        <v>3491</v>
      </c>
      <c r="H4523" t="s">
        <v>3492</v>
      </c>
      <c r="I4523" t="s">
        <v>3281</v>
      </c>
      <c r="J4523" t="s">
        <v>43</v>
      </c>
      <c r="K4523" t="s">
        <v>3558</v>
      </c>
      <c r="L4523" t="s">
        <v>2317</v>
      </c>
      <c r="M4523" t="s">
        <v>386</v>
      </c>
      <c r="N4523" t="s">
        <v>63</v>
      </c>
      <c r="O4523" s="4">
        <v>43191</v>
      </c>
      <c r="P4523" s="4">
        <v>43281</v>
      </c>
      <c r="Q4523" t="s">
        <v>63</v>
      </c>
      <c r="R4523" t="s">
        <v>16556</v>
      </c>
      <c r="S4523" t="s">
        <v>59</v>
      </c>
      <c r="T4523" t="s">
        <v>59</v>
      </c>
      <c r="U4523" t="s">
        <v>63</v>
      </c>
      <c r="V4523" t="s">
        <v>63</v>
      </c>
      <c r="W4523" t="s">
        <v>63</v>
      </c>
      <c r="X4523" t="s">
        <v>46</v>
      </c>
      <c r="Y4523" t="s">
        <v>63</v>
      </c>
      <c r="Z4523" t="s">
        <v>3281</v>
      </c>
      <c r="AA4523" s="4">
        <v>44210</v>
      </c>
      <c r="AB4523" s="4">
        <v>44204</v>
      </c>
      <c r="AC4523" t="s">
        <v>3556</v>
      </c>
    </row>
    <row r="4524" spans="1:29">
      <c r="A4524" t="s">
        <v>16557</v>
      </c>
      <c r="B4524" t="s">
        <v>48</v>
      </c>
      <c r="C4524" s="4">
        <v>43101</v>
      </c>
      <c r="D4524" s="4">
        <v>43190</v>
      </c>
      <c r="E4524" t="s">
        <v>40</v>
      </c>
      <c r="F4524" t="s">
        <v>63</v>
      </c>
      <c r="G4524" t="s">
        <v>3551</v>
      </c>
      <c r="H4524" t="s">
        <v>3492</v>
      </c>
      <c r="I4524" t="s">
        <v>3281</v>
      </c>
      <c r="J4524" t="s">
        <v>42</v>
      </c>
      <c r="K4524" t="s">
        <v>9365</v>
      </c>
      <c r="L4524" t="s">
        <v>9592</v>
      </c>
      <c r="M4524" t="s">
        <v>8463</v>
      </c>
      <c r="N4524" t="s">
        <v>63</v>
      </c>
      <c r="O4524" s="4">
        <v>43179</v>
      </c>
      <c r="P4524" s="4">
        <v>43465</v>
      </c>
      <c r="Q4524" t="s">
        <v>63</v>
      </c>
      <c r="R4524" t="s">
        <v>16558</v>
      </c>
      <c r="S4524" t="s">
        <v>59</v>
      </c>
      <c r="T4524" t="s">
        <v>59</v>
      </c>
      <c r="U4524" t="s">
        <v>63</v>
      </c>
      <c r="V4524" t="s">
        <v>63</v>
      </c>
      <c r="W4524" t="s">
        <v>63</v>
      </c>
      <c r="X4524" t="s">
        <v>46</v>
      </c>
      <c r="Y4524" t="s">
        <v>63</v>
      </c>
      <c r="Z4524" t="s">
        <v>3281</v>
      </c>
      <c r="AA4524" s="4">
        <v>44210</v>
      </c>
      <c r="AB4524" s="4">
        <v>44204</v>
      </c>
      <c r="AC4524" t="s">
        <v>3556</v>
      </c>
    </row>
    <row r="4525" spans="1:29">
      <c r="A4525" t="s">
        <v>16559</v>
      </c>
      <c r="B4525" t="s">
        <v>48</v>
      </c>
      <c r="C4525" s="4">
        <v>43101</v>
      </c>
      <c r="D4525" s="4">
        <v>43190</v>
      </c>
      <c r="E4525" t="s">
        <v>40</v>
      </c>
      <c r="F4525" t="s">
        <v>63</v>
      </c>
      <c r="G4525" t="s">
        <v>3698</v>
      </c>
      <c r="H4525" t="s">
        <v>3492</v>
      </c>
      <c r="I4525" t="s">
        <v>3281</v>
      </c>
      <c r="J4525" t="s">
        <v>42</v>
      </c>
      <c r="K4525" t="s">
        <v>1531</v>
      </c>
      <c r="L4525" t="s">
        <v>1015</v>
      </c>
      <c r="M4525" t="s">
        <v>1241</v>
      </c>
      <c r="N4525" t="s">
        <v>63</v>
      </c>
      <c r="O4525" s="4">
        <v>43166</v>
      </c>
      <c r="P4525" s="4">
        <v>43100</v>
      </c>
      <c r="Q4525" t="s">
        <v>63</v>
      </c>
      <c r="R4525" t="s">
        <v>16560</v>
      </c>
      <c r="S4525" t="s">
        <v>59</v>
      </c>
      <c r="T4525" t="s">
        <v>59</v>
      </c>
      <c r="U4525" t="s">
        <v>63</v>
      </c>
      <c r="V4525" t="s">
        <v>63</v>
      </c>
      <c r="W4525" t="s">
        <v>63</v>
      </c>
      <c r="X4525" t="s">
        <v>46</v>
      </c>
      <c r="Y4525" t="s">
        <v>63</v>
      </c>
      <c r="Z4525" t="s">
        <v>3281</v>
      </c>
      <c r="AA4525" s="4">
        <v>44210</v>
      </c>
      <c r="AB4525" s="4">
        <v>44204</v>
      </c>
      <c r="AC4525" t="s">
        <v>3556</v>
      </c>
    </row>
    <row r="4526" spans="1:29">
      <c r="A4526" t="s">
        <v>16561</v>
      </c>
      <c r="B4526" t="s">
        <v>48</v>
      </c>
      <c r="C4526" s="4">
        <v>43101</v>
      </c>
      <c r="D4526" s="4">
        <v>43190</v>
      </c>
      <c r="E4526" t="s">
        <v>40</v>
      </c>
      <c r="F4526" t="s">
        <v>63</v>
      </c>
      <c r="G4526" t="s">
        <v>3491</v>
      </c>
      <c r="H4526" t="s">
        <v>3492</v>
      </c>
      <c r="I4526" t="s">
        <v>3281</v>
      </c>
      <c r="J4526" t="s">
        <v>43</v>
      </c>
      <c r="K4526" t="s">
        <v>16562</v>
      </c>
      <c r="L4526" t="s">
        <v>1799</v>
      </c>
      <c r="M4526" t="s">
        <v>347</v>
      </c>
      <c r="N4526" t="s">
        <v>63</v>
      </c>
      <c r="O4526" s="4">
        <v>43124</v>
      </c>
      <c r="P4526" s="4">
        <v>43465</v>
      </c>
      <c r="Q4526" t="s">
        <v>63</v>
      </c>
      <c r="R4526" t="s">
        <v>16563</v>
      </c>
      <c r="S4526" t="s">
        <v>59</v>
      </c>
      <c r="T4526" t="s">
        <v>59</v>
      </c>
      <c r="U4526" t="s">
        <v>63</v>
      </c>
      <c r="V4526" t="s">
        <v>63</v>
      </c>
      <c r="W4526" t="s">
        <v>63</v>
      </c>
      <c r="X4526" t="s">
        <v>46</v>
      </c>
      <c r="Y4526" t="s">
        <v>63</v>
      </c>
      <c r="Z4526" t="s">
        <v>3281</v>
      </c>
      <c r="AA4526" s="4">
        <v>44210</v>
      </c>
      <c r="AB4526" s="4">
        <v>44204</v>
      </c>
      <c r="AC4526" t="s">
        <v>3556</v>
      </c>
    </row>
    <row r="4527" spans="1:29">
      <c r="A4527" t="s">
        <v>16564</v>
      </c>
      <c r="B4527" t="s">
        <v>48</v>
      </c>
      <c r="C4527" s="4">
        <v>43101</v>
      </c>
      <c r="D4527" s="4">
        <v>43190</v>
      </c>
      <c r="E4527" t="s">
        <v>41</v>
      </c>
      <c r="F4527" t="s">
        <v>63</v>
      </c>
      <c r="G4527" t="s">
        <v>3513</v>
      </c>
      <c r="H4527" t="s">
        <v>3492</v>
      </c>
      <c r="I4527" t="s">
        <v>3574</v>
      </c>
      <c r="J4527" t="s">
        <v>43</v>
      </c>
      <c r="K4527" t="s">
        <v>16565</v>
      </c>
      <c r="L4527" t="s">
        <v>16566</v>
      </c>
      <c r="M4527" t="s">
        <v>16567</v>
      </c>
      <c r="N4527" t="s">
        <v>63</v>
      </c>
      <c r="O4527" s="4">
        <v>43137</v>
      </c>
      <c r="P4527" s="4">
        <v/>
      </c>
      <c r="Q4527" t="s">
        <v>63</v>
      </c>
      <c r="R4527" t="s">
        <v>16568</v>
      </c>
      <c r="S4527" t="s">
        <v>59</v>
      </c>
      <c r="T4527" t="s">
        <v>59</v>
      </c>
      <c r="U4527" t="s">
        <v>63</v>
      </c>
      <c r="V4527" t="s">
        <v>63</v>
      </c>
      <c r="W4527" t="s">
        <v>63</v>
      </c>
      <c r="X4527" t="s">
        <v>46</v>
      </c>
      <c r="Y4527" t="s">
        <v>63</v>
      </c>
      <c r="Z4527" t="s">
        <v>3574</v>
      </c>
      <c r="AA4527" s="4">
        <v>44210</v>
      </c>
      <c r="AB4527" s="4">
        <v>44204</v>
      </c>
      <c r="AC4527" t="s">
        <v>3556</v>
      </c>
    </row>
    <row r="4528" spans="1:29">
      <c r="A4528" t="s">
        <v>16569</v>
      </c>
      <c r="B4528" t="s">
        <v>48</v>
      </c>
      <c r="C4528" s="4">
        <v>43101</v>
      </c>
      <c r="D4528" s="4">
        <v>43190</v>
      </c>
      <c r="E4528" t="s">
        <v>41</v>
      </c>
      <c r="F4528" t="s">
        <v>63</v>
      </c>
      <c r="G4528" t="s">
        <v>3513</v>
      </c>
      <c r="H4528" t="s">
        <v>3492</v>
      </c>
      <c r="I4528" t="s">
        <v>3574</v>
      </c>
      <c r="J4528" t="s">
        <v>43</v>
      </c>
      <c r="K4528" t="s">
        <v>3604</v>
      </c>
      <c r="L4528" t="s">
        <v>3605</v>
      </c>
      <c r="M4528" t="s">
        <v>431</v>
      </c>
      <c r="N4528" t="s">
        <v>63</v>
      </c>
      <c r="O4528" s="4">
        <v>43139</v>
      </c>
      <c r="P4528" s="4">
        <v/>
      </c>
      <c r="Q4528" t="s">
        <v>63</v>
      </c>
      <c r="R4528" t="s">
        <v>16570</v>
      </c>
      <c r="S4528" t="s">
        <v>59</v>
      </c>
      <c r="T4528" t="s">
        <v>59</v>
      </c>
      <c r="U4528" t="s">
        <v>63</v>
      </c>
      <c r="V4528" t="s">
        <v>63</v>
      </c>
      <c r="W4528" t="s">
        <v>63</v>
      </c>
      <c r="X4528" t="s">
        <v>46</v>
      </c>
      <c r="Y4528" t="s">
        <v>63</v>
      </c>
      <c r="Z4528" t="s">
        <v>3574</v>
      </c>
      <c r="AA4528" s="4">
        <v>44210</v>
      </c>
      <c r="AB4528" s="4">
        <v>44204</v>
      </c>
      <c r="AC4528" t="s">
        <v>3556</v>
      </c>
    </row>
    <row r="4529" spans="1:29">
      <c r="A4529" t="s">
        <v>16571</v>
      </c>
      <c r="B4529" t="s">
        <v>48</v>
      </c>
      <c r="C4529" s="4">
        <v>43101</v>
      </c>
      <c r="D4529" s="4">
        <v>43190</v>
      </c>
      <c r="E4529" t="s">
        <v>40</v>
      </c>
      <c r="F4529" t="s">
        <v>63</v>
      </c>
      <c r="G4529" t="s">
        <v>3551</v>
      </c>
      <c r="H4529" t="s">
        <v>3492</v>
      </c>
      <c r="I4529" t="s">
        <v>3281</v>
      </c>
      <c r="J4529" t="s">
        <v>43</v>
      </c>
      <c r="K4529" t="s">
        <v>3558</v>
      </c>
      <c r="L4529" t="s">
        <v>2317</v>
      </c>
      <c r="M4529" t="s">
        <v>386</v>
      </c>
      <c r="N4529" t="s">
        <v>63</v>
      </c>
      <c r="O4529" s="4">
        <v>43109</v>
      </c>
      <c r="P4529" s="4">
        <v>43465</v>
      </c>
      <c r="Q4529" t="s">
        <v>63</v>
      </c>
      <c r="R4529" t="s">
        <v>13806</v>
      </c>
      <c r="S4529" t="s">
        <v>59</v>
      </c>
      <c r="T4529" t="s">
        <v>59</v>
      </c>
      <c r="U4529" t="s">
        <v>63</v>
      </c>
      <c r="V4529" t="s">
        <v>63</v>
      </c>
      <c r="W4529" t="s">
        <v>63</v>
      </c>
      <c r="X4529" t="s">
        <v>46</v>
      </c>
      <c r="Y4529" t="s">
        <v>63</v>
      </c>
      <c r="Z4529" t="s">
        <v>3281</v>
      </c>
      <c r="AA4529" s="4">
        <v>44210</v>
      </c>
      <c r="AB4529" s="4">
        <v>44204</v>
      </c>
      <c r="AC4529" t="s">
        <v>3556</v>
      </c>
    </row>
    <row r="4530" spans="1:29">
      <c r="A4530" t="s">
        <v>16572</v>
      </c>
      <c r="B4530" t="s">
        <v>48</v>
      </c>
      <c r="C4530" s="4">
        <v>43101</v>
      </c>
      <c r="D4530" s="4">
        <v>43190</v>
      </c>
      <c r="E4530" t="s">
        <v>40</v>
      </c>
      <c r="F4530" t="s">
        <v>63</v>
      </c>
      <c r="G4530" t="s">
        <v>3472</v>
      </c>
      <c r="H4530" t="s">
        <v>3492</v>
      </c>
      <c r="I4530" t="s">
        <v>3574</v>
      </c>
      <c r="J4530" t="s">
        <v>42</v>
      </c>
      <c r="K4530" t="s">
        <v>16573</v>
      </c>
      <c r="L4530" t="s">
        <v>3068</v>
      </c>
      <c r="M4530" t="s">
        <v>121</v>
      </c>
      <c r="N4530" t="s">
        <v>63</v>
      </c>
      <c r="O4530" s="4">
        <v>43147</v>
      </c>
      <c r="P4530" s="4">
        <v/>
      </c>
      <c r="Q4530" t="s">
        <v>63</v>
      </c>
      <c r="R4530" t="s">
        <v>16574</v>
      </c>
      <c r="S4530" t="s">
        <v>59</v>
      </c>
      <c r="T4530" t="s">
        <v>59</v>
      </c>
      <c r="U4530" t="s">
        <v>63</v>
      </c>
      <c r="V4530" t="s">
        <v>63</v>
      </c>
      <c r="W4530" t="s">
        <v>63</v>
      </c>
      <c r="X4530" t="s">
        <v>46</v>
      </c>
      <c r="Y4530" t="s">
        <v>63</v>
      </c>
      <c r="Z4530" t="s">
        <v>3574</v>
      </c>
      <c r="AA4530" s="4">
        <v>44210</v>
      </c>
      <c r="AB4530" s="4">
        <v>44204</v>
      </c>
      <c r="AC4530" t="s">
        <v>3556</v>
      </c>
    </row>
    <row r="4531" spans="1:29">
      <c r="A4531" t="s">
        <v>16575</v>
      </c>
      <c r="B4531" t="s">
        <v>48</v>
      </c>
      <c r="C4531" s="4">
        <v>43101</v>
      </c>
      <c r="D4531" s="4">
        <v>43190</v>
      </c>
      <c r="E4531" t="s">
        <v>40</v>
      </c>
      <c r="F4531" t="s">
        <v>63</v>
      </c>
      <c r="G4531" t="s">
        <v>3551</v>
      </c>
      <c r="H4531" t="s">
        <v>3492</v>
      </c>
      <c r="I4531" t="s">
        <v>3281</v>
      </c>
      <c r="J4531" t="s">
        <v>42</v>
      </c>
      <c r="K4531" t="s">
        <v>10699</v>
      </c>
      <c r="L4531" t="s">
        <v>9105</v>
      </c>
      <c r="M4531" t="s">
        <v>10700</v>
      </c>
      <c r="N4531" t="s">
        <v>63</v>
      </c>
      <c r="O4531" s="4">
        <v>43118</v>
      </c>
      <c r="P4531" s="4">
        <v>43465</v>
      </c>
      <c r="Q4531" t="s">
        <v>63</v>
      </c>
      <c r="R4531" t="s">
        <v>16576</v>
      </c>
      <c r="S4531" t="s">
        <v>59</v>
      </c>
      <c r="T4531" t="s">
        <v>59</v>
      </c>
      <c r="U4531" t="s">
        <v>63</v>
      </c>
      <c r="V4531" t="s">
        <v>63</v>
      </c>
      <c r="W4531" t="s">
        <v>63</v>
      </c>
      <c r="X4531" t="s">
        <v>46</v>
      </c>
      <c r="Y4531" t="s">
        <v>63</v>
      </c>
      <c r="Z4531" t="s">
        <v>3281</v>
      </c>
      <c r="AA4531" s="4">
        <v>44210</v>
      </c>
      <c r="AB4531" s="4">
        <v>44204</v>
      </c>
      <c r="AC4531" t="s">
        <v>3556</v>
      </c>
    </row>
    <row r="4532" spans="1:29">
      <c r="A4532" t="s">
        <v>16577</v>
      </c>
      <c r="B4532" t="s">
        <v>62</v>
      </c>
      <c r="C4532" s="4">
        <v>44105</v>
      </c>
      <c r="D4532" s="4">
        <v>44196</v>
      </c>
      <c r="E4532" t="s">
        <v>40</v>
      </c>
      <c r="F4532" t="s">
        <v>16578</v>
      </c>
      <c r="G4532" t="s">
        <v>7179</v>
      </c>
      <c r="H4532" t="s">
        <v>3742</v>
      </c>
      <c r="I4532" t="s">
        <v>3743</v>
      </c>
      <c r="J4532" t="s">
        <v>43</v>
      </c>
      <c r="K4532" t="s">
        <v>16579</v>
      </c>
      <c r="L4532" t="s">
        <v>16580</v>
      </c>
      <c r="M4532" t="s">
        <v>1833</v>
      </c>
      <c r="N4532" t="s">
        <v>3745</v>
      </c>
      <c r="O4532" s="4">
        <v>44166</v>
      </c>
      <c r="P4532" s="4">
        <v>44197</v>
      </c>
      <c r="Q4532" t="s">
        <v>3742</v>
      </c>
      <c r="R4532" t="s">
        <v>16581</v>
      </c>
      <c r="S4532" t="s">
        <v>3747</v>
      </c>
      <c r="T4532" t="s">
        <v>59</v>
      </c>
      <c r="U4532" t="s">
        <v>3748</v>
      </c>
      <c r="V4532" t="s">
        <v>63</v>
      </c>
      <c r="W4532" t="s">
        <v>63</v>
      </c>
      <c r="X4532" t="s">
        <v>46</v>
      </c>
      <c r="Y4532" t="s">
        <v>63</v>
      </c>
      <c r="Z4532" t="s">
        <v>3749</v>
      </c>
      <c r="AA4532" s="4">
        <v>44211</v>
      </c>
      <c r="AB4532" s="4">
        <v>44196</v>
      </c>
      <c r="AC4532" t="s">
        <v>3750</v>
      </c>
    </row>
    <row r="4533" spans="1:29">
      <c r="A4533" t="s">
        <v>16582</v>
      </c>
      <c r="B4533" t="s">
        <v>62</v>
      </c>
      <c r="C4533" s="4">
        <v>44105</v>
      </c>
      <c r="D4533" s="4">
        <v>44196</v>
      </c>
      <c r="E4533" t="s">
        <v>40</v>
      </c>
      <c r="F4533" t="s">
        <v>16583</v>
      </c>
      <c r="G4533" t="s">
        <v>3753</v>
      </c>
      <c r="H4533" t="s">
        <v>3742</v>
      </c>
      <c r="I4533" t="s">
        <v>3743</v>
      </c>
      <c r="J4533" t="s">
        <v>43</v>
      </c>
      <c r="K4533" t="s">
        <v>16584</v>
      </c>
      <c r="L4533" t="s">
        <v>16585</v>
      </c>
      <c r="M4533" t="s">
        <v>5212</v>
      </c>
      <c r="N4533" t="s">
        <v>3745</v>
      </c>
      <c r="O4533" s="4">
        <v>44166</v>
      </c>
      <c r="P4533" s="4">
        <v>44197</v>
      </c>
      <c r="Q4533" t="s">
        <v>3742</v>
      </c>
      <c r="R4533" t="s">
        <v>16586</v>
      </c>
      <c r="S4533" t="s">
        <v>3747</v>
      </c>
      <c r="T4533" t="s">
        <v>59</v>
      </c>
      <c r="U4533" t="s">
        <v>3748</v>
      </c>
      <c r="V4533" t="s">
        <v>63</v>
      </c>
      <c r="W4533" t="s">
        <v>63</v>
      </c>
      <c r="X4533" t="s">
        <v>46</v>
      </c>
      <c r="Y4533" t="s">
        <v>63</v>
      </c>
      <c r="Z4533" t="s">
        <v>3749</v>
      </c>
      <c r="AA4533" s="4">
        <v>44211</v>
      </c>
      <c r="AB4533" s="4">
        <v>44196</v>
      </c>
      <c r="AC4533" t="s">
        <v>3750</v>
      </c>
    </row>
    <row r="4534" spans="1:29">
      <c r="A4534" t="s">
        <v>16587</v>
      </c>
      <c r="B4534" t="s">
        <v>62</v>
      </c>
      <c r="C4534" s="4">
        <v>44105</v>
      </c>
      <c r="D4534" s="4">
        <v>44196</v>
      </c>
      <c r="E4534" t="s">
        <v>37</v>
      </c>
      <c r="F4534" t="s">
        <v>16588</v>
      </c>
      <c r="G4534" t="s">
        <v>16589</v>
      </c>
      <c r="H4534" t="s">
        <v>16590</v>
      </c>
      <c r="I4534" t="s">
        <v>16591</v>
      </c>
      <c r="J4534" t="s">
        <v>42</v>
      </c>
      <c r="K4534" t="s">
        <v>16592</v>
      </c>
      <c r="L4534" t="s">
        <v>920</v>
      </c>
      <c r="M4534" t="s">
        <v>4202</v>
      </c>
      <c r="N4534" t="s">
        <v>770</v>
      </c>
      <c r="O4534" s="4">
        <v>44155</v>
      </c>
      <c r="P4534" s="4">
        <v>44186</v>
      </c>
      <c r="Q4534" t="s">
        <v>946</v>
      </c>
      <c r="R4534" t="s">
        <v>16593</v>
      </c>
      <c r="S4534" t="s">
        <v>16594</v>
      </c>
      <c r="T4534" t="s">
        <v>59</v>
      </c>
      <c r="U4534" t="s">
        <v>16593</v>
      </c>
      <c r="V4534" t="s">
        <v>63</v>
      </c>
      <c r="W4534" t="s">
        <v>63</v>
      </c>
      <c r="X4534" t="s">
        <v>46</v>
      </c>
      <c r="Y4534" t="s">
        <v>63</v>
      </c>
      <c r="Z4534" t="s">
        <v>16595</v>
      </c>
      <c r="AA4534" s="4">
        <v>44211</v>
      </c>
      <c r="AB4534" s="4">
        <v>44211</v>
      </c>
      <c r="AC4534" t="s">
        <v>16596</v>
      </c>
    </row>
    <row r="4535" spans="1:29">
      <c r="A4535" t="s">
        <v>16597</v>
      </c>
      <c r="B4535" t="s">
        <v>62</v>
      </c>
      <c r="C4535" s="4">
        <v>44105</v>
      </c>
      <c r="D4535" s="4">
        <v>44196</v>
      </c>
      <c r="E4535" t="s">
        <v>40</v>
      </c>
      <c r="F4535" t="s">
        <v>16598</v>
      </c>
      <c r="G4535" t="s">
        <v>7179</v>
      </c>
      <c r="H4535" t="s">
        <v>3742</v>
      </c>
      <c r="I4535" t="s">
        <v>3743</v>
      </c>
      <c r="J4535" t="s">
        <v>43</v>
      </c>
      <c r="K4535" t="s">
        <v>16599</v>
      </c>
      <c r="L4535" t="s">
        <v>1591</v>
      </c>
      <c r="M4535" t="s">
        <v>15374</v>
      </c>
      <c r="N4535" t="s">
        <v>3745</v>
      </c>
      <c r="O4535" s="4">
        <v>44147</v>
      </c>
      <c r="P4535" s="4">
        <v>44177</v>
      </c>
      <c r="Q4535" t="s">
        <v>3742</v>
      </c>
      <c r="R4535" t="s">
        <v>16600</v>
      </c>
      <c r="S4535" t="s">
        <v>3747</v>
      </c>
      <c r="T4535" t="s">
        <v>59</v>
      </c>
      <c r="U4535" t="s">
        <v>3748</v>
      </c>
      <c r="V4535" t="s">
        <v>63</v>
      </c>
      <c r="W4535" t="s">
        <v>63</v>
      </c>
      <c r="X4535" t="s">
        <v>46</v>
      </c>
      <c r="Y4535" t="s">
        <v>63</v>
      </c>
      <c r="Z4535" t="s">
        <v>3749</v>
      </c>
      <c r="AA4535" s="4">
        <v>44211</v>
      </c>
      <c r="AB4535" s="4">
        <v>44196</v>
      </c>
      <c r="AC4535" t="s">
        <v>3750</v>
      </c>
    </row>
    <row r="4536" spans="1:29">
      <c r="A4536" t="s">
        <v>16601</v>
      </c>
      <c r="B4536" t="s">
        <v>62</v>
      </c>
      <c r="C4536" s="4">
        <v>44105</v>
      </c>
      <c r="D4536" s="4">
        <v>44196</v>
      </c>
      <c r="E4536" t="s">
        <v>40</v>
      </c>
      <c r="F4536" t="s">
        <v>16602</v>
      </c>
      <c r="G4536" t="s">
        <v>3753</v>
      </c>
      <c r="H4536" t="s">
        <v>3742</v>
      </c>
      <c r="I4536" t="s">
        <v>3743</v>
      </c>
      <c r="J4536" t="s">
        <v>43</v>
      </c>
      <c r="K4536" t="s">
        <v>16603</v>
      </c>
      <c r="L4536" t="s">
        <v>16604</v>
      </c>
      <c r="M4536" t="s">
        <v>187</v>
      </c>
      <c r="N4536" t="s">
        <v>3745</v>
      </c>
      <c r="O4536" s="4">
        <v>44146</v>
      </c>
      <c r="P4536" s="4">
        <v>44176</v>
      </c>
      <c r="Q4536" t="s">
        <v>3742</v>
      </c>
      <c r="R4536" t="s">
        <v>16605</v>
      </c>
      <c r="S4536" t="s">
        <v>3747</v>
      </c>
      <c r="T4536" t="s">
        <v>59</v>
      </c>
      <c r="U4536" t="s">
        <v>3748</v>
      </c>
      <c r="V4536" t="s">
        <v>63</v>
      </c>
      <c r="W4536" t="s">
        <v>63</v>
      </c>
      <c r="X4536" t="s">
        <v>46</v>
      </c>
      <c r="Y4536" t="s">
        <v>63</v>
      </c>
      <c r="Z4536" t="s">
        <v>3749</v>
      </c>
      <c r="AA4536" s="4">
        <v>44211</v>
      </c>
      <c r="AB4536" s="4">
        <v>44196</v>
      </c>
      <c r="AC4536" t="s">
        <v>3750</v>
      </c>
    </row>
    <row r="4537" spans="1:29">
      <c r="A4537" t="s">
        <v>16606</v>
      </c>
      <c r="B4537" t="s">
        <v>62</v>
      </c>
      <c r="C4537" s="4">
        <v>44105</v>
      </c>
      <c r="D4537" s="4">
        <v>44196</v>
      </c>
      <c r="E4537" t="s">
        <v>40</v>
      </c>
      <c r="F4537" t="s">
        <v>16607</v>
      </c>
      <c r="G4537" t="s">
        <v>7179</v>
      </c>
      <c r="H4537" t="s">
        <v>3742</v>
      </c>
      <c r="I4537" t="s">
        <v>3743</v>
      </c>
      <c r="J4537" t="s">
        <v>43</v>
      </c>
      <c r="K4537" t="s">
        <v>1544</v>
      </c>
      <c r="L4537" t="s">
        <v>2317</v>
      </c>
      <c r="M4537" t="s">
        <v>1989</v>
      </c>
      <c r="N4537" t="s">
        <v>3745</v>
      </c>
      <c r="O4537" s="4">
        <v>44141</v>
      </c>
      <c r="P4537" s="4">
        <v>44171</v>
      </c>
      <c r="Q4537" t="s">
        <v>3742</v>
      </c>
      <c r="R4537" t="s">
        <v>16608</v>
      </c>
      <c r="S4537" t="s">
        <v>3747</v>
      </c>
      <c r="T4537" t="s">
        <v>59</v>
      </c>
      <c r="U4537" t="s">
        <v>3748</v>
      </c>
      <c r="V4537" t="s">
        <v>63</v>
      </c>
      <c r="W4537" t="s">
        <v>63</v>
      </c>
      <c r="X4537" t="s">
        <v>46</v>
      </c>
      <c r="Y4537" t="s">
        <v>63</v>
      </c>
      <c r="Z4537" t="s">
        <v>3749</v>
      </c>
      <c r="AA4537" s="4">
        <v>44211</v>
      </c>
      <c r="AB4537" s="4">
        <v>44196</v>
      </c>
      <c r="AC4537" t="s">
        <v>3750</v>
      </c>
    </row>
    <row r="4538" spans="1:29">
      <c r="A4538" t="s">
        <v>16609</v>
      </c>
      <c r="B4538" t="s">
        <v>62</v>
      </c>
      <c r="C4538" s="4">
        <v>44105</v>
      </c>
      <c r="D4538" s="4">
        <v>44196</v>
      </c>
      <c r="E4538" t="s">
        <v>40</v>
      </c>
      <c r="F4538" t="s">
        <v>16610</v>
      </c>
      <c r="G4538" t="s">
        <v>3753</v>
      </c>
      <c r="H4538" t="s">
        <v>3742</v>
      </c>
      <c r="I4538" t="s">
        <v>3743</v>
      </c>
      <c r="J4538" t="s">
        <v>43</v>
      </c>
      <c r="K4538" t="s">
        <v>16611</v>
      </c>
      <c r="L4538" t="s">
        <v>63</v>
      </c>
      <c r="M4538" t="s">
        <v>63</v>
      </c>
      <c r="N4538" t="s">
        <v>3745</v>
      </c>
      <c r="O4538" s="4">
        <v>44154</v>
      </c>
      <c r="P4538" s="4">
        <v>44184</v>
      </c>
      <c r="Q4538" t="s">
        <v>3742</v>
      </c>
      <c r="R4538" t="s">
        <v>16612</v>
      </c>
      <c r="S4538" t="s">
        <v>3747</v>
      </c>
      <c r="T4538" t="s">
        <v>59</v>
      </c>
      <c r="U4538" t="s">
        <v>3748</v>
      </c>
      <c r="V4538" t="s">
        <v>63</v>
      </c>
      <c r="W4538" t="s">
        <v>63</v>
      </c>
      <c r="X4538" t="s">
        <v>46</v>
      </c>
      <c r="Y4538" t="s">
        <v>63</v>
      </c>
      <c r="Z4538" t="s">
        <v>3749</v>
      </c>
      <c r="AA4538" s="4">
        <v>44211</v>
      </c>
      <c r="AB4538" s="4">
        <v>44196</v>
      </c>
      <c r="AC4538" t="s">
        <v>3750</v>
      </c>
    </row>
    <row r="4539" spans="1:29">
      <c r="A4539" t="s">
        <v>16613</v>
      </c>
      <c r="B4539" t="s">
        <v>62</v>
      </c>
      <c r="C4539" s="4">
        <v>44105</v>
      </c>
      <c r="D4539" s="4">
        <v>44196</v>
      </c>
      <c r="E4539" t="s">
        <v>40</v>
      </c>
      <c r="F4539" t="s">
        <v>16614</v>
      </c>
      <c r="G4539" t="s">
        <v>16615</v>
      </c>
      <c r="H4539" t="s">
        <v>3742</v>
      </c>
      <c r="I4539" t="s">
        <v>3743</v>
      </c>
      <c r="J4539" t="s">
        <v>43</v>
      </c>
      <c r="K4539" t="s">
        <v>9327</v>
      </c>
      <c r="L4539" t="s">
        <v>187</v>
      </c>
      <c r="M4539" t="s">
        <v>12465</v>
      </c>
      <c r="N4539" t="s">
        <v>3745</v>
      </c>
      <c r="O4539" s="4">
        <v>44172</v>
      </c>
      <c r="P4539" s="4">
        <v>44203</v>
      </c>
      <c r="Q4539" t="s">
        <v>3742</v>
      </c>
      <c r="R4539" t="s">
        <v>16616</v>
      </c>
      <c r="S4539" t="s">
        <v>3747</v>
      </c>
      <c r="T4539" t="s">
        <v>59</v>
      </c>
      <c r="U4539" t="s">
        <v>3748</v>
      </c>
      <c r="V4539" t="s">
        <v>63</v>
      </c>
      <c r="W4539" t="s">
        <v>63</v>
      </c>
      <c r="X4539" t="s">
        <v>46</v>
      </c>
      <c r="Y4539" t="s">
        <v>63</v>
      </c>
      <c r="Z4539" t="s">
        <v>3749</v>
      </c>
      <c r="AA4539" s="4">
        <v>44211</v>
      </c>
      <c r="AB4539" s="4">
        <v>44196</v>
      </c>
      <c r="AC4539" t="s">
        <v>3750</v>
      </c>
    </row>
    <row r="4540" spans="1:29">
      <c r="A4540" t="s">
        <v>16617</v>
      </c>
      <c r="B4540" t="s">
        <v>62</v>
      </c>
      <c r="C4540" s="4">
        <v>44105</v>
      </c>
      <c r="D4540" s="4">
        <v>44196</v>
      </c>
      <c r="E4540" t="s">
        <v>40</v>
      </c>
      <c r="F4540" t="s">
        <v>16618</v>
      </c>
      <c r="G4540" t="s">
        <v>7179</v>
      </c>
      <c r="H4540" t="s">
        <v>3742</v>
      </c>
      <c r="I4540" t="s">
        <v>3743</v>
      </c>
      <c r="J4540" t="s">
        <v>43</v>
      </c>
      <c r="K4540" t="s">
        <v>16619</v>
      </c>
      <c r="L4540" t="s">
        <v>63</v>
      </c>
      <c r="M4540" t="s">
        <v>63</v>
      </c>
      <c r="N4540" t="s">
        <v>13865</v>
      </c>
      <c r="O4540" s="4">
        <v>44168</v>
      </c>
      <c r="P4540" s="4">
        <v>43833</v>
      </c>
      <c r="Q4540" t="s">
        <v>3742</v>
      </c>
      <c r="R4540" t="s">
        <v>16620</v>
      </c>
      <c r="S4540" t="s">
        <v>3747</v>
      </c>
      <c r="T4540" t="s">
        <v>59</v>
      </c>
      <c r="U4540" t="s">
        <v>3748</v>
      </c>
      <c r="V4540" t="s">
        <v>63</v>
      </c>
      <c r="W4540" t="s">
        <v>63</v>
      </c>
      <c r="X4540" t="s">
        <v>46</v>
      </c>
      <c r="Y4540" t="s">
        <v>63</v>
      </c>
      <c r="Z4540" t="s">
        <v>3749</v>
      </c>
      <c r="AA4540" s="4">
        <v>44211</v>
      </c>
      <c r="AB4540" s="4">
        <v>44196</v>
      </c>
      <c r="AC4540" t="s">
        <v>3750</v>
      </c>
    </row>
    <row r="4541" spans="1:29">
      <c r="A4541" t="s">
        <v>16621</v>
      </c>
      <c r="B4541" t="s">
        <v>62</v>
      </c>
      <c r="C4541" s="4">
        <v>44013</v>
      </c>
      <c r="D4541" s="4">
        <v>44104</v>
      </c>
      <c r="E4541" t="s">
        <v>37</v>
      </c>
      <c r="F4541" t="s">
        <v>7354</v>
      </c>
      <c r="G4541" t="s">
        <v>16622</v>
      </c>
      <c r="H4541" t="s">
        <v>10747</v>
      </c>
      <c r="I4541" t="s">
        <v>10748</v>
      </c>
      <c r="J4541" t="s">
        <v>42</v>
      </c>
      <c r="K4541" t="s">
        <v>7818</v>
      </c>
      <c r="L4541" t="s">
        <v>2844</v>
      </c>
      <c r="M4541" t="s">
        <v>3463</v>
      </c>
      <c r="N4541" t="s">
        <v>10750</v>
      </c>
      <c r="O4541" s="4">
        <v>43795</v>
      </c>
      <c r="P4541" s="4">
        <v>43823</v>
      </c>
      <c r="Q4541" t="s">
        <v>10751</v>
      </c>
      <c r="R4541" t="s">
        <v>16623</v>
      </c>
      <c r="S4541" t="s">
        <v>16624</v>
      </c>
      <c r="T4541" t="s">
        <v>16624</v>
      </c>
      <c r="U4541" t="s">
        <v>16623</v>
      </c>
      <c r="V4541" t="s">
        <v>63</v>
      </c>
      <c r="W4541" t="s">
        <v>63</v>
      </c>
      <c r="X4541" t="s">
        <v>46</v>
      </c>
      <c r="Y4541" t="s">
        <v>63</v>
      </c>
      <c r="Z4541" t="s">
        <v>7785</v>
      </c>
      <c r="AA4541" s="4">
        <v>44211</v>
      </c>
      <c r="AB4541" s="4">
        <v>43845</v>
      </c>
      <c r="AC4541" t="s">
        <v>10754</v>
      </c>
    </row>
    <row r="4542" spans="1:29">
      <c r="A4542" t="s">
        <v>16625</v>
      </c>
      <c r="B4542" t="s">
        <v>62</v>
      </c>
      <c r="C4542" s="4">
        <v>44013</v>
      </c>
      <c r="D4542" s="4">
        <v>44104</v>
      </c>
      <c r="E4542" t="s">
        <v>40</v>
      </c>
      <c r="F4542" t="s">
        <v>16626</v>
      </c>
      <c r="G4542" t="s">
        <v>3753</v>
      </c>
      <c r="H4542" t="s">
        <v>3742</v>
      </c>
      <c r="I4542" t="s">
        <v>3743</v>
      </c>
      <c r="J4542" t="s">
        <v>43</v>
      </c>
      <c r="K4542" t="s">
        <v>16627</v>
      </c>
      <c r="L4542" t="s">
        <v>1015</v>
      </c>
      <c r="M4542" t="s">
        <v>853</v>
      </c>
      <c r="N4542" t="s">
        <v>3745</v>
      </c>
      <c r="O4542" s="4">
        <v>44102</v>
      </c>
      <c r="P4542" s="4">
        <v>44132</v>
      </c>
      <c r="Q4542" t="s">
        <v>3742</v>
      </c>
      <c r="R4542" t="s">
        <v>16628</v>
      </c>
      <c r="S4542" t="s">
        <v>3747</v>
      </c>
      <c r="T4542" t="s">
        <v>59</v>
      </c>
      <c r="U4542" t="s">
        <v>3748</v>
      </c>
      <c r="V4542" t="s">
        <v>63</v>
      </c>
      <c r="W4542" t="s">
        <v>63</v>
      </c>
      <c r="X4542" t="s">
        <v>46</v>
      </c>
      <c r="Y4542" t="s">
        <v>63</v>
      </c>
      <c r="Z4542" t="s">
        <v>3749</v>
      </c>
      <c r="AA4542" s="4">
        <v>44211</v>
      </c>
      <c r="AB4542" s="4">
        <v>44104</v>
      </c>
      <c r="AC4542" t="s">
        <v>3765</v>
      </c>
    </row>
    <row r="4543" spans="1:29">
      <c r="A4543" t="s">
        <v>16629</v>
      </c>
      <c r="B4543" t="s">
        <v>62</v>
      </c>
      <c r="C4543" s="4">
        <v>44013</v>
      </c>
      <c r="D4543" s="4">
        <v>44104</v>
      </c>
      <c r="E4543" t="s">
        <v>40</v>
      </c>
      <c r="F4543" t="s">
        <v>16630</v>
      </c>
      <c r="G4543" t="s">
        <v>3763</v>
      </c>
      <c r="H4543" t="s">
        <v>3742</v>
      </c>
      <c r="I4543" t="s">
        <v>3743</v>
      </c>
      <c r="J4543" t="s">
        <v>43</v>
      </c>
      <c r="K4543" t="s">
        <v>16631</v>
      </c>
      <c r="L4543" t="s">
        <v>2265</v>
      </c>
      <c r="M4543" t="s">
        <v>16632</v>
      </c>
      <c r="N4543" t="s">
        <v>3745</v>
      </c>
      <c r="O4543" s="4">
        <v>44064</v>
      </c>
      <c r="P4543" s="4">
        <v>44095</v>
      </c>
      <c r="Q4543" t="s">
        <v>3742</v>
      </c>
      <c r="R4543" t="s">
        <v>16633</v>
      </c>
      <c r="S4543" t="s">
        <v>3747</v>
      </c>
      <c r="T4543" t="s">
        <v>59</v>
      </c>
      <c r="U4543" t="s">
        <v>3748</v>
      </c>
      <c r="V4543" t="s">
        <v>63</v>
      </c>
      <c r="W4543" t="s">
        <v>63</v>
      </c>
      <c r="X4543" t="s">
        <v>46</v>
      </c>
      <c r="Y4543" t="s">
        <v>63</v>
      </c>
      <c r="Z4543" t="s">
        <v>3749</v>
      </c>
      <c r="AA4543" s="4">
        <v>44211</v>
      </c>
      <c r="AB4543" s="4">
        <v>44104</v>
      </c>
      <c r="AC4543" t="s">
        <v>3765</v>
      </c>
    </row>
    <row r="4544" spans="1:29">
      <c r="A4544" t="s">
        <v>16634</v>
      </c>
      <c r="B4544" t="s">
        <v>62</v>
      </c>
      <c r="C4544" s="4">
        <v>44013</v>
      </c>
      <c r="D4544" s="4">
        <v>44104</v>
      </c>
      <c r="E4544" t="s">
        <v>40</v>
      </c>
      <c r="F4544" t="s">
        <v>16635</v>
      </c>
      <c r="G4544" t="s">
        <v>3763</v>
      </c>
      <c r="H4544" t="s">
        <v>3742</v>
      </c>
      <c r="I4544" t="s">
        <v>3743</v>
      </c>
      <c r="J4544" t="s">
        <v>43</v>
      </c>
      <c r="K4544" t="s">
        <v>9674</v>
      </c>
      <c r="L4544" t="s">
        <v>1015</v>
      </c>
      <c r="M4544" t="s">
        <v>1561</v>
      </c>
      <c r="N4544" t="s">
        <v>3745</v>
      </c>
      <c r="O4544" s="4">
        <v>44049</v>
      </c>
      <c r="P4544" s="4">
        <v>44080</v>
      </c>
      <c r="Q4544" t="s">
        <v>3742</v>
      </c>
      <c r="R4544" t="s">
        <v>16636</v>
      </c>
      <c r="S4544" t="s">
        <v>3747</v>
      </c>
      <c r="T4544" t="s">
        <v>59</v>
      </c>
      <c r="U4544" t="s">
        <v>3748</v>
      </c>
      <c r="V4544" t="s">
        <v>63</v>
      </c>
      <c r="W4544" t="s">
        <v>63</v>
      </c>
      <c r="X4544" t="s">
        <v>46</v>
      </c>
      <c r="Y4544" t="s">
        <v>63</v>
      </c>
      <c r="Z4544" t="s">
        <v>3749</v>
      </c>
      <c r="AA4544" s="4">
        <v>44211</v>
      </c>
      <c r="AB4544" s="4">
        <v>44104</v>
      </c>
      <c r="AC4544" t="s">
        <v>3765</v>
      </c>
    </row>
    <row r="4545" spans="1:29">
      <c r="A4545" t="s">
        <v>16637</v>
      </c>
      <c r="B4545" t="s">
        <v>62</v>
      </c>
      <c r="C4545" s="4">
        <v>44013</v>
      </c>
      <c r="D4545" s="4">
        <v>44104</v>
      </c>
      <c r="E4545" t="s">
        <v>40</v>
      </c>
      <c r="F4545" t="s">
        <v>16638</v>
      </c>
      <c r="G4545" t="s">
        <v>3768</v>
      </c>
      <c r="H4545" t="s">
        <v>3742</v>
      </c>
      <c r="I4545" t="s">
        <v>3743</v>
      </c>
      <c r="J4545" t="s">
        <v>43</v>
      </c>
      <c r="K4545" t="s">
        <v>16639</v>
      </c>
      <c r="L4545" t="s">
        <v>1015</v>
      </c>
      <c r="M4545" t="s">
        <v>63</v>
      </c>
      <c r="N4545" t="s">
        <v>3745</v>
      </c>
      <c r="O4545" s="4">
        <v>44109</v>
      </c>
      <c r="P4545" s="4">
        <v>44140</v>
      </c>
      <c r="Q4545" t="s">
        <v>3742</v>
      </c>
      <c r="R4545" t="s">
        <v>16640</v>
      </c>
      <c r="S4545" t="s">
        <v>3747</v>
      </c>
      <c r="T4545" t="s">
        <v>59</v>
      </c>
      <c r="U4545" t="s">
        <v>3748</v>
      </c>
      <c r="V4545" t="s">
        <v>63</v>
      </c>
      <c r="W4545" t="s">
        <v>63</v>
      </c>
      <c r="X4545" t="s">
        <v>46</v>
      </c>
      <c r="Y4545" t="s">
        <v>63</v>
      </c>
      <c r="Z4545" t="s">
        <v>3749</v>
      </c>
      <c r="AA4545" s="4">
        <v>44211</v>
      </c>
      <c r="AB4545" s="4">
        <v>44104</v>
      </c>
      <c r="AC4545" t="s">
        <v>3765</v>
      </c>
    </row>
    <row r="4546" spans="1:29">
      <c r="A4546" t="s">
        <v>16641</v>
      </c>
      <c r="B4546" t="s">
        <v>62</v>
      </c>
      <c r="C4546" s="4">
        <v>44013</v>
      </c>
      <c r="D4546" s="4">
        <v>44104</v>
      </c>
      <c r="E4546" t="s">
        <v>40</v>
      </c>
      <c r="F4546" t="s">
        <v>16642</v>
      </c>
      <c r="G4546" t="s">
        <v>3768</v>
      </c>
      <c r="H4546" t="s">
        <v>3742</v>
      </c>
      <c r="I4546" t="s">
        <v>3743</v>
      </c>
      <c r="J4546" t="s">
        <v>43</v>
      </c>
      <c r="K4546" t="s">
        <v>16643</v>
      </c>
      <c r="L4546" t="s">
        <v>13822</v>
      </c>
      <c r="M4546" t="s">
        <v>5376</v>
      </c>
      <c r="N4546" t="s">
        <v>3745</v>
      </c>
      <c r="O4546" s="4">
        <v>44049</v>
      </c>
      <c r="P4546" s="4">
        <v>44080</v>
      </c>
      <c r="Q4546" t="s">
        <v>3742</v>
      </c>
      <c r="R4546" t="s">
        <v>16644</v>
      </c>
      <c r="S4546" t="s">
        <v>3747</v>
      </c>
      <c r="T4546" t="s">
        <v>59</v>
      </c>
      <c r="U4546" t="s">
        <v>3748</v>
      </c>
      <c r="V4546" t="s">
        <v>63</v>
      </c>
      <c r="W4546" t="s">
        <v>63</v>
      </c>
      <c r="X4546" t="s">
        <v>46</v>
      </c>
      <c r="Y4546" t="s">
        <v>63</v>
      </c>
      <c r="Z4546" t="s">
        <v>3749</v>
      </c>
      <c r="AA4546" s="4">
        <v>44211</v>
      </c>
      <c r="AB4546" s="4">
        <v>44104</v>
      </c>
      <c r="AC4546" t="s">
        <v>3765</v>
      </c>
    </row>
    <row r="4547" spans="1:29">
      <c r="A4547" t="s">
        <v>16645</v>
      </c>
      <c r="B4547" t="s">
        <v>62</v>
      </c>
      <c r="C4547" s="4">
        <v>44013</v>
      </c>
      <c r="D4547" s="4">
        <v>44104</v>
      </c>
      <c r="E4547" t="s">
        <v>37</v>
      </c>
      <c r="F4547" t="s">
        <v>3900</v>
      </c>
      <c r="G4547" t="s">
        <v>7223</v>
      </c>
      <c r="H4547" t="s">
        <v>3779</v>
      </c>
      <c r="I4547" t="s">
        <v>3780</v>
      </c>
      <c r="J4547" t="s">
        <v>42</v>
      </c>
      <c r="K4547" t="s">
        <v>16646</v>
      </c>
      <c r="L4547" t="s">
        <v>54</v>
      </c>
      <c r="M4547" t="s">
        <v>9817</v>
      </c>
      <c r="N4547" t="s">
        <v>3783</v>
      </c>
      <c r="O4547" s="4">
        <v>43220</v>
      </c>
      <c r="P4547" s="4">
        <v>43250</v>
      </c>
      <c r="Q4547" t="s">
        <v>3784</v>
      </c>
      <c r="R4547" t="s">
        <v>16647</v>
      </c>
      <c r="S4547" t="s">
        <v>16648</v>
      </c>
      <c r="T4547" t="s">
        <v>16648</v>
      </c>
      <c r="U4547" t="s">
        <v>16647</v>
      </c>
      <c r="V4547" t="s">
        <v>63</v>
      </c>
      <c r="W4547" t="s">
        <v>63</v>
      </c>
      <c r="X4547" t="s">
        <v>46</v>
      </c>
      <c r="Y4547" t="s">
        <v>63</v>
      </c>
      <c r="Z4547" t="s">
        <v>3787</v>
      </c>
      <c r="AA4547" s="4">
        <v>44211</v>
      </c>
      <c r="AB4547" s="4">
        <v>43284</v>
      </c>
      <c r="AC4547" t="s">
        <v>7242</v>
      </c>
    </row>
    <row r="4548" spans="1:29">
      <c r="A4548" t="s">
        <v>16649</v>
      </c>
      <c r="B4548" t="s">
        <v>62</v>
      </c>
      <c r="C4548" s="4">
        <v>44013</v>
      </c>
      <c r="D4548" s="4">
        <v>44104</v>
      </c>
      <c r="E4548" t="s">
        <v>40</v>
      </c>
      <c r="F4548" t="s">
        <v>16650</v>
      </c>
      <c r="G4548" t="s">
        <v>3753</v>
      </c>
      <c r="H4548" t="s">
        <v>3742</v>
      </c>
      <c r="I4548" t="s">
        <v>3743</v>
      </c>
      <c r="J4548" t="s">
        <v>43</v>
      </c>
      <c r="K4548" t="s">
        <v>16651</v>
      </c>
      <c r="L4548" t="s">
        <v>2210</v>
      </c>
      <c r="M4548" t="s">
        <v>913</v>
      </c>
      <c r="N4548" t="s">
        <v>3745</v>
      </c>
      <c r="O4548" s="4">
        <v>44043</v>
      </c>
      <c r="P4548" s="4">
        <v>44074</v>
      </c>
      <c r="Q4548" t="s">
        <v>3742</v>
      </c>
      <c r="R4548" t="s">
        <v>16652</v>
      </c>
      <c r="S4548" t="s">
        <v>3747</v>
      </c>
      <c r="T4548" t="s">
        <v>59</v>
      </c>
      <c r="U4548" t="s">
        <v>3748</v>
      </c>
      <c r="V4548" t="s">
        <v>63</v>
      </c>
      <c r="W4548" t="s">
        <v>63</v>
      </c>
      <c r="X4548" t="s">
        <v>46</v>
      </c>
      <c r="Y4548" t="s">
        <v>63</v>
      </c>
      <c r="Z4548" t="s">
        <v>3749</v>
      </c>
      <c r="AA4548" s="4">
        <v>44211</v>
      </c>
      <c r="AB4548" s="4">
        <v>44104</v>
      </c>
      <c r="AC4548" t="s">
        <v>3765</v>
      </c>
    </row>
    <row r="4549" spans="1:29">
      <c r="A4549" t="s">
        <v>16653</v>
      </c>
      <c r="B4549" t="s">
        <v>62</v>
      </c>
      <c r="C4549" s="4">
        <v>44013</v>
      </c>
      <c r="D4549" s="4">
        <v>44104</v>
      </c>
      <c r="E4549" t="s">
        <v>40</v>
      </c>
      <c r="F4549" t="s">
        <v>16654</v>
      </c>
      <c r="G4549" t="s">
        <v>3753</v>
      </c>
      <c r="H4549" t="s">
        <v>3742</v>
      </c>
      <c r="I4549" t="s">
        <v>3743</v>
      </c>
      <c r="J4549" t="s">
        <v>43</v>
      </c>
      <c r="K4549" t="s">
        <v>7184</v>
      </c>
      <c r="L4549" t="s">
        <v>1799</v>
      </c>
      <c r="M4549" t="s">
        <v>1989</v>
      </c>
      <c r="N4549" t="s">
        <v>3745</v>
      </c>
      <c r="O4549" s="4">
        <v>44043</v>
      </c>
      <c r="P4549" s="4">
        <v>44074</v>
      </c>
      <c r="Q4549" t="s">
        <v>3742</v>
      </c>
      <c r="R4549" t="s">
        <v>16655</v>
      </c>
      <c r="S4549" t="s">
        <v>3747</v>
      </c>
      <c r="T4549" t="s">
        <v>59</v>
      </c>
      <c r="U4549" t="s">
        <v>3748</v>
      </c>
      <c r="V4549" t="s">
        <v>63</v>
      </c>
      <c r="W4549" t="s">
        <v>63</v>
      </c>
      <c r="X4549" t="s">
        <v>46</v>
      </c>
      <c r="Y4549" t="s">
        <v>63</v>
      </c>
      <c r="Z4549" t="s">
        <v>3749</v>
      </c>
      <c r="AA4549" s="4">
        <v>44211</v>
      </c>
      <c r="AB4549" s="4">
        <v>44104</v>
      </c>
      <c r="AC4549" t="s">
        <v>3765</v>
      </c>
    </row>
    <row r="4550" spans="1:29">
      <c r="A4550" t="s">
        <v>16656</v>
      </c>
      <c r="B4550" t="s">
        <v>62</v>
      </c>
      <c r="C4550" s="4">
        <v>44013</v>
      </c>
      <c r="D4550" s="4">
        <v>44104</v>
      </c>
      <c r="E4550" t="s">
        <v>40</v>
      </c>
      <c r="F4550" t="s">
        <v>16657</v>
      </c>
      <c r="G4550" t="s">
        <v>3753</v>
      </c>
      <c r="H4550" t="s">
        <v>3742</v>
      </c>
      <c r="I4550" t="s">
        <v>3743</v>
      </c>
      <c r="J4550" t="s">
        <v>43</v>
      </c>
      <c r="K4550" t="s">
        <v>16658</v>
      </c>
      <c r="L4550" t="s">
        <v>907</v>
      </c>
      <c r="M4550" t="s">
        <v>187</v>
      </c>
      <c r="N4550" t="s">
        <v>3745</v>
      </c>
      <c r="O4550" s="4">
        <v>44047</v>
      </c>
      <c r="P4550" s="4">
        <v>44078</v>
      </c>
      <c r="Q4550" t="s">
        <v>3742</v>
      </c>
      <c r="R4550" t="s">
        <v>16659</v>
      </c>
      <c r="S4550" t="s">
        <v>3747</v>
      </c>
      <c r="T4550" t="s">
        <v>59</v>
      </c>
      <c r="U4550" t="s">
        <v>3748</v>
      </c>
      <c r="V4550" t="s">
        <v>63</v>
      </c>
      <c r="W4550" t="s">
        <v>63</v>
      </c>
      <c r="X4550" t="s">
        <v>46</v>
      </c>
      <c r="Y4550" t="s">
        <v>63</v>
      </c>
      <c r="Z4550" t="s">
        <v>3749</v>
      </c>
      <c r="AA4550" s="4">
        <v>44211</v>
      </c>
      <c r="AB4550" s="4">
        <v>44104</v>
      </c>
      <c r="AC4550" t="s">
        <v>3765</v>
      </c>
    </row>
    <row r="4551" spans="1:29">
      <c r="A4551" t="s">
        <v>16660</v>
      </c>
      <c r="B4551" t="s">
        <v>62</v>
      </c>
      <c r="C4551" s="4">
        <v>44013</v>
      </c>
      <c r="D4551" s="4">
        <v>44104</v>
      </c>
      <c r="E4551" t="s">
        <v>37</v>
      </c>
      <c r="F4551" t="s">
        <v>2306</v>
      </c>
      <c r="G4551" t="s">
        <v>7191</v>
      </c>
      <c r="H4551" t="s">
        <v>7192</v>
      </c>
      <c r="I4551" t="s">
        <v>7193</v>
      </c>
      <c r="J4551" t="s">
        <v>42</v>
      </c>
      <c r="K4551" t="s">
        <v>3022</v>
      </c>
      <c r="L4551" t="s">
        <v>2933</v>
      </c>
      <c r="M4551" t="s">
        <v>7194</v>
      </c>
      <c r="N4551" t="s">
        <v>63</v>
      </c>
      <c r="O4551" s="4">
        <v>43677</v>
      </c>
      <c r="P4551" s="4">
        <v>43799</v>
      </c>
      <c r="Q4551" t="s">
        <v>7195</v>
      </c>
      <c r="R4551" t="s">
        <v>7196</v>
      </c>
      <c r="S4551" t="s">
        <v>7197</v>
      </c>
      <c r="T4551" t="s">
        <v>7198</v>
      </c>
      <c r="U4551" t="s">
        <v>7196</v>
      </c>
      <c r="V4551" t="s">
        <v>7196</v>
      </c>
      <c r="W4551" t="s">
        <v>7196</v>
      </c>
      <c r="X4551" t="s">
        <v>46</v>
      </c>
      <c r="Y4551" t="s">
        <v>7196</v>
      </c>
      <c r="Z4551" t="s">
        <v>7199</v>
      </c>
      <c r="AA4551" s="4">
        <v>44211</v>
      </c>
      <c r="AB4551" s="4">
        <v>43748</v>
      </c>
      <c r="AC4551" t="s">
        <v>7200</v>
      </c>
    </row>
    <row r="4552" spans="1:29">
      <c r="A4552" t="s">
        <v>16661</v>
      </c>
      <c r="B4552" t="s">
        <v>62</v>
      </c>
      <c r="C4552" s="4">
        <v>44013</v>
      </c>
      <c r="D4552" s="4">
        <v>44104</v>
      </c>
      <c r="E4552" t="s">
        <v>37</v>
      </c>
      <c r="F4552" t="s">
        <v>3783</v>
      </c>
      <c r="G4552" t="s">
        <v>3783</v>
      </c>
      <c r="H4552" t="s">
        <v>3783</v>
      </c>
      <c r="I4552" t="s">
        <v>3783</v>
      </c>
      <c r="J4552" t="s">
        <v>42</v>
      </c>
      <c r="K4552" t="s">
        <v>3783</v>
      </c>
      <c r="L4552" t="s">
        <v>3783</v>
      </c>
      <c r="M4552" t="s">
        <v>3783</v>
      </c>
      <c r="N4552" t="s">
        <v>3783</v>
      </c>
      <c r="O4552" s="4">
        <v/>
      </c>
      <c r="P4552" s="4">
        <v/>
      </c>
      <c r="Q4552" t="s">
        <v>3783</v>
      </c>
      <c r="R4552" t="s">
        <v>63</v>
      </c>
      <c r="S4552" t="s">
        <v>63</v>
      </c>
      <c r="T4552" t="s">
        <v>63</v>
      </c>
      <c r="U4552" t="s">
        <v>63</v>
      </c>
      <c r="V4552" t="s">
        <v>63</v>
      </c>
      <c r="W4552" t="s">
        <v>63</v>
      </c>
      <c r="X4552" t="s">
        <v>46</v>
      </c>
      <c r="Y4552" t="s">
        <v>63</v>
      </c>
      <c r="Z4552" t="s">
        <v>16662</v>
      </c>
      <c r="AA4552" s="4">
        <v>44211</v>
      </c>
      <c r="AB4552" s="4">
        <v>43475</v>
      </c>
      <c r="AC4552" t="s">
        <v>16663</v>
      </c>
    </row>
    <row r="4553" spans="1:29">
      <c r="A4553" t="s">
        <v>16664</v>
      </c>
      <c r="B4553" t="s">
        <v>62</v>
      </c>
      <c r="C4553" s="4">
        <v>44013</v>
      </c>
      <c r="D4553" s="4">
        <v>44104</v>
      </c>
      <c r="E4553" t="s">
        <v>37</v>
      </c>
      <c r="F4553" t="s">
        <v>1500</v>
      </c>
      <c r="G4553" t="s">
        <v>16665</v>
      </c>
      <c r="H4553" t="s">
        <v>7236</v>
      </c>
      <c r="I4553" t="s">
        <v>3780</v>
      </c>
      <c r="J4553" t="s">
        <v>42</v>
      </c>
      <c r="K4553" t="s">
        <v>6487</v>
      </c>
      <c r="L4553" t="s">
        <v>16666</v>
      </c>
      <c r="M4553" t="s">
        <v>16667</v>
      </c>
      <c r="N4553" t="s">
        <v>16668</v>
      </c>
      <c r="O4553" s="4">
        <v>43161</v>
      </c>
      <c r="P4553" s="4">
        <v>43314</v>
      </c>
      <c r="Q4553" t="s">
        <v>3784</v>
      </c>
      <c r="R4553" t="s">
        <v>16669</v>
      </c>
      <c r="S4553" t="s">
        <v>16670</v>
      </c>
      <c r="T4553" t="s">
        <v>16671</v>
      </c>
      <c r="U4553" t="s">
        <v>16669</v>
      </c>
      <c r="V4553" t="s">
        <v>63</v>
      </c>
      <c r="W4553" t="s">
        <v>63</v>
      </c>
      <c r="X4553" t="s">
        <v>46</v>
      </c>
      <c r="Y4553" t="s">
        <v>63</v>
      </c>
      <c r="Z4553" t="s">
        <v>3787</v>
      </c>
      <c r="AA4553" s="4">
        <v>44211</v>
      </c>
      <c r="AB4553" s="4">
        <v>43210</v>
      </c>
      <c r="AC4553" t="s">
        <v>13897</v>
      </c>
    </row>
    <row r="4554" spans="1:29">
      <c r="A4554" t="s">
        <v>16672</v>
      </c>
      <c r="B4554" t="s">
        <v>62</v>
      </c>
      <c r="C4554" s="4">
        <v>44013</v>
      </c>
      <c r="D4554" s="4">
        <v>44104</v>
      </c>
      <c r="E4554" t="s">
        <v>40</v>
      </c>
      <c r="F4554" t="s">
        <v>16673</v>
      </c>
      <c r="G4554" t="s">
        <v>3753</v>
      </c>
      <c r="H4554" t="s">
        <v>3742</v>
      </c>
      <c r="I4554" t="s">
        <v>3743</v>
      </c>
      <c r="J4554" t="s">
        <v>43</v>
      </c>
      <c r="K4554" t="s">
        <v>3796</v>
      </c>
      <c r="L4554" t="s">
        <v>1203</v>
      </c>
      <c r="M4554" t="s">
        <v>2533</v>
      </c>
      <c r="N4554" t="s">
        <v>3745</v>
      </c>
      <c r="O4554" s="4">
        <v>44034</v>
      </c>
      <c r="P4554" s="4">
        <v>44065</v>
      </c>
      <c r="Q4554" t="s">
        <v>3742</v>
      </c>
      <c r="R4554" t="s">
        <v>16674</v>
      </c>
      <c r="S4554" t="s">
        <v>3747</v>
      </c>
      <c r="T4554" t="s">
        <v>59</v>
      </c>
      <c r="U4554" t="s">
        <v>3748</v>
      </c>
      <c r="V4554" t="s">
        <v>63</v>
      </c>
      <c r="W4554" t="s">
        <v>63</v>
      </c>
      <c r="X4554" t="s">
        <v>46</v>
      </c>
      <c r="Y4554" t="s">
        <v>63</v>
      </c>
      <c r="Z4554" t="s">
        <v>3749</v>
      </c>
      <c r="AA4554" s="4">
        <v>44211</v>
      </c>
      <c r="AB4554" s="4">
        <v>44104</v>
      </c>
      <c r="AC4554" t="s">
        <v>3765</v>
      </c>
    </row>
    <row r="4555" spans="1:29">
      <c r="A4555" t="s">
        <v>16675</v>
      </c>
      <c r="B4555" t="s">
        <v>62</v>
      </c>
      <c r="C4555" s="4">
        <v>44013</v>
      </c>
      <c r="D4555" s="4">
        <v>44104</v>
      </c>
      <c r="E4555" t="s">
        <v>40</v>
      </c>
      <c r="F4555" t="s">
        <v>16676</v>
      </c>
      <c r="G4555" t="s">
        <v>3753</v>
      </c>
      <c r="H4555" t="s">
        <v>3742</v>
      </c>
      <c r="I4555" t="s">
        <v>3743</v>
      </c>
      <c r="J4555" t="s">
        <v>43</v>
      </c>
      <c r="K4555" t="s">
        <v>3598</v>
      </c>
      <c r="L4555" t="s">
        <v>1794</v>
      </c>
      <c r="M4555" t="s">
        <v>187</v>
      </c>
      <c r="N4555" t="s">
        <v>3745</v>
      </c>
      <c r="O4555" s="4">
        <v>44046</v>
      </c>
      <c r="P4555" s="4">
        <v>44077</v>
      </c>
      <c r="Q4555" t="s">
        <v>3742</v>
      </c>
      <c r="R4555" t="s">
        <v>16677</v>
      </c>
      <c r="S4555" t="s">
        <v>3747</v>
      </c>
      <c r="T4555" t="s">
        <v>59</v>
      </c>
      <c r="U4555" t="s">
        <v>3748</v>
      </c>
      <c r="V4555" t="s">
        <v>63</v>
      </c>
      <c r="W4555" t="s">
        <v>63</v>
      </c>
      <c r="X4555" t="s">
        <v>46</v>
      </c>
      <c r="Y4555" t="s">
        <v>63</v>
      </c>
      <c r="Z4555" t="s">
        <v>3749</v>
      </c>
      <c r="AA4555" s="4">
        <v>44211</v>
      </c>
      <c r="AB4555" s="4">
        <v>44104</v>
      </c>
      <c r="AC4555" t="s">
        <v>3765</v>
      </c>
    </row>
    <row r="4556" spans="1:29">
      <c r="A4556" t="s">
        <v>16678</v>
      </c>
      <c r="B4556" t="s">
        <v>62</v>
      </c>
      <c r="C4556" s="4">
        <v>43922</v>
      </c>
      <c r="D4556" s="4">
        <v>44012</v>
      </c>
      <c r="E4556" t="s">
        <v>40</v>
      </c>
      <c r="F4556" t="s">
        <v>16679</v>
      </c>
      <c r="G4556" t="s">
        <v>3821</v>
      </c>
      <c r="H4556" t="s">
        <v>3742</v>
      </c>
      <c r="I4556" t="s">
        <v>3743</v>
      </c>
      <c r="J4556" t="s">
        <v>43</v>
      </c>
      <c r="K4556" t="s">
        <v>3822</v>
      </c>
      <c r="L4556" t="s">
        <v>2734</v>
      </c>
      <c r="M4556" t="s">
        <v>74</v>
      </c>
      <c r="N4556" t="s">
        <v>3745</v>
      </c>
      <c r="O4556" s="4">
        <v>43969</v>
      </c>
      <c r="P4556" s="4">
        <v>44000</v>
      </c>
      <c r="Q4556" t="s">
        <v>3742</v>
      </c>
      <c r="R4556" t="s">
        <v>16680</v>
      </c>
      <c r="S4556" t="s">
        <v>3747</v>
      </c>
      <c r="T4556" t="s">
        <v>59</v>
      </c>
      <c r="U4556" t="s">
        <v>3748</v>
      </c>
      <c r="V4556" t="s">
        <v>63</v>
      </c>
      <c r="W4556" t="s">
        <v>63</v>
      </c>
      <c r="X4556" t="s">
        <v>46</v>
      </c>
      <c r="Y4556" t="s">
        <v>63</v>
      </c>
      <c r="Z4556" t="s">
        <v>3749</v>
      </c>
      <c r="AA4556" s="4">
        <v>44211</v>
      </c>
      <c r="AB4556" s="4">
        <v>44012</v>
      </c>
      <c r="AC4556" t="s">
        <v>3765</v>
      </c>
    </row>
    <row r="4557" spans="1:29">
      <c r="A4557" t="s">
        <v>16681</v>
      </c>
      <c r="B4557" t="s">
        <v>62</v>
      </c>
      <c r="C4557" s="4">
        <v>43922</v>
      </c>
      <c r="D4557" s="4">
        <v>44012</v>
      </c>
      <c r="E4557" t="s">
        <v>40</v>
      </c>
      <c r="F4557" t="s">
        <v>16682</v>
      </c>
      <c r="G4557" t="s">
        <v>3821</v>
      </c>
      <c r="H4557" t="s">
        <v>3742</v>
      </c>
      <c r="I4557" t="s">
        <v>3743</v>
      </c>
      <c r="J4557" t="s">
        <v>43</v>
      </c>
      <c r="K4557" t="s">
        <v>3822</v>
      </c>
      <c r="L4557" t="s">
        <v>2734</v>
      </c>
      <c r="M4557" t="s">
        <v>74</v>
      </c>
      <c r="N4557" t="s">
        <v>3745</v>
      </c>
      <c r="O4557" s="4">
        <v>43969</v>
      </c>
      <c r="P4557" s="4">
        <v>44000</v>
      </c>
      <c r="Q4557" t="s">
        <v>3742</v>
      </c>
      <c r="R4557" t="s">
        <v>16683</v>
      </c>
      <c r="S4557" t="s">
        <v>3747</v>
      </c>
      <c r="T4557" t="s">
        <v>59</v>
      </c>
      <c r="U4557" t="s">
        <v>3748</v>
      </c>
      <c r="V4557" t="s">
        <v>63</v>
      </c>
      <c r="W4557" t="s">
        <v>63</v>
      </c>
      <c r="X4557" t="s">
        <v>46</v>
      </c>
      <c r="Y4557" t="s">
        <v>63</v>
      </c>
      <c r="Z4557" t="s">
        <v>3749</v>
      </c>
      <c r="AA4557" s="4">
        <v>44211</v>
      </c>
      <c r="AB4557" s="4">
        <v>44012</v>
      </c>
      <c r="AC4557" t="s">
        <v>3765</v>
      </c>
    </row>
    <row r="4558" spans="1:29">
      <c r="A4558" t="s">
        <v>16684</v>
      </c>
      <c r="B4558" t="s">
        <v>62</v>
      </c>
      <c r="C4558" s="4">
        <v>43922</v>
      </c>
      <c r="D4558" s="4">
        <v>44012</v>
      </c>
      <c r="E4558" t="s">
        <v>40</v>
      </c>
      <c r="F4558" t="s">
        <v>16685</v>
      </c>
      <c r="G4558" t="s">
        <v>3950</v>
      </c>
      <c r="H4558" t="s">
        <v>3742</v>
      </c>
      <c r="I4558" t="s">
        <v>3743</v>
      </c>
      <c r="J4558" t="s">
        <v>43</v>
      </c>
      <c r="K4558" t="s">
        <v>16686</v>
      </c>
      <c r="L4558" t="s">
        <v>16687</v>
      </c>
      <c r="M4558" t="s">
        <v>478</v>
      </c>
      <c r="N4558" t="s">
        <v>3745</v>
      </c>
      <c r="O4558" s="4">
        <v>43983</v>
      </c>
      <c r="P4558" s="4">
        <v>44013</v>
      </c>
      <c r="Q4558" t="s">
        <v>3742</v>
      </c>
      <c r="R4558" t="s">
        <v>16688</v>
      </c>
      <c r="S4558" t="s">
        <v>3747</v>
      </c>
      <c r="T4558" t="s">
        <v>59</v>
      </c>
      <c r="U4558" t="s">
        <v>3748</v>
      </c>
      <c r="V4558" t="s">
        <v>63</v>
      </c>
      <c r="W4558" t="s">
        <v>63</v>
      </c>
      <c r="X4558" t="s">
        <v>46</v>
      </c>
      <c r="Y4558" t="s">
        <v>63</v>
      </c>
      <c r="Z4558" t="s">
        <v>3749</v>
      </c>
      <c r="AA4558" s="4">
        <v>44211</v>
      </c>
      <c r="AB4558" s="4">
        <v>44012</v>
      </c>
      <c r="AC4558" t="s">
        <v>3765</v>
      </c>
    </row>
    <row r="4559" spans="1:29">
      <c r="A4559" t="s">
        <v>16689</v>
      </c>
      <c r="B4559" t="s">
        <v>62</v>
      </c>
      <c r="C4559" s="4">
        <v>43922</v>
      </c>
      <c r="D4559" s="4">
        <v>44012</v>
      </c>
      <c r="E4559" t="s">
        <v>63</v>
      </c>
      <c r="F4559" t="s">
        <v>191</v>
      </c>
      <c r="G4559" t="s">
        <v>191</v>
      </c>
      <c r="H4559" t="s">
        <v>191</v>
      </c>
      <c r="I4559" t="s">
        <v>191</v>
      </c>
      <c r="J4559" t="s">
        <v>63</v>
      </c>
      <c r="K4559" t="s">
        <v>191</v>
      </c>
      <c r="L4559" t="s">
        <v>191</v>
      </c>
      <c r="M4559" t="s">
        <v>191</v>
      </c>
      <c r="N4559" t="s">
        <v>191</v>
      </c>
      <c r="O4559" s="4">
        <v/>
      </c>
      <c r="P4559" s="4">
        <v/>
      </c>
      <c r="Q4559" t="s">
        <v>191</v>
      </c>
      <c r="R4559" t="s">
        <v>63</v>
      </c>
      <c r="S4559" t="s">
        <v>191</v>
      </c>
      <c r="T4559" t="s">
        <v>63</v>
      </c>
      <c r="U4559" t="s">
        <v>63</v>
      </c>
      <c r="V4559" t="s">
        <v>63</v>
      </c>
      <c r="W4559" t="s">
        <v>63</v>
      </c>
      <c r="X4559" t="s">
        <v>63</v>
      </c>
      <c r="Y4559" t="s">
        <v>63</v>
      </c>
      <c r="Z4559" t="s">
        <v>3853</v>
      </c>
      <c r="AA4559" s="4">
        <v>44211</v>
      </c>
      <c r="AB4559" s="4">
        <v>44042</v>
      </c>
      <c r="AC4559" t="s">
        <v>16690</v>
      </c>
    </row>
    <row r="4560" spans="1:29">
      <c r="A4560" t="s">
        <v>16691</v>
      </c>
      <c r="B4560" t="s">
        <v>62</v>
      </c>
      <c r="C4560" s="4">
        <v>43831</v>
      </c>
      <c r="D4560" s="4">
        <v>43921</v>
      </c>
      <c r="E4560" t="s">
        <v>36</v>
      </c>
      <c r="F4560" t="s">
        <v>16692</v>
      </c>
      <c r="G4560" t="s">
        <v>3826</v>
      </c>
      <c r="H4560" t="s">
        <v>3827</v>
      </c>
      <c r="I4560" t="s">
        <v>3191</v>
      </c>
      <c r="J4560" t="s">
        <v>42</v>
      </c>
      <c r="K4560" t="s">
        <v>4100</v>
      </c>
      <c r="L4560" t="s">
        <v>4101</v>
      </c>
      <c r="M4560" t="s">
        <v>2733</v>
      </c>
      <c r="N4560" t="s">
        <v>16693</v>
      </c>
      <c r="O4560" s="4">
        <v>43893</v>
      </c>
      <c r="P4560" s="4">
        <v>44196</v>
      </c>
      <c r="Q4560" t="s">
        <v>3829</v>
      </c>
      <c r="R4560" t="s">
        <v>16694</v>
      </c>
      <c r="S4560" t="s">
        <v>3214</v>
      </c>
      <c r="T4560" t="s">
        <v>3214</v>
      </c>
      <c r="U4560" t="s">
        <v>63</v>
      </c>
      <c r="V4560" t="s">
        <v>63</v>
      </c>
      <c r="W4560" t="s">
        <v>63</v>
      </c>
      <c r="X4560" t="s">
        <v>46</v>
      </c>
      <c r="Y4560" t="s">
        <v>63</v>
      </c>
      <c r="Z4560" t="s">
        <v>3191</v>
      </c>
      <c r="AA4560" s="4">
        <v>44211</v>
      </c>
      <c r="AB4560" s="4">
        <v>43935</v>
      </c>
      <c r="AC4560" t="s">
        <v>3832</v>
      </c>
    </row>
    <row r="4561" spans="1:29">
      <c r="A4561" t="s">
        <v>16695</v>
      </c>
      <c r="B4561" t="s">
        <v>62</v>
      </c>
      <c r="C4561" s="4">
        <v>43831</v>
      </c>
      <c r="D4561" s="4">
        <v>43921</v>
      </c>
      <c r="E4561" t="s">
        <v>36</v>
      </c>
      <c r="F4561" t="s">
        <v>16696</v>
      </c>
      <c r="G4561" t="s">
        <v>3826</v>
      </c>
      <c r="H4561" t="s">
        <v>3827</v>
      </c>
      <c r="I4561" t="s">
        <v>3191</v>
      </c>
      <c r="J4561" t="s">
        <v>42</v>
      </c>
      <c r="K4561" t="s">
        <v>16697</v>
      </c>
      <c r="L4561" t="s">
        <v>2704</v>
      </c>
      <c r="M4561" t="s">
        <v>4202</v>
      </c>
      <c r="N4561" t="s">
        <v>16698</v>
      </c>
      <c r="O4561" s="4">
        <v>43893</v>
      </c>
      <c r="P4561" s="4">
        <v>44196</v>
      </c>
      <c r="Q4561" t="s">
        <v>3829</v>
      </c>
      <c r="R4561" t="s">
        <v>16699</v>
      </c>
      <c r="S4561" t="s">
        <v>334</v>
      </c>
      <c r="T4561" t="s">
        <v>334</v>
      </c>
      <c r="U4561" t="s">
        <v>63</v>
      </c>
      <c r="V4561" t="s">
        <v>63</v>
      </c>
      <c r="W4561" t="s">
        <v>63</v>
      </c>
      <c r="X4561" t="s">
        <v>46</v>
      </c>
      <c r="Y4561" t="s">
        <v>63</v>
      </c>
      <c r="Z4561" t="s">
        <v>3191</v>
      </c>
      <c r="AA4561" s="4">
        <v>44211</v>
      </c>
      <c r="AB4561" s="4">
        <v>43935</v>
      </c>
      <c r="AC4561" t="s">
        <v>3832</v>
      </c>
    </row>
    <row r="4562" spans="1:29">
      <c r="A4562" t="s">
        <v>16700</v>
      </c>
      <c r="B4562" t="s">
        <v>62</v>
      </c>
      <c r="C4562" s="4">
        <v>43831</v>
      </c>
      <c r="D4562" s="4">
        <v>43921</v>
      </c>
      <c r="E4562" t="s">
        <v>36</v>
      </c>
      <c r="F4562" t="s">
        <v>16701</v>
      </c>
      <c r="G4562" t="s">
        <v>3826</v>
      </c>
      <c r="H4562" t="s">
        <v>3827</v>
      </c>
      <c r="I4562" t="s">
        <v>3191</v>
      </c>
      <c r="J4562" t="s">
        <v>42</v>
      </c>
      <c r="K4562" t="s">
        <v>16702</v>
      </c>
      <c r="L4562" t="s">
        <v>13925</v>
      </c>
      <c r="M4562" t="s">
        <v>7663</v>
      </c>
      <c r="N4562" t="s">
        <v>16703</v>
      </c>
      <c r="O4562" s="4">
        <v>43893</v>
      </c>
      <c r="P4562" s="4">
        <v>44196</v>
      </c>
      <c r="Q4562" t="s">
        <v>3829</v>
      </c>
      <c r="R4562" t="s">
        <v>16704</v>
      </c>
      <c r="S4562" t="s">
        <v>7364</v>
      </c>
      <c r="T4562" t="s">
        <v>7364</v>
      </c>
      <c r="U4562" t="s">
        <v>63</v>
      </c>
      <c r="V4562" t="s">
        <v>63</v>
      </c>
      <c r="W4562" t="s">
        <v>63</v>
      </c>
      <c r="X4562" t="s">
        <v>46</v>
      </c>
      <c r="Y4562" t="s">
        <v>63</v>
      </c>
      <c r="Z4562" t="s">
        <v>3191</v>
      </c>
      <c r="AA4562" s="4">
        <v>44211</v>
      </c>
      <c r="AB4562" s="4">
        <v>43935</v>
      </c>
      <c r="AC4562" t="s">
        <v>3832</v>
      </c>
    </row>
    <row r="4563" spans="1:29">
      <c r="A4563" t="s">
        <v>16705</v>
      </c>
      <c r="B4563" t="s">
        <v>62</v>
      </c>
      <c r="C4563" s="4">
        <v>43831</v>
      </c>
      <c r="D4563" s="4">
        <v>43921</v>
      </c>
      <c r="E4563" t="s">
        <v>36</v>
      </c>
      <c r="F4563" t="s">
        <v>16706</v>
      </c>
      <c r="G4563" t="s">
        <v>3826</v>
      </c>
      <c r="H4563" t="s">
        <v>3827</v>
      </c>
      <c r="I4563" t="s">
        <v>3191</v>
      </c>
      <c r="J4563" t="s">
        <v>42</v>
      </c>
      <c r="K4563" t="s">
        <v>16707</v>
      </c>
      <c r="L4563" t="s">
        <v>6839</v>
      </c>
      <c r="M4563" t="s">
        <v>16708</v>
      </c>
      <c r="N4563" t="s">
        <v>16709</v>
      </c>
      <c r="O4563" s="4">
        <v>43893</v>
      </c>
      <c r="P4563" s="4">
        <v>44196</v>
      </c>
      <c r="Q4563" t="s">
        <v>3829</v>
      </c>
      <c r="R4563" t="s">
        <v>16710</v>
      </c>
      <c r="S4563" t="s">
        <v>3219</v>
      </c>
      <c r="T4563" t="s">
        <v>3219</v>
      </c>
      <c r="U4563" t="s">
        <v>63</v>
      </c>
      <c r="V4563" t="s">
        <v>63</v>
      </c>
      <c r="W4563" t="s">
        <v>63</v>
      </c>
      <c r="X4563" t="s">
        <v>46</v>
      </c>
      <c r="Y4563" t="s">
        <v>63</v>
      </c>
      <c r="Z4563" t="s">
        <v>3191</v>
      </c>
      <c r="AA4563" s="4">
        <v>44211</v>
      </c>
      <c r="AB4563" s="4">
        <v>43935</v>
      </c>
      <c r="AC4563" t="s">
        <v>3832</v>
      </c>
    </row>
    <row r="4564" spans="1:29">
      <c r="A4564" t="s">
        <v>16711</v>
      </c>
      <c r="B4564" t="s">
        <v>62</v>
      </c>
      <c r="C4564" s="4">
        <v>43831</v>
      </c>
      <c r="D4564" s="4">
        <v>43921</v>
      </c>
      <c r="E4564" t="s">
        <v>36</v>
      </c>
      <c r="F4564" t="s">
        <v>16712</v>
      </c>
      <c r="G4564" t="s">
        <v>3826</v>
      </c>
      <c r="H4564" t="s">
        <v>3827</v>
      </c>
      <c r="I4564" t="s">
        <v>3191</v>
      </c>
      <c r="J4564" t="s">
        <v>42</v>
      </c>
      <c r="K4564" t="s">
        <v>8014</v>
      </c>
      <c r="L4564" t="s">
        <v>74</v>
      </c>
      <c r="M4564" t="s">
        <v>8015</v>
      </c>
      <c r="N4564" t="s">
        <v>63</v>
      </c>
      <c r="O4564" s="4">
        <v>43893</v>
      </c>
      <c r="P4564" s="4">
        <v>44196</v>
      </c>
      <c r="Q4564" t="s">
        <v>3829</v>
      </c>
      <c r="R4564" t="s">
        <v>16713</v>
      </c>
      <c r="S4564" t="s">
        <v>16714</v>
      </c>
      <c r="T4564" t="s">
        <v>16714</v>
      </c>
      <c r="U4564" t="s">
        <v>63</v>
      </c>
      <c r="V4564" t="s">
        <v>63</v>
      </c>
      <c r="W4564" t="s">
        <v>63</v>
      </c>
      <c r="X4564" t="s">
        <v>46</v>
      </c>
      <c r="Y4564" t="s">
        <v>63</v>
      </c>
      <c r="Z4564" t="s">
        <v>3191</v>
      </c>
      <c r="AA4564" s="4">
        <v>44211</v>
      </c>
      <c r="AB4564" s="4">
        <v>43935</v>
      </c>
      <c r="AC4564" t="s">
        <v>3832</v>
      </c>
    </row>
    <row r="4565" spans="1:29">
      <c r="A4565" t="s">
        <v>16715</v>
      </c>
      <c r="B4565" t="s">
        <v>62</v>
      </c>
      <c r="C4565" s="4">
        <v>43831</v>
      </c>
      <c r="D4565" s="4">
        <v>43921</v>
      </c>
      <c r="E4565" t="s">
        <v>36</v>
      </c>
      <c r="F4565" t="s">
        <v>16716</v>
      </c>
      <c r="G4565" t="s">
        <v>3826</v>
      </c>
      <c r="H4565" t="s">
        <v>3827</v>
      </c>
      <c r="I4565" t="s">
        <v>3191</v>
      </c>
      <c r="J4565" t="s">
        <v>42</v>
      </c>
      <c r="K4565" t="s">
        <v>11513</v>
      </c>
      <c r="L4565" t="s">
        <v>10874</v>
      </c>
      <c r="M4565" t="s">
        <v>11514</v>
      </c>
      <c r="N4565" t="s">
        <v>63</v>
      </c>
      <c r="O4565" s="4">
        <v>43893</v>
      </c>
      <c r="P4565" s="4">
        <v>44196</v>
      </c>
      <c r="Q4565" t="s">
        <v>3829</v>
      </c>
      <c r="R4565" t="s">
        <v>16717</v>
      </c>
      <c r="S4565" t="s">
        <v>3219</v>
      </c>
      <c r="T4565" t="s">
        <v>3219</v>
      </c>
      <c r="U4565" t="s">
        <v>63</v>
      </c>
      <c r="V4565" t="s">
        <v>63</v>
      </c>
      <c r="W4565" t="s">
        <v>63</v>
      </c>
      <c r="X4565" t="s">
        <v>46</v>
      </c>
      <c r="Y4565" t="s">
        <v>63</v>
      </c>
      <c r="Z4565" t="s">
        <v>3191</v>
      </c>
      <c r="AA4565" s="4">
        <v>44211</v>
      </c>
      <c r="AB4565" s="4">
        <v>43935</v>
      </c>
      <c r="AC4565" t="s">
        <v>3832</v>
      </c>
    </row>
    <row r="4566" spans="1:29">
      <c r="A4566" t="s">
        <v>16718</v>
      </c>
      <c r="B4566" t="s">
        <v>62</v>
      </c>
      <c r="C4566" s="4">
        <v>43831</v>
      </c>
      <c r="D4566" s="4">
        <v>43921</v>
      </c>
      <c r="E4566" t="s">
        <v>36</v>
      </c>
      <c r="F4566" t="s">
        <v>16719</v>
      </c>
      <c r="G4566" t="s">
        <v>3826</v>
      </c>
      <c r="H4566" t="s">
        <v>3827</v>
      </c>
      <c r="I4566" t="s">
        <v>3191</v>
      </c>
      <c r="J4566" t="s">
        <v>42</v>
      </c>
      <c r="K4566" t="s">
        <v>16720</v>
      </c>
      <c r="L4566" t="s">
        <v>16721</v>
      </c>
      <c r="M4566" t="s">
        <v>4542</v>
      </c>
      <c r="N4566" t="s">
        <v>63</v>
      </c>
      <c r="O4566" s="4">
        <v>43893</v>
      </c>
      <c r="P4566" s="4">
        <v>44196</v>
      </c>
      <c r="Q4566" t="s">
        <v>3829</v>
      </c>
      <c r="R4566" t="s">
        <v>16722</v>
      </c>
      <c r="S4566" t="s">
        <v>613</v>
      </c>
      <c r="T4566" t="s">
        <v>613</v>
      </c>
      <c r="U4566" t="s">
        <v>63</v>
      </c>
      <c r="V4566" t="s">
        <v>63</v>
      </c>
      <c r="W4566" t="s">
        <v>63</v>
      </c>
      <c r="X4566" t="s">
        <v>46</v>
      </c>
      <c r="Y4566" t="s">
        <v>63</v>
      </c>
      <c r="Z4566" t="s">
        <v>3191</v>
      </c>
      <c r="AA4566" s="4">
        <v>44211</v>
      </c>
      <c r="AB4566" s="4">
        <v>43935</v>
      </c>
      <c r="AC4566" t="s">
        <v>3832</v>
      </c>
    </row>
    <row r="4567" spans="1:29">
      <c r="A4567" t="s">
        <v>16723</v>
      </c>
      <c r="B4567" t="s">
        <v>62</v>
      </c>
      <c r="C4567" s="4">
        <v>43831</v>
      </c>
      <c r="D4567" s="4">
        <v>43921</v>
      </c>
      <c r="E4567" t="s">
        <v>40</v>
      </c>
      <c r="F4567" t="s">
        <v>16724</v>
      </c>
      <c r="G4567" t="s">
        <v>3869</v>
      </c>
      <c r="H4567" t="s">
        <v>3742</v>
      </c>
      <c r="I4567" t="s">
        <v>3743</v>
      </c>
      <c r="J4567" t="s">
        <v>43</v>
      </c>
      <c r="K4567" t="s">
        <v>16725</v>
      </c>
      <c r="L4567" t="s">
        <v>16726</v>
      </c>
      <c r="M4567" t="s">
        <v>16727</v>
      </c>
      <c r="N4567" t="s">
        <v>3961</v>
      </c>
      <c r="O4567" s="4">
        <v>43895</v>
      </c>
      <c r="P4567" s="4">
        <v>43926</v>
      </c>
      <c r="Q4567" t="s">
        <v>3742</v>
      </c>
      <c r="R4567" t="s">
        <v>16728</v>
      </c>
      <c r="S4567" t="s">
        <v>3747</v>
      </c>
      <c r="T4567" t="s">
        <v>59</v>
      </c>
      <c r="U4567" t="s">
        <v>3748</v>
      </c>
      <c r="V4567" t="s">
        <v>63</v>
      </c>
      <c r="W4567" t="s">
        <v>63</v>
      </c>
      <c r="X4567" t="s">
        <v>46</v>
      </c>
      <c r="Y4567" t="s">
        <v>63</v>
      </c>
      <c r="Z4567" t="s">
        <v>3749</v>
      </c>
      <c r="AA4567" s="4">
        <v>44211</v>
      </c>
      <c r="AB4567" s="4">
        <v>43921</v>
      </c>
      <c r="AC4567" t="s">
        <v>3859</v>
      </c>
    </row>
    <row r="4568" spans="1:29">
      <c r="A4568" t="s">
        <v>16729</v>
      </c>
      <c r="B4568" t="s">
        <v>62</v>
      </c>
      <c r="C4568" s="4">
        <v>43831</v>
      </c>
      <c r="D4568" s="4">
        <v>43921</v>
      </c>
      <c r="E4568" t="s">
        <v>40</v>
      </c>
      <c r="F4568" t="s">
        <v>16730</v>
      </c>
      <c r="G4568" t="s">
        <v>16731</v>
      </c>
      <c r="H4568" t="s">
        <v>3742</v>
      </c>
      <c r="I4568" t="s">
        <v>3743</v>
      </c>
      <c r="J4568" t="s">
        <v>43</v>
      </c>
      <c r="K4568" t="s">
        <v>16732</v>
      </c>
      <c r="L4568" t="s">
        <v>2829</v>
      </c>
      <c r="M4568" t="s">
        <v>16733</v>
      </c>
      <c r="N4568" t="s">
        <v>3745</v>
      </c>
      <c r="O4568" s="4">
        <v>43887</v>
      </c>
      <c r="P4568" s="4">
        <v>43916</v>
      </c>
      <c r="Q4568" t="s">
        <v>3742</v>
      </c>
      <c r="R4568" t="s">
        <v>16734</v>
      </c>
      <c r="S4568" t="s">
        <v>3747</v>
      </c>
      <c r="T4568" t="s">
        <v>59</v>
      </c>
      <c r="U4568" t="s">
        <v>3748</v>
      </c>
      <c r="V4568" t="s">
        <v>63</v>
      </c>
      <c r="W4568" t="s">
        <v>63</v>
      </c>
      <c r="X4568" t="s">
        <v>46</v>
      </c>
      <c r="Y4568" t="s">
        <v>63</v>
      </c>
      <c r="Z4568" t="s">
        <v>3749</v>
      </c>
      <c r="AA4568" s="4">
        <v>44211</v>
      </c>
      <c r="AB4568" s="4">
        <v>43921</v>
      </c>
      <c r="AC4568" t="s">
        <v>3859</v>
      </c>
    </row>
    <row r="4569" spans="1:29">
      <c r="A4569" t="s">
        <v>16735</v>
      </c>
      <c r="B4569" t="s">
        <v>62</v>
      </c>
      <c r="C4569" s="4">
        <v>43831</v>
      </c>
      <c r="D4569" s="4">
        <v>43921</v>
      </c>
      <c r="E4569" t="s">
        <v>40</v>
      </c>
      <c r="F4569" t="s">
        <v>10840</v>
      </c>
      <c r="G4569" t="s">
        <v>3869</v>
      </c>
      <c r="H4569" t="s">
        <v>3742</v>
      </c>
      <c r="I4569" t="s">
        <v>3743</v>
      </c>
      <c r="J4569" t="s">
        <v>43</v>
      </c>
      <c r="K4569" t="s">
        <v>16736</v>
      </c>
      <c r="L4569" t="s">
        <v>16737</v>
      </c>
      <c r="M4569" t="s">
        <v>16738</v>
      </c>
      <c r="N4569" t="s">
        <v>3961</v>
      </c>
      <c r="O4569" s="4">
        <v>43894</v>
      </c>
      <c r="P4569" s="4">
        <v>43925</v>
      </c>
      <c r="Q4569" t="s">
        <v>3742</v>
      </c>
      <c r="R4569" t="s">
        <v>16739</v>
      </c>
      <c r="S4569" t="s">
        <v>3747</v>
      </c>
      <c r="T4569" t="s">
        <v>59</v>
      </c>
      <c r="U4569" t="s">
        <v>3748</v>
      </c>
      <c r="V4569" t="s">
        <v>63</v>
      </c>
      <c r="W4569" t="s">
        <v>63</v>
      </c>
      <c r="X4569" t="s">
        <v>46</v>
      </c>
      <c r="Y4569" t="s">
        <v>63</v>
      </c>
      <c r="Z4569" t="s">
        <v>3749</v>
      </c>
      <c r="AA4569" s="4">
        <v>44211</v>
      </c>
      <c r="AB4569" s="4">
        <v>43921</v>
      </c>
      <c r="AC4569" t="s">
        <v>3859</v>
      </c>
    </row>
    <row r="4570" spans="1:29">
      <c r="A4570" t="s">
        <v>16740</v>
      </c>
      <c r="B4570" t="s">
        <v>62</v>
      </c>
      <c r="C4570" s="4">
        <v>43831</v>
      </c>
      <c r="D4570" s="4">
        <v>43921</v>
      </c>
      <c r="E4570" t="s">
        <v>40</v>
      </c>
      <c r="F4570" t="s">
        <v>16741</v>
      </c>
      <c r="G4570" t="s">
        <v>3869</v>
      </c>
      <c r="H4570" t="s">
        <v>3742</v>
      </c>
      <c r="I4570" t="s">
        <v>3743</v>
      </c>
      <c r="J4570" t="s">
        <v>43</v>
      </c>
      <c r="K4570" t="s">
        <v>2600</v>
      </c>
      <c r="L4570" t="s">
        <v>2757</v>
      </c>
      <c r="M4570" t="s">
        <v>10390</v>
      </c>
      <c r="N4570" t="s">
        <v>3745</v>
      </c>
      <c r="O4570" s="4">
        <v>43885</v>
      </c>
      <c r="P4570" s="4">
        <v>43914</v>
      </c>
      <c r="Q4570" t="s">
        <v>3742</v>
      </c>
      <c r="R4570" t="s">
        <v>16742</v>
      </c>
      <c r="S4570" t="s">
        <v>3747</v>
      </c>
      <c r="T4570" t="s">
        <v>59</v>
      </c>
      <c r="U4570" t="s">
        <v>3748</v>
      </c>
      <c r="V4570" t="s">
        <v>63</v>
      </c>
      <c r="W4570" t="s">
        <v>63</v>
      </c>
      <c r="X4570" t="s">
        <v>46</v>
      </c>
      <c r="Y4570" t="s">
        <v>63</v>
      </c>
      <c r="Z4570" t="s">
        <v>3749</v>
      </c>
      <c r="AA4570" s="4">
        <v>44211</v>
      </c>
      <c r="AB4570" s="4">
        <v>43921</v>
      </c>
      <c r="AC4570" t="s">
        <v>3859</v>
      </c>
    </row>
    <row r="4571" spans="1:29">
      <c r="A4571" t="s">
        <v>16743</v>
      </c>
      <c r="B4571" t="s">
        <v>62</v>
      </c>
      <c r="C4571" s="4">
        <v>43831</v>
      </c>
      <c r="D4571" s="4">
        <v>43921</v>
      </c>
      <c r="E4571" t="s">
        <v>40</v>
      </c>
      <c r="F4571" t="s">
        <v>10877</v>
      </c>
      <c r="G4571" t="s">
        <v>3857</v>
      </c>
      <c r="H4571" t="s">
        <v>3742</v>
      </c>
      <c r="I4571" t="s">
        <v>3743</v>
      </c>
      <c r="J4571" t="s">
        <v>43</v>
      </c>
      <c r="K4571" t="s">
        <v>6487</v>
      </c>
      <c r="L4571" t="s">
        <v>3088</v>
      </c>
      <c r="M4571" t="s">
        <v>16744</v>
      </c>
      <c r="N4571" t="s">
        <v>3961</v>
      </c>
      <c r="O4571" s="4">
        <v>43894</v>
      </c>
      <c r="P4571" s="4">
        <v>43925</v>
      </c>
      <c r="Q4571" t="s">
        <v>3742</v>
      </c>
      <c r="R4571" t="s">
        <v>10879</v>
      </c>
      <c r="S4571" t="s">
        <v>3747</v>
      </c>
      <c r="T4571" t="s">
        <v>59</v>
      </c>
      <c r="U4571" t="s">
        <v>3748</v>
      </c>
      <c r="V4571" t="s">
        <v>63</v>
      </c>
      <c r="W4571" t="s">
        <v>63</v>
      </c>
      <c r="X4571" t="s">
        <v>46</v>
      </c>
      <c r="Y4571" t="s">
        <v>63</v>
      </c>
      <c r="Z4571" t="s">
        <v>3749</v>
      </c>
      <c r="AA4571" s="4">
        <v>44211</v>
      </c>
      <c r="AB4571" s="4">
        <v>43921</v>
      </c>
      <c r="AC4571" t="s">
        <v>3859</v>
      </c>
    </row>
    <row r="4572" spans="1:29">
      <c r="A4572" t="s">
        <v>16745</v>
      </c>
      <c r="B4572" t="s">
        <v>62</v>
      </c>
      <c r="C4572" s="4">
        <v>43831</v>
      </c>
      <c r="D4572" s="4">
        <v>43921</v>
      </c>
      <c r="E4572" t="s">
        <v>40</v>
      </c>
      <c r="F4572" t="s">
        <v>16746</v>
      </c>
      <c r="G4572" t="s">
        <v>3857</v>
      </c>
      <c r="H4572" t="s">
        <v>3742</v>
      </c>
      <c r="I4572" t="s">
        <v>3743</v>
      </c>
      <c r="J4572" t="s">
        <v>43</v>
      </c>
      <c r="K4572" t="s">
        <v>16747</v>
      </c>
      <c r="L4572" t="s">
        <v>4418</v>
      </c>
      <c r="M4572" t="s">
        <v>3605</v>
      </c>
      <c r="N4572" t="s">
        <v>3745</v>
      </c>
      <c r="O4572" s="4">
        <v>43872</v>
      </c>
      <c r="P4572" s="4">
        <v>43901</v>
      </c>
      <c r="Q4572" t="s">
        <v>3742</v>
      </c>
      <c r="R4572" t="s">
        <v>16748</v>
      </c>
      <c r="S4572" t="s">
        <v>3747</v>
      </c>
      <c r="T4572" t="s">
        <v>59</v>
      </c>
      <c r="U4572" t="s">
        <v>3748</v>
      </c>
      <c r="V4572" t="s">
        <v>63</v>
      </c>
      <c r="W4572" t="s">
        <v>63</v>
      </c>
      <c r="X4572" t="s">
        <v>46</v>
      </c>
      <c r="Y4572" t="s">
        <v>63</v>
      </c>
      <c r="Z4572" t="s">
        <v>3749</v>
      </c>
      <c r="AA4572" s="4">
        <v>44211</v>
      </c>
      <c r="AB4572" s="4">
        <v>43921</v>
      </c>
      <c r="AC4572" t="s">
        <v>3859</v>
      </c>
    </row>
    <row r="4573" spans="1:29">
      <c r="A4573" t="s">
        <v>16749</v>
      </c>
      <c r="B4573" t="s">
        <v>194</v>
      </c>
      <c r="C4573" s="4">
        <v>43739</v>
      </c>
      <c r="D4573" s="4">
        <v>43830</v>
      </c>
      <c r="E4573" t="s">
        <v>36</v>
      </c>
      <c r="F4573" t="s">
        <v>5461</v>
      </c>
      <c r="G4573" t="s">
        <v>3826</v>
      </c>
      <c r="H4573" t="s">
        <v>3827</v>
      </c>
      <c r="I4573" t="s">
        <v>3191</v>
      </c>
      <c r="J4573" t="s">
        <v>42</v>
      </c>
      <c r="K4573" t="s">
        <v>16697</v>
      </c>
      <c r="L4573" t="s">
        <v>2704</v>
      </c>
      <c r="M4573" t="s">
        <v>4202</v>
      </c>
      <c r="N4573" t="s">
        <v>16750</v>
      </c>
      <c r="O4573" s="4">
        <v>43693</v>
      </c>
      <c r="P4573" s="4">
        <v>43830</v>
      </c>
      <c r="Q4573" t="s">
        <v>3893</v>
      </c>
      <c r="R4573" t="s">
        <v>16751</v>
      </c>
      <c r="S4573" t="s">
        <v>13967</v>
      </c>
      <c r="T4573" t="s">
        <v>334</v>
      </c>
      <c r="U4573" t="s">
        <v>63</v>
      </c>
      <c r="V4573" t="s">
        <v>63</v>
      </c>
      <c r="W4573" t="s">
        <v>63</v>
      </c>
      <c r="X4573" t="s">
        <v>46</v>
      </c>
      <c r="Y4573" t="s">
        <v>63</v>
      </c>
      <c r="Z4573" t="s">
        <v>3191</v>
      </c>
      <c r="AA4573" s="4">
        <v>44211</v>
      </c>
      <c r="AB4573" s="4">
        <v>43844</v>
      </c>
      <c r="AC4573" t="s">
        <v>63</v>
      </c>
    </row>
    <row r="4574" spans="1:29">
      <c r="A4574" t="s">
        <v>16752</v>
      </c>
      <c r="B4574" t="s">
        <v>194</v>
      </c>
      <c r="C4574" s="4">
        <v>43739</v>
      </c>
      <c r="D4574" s="4">
        <v>43830</v>
      </c>
      <c r="E4574" t="s">
        <v>36</v>
      </c>
      <c r="F4574" t="s">
        <v>1475</v>
      </c>
      <c r="G4574" t="s">
        <v>3826</v>
      </c>
      <c r="H4574" t="s">
        <v>3827</v>
      </c>
      <c r="I4574" t="s">
        <v>3191</v>
      </c>
      <c r="J4574" t="s">
        <v>42</v>
      </c>
      <c r="K4574" t="s">
        <v>6838</v>
      </c>
      <c r="L4574" t="s">
        <v>74</v>
      </c>
      <c r="M4574" t="s">
        <v>87</v>
      </c>
      <c r="N4574" t="s">
        <v>16753</v>
      </c>
      <c r="O4574" s="4">
        <v>43693</v>
      </c>
      <c r="P4574" s="4">
        <v>43830</v>
      </c>
      <c r="Q4574" t="s">
        <v>3893</v>
      </c>
      <c r="R4574" t="s">
        <v>16754</v>
      </c>
      <c r="S4574" t="s">
        <v>16755</v>
      </c>
      <c r="T4574" t="s">
        <v>613</v>
      </c>
      <c r="U4574" t="s">
        <v>63</v>
      </c>
      <c r="V4574" t="s">
        <v>63</v>
      </c>
      <c r="W4574" t="s">
        <v>63</v>
      </c>
      <c r="X4574" t="s">
        <v>46</v>
      </c>
      <c r="Y4574" t="s">
        <v>63</v>
      </c>
      <c r="Z4574" t="s">
        <v>3191</v>
      </c>
      <c r="AA4574" s="4">
        <v>44211</v>
      </c>
      <c r="AB4574" s="4">
        <v>43844</v>
      </c>
      <c r="AC4574" t="s">
        <v>63</v>
      </c>
    </row>
    <row r="4575" spans="1:29">
      <c r="A4575" t="s">
        <v>16756</v>
      </c>
      <c r="B4575" t="s">
        <v>194</v>
      </c>
      <c r="C4575" s="4">
        <v>43739</v>
      </c>
      <c r="D4575" s="4">
        <v>43830</v>
      </c>
      <c r="E4575" t="s">
        <v>36</v>
      </c>
      <c r="F4575" t="s">
        <v>3908</v>
      </c>
      <c r="G4575" t="s">
        <v>3826</v>
      </c>
      <c r="H4575" t="s">
        <v>3827</v>
      </c>
      <c r="I4575" t="s">
        <v>3191</v>
      </c>
      <c r="J4575" t="s">
        <v>42</v>
      </c>
      <c r="K4575" t="s">
        <v>16757</v>
      </c>
      <c r="L4575" t="s">
        <v>16758</v>
      </c>
      <c r="M4575" t="s">
        <v>16759</v>
      </c>
      <c r="N4575" t="s">
        <v>16760</v>
      </c>
      <c r="O4575" s="4">
        <v>43693</v>
      </c>
      <c r="P4575" s="4">
        <v>43830</v>
      </c>
      <c r="Q4575" t="s">
        <v>3893</v>
      </c>
      <c r="R4575" t="s">
        <v>16761</v>
      </c>
      <c r="S4575" t="s">
        <v>16762</v>
      </c>
      <c r="T4575" t="s">
        <v>4752</v>
      </c>
      <c r="U4575" t="s">
        <v>63</v>
      </c>
      <c r="V4575" t="s">
        <v>63</v>
      </c>
      <c r="W4575" t="s">
        <v>63</v>
      </c>
      <c r="X4575" t="s">
        <v>46</v>
      </c>
      <c r="Y4575" t="s">
        <v>63</v>
      </c>
      <c r="Z4575" t="s">
        <v>3191</v>
      </c>
      <c r="AA4575" s="4">
        <v>44211</v>
      </c>
      <c r="AB4575" s="4">
        <v>43844</v>
      </c>
      <c r="AC4575" t="s">
        <v>63</v>
      </c>
    </row>
    <row r="4576" spans="1:29">
      <c r="A4576" t="s">
        <v>16763</v>
      </c>
      <c r="B4576" t="s">
        <v>194</v>
      </c>
      <c r="C4576" s="4">
        <v>43739</v>
      </c>
      <c r="D4576" s="4">
        <v>43830</v>
      </c>
      <c r="E4576" t="s">
        <v>36</v>
      </c>
      <c r="F4576" t="s">
        <v>7802</v>
      </c>
      <c r="G4576" t="s">
        <v>3826</v>
      </c>
      <c r="H4576" t="s">
        <v>3827</v>
      </c>
      <c r="I4576" t="s">
        <v>3191</v>
      </c>
      <c r="J4576" t="s">
        <v>42</v>
      </c>
      <c r="K4576" t="s">
        <v>10860</v>
      </c>
      <c r="L4576" t="s">
        <v>3024</v>
      </c>
      <c r="M4576" t="s">
        <v>10861</v>
      </c>
      <c r="N4576" t="s">
        <v>16764</v>
      </c>
      <c r="O4576" s="4">
        <v>43693</v>
      </c>
      <c r="P4576" s="4">
        <v>43830</v>
      </c>
      <c r="Q4576" t="s">
        <v>3893</v>
      </c>
      <c r="R4576" t="s">
        <v>16765</v>
      </c>
      <c r="S4576" t="s">
        <v>16766</v>
      </c>
      <c r="T4576" t="s">
        <v>3224</v>
      </c>
      <c r="U4576" t="s">
        <v>63</v>
      </c>
      <c r="V4576" t="s">
        <v>63</v>
      </c>
      <c r="W4576" t="s">
        <v>63</v>
      </c>
      <c r="X4576" t="s">
        <v>46</v>
      </c>
      <c r="Y4576" t="s">
        <v>63</v>
      </c>
      <c r="Z4576" t="s">
        <v>3191</v>
      </c>
      <c r="AA4576" s="4">
        <v>44211</v>
      </c>
      <c r="AB4576" s="4">
        <v>43844</v>
      </c>
      <c r="AC4576" t="s">
        <v>63</v>
      </c>
    </row>
    <row r="4577" spans="1:29">
      <c r="A4577" t="s">
        <v>16767</v>
      </c>
      <c r="B4577" t="s">
        <v>194</v>
      </c>
      <c r="C4577" s="4">
        <v>43739</v>
      </c>
      <c r="D4577" s="4">
        <v>43830</v>
      </c>
      <c r="E4577" t="s">
        <v>36</v>
      </c>
      <c r="F4577" t="s">
        <v>14348</v>
      </c>
      <c r="G4577" t="s">
        <v>3826</v>
      </c>
      <c r="H4577" t="s">
        <v>3827</v>
      </c>
      <c r="I4577" t="s">
        <v>3191</v>
      </c>
      <c r="J4577" t="s">
        <v>42</v>
      </c>
      <c r="K4577" t="s">
        <v>16768</v>
      </c>
      <c r="L4577" t="s">
        <v>14649</v>
      </c>
      <c r="M4577" t="s">
        <v>3088</v>
      </c>
      <c r="N4577" t="s">
        <v>259</v>
      </c>
      <c r="O4577" s="4">
        <v>43693</v>
      </c>
      <c r="P4577" s="4">
        <v>43830</v>
      </c>
      <c r="Q4577" t="s">
        <v>3893</v>
      </c>
      <c r="R4577" t="s">
        <v>16769</v>
      </c>
      <c r="S4577" t="s">
        <v>7363</v>
      </c>
      <c r="T4577" t="s">
        <v>7364</v>
      </c>
      <c r="U4577" t="s">
        <v>63</v>
      </c>
      <c r="V4577" t="s">
        <v>63</v>
      </c>
      <c r="W4577" t="s">
        <v>63</v>
      </c>
      <c r="X4577" t="s">
        <v>46</v>
      </c>
      <c r="Y4577" t="s">
        <v>63</v>
      </c>
      <c r="Z4577" t="s">
        <v>3191</v>
      </c>
      <c r="AA4577" s="4">
        <v>44211</v>
      </c>
      <c r="AB4577" s="4">
        <v>43844</v>
      </c>
      <c r="AC4577" t="s">
        <v>7352</v>
      </c>
    </row>
    <row r="4578" spans="1:29">
      <c r="A4578" t="s">
        <v>16770</v>
      </c>
      <c r="B4578" t="s">
        <v>194</v>
      </c>
      <c r="C4578" s="4">
        <v>43739</v>
      </c>
      <c r="D4578" s="4">
        <v>43830</v>
      </c>
      <c r="E4578" t="s">
        <v>36</v>
      </c>
      <c r="F4578" t="s">
        <v>110</v>
      </c>
      <c r="G4578" t="s">
        <v>3826</v>
      </c>
      <c r="H4578" t="s">
        <v>3827</v>
      </c>
      <c r="I4578" t="s">
        <v>3191</v>
      </c>
      <c r="J4578" t="s">
        <v>42</v>
      </c>
      <c r="K4578" t="s">
        <v>8014</v>
      </c>
      <c r="L4578" t="s">
        <v>74</v>
      </c>
      <c r="M4578" t="s">
        <v>8015</v>
      </c>
      <c r="N4578" t="s">
        <v>7348</v>
      </c>
      <c r="O4578" s="4">
        <v>43693</v>
      </c>
      <c r="P4578" s="4">
        <v>43830</v>
      </c>
      <c r="Q4578" t="s">
        <v>3893</v>
      </c>
      <c r="R4578" t="s">
        <v>16771</v>
      </c>
      <c r="S4578" t="s">
        <v>13961</v>
      </c>
      <c r="T4578" t="s">
        <v>4732</v>
      </c>
      <c r="U4578" t="s">
        <v>63</v>
      </c>
      <c r="V4578" t="s">
        <v>63</v>
      </c>
      <c r="W4578" t="s">
        <v>63</v>
      </c>
      <c r="X4578" t="s">
        <v>46</v>
      </c>
      <c r="Y4578" t="s">
        <v>63</v>
      </c>
      <c r="Z4578" t="s">
        <v>3191</v>
      </c>
      <c r="AA4578" s="4">
        <v>44211</v>
      </c>
      <c r="AB4578" s="4">
        <v>43844</v>
      </c>
      <c r="AC4578" t="s">
        <v>7352</v>
      </c>
    </row>
    <row r="4579" spans="1:29">
      <c r="A4579" t="s">
        <v>16772</v>
      </c>
      <c r="B4579" t="s">
        <v>194</v>
      </c>
      <c r="C4579" s="4">
        <v>43739</v>
      </c>
      <c r="D4579" s="4">
        <v>43830</v>
      </c>
      <c r="E4579" t="s">
        <v>36</v>
      </c>
      <c r="F4579" t="s">
        <v>1500</v>
      </c>
      <c r="G4579" t="s">
        <v>3826</v>
      </c>
      <c r="H4579" t="s">
        <v>3827</v>
      </c>
      <c r="I4579" t="s">
        <v>3191</v>
      </c>
      <c r="J4579" t="s">
        <v>42</v>
      </c>
      <c r="K4579" t="s">
        <v>4168</v>
      </c>
      <c r="L4579" t="s">
        <v>6503</v>
      </c>
      <c r="M4579" t="s">
        <v>74</v>
      </c>
      <c r="N4579" t="s">
        <v>16773</v>
      </c>
      <c r="O4579" s="4">
        <v>43693</v>
      </c>
      <c r="P4579" s="4">
        <v>43830</v>
      </c>
      <c r="Q4579" t="s">
        <v>3893</v>
      </c>
      <c r="R4579" t="s">
        <v>16774</v>
      </c>
      <c r="S4579" t="s">
        <v>3905</v>
      </c>
      <c r="T4579" t="s">
        <v>3906</v>
      </c>
      <c r="U4579" t="s">
        <v>63</v>
      </c>
      <c r="V4579" t="s">
        <v>63</v>
      </c>
      <c r="W4579" t="s">
        <v>63</v>
      </c>
      <c r="X4579" t="s">
        <v>46</v>
      </c>
      <c r="Y4579" t="s">
        <v>63</v>
      </c>
      <c r="Z4579" t="s">
        <v>3191</v>
      </c>
      <c r="AA4579" s="4">
        <v>44211</v>
      </c>
      <c r="AB4579" s="4">
        <v>43844</v>
      </c>
      <c r="AC4579" t="s">
        <v>63</v>
      </c>
    </row>
    <row r="4580" spans="1:29">
      <c r="A4580" t="s">
        <v>16775</v>
      </c>
      <c r="B4580" t="s">
        <v>194</v>
      </c>
      <c r="C4580" s="4">
        <v>43739</v>
      </c>
      <c r="D4580" s="4">
        <v>43830</v>
      </c>
      <c r="E4580" t="s">
        <v>36</v>
      </c>
      <c r="F4580" t="s">
        <v>7354</v>
      </c>
      <c r="G4580" t="s">
        <v>3889</v>
      </c>
      <c r="H4580" t="s">
        <v>3827</v>
      </c>
      <c r="I4580" t="s">
        <v>3191</v>
      </c>
      <c r="J4580" t="s">
        <v>42</v>
      </c>
      <c r="K4580" t="s">
        <v>16776</v>
      </c>
      <c r="L4580" t="s">
        <v>16777</v>
      </c>
      <c r="M4580" t="s">
        <v>920</v>
      </c>
      <c r="N4580" t="s">
        <v>259</v>
      </c>
      <c r="O4580" s="4">
        <v>43693</v>
      </c>
      <c r="P4580" s="4">
        <v>43830</v>
      </c>
      <c r="Q4580" t="s">
        <v>3893</v>
      </c>
      <c r="R4580" t="s">
        <v>16778</v>
      </c>
      <c r="S4580" t="s">
        <v>3905</v>
      </c>
      <c r="T4580" t="s">
        <v>3906</v>
      </c>
      <c r="U4580" t="s">
        <v>63</v>
      </c>
      <c r="V4580" t="s">
        <v>63</v>
      </c>
      <c r="W4580" t="s">
        <v>63</v>
      </c>
      <c r="X4580" t="s">
        <v>46</v>
      </c>
      <c r="Y4580" t="s">
        <v>63</v>
      </c>
      <c r="Z4580" t="s">
        <v>3897</v>
      </c>
      <c r="AA4580" s="4">
        <v>44211</v>
      </c>
      <c r="AB4580" s="4">
        <v>43844</v>
      </c>
      <c r="AC4580" t="s">
        <v>16779</v>
      </c>
    </row>
    <row r="4581" spans="1:29">
      <c r="A4581" t="s">
        <v>16780</v>
      </c>
      <c r="B4581" t="s">
        <v>194</v>
      </c>
      <c r="C4581" s="4">
        <v>43739</v>
      </c>
      <c r="D4581" s="4">
        <v>43830</v>
      </c>
      <c r="E4581" t="s">
        <v>36</v>
      </c>
      <c r="F4581" t="s">
        <v>92</v>
      </c>
      <c r="G4581" t="s">
        <v>3889</v>
      </c>
      <c r="H4581" t="s">
        <v>3827</v>
      </c>
      <c r="I4581" t="s">
        <v>3191</v>
      </c>
      <c r="J4581" t="s">
        <v>42</v>
      </c>
      <c r="K4581" t="s">
        <v>2726</v>
      </c>
      <c r="L4581" t="s">
        <v>3864</v>
      </c>
      <c r="M4581" t="s">
        <v>4132</v>
      </c>
      <c r="N4581" t="s">
        <v>10917</v>
      </c>
      <c r="O4581" s="4">
        <v>43693</v>
      </c>
      <c r="P4581" s="4">
        <v>43830</v>
      </c>
      <c r="Q4581" t="s">
        <v>3893</v>
      </c>
      <c r="R4581" t="s">
        <v>16781</v>
      </c>
      <c r="S4581" t="s">
        <v>10919</v>
      </c>
      <c r="T4581" t="s">
        <v>7999</v>
      </c>
      <c r="U4581" t="s">
        <v>63</v>
      </c>
      <c r="V4581" t="s">
        <v>63</v>
      </c>
      <c r="W4581" t="s">
        <v>63</v>
      </c>
      <c r="X4581" t="s">
        <v>46</v>
      </c>
      <c r="Y4581" t="s">
        <v>63</v>
      </c>
      <c r="Z4581" t="s">
        <v>3897</v>
      </c>
      <c r="AA4581" s="4">
        <v>44211</v>
      </c>
      <c r="AB4581" s="4">
        <v>43844</v>
      </c>
      <c r="AC4581" t="s">
        <v>16782</v>
      </c>
    </row>
    <row r="4582" spans="1:29">
      <c r="A4582" t="s">
        <v>16783</v>
      </c>
      <c r="B4582" t="s">
        <v>194</v>
      </c>
      <c r="C4582" s="4">
        <v>43739</v>
      </c>
      <c r="D4582" s="4">
        <v>43830</v>
      </c>
      <c r="E4582" t="s">
        <v>36</v>
      </c>
      <c r="F4582" t="s">
        <v>118</v>
      </c>
      <c r="G4582" t="s">
        <v>3889</v>
      </c>
      <c r="H4582" t="s">
        <v>3827</v>
      </c>
      <c r="I4582" t="s">
        <v>3191</v>
      </c>
      <c r="J4582" t="s">
        <v>42</v>
      </c>
      <c r="K4582" t="s">
        <v>7772</v>
      </c>
      <c r="L4582" t="s">
        <v>2844</v>
      </c>
      <c r="M4582" t="s">
        <v>2733</v>
      </c>
      <c r="N4582" t="s">
        <v>16784</v>
      </c>
      <c r="O4582" s="4">
        <v>43693</v>
      </c>
      <c r="P4582" s="4">
        <v>43830</v>
      </c>
      <c r="Q4582" t="s">
        <v>3893</v>
      </c>
      <c r="R4582" t="s">
        <v>16785</v>
      </c>
      <c r="S4582" t="s">
        <v>16786</v>
      </c>
      <c r="T4582" t="s">
        <v>7994</v>
      </c>
      <c r="U4582" t="s">
        <v>63</v>
      </c>
      <c r="V4582" t="s">
        <v>63</v>
      </c>
      <c r="W4582" t="s">
        <v>63</v>
      </c>
      <c r="X4582" t="s">
        <v>46</v>
      </c>
      <c r="Y4582" t="s">
        <v>63</v>
      </c>
      <c r="Z4582" t="s">
        <v>3897</v>
      </c>
      <c r="AA4582" s="4">
        <v>44211</v>
      </c>
      <c r="AB4582" s="4">
        <v>43844</v>
      </c>
      <c r="AC4582" t="s">
        <v>3914</v>
      </c>
    </row>
    <row r="4583" spans="1:29">
      <c r="A4583" t="s">
        <v>16787</v>
      </c>
      <c r="B4583" t="s">
        <v>194</v>
      </c>
      <c r="C4583" s="4">
        <v>43739</v>
      </c>
      <c r="D4583" s="4">
        <v>43830</v>
      </c>
      <c r="E4583" t="s">
        <v>40</v>
      </c>
      <c r="F4583" t="s">
        <v>16788</v>
      </c>
      <c r="G4583" t="s">
        <v>3869</v>
      </c>
      <c r="H4583" t="s">
        <v>3742</v>
      </c>
      <c r="I4583" t="s">
        <v>3743</v>
      </c>
      <c r="J4583" t="s">
        <v>43</v>
      </c>
      <c r="K4583" t="s">
        <v>2932</v>
      </c>
      <c r="L4583" t="s">
        <v>16789</v>
      </c>
      <c r="M4583" t="s">
        <v>2607</v>
      </c>
      <c r="N4583" t="s">
        <v>3961</v>
      </c>
      <c r="O4583" s="4">
        <v>43809</v>
      </c>
      <c r="P4583" s="4">
        <v>43840</v>
      </c>
      <c r="Q4583" t="s">
        <v>3742</v>
      </c>
      <c r="R4583" t="s">
        <v>16790</v>
      </c>
      <c r="S4583" t="s">
        <v>3747</v>
      </c>
      <c r="T4583" t="s">
        <v>59</v>
      </c>
      <c r="U4583" t="s">
        <v>3748</v>
      </c>
      <c r="V4583" t="s">
        <v>63</v>
      </c>
      <c r="W4583" t="s">
        <v>63</v>
      </c>
      <c r="X4583" t="s">
        <v>46</v>
      </c>
      <c r="Y4583" t="s">
        <v>63</v>
      </c>
      <c r="Z4583" t="s">
        <v>3749</v>
      </c>
      <c r="AA4583" s="4">
        <v>44211</v>
      </c>
      <c r="AB4583" s="4">
        <v>43845</v>
      </c>
      <c r="AC4583" t="s">
        <v>3929</v>
      </c>
    </row>
    <row r="4584" spans="1:29">
      <c r="A4584" t="s">
        <v>16791</v>
      </c>
      <c r="B4584" t="s">
        <v>194</v>
      </c>
      <c r="C4584" s="4">
        <v>43739</v>
      </c>
      <c r="D4584" s="4">
        <v>43830</v>
      </c>
      <c r="E4584" t="s">
        <v>40</v>
      </c>
      <c r="F4584" t="s">
        <v>16792</v>
      </c>
      <c r="G4584" t="s">
        <v>3862</v>
      </c>
      <c r="H4584" t="s">
        <v>3742</v>
      </c>
      <c r="I4584" t="s">
        <v>3743</v>
      </c>
      <c r="J4584" t="s">
        <v>43</v>
      </c>
      <c r="K4584" t="s">
        <v>16793</v>
      </c>
      <c r="L4584" t="s">
        <v>920</v>
      </c>
      <c r="M4584" t="s">
        <v>16794</v>
      </c>
      <c r="N4584" t="s">
        <v>3961</v>
      </c>
      <c r="O4584" s="4">
        <v>43804</v>
      </c>
      <c r="P4584" s="4">
        <v>43835</v>
      </c>
      <c r="Q4584" t="s">
        <v>3742</v>
      </c>
      <c r="R4584" t="s">
        <v>16795</v>
      </c>
      <c r="S4584" t="s">
        <v>3747</v>
      </c>
      <c r="T4584" t="s">
        <v>59</v>
      </c>
      <c r="U4584" t="s">
        <v>3748</v>
      </c>
      <c r="V4584" t="s">
        <v>63</v>
      </c>
      <c r="W4584" t="s">
        <v>63</v>
      </c>
      <c r="X4584" t="s">
        <v>46</v>
      </c>
      <c r="Y4584" t="s">
        <v>63</v>
      </c>
      <c r="Z4584" t="s">
        <v>3749</v>
      </c>
      <c r="AA4584" s="4">
        <v>44211</v>
      </c>
      <c r="AB4584" s="4">
        <v>43845</v>
      </c>
      <c r="AC4584" t="s">
        <v>3929</v>
      </c>
    </row>
    <row r="4585" spans="1:29">
      <c r="A4585" t="s">
        <v>16796</v>
      </c>
      <c r="B4585" t="s">
        <v>194</v>
      </c>
      <c r="C4585" s="4">
        <v>43739</v>
      </c>
      <c r="D4585" s="4">
        <v>43830</v>
      </c>
      <c r="E4585" t="s">
        <v>40</v>
      </c>
      <c r="F4585" t="s">
        <v>16797</v>
      </c>
      <c r="G4585" t="s">
        <v>3862</v>
      </c>
      <c r="H4585" t="s">
        <v>3742</v>
      </c>
      <c r="I4585" t="s">
        <v>3743</v>
      </c>
      <c r="J4585" t="s">
        <v>43</v>
      </c>
      <c r="K4585" t="s">
        <v>4212</v>
      </c>
      <c r="L4585" t="s">
        <v>2941</v>
      </c>
      <c r="M4585" t="s">
        <v>4030</v>
      </c>
      <c r="N4585" t="s">
        <v>3745</v>
      </c>
      <c r="O4585" s="4">
        <v>43766</v>
      </c>
      <c r="P4585" s="4">
        <v>43797</v>
      </c>
      <c r="Q4585" t="s">
        <v>3742</v>
      </c>
      <c r="R4585" t="s">
        <v>16798</v>
      </c>
      <c r="S4585" t="s">
        <v>3747</v>
      </c>
      <c r="T4585" t="s">
        <v>59</v>
      </c>
      <c r="U4585" t="s">
        <v>3748</v>
      </c>
      <c r="V4585" t="s">
        <v>63</v>
      </c>
      <c r="W4585" t="s">
        <v>63</v>
      </c>
      <c r="X4585" t="s">
        <v>46</v>
      </c>
      <c r="Y4585" t="s">
        <v>63</v>
      </c>
      <c r="Z4585" t="s">
        <v>3749</v>
      </c>
      <c r="AA4585" s="4">
        <v>44211</v>
      </c>
      <c r="AB4585" s="4">
        <v>43845</v>
      </c>
      <c r="AC4585" t="s">
        <v>3929</v>
      </c>
    </row>
    <row r="4586" spans="1:29">
      <c r="A4586" t="s">
        <v>16799</v>
      </c>
      <c r="B4586" t="s">
        <v>194</v>
      </c>
      <c r="C4586" s="4">
        <v>43739</v>
      </c>
      <c r="D4586" s="4">
        <v>43830</v>
      </c>
      <c r="E4586" t="s">
        <v>40</v>
      </c>
      <c r="F4586" t="s">
        <v>16800</v>
      </c>
      <c r="G4586" t="s">
        <v>3862</v>
      </c>
      <c r="H4586" t="s">
        <v>3742</v>
      </c>
      <c r="I4586" t="s">
        <v>3743</v>
      </c>
      <c r="J4586" t="s">
        <v>43</v>
      </c>
      <c r="K4586" t="s">
        <v>16801</v>
      </c>
      <c r="L4586" t="s">
        <v>16802</v>
      </c>
      <c r="M4586" t="s">
        <v>16469</v>
      </c>
      <c r="N4586" t="s">
        <v>3745</v>
      </c>
      <c r="O4586" s="4">
        <v>43748</v>
      </c>
      <c r="P4586" s="4">
        <v>43779</v>
      </c>
      <c r="Q4586" t="s">
        <v>3742</v>
      </c>
      <c r="R4586" t="s">
        <v>16803</v>
      </c>
      <c r="S4586" t="s">
        <v>3747</v>
      </c>
      <c r="T4586" t="s">
        <v>59</v>
      </c>
      <c r="U4586" t="s">
        <v>3748</v>
      </c>
      <c r="V4586" t="s">
        <v>63</v>
      </c>
      <c r="W4586" t="s">
        <v>63</v>
      </c>
      <c r="X4586" t="s">
        <v>46</v>
      </c>
      <c r="Y4586" t="s">
        <v>63</v>
      </c>
      <c r="Z4586" t="s">
        <v>3749</v>
      </c>
      <c r="AA4586" s="4">
        <v>44211</v>
      </c>
      <c r="AB4586" s="4">
        <v>43845</v>
      </c>
      <c r="AC4586" t="s">
        <v>3929</v>
      </c>
    </row>
    <row r="4587" spans="1:29">
      <c r="A4587" t="s">
        <v>16804</v>
      </c>
      <c r="B4587" t="s">
        <v>194</v>
      </c>
      <c r="C4587" s="4">
        <v>43739</v>
      </c>
      <c r="D4587" s="4">
        <v>43830</v>
      </c>
      <c r="E4587" t="s">
        <v>40</v>
      </c>
      <c r="F4587" t="s">
        <v>16805</v>
      </c>
      <c r="G4587" t="s">
        <v>7269</v>
      </c>
      <c r="H4587" t="s">
        <v>3742</v>
      </c>
      <c r="I4587" t="s">
        <v>3743</v>
      </c>
      <c r="J4587" t="s">
        <v>43</v>
      </c>
      <c r="K4587" t="s">
        <v>11051</v>
      </c>
      <c r="L4587" t="s">
        <v>4059</v>
      </c>
      <c r="M4587" t="s">
        <v>4184</v>
      </c>
      <c r="N4587" t="s">
        <v>16806</v>
      </c>
      <c r="O4587" s="4">
        <v>43781</v>
      </c>
      <c r="P4587" s="4">
        <v>43811</v>
      </c>
      <c r="Q4587" t="s">
        <v>3742</v>
      </c>
      <c r="R4587" t="s">
        <v>16807</v>
      </c>
      <c r="S4587" t="s">
        <v>3747</v>
      </c>
      <c r="T4587" t="s">
        <v>59</v>
      </c>
      <c r="U4587" t="s">
        <v>3748</v>
      </c>
      <c r="V4587" t="s">
        <v>63</v>
      </c>
      <c r="W4587" t="s">
        <v>63</v>
      </c>
      <c r="X4587" t="s">
        <v>46</v>
      </c>
      <c r="Y4587" t="s">
        <v>63</v>
      </c>
      <c r="Z4587" t="s">
        <v>3749</v>
      </c>
      <c r="AA4587" s="4">
        <v>44211</v>
      </c>
      <c r="AB4587" s="4">
        <v>43845</v>
      </c>
      <c r="AC4587" t="s">
        <v>3929</v>
      </c>
    </row>
    <row r="4588" spans="1:29">
      <c r="A4588" t="s">
        <v>16808</v>
      </c>
      <c r="B4588" t="s">
        <v>194</v>
      </c>
      <c r="C4588" s="4">
        <v>43739</v>
      </c>
      <c r="D4588" s="4">
        <v>43830</v>
      </c>
      <c r="E4588" t="s">
        <v>40</v>
      </c>
      <c r="F4588" t="s">
        <v>16809</v>
      </c>
      <c r="G4588" t="s">
        <v>3869</v>
      </c>
      <c r="H4588" t="s">
        <v>3742</v>
      </c>
      <c r="I4588" t="s">
        <v>3743</v>
      </c>
      <c r="J4588" t="s">
        <v>43</v>
      </c>
      <c r="K4588" t="s">
        <v>16810</v>
      </c>
      <c r="L4588" t="s">
        <v>16811</v>
      </c>
      <c r="M4588" t="s">
        <v>10023</v>
      </c>
      <c r="N4588" t="s">
        <v>3961</v>
      </c>
      <c r="O4588" s="4">
        <v>43811</v>
      </c>
      <c r="P4588" s="4">
        <v>43842</v>
      </c>
      <c r="Q4588" t="s">
        <v>3742</v>
      </c>
      <c r="R4588" t="s">
        <v>10954</v>
      </c>
      <c r="S4588" t="s">
        <v>3747</v>
      </c>
      <c r="T4588" t="s">
        <v>59</v>
      </c>
      <c r="U4588" t="s">
        <v>3748</v>
      </c>
      <c r="V4588" t="s">
        <v>63</v>
      </c>
      <c r="W4588" t="s">
        <v>63</v>
      </c>
      <c r="X4588" t="s">
        <v>46</v>
      </c>
      <c r="Y4588" t="s">
        <v>63</v>
      </c>
      <c r="Z4588" t="s">
        <v>3749</v>
      </c>
      <c r="AA4588" s="4">
        <v>44211</v>
      </c>
      <c r="AB4588" s="4">
        <v>43845</v>
      </c>
      <c r="AC4588" t="s">
        <v>3929</v>
      </c>
    </row>
    <row r="4589" spans="1:29">
      <c r="A4589" t="s">
        <v>16812</v>
      </c>
      <c r="B4589" t="s">
        <v>194</v>
      </c>
      <c r="C4589" s="4">
        <v>43739</v>
      </c>
      <c r="D4589" s="4">
        <v>43830</v>
      </c>
      <c r="E4589" t="s">
        <v>40</v>
      </c>
      <c r="F4589" t="s">
        <v>16813</v>
      </c>
      <c r="G4589" t="s">
        <v>3944</v>
      </c>
      <c r="H4589" t="s">
        <v>3742</v>
      </c>
      <c r="I4589" t="s">
        <v>3743</v>
      </c>
      <c r="J4589" t="s">
        <v>43</v>
      </c>
      <c r="K4589" t="s">
        <v>16814</v>
      </c>
      <c r="L4589" t="s">
        <v>11052</v>
      </c>
      <c r="M4589" t="s">
        <v>16815</v>
      </c>
      <c r="N4589" t="s">
        <v>3745</v>
      </c>
      <c r="O4589" s="4">
        <v>43754</v>
      </c>
      <c r="P4589" s="4">
        <v>43785</v>
      </c>
      <c r="Q4589" t="s">
        <v>3742</v>
      </c>
      <c r="R4589" t="s">
        <v>16816</v>
      </c>
      <c r="S4589" t="s">
        <v>3747</v>
      </c>
      <c r="T4589" t="s">
        <v>59</v>
      </c>
      <c r="U4589" t="s">
        <v>3748</v>
      </c>
      <c r="V4589" t="s">
        <v>63</v>
      </c>
      <c r="W4589" t="s">
        <v>63</v>
      </c>
      <c r="X4589" t="s">
        <v>46</v>
      </c>
      <c r="Y4589" t="s">
        <v>63</v>
      </c>
      <c r="Z4589" t="s">
        <v>3749</v>
      </c>
      <c r="AA4589" s="4">
        <v>44211</v>
      </c>
      <c r="AB4589" s="4">
        <v>43845</v>
      </c>
      <c r="AC4589" t="s">
        <v>3929</v>
      </c>
    </row>
    <row r="4590" spans="1:29">
      <c r="A4590" t="s">
        <v>16817</v>
      </c>
      <c r="B4590" t="s">
        <v>194</v>
      </c>
      <c r="C4590" s="4">
        <v>43647</v>
      </c>
      <c r="D4590" s="4">
        <v>43738</v>
      </c>
      <c r="E4590" t="s">
        <v>40</v>
      </c>
      <c r="F4590" t="s">
        <v>16818</v>
      </c>
      <c r="G4590" t="s">
        <v>3982</v>
      </c>
      <c r="H4590" t="s">
        <v>3742</v>
      </c>
      <c r="I4590" t="s">
        <v>3983</v>
      </c>
      <c r="J4590" t="s">
        <v>43</v>
      </c>
      <c r="K4590" t="s">
        <v>6298</v>
      </c>
      <c r="L4590" t="s">
        <v>16819</v>
      </c>
      <c r="M4590" t="s">
        <v>247</v>
      </c>
      <c r="N4590" t="s">
        <v>3961</v>
      </c>
      <c r="O4590" s="4">
        <v>43655</v>
      </c>
      <c r="P4590" s="4">
        <v>43686</v>
      </c>
      <c r="Q4590" t="s">
        <v>3985</v>
      </c>
      <c r="R4590" t="s">
        <v>16820</v>
      </c>
      <c r="S4590" t="s">
        <v>3747</v>
      </c>
      <c r="T4590" t="s">
        <v>59</v>
      </c>
      <c r="U4590" t="s">
        <v>3748</v>
      </c>
      <c r="V4590" t="s">
        <v>63</v>
      </c>
      <c r="W4590" t="s">
        <v>63</v>
      </c>
      <c r="X4590" t="s">
        <v>46</v>
      </c>
      <c r="Y4590" t="s">
        <v>63</v>
      </c>
      <c r="Z4590" t="s">
        <v>3987</v>
      </c>
      <c r="AA4590" s="4">
        <v>44211</v>
      </c>
      <c r="AB4590" s="4">
        <v>43752</v>
      </c>
      <c r="AC4590" t="s">
        <v>3988</v>
      </c>
    </row>
    <row r="4591" spans="1:29">
      <c r="A4591" t="s">
        <v>16821</v>
      </c>
      <c r="B4591" t="s">
        <v>194</v>
      </c>
      <c r="C4591" s="4">
        <v>43647</v>
      </c>
      <c r="D4591" s="4">
        <v>43738</v>
      </c>
      <c r="E4591" t="s">
        <v>40</v>
      </c>
      <c r="F4591" t="s">
        <v>16822</v>
      </c>
      <c r="G4591" t="s">
        <v>3950</v>
      </c>
      <c r="H4591" t="s">
        <v>3742</v>
      </c>
      <c r="I4591" t="s">
        <v>3983</v>
      </c>
      <c r="J4591" t="s">
        <v>43</v>
      </c>
      <c r="K4591" t="s">
        <v>16823</v>
      </c>
      <c r="L4591" t="s">
        <v>11052</v>
      </c>
      <c r="M4591" t="s">
        <v>3002</v>
      </c>
      <c r="N4591" t="s">
        <v>3961</v>
      </c>
      <c r="O4591" s="4">
        <v>43672</v>
      </c>
      <c r="P4591" s="4">
        <v>43703</v>
      </c>
      <c r="Q4591" t="s">
        <v>3985</v>
      </c>
      <c r="R4591" t="s">
        <v>16824</v>
      </c>
      <c r="S4591" t="s">
        <v>3747</v>
      </c>
      <c r="T4591" t="s">
        <v>59</v>
      </c>
      <c r="U4591" t="s">
        <v>3748</v>
      </c>
      <c r="V4591" t="s">
        <v>63</v>
      </c>
      <c r="W4591" t="s">
        <v>63</v>
      </c>
      <c r="X4591" t="s">
        <v>46</v>
      </c>
      <c r="Y4591" t="s">
        <v>63</v>
      </c>
      <c r="Z4591" t="s">
        <v>3987</v>
      </c>
      <c r="AA4591" s="4">
        <v>44211</v>
      </c>
      <c r="AB4591" s="4">
        <v>43752</v>
      </c>
      <c r="AC4591" t="s">
        <v>3988</v>
      </c>
    </row>
    <row r="4592" spans="1:29">
      <c r="A4592" t="s">
        <v>16825</v>
      </c>
      <c r="B4592" t="s">
        <v>194</v>
      </c>
      <c r="C4592" s="4">
        <v>43647</v>
      </c>
      <c r="D4592" s="4">
        <v>43738</v>
      </c>
      <c r="E4592" t="s">
        <v>40</v>
      </c>
      <c r="F4592" t="s">
        <v>16826</v>
      </c>
      <c r="G4592" t="s">
        <v>3950</v>
      </c>
      <c r="H4592" t="s">
        <v>3742</v>
      </c>
      <c r="I4592" t="s">
        <v>3983</v>
      </c>
      <c r="J4592" t="s">
        <v>43</v>
      </c>
      <c r="K4592" t="s">
        <v>16827</v>
      </c>
      <c r="L4592" t="s">
        <v>16828</v>
      </c>
      <c r="M4592" t="s">
        <v>63</v>
      </c>
      <c r="N4592" t="s">
        <v>3961</v>
      </c>
      <c r="O4592" s="4">
        <v>43669</v>
      </c>
      <c r="P4592" s="4">
        <v>43700</v>
      </c>
      <c r="Q4592" t="s">
        <v>3985</v>
      </c>
      <c r="R4592" t="s">
        <v>16829</v>
      </c>
      <c r="S4592" t="s">
        <v>3747</v>
      </c>
      <c r="T4592" t="s">
        <v>59</v>
      </c>
      <c r="U4592" t="s">
        <v>3748</v>
      </c>
      <c r="V4592" t="s">
        <v>63</v>
      </c>
      <c r="W4592" t="s">
        <v>63</v>
      </c>
      <c r="X4592" t="s">
        <v>46</v>
      </c>
      <c r="Y4592" t="s">
        <v>63</v>
      </c>
      <c r="Z4592" t="s">
        <v>3987</v>
      </c>
      <c r="AA4592" s="4">
        <v>44211</v>
      </c>
      <c r="AB4592" s="4">
        <v>43752</v>
      </c>
      <c r="AC4592" t="s">
        <v>3988</v>
      </c>
    </row>
    <row r="4593" spans="1:29">
      <c r="A4593" t="s">
        <v>16830</v>
      </c>
      <c r="B4593" t="s">
        <v>194</v>
      </c>
      <c r="C4593" s="4">
        <v>43647</v>
      </c>
      <c r="D4593" s="4">
        <v>43738</v>
      </c>
      <c r="E4593" t="s">
        <v>40</v>
      </c>
      <c r="F4593" t="s">
        <v>16831</v>
      </c>
      <c r="G4593" t="s">
        <v>4007</v>
      </c>
      <c r="H4593" t="s">
        <v>3742</v>
      </c>
      <c r="I4593" t="s">
        <v>3983</v>
      </c>
      <c r="J4593" t="s">
        <v>43</v>
      </c>
      <c r="K4593" t="s">
        <v>3093</v>
      </c>
      <c r="L4593" t="s">
        <v>3536</v>
      </c>
      <c r="M4593" t="s">
        <v>3536</v>
      </c>
      <c r="N4593" t="s">
        <v>3961</v>
      </c>
      <c r="O4593" s="4">
        <v>43647</v>
      </c>
      <c r="P4593" s="4">
        <v>43678</v>
      </c>
      <c r="Q4593" t="s">
        <v>3985</v>
      </c>
      <c r="R4593" t="s">
        <v>16832</v>
      </c>
      <c r="S4593" t="s">
        <v>3747</v>
      </c>
      <c r="T4593" t="s">
        <v>59</v>
      </c>
      <c r="U4593" t="s">
        <v>3748</v>
      </c>
      <c r="V4593" t="s">
        <v>63</v>
      </c>
      <c r="W4593" t="s">
        <v>63</v>
      </c>
      <c r="X4593" t="s">
        <v>46</v>
      </c>
      <c r="Y4593" t="s">
        <v>63</v>
      </c>
      <c r="Z4593" t="s">
        <v>3987</v>
      </c>
      <c r="AA4593" s="4">
        <v>44211</v>
      </c>
      <c r="AB4593" s="4">
        <v>43752</v>
      </c>
      <c r="AC4593" t="s">
        <v>3988</v>
      </c>
    </row>
    <row r="4594" spans="1:29">
      <c r="A4594" t="s">
        <v>16833</v>
      </c>
      <c r="B4594" t="s">
        <v>194</v>
      </c>
      <c r="C4594" s="4">
        <v>43647</v>
      </c>
      <c r="D4594" s="4">
        <v>43738</v>
      </c>
      <c r="E4594" t="s">
        <v>40</v>
      </c>
      <c r="F4594" t="s">
        <v>16834</v>
      </c>
      <c r="G4594" t="s">
        <v>3950</v>
      </c>
      <c r="H4594" t="s">
        <v>3742</v>
      </c>
      <c r="I4594" t="s">
        <v>3983</v>
      </c>
      <c r="J4594" t="s">
        <v>43</v>
      </c>
      <c r="K4594" t="s">
        <v>16485</v>
      </c>
      <c r="L4594" t="s">
        <v>4508</v>
      </c>
      <c r="M4594" t="s">
        <v>4535</v>
      </c>
      <c r="N4594" t="s">
        <v>3961</v>
      </c>
      <c r="O4594" s="4">
        <v>43661</v>
      </c>
      <c r="P4594" s="4">
        <v>43692</v>
      </c>
      <c r="Q4594" t="s">
        <v>3985</v>
      </c>
      <c r="R4594" t="s">
        <v>16835</v>
      </c>
      <c r="S4594" t="s">
        <v>3747</v>
      </c>
      <c r="T4594" t="s">
        <v>59</v>
      </c>
      <c r="U4594" t="s">
        <v>3748</v>
      </c>
      <c r="V4594" t="s">
        <v>63</v>
      </c>
      <c r="W4594" t="s">
        <v>63</v>
      </c>
      <c r="X4594" t="s">
        <v>46</v>
      </c>
      <c r="Y4594" t="s">
        <v>63</v>
      </c>
      <c r="Z4594" t="s">
        <v>3987</v>
      </c>
      <c r="AA4594" s="4">
        <v>44211</v>
      </c>
      <c r="AB4594" s="4">
        <v>43752</v>
      </c>
      <c r="AC4594" t="s">
        <v>3988</v>
      </c>
    </row>
    <row r="4595" spans="1:29">
      <c r="A4595" t="s">
        <v>16836</v>
      </c>
      <c r="B4595" t="s">
        <v>194</v>
      </c>
      <c r="C4595" s="4">
        <v>43647</v>
      </c>
      <c r="D4595" s="4">
        <v>43738</v>
      </c>
      <c r="E4595" t="s">
        <v>40</v>
      </c>
      <c r="F4595" t="s">
        <v>16837</v>
      </c>
      <c r="G4595" t="s">
        <v>3950</v>
      </c>
      <c r="H4595" t="s">
        <v>3742</v>
      </c>
      <c r="I4595" t="s">
        <v>3983</v>
      </c>
      <c r="J4595" t="s">
        <v>43</v>
      </c>
      <c r="K4595" t="s">
        <v>16838</v>
      </c>
      <c r="L4595" t="s">
        <v>9817</v>
      </c>
      <c r="M4595" t="s">
        <v>2941</v>
      </c>
      <c r="N4595" t="s">
        <v>3961</v>
      </c>
      <c r="O4595" s="4">
        <v>43661</v>
      </c>
      <c r="P4595" s="4">
        <v>43692</v>
      </c>
      <c r="Q4595" t="s">
        <v>3985</v>
      </c>
      <c r="R4595" t="s">
        <v>16839</v>
      </c>
      <c r="S4595" t="s">
        <v>3747</v>
      </c>
      <c r="T4595" t="s">
        <v>59</v>
      </c>
      <c r="U4595" t="s">
        <v>3748</v>
      </c>
      <c r="V4595" t="s">
        <v>63</v>
      </c>
      <c r="W4595" t="s">
        <v>63</v>
      </c>
      <c r="X4595" t="s">
        <v>46</v>
      </c>
      <c r="Y4595" t="s">
        <v>63</v>
      </c>
      <c r="Z4595" t="s">
        <v>3987</v>
      </c>
      <c r="AA4595" s="4">
        <v>44211</v>
      </c>
      <c r="AB4595" s="4">
        <v>43752</v>
      </c>
      <c r="AC4595" t="s">
        <v>3988</v>
      </c>
    </row>
    <row r="4596" spans="1:29">
      <c r="A4596" t="s">
        <v>16840</v>
      </c>
      <c r="B4596" t="s">
        <v>194</v>
      </c>
      <c r="C4596" s="4">
        <v>43647</v>
      </c>
      <c r="D4596" s="4">
        <v>43738</v>
      </c>
      <c r="E4596" t="s">
        <v>40</v>
      </c>
      <c r="F4596" t="s">
        <v>16841</v>
      </c>
      <c r="G4596" t="s">
        <v>3982</v>
      </c>
      <c r="H4596" t="s">
        <v>3742</v>
      </c>
      <c r="I4596" t="s">
        <v>3983</v>
      </c>
      <c r="J4596" t="s">
        <v>43</v>
      </c>
      <c r="K4596" t="s">
        <v>16842</v>
      </c>
      <c r="L4596" t="s">
        <v>2800</v>
      </c>
      <c r="M4596" t="s">
        <v>7663</v>
      </c>
      <c r="N4596" t="s">
        <v>3961</v>
      </c>
      <c r="O4596" s="4">
        <v>43665</v>
      </c>
      <c r="P4596" s="4">
        <v>43696</v>
      </c>
      <c r="Q4596" t="s">
        <v>3985</v>
      </c>
      <c r="R4596" t="s">
        <v>16843</v>
      </c>
      <c r="S4596" t="s">
        <v>3747</v>
      </c>
      <c r="T4596" t="s">
        <v>59</v>
      </c>
      <c r="U4596" t="s">
        <v>3748</v>
      </c>
      <c r="V4596" t="s">
        <v>63</v>
      </c>
      <c r="W4596" t="s">
        <v>63</v>
      </c>
      <c r="X4596" t="s">
        <v>46</v>
      </c>
      <c r="Y4596" t="s">
        <v>63</v>
      </c>
      <c r="Z4596" t="s">
        <v>3987</v>
      </c>
      <c r="AA4596" s="4">
        <v>44211</v>
      </c>
      <c r="AB4596" s="4">
        <v>43752</v>
      </c>
      <c r="AC4596" t="s">
        <v>3988</v>
      </c>
    </row>
    <row r="4597" spans="1:29">
      <c r="A4597" t="s">
        <v>16844</v>
      </c>
      <c r="B4597" t="s">
        <v>194</v>
      </c>
      <c r="C4597" s="4">
        <v>43647</v>
      </c>
      <c r="D4597" s="4">
        <v>43738</v>
      </c>
      <c r="E4597" t="s">
        <v>40</v>
      </c>
      <c r="F4597" t="s">
        <v>16845</v>
      </c>
      <c r="G4597" t="s">
        <v>3950</v>
      </c>
      <c r="H4597" t="s">
        <v>3742</v>
      </c>
      <c r="I4597" t="s">
        <v>3983</v>
      </c>
      <c r="J4597" t="s">
        <v>43</v>
      </c>
      <c r="K4597" t="s">
        <v>11150</v>
      </c>
      <c r="L4597" t="s">
        <v>3068</v>
      </c>
      <c r="M4597" t="s">
        <v>11151</v>
      </c>
      <c r="N4597" t="s">
        <v>3961</v>
      </c>
      <c r="O4597" s="4">
        <v>43654</v>
      </c>
      <c r="P4597" s="4">
        <v>43685</v>
      </c>
      <c r="Q4597" t="s">
        <v>3985</v>
      </c>
      <c r="R4597" t="s">
        <v>16846</v>
      </c>
      <c r="S4597" t="s">
        <v>3747</v>
      </c>
      <c r="T4597" t="s">
        <v>59</v>
      </c>
      <c r="U4597" t="s">
        <v>3748</v>
      </c>
      <c r="V4597" t="s">
        <v>63</v>
      </c>
      <c r="W4597" t="s">
        <v>63</v>
      </c>
      <c r="X4597" t="s">
        <v>46</v>
      </c>
      <c r="Y4597" t="s">
        <v>63</v>
      </c>
      <c r="Z4597" t="s">
        <v>3987</v>
      </c>
      <c r="AA4597" s="4">
        <v>44211</v>
      </c>
      <c r="AB4597" s="4">
        <v>43752</v>
      </c>
      <c r="AC4597" t="s">
        <v>3988</v>
      </c>
    </row>
    <row r="4598" spans="1:29">
      <c r="A4598" t="s">
        <v>16847</v>
      </c>
      <c r="B4598" t="s">
        <v>194</v>
      </c>
      <c r="C4598" s="4">
        <v>43647</v>
      </c>
      <c r="D4598" s="4">
        <v>43738</v>
      </c>
      <c r="E4598" t="s">
        <v>40</v>
      </c>
      <c r="F4598" t="s">
        <v>16848</v>
      </c>
      <c r="G4598" t="s">
        <v>3950</v>
      </c>
      <c r="H4598" t="s">
        <v>3742</v>
      </c>
      <c r="I4598" t="s">
        <v>3983</v>
      </c>
      <c r="J4598" t="s">
        <v>43</v>
      </c>
      <c r="K4598" t="s">
        <v>6457</v>
      </c>
      <c r="L4598" t="s">
        <v>3024</v>
      </c>
      <c r="M4598" t="s">
        <v>920</v>
      </c>
      <c r="N4598" t="s">
        <v>3961</v>
      </c>
      <c r="O4598" s="4">
        <v>43665</v>
      </c>
      <c r="P4598" s="4">
        <v>43696</v>
      </c>
      <c r="Q4598" t="s">
        <v>3985</v>
      </c>
      <c r="R4598" t="s">
        <v>16849</v>
      </c>
      <c r="S4598" t="s">
        <v>3747</v>
      </c>
      <c r="T4598" t="s">
        <v>59</v>
      </c>
      <c r="U4598" t="s">
        <v>3748</v>
      </c>
      <c r="V4598" t="s">
        <v>63</v>
      </c>
      <c r="W4598" t="s">
        <v>63</v>
      </c>
      <c r="X4598" t="s">
        <v>46</v>
      </c>
      <c r="Y4598" t="s">
        <v>63</v>
      </c>
      <c r="Z4598" t="s">
        <v>3987</v>
      </c>
      <c r="AA4598" s="4">
        <v>44211</v>
      </c>
      <c r="AB4598" s="4">
        <v>43752</v>
      </c>
      <c r="AC4598" t="s">
        <v>3988</v>
      </c>
    </row>
    <row r="4599" spans="1:29">
      <c r="A4599" t="s">
        <v>16850</v>
      </c>
      <c r="B4599" t="s">
        <v>194</v>
      </c>
      <c r="C4599" s="4">
        <v>43647</v>
      </c>
      <c r="D4599" s="4">
        <v>43738</v>
      </c>
      <c r="E4599" t="s">
        <v>40</v>
      </c>
      <c r="F4599" t="s">
        <v>16851</v>
      </c>
      <c r="G4599" t="s">
        <v>4007</v>
      </c>
      <c r="H4599" t="s">
        <v>3742</v>
      </c>
      <c r="I4599" t="s">
        <v>3983</v>
      </c>
      <c r="J4599" t="s">
        <v>43</v>
      </c>
      <c r="K4599" t="s">
        <v>3984</v>
      </c>
      <c r="L4599" t="s">
        <v>2829</v>
      </c>
      <c r="M4599" t="s">
        <v>2692</v>
      </c>
      <c r="N4599" t="s">
        <v>3961</v>
      </c>
      <c r="O4599" s="4">
        <v>43682</v>
      </c>
      <c r="P4599" s="4">
        <v>43713</v>
      </c>
      <c r="Q4599" t="s">
        <v>3985</v>
      </c>
      <c r="R4599" t="s">
        <v>16852</v>
      </c>
      <c r="S4599" t="s">
        <v>3747</v>
      </c>
      <c r="T4599" t="s">
        <v>59</v>
      </c>
      <c r="U4599" t="s">
        <v>3748</v>
      </c>
      <c r="V4599" t="s">
        <v>63</v>
      </c>
      <c r="W4599" t="s">
        <v>63</v>
      </c>
      <c r="X4599" t="s">
        <v>46</v>
      </c>
      <c r="Y4599" t="s">
        <v>63</v>
      </c>
      <c r="Z4599" t="s">
        <v>3987</v>
      </c>
      <c r="AA4599" s="4">
        <v>44211</v>
      </c>
      <c r="AB4599" s="4">
        <v>43752</v>
      </c>
      <c r="AC4599" t="s">
        <v>3988</v>
      </c>
    </row>
    <row r="4600" spans="1:29">
      <c r="A4600" t="s">
        <v>16853</v>
      </c>
      <c r="B4600" t="s">
        <v>194</v>
      </c>
      <c r="C4600" s="4">
        <v>43647</v>
      </c>
      <c r="D4600" s="4">
        <v>43738</v>
      </c>
      <c r="E4600" t="s">
        <v>40</v>
      </c>
      <c r="F4600" t="s">
        <v>16854</v>
      </c>
      <c r="G4600" t="s">
        <v>3950</v>
      </c>
      <c r="H4600" t="s">
        <v>3742</v>
      </c>
      <c r="I4600" t="s">
        <v>3983</v>
      </c>
      <c r="J4600" t="s">
        <v>43</v>
      </c>
      <c r="K4600" t="s">
        <v>13245</v>
      </c>
      <c r="L4600" t="s">
        <v>16855</v>
      </c>
      <c r="M4600" t="s">
        <v>921</v>
      </c>
      <c r="N4600" t="s">
        <v>3961</v>
      </c>
      <c r="O4600" s="4">
        <v>43711</v>
      </c>
      <c r="P4600" s="4">
        <v>43741</v>
      </c>
      <c r="Q4600" t="s">
        <v>3985</v>
      </c>
      <c r="R4600" t="s">
        <v>16856</v>
      </c>
      <c r="S4600" t="s">
        <v>3747</v>
      </c>
      <c r="T4600" t="s">
        <v>59</v>
      </c>
      <c r="U4600" t="s">
        <v>3748</v>
      </c>
      <c r="V4600" t="s">
        <v>63</v>
      </c>
      <c r="W4600" t="s">
        <v>63</v>
      </c>
      <c r="X4600" t="s">
        <v>46</v>
      </c>
      <c r="Y4600" t="s">
        <v>63</v>
      </c>
      <c r="Z4600" t="s">
        <v>3987</v>
      </c>
      <c r="AA4600" s="4">
        <v>44211</v>
      </c>
      <c r="AB4600" s="4">
        <v>43752</v>
      </c>
      <c r="AC4600" t="s">
        <v>3988</v>
      </c>
    </row>
    <row r="4601" spans="1:29">
      <c r="A4601" t="s">
        <v>16857</v>
      </c>
      <c r="B4601" t="s">
        <v>194</v>
      </c>
      <c r="C4601" s="4">
        <v>43647</v>
      </c>
      <c r="D4601" s="4">
        <v>43738</v>
      </c>
      <c r="E4601" t="s">
        <v>40</v>
      </c>
      <c r="F4601" t="s">
        <v>16858</v>
      </c>
      <c r="G4601" t="s">
        <v>3950</v>
      </c>
      <c r="H4601" t="s">
        <v>3742</v>
      </c>
      <c r="I4601" t="s">
        <v>3983</v>
      </c>
      <c r="J4601" t="s">
        <v>43</v>
      </c>
      <c r="K4601" t="s">
        <v>16859</v>
      </c>
      <c r="L4601" t="s">
        <v>2601</v>
      </c>
      <c r="M4601" t="s">
        <v>4178</v>
      </c>
      <c r="N4601" t="s">
        <v>3961</v>
      </c>
      <c r="O4601" s="4">
        <v>43648</v>
      </c>
      <c r="P4601" s="4">
        <v>43679</v>
      </c>
      <c r="Q4601" t="s">
        <v>3985</v>
      </c>
      <c r="R4601" t="s">
        <v>16860</v>
      </c>
      <c r="S4601" t="s">
        <v>3747</v>
      </c>
      <c r="T4601" t="s">
        <v>59</v>
      </c>
      <c r="U4601" t="s">
        <v>3748</v>
      </c>
      <c r="V4601" t="s">
        <v>63</v>
      </c>
      <c r="W4601" t="s">
        <v>63</v>
      </c>
      <c r="X4601" t="s">
        <v>46</v>
      </c>
      <c r="Y4601" t="s">
        <v>63</v>
      </c>
      <c r="Z4601" t="s">
        <v>3987</v>
      </c>
      <c r="AA4601" s="4">
        <v>44211</v>
      </c>
      <c r="AB4601" s="4">
        <v>43752</v>
      </c>
      <c r="AC4601" t="s">
        <v>3988</v>
      </c>
    </row>
    <row r="4602" spans="1:29">
      <c r="A4602" t="s">
        <v>16861</v>
      </c>
      <c r="B4602" t="s">
        <v>194</v>
      </c>
      <c r="C4602" s="4">
        <v>43647</v>
      </c>
      <c r="D4602" s="4">
        <v>43738</v>
      </c>
      <c r="E4602" t="s">
        <v>40</v>
      </c>
      <c r="F4602" t="s">
        <v>16862</v>
      </c>
      <c r="G4602" t="s">
        <v>3950</v>
      </c>
      <c r="H4602" t="s">
        <v>3742</v>
      </c>
      <c r="I4602" t="s">
        <v>3983</v>
      </c>
      <c r="J4602" t="s">
        <v>43</v>
      </c>
      <c r="K4602" t="s">
        <v>4064</v>
      </c>
      <c r="L4602" t="s">
        <v>338</v>
      </c>
      <c r="M4602" t="s">
        <v>4065</v>
      </c>
      <c r="N4602" t="s">
        <v>3961</v>
      </c>
      <c r="O4602" s="4">
        <v>43647</v>
      </c>
      <c r="P4602" s="4">
        <v>43678</v>
      </c>
      <c r="Q4602" t="s">
        <v>3985</v>
      </c>
      <c r="R4602" t="s">
        <v>16863</v>
      </c>
      <c r="S4602" t="s">
        <v>3747</v>
      </c>
      <c r="T4602" t="s">
        <v>59</v>
      </c>
      <c r="U4602" t="s">
        <v>3748</v>
      </c>
      <c r="V4602" t="s">
        <v>63</v>
      </c>
      <c r="W4602" t="s">
        <v>63</v>
      </c>
      <c r="X4602" t="s">
        <v>46</v>
      </c>
      <c r="Y4602" t="s">
        <v>63</v>
      </c>
      <c r="Z4602" t="s">
        <v>3987</v>
      </c>
      <c r="AA4602" s="4">
        <v>44211</v>
      </c>
      <c r="AB4602" s="4">
        <v>43752</v>
      </c>
      <c r="AC4602" t="s">
        <v>3988</v>
      </c>
    </row>
    <row r="4603" spans="1:29">
      <c r="A4603" t="s">
        <v>16864</v>
      </c>
      <c r="B4603" t="s">
        <v>194</v>
      </c>
      <c r="C4603" s="4">
        <v>43647</v>
      </c>
      <c r="D4603" s="4">
        <v>43738</v>
      </c>
      <c r="E4603" t="s">
        <v>40</v>
      </c>
      <c r="F4603" t="s">
        <v>16865</v>
      </c>
      <c r="G4603" t="s">
        <v>3950</v>
      </c>
      <c r="H4603" t="s">
        <v>3742</v>
      </c>
      <c r="I4603" t="s">
        <v>3983</v>
      </c>
      <c r="J4603" t="s">
        <v>43</v>
      </c>
      <c r="K4603" t="s">
        <v>16866</v>
      </c>
      <c r="L4603" t="s">
        <v>6726</v>
      </c>
      <c r="M4603" t="s">
        <v>2682</v>
      </c>
      <c r="N4603" t="s">
        <v>3961</v>
      </c>
      <c r="O4603" s="4">
        <v>43669</v>
      </c>
      <c r="P4603" s="4">
        <v>43700</v>
      </c>
      <c r="Q4603" t="s">
        <v>3985</v>
      </c>
      <c r="R4603" t="s">
        <v>16867</v>
      </c>
      <c r="S4603" t="s">
        <v>3747</v>
      </c>
      <c r="T4603" t="s">
        <v>59</v>
      </c>
      <c r="U4603" t="s">
        <v>3748</v>
      </c>
      <c r="V4603" t="s">
        <v>63</v>
      </c>
      <c r="W4603" t="s">
        <v>63</v>
      </c>
      <c r="X4603" t="s">
        <v>46</v>
      </c>
      <c r="Y4603" t="s">
        <v>63</v>
      </c>
      <c r="Z4603" t="s">
        <v>3987</v>
      </c>
      <c r="AA4603" s="4">
        <v>44211</v>
      </c>
      <c r="AB4603" s="4">
        <v>43752</v>
      </c>
      <c r="AC4603" t="s">
        <v>3988</v>
      </c>
    </row>
    <row r="4604" spans="1:29">
      <c r="A4604" t="s">
        <v>16868</v>
      </c>
      <c r="B4604" t="s">
        <v>194</v>
      </c>
      <c r="C4604" s="4">
        <v>43647</v>
      </c>
      <c r="D4604" s="4">
        <v>43738</v>
      </c>
      <c r="E4604" t="s">
        <v>40</v>
      </c>
      <c r="F4604" t="s">
        <v>16869</v>
      </c>
      <c r="G4604" t="s">
        <v>3950</v>
      </c>
      <c r="H4604" t="s">
        <v>3742</v>
      </c>
      <c r="I4604" t="s">
        <v>3983</v>
      </c>
      <c r="J4604" t="s">
        <v>43</v>
      </c>
      <c r="K4604" t="s">
        <v>9844</v>
      </c>
      <c r="L4604" t="s">
        <v>16870</v>
      </c>
      <c r="M4604" t="s">
        <v>16871</v>
      </c>
      <c r="N4604" t="s">
        <v>3961</v>
      </c>
      <c r="O4604" s="4">
        <v>43705</v>
      </c>
      <c r="P4604" s="4">
        <v>43736</v>
      </c>
      <c r="Q4604" t="s">
        <v>3985</v>
      </c>
      <c r="R4604" t="s">
        <v>16872</v>
      </c>
      <c r="S4604" t="s">
        <v>3747</v>
      </c>
      <c r="T4604" t="s">
        <v>59</v>
      </c>
      <c r="U4604" t="s">
        <v>3748</v>
      </c>
      <c r="V4604" t="s">
        <v>63</v>
      </c>
      <c r="W4604" t="s">
        <v>63</v>
      </c>
      <c r="X4604" t="s">
        <v>46</v>
      </c>
      <c r="Y4604" t="s">
        <v>63</v>
      </c>
      <c r="Z4604" t="s">
        <v>3987</v>
      </c>
      <c r="AA4604" s="4">
        <v>44211</v>
      </c>
      <c r="AB4604" s="4">
        <v>43752</v>
      </c>
      <c r="AC4604" t="s">
        <v>3988</v>
      </c>
    </row>
    <row r="4605" spans="1:29">
      <c r="A4605" t="s">
        <v>16873</v>
      </c>
      <c r="B4605" t="s">
        <v>194</v>
      </c>
      <c r="C4605" s="4">
        <v>43647</v>
      </c>
      <c r="D4605" s="4">
        <v>43738</v>
      </c>
      <c r="E4605" t="s">
        <v>63</v>
      </c>
      <c r="F4605" t="s">
        <v>259</v>
      </c>
      <c r="G4605" t="s">
        <v>259</v>
      </c>
      <c r="H4605" t="s">
        <v>259</v>
      </c>
      <c r="I4605" t="s">
        <v>259</v>
      </c>
      <c r="J4605" t="s">
        <v>63</v>
      </c>
      <c r="K4605" t="s">
        <v>259</v>
      </c>
      <c r="L4605" t="s">
        <v>259</v>
      </c>
      <c r="M4605" t="s">
        <v>259</v>
      </c>
      <c r="N4605" t="s">
        <v>259</v>
      </c>
      <c r="O4605" s="4">
        <v/>
      </c>
      <c r="P4605" s="4">
        <v/>
      </c>
      <c r="Q4605" t="s">
        <v>259</v>
      </c>
      <c r="R4605" t="s">
        <v>63</v>
      </c>
      <c r="S4605" t="s">
        <v>63</v>
      </c>
      <c r="T4605" t="s">
        <v>63</v>
      </c>
      <c r="U4605" t="s">
        <v>63</v>
      </c>
      <c r="V4605" t="s">
        <v>63</v>
      </c>
      <c r="W4605" t="s">
        <v>63</v>
      </c>
      <c r="X4605" t="s">
        <v>63</v>
      </c>
      <c r="Y4605" t="s">
        <v>63</v>
      </c>
      <c r="Z4605" t="s">
        <v>310</v>
      </c>
      <c r="AA4605" s="4">
        <v>44211</v>
      </c>
      <c r="AB4605" s="4">
        <v>43753</v>
      </c>
      <c r="AC4605" t="s">
        <v>16874</v>
      </c>
    </row>
    <row r="4606" spans="1:29">
      <c r="A4606" t="s">
        <v>16875</v>
      </c>
      <c r="B4606" t="s">
        <v>194</v>
      </c>
      <c r="C4606" s="4">
        <v>43556</v>
      </c>
      <c r="D4606" s="4">
        <v>43646</v>
      </c>
      <c r="E4606" t="s">
        <v>40</v>
      </c>
      <c r="F4606" t="s">
        <v>16876</v>
      </c>
      <c r="G4606" t="s">
        <v>3869</v>
      </c>
      <c r="H4606" t="s">
        <v>3742</v>
      </c>
      <c r="I4606" t="s">
        <v>3743</v>
      </c>
      <c r="J4606" t="s">
        <v>43</v>
      </c>
      <c r="K4606" t="s">
        <v>16877</v>
      </c>
      <c r="L4606" t="s">
        <v>2757</v>
      </c>
      <c r="M4606" t="s">
        <v>4132</v>
      </c>
      <c r="N4606" t="s">
        <v>3745</v>
      </c>
      <c r="O4606" s="4">
        <v>43592</v>
      </c>
      <c r="P4606" s="4">
        <v>43661</v>
      </c>
      <c r="Q4606" t="s">
        <v>3742</v>
      </c>
      <c r="R4606" t="s">
        <v>16878</v>
      </c>
      <c r="S4606" t="s">
        <v>3747</v>
      </c>
      <c r="T4606" t="s">
        <v>59</v>
      </c>
      <c r="U4606" t="s">
        <v>3748</v>
      </c>
      <c r="V4606" t="s">
        <v>63</v>
      </c>
      <c r="W4606" t="s">
        <v>63</v>
      </c>
      <c r="X4606" t="s">
        <v>46</v>
      </c>
      <c r="Y4606" t="s">
        <v>63</v>
      </c>
      <c r="Z4606" t="s">
        <v>3749</v>
      </c>
      <c r="AA4606" s="4">
        <v>44211</v>
      </c>
      <c r="AB4606" s="4">
        <v>43661</v>
      </c>
      <c r="AC4606" t="s">
        <v>4095</v>
      </c>
    </row>
    <row r="4607" spans="1:29">
      <c r="A4607" t="s">
        <v>16879</v>
      </c>
      <c r="B4607" t="s">
        <v>194</v>
      </c>
      <c r="C4607" s="4">
        <v>43556</v>
      </c>
      <c r="D4607" s="4">
        <v>43646</v>
      </c>
      <c r="E4607" t="s">
        <v>40</v>
      </c>
      <c r="F4607" t="s">
        <v>16880</v>
      </c>
      <c r="G4607" t="s">
        <v>3869</v>
      </c>
      <c r="H4607" t="s">
        <v>3742</v>
      </c>
      <c r="I4607" t="s">
        <v>3743</v>
      </c>
      <c r="J4607" t="s">
        <v>43</v>
      </c>
      <c r="K4607" t="s">
        <v>16012</v>
      </c>
      <c r="L4607" t="s">
        <v>2941</v>
      </c>
      <c r="M4607" t="s">
        <v>7094</v>
      </c>
      <c r="N4607" t="s">
        <v>3745</v>
      </c>
      <c r="O4607" s="4">
        <v>43563</v>
      </c>
      <c r="P4607" s="4">
        <v>43661</v>
      </c>
      <c r="Q4607" t="s">
        <v>3742</v>
      </c>
      <c r="R4607" t="s">
        <v>16881</v>
      </c>
      <c r="S4607" t="s">
        <v>3747</v>
      </c>
      <c r="T4607" t="s">
        <v>59</v>
      </c>
      <c r="U4607" t="s">
        <v>3748</v>
      </c>
      <c r="V4607" t="s">
        <v>63</v>
      </c>
      <c r="W4607" t="s">
        <v>63</v>
      </c>
      <c r="X4607" t="s">
        <v>46</v>
      </c>
      <c r="Y4607" t="s">
        <v>63</v>
      </c>
      <c r="Z4607" t="s">
        <v>3749</v>
      </c>
      <c r="AA4607" s="4">
        <v>44211</v>
      </c>
      <c r="AB4607" s="4">
        <v>43661</v>
      </c>
      <c r="AC4607" t="s">
        <v>4095</v>
      </c>
    </row>
    <row r="4608" spans="1:29">
      <c r="A4608" t="s">
        <v>16882</v>
      </c>
      <c r="B4608" t="s">
        <v>194</v>
      </c>
      <c r="C4608" s="4">
        <v>43556</v>
      </c>
      <c r="D4608" s="4">
        <v>43646</v>
      </c>
      <c r="E4608" t="s">
        <v>40</v>
      </c>
      <c r="F4608" t="s">
        <v>16883</v>
      </c>
      <c r="G4608" t="s">
        <v>14072</v>
      </c>
      <c r="H4608" t="s">
        <v>3742</v>
      </c>
      <c r="I4608" t="s">
        <v>3743</v>
      </c>
      <c r="J4608" t="s">
        <v>43</v>
      </c>
      <c r="K4608" t="s">
        <v>16884</v>
      </c>
      <c r="L4608" t="s">
        <v>4247</v>
      </c>
      <c r="M4608" t="s">
        <v>2973</v>
      </c>
      <c r="N4608" t="s">
        <v>3745</v>
      </c>
      <c r="O4608" s="4">
        <v>43563</v>
      </c>
      <c r="P4608" s="4">
        <v>43661</v>
      </c>
      <c r="Q4608" t="s">
        <v>3742</v>
      </c>
      <c r="R4608" t="s">
        <v>16885</v>
      </c>
      <c r="S4608" t="s">
        <v>3747</v>
      </c>
      <c r="T4608" t="s">
        <v>59</v>
      </c>
      <c r="U4608" t="s">
        <v>3748</v>
      </c>
      <c r="V4608" t="s">
        <v>63</v>
      </c>
      <c r="W4608" t="s">
        <v>63</v>
      </c>
      <c r="X4608" t="s">
        <v>46</v>
      </c>
      <c r="Y4608" t="s">
        <v>63</v>
      </c>
      <c r="Z4608" t="s">
        <v>3749</v>
      </c>
      <c r="AA4608" s="4">
        <v>44211</v>
      </c>
      <c r="AB4608" s="4">
        <v>43661</v>
      </c>
      <c r="AC4608" t="s">
        <v>4095</v>
      </c>
    </row>
    <row r="4609" spans="1:29">
      <c r="A4609" t="s">
        <v>16886</v>
      </c>
      <c r="B4609" t="s">
        <v>194</v>
      </c>
      <c r="C4609" s="4">
        <v>43556</v>
      </c>
      <c r="D4609" s="4">
        <v>43646</v>
      </c>
      <c r="E4609" t="s">
        <v>40</v>
      </c>
      <c r="F4609" t="s">
        <v>16887</v>
      </c>
      <c r="G4609" t="s">
        <v>3869</v>
      </c>
      <c r="H4609" t="s">
        <v>3742</v>
      </c>
      <c r="I4609" t="s">
        <v>3743</v>
      </c>
      <c r="J4609" t="s">
        <v>43</v>
      </c>
      <c r="K4609" t="s">
        <v>16888</v>
      </c>
      <c r="L4609" t="s">
        <v>16889</v>
      </c>
      <c r="M4609" t="s">
        <v>16890</v>
      </c>
      <c r="N4609" t="s">
        <v>3745</v>
      </c>
      <c r="O4609" s="4">
        <v>43593</v>
      </c>
      <c r="P4609" s="4">
        <v>43661</v>
      </c>
      <c r="Q4609" t="s">
        <v>3742</v>
      </c>
      <c r="R4609" t="s">
        <v>63</v>
      </c>
      <c r="S4609" t="s">
        <v>3747</v>
      </c>
      <c r="T4609" t="s">
        <v>59</v>
      </c>
      <c r="U4609" t="s">
        <v>3748</v>
      </c>
      <c r="V4609" t="s">
        <v>63</v>
      </c>
      <c r="W4609" t="s">
        <v>63</v>
      </c>
      <c r="X4609" t="s">
        <v>46</v>
      </c>
      <c r="Y4609" t="s">
        <v>63</v>
      </c>
      <c r="Z4609" t="s">
        <v>3749</v>
      </c>
      <c r="AA4609" s="4">
        <v>44211</v>
      </c>
      <c r="AB4609" s="4">
        <v>43661</v>
      </c>
      <c r="AC4609" t="s">
        <v>4095</v>
      </c>
    </row>
    <row r="4610" spans="1:29">
      <c r="A4610" t="s">
        <v>16891</v>
      </c>
      <c r="B4610" t="s">
        <v>194</v>
      </c>
      <c r="C4610" s="4">
        <v>43556</v>
      </c>
      <c r="D4610" s="4">
        <v>43646</v>
      </c>
      <c r="E4610" t="s">
        <v>40</v>
      </c>
      <c r="F4610" t="s">
        <v>16892</v>
      </c>
      <c r="G4610" t="s">
        <v>3869</v>
      </c>
      <c r="H4610" t="s">
        <v>3742</v>
      </c>
      <c r="I4610" t="s">
        <v>3743</v>
      </c>
      <c r="J4610" t="s">
        <v>43</v>
      </c>
      <c r="K4610" t="s">
        <v>7367</v>
      </c>
      <c r="L4610" t="s">
        <v>2691</v>
      </c>
      <c r="M4610" t="s">
        <v>2691</v>
      </c>
      <c r="N4610" t="s">
        <v>3745</v>
      </c>
      <c r="O4610" s="4">
        <v>43592</v>
      </c>
      <c r="P4610" s="4">
        <v>43661</v>
      </c>
      <c r="Q4610" t="s">
        <v>3742</v>
      </c>
      <c r="R4610" t="s">
        <v>63</v>
      </c>
      <c r="S4610" t="s">
        <v>3747</v>
      </c>
      <c r="T4610" t="s">
        <v>59</v>
      </c>
      <c r="U4610" t="s">
        <v>3748</v>
      </c>
      <c r="V4610" t="s">
        <v>63</v>
      </c>
      <c r="W4610" t="s">
        <v>63</v>
      </c>
      <c r="X4610" t="s">
        <v>46</v>
      </c>
      <c r="Y4610" t="s">
        <v>63</v>
      </c>
      <c r="Z4610" t="s">
        <v>3749</v>
      </c>
      <c r="AA4610" s="4">
        <v>44211</v>
      </c>
      <c r="AB4610" s="4">
        <v>43661</v>
      </c>
      <c r="AC4610" t="s">
        <v>4095</v>
      </c>
    </row>
    <row r="4611" spans="1:29">
      <c r="A4611" t="s">
        <v>16893</v>
      </c>
      <c r="B4611" t="s">
        <v>194</v>
      </c>
      <c r="C4611" s="4">
        <v>43556</v>
      </c>
      <c r="D4611" s="4">
        <v>43646</v>
      </c>
      <c r="E4611" t="s">
        <v>40</v>
      </c>
      <c r="F4611" t="s">
        <v>16894</v>
      </c>
      <c r="G4611" t="s">
        <v>3869</v>
      </c>
      <c r="H4611" t="s">
        <v>3742</v>
      </c>
      <c r="I4611" t="s">
        <v>3743</v>
      </c>
      <c r="J4611" t="s">
        <v>43</v>
      </c>
      <c r="K4611" t="s">
        <v>16895</v>
      </c>
      <c r="L4611" t="s">
        <v>3060</v>
      </c>
      <c r="M4611" t="s">
        <v>13593</v>
      </c>
      <c r="N4611" t="s">
        <v>3745</v>
      </c>
      <c r="O4611" s="4">
        <v>43563</v>
      </c>
      <c r="P4611" s="4">
        <v>43661</v>
      </c>
      <c r="Q4611" t="s">
        <v>3742</v>
      </c>
      <c r="R4611" t="s">
        <v>16896</v>
      </c>
      <c r="S4611" t="s">
        <v>3747</v>
      </c>
      <c r="T4611" t="s">
        <v>59</v>
      </c>
      <c r="U4611" t="s">
        <v>3748</v>
      </c>
      <c r="V4611" t="s">
        <v>63</v>
      </c>
      <c r="W4611" t="s">
        <v>63</v>
      </c>
      <c r="X4611" t="s">
        <v>46</v>
      </c>
      <c r="Y4611" t="s">
        <v>63</v>
      </c>
      <c r="Z4611" t="s">
        <v>3749</v>
      </c>
      <c r="AA4611" s="4">
        <v>44211</v>
      </c>
      <c r="AB4611" s="4">
        <v>43661</v>
      </c>
      <c r="AC4611" t="s">
        <v>4095</v>
      </c>
    </row>
    <row r="4612" spans="1:29">
      <c r="A4612" t="s">
        <v>16897</v>
      </c>
      <c r="B4612" t="s">
        <v>194</v>
      </c>
      <c r="C4612" s="4">
        <v>43556</v>
      </c>
      <c r="D4612" s="4">
        <v>43646</v>
      </c>
      <c r="E4612" t="s">
        <v>40</v>
      </c>
      <c r="F4612" t="s">
        <v>16898</v>
      </c>
      <c r="G4612" t="s">
        <v>16899</v>
      </c>
      <c r="H4612" t="s">
        <v>3742</v>
      </c>
      <c r="I4612" t="s">
        <v>3743</v>
      </c>
      <c r="J4612" t="s">
        <v>43</v>
      </c>
      <c r="K4612" t="s">
        <v>16900</v>
      </c>
      <c r="L4612" t="s">
        <v>7271</v>
      </c>
      <c r="M4612" t="s">
        <v>7288</v>
      </c>
      <c r="N4612" t="s">
        <v>3745</v>
      </c>
      <c r="O4612" s="4">
        <v>43599</v>
      </c>
      <c r="P4612" s="4">
        <v>43661</v>
      </c>
      <c r="Q4612" t="s">
        <v>3742</v>
      </c>
      <c r="R4612" t="s">
        <v>16901</v>
      </c>
      <c r="S4612" t="s">
        <v>3747</v>
      </c>
      <c r="T4612" t="s">
        <v>59</v>
      </c>
      <c r="U4612" t="s">
        <v>3748</v>
      </c>
      <c r="V4612" t="s">
        <v>63</v>
      </c>
      <c r="W4612" t="s">
        <v>63</v>
      </c>
      <c r="X4612" t="s">
        <v>46</v>
      </c>
      <c r="Y4612" t="s">
        <v>63</v>
      </c>
      <c r="Z4612" t="s">
        <v>3749</v>
      </c>
      <c r="AA4612" s="4">
        <v>44211</v>
      </c>
      <c r="AB4612" s="4">
        <v>43661</v>
      </c>
      <c r="AC4612" t="s">
        <v>4095</v>
      </c>
    </row>
    <row r="4613" spans="1:29">
      <c r="A4613" t="s">
        <v>16902</v>
      </c>
      <c r="B4613" t="s">
        <v>194</v>
      </c>
      <c r="C4613" s="4">
        <v>43556</v>
      </c>
      <c r="D4613" s="4">
        <v>43646</v>
      </c>
      <c r="E4613" t="s">
        <v>40</v>
      </c>
      <c r="F4613" t="s">
        <v>16903</v>
      </c>
      <c r="G4613" t="s">
        <v>7474</v>
      </c>
      <c r="H4613" t="s">
        <v>3742</v>
      </c>
      <c r="I4613" t="s">
        <v>3743</v>
      </c>
      <c r="J4613" t="s">
        <v>43</v>
      </c>
      <c r="K4613" t="s">
        <v>2812</v>
      </c>
      <c r="L4613" t="s">
        <v>11329</v>
      </c>
      <c r="M4613" t="s">
        <v>7575</v>
      </c>
      <c r="N4613" t="s">
        <v>3745</v>
      </c>
      <c r="O4613" s="4">
        <v>43563</v>
      </c>
      <c r="P4613" s="4">
        <v>43661</v>
      </c>
      <c r="Q4613" t="s">
        <v>3742</v>
      </c>
      <c r="R4613" t="s">
        <v>16904</v>
      </c>
      <c r="S4613" t="s">
        <v>3747</v>
      </c>
      <c r="T4613" t="s">
        <v>59</v>
      </c>
      <c r="U4613" t="s">
        <v>3748</v>
      </c>
      <c r="V4613" t="s">
        <v>63</v>
      </c>
      <c r="W4613" t="s">
        <v>63</v>
      </c>
      <c r="X4613" t="s">
        <v>46</v>
      </c>
      <c r="Y4613" t="s">
        <v>63</v>
      </c>
      <c r="Z4613" t="s">
        <v>3749</v>
      </c>
      <c r="AA4613" s="4">
        <v>44211</v>
      </c>
      <c r="AB4613" s="4">
        <v>43661</v>
      </c>
      <c r="AC4613" t="s">
        <v>4095</v>
      </c>
    </row>
    <row r="4614" spans="1:29">
      <c r="A4614" t="s">
        <v>16905</v>
      </c>
      <c r="B4614" t="s">
        <v>194</v>
      </c>
      <c r="C4614" s="4">
        <v>43556</v>
      </c>
      <c r="D4614" s="4">
        <v>43646</v>
      </c>
      <c r="E4614" t="s">
        <v>40</v>
      </c>
      <c r="F4614" t="s">
        <v>16906</v>
      </c>
      <c r="G4614" t="s">
        <v>14072</v>
      </c>
      <c r="H4614" t="s">
        <v>3742</v>
      </c>
      <c r="I4614" t="s">
        <v>3743</v>
      </c>
      <c r="J4614" t="s">
        <v>43</v>
      </c>
      <c r="K4614" t="s">
        <v>16907</v>
      </c>
      <c r="L4614" t="s">
        <v>10354</v>
      </c>
      <c r="M4614" t="s">
        <v>3095</v>
      </c>
      <c r="N4614" t="s">
        <v>3745</v>
      </c>
      <c r="O4614" s="4">
        <v>43601</v>
      </c>
      <c r="P4614" s="4">
        <v>43661</v>
      </c>
      <c r="Q4614" t="s">
        <v>3742</v>
      </c>
      <c r="R4614" t="s">
        <v>16908</v>
      </c>
      <c r="S4614" t="s">
        <v>3747</v>
      </c>
      <c r="T4614" t="s">
        <v>59</v>
      </c>
      <c r="U4614" t="s">
        <v>3748</v>
      </c>
      <c r="V4614" t="s">
        <v>63</v>
      </c>
      <c r="W4614" t="s">
        <v>63</v>
      </c>
      <c r="X4614" t="s">
        <v>46</v>
      </c>
      <c r="Y4614" t="s">
        <v>63</v>
      </c>
      <c r="Z4614" t="s">
        <v>3749</v>
      </c>
      <c r="AA4614" s="4">
        <v>44211</v>
      </c>
      <c r="AB4614" s="4">
        <v>43661</v>
      </c>
      <c r="AC4614" t="s">
        <v>4095</v>
      </c>
    </row>
    <row r="4615" spans="1:29">
      <c r="A4615" t="s">
        <v>16909</v>
      </c>
      <c r="B4615" t="s">
        <v>194</v>
      </c>
      <c r="C4615" s="4">
        <v>43466</v>
      </c>
      <c r="D4615" s="4">
        <v>43555</v>
      </c>
      <c r="E4615" t="s">
        <v>36</v>
      </c>
      <c r="F4615" t="s">
        <v>1500</v>
      </c>
      <c r="G4615" t="s">
        <v>3826</v>
      </c>
      <c r="H4615" t="s">
        <v>3827</v>
      </c>
      <c r="I4615" t="s">
        <v>3191</v>
      </c>
      <c r="J4615" t="s">
        <v>42</v>
      </c>
      <c r="K4615" t="s">
        <v>16910</v>
      </c>
      <c r="L4615" t="s">
        <v>16911</v>
      </c>
      <c r="M4615" t="s">
        <v>63</v>
      </c>
      <c r="N4615" t="s">
        <v>259</v>
      </c>
      <c r="O4615" s="4">
        <v>43467</v>
      </c>
      <c r="P4615" s="4">
        <v>43496</v>
      </c>
      <c r="Q4615" t="s">
        <v>7505</v>
      </c>
      <c r="R4615" t="s">
        <v>16912</v>
      </c>
      <c r="S4615" t="s">
        <v>11078</v>
      </c>
      <c r="T4615" t="s">
        <v>4502</v>
      </c>
      <c r="U4615" t="s">
        <v>63</v>
      </c>
      <c r="V4615" t="s">
        <v>63</v>
      </c>
      <c r="W4615" t="s">
        <v>63</v>
      </c>
      <c r="X4615" t="s">
        <v>46</v>
      </c>
      <c r="Y4615" t="s">
        <v>63</v>
      </c>
      <c r="Z4615" t="s">
        <v>3191</v>
      </c>
      <c r="AA4615" s="4">
        <v>44211</v>
      </c>
      <c r="AB4615" s="4">
        <v>43766</v>
      </c>
      <c r="AC4615" t="s">
        <v>4114</v>
      </c>
    </row>
    <row r="4616" spans="1:29">
      <c r="A4616" t="s">
        <v>16913</v>
      </c>
      <c r="B4616" t="s">
        <v>194</v>
      </c>
      <c r="C4616" s="4">
        <v>43466</v>
      </c>
      <c r="D4616" s="4">
        <v>43555</v>
      </c>
      <c r="E4616" t="s">
        <v>36</v>
      </c>
      <c r="F4616" t="s">
        <v>4505</v>
      </c>
      <c r="G4616" t="s">
        <v>3826</v>
      </c>
      <c r="H4616" t="s">
        <v>3827</v>
      </c>
      <c r="I4616" t="s">
        <v>3191</v>
      </c>
      <c r="J4616" t="s">
        <v>42</v>
      </c>
      <c r="K4616" t="s">
        <v>7510</v>
      </c>
      <c r="L4616" t="s">
        <v>3307</v>
      </c>
      <c r="M4616" t="s">
        <v>3891</v>
      </c>
      <c r="N4616" t="s">
        <v>7511</v>
      </c>
      <c r="O4616" s="4">
        <v>43467</v>
      </c>
      <c r="P4616" s="4">
        <v>43496</v>
      </c>
      <c r="Q4616" t="s">
        <v>4110</v>
      </c>
      <c r="R4616" t="s">
        <v>16914</v>
      </c>
      <c r="S4616" t="s">
        <v>16915</v>
      </c>
      <c r="T4616" t="s">
        <v>3922</v>
      </c>
      <c r="U4616" t="s">
        <v>63</v>
      </c>
      <c r="V4616" t="s">
        <v>63</v>
      </c>
      <c r="W4616" t="s">
        <v>63</v>
      </c>
      <c r="X4616" t="s">
        <v>46</v>
      </c>
      <c r="Y4616" t="s">
        <v>63</v>
      </c>
      <c r="Z4616" t="s">
        <v>3191</v>
      </c>
      <c r="AA4616" s="4">
        <v>44211</v>
      </c>
      <c r="AB4616" s="4">
        <v>43766</v>
      </c>
      <c r="AC4616" t="s">
        <v>63</v>
      </c>
    </row>
    <row r="4617" spans="1:29">
      <c r="A4617" t="s">
        <v>16916</v>
      </c>
      <c r="B4617" t="s">
        <v>194</v>
      </c>
      <c r="C4617" s="4">
        <v>43466</v>
      </c>
      <c r="D4617" s="4">
        <v>43555</v>
      </c>
      <c r="E4617" t="s">
        <v>36</v>
      </c>
      <c r="F4617" t="s">
        <v>92</v>
      </c>
      <c r="G4617" t="s">
        <v>3826</v>
      </c>
      <c r="H4617" t="s">
        <v>3827</v>
      </c>
      <c r="I4617" t="s">
        <v>3191</v>
      </c>
      <c r="J4617" t="s">
        <v>42</v>
      </c>
      <c r="K4617" t="s">
        <v>16702</v>
      </c>
      <c r="L4617" t="s">
        <v>3405</v>
      </c>
      <c r="M4617" t="s">
        <v>7663</v>
      </c>
      <c r="N4617" t="s">
        <v>16917</v>
      </c>
      <c r="O4617" s="4">
        <v>43467</v>
      </c>
      <c r="P4617" s="4">
        <v>43496</v>
      </c>
      <c r="Q4617" t="s">
        <v>4110</v>
      </c>
      <c r="R4617" t="s">
        <v>16918</v>
      </c>
      <c r="S4617" t="s">
        <v>13992</v>
      </c>
      <c r="T4617" t="s">
        <v>11520</v>
      </c>
      <c r="U4617" t="s">
        <v>63</v>
      </c>
      <c r="V4617" t="s">
        <v>63</v>
      </c>
      <c r="W4617" t="s">
        <v>63</v>
      </c>
      <c r="X4617" t="s">
        <v>46</v>
      </c>
      <c r="Y4617" t="s">
        <v>63</v>
      </c>
      <c r="Z4617" t="s">
        <v>3191</v>
      </c>
      <c r="AA4617" s="4">
        <v>44211</v>
      </c>
      <c r="AB4617" s="4">
        <v>43766</v>
      </c>
      <c r="AC4617" t="s">
        <v>63</v>
      </c>
    </row>
    <row r="4618" spans="1:29">
      <c r="A4618" t="s">
        <v>16919</v>
      </c>
      <c r="B4618" t="s">
        <v>194</v>
      </c>
      <c r="C4618" s="4">
        <v>43466</v>
      </c>
      <c r="D4618" s="4">
        <v>43555</v>
      </c>
      <c r="E4618" t="s">
        <v>36</v>
      </c>
      <c r="F4618" t="s">
        <v>3908</v>
      </c>
      <c r="G4618" t="s">
        <v>3826</v>
      </c>
      <c r="H4618" t="s">
        <v>3827</v>
      </c>
      <c r="I4618" t="s">
        <v>3191</v>
      </c>
      <c r="J4618" t="s">
        <v>42</v>
      </c>
      <c r="K4618" t="s">
        <v>3909</v>
      </c>
      <c r="L4618" t="s">
        <v>13925</v>
      </c>
      <c r="M4618" t="s">
        <v>2864</v>
      </c>
      <c r="N4618" t="s">
        <v>16920</v>
      </c>
      <c r="O4618" s="4">
        <v>43467</v>
      </c>
      <c r="P4618" s="4">
        <v>43496</v>
      </c>
      <c r="Q4618" t="s">
        <v>4110</v>
      </c>
      <c r="R4618" t="s">
        <v>16921</v>
      </c>
      <c r="S4618" t="s">
        <v>11078</v>
      </c>
      <c r="T4618" t="s">
        <v>4502</v>
      </c>
      <c r="U4618" t="s">
        <v>63</v>
      </c>
      <c r="V4618" t="s">
        <v>63</v>
      </c>
      <c r="W4618" t="s">
        <v>63</v>
      </c>
      <c r="X4618" t="s">
        <v>46</v>
      </c>
      <c r="Y4618" t="s">
        <v>63</v>
      </c>
      <c r="Z4618" t="s">
        <v>3191</v>
      </c>
      <c r="AA4618" s="4">
        <v>44211</v>
      </c>
      <c r="AB4618" s="4">
        <v>43766</v>
      </c>
      <c r="AC4618" t="s">
        <v>63</v>
      </c>
    </row>
    <row r="4619" spans="1:29">
      <c r="A4619" t="s">
        <v>16922</v>
      </c>
      <c r="B4619" t="s">
        <v>194</v>
      </c>
      <c r="C4619" s="4">
        <v>43466</v>
      </c>
      <c r="D4619" s="4">
        <v>43555</v>
      </c>
      <c r="E4619" t="s">
        <v>40</v>
      </c>
      <c r="F4619" t="s">
        <v>16923</v>
      </c>
      <c r="G4619" t="s">
        <v>4124</v>
      </c>
      <c r="H4619" t="s">
        <v>3742</v>
      </c>
      <c r="I4619" t="s">
        <v>3983</v>
      </c>
      <c r="J4619" t="s">
        <v>43</v>
      </c>
      <c r="K4619" t="s">
        <v>16924</v>
      </c>
      <c r="L4619" t="s">
        <v>74</v>
      </c>
      <c r="M4619" t="s">
        <v>74</v>
      </c>
      <c r="N4619" t="s">
        <v>3745</v>
      </c>
      <c r="O4619" s="4">
        <v>43552</v>
      </c>
      <c r="P4619" s="4">
        <v>43583</v>
      </c>
      <c r="Q4619" t="s">
        <v>3985</v>
      </c>
      <c r="R4619" t="s">
        <v>16925</v>
      </c>
      <c r="S4619" t="s">
        <v>3747</v>
      </c>
      <c r="T4619" t="s">
        <v>59</v>
      </c>
      <c r="U4619" t="s">
        <v>3748</v>
      </c>
      <c r="V4619" t="s">
        <v>63</v>
      </c>
      <c r="W4619" t="s">
        <v>63</v>
      </c>
      <c r="X4619" t="s">
        <v>46</v>
      </c>
      <c r="Y4619" t="s">
        <v>63</v>
      </c>
      <c r="Z4619" t="s">
        <v>3987</v>
      </c>
      <c r="AA4619" s="4">
        <v>44211</v>
      </c>
      <c r="AB4619" s="4">
        <v>43570</v>
      </c>
      <c r="AC4619" t="s">
        <v>4127</v>
      </c>
    </row>
    <row r="4620" spans="1:29">
      <c r="A4620" t="s">
        <v>16926</v>
      </c>
      <c r="B4620" t="s">
        <v>194</v>
      </c>
      <c r="C4620" s="4">
        <v>43466</v>
      </c>
      <c r="D4620" s="4">
        <v>43555</v>
      </c>
      <c r="E4620" t="s">
        <v>40</v>
      </c>
      <c r="F4620" t="s">
        <v>16927</v>
      </c>
      <c r="G4620" t="s">
        <v>7533</v>
      </c>
      <c r="H4620" t="s">
        <v>3742</v>
      </c>
      <c r="I4620" t="s">
        <v>3983</v>
      </c>
      <c r="J4620" t="s">
        <v>43</v>
      </c>
      <c r="K4620" t="s">
        <v>16928</v>
      </c>
      <c r="L4620" t="s">
        <v>4405</v>
      </c>
      <c r="M4620" t="s">
        <v>55</v>
      </c>
      <c r="N4620" t="s">
        <v>3745</v>
      </c>
      <c r="O4620" s="4">
        <v>43552</v>
      </c>
      <c r="P4620" s="4">
        <v>43583</v>
      </c>
      <c r="Q4620" t="s">
        <v>3985</v>
      </c>
      <c r="R4620" t="s">
        <v>16929</v>
      </c>
      <c r="S4620" t="s">
        <v>3747</v>
      </c>
      <c r="T4620" t="s">
        <v>59</v>
      </c>
      <c r="U4620" t="s">
        <v>3748</v>
      </c>
      <c r="V4620" t="s">
        <v>63</v>
      </c>
      <c r="W4620" t="s">
        <v>63</v>
      </c>
      <c r="X4620" t="s">
        <v>46</v>
      </c>
      <c r="Y4620" t="s">
        <v>63</v>
      </c>
      <c r="Z4620" t="s">
        <v>3987</v>
      </c>
      <c r="AA4620" s="4">
        <v>44211</v>
      </c>
      <c r="AB4620" s="4">
        <v>43570</v>
      </c>
      <c r="AC4620" t="s">
        <v>4127</v>
      </c>
    </row>
    <row r="4621" spans="1:29">
      <c r="A4621" t="s">
        <v>16930</v>
      </c>
      <c r="B4621" t="s">
        <v>194</v>
      </c>
      <c r="C4621" s="4">
        <v>43466</v>
      </c>
      <c r="D4621" s="4">
        <v>43555</v>
      </c>
      <c r="E4621" t="s">
        <v>40</v>
      </c>
      <c r="F4621" t="s">
        <v>16931</v>
      </c>
      <c r="G4621" t="s">
        <v>4124</v>
      </c>
      <c r="H4621" t="s">
        <v>3742</v>
      </c>
      <c r="I4621" t="s">
        <v>3983</v>
      </c>
      <c r="J4621" t="s">
        <v>43</v>
      </c>
      <c r="K4621" t="s">
        <v>16932</v>
      </c>
      <c r="L4621" t="s">
        <v>6335</v>
      </c>
      <c r="M4621" t="s">
        <v>16933</v>
      </c>
      <c r="N4621" t="s">
        <v>3745</v>
      </c>
      <c r="O4621" s="4">
        <v>43552</v>
      </c>
      <c r="P4621" s="4">
        <v>43583</v>
      </c>
      <c r="Q4621" t="s">
        <v>3985</v>
      </c>
      <c r="R4621" t="s">
        <v>16934</v>
      </c>
      <c r="S4621" t="s">
        <v>3747</v>
      </c>
      <c r="T4621" t="s">
        <v>59</v>
      </c>
      <c r="U4621" t="s">
        <v>3748</v>
      </c>
      <c r="V4621" t="s">
        <v>63</v>
      </c>
      <c r="W4621" t="s">
        <v>63</v>
      </c>
      <c r="X4621" t="s">
        <v>46</v>
      </c>
      <c r="Y4621" t="s">
        <v>63</v>
      </c>
      <c r="Z4621" t="s">
        <v>3987</v>
      </c>
      <c r="AA4621" s="4">
        <v>44211</v>
      </c>
      <c r="AB4621" s="4">
        <v>43570</v>
      </c>
      <c r="AC4621" t="s">
        <v>4127</v>
      </c>
    </row>
    <row r="4622" spans="1:29">
      <c r="A4622" t="s">
        <v>16935</v>
      </c>
      <c r="B4622" t="s">
        <v>194</v>
      </c>
      <c r="C4622" s="4">
        <v>43466</v>
      </c>
      <c r="D4622" s="4">
        <v>43555</v>
      </c>
      <c r="E4622" t="s">
        <v>40</v>
      </c>
      <c r="F4622" t="s">
        <v>16936</v>
      </c>
      <c r="G4622" t="s">
        <v>4124</v>
      </c>
      <c r="H4622" t="s">
        <v>3742</v>
      </c>
      <c r="I4622" t="s">
        <v>3983</v>
      </c>
      <c r="J4622" t="s">
        <v>43</v>
      </c>
      <c r="K4622" t="s">
        <v>16937</v>
      </c>
      <c r="L4622" t="s">
        <v>920</v>
      </c>
      <c r="M4622" t="s">
        <v>16938</v>
      </c>
      <c r="N4622" t="s">
        <v>3745</v>
      </c>
      <c r="O4622" s="4">
        <v>43552</v>
      </c>
      <c r="P4622" s="4">
        <v>43583</v>
      </c>
      <c r="Q4622" t="s">
        <v>3985</v>
      </c>
      <c r="R4622" t="s">
        <v>16939</v>
      </c>
      <c r="S4622" t="s">
        <v>3747</v>
      </c>
      <c r="T4622" t="s">
        <v>59</v>
      </c>
      <c r="U4622" t="s">
        <v>3748</v>
      </c>
      <c r="V4622" t="s">
        <v>63</v>
      </c>
      <c r="W4622" t="s">
        <v>63</v>
      </c>
      <c r="X4622" t="s">
        <v>46</v>
      </c>
      <c r="Y4622" t="s">
        <v>63</v>
      </c>
      <c r="Z4622" t="s">
        <v>3987</v>
      </c>
      <c r="AA4622" s="4">
        <v>44211</v>
      </c>
      <c r="AB4622" s="4">
        <v>43570</v>
      </c>
      <c r="AC4622" t="s">
        <v>4127</v>
      </c>
    </row>
    <row r="4623" spans="1:29">
      <c r="A4623" t="s">
        <v>16940</v>
      </c>
      <c r="B4623" t="s">
        <v>194</v>
      </c>
      <c r="C4623" s="4">
        <v>43466</v>
      </c>
      <c r="D4623" s="4">
        <v>43555</v>
      </c>
      <c r="E4623" t="s">
        <v>40</v>
      </c>
      <c r="F4623" t="s">
        <v>16941</v>
      </c>
      <c r="G4623" t="s">
        <v>4136</v>
      </c>
      <c r="H4623" t="s">
        <v>3742</v>
      </c>
      <c r="I4623" t="s">
        <v>3983</v>
      </c>
      <c r="J4623" t="s">
        <v>43</v>
      </c>
      <c r="K4623" t="s">
        <v>7557</v>
      </c>
      <c r="L4623" t="s">
        <v>7558</v>
      </c>
      <c r="M4623" t="s">
        <v>4405</v>
      </c>
      <c r="N4623" t="s">
        <v>3745</v>
      </c>
      <c r="O4623" s="4">
        <v>43507</v>
      </c>
      <c r="P4623" s="4">
        <v>43535</v>
      </c>
      <c r="Q4623" t="s">
        <v>3985</v>
      </c>
      <c r="R4623" t="s">
        <v>16942</v>
      </c>
      <c r="S4623" t="s">
        <v>3747</v>
      </c>
      <c r="T4623" t="s">
        <v>59</v>
      </c>
      <c r="U4623" t="s">
        <v>3748</v>
      </c>
      <c r="V4623" t="s">
        <v>63</v>
      </c>
      <c r="W4623" t="s">
        <v>63</v>
      </c>
      <c r="X4623" t="s">
        <v>46</v>
      </c>
      <c r="Y4623" t="s">
        <v>63</v>
      </c>
      <c r="Z4623" t="s">
        <v>3987</v>
      </c>
      <c r="AA4623" s="4">
        <v>44211</v>
      </c>
      <c r="AB4623" s="4">
        <v>43570</v>
      </c>
      <c r="AC4623" t="s">
        <v>4127</v>
      </c>
    </row>
    <row r="4624" spans="1:29">
      <c r="A4624" t="s">
        <v>16943</v>
      </c>
      <c r="B4624" t="s">
        <v>194</v>
      </c>
      <c r="C4624" s="4">
        <v>43466</v>
      </c>
      <c r="D4624" s="4">
        <v>43555</v>
      </c>
      <c r="E4624" t="s">
        <v>40</v>
      </c>
      <c r="F4624" t="s">
        <v>16944</v>
      </c>
      <c r="G4624" t="s">
        <v>4136</v>
      </c>
      <c r="H4624" t="s">
        <v>3742</v>
      </c>
      <c r="I4624" t="s">
        <v>3983</v>
      </c>
      <c r="J4624" t="s">
        <v>43</v>
      </c>
      <c r="K4624" t="s">
        <v>16945</v>
      </c>
      <c r="L4624" t="s">
        <v>4092</v>
      </c>
      <c r="M4624" t="s">
        <v>4093</v>
      </c>
      <c r="N4624" t="s">
        <v>3745</v>
      </c>
      <c r="O4624" s="4">
        <v>43535</v>
      </c>
      <c r="P4624" s="4">
        <v>43566</v>
      </c>
      <c r="Q4624" t="s">
        <v>3985</v>
      </c>
      <c r="R4624" t="s">
        <v>16946</v>
      </c>
      <c r="S4624" t="s">
        <v>3747</v>
      </c>
      <c r="T4624" t="s">
        <v>59</v>
      </c>
      <c r="U4624" t="s">
        <v>3748</v>
      </c>
      <c r="V4624" t="s">
        <v>63</v>
      </c>
      <c r="W4624" t="s">
        <v>63</v>
      </c>
      <c r="X4624" t="s">
        <v>46</v>
      </c>
      <c r="Y4624" t="s">
        <v>63</v>
      </c>
      <c r="Z4624" t="s">
        <v>3987</v>
      </c>
      <c r="AA4624" s="4">
        <v>44211</v>
      </c>
      <c r="AB4624" s="4">
        <v>43570</v>
      </c>
      <c r="AC4624" t="s">
        <v>4127</v>
      </c>
    </row>
    <row r="4625" spans="1:29">
      <c r="A4625" t="s">
        <v>16947</v>
      </c>
      <c r="B4625" t="s">
        <v>194</v>
      </c>
      <c r="C4625" s="4">
        <v>43466</v>
      </c>
      <c r="D4625" s="4">
        <v>43555</v>
      </c>
      <c r="E4625" t="s">
        <v>40</v>
      </c>
      <c r="F4625" t="s">
        <v>16948</v>
      </c>
      <c r="G4625" t="s">
        <v>4124</v>
      </c>
      <c r="H4625" t="s">
        <v>3742</v>
      </c>
      <c r="I4625" t="s">
        <v>3983</v>
      </c>
      <c r="J4625" t="s">
        <v>43</v>
      </c>
      <c r="K4625" t="s">
        <v>16949</v>
      </c>
      <c r="L4625" t="s">
        <v>4315</v>
      </c>
      <c r="M4625" t="s">
        <v>2734</v>
      </c>
      <c r="N4625" t="s">
        <v>3745</v>
      </c>
      <c r="O4625" s="4">
        <v>43552</v>
      </c>
      <c r="P4625" s="4">
        <v>43583</v>
      </c>
      <c r="Q4625" t="s">
        <v>3985</v>
      </c>
      <c r="R4625" t="s">
        <v>16950</v>
      </c>
      <c r="S4625" t="s">
        <v>3747</v>
      </c>
      <c r="T4625" t="s">
        <v>59</v>
      </c>
      <c r="U4625" t="s">
        <v>3748</v>
      </c>
      <c r="V4625" t="s">
        <v>63</v>
      </c>
      <c r="W4625" t="s">
        <v>63</v>
      </c>
      <c r="X4625" t="s">
        <v>46</v>
      </c>
      <c r="Y4625" t="s">
        <v>63</v>
      </c>
      <c r="Z4625" t="s">
        <v>3987</v>
      </c>
      <c r="AA4625" s="4">
        <v>44211</v>
      </c>
      <c r="AB4625" s="4">
        <v>43570</v>
      </c>
      <c r="AC4625" t="s">
        <v>4127</v>
      </c>
    </row>
    <row r="4626" spans="1:29">
      <c r="A4626" t="s">
        <v>16951</v>
      </c>
      <c r="B4626" t="s">
        <v>48</v>
      </c>
      <c r="C4626" s="4">
        <v>43374</v>
      </c>
      <c r="D4626" s="4">
        <v>43465</v>
      </c>
      <c r="E4626" t="s">
        <v>40</v>
      </c>
      <c r="F4626" t="s">
        <v>16952</v>
      </c>
      <c r="G4626" t="s">
        <v>4156</v>
      </c>
      <c r="H4626" t="s">
        <v>4157</v>
      </c>
      <c r="I4626" t="s">
        <v>4158</v>
      </c>
      <c r="J4626" t="s">
        <v>43</v>
      </c>
      <c r="K4626" t="s">
        <v>16953</v>
      </c>
      <c r="L4626" t="s">
        <v>3837</v>
      </c>
      <c r="M4626" t="s">
        <v>2691</v>
      </c>
      <c r="N4626" t="s">
        <v>4160</v>
      </c>
      <c r="O4626" s="4">
        <v>43433</v>
      </c>
      <c r="P4626" s="4">
        <v>43463</v>
      </c>
      <c r="Q4626" t="s">
        <v>4161</v>
      </c>
      <c r="R4626" t="s">
        <v>16954</v>
      </c>
      <c r="S4626" t="s">
        <v>59</v>
      </c>
      <c r="T4626" t="s">
        <v>59</v>
      </c>
      <c r="U4626" t="s">
        <v>4163</v>
      </c>
      <c r="V4626" t="s">
        <v>63</v>
      </c>
      <c r="W4626" t="s">
        <v>63</v>
      </c>
      <c r="X4626" t="s">
        <v>46</v>
      </c>
      <c r="Y4626" t="s">
        <v>63</v>
      </c>
      <c r="Z4626" t="s">
        <v>4164</v>
      </c>
      <c r="AA4626" s="4">
        <v>44211</v>
      </c>
      <c r="AB4626" s="4">
        <v>43480</v>
      </c>
      <c r="AC4626" t="s">
        <v>4165</v>
      </c>
    </row>
    <row r="4627" spans="1:29">
      <c r="A4627" t="s">
        <v>16955</v>
      </c>
      <c r="B4627" t="s">
        <v>48</v>
      </c>
      <c r="C4627" s="4">
        <v>43374</v>
      </c>
      <c r="D4627" s="4">
        <v>43465</v>
      </c>
      <c r="E4627" t="s">
        <v>40</v>
      </c>
      <c r="F4627" t="s">
        <v>14179</v>
      </c>
      <c r="G4627" t="s">
        <v>4337</v>
      </c>
      <c r="H4627" t="s">
        <v>4157</v>
      </c>
      <c r="I4627" t="s">
        <v>4158</v>
      </c>
      <c r="J4627" t="s">
        <v>43</v>
      </c>
      <c r="K4627" t="s">
        <v>4265</v>
      </c>
      <c r="L4627" t="s">
        <v>2990</v>
      </c>
      <c r="M4627" t="s">
        <v>122</v>
      </c>
      <c r="N4627" t="s">
        <v>4160</v>
      </c>
      <c r="O4627" s="4">
        <v>43404</v>
      </c>
      <c r="P4627" s="4">
        <v>43434</v>
      </c>
      <c r="Q4627" t="s">
        <v>4161</v>
      </c>
      <c r="R4627" t="s">
        <v>14180</v>
      </c>
      <c r="S4627" t="s">
        <v>59</v>
      </c>
      <c r="T4627" t="s">
        <v>59</v>
      </c>
      <c r="U4627" t="s">
        <v>4163</v>
      </c>
      <c r="V4627" t="s">
        <v>63</v>
      </c>
      <c r="W4627" t="s">
        <v>63</v>
      </c>
      <c r="X4627" t="s">
        <v>46</v>
      </c>
      <c r="Y4627" t="s">
        <v>63</v>
      </c>
      <c r="Z4627" t="s">
        <v>4164</v>
      </c>
      <c r="AA4627" s="4">
        <v>44211</v>
      </c>
      <c r="AB4627" s="4">
        <v>43480</v>
      </c>
      <c r="AC4627" t="s">
        <v>4165</v>
      </c>
    </row>
    <row r="4628" spans="1:29">
      <c r="A4628" t="s">
        <v>16956</v>
      </c>
      <c r="B4628" t="s">
        <v>48</v>
      </c>
      <c r="C4628" s="4">
        <v>43374</v>
      </c>
      <c r="D4628" s="4">
        <v>43465</v>
      </c>
      <c r="E4628" t="s">
        <v>40</v>
      </c>
      <c r="F4628" t="s">
        <v>7661</v>
      </c>
      <c r="G4628" t="s">
        <v>4156</v>
      </c>
      <c r="H4628" t="s">
        <v>4157</v>
      </c>
      <c r="I4628" t="s">
        <v>4158</v>
      </c>
      <c r="J4628" t="s">
        <v>43</v>
      </c>
      <c r="K4628" t="s">
        <v>7662</v>
      </c>
      <c r="L4628" t="s">
        <v>3537</v>
      </c>
      <c r="M4628" t="s">
        <v>7663</v>
      </c>
      <c r="N4628" t="s">
        <v>4160</v>
      </c>
      <c r="O4628" s="4">
        <v>43396</v>
      </c>
      <c r="P4628" s="4">
        <v>43427</v>
      </c>
      <c r="Q4628" t="s">
        <v>4161</v>
      </c>
      <c r="R4628" t="s">
        <v>7664</v>
      </c>
      <c r="S4628" t="s">
        <v>59</v>
      </c>
      <c r="T4628" t="s">
        <v>59</v>
      </c>
      <c r="U4628" t="s">
        <v>4163</v>
      </c>
      <c r="V4628" t="s">
        <v>63</v>
      </c>
      <c r="W4628" t="s">
        <v>63</v>
      </c>
      <c r="X4628" t="s">
        <v>46</v>
      </c>
      <c r="Y4628" t="s">
        <v>63</v>
      </c>
      <c r="Z4628" t="s">
        <v>4164</v>
      </c>
      <c r="AA4628" s="4">
        <v>44211</v>
      </c>
      <c r="AB4628" s="4">
        <v>43480</v>
      </c>
      <c r="AC4628" t="s">
        <v>4165</v>
      </c>
    </row>
    <row r="4629" spans="1:29">
      <c r="A4629" t="s">
        <v>16957</v>
      </c>
      <c r="B4629" t="s">
        <v>48</v>
      </c>
      <c r="C4629" s="4">
        <v>43374</v>
      </c>
      <c r="D4629" s="4">
        <v>43465</v>
      </c>
      <c r="E4629" t="s">
        <v>40</v>
      </c>
      <c r="F4629" t="s">
        <v>16958</v>
      </c>
      <c r="G4629" t="s">
        <v>4156</v>
      </c>
      <c r="H4629" t="s">
        <v>4157</v>
      </c>
      <c r="I4629" t="s">
        <v>4158</v>
      </c>
      <c r="J4629" t="s">
        <v>43</v>
      </c>
      <c r="K4629" t="s">
        <v>14028</v>
      </c>
      <c r="L4629" t="s">
        <v>2757</v>
      </c>
      <c r="M4629" t="s">
        <v>4132</v>
      </c>
      <c r="N4629" t="s">
        <v>4160</v>
      </c>
      <c r="O4629" s="4">
        <v>43446</v>
      </c>
      <c r="P4629" s="4">
        <v>43477</v>
      </c>
      <c r="Q4629" t="s">
        <v>4161</v>
      </c>
      <c r="R4629" t="s">
        <v>4221</v>
      </c>
      <c r="S4629" t="s">
        <v>59</v>
      </c>
      <c r="T4629" t="s">
        <v>59</v>
      </c>
      <c r="U4629" t="s">
        <v>4163</v>
      </c>
      <c r="V4629" t="s">
        <v>63</v>
      </c>
      <c r="W4629" t="s">
        <v>63</v>
      </c>
      <c r="X4629" t="s">
        <v>46</v>
      </c>
      <c r="Y4629" t="s">
        <v>63</v>
      </c>
      <c r="Z4629" t="s">
        <v>4164</v>
      </c>
      <c r="AA4629" s="4">
        <v>44211</v>
      </c>
      <c r="AB4629" s="4">
        <v>43480</v>
      </c>
      <c r="AC4629" t="s">
        <v>7634</v>
      </c>
    </row>
    <row r="4630" spans="1:29">
      <c r="A4630" t="s">
        <v>16959</v>
      </c>
      <c r="B4630" t="s">
        <v>48</v>
      </c>
      <c r="C4630" s="4">
        <v>43374</v>
      </c>
      <c r="D4630" s="4">
        <v>43465</v>
      </c>
      <c r="E4630" t="s">
        <v>40</v>
      </c>
      <c r="F4630" t="s">
        <v>16960</v>
      </c>
      <c r="G4630" t="s">
        <v>4156</v>
      </c>
      <c r="H4630" t="s">
        <v>4157</v>
      </c>
      <c r="I4630" t="s">
        <v>4158</v>
      </c>
      <c r="J4630" t="s">
        <v>43</v>
      </c>
      <c r="K4630" t="s">
        <v>7317</v>
      </c>
      <c r="L4630" t="s">
        <v>16961</v>
      </c>
      <c r="M4630" t="s">
        <v>4535</v>
      </c>
      <c r="N4630" t="s">
        <v>4160</v>
      </c>
      <c r="O4630" s="4">
        <v>43388</v>
      </c>
      <c r="P4630" s="4">
        <v>43388</v>
      </c>
      <c r="Q4630" t="s">
        <v>4161</v>
      </c>
      <c r="R4630" t="s">
        <v>16962</v>
      </c>
      <c r="S4630" t="s">
        <v>59</v>
      </c>
      <c r="T4630" t="s">
        <v>59</v>
      </c>
      <c r="U4630" t="s">
        <v>4163</v>
      </c>
      <c r="V4630" t="s">
        <v>63</v>
      </c>
      <c r="W4630" t="s">
        <v>63</v>
      </c>
      <c r="X4630" t="s">
        <v>46</v>
      </c>
      <c r="Y4630" t="s">
        <v>63</v>
      </c>
      <c r="Z4630" t="s">
        <v>4164</v>
      </c>
      <c r="AA4630" s="4">
        <v>44211</v>
      </c>
      <c r="AB4630" s="4">
        <v>43480</v>
      </c>
      <c r="AC4630" t="s">
        <v>4165</v>
      </c>
    </row>
    <row r="4631" spans="1:29">
      <c r="A4631" t="s">
        <v>16963</v>
      </c>
      <c r="B4631" t="s">
        <v>48</v>
      </c>
      <c r="C4631" s="4">
        <v>43374</v>
      </c>
      <c r="D4631" s="4">
        <v>43465</v>
      </c>
      <c r="E4631" t="s">
        <v>40</v>
      </c>
      <c r="F4631" t="s">
        <v>16964</v>
      </c>
      <c r="G4631" t="s">
        <v>4156</v>
      </c>
      <c r="H4631" t="s">
        <v>4157</v>
      </c>
      <c r="I4631" t="s">
        <v>4158</v>
      </c>
      <c r="J4631" t="s">
        <v>43</v>
      </c>
      <c r="K4631" t="s">
        <v>16965</v>
      </c>
      <c r="L4631" t="s">
        <v>6536</v>
      </c>
      <c r="M4631" t="s">
        <v>4494</v>
      </c>
      <c r="N4631" t="s">
        <v>4160</v>
      </c>
      <c r="O4631" s="4">
        <v>43444</v>
      </c>
      <c r="P4631" s="4">
        <v>43809</v>
      </c>
      <c r="Q4631" t="s">
        <v>4161</v>
      </c>
      <c r="R4631" t="s">
        <v>16966</v>
      </c>
      <c r="S4631" t="s">
        <v>59</v>
      </c>
      <c r="T4631" t="s">
        <v>59</v>
      </c>
      <c r="U4631" t="s">
        <v>4163</v>
      </c>
      <c r="V4631" t="s">
        <v>63</v>
      </c>
      <c r="W4631" t="s">
        <v>63</v>
      </c>
      <c r="X4631" t="s">
        <v>46</v>
      </c>
      <c r="Y4631" t="s">
        <v>63</v>
      </c>
      <c r="Z4631" t="s">
        <v>4164</v>
      </c>
      <c r="AA4631" s="4">
        <v>44211</v>
      </c>
      <c r="AB4631" s="4">
        <v>43480</v>
      </c>
      <c r="AC4631" t="s">
        <v>4165</v>
      </c>
    </row>
    <row r="4632" spans="1:29">
      <c r="A4632" t="s">
        <v>16967</v>
      </c>
      <c r="B4632" t="s">
        <v>48</v>
      </c>
      <c r="C4632" s="4">
        <v>43374</v>
      </c>
      <c r="D4632" s="4">
        <v>43465</v>
      </c>
      <c r="E4632" t="s">
        <v>40</v>
      </c>
      <c r="F4632" t="s">
        <v>16968</v>
      </c>
      <c r="G4632" t="s">
        <v>4156</v>
      </c>
      <c r="H4632" t="s">
        <v>4157</v>
      </c>
      <c r="I4632" t="s">
        <v>4158</v>
      </c>
      <c r="J4632" t="s">
        <v>43</v>
      </c>
      <c r="K4632" t="s">
        <v>16969</v>
      </c>
      <c r="L4632" t="s">
        <v>478</v>
      </c>
      <c r="M4632" t="s">
        <v>10637</v>
      </c>
      <c r="N4632" t="s">
        <v>4160</v>
      </c>
      <c r="O4632" s="4">
        <v>43418</v>
      </c>
      <c r="P4632" s="4">
        <v>43448</v>
      </c>
      <c r="Q4632" t="s">
        <v>4161</v>
      </c>
      <c r="R4632" t="s">
        <v>16970</v>
      </c>
      <c r="S4632" t="s">
        <v>59</v>
      </c>
      <c r="T4632" t="s">
        <v>59</v>
      </c>
      <c r="U4632" t="s">
        <v>4163</v>
      </c>
      <c r="V4632" t="s">
        <v>63</v>
      </c>
      <c r="W4632" t="s">
        <v>63</v>
      </c>
      <c r="X4632" t="s">
        <v>46</v>
      </c>
      <c r="Y4632" t="s">
        <v>63</v>
      </c>
      <c r="Z4632" t="s">
        <v>4164</v>
      </c>
      <c r="AA4632" s="4">
        <v>44211</v>
      </c>
      <c r="AB4632" s="4">
        <v>43480</v>
      </c>
      <c r="AC4632" t="s">
        <v>4165</v>
      </c>
    </row>
    <row r="4633" spans="1:29">
      <c r="A4633" t="s">
        <v>16971</v>
      </c>
      <c r="B4633" t="s">
        <v>48</v>
      </c>
      <c r="C4633" s="4">
        <v>43374</v>
      </c>
      <c r="D4633" s="4">
        <v>43465</v>
      </c>
      <c r="E4633" t="s">
        <v>40</v>
      </c>
      <c r="F4633" t="s">
        <v>16972</v>
      </c>
      <c r="G4633" t="s">
        <v>4156</v>
      </c>
      <c r="H4633" t="s">
        <v>4157</v>
      </c>
      <c r="I4633" t="s">
        <v>4158</v>
      </c>
      <c r="J4633" t="s">
        <v>43</v>
      </c>
      <c r="K4633" t="s">
        <v>16973</v>
      </c>
      <c r="L4633" t="s">
        <v>7347</v>
      </c>
      <c r="M4633" t="s">
        <v>2960</v>
      </c>
      <c r="N4633" t="s">
        <v>4160</v>
      </c>
      <c r="O4633" s="4">
        <v>43376</v>
      </c>
      <c r="P4633" s="4">
        <v>43407</v>
      </c>
      <c r="Q4633" t="s">
        <v>4161</v>
      </c>
      <c r="R4633" t="s">
        <v>16974</v>
      </c>
      <c r="S4633" t="s">
        <v>59</v>
      </c>
      <c r="T4633" t="s">
        <v>59</v>
      </c>
      <c r="U4633" t="s">
        <v>4163</v>
      </c>
      <c r="V4633" t="s">
        <v>63</v>
      </c>
      <c r="W4633" t="s">
        <v>63</v>
      </c>
      <c r="X4633" t="s">
        <v>46</v>
      </c>
      <c r="Y4633" t="s">
        <v>63</v>
      </c>
      <c r="Z4633" t="s">
        <v>4164</v>
      </c>
      <c r="AA4633" s="4">
        <v>44211</v>
      </c>
      <c r="AB4633" s="4">
        <v>43480</v>
      </c>
      <c r="AC4633" t="s">
        <v>4165</v>
      </c>
    </row>
    <row r="4634" spans="1:29">
      <c r="A4634" t="s">
        <v>16975</v>
      </c>
      <c r="B4634" t="s">
        <v>48</v>
      </c>
      <c r="C4634" s="4">
        <v>43374</v>
      </c>
      <c r="D4634" s="4">
        <v>43465</v>
      </c>
      <c r="E4634" t="s">
        <v>40</v>
      </c>
      <c r="F4634" t="s">
        <v>16958</v>
      </c>
      <c r="G4634" t="s">
        <v>4156</v>
      </c>
      <c r="H4634" t="s">
        <v>4157</v>
      </c>
      <c r="I4634" t="s">
        <v>4158</v>
      </c>
      <c r="J4634" t="s">
        <v>43</v>
      </c>
      <c r="K4634" t="s">
        <v>14028</v>
      </c>
      <c r="L4634" t="s">
        <v>2757</v>
      </c>
      <c r="M4634" t="s">
        <v>4132</v>
      </c>
      <c r="N4634" t="s">
        <v>4160</v>
      </c>
      <c r="O4634" s="4">
        <v>43446</v>
      </c>
      <c r="P4634" s="4">
        <v>43477</v>
      </c>
      <c r="Q4634" t="s">
        <v>4161</v>
      </c>
      <c r="R4634" t="s">
        <v>4221</v>
      </c>
      <c r="S4634" t="s">
        <v>59</v>
      </c>
      <c r="T4634" t="s">
        <v>59</v>
      </c>
      <c r="U4634" t="s">
        <v>4163</v>
      </c>
      <c r="V4634" t="s">
        <v>669</v>
      </c>
      <c r="W4634" t="s">
        <v>669</v>
      </c>
      <c r="X4634" t="s">
        <v>46</v>
      </c>
      <c r="Y4634" t="s">
        <v>669</v>
      </c>
      <c r="Z4634" t="s">
        <v>4164</v>
      </c>
      <c r="AA4634" s="4">
        <v>44211</v>
      </c>
      <c r="AB4634" s="4">
        <v>43480</v>
      </c>
      <c r="AC4634" t="s">
        <v>4222</v>
      </c>
    </row>
    <row r="4635" spans="1:29">
      <c r="A4635" t="s">
        <v>16976</v>
      </c>
      <c r="B4635" t="s">
        <v>48</v>
      </c>
      <c r="C4635" s="4">
        <v>43374</v>
      </c>
      <c r="D4635" s="4">
        <v>43465</v>
      </c>
      <c r="E4635" t="s">
        <v>40</v>
      </c>
      <c r="F4635" t="s">
        <v>7616</v>
      </c>
      <c r="G4635" t="s">
        <v>4156</v>
      </c>
      <c r="H4635" t="s">
        <v>4157</v>
      </c>
      <c r="I4635" t="s">
        <v>4158</v>
      </c>
      <c r="J4635" t="s">
        <v>43</v>
      </c>
      <c r="K4635" t="s">
        <v>2784</v>
      </c>
      <c r="L4635" t="s">
        <v>7033</v>
      </c>
      <c r="M4635" t="s">
        <v>2941</v>
      </c>
      <c r="N4635" t="s">
        <v>4160</v>
      </c>
      <c r="O4635" s="4">
        <v>43444</v>
      </c>
      <c r="P4635" s="4">
        <v>43809</v>
      </c>
      <c r="Q4635" t="s">
        <v>4161</v>
      </c>
      <c r="R4635" t="s">
        <v>7617</v>
      </c>
      <c r="S4635" t="s">
        <v>59</v>
      </c>
      <c r="T4635" t="s">
        <v>59</v>
      </c>
      <c r="U4635" t="s">
        <v>4163</v>
      </c>
      <c r="V4635" t="s">
        <v>669</v>
      </c>
      <c r="W4635" t="s">
        <v>669</v>
      </c>
      <c r="X4635" t="s">
        <v>46</v>
      </c>
      <c r="Y4635" t="s">
        <v>669</v>
      </c>
      <c r="Z4635" t="s">
        <v>4164</v>
      </c>
      <c r="AA4635" s="4">
        <v>44211</v>
      </c>
      <c r="AB4635" s="4">
        <v>43480</v>
      </c>
      <c r="AC4635" t="s">
        <v>4165</v>
      </c>
    </row>
    <row r="4636" spans="1:29">
      <c r="A4636" t="s">
        <v>16977</v>
      </c>
      <c r="B4636" t="s">
        <v>48</v>
      </c>
      <c r="C4636" s="4">
        <v>43374</v>
      </c>
      <c r="D4636" s="4">
        <v>43465</v>
      </c>
      <c r="E4636" t="s">
        <v>40</v>
      </c>
      <c r="F4636" t="s">
        <v>16978</v>
      </c>
      <c r="G4636" t="s">
        <v>4156</v>
      </c>
      <c r="H4636" t="s">
        <v>4157</v>
      </c>
      <c r="I4636" t="s">
        <v>4158</v>
      </c>
      <c r="J4636" t="s">
        <v>43</v>
      </c>
      <c r="K4636" t="s">
        <v>16979</v>
      </c>
      <c r="L4636" t="s">
        <v>16980</v>
      </c>
      <c r="M4636" t="s">
        <v>2692</v>
      </c>
      <c r="N4636" t="s">
        <v>4160</v>
      </c>
      <c r="O4636" s="4">
        <v>43444</v>
      </c>
      <c r="P4636" s="4">
        <v>43809</v>
      </c>
      <c r="Q4636" t="s">
        <v>4161</v>
      </c>
      <c r="R4636" t="s">
        <v>16981</v>
      </c>
      <c r="S4636" t="s">
        <v>59</v>
      </c>
      <c r="T4636" t="s">
        <v>59</v>
      </c>
      <c r="U4636" t="s">
        <v>4163</v>
      </c>
      <c r="V4636" t="s">
        <v>669</v>
      </c>
      <c r="W4636" t="s">
        <v>669</v>
      </c>
      <c r="X4636" t="s">
        <v>46</v>
      </c>
      <c r="Y4636" t="s">
        <v>669</v>
      </c>
      <c r="Z4636" t="s">
        <v>4164</v>
      </c>
      <c r="AA4636" s="4">
        <v>44211</v>
      </c>
      <c r="AB4636" s="4">
        <v>43480</v>
      </c>
      <c r="AC4636" t="s">
        <v>4165</v>
      </c>
    </row>
    <row r="4637" spans="1:29">
      <c r="A4637" t="s">
        <v>16982</v>
      </c>
      <c r="B4637" t="s">
        <v>48</v>
      </c>
      <c r="C4637" s="4">
        <v>43374</v>
      </c>
      <c r="D4637" s="4">
        <v>43465</v>
      </c>
      <c r="E4637" t="s">
        <v>40</v>
      </c>
      <c r="F4637" t="s">
        <v>16983</v>
      </c>
      <c r="G4637" t="s">
        <v>4156</v>
      </c>
      <c r="H4637" t="s">
        <v>4157</v>
      </c>
      <c r="I4637" t="s">
        <v>4158</v>
      </c>
      <c r="J4637" t="s">
        <v>43</v>
      </c>
      <c r="K4637" t="s">
        <v>16984</v>
      </c>
      <c r="L4637" t="s">
        <v>4035</v>
      </c>
      <c r="M4637" t="s">
        <v>16985</v>
      </c>
      <c r="N4637" t="s">
        <v>4160</v>
      </c>
      <c r="O4637" s="4">
        <v>43433</v>
      </c>
      <c r="P4637" s="4">
        <v>43463</v>
      </c>
      <c r="Q4637" t="s">
        <v>4161</v>
      </c>
      <c r="R4637" t="s">
        <v>16986</v>
      </c>
      <c r="S4637" t="s">
        <v>59</v>
      </c>
      <c r="T4637" t="s">
        <v>59</v>
      </c>
      <c r="U4637" t="s">
        <v>4163</v>
      </c>
      <c r="V4637" t="s">
        <v>669</v>
      </c>
      <c r="W4637" t="s">
        <v>669</v>
      </c>
      <c r="X4637" t="s">
        <v>46</v>
      </c>
      <c r="Y4637" t="s">
        <v>669</v>
      </c>
      <c r="Z4637" t="s">
        <v>4164</v>
      </c>
      <c r="AA4637" s="4">
        <v>44211</v>
      </c>
      <c r="AB4637" s="4">
        <v>43480</v>
      </c>
      <c r="AC4637" t="s">
        <v>4165</v>
      </c>
    </row>
    <row r="4638" spans="1:29">
      <c r="A4638" t="s">
        <v>16987</v>
      </c>
      <c r="B4638" t="s">
        <v>48</v>
      </c>
      <c r="C4638" s="4">
        <v>43374</v>
      </c>
      <c r="D4638" s="4">
        <v>43465</v>
      </c>
      <c r="E4638" t="s">
        <v>40</v>
      </c>
      <c r="F4638" t="s">
        <v>16972</v>
      </c>
      <c r="G4638" t="s">
        <v>4156</v>
      </c>
      <c r="H4638" t="s">
        <v>4157</v>
      </c>
      <c r="I4638" t="s">
        <v>4158</v>
      </c>
      <c r="J4638" t="s">
        <v>43</v>
      </c>
      <c r="K4638" t="s">
        <v>16973</v>
      </c>
      <c r="L4638" t="s">
        <v>7347</v>
      </c>
      <c r="M4638" t="s">
        <v>2960</v>
      </c>
      <c r="N4638" t="s">
        <v>4160</v>
      </c>
      <c r="O4638" s="4">
        <v>43376</v>
      </c>
      <c r="P4638" s="4">
        <v>43407</v>
      </c>
      <c r="Q4638" t="s">
        <v>4161</v>
      </c>
      <c r="R4638" t="s">
        <v>16974</v>
      </c>
      <c r="S4638" t="s">
        <v>59</v>
      </c>
      <c r="T4638" t="s">
        <v>59</v>
      </c>
      <c r="U4638" t="s">
        <v>4163</v>
      </c>
      <c r="V4638" t="s">
        <v>669</v>
      </c>
      <c r="W4638" t="s">
        <v>669</v>
      </c>
      <c r="X4638" t="s">
        <v>46</v>
      </c>
      <c r="Y4638" t="s">
        <v>669</v>
      </c>
      <c r="Z4638" t="s">
        <v>4164</v>
      </c>
      <c r="AA4638" s="4">
        <v>44211</v>
      </c>
      <c r="AB4638" s="4">
        <v>43480</v>
      </c>
      <c r="AC4638" t="s">
        <v>4165</v>
      </c>
    </row>
    <row r="4639" spans="1:29">
      <c r="A4639" t="s">
        <v>16988</v>
      </c>
      <c r="B4639" t="s">
        <v>48</v>
      </c>
      <c r="C4639" s="4">
        <v>43374</v>
      </c>
      <c r="D4639" s="4">
        <v>43465</v>
      </c>
      <c r="E4639" t="s">
        <v>40</v>
      </c>
      <c r="F4639" t="s">
        <v>4192</v>
      </c>
      <c r="G4639" t="s">
        <v>4156</v>
      </c>
      <c r="H4639" t="s">
        <v>4157</v>
      </c>
      <c r="I4639" t="s">
        <v>4158</v>
      </c>
      <c r="J4639" t="s">
        <v>43</v>
      </c>
      <c r="K4639" t="s">
        <v>4159</v>
      </c>
      <c r="L4639" t="s">
        <v>3543</v>
      </c>
      <c r="M4639" t="s">
        <v>3481</v>
      </c>
      <c r="N4639" t="s">
        <v>4160</v>
      </c>
      <c r="O4639" s="4">
        <v>43402</v>
      </c>
      <c r="P4639" s="4">
        <v>43433</v>
      </c>
      <c r="Q4639" t="s">
        <v>4161</v>
      </c>
      <c r="R4639" t="s">
        <v>4193</v>
      </c>
      <c r="S4639" t="s">
        <v>59</v>
      </c>
      <c r="T4639" t="s">
        <v>59</v>
      </c>
      <c r="U4639" t="s">
        <v>4163</v>
      </c>
      <c r="V4639" t="s">
        <v>669</v>
      </c>
      <c r="W4639" t="s">
        <v>669</v>
      </c>
      <c r="X4639" t="s">
        <v>46</v>
      </c>
      <c r="Y4639" t="s">
        <v>669</v>
      </c>
      <c r="Z4639" t="s">
        <v>4164</v>
      </c>
      <c r="AA4639" s="4">
        <v>44211</v>
      </c>
      <c r="AB4639" s="4">
        <v>43480</v>
      </c>
      <c r="AC4639" t="s">
        <v>4165</v>
      </c>
    </row>
    <row r="4640" spans="1:29">
      <c r="A4640" t="s">
        <v>16989</v>
      </c>
      <c r="B4640" t="s">
        <v>48</v>
      </c>
      <c r="C4640" s="4">
        <v>43374</v>
      </c>
      <c r="D4640" s="4">
        <v>43465</v>
      </c>
      <c r="E4640" t="s">
        <v>40</v>
      </c>
      <c r="F4640" t="s">
        <v>11118</v>
      </c>
      <c r="G4640" t="s">
        <v>4156</v>
      </c>
      <c r="H4640" t="s">
        <v>4157</v>
      </c>
      <c r="I4640" t="s">
        <v>4158</v>
      </c>
      <c r="J4640" t="s">
        <v>43</v>
      </c>
      <c r="K4640" t="s">
        <v>4338</v>
      </c>
      <c r="L4640" t="s">
        <v>4279</v>
      </c>
      <c r="M4640" t="s">
        <v>3543</v>
      </c>
      <c r="N4640" t="s">
        <v>4160</v>
      </c>
      <c r="O4640" s="4">
        <v>43388</v>
      </c>
      <c r="P4640" s="4">
        <v>43419</v>
      </c>
      <c r="Q4640" t="s">
        <v>4161</v>
      </c>
      <c r="R4640" t="s">
        <v>11119</v>
      </c>
      <c r="S4640" t="s">
        <v>59</v>
      </c>
      <c r="T4640" t="s">
        <v>59</v>
      </c>
      <c r="U4640" t="s">
        <v>4163</v>
      </c>
      <c r="V4640" t="s">
        <v>669</v>
      </c>
      <c r="W4640" t="s">
        <v>669</v>
      </c>
      <c r="X4640" t="s">
        <v>46</v>
      </c>
      <c r="Y4640" t="s">
        <v>669</v>
      </c>
      <c r="Z4640" t="s">
        <v>4164</v>
      </c>
      <c r="AA4640" s="4">
        <v>44211</v>
      </c>
      <c r="AB4640" s="4">
        <v>43480</v>
      </c>
      <c r="AC4640" t="s">
        <v>4165</v>
      </c>
    </row>
    <row r="4641" spans="1:29">
      <c r="A4641" t="s">
        <v>16990</v>
      </c>
      <c r="B4641" t="s">
        <v>48</v>
      </c>
      <c r="C4641" s="4">
        <v>43374</v>
      </c>
      <c r="D4641" s="4">
        <v>43465</v>
      </c>
      <c r="E4641" t="s">
        <v>40</v>
      </c>
      <c r="F4641" t="s">
        <v>11111</v>
      </c>
      <c r="G4641" t="s">
        <v>4156</v>
      </c>
      <c r="H4641" t="s">
        <v>4157</v>
      </c>
      <c r="I4641" t="s">
        <v>4158</v>
      </c>
      <c r="J4641" t="s">
        <v>43</v>
      </c>
      <c r="K4641" t="s">
        <v>10013</v>
      </c>
      <c r="L4641" t="s">
        <v>11112</v>
      </c>
      <c r="M4641" t="s">
        <v>11113</v>
      </c>
      <c r="N4641" t="s">
        <v>4160</v>
      </c>
      <c r="O4641" s="4">
        <v>43395</v>
      </c>
      <c r="P4641" s="4">
        <v>43426</v>
      </c>
      <c r="Q4641" t="s">
        <v>4161</v>
      </c>
      <c r="R4641" t="s">
        <v>11114</v>
      </c>
      <c r="S4641" t="s">
        <v>59</v>
      </c>
      <c r="T4641" t="s">
        <v>59</v>
      </c>
      <c r="U4641" t="s">
        <v>4163</v>
      </c>
      <c r="V4641" t="s">
        <v>669</v>
      </c>
      <c r="W4641" t="s">
        <v>669</v>
      </c>
      <c r="X4641" t="s">
        <v>46</v>
      </c>
      <c r="Y4641" t="s">
        <v>669</v>
      </c>
      <c r="Z4641" t="s">
        <v>4164</v>
      </c>
      <c r="AA4641" s="4">
        <v>44211</v>
      </c>
      <c r="AB4641" s="4">
        <v>43480</v>
      </c>
      <c r="AC4641" t="s">
        <v>4165</v>
      </c>
    </row>
    <row r="4642" spans="1:29">
      <c r="A4642" t="s">
        <v>16991</v>
      </c>
      <c r="B4642" t="s">
        <v>48</v>
      </c>
      <c r="C4642" s="4">
        <v>43374</v>
      </c>
      <c r="D4642" s="4">
        <v>43465</v>
      </c>
      <c r="E4642" t="s">
        <v>40</v>
      </c>
      <c r="F4642" t="s">
        <v>16992</v>
      </c>
      <c r="G4642" t="s">
        <v>4156</v>
      </c>
      <c r="H4642" t="s">
        <v>4157</v>
      </c>
      <c r="I4642" t="s">
        <v>4158</v>
      </c>
      <c r="J4642" t="s">
        <v>43</v>
      </c>
      <c r="K4642" t="s">
        <v>4265</v>
      </c>
      <c r="L4642" t="s">
        <v>2990</v>
      </c>
      <c r="M4642" t="s">
        <v>122</v>
      </c>
      <c r="N4642" t="s">
        <v>4160</v>
      </c>
      <c r="O4642" s="4">
        <v>43403</v>
      </c>
      <c r="P4642" s="4">
        <v>43434</v>
      </c>
      <c r="Q4642" t="s">
        <v>4161</v>
      </c>
      <c r="R4642" t="s">
        <v>16993</v>
      </c>
      <c r="S4642" t="s">
        <v>59</v>
      </c>
      <c r="T4642" t="s">
        <v>59</v>
      </c>
      <c r="U4642" t="s">
        <v>4163</v>
      </c>
      <c r="V4642" t="s">
        <v>669</v>
      </c>
      <c r="W4642" t="s">
        <v>669</v>
      </c>
      <c r="X4642" t="s">
        <v>46</v>
      </c>
      <c r="Y4642" t="s">
        <v>669</v>
      </c>
      <c r="Z4642" t="s">
        <v>4164</v>
      </c>
      <c r="AA4642" s="4">
        <v>44211</v>
      </c>
      <c r="AB4642" s="4">
        <v>43480</v>
      </c>
      <c r="AC4642" t="s">
        <v>4165</v>
      </c>
    </row>
    <row r="4643" spans="1:29">
      <c r="A4643" t="s">
        <v>16994</v>
      </c>
      <c r="B4643" t="s">
        <v>48</v>
      </c>
      <c r="C4643" s="4">
        <v>43374</v>
      </c>
      <c r="D4643" s="4">
        <v>43465</v>
      </c>
      <c r="E4643" t="s">
        <v>40</v>
      </c>
      <c r="F4643" t="s">
        <v>7600</v>
      </c>
      <c r="G4643" t="s">
        <v>4156</v>
      </c>
      <c r="H4643" t="s">
        <v>4157</v>
      </c>
      <c r="I4643" t="s">
        <v>4158</v>
      </c>
      <c r="J4643" t="s">
        <v>43</v>
      </c>
      <c r="K4643" t="s">
        <v>7601</v>
      </c>
      <c r="L4643" t="s">
        <v>6483</v>
      </c>
      <c r="M4643" t="s">
        <v>7602</v>
      </c>
      <c r="N4643" t="s">
        <v>4160</v>
      </c>
      <c r="O4643" s="4">
        <v>43439</v>
      </c>
      <c r="P4643" s="4">
        <v>43439</v>
      </c>
      <c r="Q4643" t="s">
        <v>4161</v>
      </c>
      <c r="R4643" t="s">
        <v>7603</v>
      </c>
      <c r="S4643" t="s">
        <v>59</v>
      </c>
      <c r="T4643" t="s">
        <v>59</v>
      </c>
      <c r="U4643" t="s">
        <v>4163</v>
      </c>
      <c r="V4643" t="s">
        <v>669</v>
      </c>
      <c r="W4643" t="s">
        <v>669</v>
      </c>
      <c r="X4643" t="s">
        <v>46</v>
      </c>
      <c r="Y4643" t="s">
        <v>669</v>
      </c>
      <c r="Z4643" t="s">
        <v>4164</v>
      </c>
      <c r="AA4643" s="4">
        <v>44211</v>
      </c>
      <c r="AB4643" s="4">
        <v>43480</v>
      </c>
      <c r="AC4643" t="s">
        <v>4165</v>
      </c>
    </row>
    <row r="4644" spans="1:29">
      <c r="A4644" t="s">
        <v>16995</v>
      </c>
      <c r="B4644" t="s">
        <v>48</v>
      </c>
      <c r="C4644" s="4">
        <v>43374</v>
      </c>
      <c r="D4644" s="4">
        <v>43465</v>
      </c>
      <c r="E4644" t="s">
        <v>40</v>
      </c>
      <c r="F4644" t="s">
        <v>7591</v>
      </c>
      <c r="G4644" t="s">
        <v>4156</v>
      </c>
      <c r="H4644" t="s">
        <v>4157</v>
      </c>
      <c r="I4644" t="s">
        <v>4158</v>
      </c>
      <c r="J4644" t="s">
        <v>43</v>
      </c>
      <c r="K4644" t="s">
        <v>7592</v>
      </c>
      <c r="L4644" t="s">
        <v>3543</v>
      </c>
      <c r="M4644" t="s">
        <v>63</v>
      </c>
      <c r="N4644" t="s">
        <v>4160</v>
      </c>
      <c r="O4644" s="4">
        <v>43439</v>
      </c>
      <c r="P4644" s="4">
        <v>43439</v>
      </c>
      <c r="Q4644" t="s">
        <v>4161</v>
      </c>
      <c r="R4644" t="s">
        <v>7593</v>
      </c>
      <c r="S4644" t="s">
        <v>59</v>
      </c>
      <c r="T4644" t="s">
        <v>59</v>
      </c>
      <c r="U4644" t="s">
        <v>4163</v>
      </c>
      <c r="V4644" t="s">
        <v>669</v>
      </c>
      <c r="W4644" t="s">
        <v>669</v>
      </c>
      <c r="X4644" t="s">
        <v>46</v>
      </c>
      <c r="Y4644" t="s">
        <v>669</v>
      </c>
      <c r="Z4644" t="s">
        <v>4164</v>
      </c>
      <c r="AA4644" s="4">
        <v>44211</v>
      </c>
      <c r="AB4644" s="4">
        <v>43480</v>
      </c>
      <c r="AC4644" t="s">
        <v>4165</v>
      </c>
    </row>
    <row r="4645" spans="1:29">
      <c r="A4645" t="s">
        <v>16996</v>
      </c>
      <c r="B4645" t="s">
        <v>48</v>
      </c>
      <c r="C4645" s="4">
        <v>43282</v>
      </c>
      <c r="D4645" s="4">
        <v>43373</v>
      </c>
      <c r="E4645" t="s">
        <v>40</v>
      </c>
      <c r="F4645" t="s">
        <v>16997</v>
      </c>
      <c r="G4645" t="s">
        <v>4269</v>
      </c>
      <c r="H4645" t="s">
        <v>4157</v>
      </c>
      <c r="I4645" t="s">
        <v>4158</v>
      </c>
      <c r="J4645" t="s">
        <v>43</v>
      </c>
      <c r="K4645" t="s">
        <v>16998</v>
      </c>
      <c r="L4645" t="s">
        <v>2800</v>
      </c>
      <c r="M4645" t="s">
        <v>16687</v>
      </c>
      <c r="N4645" t="s">
        <v>3961</v>
      </c>
      <c r="O4645" s="4">
        <v>43364</v>
      </c>
      <c r="P4645" s="4">
        <v>43388</v>
      </c>
      <c r="Q4645" t="s">
        <v>4161</v>
      </c>
      <c r="R4645" t="s">
        <v>16999</v>
      </c>
      <c r="S4645" t="s">
        <v>59</v>
      </c>
      <c r="T4645" t="s">
        <v>59</v>
      </c>
      <c r="U4645" t="s">
        <v>4163</v>
      </c>
      <c r="V4645" t="s">
        <v>669</v>
      </c>
      <c r="W4645" t="s">
        <v>669</v>
      </c>
      <c r="X4645" t="s">
        <v>46</v>
      </c>
      <c r="Y4645" t="s">
        <v>669</v>
      </c>
      <c r="Z4645" t="s">
        <v>4164</v>
      </c>
      <c r="AA4645" s="4">
        <v>44211</v>
      </c>
      <c r="AB4645" s="4">
        <v>43388</v>
      </c>
      <c r="AC4645" t="s">
        <v>4165</v>
      </c>
    </row>
    <row r="4646" spans="1:29">
      <c r="A4646" t="s">
        <v>17000</v>
      </c>
      <c r="B4646" t="s">
        <v>48</v>
      </c>
      <c r="C4646" s="4">
        <v>43282</v>
      </c>
      <c r="D4646" s="4">
        <v>43373</v>
      </c>
      <c r="E4646" t="s">
        <v>40</v>
      </c>
      <c r="F4646" t="s">
        <v>17001</v>
      </c>
      <c r="G4646" t="s">
        <v>4269</v>
      </c>
      <c r="H4646" t="s">
        <v>4157</v>
      </c>
      <c r="I4646" t="s">
        <v>4158</v>
      </c>
      <c r="J4646" t="s">
        <v>43</v>
      </c>
      <c r="K4646" t="s">
        <v>17002</v>
      </c>
      <c r="L4646" t="s">
        <v>2364</v>
      </c>
      <c r="M4646" t="s">
        <v>431</v>
      </c>
      <c r="N4646" t="s">
        <v>3961</v>
      </c>
      <c r="O4646" s="4">
        <v>43361</v>
      </c>
      <c r="P4646" s="4">
        <v>43388</v>
      </c>
      <c r="Q4646" t="s">
        <v>4161</v>
      </c>
      <c r="R4646" t="s">
        <v>17003</v>
      </c>
      <c r="S4646" t="s">
        <v>59</v>
      </c>
      <c r="T4646" t="s">
        <v>59</v>
      </c>
      <c r="U4646" t="s">
        <v>4163</v>
      </c>
      <c r="V4646" t="s">
        <v>669</v>
      </c>
      <c r="W4646" t="s">
        <v>669</v>
      </c>
      <c r="X4646" t="s">
        <v>46</v>
      </c>
      <c r="Y4646" t="s">
        <v>669</v>
      </c>
      <c r="Z4646" t="s">
        <v>4164</v>
      </c>
      <c r="AA4646" s="4">
        <v>44211</v>
      </c>
      <c r="AB4646" s="4">
        <v>43388</v>
      </c>
      <c r="AC4646" t="s">
        <v>4165</v>
      </c>
    </row>
    <row r="4647" spans="1:29">
      <c r="A4647" t="s">
        <v>17004</v>
      </c>
      <c r="B4647" t="s">
        <v>48</v>
      </c>
      <c r="C4647" s="4">
        <v>43282</v>
      </c>
      <c r="D4647" s="4">
        <v>43373</v>
      </c>
      <c r="E4647" t="s">
        <v>40</v>
      </c>
      <c r="F4647" t="s">
        <v>17005</v>
      </c>
      <c r="G4647" t="s">
        <v>17006</v>
      </c>
      <c r="H4647" t="s">
        <v>4157</v>
      </c>
      <c r="I4647" t="s">
        <v>4158</v>
      </c>
      <c r="J4647" t="s">
        <v>43</v>
      </c>
      <c r="K4647" t="s">
        <v>10330</v>
      </c>
      <c r="L4647" t="s">
        <v>431</v>
      </c>
      <c r="M4647" t="s">
        <v>2692</v>
      </c>
      <c r="N4647" t="s">
        <v>3961</v>
      </c>
      <c r="O4647" s="4">
        <v>43322</v>
      </c>
      <c r="P4647" s="4">
        <v>43388</v>
      </c>
      <c r="Q4647" t="s">
        <v>4161</v>
      </c>
      <c r="R4647" t="s">
        <v>17007</v>
      </c>
      <c r="S4647" t="s">
        <v>59</v>
      </c>
      <c r="T4647" t="s">
        <v>59</v>
      </c>
      <c r="U4647" t="s">
        <v>4163</v>
      </c>
      <c r="V4647" t="s">
        <v>669</v>
      </c>
      <c r="W4647" t="s">
        <v>669</v>
      </c>
      <c r="X4647" t="s">
        <v>46</v>
      </c>
      <c r="Y4647" t="s">
        <v>669</v>
      </c>
      <c r="Z4647" t="s">
        <v>4164</v>
      </c>
      <c r="AA4647" s="4">
        <v>44211</v>
      </c>
      <c r="AB4647" s="4">
        <v>43388</v>
      </c>
      <c r="AC4647" t="s">
        <v>4165</v>
      </c>
    </row>
    <row r="4648" spans="1:29">
      <c r="A4648" t="s">
        <v>17008</v>
      </c>
      <c r="B4648" t="s">
        <v>48</v>
      </c>
      <c r="C4648" s="4">
        <v>43282</v>
      </c>
      <c r="D4648" s="4">
        <v>43373</v>
      </c>
      <c r="E4648" t="s">
        <v>40</v>
      </c>
      <c r="F4648" t="s">
        <v>17009</v>
      </c>
      <c r="G4648" t="s">
        <v>4269</v>
      </c>
      <c r="H4648" t="s">
        <v>4157</v>
      </c>
      <c r="I4648" t="s">
        <v>4158</v>
      </c>
      <c r="J4648" t="s">
        <v>43</v>
      </c>
      <c r="K4648" t="s">
        <v>4444</v>
      </c>
      <c r="L4648" t="s">
        <v>17010</v>
      </c>
      <c r="M4648" t="s">
        <v>17011</v>
      </c>
      <c r="N4648" t="s">
        <v>3961</v>
      </c>
      <c r="O4648" s="4">
        <v>43320</v>
      </c>
      <c r="P4648" s="4">
        <v>43388</v>
      </c>
      <c r="Q4648" t="s">
        <v>4161</v>
      </c>
      <c r="R4648" t="s">
        <v>17012</v>
      </c>
      <c r="S4648" t="s">
        <v>59</v>
      </c>
      <c r="T4648" t="s">
        <v>59</v>
      </c>
      <c r="U4648" t="s">
        <v>4163</v>
      </c>
      <c r="V4648" t="s">
        <v>669</v>
      </c>
      <c r="W4648" t="s">
        <v>669</v>
      </c>
      <c r="X4648" t="s">
        <v>46</v>
      </c>
      <c r="Y4648" t="s">
        <v>669</v>
      </c>
      <c r="Z4648" t="s">
        <v>4164</v>
      </c>
      <c r="AA4648" s="4">
        <v>44211</v>
      </c>
      <c r="AB4648" s="4">
        <v>43388</v>
      </c>
      <c r="AC4648" t="s">
        <v>4165</v>
      </c>
    </row>
    <row r="4649" spans="1:29">
      <c r="A4649" t="s">
        <v>17013</v>
      </c>
      <c r="B4649" t="s">
        <v>48</v>
      </c>
      <c r="C4649" s="4">
        <v>43282</v>
      </c>
      <c r="D4649" s="4">
        <v>43373</v>
      </c>
      <c r="E4649" t="s">
        <v>40</v>
      </c>
      <c r="F4649" t="s">
        <v>17014</v>
      </c>
      <c r="G4649" t="s">
        <v>4269</v>
      </c>
      <c r="H4649" t="s">
        <v>4157</v>
      </c>
      <c r="I4649" t="s">
        <v>4158</v>
      </c>
      <c r="J4649" t="s">
        <v>43</v>
      </c>
      <c r="K4649" t="s">
        <v>17015</v>
      </c>
      <c r="L4649" t="s">
        <v>2757</v>
      </c>
      <c r="M4649" t="s">
        <v>4535</v>
      </c>
      <c r="N4649" t="s">
        <v>3961</v>
      </c>
      <c r="O4649" s="4">
        <v>43320</v>
      </c>
      <c r="P4649" s="4">
        <v>43388</v>
      </c>
      <c r="Q4649" t="s">
        <v>4161</v>
      </c>
      <c r="R4649" t="s">
        <v>17016</v>
      </c>
      <c r="S4649" t="s">
        <v>59</v>
      </c>
      <c r="T4649" t="s">
        <v>59</v>
      </c>
      <c r="U4649" t="s">
        <v>4163</v>
      </c>
      <c r="V4649" t="s">
        <v>669</v>
      </c>
      <c r="W4649" t="s">
        <v>669</v>
      </c>
      <c r="X4649" t="s">
        <v>46</v>
      </c>
      <c r="Y4649" t="s">
        <v>669</v>
      </c>
      <c r="Z4649" t="s">
        <v>4164</v>
      </c>
      <c r="AA4649" s="4">
        <v>44211</v>
      </c>
      <c r="AB4649" s="4">
        <v>43388</v>
      </c>
      <c r="AC4649" t="s">
        <v>4165</v>
      </c>
    </row>
    <row r="4650" spans="1:29">
      <c r="A4650" t="s">
        <v>17017</v>
      </c>
      <c r="B4650" t="s">
        <v>48</v>
      </c>
      <c r="C4650" s="4">
        <v>43282</v>
      </c>
      <c r="D4650" s="4">
        <v>43373</v>
      </c>
      <c r="E4650" t="s">
        <v>40</v>
      </c>
      <c r="F4650" t="s">
        <v>17018</v>
      </c>
      <c r="G4650" t="s">
        <v>4269</v>
      </c>
      <c r="H4650" t="s">
        <v>4157</v>
      </c>
      <c r="I4650" t="s">
        <v>4158</v>
      </c>
      <c r="J4650" t="s">
        <v>43</v>
      </c>
      <c r="K4650" t="s">
        <v>17019</v>
      </c>
      <c r="L4650" t="s">
        <v>402</v>
      </c>
      <c r="M4650" t="s">
        <v>2800</v>
      </c>
      <c r="N4650" t="s">
        <v>3961</v>
      </c>
      <c r="O4650" s="4">
        <v>43362</v>
      </c>
      <c r="P4650" s="4">
        <v>43388</v>
      </c>
      <c r="Q4650" t="s">
        <v>4161</v>
      </c>
      <c r="R4650" t="s">
        <v>17020</v>
      </c>
      <c r="S4650" t="s">
        <v>59</v>
      </c>
      <c r="T4650" t="s">
        <v>59</v>
      </c>
      <c r="U4650" t="s">
        <v>4163</v>
      </c>
      <c r="V4650" t="s">
        <v>669</v>
      </c>
      <c r="W4650" t="s">
        <v>669</v>
      </c>
      <c r="X4650" t="s">
        <v>46</v>
      </c>
      <c r="Y4650" t="s">
        <v>669</v>
      </c>
      <c r="Z4650" t="s">
        <v>4164</v>
      </c>
      <c r="AA4650" s="4">
        <v>44211</v>
      </c>
      <c r="AB4650" s="4">
        <v>43388</v>
      </c>
      <c r="AC4650" t="s">
        <v>4165</v>
      </c>
    </row>
    <row r="4651" spans="1:29">
      <c r="A4651" t="s">
        <v>17021</v>
      </c>
      <c r="B4651" t="s">
        <v>48</v>
      </c>
      <c r="C4651" s="4">
        <v>43282</v>
      </c>
      <c r="D4651" s="4">
        <v>43373</v>
      </c>
      <c r="E4651" t="s">
        <v>40</v>
      </c>
      <c r="F4651" t="s">
        <v>17022</v>
      </c>
      <c r="G4651" t="s">
        <v>4269</v>
      </c>
      <c r="H4651" t="s">
        <v>4157</v>
      </c>
      <c r="I4651" t="s">
        <v>4158</v>
      </c>
      <c r="J4651" t="s">
        <v>43</v>
      </c>
      <c r="K4651" t="s">
        <v>17023</v>
      </c>
      <c r="L4651" t="s">
        <v>3094</v>
      </c>
      <c r="M4651" t="s">
        <v>10973</v>
      </c>
      <c r="N4651" t="s">
        <v>3961</v>
      </c>
      <c r="O4651" s="4">
        <v>43368</v>
      </c>
      <c r="P4651" s="4">
        <v>43388</v>
      </c>
      <c r="Q4651" t="s">
        <v>4161</v>
      </c>
      <c r="R4651" t="s">
        <v>17024</v>
      </c>
      <c r="S4651" t="s">
        <v>59</v>
      </c>
      <c r="T4651" t="s">
        <v>59</v>
      </c>
      <c r="U4651" t="s">
        <v>4163</v>
      </c>
      <c r="V4651" t="s">
        <v>669</v>
      </c>
      <c r="W4651" t="s">
        <v>669</v>
      </c>
      <c r="X4651" t="s">
        <v>46</v>
      </c>
      <c r="Y4651" t="s">
        <v>669</v>
      </c>
      <c r="Z4651" t="s">
        <v>4164</v>
      </c>
      <c r="AA4651" s="4">
        <v>44211</v>
      </c>
      <c r="AB4651" s="4">
        <v>43388</v>
      </c>
      <c r="AC4651" t="s">
        <v>4165</v>
      </c>
    </row>
    <row r="4652" spans="1:29">
      <c r="A4652" t="s">
        <v>17025</v>
      </c>
      <c r="B4652" t="s">
        <v>48</v>
      </c>
      <c r="C4652" s="4">
        <v>43282</v>
      </c>
      <c r="D4652" s="4">
        <v>43373</v>
      </c>
      <c r="E4652" t="s">
        <v>40</v>
      </c>
      <c r="F4652" t="s">
        <v>17026</v>
      </c>
      <c r="G4652" t="s">
        <v>4342</v>
      </c>
      <c r="H4652" t="s">
        <v>4157</v>
      </c>
      <c r="I4652" t="s">
        <v>4158</v>
      </c>
      <c r="J4652" t="s">
        <v>43</v>
      </c>
      <c r="K4652" t="s">
        <v>4459</v>
      </c>
      <c r="L4652" t="s">
        <v>2990</v>
      </c>
      <c r="M4652" t="s">
        <v>122</v>
      </c>
      <c r="N4652" t="s">
        <v>3961</v>
      </c>
      <c r="O4652" s="4">
        <v>43357</v>
      </c>
      <c r="P4652" s="4">
        <v>43388</v>
      </c>
      <c r="Q4652" t="s">
        <v>4161</v>
      </c>
      <c r="R4652" t="s">
        <v>17027</v>
      </c>
      <c r="S4652" t="s">
        <v>59</v>
      </c>
      <c r="T4652" t="s">
        <v>59</v>
      </c>
      <c r="U4652" t="s">
        <v>4163</v>
      </c>
      <c r="V4652" t="s">
        <v>669</v>
      </c>
      <c r="W4652" t="s">
        <v>669</v>
      </c>
      <c r="X4652" t="s">
        <v>46</v>
      </c>
      <c r="Y4652" t="s">
        <v>669</v>
      </c>
      <c r="Z4652" t="s">
        <v>4164</v>
      </c>
      <c r="AA4652" s="4">
        <v>44211</v>
      </c>
      <c r="AB4652" s="4">
        <v>43388</v>
      </c>
      <c r="AC4652" t="s">
        <v>4165</v>
      </c>
    </row>
    <row r="4653" spans="1:29">
      <c r="A4653" t="s">
        <v>17028</v>
      </c>
      <c r="B4653" t="s">
        <v>48</v>
      </c>
      <c r="C4653" s="4">
        <v>43282</v>
      </c>
      <c r="D4653" s="4">
        <v>43373</v>
      </c>
      <c r="E4653" t="s">
        <v>40</v>
      </c>
      <c r="F4653" t="s">
        <v>17029</v>
      </c>
      <c r="G4653" t="s">
        <v>4269</v>
      </c>
      <c r="H4653" t="s">
        <v>4157</v>
      </c>
      <c r="I4653" t="s">
        <v>4158</v>
      </c>
      <c r="J4653" t="s">
        <v>43</v>
      </c>
      <c r="K4653" t="s">
        <v>13686</v>
      </c>
      <c r="L4653" t="s">
        <v>3536</v>
      </c>
      <c r="M4653" t="s">
        <v>7575</v>
      </c>
      <c r="N4653" t="s">
        <v>3961</v>
      </c>
      <c r="O4653" s="4">
        <v>43343</v>
      </c>
      <c r="P4653" s="4">
        <v>43388</v>
      </c>
      <c r="Q4653" t="s">
        <v>4161</v>
      </c>
      <c r="R4653" t="s">
        <v>17030</v>
      </c>
      <c r="S4653" t="s">
        <v>59</v>
      </c>
      <c r="T4653" t="s">
        <v>59</v>
      </c>
      <c r="U4653" t="s">
        <v>4163</v>
      </c>
      <c r="V4653" t="s">
        <v>669</v>
      </c>
      <c r="W4653" t="s">
        <v>669</v>
      </c>
      <c r="X4653" t="s">
        <v>46</v>
      </c>
      <c r="Y4653" t="s">
        <v>669</v>
      </c>
      <c r="Z4653" t="s">
        <v>4164</v>
      </c>
      <c r="AA4653" s="4">
        <v>44211</v>
      </c>
      <c r="AB4653" s="4">
        <v>43388</v>
      </c>
      <c r="AC4653" t="s">
        <v>4165</v>
      </c>
    </row>
    <row r="4654" spans="1:29">
      <c r="A4654" t="s">
        <v>17031</v>
      </c>
      <c r="B4654" t="s">
        <v>48</v>
      </c>
      <c r="C4654" s="4">
        <v>43282</v>
      </c>
      <c r="D4654" s="4">
        <v>43373</v>
      </c>
      <c r="E4654" t="s">
        <v>40</v>
      </c>
      <c r="F4654" t="s">
        <v>17032</v>
      </c>
      <c r="G4654" t="s">
        <v>4269</v>
      </c>
      <c r="H4654" t="s">
        <v>4157</v>
      </c>
      <c r="I4654" t="s">
        <v>4158</v>
      </c>
      <c r="J4654" t="s">
        <v>43</v>
      </c>
      <c r="K4654" t="s">
        <v>17033</v>
      </c>
      <c r="L4654" t="s">
        <v>2692</v>
      </c>
      <c r="M4654" t="s">
        <v>17034</v>
      </c>
      <c r="N4654" t="s">
        <v>3961</v>
      </c>
      <c r="O4654" s="4">
        <v>43343</v>
      </c>
      <c r="P4654" s="4">
        <v>43388</v>
      </c>
      <c r="Q4654" t="s">
        <v>4161</v>
      </c>
      <c r="R4654" t="s">
        <v>17035</v>
      </c>
      <c r="S4654" t="s">
        <v>59</v>
      </c>
      <c r="T4654" t="s">
        <v>59</v>
      </c>
      <c r="U4654" t="s">
        <v>4163</v>
      </c>
      <c r="V4654" t="s">
        <v>669</v>
      </c>
      <c r="W4654" t="s">
        <v>669</v>
      </c>
      <c r="X4654" t="s">
        <v>46</v>
      </c>
      <c r="Y4654" t="s">
        <v>669</v>
      </c>
      <c r="Z4654" t="s">
        <v>4164</v>
      </c>
      <c r="AA4654" s="4">
        <v>44211</v>
      </c>
      <c r="AB4654" s="4">
        <v>43388</v>
      </c>
      <c r="AC4654" t="s">
        <v>4165</v>
      </c>
    </row>
    <row r="4655" spans="1:29">
      <c r="A4655" t="s">
        <v>17036</v>
      </c>
      <c r="B4655" t="s">
        <v>48</v>
      </c>
      <c r="C4655" s="4">
        <v>43282</v>
      </c>
      <c r="D4655" s="4">
        <v>43373</v>
      </c>
      <c r="E4655" t="s">
        <v>40</v>
      </c>
      <c r="F4655" t="s">
        <v>17037</v>
      </c>
      <c r="G4655" t="s">
        <v>4269</v>
      </c>
      <c r="H4655" t="s">
        <v>4157</v>
      </c>
      <c r="I4655" t="s">
        <v>4158</v>
      </c>
      <c r="J4655" t="s">
        <v>43</v>
      </c>
      <c r="K4655" t="s">
        <v>6457</v>
      </c>
      <c r="L4655" t="s">
        <v>4307</v>
      </c>
      <c r="M4655" t="s">
        <v>4405</v>
      </c>
      <c r="N4655" t="s">
        <v>3961</v>
      </c>
      <c r="O4655" s="4">
        <v>43352</v>
      </c>
      <c r="P4655" s="4">
        <v>43388</v>
      </c>
      <c r="Q4655" t="s">
        <v>4161</v>
      </c>
      <c r="R4655" t="s">
        <v>17038</v>
      </c>
      <c r="S4655" t="s">
        <v>59</v>
      </c>
      <c r="T4655" t="s">
        <v>59</v>
      </c>
      <c r="U4655" t="s">
        <v>4163</v>
      </c>
      <c r="V4655" t="s">
        <v>669</v>
      </c>
      <c r="W4655" t="s">
        <v>669</v>
      </c>
      <c r="X4655" t="s">
        <v>46</v>
      </c>
      <c r="Y4655" t="s">
        <v>669</v>
      </c>
      <c r="Z4655" t="s">
        <v>4164</v>
      </c>
      <c r="AA4655" s="4">
        <v>44211</v>
      </c>
      <c r="AB4655" s="4">
        <v>43388</v>
      </c>
      <c r="AC4655" t="s">
        <v>4165</v>
      </c>
    </row>
    <row r="4656" spans="1:29">
      <c r="A4656" t="s">
        <v>17039</v>
      </c>
      <c r="B4656" t="s">
        <v>48</v>
      </c>
      <c r="C4656" s="4">
        <v>43282</v>
      </c>
      <c r="D4656" s="4">
        <v>43373</v>
      </c>
      <c r="E4656" t="s">
        <v>40</v>
      </c>
      <c r="F4656" t="s">
        <v>17040</v>
      </c>
      <c r="G4656" t="s">
        <v>4269</v>
      </c>
      <c r="H4656" t="s">
        <v>4157</v>
      </c>
      <c r="I4656" t="s">
        <v>4158</v>
      </c>
      <c r="J4656" t="s">
        <v>43</v>
      </c>
      <c r="K4656" t="s">
        <v>4064</v>
      </c>
      <c r="L4656" t="s">
        <v>338</v>
      </c>
      <c r="M4656" t="s">
        <v>17041</v>
      </c>
      <c r="N4656" t="s">
        <v>3961</v>
      </c>
      <c r="O4656" s="4">
        <v>43374</v>
      </c>
      <c r="P4656" s="4">
        <v>43388</v>
      </c>
      <c r="Q4656" t="s">
        <v>4161</v>
      </c>
      <c r="R4656" t="s">
        <v>17042</v>
      </c>
      <c r="S4656" t="s">
        <v>59</v>
      </c>
      <c r="T4656" t="s">
        <v>59</v>
      </c>
      <c r="U4656" t="s">
        <v>4163</v>
      </c>
      <c r="V4656" t="s">
        <v>669</v>
      </c>
      <c r="W4656" t="s">
        <v>669</v>
      </c>
      <c r="X4656" t="s">
        <v>46</v>
      </c>
      <c r="Y4656" t="s">
        <v>669</v>
      </c>
      <c r="Z4656" t="s">
        <v>4164</v>
      </c>
      <c r="AA4656" s="4">
        <v>44211</v>
      </c>
      <c r="AB4656" s="4">
        <v>43388</v>
      </c>
      <c r="AC4656" t="s">
        <v>4165</v>
      </c>
    </row>
    <row r="4657" spans="1:29">
      <c r="A4657" t="s">
        <v>17043</v>
      </c>
      <c r="B4657" t="s">
        <v>48</v>
      </c>
      <c r="C4657" s="4">
        <v>43282</v>
      </c>
      <c r="D4657" s="4">
        <v>43373</v>
      </c>
      <c r="E4657" t="s">
        <v>40</v>
      </c>
      <c r="F4657" t="s">
        <v>17044</v>
      </c>
      <c r="G4657" t="s">
        <v>4269</v>
      </c>
      <c r="H4657" t="s">
        <v>4157</v>
      </c>
      <c r="I4657" t="s">
        <v>4158</v>
      </c>
      <c r="J4657" t="s">
        <v>43</v>
      </c>
      <c r="K4657" t="s">
        <v>17045</v>
      </c>
      <c r="L4657" t="s">
        <v>63</v>
      </c>
      <c r="M4657" t="s">
        <v>63</v>
      </c>
      <c r="N4657" t="s">
        <v>3961</v>
      </c>
      <c r="O4657" s="4">
        <v>43335</v>
      </c>
      <c r="P4657" s="4">
        <v>43388</v>
      </c>
      <c r="Q4657" t="s">
        <v>4161</v>
      </c>
      <c r="R4657" t="s">
        <v>17046</v>
      </c>
      <c r="S4657" t="s">
        <v>59</v>
      </c>
      <c r="T4657" t="s">
        <v>59</v>
      </c>
      <c r="U4657" t="s">
        <v>4163</v>
      </c>
      <c r="V4657" t="s">
        <v>669</v>
      </c>
      <c r="W4657" t="s">
        <v>669</v>
      </c>
      <c r="X4657" t="s">
        <v>46</v>
      </c>
      <c r="Y4657" t="s">
        <v>669</v>
      </c>
      <c r="Z4657" t="s">
        <v>4164</v>
      </c>
      <c r="AA4657" s="4">
        <v>44211</v>
      </c>
      <c r="AB4657" s="4">
        <v>43388</v>
      </c>
      <c r="AC4657" t="s">
        <v>4165</v>
      </c>
    </row>
    <row r="4658" spans="1:29">
      <c r="A4658" t="s">
        <v>17047</v>
      </c>
      <c r="B4658" t="s">
        <v>48</v>
      </c>
      <c r="C4658" s="4">
        <v>43282</v>
      </c>
      <c r="D4658" s="4">
        <v>43373</v>
      </c>
      <c r="E4658" t="s">
        <v>40</v>
      </c>
      <c r="F4658" t="s">
        <v>17048</v>
      </c>
      <c r="G4658" t="s">
        <v>17049</v>
      </c>
      <c r="H4658" t="s">
        <v>4157</v>
      </c>
      <c r="I4658" t="s">
        <v>4158</v>
      </c>
      <c r="J4658" t="s">
        <v>43</v>
      </c>
      <c r="K4658" t="s">
        <v>14148</v>
      </c>
      <c r="L4658" t="s">
        <v>7565</v>
      </c>
      <c r="M4658" t="s">
        <v>17050</v>
      </c>
      <c r="N4658" t="s">
        <v>3961</v>
      </c>
      <c r="O4658" s="4">
        <v>43336</v>
      </c>
      <c r="P4658" s="4">
        <v>43388</v>
      </c>
      <c r="Q4658" t="s">
        <v>4161</v>
      </c>
      <c r="R4658" t="s">
        <v>17051</v>
      </c>
      <c r="S4658" t="s">
        <v>59</v>
      </c>
      <c r="T4658" t="s">
        <v>59</v>
      </c>
      <c r="U4658" t="s">
        <v>4163</v>
      </c>
      <c r="V4658" t="s">
        <v>669</v>
      </c>
      <c r="W4658" t="s">
        <v>669</v>
      </c>
      <c r="X4658" t="s">
        <v>46</v>
      </c>
      <c r="Y4658" t="s">
        <v>669</v>
      </c>
      <c r="Z4658" t="s">
        <v>4164</v>
      </c>
      <c r="AA4658" s="4">
        <v>44211</v>
      </c>
      <c r="AB4658" s="4">
        <v>43388</v>
      </c>
      <c r="AC4658" t="s">
        <v>4165</v>
      </c>
    </row>
    <row r="4659" spans="1:29">
      <c r="A4659" t="s">
        <v>17052</v>
      </c>
      <c r="B4659" t="s">
        <v>48</v>
      </c>
      <c r="C4659" s="4">
        <v>43282</v>
      </c>
      <c r="D4659" s="4">
        <v>43373</v>
      </c>
      <c r="E4659" t="s">
        <v>40</v>
      </c>
      <c r="F4659" t="s">
        <v>17053</v>
      </c>
      <c r="G4659" t="s">
        <v>4269</v>
      </c>
      <c r="H4659" t="s">
        <v>4157</v>
      </c>
      <c r="I4659" t="s">
        <v>4158</v>
      </c>
      <c r="J4659" t="s">
        <v>43</v>
      </c>
      <c r="K4659" t="s">
        <v>17054</v>
      </c>
      <c r="L4659" t="s">
        <v>17055</v>
      </c>
      <c r="M4659" t="s">
        <v>658</v>
      </c>
      <c r="N4659" t="s">
        <v>3961</v>
      </c>
      <c r="O4659" s="4">
        <v>43334</v>
      </c>
      <c r="P4659" s="4">
        <v>43388</v>
      </c>
      <c r="Q4659" t="s">
        <v>4161</v>
      </c>
      <c r="R4659" t="s">
        <v>17056</v>
      </c>
      <c r="S4659" t="s">
        <v>59</v>
      </c>
      <c r="T4659" t="s">
        <v>59</v>
      </c>
      <c r="U4659" t="s">
        <v>4163</v>
      </c>
      <c r="V4659" t="s">
        <v>669</v>
      </c>
      <c r="W4659" t="s">
        <v>669</v>
      </c>
      <c r="X4659" t="s">
        <v>46</v>
      </c>
      <c r="Y4659" t="s">
        <v>669</v>
      </c>
      <c r="Z4659" t="s">
        <v>4164</v>
      </c>
      <c r="AA4659" s="4">
        <v>44211</v>
      </c>
      <c r="AB4659" s="4">
        <v>43388</v>
      </c>
      <c r="AC4659" t="s">
        <v>4165</v>
      </c>
    </row>
    <row r="4660" spans="1:29">
      <c r="A4660" t="s">
        <v>17057</v>
      </c>
      <c r="B4660" t="s">
        <v>48</v>
      </c>
      <c r="C4660" s="4">
        <v>43282</v>
      </c>
      <c r="D4660" s="4">
        <v>43373</v>
      </c>
      <c r="E4660" t="s">
        <v>40</v>
      </c>
      <c r="F4660" t="s">
        <v>4255</v>
      </c>
      <c r="G4660" t="s">
        <v>4269</v>
      </c>
      <c r="H4660" t="s">
        <v>4157</v>
      </c>
      <c r="I4660" t="s">
        <v>4158</v>
      </c>
      <c r="J4660" t="s">
        <v>43</v>
      </c>
      <c r="K4660" t="s">
        <v>4256</v>
      </c>
      <c r="L4660" t="s">
        <v>2941</v>
      </c>
      <c r="M4660" t="s">
        <v>4257</v>
      </c>
      <c r="N4660" t="s">
        <v>3961</v>
      </c>
      <c r="O4660" s="4">
        <v>43371</v>
      </c>
      <c r="P4660" s="4">
        <v>43388</v>
      </c>
      <c r="Q4660" t="s">
        <v>4161</v>
      </c>
      <c r="R4660" t="s">
        <v>4258</v>
      </c>
      <c r="S4660" t="s">
        <v>59</v>
      </c>
      <c r="T4660" t="s">
        <v>59</v>
      </c>
      <c r="U4660" t="s">
        <v>4163</v>
      </c>
      <c r="V4660" t="s">
        <v>669</v>
      </c>
      <c r="W4660" t="s">
        <v>669</v>
      </c>
      <c r="X4660" t="s">
        <v>46</v>
      </c>
      <c r="Y4660" t="s">
        <v>669</v>
      </c>
      <c r="Z4660" t="s">
        <v>4164</v>
      </c>
      <c r="AA4660" s="4">
        <v>44211</v>
      </c>
      <c r="AB4660" s="4">
        <v>43388</v>
      </c>
      <c r="AC4660" t="s">
        <v>4165</v>
      </c>
    </row>
    <row r="4661" spans="1:29">
      <c r="A4661" t="s">
        <v>17058</v>
      </c>
      <c r="B4661" t="s">
        <v>48</v>
      </c>
      <c r="C4661" s="4">
        <v>43282</v>
      </c>
      <c r="D4661" s="4">
        <v>43373</v>
      </c>
      <c r="E4661" t="s">
        <v>40</v>
      </c>
      <c r="F4661" t="s">
        <v>17059</v>
      </c>
      <c r="G4661" t="s">
        <v>17049</v>
      </c>
      <c r="H4661" t="s">
        <v>4157</v>
      </c>
      <c r="I4661" t="s">
        <v>4158</v>
      </c>
      <c r="J4661" t="s">
        <v>43</v>
      </c>
      <c r="K4661" t="s">
        <v>4265</v>
      </c>
      <c r="L4661" t="s">
        <v>2990</v>
      </c>
      <c r="M4661" t="s">
        <v>122</v>
      </c>
      <c r="N4661" t="s">
        <v>3961</v>
      </c>
      <c r="O4661" s="4">
        <v>43334</v>
      </c>
      <c r="P4661" s="4">
        <v>43388</v>
      </c>
      <c r="Q4661" t="s">
        <v>4161</v>
      </c>
      <c r="R4661" t="s">
        <v>17060</v>
      </c>
      <c r="S4661" t="s">
        <v>59</v>
      </c>
      <c r="T4661" t="s">
        <v>59</v>
      </c>
      <c r="U4661" t="s">
        <v>4163</v>
      </c>
      <c r="V4661" t="s">
        <v>669</v>
      </c>
      <c r="W4661" t="s">
        <v>669</v>
      </c>
      <c r="X4661" t="s">
        <v>46</v>
      </c>
      <c r="Y4661" t="s">
        <v>669</v>
      </c>
      <c r="Z4661" t="s">
        <v>4164</v>
      </c>
      <c r="AA4661" s="4">
        <v>44211</v>
      </c>
      <c r="AB4661" s="4">
        <v>43388</v>
      </c>
      <c r="AC4661" t="s">
        <v>4165</v>
      </c>
    </row>
    <row r="4662" spans="1:29">
      <c r="A4662" t="s">
        <v>17061</v>
      </c>
      <c r="B4662" t="s">
        <v>48</v>
      </c>
      <c r="C4662" s="4">
        <v>43282</v>
      </c>
      <c r="D4662" s="4">
        <v>43373</v>
      </c>
      <c r="E4662" t="s">
        <v>40</v>
      </c>
      <c r="F4662" t="s">
        <v>17062</v>
      </c>
      <c r="G4662" t="s">
        <v>4269</v>
      </c>
      <c r="H4662" t="s">
        <v>4157</v>
      </c>
      <c r="I4662" t="s">
        <v>4158</v>
      </c>
      <c r="J4662" t="s">
        <v>43</v>
      </c>
      <c r="K4662" t="s">
        <v>6991</v>
      </c>
      <c r="L4662" t="s">
        <v>17063</v>
      </c>
      <c r="M4662" t="s">
        <v>2944</v>
      </c>
      <c r="N4662" t="s">
        <v>3961</v>
      </c>
      <c r="O4662" s="4">
        <v>43305</v>
      </c>
      <c r="P4662" s="4">
        <v>43388</v>
      </c>
      <c r="Q4662" t="s">
        <v>4161</v>
      </c>
      <c r="R4662" t="s">
        <v>17064</v>
      </c>
      <c r="S4662" t="s">
        <v>59</v>
      </c>
      <c r="T4662" t="s">
        <v>59</v>
      </c>
      <c r="U4662" t="s">
        <v>4163</v>
      </c>
      <c r="V4662" t="s">
        <v>669</v>
      </c>
      <c r="W4662" t="s">
        <v>669</v>
      </c>
      <c r="X4662" t="s">
        <v>46</v>
      </c>
      <c r="Y4662" t="s">
        <v>669</v>
      </c>
      <c r="Z4662" t="s">
        <v>4164</v>
      </c>
      <c r="AA4662" s="4">
        <v>44211</v>
      </c>
      <c r="AB4662" s="4">
        <v>43388</v>
      </c>
      <c r="AC4662" t="s">
        <v>4165</v>
      </c>
    </row>
    <row r="4663" spans="1:29">
      <c r="A4663" t="s">
        <v>17065</v>
      </c>
      <c r="B4663" t="s">
        <v>48</v>
      </c>
      <c r="C4663" s="4">
        <v>43282</v>
      </c>
      <c r="D4663" s="4">
        <v>43373</v>
      </c>
      <c r="E4663" t="s">
        <v>40</v>
      </c>
      <c r="F4663" t="s">
        <v>17066</v>
      </c>
      <c r="G4663" t="s">
        <v>4269</v>
      </c>
      <c r="H4663" t="s">
        <v>4157</v>
      </c>
      <c r="I4663" t="s">
        <v>4158</v>
      </c>
      <c r="J4663" t="s">
        <v>43</v>
      </c>
      <c r="K4663" t="s">
        <v>17067</v>
      </c>
      <c r="L4663" t="s">
        <v>2941</v>
      </c>
      <c r="M4663" t="s">
        <v>3536</v>
      </c>
      <c r="N4663" t="s">
        <v>3961</v>
      </c>
      <c r="O4663" s="4">
        <v>43314</v>
      </c>
      <c r="P4663" s="4">
        <v>43388</v>
      </c>
      <c r="Q4663" t="s">
        <v>4161</v>
      </c>
      <c r="R4663" t="s">
        <v>17068</v>
      </c>
      <c r="S4663" t="s">
        <v>59</v>
      </c>
      <c r="T4663" t="s">
        <v>59</v>
      </c>
      <c r="U4663" t="s">
        <v>4163</v>
      </c>
      <c r="V4663" t="s">
        <v>669</v>
      </c>
      <c r="W4663" t="s">
        <v>669</v>
      </c>
      <c r="X4663" t="s">
        <v>46</v>
      </c>
      <c r="Y4663" t="s">
        <v>669</v>
      </c>
      <c r="Z4663" t="s">
        <v>4164</v>
      </c>
      <c r="AA4663" s="4">
        <v>44211</v>
      </c>
      <c r="AB4663" s="4">
        <v>43388</v>
      </c>
      <c r="AC4663" t="s">
        <v>4165</v>
      </c>
    </row>
    <row r="4664" spans="1:29">
      <c r="A4664" t="s">
        <v>17069</v>
      </c>
      <c r="B4664" t="s">
        <v>48</v>
      </c>
      <c r="C4664" s="4">
        <v>43282</v>
      </c>
      <c r="D4664" s="4">
        <v>43373</v>
      </c>
      <c r="E4664" t="s">
        <v>40</v>
      </c>
      <c r="F4664" t="s">
        <v>17070</v>
      </c>
      <c r="G4664" t="s">
        <v>4269</v>
      </c>
      <c r="H4664" t="s">
        <v>4157</v>
      </c>
      <c r="I4664" t="s">
        <v>4158</v>
      </c>
      <c r="J4664" t="s">
        <v>43</v>
      </c>
      <c r="K4664" t="s">
        <v>13245</v>
      </c>
      <c r="L4664" t="s">
        <v>2927</v>
      </c>
      <c r="M4664" t="s">
        <v>11199</v>
      </c>
      <c r="N4664" t="s">
        <v>3961</v>
      </c>
      <c r="O4664" s="4">
        <v>43312</v>
      </c>
      <c r="P4664" s="4">
        <v>43388</v>
      </c>
      <c r="Q4664" t="s">
        <v>4161</v>
      </c>
      <c r="R4664" t="s">
        <v>17071</v>
      </c>
      <c r="S4664" t="s">
        <v>59</v>
      </c>
      <c r="T4664" t="s">
        <v>59</v>
      </c>
      <c r="U4664" t="s">
        <v>4163</v>
      </c>
      <c r="V4664" t="s">
        <v>669</v>
      </c>
      <c r="W4664" t="s">
        <v>669</v>
      </c>
      <c r="X4664" t="s">
        <v>46</v>
      </c>
      <c r="Y4664" t="s">
        <v>669</v>
      </c>
      <c r="Z4664" t="s">
        <v>4164</v>
      </c>
      <c r="AA4664" s="4">
        <v>44211</v>
      </c>
      <c r="AB4664" s="4">
        <v>43388</v>
      </c>
      <c r="AC4664" t="s">
        <v>4165</v>
      </c>
    </row>
    <row r="4665" spans="1:29">
      <c r="A4665" t="s">
        <v>17072</v>
      </c>
      <c r="B4665" t="s">
        <v>48</v>
      </c>
      <c r="C4665" s="4">
        <v>43282</v>
      </c>
      <c r="D4665" s="4">
        <v>43373</v>
      </c>
      <c r="E4665" t="s">
        <v>40</v>
      </c>
      <c r="F4665" t="s">
        <v>17073</v>
      </c>
      <c r="G4665" t="s">
        <v>4269</v>
      </c>
      <c r="H4665" t="s">
        <v>4157</v>
      </c>
      <c r="I4665" t="s">
        <v>4158</v>
      </c>
      <c r="J4665" t="s">
        <v>43</v>
      </c>
      <c r="K4665" t="s">
        <v>4265</v>
      </c>
      <c r="L4665" t="s">
        <v>2990</v>
      </c>
      <c r="M4665" t="s">
        <v>122</v>
      </c>
      <c r="N4665" t="s">
        <v>3961</v>
      </c>
      <c r="O4665" s="4">
        <v>43314</v>
      </c>
      <c r="P4665" s="4">
        <v>43388</v>
      </c>
      <c r="Q4665" t="s">
        <v>4161</v>
      </c>
      <c r="R4665" t="s">
        <v>17074</v>
      </c>
      <c r="S4665" t="s">
        <v>59</v>
      </c>
      <c r="T4665" t="s">
        <v>59</v>
      </c>
      <c r="U4665" t="s">
        <v>4163</v>
      </c>
      <c r="V4665" t="s">
        <v>669</v>
      </c>
      <c r="W4665" t="s">
        <v>669</v>
      </c>
      <c r="X4665" t="s">
        <v>46</v>
      </c>
      <c r="Y4665" t="s">
        <v>669</v>
      </c>
      <c r="Z4665" t="s">
        <v>4164</v>
      </c>
      <c r="AA4665" s="4">
        <v>44211</v>
      </c>
      <c r="AB4665" s="4">
        <v>43388</v>
      </c>
      <c r="AC4665" t="s">
        <v>4165</v>
      </c>
    </row>
    <row r="4666" spans="1:29">
      <c r="A4666" t="s">
        <v>17075</v>
      </c>
      <c r="B4666" t="s">
        <v>48</v>
      </c>
      <c r="C4666" s="4">
        <v>43282</v>
      </c>
      <c r="D4666" s="4">
        <v>43373</v>
      </c>
      <c r="E4666" t="s">
        <v>40</v>
      </c>
      <c r="F4666" t="s">
        <v>17076</v>
      </c>
      <c r="G4666" t="s">
        <v>4269</v>
      </c>
      <c r="H4666" t="s">
        <v>4157</v>
      </c>
      <c r="I4666" t="s">
        <v>4158</v>
      </c>
      <c r="J4666" t="s">
        <v>43</v>
      </c>
      <c r="K4666" t="s">
        <v>17077</v>
      </c>
      <c r="L4666" t="s">
        <v>2364</v>
      </c>
      <c r="M4666" t="s">
        <v>2800</v>
      </c>
      <c r="N4666" t="s">
        <v>3961</v>
      </c>
      <c r="O4666" s="4">
        <v>43299</v>
      </c>
      <c r="P4666" s="4">
        <v>43330</v>
      </c>
      <c r="Q4666" t="s">
        <v>4161</v>
      </c>
      <c r="R4666" t="s">
        <v>17078</v>
      </c>
      <c r="S4666" t="s">
        <v>59</v>
      </c>
      <c r="T4666" t="s">
        <v>59</v>
      </c>
      <c r="U4666" t="s">
        <v>4163</v>
      </c>
      <c r="V4666" t="s">
        <v>669</v>
      </c>
      <c r="W4666" t="s">
        <v>669</v>
      </c>
      <c r="X4666" t="s">
        <v>46</v>
      </c>
      <c r="Y4666" t="s">
        <v>669</v>
      </c>
      <c r="Z4666" t="s">
        <v>4164</v>
      </c>
      <c r="AA4666" s="4">
        <v>44211</v>
      </c>
      <c r="AB4666" s="4">
        <v>43388</v>
      </c>
      <c r="AC4666" t="s">
        <v>4165</v>
      </c>
    </row>
    <row r="4667" spans="1:29">
      <c r="A4667" t="s">
        <v>17079</v>
      </c>
      <c r="B4667" t="s">
        <v>48</v>
      </c>
      <c r="C4667" s="4">
        <v>43282</v>
      </c>
      <c r="D4667" s="4">
        <v>43373</v>
      </c>
      <c r="E4667" t="s">
        <v>40</v>
      </c>
      <c r="F4667" t="s">
        <v>17080</v>
      </c>
      <c r="G4667" t="s">
        <v>17081</v>
      </c>
      <c r="H4667" t="s">
        <v>4157</v>
      </c>
      <c r="I4667" t="s">
        <v>4158</v>
      </c>
      <c r="J4667" t="s">
        <v>43</v>
      </c>
      <c r="K4667" t="s">
        <v>4333</v>
      </c>
      <c r="L4667" t="s">
        <v>4334</v>
      </c>
      <c r="M4667" t="s">
        <v>431</v>
      </c>
      <c r="N4667" t="s">
        <v>3961</v>
      </c>
      <c r="O4667" s="4">
        <v>43290</v>
      </c>
      <c r="P4667" s="4">
        <v>43321</v>
      </c>
      <c r="Q4667" t="s">
        <v>4161</v>
      </c>
      <c r="R4667" t="s">
        <v>17082</v>
      </c>
      <c r="S4667" t="s">
        <v>59</v>
      </c>
      <c r="T4667" t="s">
        <v>59</v>
      </c>
      <c r="U4667" t="s">
        <v>4163</v>
      </c>
      <c r="V4667" t="s">
        <v>669</v>
      </c>
      <c r="W4667" t="s">
        <v>669</v>
      </c>
      <c r="X4667" t="s">
        <v>46</v>
      </c>
      <c r="Y4667" t="s">
        <v>669</v>
      </c>
      <c r="Z4667" t="s">
        <v>4164</v>
      </c>
      <c r="AA4667" s="4">
        <v>44211</v>
      </c>
      <c r="AB4667" s="4">
        <v>43388</v>
      </c>
      <c r="AC4667" t="s">
        <v>4165</v>
      </c>
    </row>
    <row r="4668" spans="1:29">
      <c r="A4668" t="s">
        <v>17083</v>
      </c>
      <c r="B4668" t="s">
        <v>48</v>
      </c>
      <c r="C4668" s="4">
        <v>43282</v>
      </c>
      <c r="D4668" s="4">
        <v>43373</v>
      </c>
      <c r="E4668" t="s">
        <v>40</v>
      </c>
      <c r="F4668" t="s">
        <v>17084</v>
      </c>
      <c r="G4668" t="s">
        <v>4269</v>
      </c>
      <c r="H4668" t="s">
        <v>4157</v>
      </c>
      <c r="I4668" t="s">
        <v>4158</v>
      </c>
      <c r="J4668" t="s">
        <v>43</v>
      </c>
      <c r="K4668" t="s">
        <v>4064</v>
      </c>
      <c r="L4668" t="s">
        <v>338</v>
      </c>
      <c r="M4668" t="s">
        <v>4065</v>
      </c>
      <c r="N4668" t="s">
        <v>3961</v>
      </c>
      <c r="O4668" s="4">
        <v>43306</v>
      </c>
      <c r="P4668" s="4">
        <v>43337</v>
      </c>
      <c r="Q4668" t="s">
        <v>4161</v>
      </c>
      <c r="R4668" t="s">
        <v>17085</v>
      </c>
      <c r="S4668" t="s">
        <v>59</v>
      </c>
      <c r="T4668" t="s">
        <v>59</v>
      </c>
      <c r="U4668" t="s">
        <v>4163</v>
      </c>
      <c r="V4668" t="s">
        <v>669</v>
      </c>
      <c r="W4668" t="s">
        <v>669</v>
      </c>
      <c r="X4668" t="s">
        <v>46</v>
      </c>
      <c r="Y4668" t="s">
        <v>669</v>
      </c>
      <c r="Z4668" t="s">
        <v>4164</v>
      </c>
      <c r="AA4668" s="4">
        <v>44211</v>
      </c>
      <c r="AB4668" s="4">
        <v>43388</v>
      </c>
      <c r="AC4668" t="s">
        <v>4165</v>
      </c>
    </row>
    <row r="4669" spans="1:29">
      <c r="A4669" t="s">
        <v>17086</v>
      </c>
      <c r="B4669" t="s">
        <v>48</v>
      </c>
      <c r="C4669" s="4">
        <v>43282</v>
      </c>
      <c r="D4669" s="4">
        <v>43373</v>
      </c>
      <c r="E4669" t="s">
        <v>40</v>
      </c>
      <c r="F4669" t="s">
        <v>17087</v>
      </c>
      <c r="G4669" t="s">
        <v>4269</v>
      </c>
      <c r="H4669" t="s">
        <v>4157</v>
      </c>
      <c r="I4669" t="s">
        <v>4158</v>
      </c>
      <c r="J4669" t="s">
        <v>43</v>
      </c>
      <c r="K4669" t="s">
        <v>17088</v>
      </c>
      <c r="L4669" t="s">
        <v>2717</v>
      </c>
      <c r="M4669" t="s">
        <v>17089</v>
      </c>
      <c r="N4669" t="s">
        <v>3961</v>
      </c>
      <c r="O4669" s="4">
        <v>43306</v>
      </c>
      <c r="P4669" s="4">
        <v>43337</v>
      </c>
      <c r="Q4669" t="s">
        <v>4161</v>
      </c>
      <c r="R4669" t="s">
        <v>17090</v>
      </c>
      <c r="S4669" t="s">
        <v>59</v>
      </c>
      <c r="T4669" t="s">
        <v>59</v>
      </c>
      <c r="U4669" t="s">
        <v>4163</v>
      </c>
      <c r="V4669" t="s">
        <v>669</v>
      </c>
      <c r="W4669" t="s">
        <v>669</v>
      </c>
      <c r="X4669" t="s">
        <v>46</v>
      </c>
      <c r="Y4669" t="s">
        <v>669</v>
      </c>
      <c r="Z4669" t="s">
        <v>4164</v>
      </c>
      <c r="AA4669" s="4">
        <v>44211</v>
      </c>
      <c r="AB4669" s="4">
        <v>43388</v>
      </c>
      <c r="AC4669" t="s">
        <v>4165</v>
      </c>
    </row>
    <row r="4670" spans="1:29">
      <c r="A4670" t="s">
        <v>17091</v>
      </c>
      <c r="B4670" t="s">
        <v>48</v>
      </c>
      <c r="C4670" s="4">
        <v>43282</v>
      </c>
      <c r="D4670" s="4">
        <v>43373</v>
      </c>
      <c r="E4670" t="s">
        <v>40</v>
      </c>
      <c r="F4670" t="s">
        <v>17092</v>
      </c>
      <c r="G4670" t="s">
        <v>17093</v>
      </c>
      <c r="H4670" t="s">
        <v>4157</v>
      </c>
      <c r="I4670" t="s">
        <v>4158</v>
      </c>
      <c r="J4670" t="s">
        <v>43</v>
      </c>
      <c r="K4670" t="s">
        <v>2842</v>
      </c>
      <c r="L4670" t="s">
        <v>7749</v>
      </c>
      <c r="M4670" t="s">
        <v>7750</v>
      </c>
      <c r="N4670" t="s">
        <v>3961</v>
      </c>
      <c r="O4670" s="4">
        <v>43305</v>
      </c>
      <c r="P4670" s="4">
        <v>43336</v>
      </c>
      <c r="Q4670" t="s">
        <v>4161</v>
      </c>
      <c r="R4670" t="s">
        <v>17094</v>
      </c>
      <c r="S4670" t="s">
        <v>59</v>
      </c>
      <c r="T4670" t="s">
        <v>59</v>
      </c>
      <c r="U4670" t="s">
        <v>4163</v>
      </c>
      <c r="V4670" t="s">
        <v>669</v>
      </c>
      <c r="W4670" t="s">
        <v>669</v>
      </c>
      <c r="X4670" t="s">
        <v>46</v>
      </c>
      <c r="Y4670" t="s">
        <v>669</v>
      </c>
      <c r="Z4670" t="s">
        <v>4164</v>
      </c>
      <c r="AA4670" s="4">
        <v>44211</v>
      </c>
      <c r="AB4670" s="4">
        <v>43388</v>
      </c>
      <c r="AC4670" t="s">
        <v>4165</v>
      </c>
    </row>
    <row r="4671" spans="1:29">
      <c r="A4671" t="s">
        <v>17095</v>
      </c>
      <c r="B4671" t="s">
        <v>48</v>
      </c>
      <c r="C4671" s="4">
        <v>43191</v>
      </c>
      <c r="D4671" s="4">
        <v>43281</v>
      </c>
      <c r="E4671" t="s">
        <v>40</v>
      </c>
      <c r="F4671" t="s">
        <v>17096</v>
      </c>
      <c r="G4671" t="s">
        <v>4354</v>
      </c>
      <c r="H4671" t="s">
        <v>4157</v>
      </c>
      <c r="I4671" t="s">
        <v>4158</v>
      </c>
      <c r="J4671" t="s">
        <v>43</v>
      </c>
      <c r="K4671" t="s">
        <v>17097</v>
      </c>
      <c r="L4671" t="s">
        <v>17098</v>
      </c>
      <c r="M4671" t="s">
        <v>17099</v>
      </c>
      <c r="N4671" t="s">
        <v>17100</v>
      </c>
      <c r="O4671" s="4">
        <v>43226</v>
      </c>
      <c r="P4671" s="4">
        <v>43296</v>
      </c>
      <c r="Q4671" t="s">
        <v>4161</v>
      </c>
      <c r="R4671" t="s">
        <v>17101</v>
      </c>
      <c r="S4671" t="s">
        <v>59</v>
      </c>
      <c r="T4671" t="s">
        <v>59</v>
      </c>
      <c r="U4671" t="s">
        <v>4163</v>
      </c>
      <c r="V4671" t="s">
        <v>669</v>
      </c>
      <c r="W4671" t="s">
        <v>669</v>
      </c>
      <c r="X4671" t="s">
        <v>46</v>
      </c>
      <c r="Y4671" t="s">
        <v>669</v>
      </c>
      <c r="Z4671" t="s">
        <v>4164</v>
      </c>
      <c r="AA4671" s="4">
        <v>44211</v>
      </c>
      <c r="AB4671" s="4">
        <v>43296</v>
      </c>
      <c r="AC4671" t="s">
        <v>4165</v>
      </c>
    </row>
    <row r="4672" spans="1:29">
      <c r="A4672" t="s">
        <v>17102</v>
      </c>
      <c r="B4672" t="s">
        <v>48</v>
      </c>
      <c r="C4672" s="4">
        <v>43191</v>
      </c>
      <c r="D4672" s="4">
        <v>43281</v>
      </c>
      <c r="E4672" t="s">
        <v>40</v>
      </c>
      <c r="F4672" t="s">
        <v>17103</v>
      </c>
      <c r="G4672" t="s">
        <v>4354</v>
      </c>
      <c r="H4672" t="s">
        <v>4157</v>
      </c>
      <c r="I4672" t="s">
        <v>4158</v>
      </c>
      <c r="J4672" t="s">
        <v>43</v>
      </c>
      <c r="K4672" t="s">
        <v>17104</v>
      </c>
      <c r="L4672" t="s">
        <v>16794</v>
      </c>
      <c r="M4672" t="s">
        <v>2692</v>
      </c>
      <c r="N4672" t="s">
        <v>4160</v>
      </c>
      <c r="O4672" s="4">
        <v>43221</v>
      </c>
      <c r="P4672" s="4">
        <v>43296</v>
      </c>
      <c r="Q4672" t="s">
        <v>4161</v>
      </c>
      <c r="R4672" t="s">
        <v>17105</v>
      </c>
      <c r="S4672" t="s">
        <v>59</v>
      </c>
      <c r="T4672" t="s">
        <v>59</v>
      </c>
      <c r="U4672" t="s">
        <v>4163</v>
      </c>
      <c r="V4672" t="s">
        <v>669</v>
      </c>
      <c r="W4672" t="s">
        <v>669</v>
      </c>
      <c r="X4672" t="s">
        <v>46</v>
      </c>
      <c r="Y4672" t="s">
        <v>669</v>
      </c>
      <c r="Z4672" t="s">
        <v>4164</v>
      </c>
      <c r="AA4672" s="4">
        <v>44211</v>
      </c>
      <c r="AB4672" s="4">
        <v>43296</v>
      </c>
      <c r="AC4672" t="s">
        <v>4165</v>
      </c>
    </row>
    <row r="4673" spans="1:29">
      <c r="A4673" t="s">
        <v>17106</v>
      </c>
      <c r="B4673" t="s">
        <v>48</v>
      </c>
      <c r="C4673" s="4">
        <v>43191</v>
      </c>
      <c r="D4673" s="4">
        <v>43281</v>
      </c>
      <c r="E4673" t="s">
        <v>40</v>
      </c>
      <c r="F4673" t="s">
        <v>17107</v>
      </c>
      <c r="G4673" t="s">
        <v>4354</v>
      </c>
      <c r="H4673" t="s">
        <v>4157</v>
      </c>
      <c r="I4673" t="s">
        <v>4158</v>
      </c>
      <c r="J4673" t="s">
        <v>43</v>
      </c>
      <c r="K4673" t="s">
        <v>17108</v>
      </c>
      <c r="L4673" t="s">
        <v>17109</v>
      </c>
      <c r="M4673" t="s">
        <v>4184</v>
      </c>
      <c r="N4673" t="s">
        <v>4160</v>
      </c>
      <c r="O4673" s="4">
        <v>43191</v>
      </c>
      <c r="P4673" s="4">
        <v>43296</v>
      </c>
      <c r="Q4673" t="s">
        <v>4161</v>
      </c>
      <c r="R4673" t="s">
        <v>17110</v>
      </c>
      <c r="S4673" t="s">
        <v>59</v>
      </c>
      <c r="T4673" t="s">
        <v>59</v>
      </c>
      <c r="U4673" t="s">
        <v>4163</v>
      </c>
      <c r="V4673" t="s">
        <v>669</v>
      </c>
      <c r="W4673" t="s">
        <v>669</v>
      </c>
      <c r="X4673" t="s">
        <v>46</v>
      </c>
      <c r="Y4673" t="s">
        <v>669</v>
      </c>
      <c r="Z4673" t="s">
        <v>4164</v>
      </c>
      <c r="AA4673" s="4">
        <v>44211</v>
      </c>
      <c r="AB4673" s="4">
        <v>43296</v>
      </c>
      <c r="AC4673" t="s">
        <v>4165</v>
      </c>
    </row>
    <row r="4674" spans="1:29">
      <c r="A4674" t="s">
        <v>17111</v>
      </c>
      <c r="B4674" t="s">
        <v>48</v>
      </c>
      <c r="C4674" s="4">
        <v>43191</v>
      </c>
      <c r="D4674" s="4">
        <v>43281</v>
      </c>
      <c r="E4674" t="s">
        <v>40</v>
      </c>
      <c r="F4674" t="s">
        <v>17112</v>
      </c>
      <c r="G4674" t="s">
        <v>4354</v>
      </c>
      <c r="H4674" t="s">
        <v>4157</v>
      </c>
      <c r="I4674" t="s">
        <v>4158</v>
      </c>
      <c r="J4674" t="s">
        <v>43</v>
      </c>
      <c r="K4674" t="s">
        <v>17113</v>
      </c>
      <c r="L4674" t="s">
        <v>4184</v>
      </c>
      <c r="M4674" t="s">
        <v>11199</v>
      </c>
      <c r="N4674" t="s">
        <v>4160</v>
      </c>
      <c r="O4674" s="4">
        <v>43191</v>
      </c>
      <c r="P4674" s="4">
        <v>43296</v>
      </c>
      <c r="Q4674" t="s">
        <v>4161</v>
      </c>
      <c r="R4674" t="s">
        <v>17114</v>
      </c>
      <c r="S4674" t="s">
        <v>59</v>
      </c>
      <c r="T4674" t="s">
        <v>59</v>
      </c>
      <c r="U4674" t="s">
        <v>4163</v>
      </c>
      <c r="V4674" t="s">
        <v>669</v>
      </c>
      <c r="W4674" t="s">
        <v>669</v>
      </c>
      <c r="X4674" t="s">
        <v>46</v>
      </c>
      <c r="Y4674" t="s">
        <v>669</v>
      </c>
      <c r="Z4674" t="s">
        <v>4164</v>
      </c>
      <c r="AA4674" s="4">
        <v>44211</v>
      </c>
      <c r="AB4674" s="4">
        <v>43296</v>
      </c>
      <c r="AC4674" t="s">
        <v>4165</v>
      </c>
    </row>
    <row r="4675" spans="1:29">
      <c r="A4675" t="s">
        <v>17115</v>
      </c>
      <c r="B4675" t="s">
        <v>48</v>
      </c>
      <c r="C4675" s="4">
        <v>43191</v>
      </c>
      <c r="D4675" s="4">
        <v>43281</v>
      </c>
      <c r="E4675" t="s">
        <v>40</v>
      </c>
      <c r="F4675" t="s">
        <v>17116</v>
      </c>
      <c r="G4675" t="s">
        <v>4354</v>
      </c>
      <c r="H4675" t="s">
        <v>4157</v>
      </c>
      <c r="I4675" t="s">
        <v>4158</v>
      </c>
      <c r="J4675" t="s">
        <v>43</v>
      </c>
      <c r="K4675" t="s">
        <v>17117</v>
      </c>
      <c r="L4675" t="s">
        <v>6351</v>
      </c>
      <c r="M4675" t="s">
        <v>7663</v>
      </c>
      <c r="N4675" t="s">
        <v>4160</v>
      </c>
      <c r="O4675" s="4">
        <v>43191</v>
      </c>
      <c r="P4675" s="4">
        <v>43296</v>
      </c>
      <c r="Q4675" t="s">
        <v>4161</v>
      </c>
      <c r="R4675" t="s">
        <v>17118</v>
      </c>
      <c r="S4675" t="s">
        <v>59</v>
      </c>
      <c r="T4675" t="s">
        <v>59</v>
      </c>
      <c r="U4675" t="s">
        <v>4163</v>
      </c>
      <c r="V4675" t="s">
        <v>669</v>
      </c>
      <c r="W4675" t="s">
        <v>669</v>
      </c>
      <c r="X4675" t="s">
        <v>46</v>
      </c>
      <c r="Y4675" t="s">
        <v>669</v>
      </c>
      <c r="Z4675" t="s">
        <v>4164</v>
      </c>
      <c r="AA4675" s="4">
        <v>44211</v>
      </c>
      <c r="AB4675" s="4">
        <v>43296</v>
      </c>
      <c r="AC4675" t="s">
        <v>4165</v>
      </c>
    </row>
    <row r="4676" spans="1:29">
      <c r="A4676" t="s">
        <v>17119</v>
      </c>
      <c r="B4676" t="s">
        <v>48</v>
      </c>
      <c r="C4676" s="4">
        <v>43191</v>
      </c>
      <c r="D4676" s="4">
        <v>43281</v>
      </c>
      <c r="E4676" t="s">
        <v>40</v>
      </c>
      <c r="F4676" t="s">
        <v>17120</v>
      </c>
      <c r="G4676" t="s">
        <v>4354</v>
      </c>
      <c r="H4676" t="s">
        <v>4157</v>
      </c>
      <c r="I4676" t="s">
        <v>4158</v>
      </c>
      <c r="J4676" t="s">
        <v>43</v>
      </c>
      <c r="K4676" t="s">
        <v>3030</v>
      </c>
      <c r="L4676" t="s">
        <v>17121</v>
      </c>
      <c r="M4676" t="s">
        <v>6935</v>
      </c>
      <c r="N4676" t="s">
        <v>4160</v>
      </c>
      <c r="O4676" s="4">
        <v>43191</v>
      </c>
      <c r="P4676" s="4">
        <v>43296</v>
      </c>
      <c r="Q4676" t="s">
        <v>4161</v>
      </c>
      <c r="R4676" t="s">
        <v>17122</v>
      </c>
      <c r="S4676" t="s">
        <v>59</v>
      </c>
      <c r="T4676" t="s">
        <v>59</v>
      </c>
      <c r="U4676" t="s">
        <v>4163</v>
      </c>
      <c r="V4676" t="s">
        <v>669</v>
      </c>
      <c r="W4676" t="s">
        <v>669</v>
      </c>
      <c r="X4676" t="s">
        <v>46</v>
      </c>
      <c r="Y4676" t="s">
        <v>669</v>
      </c>
      <c r="Z4676" t="s">
        <v>4164</v>
      </c>
      <c r="AA4676" s="4">
        <v>44211</v>
      </c>
      <c r="AB4676" s="4">
        <v>43296</v>
      </c>
      <c r="AC4676" t="s">
        <v>4165</v>
      </c>
    </row>
    <row r="4677" spans="1:29">
      <c r="A4677" t="s">
        <v>17123</v>
      </c>
      <c r="B4677" t="s">
        <v>48</v>
      </c>
      <c r="C4677" s="4">
        <v>43191</v>
      </c>
      <c r="D4677" s="4">
        <v>43281</v>
      </c>
      <c r="E4677" t="s">
        <v>40</v>
      </c>
      <c r="F4677" t="s">
        <v>17124</v>
      </c>
      <c r="G4677" t="s">
        <v>4354</v>
      </c>
      <c r="H4677" t="s">
        <v>4157</v>
      </c>
      <c r="I4677" t="s">
        <v>4158</v>
      </c>
      <c r="J4677" t="s">
        <v>43</v>
      </c>
      <c r="K4677" t="s">
        <v>17125</v>
      </c>
      <c r="L4677" t="s">
        <v>17126</v>
      </c>
      <c r="M4677" t="s">
        <v>17127</v>
      </c>
      <c r="N4677" t="s">
        <v>17128</v>
      </c>
      <c r="O4677" s="4">
        <v>43226</v>
      </c>
      <c r="P4677" s="4">
        <v>43296</v>
      </c>
      <c r="Q4677" t="s">
        <v>4161</v>
      </c>
      <c r="R4677" t="s">
        <v>4394</v>
      </c>
      <c r="S4677" t="s">
        <v>59</v>
      </c>
      <c r="T4677" t="s">
        <v>59</v>
      </c>
      <c r="U4677" t="s">
        <v>4163</v>
      </c>
      <c r="V4677" t="s">
        <v>669</v>
      </c>
      <c r="W4677" t="s">
        <v>669</v>
      </c>
      <c r="X4677" t="s">
        <v>46</v>
      </c>
      <c r="Y4677" t="s">
        <v>669</v>
      </c>
      <c r="Z4677" t="s">
        <v>4164</v>
      </c>
      <c r="AA4677" s="4">
        <v>44211</v>
      </c>
      <c r="AB4677" s="4">
        <v>43296</v>
      </c>
      <c r="AC4677" t="s">
        <v>4165</v>
      </c>
    </row>
    <row r="4678" spans="1:29">
      <c r="A4678" t="s">
        <v>17129</v>
      </c>
      <c r="B4678" t="s">
        <v>48</v>
      </c>
      <c r="C4678" s="4">
        <v>43191</v>
      </c>
      <c r="D4678" s="4">
        <v>43281</v>
      </c>
      <c r="E4678" t="s">
        <v>40</v>
      </c>
      <c r="F4678" t="s">
        <v>17130</v>
      </c>
      <c r="G4678" t="s">
        <v>4354</v>
      </c>
      <c r="H4678" t="s">
        <v>4157</v>
      </c>
      <c r="I4678" t="s">
        <v>4158</v>
      </c>
      <c r="J4678" t="s">
        <v>43</v>
      </c>
      <c r="K4678" t="s">
        <v>17131</v>
      </c>
      <c r="L4678" t="s">
        <v>11230</v>
      </c>
      <c r="M4678" t="s">
        <v>7602</v>
      </c>
      <c r="N4678" t="s">
        <v>4160</v>
      </c>
      <c r="O4678" s="4">
        <v>43226</v>
      </c>
      <c r="P4678" s="4">
        <v>43296</v>
      </c>
      <c r="Q4678" t="s">
        <v>4161</v>
      </c>
      <c r="R4678" t="s">
        <v>17132</v>
      </c>
      <c r="S4678" t="s">
        <v>59</v>
      </c>
      <c r="T4678" t="s">
        <v>59</v>
      </c>
      <c r="U4678" t="s">
        <v>4163</v>
      </c>
      <c r="V4678" t="s">
        <v>669</v>
      </c>
      <c r="W4678" t="s">
        <v>669</v>
      </c>
      <c r="X4678" t="s">
        <v>46</v>
      </c>
      <c r="Y4678" t="s">
        <v>669</v>
      </c>
      <c r="Z4678" t="s">
        <v>4164</v>
      </c>
      <c r="AA4678" s="4">
        <v>44211</v>
      </c>
      <c r="AB4678" s="4">
        <v>43296</v>
      </c>
      <c r="AC4678" t="s">
        <v>4165</v>
      </c>
    </row>
    <row r="4679" spans="1:29">
      <c r="A4679" t="s">
        <v>17133</v>
      </c>
      <c r="B4679" t="s">
        <v>48</v>
      </c>
      <c r="C4679" s="4">
        <v>43101</v>
      </c>
      <c r="D4679" s="4">
        <v>43190</v>
      </c>
      <c r="E4679" t="s">
        <v>40</v>
      </c>
      <c r="F4679" t="s">
        <v>17134</v>
      </c>
      <c r="G4679" t="s">
        <v>4403</v>
      </c>
      <c r="H4679" t="s">
        <v>4157</v>
      </c>
      <c r="I4679" t="s">
        <v>4158</v>
      </c>
      <c r="J4679" t="s">
        <v>43</v>
      </c>
      <c r="K4679" t="s">
        <v>3945</v>
      </c>
      <c r="L4679" t="s">
        <v>17135</v>
      </c>
      <c r="M4679" t="s">
        <v>3543</v>
      </c>
      <c r="N4679" t="s">
        <v>4160</v>
      </c>
      <c r="O4679" s="4">
        <v>43175</v>
      </c>
      <c r="P4679" s="4">
        <v>43206</v>
      </c>
      <c r="Q4679" t="s">
        <v>4161</v>
      </c>
      <c r="R4679" t="s">
        <v>17136</v>
      </c>
      <c r="S4679" t="s">
        <v>59</v>
      </c>
      <c r="T4679" t="s">
        <v>59</v>
      </c>
      <c r="U4679" t="s">
        <v>4163</v>
      </c>
      <c r="V4679" t="s">
        <v>669</v>
      </c>
      <c r="W4679" t="s">
        <v>669</v>
      </c>
      <c r="X4679" t="s">
        <v>46</v>
      </c>
      <c r="Y4679" t="s">
        <v>669</v>
      </c>
      <c r="Z4679" t="s">
        <v>4164</v>
      </c>
      <c r="AA4679" s="4">
        <v>44211</v>
      </c>
      <c r="AB4679" s="4">
        <v>43205</v>
      </c>
      <c r="AC4679" t="s">
        <v>4165</v>
      </c>
    </row>
    <row r="4680" spans="1:29">
      <c r="A4680" t="s">
        <v>17137</v>
      </c>
      <c r="B4680" t="s">
        <v>48</v>
      </c>
      <c r="C4680" s="4">
        <v>43101</v>
      </c>
      <c r="D4680" s="4">
        <v>43281</v>
      </c>
      <c r="E4680" t="s">
        <v>36</v>
      </c>
      <c r="F4680" t="s">
        <v>259</v>
      </c>
      <c r="G4680" t="s">
        <v>259</v>
      </c>
      <c r="H4680" t="s">
        <v>259</v>
      </c>
      <c r="I4680" t="s">
        <v>259</v>
      </c>
      <c r="J4680" t="s">
        <v>42</v>
      </c>
      <c r="K4680" t="s">
        <v>259</v>
      </c>
      <c r="L4680" t="s">
        <v>259</v>
      </c>
      <c r="M4680" t="s">
        <v>259</v>
      </c>
      <c r="N4680" t="s">
        <v>259</v>
      </c>
      <c r="O4680" s="4">
        <v>43399</v>
      </c>
      <c r="P4680" s="4">
        <v>43399</v>
      </c>
      <c r="Q4680" t="s">
        <v>259</v>
      </c>
      <c r="R4680" t="s">
        <v>63</v>
      </c>
      <c r="S4680" t="s">
        <v>63</v>
      </c>
      <c r="T4680" t="s">
        <v>63</v>
      </c>
      <c r="U4680" t="s">
        <v>63</v>
      </c>
      <c r="V4680" t="s">
        <v>63</v>
      </c>
      <c r="W4680" t="s">
        <v>63</v>
      </c>
      <c r="X4680" t="s">
        <v>63</v>
      </c>
      <c r="Y4680" t="s">
        <v>63</v>
      </c>
      <c r="Z4680" t="s">
        <v>17138</v>
      </c>
      <c r="AA4680" s="4">
        <v>44211</v>
      </c>
      <c r="AB4680" s="4">
        <v>43290</v>
      </c>
      <c r="AC4680" t="s">
        <v>17139</v>
      </c>
    </row>
    <row r="4681" spans="1:29">
      <c r="A4681" t="s">
        <v>17140</v>
      </c>
      <c r="B4681" t="s">
        <v>48</v>
      </c>
      <c r="C4681" s="4">
        <v>43101</v>
      </c>
      <c r="D4681" s="4">
        <v>43190</v>
      </c>
      <c r="E4681" t="s">
        <v>40</v>
      </c>
      <c r="F4681" t="s">
        <v>17141</v>
      </c>
      <c r="G4681" t="s">
        <v>4403</v>
      </c>
      <c r="H4681" t="s">
        <v>4157</v>
      </c>
      <c r="I4681" t="s">
        <v>4158</v>
      </c>
      <c r="J4681" t="s">
        <v>43</v>
      </c>
      <c r="K4681" t="s">
        <v>17142</v>
      </c>
      <c r="L4681" t="s">
        <v>17143</v>
      </c>
      <c r="M4681" t="s">
        <v>10973</v>
      </c>
      <c r="N4681" t="s">
        <v>17144</v>
      </c>
      <c r="O4681" s="4">
        <v>43206</v>
      </c>
      <c r="P4681" s="4">
        <v>43236</v>
      </c>
      <c r="Q4681" t="s">
        <v>4161</v>
      </c>
      <c r="R4681" t="s">
        <v>17145</v>
      </c>
      <c r="S4681" t="s">
        <v>59</v>
      </c>
      <c r="T4681" t="s">
        <v>59</v>
      </c>
      <c r="U4681" t="s">
        <v>4163</v>
      </c>
      <c r="V4681" t="s">
        <v>669</v>
      </c>
      <c r="W4681" t="s">
        <v>669</v>
      </c>
      <c r="X4681" t="s">
        <v>46</v>
      </c>
      <c r="Y4681" t="s">
        <v>669</v>
      </c>
      <c r="Z4681" t="s">
        <v>4164</v>
      </c>
      <c r="AA4681" s="4">
        <v>44211</v>
      </c>
      <c r="AB4681" s="4">
        <v>43205</v>
      </c>
      <c r="AC4681" t="s">
        <v>4165</v>
      </c>
    </row>
    <row r="4682" spans="1:29">
      <c r="A4682" t="s">
        <v>17146</v>
      </c>
      <c r="B4682" t="s">
        <v>48</v>
      </c>
      <c r="C4682" s="4">
        <v>43101</v>
      </c>
      <c r="D4682" s="4">
        <v>43190</v>
      </c>
      <c r="E4682" t="s">
        <v>40</v>
      </c>
      <c r="F4682" t="s">
        <v>17147</v>
      </c>
      <c r="G4682" t="s">
        <v>4354</v>
      </c>
      <c r="H4682" t="s">
        <v>4157</v>
      </c>
      <c r="I4682" t="s">
        <v>4158</v>
      </c>
      <c r="J4682" t="s">
        <v>43</v>
      </c>
      <c r="K4682" t="s">
        <v>17148</v>
      </c>
      <c r="L4682" t="s">
        <v>17149</v>
      </c>
      <c r="M4682" t="s">
        <v>121</v>
      </c>
      <c r="N4682" t="s">
        <v>4160</v>
      </c>
      <c r="O4682" s="4">
        <v>43172</v>
      </c>
      <c r="P4682" s="4">
        <v>43203</v>
      </c>
      <c r="Q4682" t="s">
        <v>4161</v>
      </c>
      <c r="R4682" t="s">
        <v>17150</v>
      </c>
      <c r="S4682" t="s">
        <v>59</v>
      </c>
      <c r="T4682" t="s">
        <v>59</v>
      </c>
      <c r="U4682" t="s">
        <v>4163</v>
      </c>
      <c r="V4682" t="s">
        <v>669</v>
      </c>
      <c r="W4682" t="s">
        <v>669</v>
      </c>
      <c r="X4682" t="s">
        <v>46</v>
      </c>
      <c r="Y4682" t="s">
        <v>669</v>
      </c>
      <c r="Z4682" t="s">
        <v>4164</v>
      </c>
      <c r="AA4682" s="4">
        <v>44211</v>
      </c>
      <c r="AB4682" s="4">
        <v>43205</v>
      </c>
      <c r="AC4682" t="s">
        <v>4165</v>
      </c>
    </row>
    <row r="4683" spans="1:29">
      <c r="A4683" t="s">
        <v>17151</v>
      </c>
      <c r="B4683" t="s">
        <v>48</v>
      </c>
      <c r="C4683" s="4">
        <v>43101</v>
      </c>
      <c r="D4683" s="4">
        <v>43190</v>
      </c>
      <c r="E4683" t="s">
        <v>40</v>
      </c>
      <c r="F4683" t="s">
        <v>17152</v>
      </c>
      <c r="G4683" t="s">
        <v>4403</v>
      </c>
      <c r="H4683" t="s">
        <v>4157</v>
      </c>
      <c r="I4683" t="s">
        <v>4158</v>
      </c>
      <c r="J4683" t="s">
        <v>43</v>
      </c>
      <c r="K4683" t="s">
        <v>10581</v>
      </c>
      <c r="L4683" t="s">
        <v>17153</v>
      </c>
      <c r="M4683" t="s">
        <v>17154</v>
      </c>
      <c r="N4683" t="s">
        <v>4160</v>
      </c>
      <c r="O4683" s="4">
        <v>43173</v>
      </c>
      <c r="P4683" s="4">
        <v>43204</v>
      </c>
      <c r="Q4683" t="s">
        <v>4161</v>
      </c>
      <c r="R4683" t="s">
        <v>17155</v>
      </c>
      <c r="S4683" t="s">
        <v>59</v>
      </c>
      <c r="T4683" t="s">
        <v>59</v>
      </c>
      <c r="U4683" t="s">
        <v>4163</v>
      </c>
      <c r="V4683" t="s">
        <v>669</v>
      </c>
      <c r="W4683" t="s">
        <v>669</v>
      </c>
      <c r="X4683" t="s">
        <v>46</v>
      </c>
      <c r="Y4683" t="s">
        <v>669</v>
      </c>
      <c r="Z4683" t="s">
        <v>4164</v>
      </c>
      <c r="AA4683" s="4">
        <v>44211</v>
      </c>
      <c r="AB4683" s="4">
        <v>43205</v>
      </c>
      <c r="AC4683" t="s">
        <v>4165</v>
      </c>
    </row>
    <row r="4684" spans="1:29">
      <c r="A4684" t="s">
        <v>17156</v>
      </c>
      <c r="B4684" t="s">
        <v>48</v>
      </c>
      <c r="C4684" s="4">
        <v>43101</v>
      </c>
      <c r="D4684" s="4">
        <v>43190</v>
      </c>
      <c r="E4684" t="s">
        <v>40</v>
      </c>
      <c r="F4684" t="s">
        <v>17157</v>
      </c>
      <c r="G4684" t="s">
        <v>4348</v>
      </c>
      <c r="H4684" t="s">
        <v>4157</v>
      </c>
      <c r="I4684" t="s">
        <v>4158</v>
      </c>
      <c r="J4684" t="s">
        <v>43</v>
      </c>
      <c r="K4684" t="s">
        <v>17158</v>
      </c>
      <c r="L4684" t="s">
        <v>3101</v>
      </c>
      <c r="M4684" t="s">
        <v>54</v>
      </c>
      <c r="N4684" t="s">
        <v>4160</v>
      </c>
      <c r="O4684" s="4">
        <v>43199</v>
      </c>
      <c r="P4684" s="4">
        <v>43229</v>
      </c>
      <c r="Q4684" t="s">
        <v>4161</v>
      </c>
      <c r="R4684" t="s">
        <v>4447</v>
      </c>
      <c r="S4684" t="s">
        <v>59</v>
      </c>
      <c r="T4684" t="s">
        <v>59</v>
      </c>
      <c r="U4684" t="s">
        <v>4163</v>
      </c>
      <c r="V4684" t="s">
        <v>669</v>
      </c>
      <c r="W4684" t="s">
        <v>669</v>
      </c>
      <c r="X4684" t="s">
        <v>46</v>
      </c>
      <c r="Y4684" t="s">
        <v>669</v>
      </c>
      <c r="Z4684" t="s">
        <v>4164</v>
      </c>
      <c r="AA4684" s="4">
        <v>44211</v>
      </c>
      <c r="AB4684" s="4">
        <v>43205</v>
      </c>
      <c r="AC4684" t="s">
        <v>4165</v>
      </c>
    </row>
    <row r="4685" spans="1:29">
      <c r="A4685" t="s">
        <v>17159</v>
      </c>
      <c r="B4685" t="s">
        <v>48</v>
      </c>
      <c r="C4685" s="4">
        <v>43101</v>
      </c>
      <c r="D4685" s="4">
        <v>43190</v>
      </c>
      <c r="E4685" t="s">
        <v>40</v>
      </c>
      <c r="F4685" t="s">
        <v>17160</v>
      </c>
      <c r="G4685" t="s">
        <v>4403</v>
      </c>
      <c r="H4685" t="s">
        <v>4157</v>
      </c>
      <c r="I4685" t="s">
        <v>4158</v>
      </c>
      <c r="J4685" t="s">
        <v>43</v>
      </c>
      <c r="K4685" t="s">
        <v>17161</v>
      </c>
      <c r="L4685" t="s">
        <v>2941</v>
      </c>
      <c r="M4685" t="s">
        <v>17162</v>
      </c>
      <c r="N4685" t="s">
        <v>4160</v>
      </c>
      <c r="O4685" s="4">
        <v>43207</v>
      </c>
      <c r="P4685" s="4">
        <v>43237</v>
      </c>
      <c r="Q4685" t="s">
        <v>4161</v>
      </c>
      <c r="R4685" t="s">
        <v>17163</v>
      </c>
      <c r="S4685" t="s">
        <v>59</v>
      </c>
      <c r="T4685" t="s">
        <v>59</v>
      </c>
      <c r="U4685" t="s">
        <v>4163</v>
      </c>
      <c r="V4685" t="s">
        <v>669</v>
      </c>
      <c r="W4685" t="s">
        <v>669</v>
      </c>
      <c r="X4685" t="s">
        <v>46</v>
      </c>
      <c r="Y4685" t="s">
        <v>669</v>
      </c>
      <c r="Z4685" t="s">
        <v>4164</v>
      </c>
      <c r="AA4685" s="4">
        <v>44211</v>
      </c>
      <c r="AB4685" s="4">
        <v>43205</v>
      </c>
      <c r="AC4685" t="s">
        <v>4165</v>
      </c>
    </row>
    <row r="4686" spans="1:29">
      <c r="A4686" t="s">
        <v>17164</v>
      </c>
      <c r="B4686" t="s">
        <v>48</v>
      </c>
      <c r="C4686" s="4">
        <v>43101</v>
      </c>
      <c r="D4686" s="4">
        <v>43190</v>
      </c>
      <c r="E4686" t="s">
        <v>40</v>
      </c>
      <c r="F4686" t="s">
        <v>17165</v>
      </c>
      <c r="G4686" t="s">
        <v>4354</v>
      </c>
      <c r="H4686" t="s">
        <v>4157</v>
      </c>
      <c r="I4686" t="s">
        <v>4158</v>
      </c>
      <c r="J4686" t="s">
        <v>43</v>
      </c>
      <c r="K4686" t="s">
        <v>17166</v>
      </c>
      <c r="L4686" t="s">
        <v>87</v>
      </c>
      <c r="M4686" t="s">
        <v>2365</v>
      </c>
      <c r="N4686" t="s">
        <v>4160</v>
      </c>
      <c r="O4686" s="4">
        <v>43124</v>
      </c>
      <c r="P4686" s="4">
        <v>43155</v>
      </c>
      <c r="Q4686" t="s">
        <v>4161</v>
      </c>
      <c r="R4686" t="s">
        <v>17167</v>
      </c>
      <c r="S4686" t="s">
        <v>59</v>
      </c>
      <c r="T4686" t="s">
        <v>59</v>
      </c>
      <c r="U4686" t="s">
        <v>4163</v>
      </c>
      <c r="V4686" t="s">
        <v>669</v>
      </c>
      <c r="W4686" t="s">
        <v>669</v>
      </c>
      <c r="X4686" t="s">
        <v>46</v>
      </c>
      <c r="Y4686" t="s">
        <v>669</v>
      </c>
      <c r="Z4686" t="s">
        <v>4164</v>
      </c>
      <c r="AA4686" s="4">
        <v>44211</v>
      </c>
      <c r="AB4686" s="4">
        <v>43205</v>
      </c>
      <c r="AC4686" t="s">
        <v>4165</v>
      </c>
    </row>
    <row r="4687" spans="1:29">
      <c r="A4687" t="s">
        <v>17168</v>
      </c>
      <c r="B4687" t="s">
        <v>48</v>
      </c>
      <c r="C4687" s="4">
        <v>43101</v>
      </c>
      <c r="D4687" s="4">
        <v>43190</v>
      </c>
      <c r="E4687" t="s">
        <v>40</v>
      </c>
      <c r="F4687" t="s">
        <v>17169</v>
      </c>
      <c r="G4687" t="s">
        <v>4348</v>
      </c>
      <c r="H4687" t="s">
        <v>4157</v>
      </c>
      <c r="I4687" t="s">
        <v>4158</v>
      </c>
      <c r="J4687" t="s">
        <v>43</v>
      </c>
      <c r="K4687" t="s">
        <v>17170</v>
      </c>
      <c r="L4687" t="s">
        <v>63</v>
      </c>
      <c r="M4687" t="s">
        <v>63</v>
      </c>
      <c r="N4687" t="s">
        <v>4160</v>
      </c>
      <c r="O4687" s="4">
        <v>43210</v>
      </c>
      <c r="P4687" s="4">
        <v>43240</v>
      </c>
      <c r="Q4687" t="s">
        <v>4161</v>
      </c>
      <c r="R4687" t="s">
        <v>17171</v>
      </c>
      <c r="S4687" t="s">
        <v>59</v>
      </c>
      <c r="T4687" t="s">
        <v>59</v>
      </c>
      <c r="U4687" t="s">
        <v>4163</v>
      </c>
      <c r="V4687" t="s">
        <v>669</v>
      </c>
      <c r="W4687" t="s">
        <v>669</v>
      </c>
      <c r="X4687" t="s">
        <v>46</v>
      </c>
      <c r="Y4687" t="s">
        <v>669</v>
      </c>
      <c r="Z4687" t="s">
        <v>4164</v>
      </c>
      <c r="AA4687" s="4">
        <v>44211</v>
      </c>
      <c r="AB4687" s="4">
        <v>43205</v>
      </c>
      <c r="AC4687" t="s">
        <v>4165</v>
      </c>
    </row>
    <row r="4688" spans="1:29">
      <c r="A4688" t="s">
        <v>17172</v>
      </c>
      <c r="B4688" t="s">
        <v>48</v>
      </c>
      <c r="C4688" s="4">
        <v>43101</v>
      </c>
      <c r="D4688" s="4">
        <v>43190</v>
      </c>
      <c r="E4688" t="s">
        <v>40</v>
      </c>
      <c r="F4688" t="s">
        <v>17173</v>
      </c>
      <c r="G4688" t="s">
        <v>4354</v>
      </c>
      <c r="H4688" t="s">
        <v>4157</v>
      </c>
      <c r="I4688" t="s">
        <v>4158</v>
      </c>
      <c r="J4688" t="s">
        <v>43</v>
      </c>
      <c r="K4688" t="s">
        <v>2771</v>
      </c>
      <c r="L4688" t="s">
        <v>2757</v>
      </c>
      <c r="M4688" t="s">
        <v>17174</v>
      </c>
      <c r="N4688" t="s">
        <v>4160</v>
      </c>
      <c r="O4688" s="4">
        <v>43196</v>
      </c>
      <c r="P4688" s="4">
        <v>43226</v>
      </c>
      <c r="Q4688" t="s">
        <v>4161</v>
      </c>
      <c r="R4688" t="s">
        <v>17175</v>
      </c>
      <c r="S4688" t="s">
        <v>59</v>
      </c>
      <c r="T4688" t="s">
        <v>59</v>
      </c>
      <c r="U4688" t="s">
        <v>4163</v>
      </c>
      <c r="V4688" t="s">
        <v>669</v>
      </c>
      <c r="W4688" t="s">
        <v>669</v>
      </c>
      <c r="X4688" t="s">
        <v>46</v>
      </c>
      <c r="Y4688" t="s">
        <v>669</v>
      </c>
      <c r="Z4688" t="s">
        <v>4164</v>
      </c>
      <c r="AA4688" s="4">
        <v>44211</v>
      </c>
      <c r="AB4688" s="4">
        <v>43205</v>
      </c>
      <c r="AC4688" t="s">
        <v>4165</v>
      </c>
    </row>
    <row r="4689" spans="1:29">
      <c r="A4689" t="s">
        <v>17176</v>
      </c>
      <c r="B4689" t="s">
        <v>48</v>
      </c>
      <c r="C4689" s="4">
        <v>43101</v>
      </c>
      <c r="D4689" s="4">
        <v>43190</v>
      </c>
      <c r="E4689" t="s">
        <v>40</v>
      </c>
      <c r="F4689" t="s">
        <v>17177</v>
      </c>
      <c r="G4689" t="s">
        <v>4354</v>
      </c>
      <c r="H4689" t="s">
        <v>4157</v>
      </c>
      <c r="I4689" t="s">
        <v>4158</v>
      </c>
      <c r="J4689" t="s">
        <v>43</v>
      </c>
      <c r="K4689" t="s">
        <v>3481</v>
      </c>
      <c r="L4689" t="s">
        <v>2829</v>
      </c>
      <c r="M4689" t="s">
        <v>17178</v>
      </c>
      <c r="N4689" t="s">
        <v>4160</v>
      </c>
      <c r="O4689" s="4">
        <v>43195</v>
      </c>
      <c r="P4689" s="4">
        <v>43225</v>
      </c>
      <c r="Q4689" t="s">
        <v>4161</v>
      </c>
      <c r="R4689" t="s">
        <v>17179</v>
      </c>
      <c r="S4689" t="s">
        <v>59</v>
      </c>
      <c r="T4689" t="s">
        <v>59</v>
      </c>
      <c r="U4689" t="s">
        <v>4163</v>
      </c>
      <c r="V4689" t="s">
        <v>669</v>
      </c>
      <c r="W4689" t="s">
        <v>669</v>
      </c>
      <c r="X4689" t="s">
        <v>46</v>
      </c>
      <c r="Y4689" t="s">
        <v>669</v>
      </c>
      <c r="Z4689" t="s">
        <v>4164</v>
      </c>
      <c r="AA4689" s="4">
        <v>44211</v>
      </c>
      <c r="AB4689" s="4">
        <v>43205</v>
      </c>
      <c r="AC4689" t="s">
        <v>4165</v>
      </c>
    </row>
    <row r="4690" spans="1:29">
      <c r="A4690" t="s">
        <v>17180</v>
      </c>
      <c r="B4690" t="s">
        <v>48</v>
      </c>
      <c r="C4690" s="4">
        <v>43101</v>
      </c>
      <c r="D4690" s="4">
        <v>43190</v>
      </c>
      <c r="E4690" t="s">
        <v>40</v>
      </c>
      <c r="F4690" t="s">
        <v>17181</v>
      </c>
      <c r="G4690" t="s">
        <v>4403</v>
      </c>
      <c r="H4690" t="s">
        <v>4157</v>
      </c>
      <c r="I4690" t="s">
        <v>4158</v>
      </c>
      <c r="J4690" t="s">
        <v>43</v>
      </c>
      <c r="K4690" t="s">
        <v>17182</v>
      </c>
      <c r="L4690" t="s">
        <v>2692</v>
      </c>
      <c r="M4690" t="s">
        <v>2692</v>
      </c>
      <c r="N4690" t="s">
        <v>4160</v>
      </c>
      <c r="O4690" s="4">
        <v>43194</v>
      </c>
      <c r="P4690" s="4">
        <v>43224</v>
      </c>
      <c r="Q4690" t="s">
        <v>4161</v>
      </c>
      <c r="R4690" t="s">
        <v>17183</v>
      </c>
      <c r="S4690" t="s">
        <v>59</v>
      </c>
      <c r="T4690" t="s">
        <v>59</v>
      </c>
      <c r="U4690" t="s">
        <v>4163</v>
      </c>
      <c r="V4690" t="s">
        <v>669</v>
      </c>
      <c r="W4690" t="s">
        <v>669</v>
      </c>
      <c r="X4690" t="s">
        <v>46</v>
      </c>
      <c r="Y4690" t="s">
        <v>669</v>
      </c>
      <c r="Z4690" t="s">
        <v>4164</v>
      </c>
      <c r="AA4690" s="4">
        <v>44211</v>
      </c>
      <c r="AB4690" s="4">
        <v>43205</v>
      </c>
      <c r="AC4690" t="s">
        <v>4165</v>
      </c>
    </row>
    <row r="4691" spans="1:29">
      <c r="A4691" t="s">
        <v>17184</v>
      </c>
      <c r="B4691" t="s">
        <v>48</v>
      </c>
      <c r="C4691" s="4">
        <v>43101</v>
      </c>
      <c r="D4691" s="4">
        <v>43190</v>
      </c>
      <c r="E4691" t="s">
        <v>40</v>
      </c>
      <c r="F4691" t="s">
        <v>17185</v>
      </c>
      <c r="G4691" t="s">
        <v>4348</v>
      </c>
      <c r="H4691" t="s">
        <v>4157</v>
      </c>
      <c r="I4691" t="s">
        <v>4158</v>
      </c>
      <c r="J4691" t="s">
        <v>43</v>
      </c>
      <c r="K4691" t="s">
        <v>17186</v>
      </c>
      <c r="L4691" t="s">
        <v>2941</v>
      </c>
      <c r="M4691" t="s">
        <v>2734</v>
      </c>
      <c r="N4691" t="s">
        <v>17187</v>
      </c>
      <c r="O4691" s="4">
        <v>43117</v>
      </c>
      <c r="P4691" s="4">
        <v>43148</v>
      </c>
      <c r="Q4691" t="s">
        <v>4161</v>
      </c>
      <c r="R4691" t="s">
        <v>17188</v>
      </c>
      <c r="S4691" t="s">
        <v>59</v>
      </c>
      <c r="T4691" t="s">
        <v>59</v>
      </c>
      <c r="U4691" t="s">
        <v>4163</v>
      </c>
      <c r="V4691" t="s">
        <v>669</v>
      </c>
      <c r="W4691" t="s">
        <v>669</v>
      </c>
      <c r="X4691" t="s">
        <v>46</v>
      </c>
      <c r="Y4691" t="s">
        <v>669</v>
      </c>
      <c r="Z4691" t="s">
        <v>4164</v>
      </c>
      <c r="AA4691" s="4">
        <v>44211</v>
      </c>
      <c r="AB4691" s="4">
        <v>43205</v>
      </c>
      <c r="AC4691" t="s">
        <v>4165</v>
      </c>
    </row>
    <row r="4692" spans="1:29">
      <c r="A4692" t="s">
        <v>17189</v>
      </c>
      <c r="B4692" t="s">
        <v>17190</v>
      </c>
      <c r="C4692" s="4">
        <v>42005</v>
      </c>
      <c r="D4692" s="4">
        <v>42369</v>
      </c>
      <c r="E4692" t="s">
        <v>63</v>
      </c>
      <c r="F4692" t="s">
        <v>63</v>
      </c>
      <c r="G4692" t="s">
        <v>63</v>
      </c>
      <c r="H4692" t="s">
        <v>63</v>
      </c>
      <c r="I4692" t="s">
        <v>63</v>
      </c>
      <c r="J4692" t="s">
        <v>63</v>
      </c>
      <c r="K4692" t="s">
        <v>63</v>
      </c>
      <c r="L4692" t="s">
        <v>63</v>
      </c>
      <c r="M4692" t="s">
        <v>63</v>
      </c>
      <c r="N4692" t="s">
        <v>63</v>
      </c>
      <c r="O4692" s="4">
        <v/>
      </c>
      <c r="P4692" s="4">
        <v/>
      </c>
      <c r="Q4692" t="s">
        <v>63</v>
      </c>
      <c r="R4692" t="s">
        <v>17191</v>
      </c>
      <c r="S4692" t="s">
        <v>63</v>
      </c>
      <c r="T4692" t="s">
        <v>63</v>
      </c>
      <c r="U4692" t="s">
        <v>63</v>
      </c>
      <c r="V4692" t="s">
        <v>63</v>
      </c>
      <c r="W4692" t="s">
        <v>63</v>
      </c>
      <c r="X4692" t="s">
        <v>63</v>
      </c>
      <c r="Y4692" t="s">
        <v>63</v>
      </c>
      <c r="Z4692" t="s">
        <v>4310</v>
      </c>
      <c r="AA4692" s="4">
        <v>44211</v>
      </c>
      <c r="AB4692" s="4">
        <v>43192</v>
      </c>
      <c r="AC4692" t="s">
        <v>17192</v>
      </c>
    </row>
    <row r="4693" spans="1:29">
      <c r="A4693" t="s">
        <v>17193</v>
      </c>
      <c r="B4693" t="s">
        <v>194</v>
      </c>
      <c r="C4693" s="4">
        <v>43466</v>
      </c>
      <c r="D4693" s="4">
        <v>43555</v>
      </c>
      <c r="E4693" t="s">
        <v>36</v>
      </c>
      <c r="F4693" t="s">
        <v>1500</v>
      </c>
      <c r="G4693" t="s">
        <v>69</v>
      </c>
      <c r="H4693" t="s">
        <v>70</v>
      </c>
      <c r="I4693" t="s">
        <v>17194</v>
      </c>
      <c r="J4693" t="s">
        <v>43</v>
      </c>
      <c r="K4693" t="s">
        <v>6883</v>
      </c>
      <c r="L4693" t="s">
        <v>17195</v>
      </c>
      <c r="M4693" t="s">
        <v>7663</v>
      </c>
      <c r="N4693" t="s">
        <v>75</v>
      </c>
      <c r="O4693" s="4">
        <v>43466</v>
      </c>
      <c r="P4693" s="4">
        <v>43830</v>
      </c>
      <c r="Q4693" t="s">
        <v>97</v>
      </c>
      <c r="R4693" t="s">
        <v>17196</v>
      </c>
      <c r="S4693" t="s">
        <v>7351</v>
      </c>
      <c r="T4693" t="s">
        <v>7843</v>
      </c>
      <c r="U4693" t="s">
        <v>63</v>
      </c>
      <c r="V4693" t="s">
        <v>63</v>
      </c>
      <c r="W4693" t="s">
        <v>63</v>
      </c>
      <c r="X4693" t="s">
        <v>46</v>
      </c>
      <c r="Y4693" t="s">
        <v>63</v>
      </c>
      <c r="Z4693" t="s">
        <v>4475</v>
      </c>
      <c r="AA4693" s="4">
        <v>44225</v>
      </c>
      <c r="AB4693" s="4">
        <v>43935</v>
      </c>
      <c r="AC4693" t="s">
        <v>81</v>
      </c>
    </row>
    <row r="4694" spans="1:29">
      <c r="A4694" t="s">
        <v>17197</v>
      </c>
      <c r="B4694" t="s">
        <v>194</v>
      </c>
      <c r="C4694" s="4">
        <v>43466</v>
      </c>
      <c r="D4694" s="4">
        <v>43555</v>
      </c>
      <c r="E4694" t="s">
        <v>36</v>
      </c>
      <c r="F4694" t="s">
        <v>1475</v>
      </c>
      <c r="G4694" t="s">
        <v>69</v>
      </c>
      <c r="H4694" t="s">
        <v>70</v>
      </c>
      <c r="I4694" t="s">
        <v>119</v>
      </c>
      <c r="J4694" t="s">
        <v>43</v>
      </c>
      <c r="K4694" t="s">
        <v>7855</v>
      </c>
      <c r="L4694" t="s">
        <v>2682</v>
      </c>
      <c r="M4694" t="s">
        <v>4405</v>
      </c>
      <c r="N4694" t="s">
        <v>75</v>
      </c>
      <c r="O4694" s="4">
        <v>43466</v>
      </c>
      <c r="P4694" s="4">
        <v>43830</v>
      </c>
      <c r="Q4694" t="s">
        <v>97</v>
      </c>
      <c r="R4694" t="s">
        <v>17198</v>
      </c>
      <c r="S4694" t="s">
        <v>17199</v>
      </c>
      <c r="T4694" t="s">
        <v>17200</v>
      </c>
      <c r="U4694" t="s">
        <v>63</v>
      </c>
      <c r="V4694" t="s">
        <v>63</v>
      </c>
      <c r="W4694" t="s">
        <v>63</v>
      </c>
      <c r="X4694" t="s">
        <v>46</v>
      </c>
      <c r="Y4694" t="s">
        <v>63</v>
      </c>
      <c r="Z4694" t="s">
        <v>4475</v>
      </c>
      <c r="AA4694" s="4">
        <v>44225</v>
      </c>
      <c r="AB4694" s="4">
        <v>43935</v>
      </c>
      <c r="AC4694" t="s">
        <v>81</v>
      </c>
    </row>
    <row r="4695" spans="1:29">
      <c r="A4695" t="s">
        <v>17201</v>
      </c>
      <c r="B4695" t="s">
        <v>48</v>
      </c>
      <c r="C4695" s="4">
        <v>43191</v>
      </c>
      <c r="D4695" s="4">
        <v>43281</v>
      </c>
      <c r="E4695" t="s">
        <v>36</v>
      </c>
      <c r="F4695" t="s">
        <v>4522</v>
      </c>
      <c r="G4695" t="s">
        <v>69</v>
      </c>
      <c r="H4695" t="s">
        <v>70</v>
      </c>
      <c r="I4695" t="s">
        <v>4486</v>
      </c>
      <c r="J4695" t="s">
        <v>43</v>
      </c>
      <c r="K4695" t="s">
        <v>17202</v>
      </c>
      <c r="L4695" t="s">
        <v>7629</v>
      </c>
      <c r="M4695" t="s">
        <v>3946</v>
      </c>
      <c r="N4695" t="s">
        <v>75</v>
      </c>
      <c r="O4695" s="4">
        <v>43252</v>
      </c>
      <c r="P4695" s="4">
        <v>43465</v>
      </c>
      <c r="Q4695" t="s">
        <v>76</v>
      </c>
      <c r="R4695" t="s">
        <v>17203</v>
      </c>
      <c r="S4695" t="s">
        <v>14113</v>
      </c>
      <c r="T4695" t="s">
        <v>17204</v>
      </c>
      <c r="U4695" t="s">
        <v>63</v>
      </c>
      <c r="V4695" t="s">
        <v>63</v>
      </c>
      <c r="W4695" t="s">
        <v>63</v>
      </c>
      <c r="X4695" t="s">
        <v>63</v>
      </c>
      <c r="Y4695" t="s">
        <v>63</v>
      </c>
      <c r="Z4695" t="s">
        <v>4489</v>
      </c>
      <c r="AA4695" s="4">
        <v>44225</v>
      </c>
      <c r="AB4695" s="4">
        <v>43291</v>
      </c>
      <c r="AC4695" t="s">
        <v>4490</v>
      </c>
    </row>
    <row r="4696" spans="1:29">
      <c r="A4696" t="s">
        <v>17205</v>
      </c>
      <c r="B4696" t="s">
        <v>48</v>
      </c>
      <c r="C4696" s="4">
        <v>43101</v>
      </c>
      <c r="D4696" s="4">
        <v>43190</v>
      </c>
      <c r="E4696" t="s">
        <v>36</v>
      </c>
      <c r="F4696" t="s">
        <v>7802</v>
      </c>
      <c r="G4696" t="s">
        <v>69</v>
      </c>
      <c r="H4696" t="s">
        <v>70</v>
      </c>
      <c r="I4696" t="s">
        <v>14343</v>
      </c>
      <c r="J4696" t="s">
        <v>43</v>
      </c>
      <c r="K4696" t="s">
        <v>7592</v>
      </c>
      <c r="L4696" t="s">
        <v>4246</v>
      </c>
      <c r="M4696" t="s">
        <v>10637</v>
      </c>
      <c r="N4696" t="s">
        <v>75</v>
      </c>
      <c r="O4696" s="4">
        <v>43101</v>
      </c>
      <c r="P4696" s="4">
        <v>43465</v>
      </c>
      <c r="Q4696" t="s">
        <v>76</v>
      </c>
      <c r="R4696" t="s">
        <v>17206</v>
      </c>
      <c r="S4696" t="s">
        <v>17207</v>
      </c>
      <c r="T4696" t="s">
        <v>17208</v>
      </c>
      <c r="U4696" t="s">
        <v>63</v>
      </c>
      <c r="V4696" t="s">
        <v>63</v>
      </c>
      <c r="W4696" t="s">
        <v>63</v>
      </c>
      <c r="X4696" t="s">
        <v>63</v>
      </c>
      <c r="Y4696" t="s">
        <v>63</v>
      </c>
      <c r="Z4696" t="s">
        <v>4489</v>
      </c>
      <c r="AA4696" s="4">
        <v>44225</v>
      </c>
      <c r="AB4696" s="4">
        <v>43200</v>
      </c>
      <c r="AC4696" t="s">
        <v>4503</v>
      </c>
    </row>
    <row r="4697" spans="1:29">
      <c r="A4697" t="s">
        <v>17209</v>
      </c>
      <c r="B4697" t="s">
        <v>48</v>
      </c>
      <c r="C4697" s="4">
        <v>43101</v>
      </c>
      <c r="D4697" s="4">
        <v>43190</v>
      </c>
      <c r="E4697" t="s">
        <v>36</v>
      </c>
      <c r="F4697" t="s">
        <v>1992</v>
      </c>
      <c r="G4697" t="s">
        <v>69</v>
      </c>
      <c r="H4697" t="s">
        <v>70</v>
      </c>
      <c r="I4697" t="s">
        <v>14343</v>
      </c>
      <c r="J4697" t="s">
        <v>43</v>
      </c>
      <c r="K4697" t="s">
        <v>7818</v>
      </c>
      <c r="L4697" t="s">
        <v>17210</v>
      </c>
      <c r="M4697" t="s">
        <v>17211</v>
      </c>
      <c r="N4697" t="s">
        <v>75</v>
      </c>
      <c r="O4697" s="4">
        <v>43101</v>
      </c>
      <c r="P4697" s="4">
        <v>43190</v>
      </c>
      <c r="Q4697" t="s">
        <v>76</v>
      </c>
      <c r="R4697" t="s">
        <v>17212</v>
      </c>
      <c r="S4697" t="s">
        <v>17213</v>
      </c>
      <c r="T4697" t="s">
        <v>17214</v>
      </c>
      <c r="U4697" t="s">
        <v>63</v>
      </c>
      <c r="V4697" t="s">
        <v>63</v>
      </c>
      <c r="W4697" t="s">
        <v>63</v>
      </c>
      <c r="X4697" t="s">
        <v>63</v>
      </c>
      <c r="Y4697" t="s">
        <v>63</v>
      </c>
      <c r="Z4697" t="s">
        <v>4489</v>
      </c>
      <c r="AA4697" s="4">
        <v>44225</v>
      </c>
      <c r="AB4697" s="4">
        <v>43200</v>
      </c>
      <c r="AC4697" t="s">
        <v>4503</v>
      </c>
    </row>
    <row r="4698" spans="1:29">
      <c r="A4698" t="s">
        <v>17215</v>
      </c>
      <c r="B4698" t="s">
        <v>48</v>
      </c>
      <c r="C4698" s="4">
        <v>43101</v>
      </c>
      <c r="D4698" s="4">
        <v>43190</v>
      </c>
      <c r="E4698" t="s">
        <v>36</v>
      </c>
      <c r="F4698" t="s">
        <v>10912</v>
      </c>
      <c r="G4698" t="s">
        <v>69</v>
      </c>
      <c r="H4698" t="s">
        <v>70</v>
      </c>
      <c r="I4698" t="s">
        <v>14343</v>
      </c>
      <c r="J4698" t="s">
        <v>43</v>
      </c>
      <c r="K4698" t="s">
        <v>17216</v>
      </c>
      <c r="L4698" t="s">
        <v>17217</v>
      </c>
      <c r="M4698" t="s">
        <v>2734</v>
      </c>
      <c r="N4698" t="s">
        <v>75</v>
      </c>
      <c r="O4698" s="4">
        <v>43101</v>
      </c>
      <c r="P4698" s="4">
        <v>43465</v>
      </c>
      <c r="Q4698" t="s">
        <v>76</v>
      </c>
      <c r="R4698" t="s">
        <v>17218</v>
      </c>
      <c r="S4698" t="s">
        <v>17219</v>
      </c>
      <c r="T4698" t="s">
        <v>17220</v>
      </c>
      <c r="U4698" t="s">
        <v>63</v>
      </c>
      <c r="V4698" t="s">
        <v>63</v>
      </c>
      <c r="W4698" t="s">
        <v>63</v>
      </c>
      <c r="X4698" t="s">
        <v>63</v>
      </c>
      <c r="Y4698" t="s">
        <v>63</v>
      </c>
      <c r="Z4698" t="s">
        <v>4489</v>
      </c>
      <c r="AA4698" s="4">
        <v>44225</v>
      </c>
      <c r="AB4698" s="4">
        <v>43200</v>
      </c>
      <c r="AC4698" t="s">
        <v>4503</v>
      </c>
    </row>
    <row r="4699" spans="1:29">
      <c r="A4699" t="s">
        <v>17221</v>
      </c>
      <c r="B4699" t="s">
        <v>48</v>
      </c>
      <c r="C4699" s="4">
        <v>43404</v>
      </c>
      <c r="D4699" s="4">
        <v>43465</v>
      </c>
      <c r="E4699" t="s">
        <v>37</v>
      </c>
      <c r="F4699" t="s">
        <v>4566</v>
      </c>
      <c r="G4699" t="s">
        <v>7838</v>
      </c>
      <c r="H4699" t="s">
        <v>4568</v>
      </c>
      <c r="I4699" t="s">
        <v>52</v>
      </c>
      <c r="J4699" t="s">
        <v>44</v>
      </c>
      <c r="K4699" t="s">
        <v>3093</v>
      </c>
      <c r="L4699" t="s">
        <v>4569</v>
      </c>
      <c r="M4699" t="s">
        <v>3953</v>
      </c>
      <c r="N4699" t="s">
        <v>4570</v>
      </c>
      <c r="O4699" s="4">
        <v>43280</v>
      </c>
      <c r="P4699" s="4">
        <v>43465</v>
      </c>
      <c r="Q4699" t="s">
        <v>4571</v>
      </c>
      <c r="R4699" t="s">
        <v>4572</v>
      </c>
      <c r="S4699" t="s">
        <v>59</v>
      </c>
      <c r="T4699" t="s">
        <v>59</v>
      </c>
      <c r="U4699" t="s">
        <v>4572</v>
      </c>
      <c r="V4699" t="s">
        <v>63</v>
      </c>
      <c r="W4699" t="s">
        <v>4572</v>
      </c>
      <c r="X4699" t="s">
        <v>46</v>
      </c>
      <c r="Y4699" t="s">
        <v>4572</v>
      </c>
      <c r="Z4699" t="s">
        <v>52</v>
      </c>
      <c r="AA4699" s="4">
        <v>43649</v>
      </c>
      <c r="AB4699" s="4">
        <v>43649</v>
      </c>
      <c r="AC4699" t="s">
        <v>60</v>
      </c>
    </row>
    <row r="4700" spans="1:29">
      <c r="A4700" t="s">
        <v>17222</v>
      </c>
      <c r="B4700" t="s">
        <v>62</v>
      </c>
      <c r="C4700" s="4">
        <v>44013</v>
      </c>
      <c r="D4700" s="4">
        <v>44104</v>
      </c>
      <c r="E4700" t="s">
        <v>63</v>
      </c>
      <c r="F4700" t="s">
        <v>64</v>
      </c>
      <c r="G4700" t="s">
        <v>64</v>
      </c>
      <c r="H4700" t="s">
        <v>64</v>
      </c>
      <c r="I4700" t="s">
        <v>63</v>
      </c>
      <c r="J4700" t="s">
        <v>63</v>
      </c>
      <c r="K4700" t="s">
        <v>64</v>
      </c>
      <c r="L4700" t="s">
        <v>64</v>
      </c>
      <c r="M4700" t="s">
        <v>64</v>
      </c>
      <c r="N4700" t="s">
        <v>64</v>
      </c>
      <c r="O4700" s="4">
        <v/>
      </c>
      <c r="P4700" s="4">
        <v/>
      </c>
      <c r="Q4700" t="s">
        <v>64</v>
      </c>
      <c r="R4700" t="s">
        <v>63</v>
      </c>
      <c r="S4700" t="s">
        <v>63</v>
      </c>
      <c r="T4700" t="s">
        <v>63</v>
      </c>
      <c r="U4700" t="s">
        <v>63</v>
      </c>
      <c r="V4700" t="s">
        <v>63</v>
      </c>
      <c r="W4700" t="s">
        <v>63</v>
      </c>
      <c r="X4700" t="s">
        <v>63</v>
      </c>
      <c r="Y4700" t="s">
        <v>63</v>
      </c>
      <c r="Z4700" t="s">
        <v>80</v>
      </c>
      <c r="AA4700" s="4">
        <v>43859</v>
      </c>
      <c r="AB4700" s="4">
        <v>44117</v>
      </c>
      <c r="AC4700" t="s">
        <v>17223</v>
      </c>
    </row>
    <row r="4701" spans="1:29">
      <c r="A4701" t="s">
        <v>17224</v>
      </c>
      <c r="B4701" t="s">
        <v>62</v>
      </c>
      <c r="C4701" s="4">
        <v>43831</v>
      </c>
      <c r="D4701" s="4">
        <v>43921</v>
      </c>
      <c r="E4701" t="s">
        <v>36</v>
      </c>
      <c r="F4701" t="s">
        <v>5461</v>
      </c>
      <c r="G4701" t="s">
        <v>69</v>
      </c>
      <c r="H4701" t="s">
        <v>70</v>
      </c>
      <c r="I4701" t="s">
        <v>292</v>
      </c>
      <c r="J4701" t="s">
        <v>43</v>
      </c>
      <c r="K4701" t="s">
        <v>17225</v>
      </c>
      <c r="L4701" t="s">
        <v>17226</v>
      </c>
      <c r="M4701" t="s">
        <v>17227</v>
      </c>
      <c r="N4701" t="s">
        <v>75</v>
      </c>
      <c r="O4701" s="4">
        <v>43831</v>
      </c>
      <c r="P4701" s="4">
        <v>44196</v>
      </c>
      <c r="Q4701" t="s">
        <v>76</v>
      </c>
      <c r="R4701" t="s">
        <v>17228</v>
      </c>
      <c r="S4701" t="s">
        <v>3194</v>
      </c>
      <c r="T4701" t="s">
        <v>17229</v>
      </c>
      <c r="U4701" t="s">
        <v>63</v>
      </c>
      <c r="V4701" t="s">
        <v>63</v>
      </c>
      <c r="W4701" t="s">
        <v>63</v>
      </c>
      <c r="X4701" t="s">
        <v>63</v>
      </c>
      <c r="Y4701" t="s">
        <v>63</v>
      </c>
      <c r="Z4701" t="s">
        <v>80</v>
      </c>
      <c r="AA4701" s="4">
        <v>43859</v>
      </c>
      <c r="AB4701" s="4">
        <v>43959</v>
      </c>
      <c r="AC4701" t="s">
        <v>81</v>
      </c>
    </row>
    <row r="4702" spans="1:29">
      <c r="A4702" t="s">
        <v>17230</v>
      </c>
      <c r="B4702" t="s">
        <v>62</v>
      </c>
      <c r="C4702" s="4">
        <v>44013</v>
      </c>
      <c r="D4702" s="4">
        <v>44104</v>
      </c>
      <c r="E4702" t="s">
        <v>35</v>
      </c>
      <c r="F4702" t="s">
        <v>5281</v>
      </c>
      <c r="G4702" t="s">
        <v>128</v>
      </c>
      <c r="H4702" t="s">
        <v>129</v>
      </c>
      <c r="I4702" t="s">
        <v>130</v>
      </c>
      <c r="J4702" t="s">
        <v>42</v>
      </c>
      <c r="K4702" t="s">
        <v>17231</v>
      </c>
      <c r="L4702" t="s">
        <v>2533</v>
      </c>
      <c r="M4702" t="s">
        <v>63</v>
      </c>
      <c r="N4702" t="s">
        <v>5250</v>
      </c>
      <c r="O4702" s="4">
        <v>44078</v>
      </c>
      <c r="P4702" s="4">
        <v>44196</v>
      </c>
      <c r="Q4702" t="s">
        <v>132</v>
      </c>
      <c r="R4702" t="s">
        <v>5283</v>
      </c>
      <c r="S4702" t="s">
        <v>59</v>
      </c>
      <c r="T4702" t="s">
        <v>59</v>
      </c>
      <c r="U4702" t="s">
        <v>134</v>
      </c>
      <c r="V4702" t="s">
        <v>63</v>
      </c>
      <c r="W4702" t="s">
        <v>63</v>
      </c>
      <c r="X4702" t="s">
        <v>46</v>
      </c>
      <c r="Y4702" t="s">
        <v>63</v>
      </c>
      <c r="Z4702" t="s">
        <v>135</v>
      </c>
      <c r="AA4702" s="4">
        <v>44114</v>
      </c>
      <c r="AB4702" s="4">
        <v>44135</v>
      </c>
      <c r="AC4702" t="s">
        <v>136</v>
      </c>
    </row>
    <row r="4703" spans="1:29">
      <c r="A4703" t="s">
        <v>17232</v>
      </c>
      <c r="B4703" t="s">
        <v>62</v>
      </c>
      <c r="C4703" s="4">
        <v>44013</v>
      </c>
      <c r="D4703" s="4">
        <v>44104</v>
      </c>
      <c r="E4703" t="s">
        <v>35</v>
      </c>
      <c r="F4703" t="s">
        <v>17233</v>
      </c>
      <c r="G4703" t="s">
        <v>128</v>
      </c>
      <c r="H4703" t="s">
        <v>129</v>
      </c>
      <c r="I4703" t="s">
        <v>130</v>
      </c>
      <c r="J4703" t="s">
        <v>42</v>
      </c>
      <c r="K4703" t="s">
        <v>172</v>
      </c>
      <c r="L4703" t="s">
        <v>63</v>
      </c>
      <c r="M4703" t="s">
        <v>63</v>
      </c>
      <c r="N4703" t="s">
        <v>173</v>
      </c>
      <c r="O4703" s="4">
        <v>44068</v>
      </c>
      <c r="P4703" s="4">
        <v>44196</v>
      </c>
      <c r="Q4703" t="s">
        <v>132</v>
      </c>
      <c r="R4703" t="s">
        <v>17234</v>
      </c>
      <c r="S4703" t="s">
        <v>59</v>
      </c>
      <c r="T4703" t="s">
        <v>59</v>
      </c>
      <c r="U4703" t="s">
        <v>134</v>
      </c>
      <c r="V4703" t="s">
        <v>63</v>
      </c>
      <c r="W4703" t="s">
        <v>63</v>
      </c>
      <c r="X4703" t="s">
        <v>46</v>
      </c>
      <c r="Y4703" t="s">
        <v>63</v>
      </c>
      <c r="Z4703" t="s">
        <v>135</v>
      </c>
      <c r="AA4703" s="4">
        <v>44114</v>
      </c>
      <c r="AB4703" s="4">
        <v>44135</v>
      </c>
      <c r="AC4703" t="s">
        <v>136</v>
      </c>
    </row>
    <row r="4704" spans="1:29">
      <c r="A4704" t="s">
        <v>17235</v>
      </c>
      <c r="B4704" t="s">
        <v>62</v>
      </c>
      <c r="C4704" s="4">
        <v>44013</v>
      </c>
      <c r="D4704" s="4">
        <v>44104</v>
      </c>
      <c r="E4704" t="s">
        <v>35</v>
      </c>
      <c r="F4704" t="s">
        <v>17236</v>
      </c>
      <c r="G4704" t="s">
        <v>128</v>
      </c>
      <c r="H4704" t="s">
        <v>129</v>
      </c>
      <c r="I4704" t="s">
        <v>130</v>
      </c>
      <c r="J4704" t="s">
        <v>42</v>
      </c>
      <c r="K4704" t="s">
        <v>17237</v>
      </c>
      <c r="L4704" t="s">
        <v>63</v>
      </c>
      <c r="M4704" t="s">
        <v>63</v>
      </c>
      <c r="N4704" t="s">
        <v>17237</v>
      </c>
      <c r="O4704" s="4">
        <v>44078</v>
      </c>
      <c r="P4704" s="4">
        <v>44196</v>
      </c>
      <c r="Q4704" t="s">
        <v>132</v>
      </c>
      <c r="R4704" t="s">
        <v>17238</v>
      </c>
      <c r="S4704" t="s">
        <v>59</v>
      </c>
      <c r="T4704" t="s">
        <v>59</v>
      </c>
      <c r="U4704" t="s">
        <v>134</v>
      </c>
      <c r="V4704" t="s">
        <v>63</v>
      </c>
      <c r="W4704" t="s">
        <v>63</v>
      </c>
      <c r="X4704" t="s">
        <v>46</v>
      </c>
      <c r="Y4704" t="s">
        <v>63</v>
      </c>
      <c r="Z4704" t="s">
        <v>135</v>
      </c>
      <c r="AA4704" s="4">
        <v>44114</v>
      </c>
      <c r="AB4704" s="4">
        <v>44135</v>
      </c>
      <c r="AC4704" t="s">
        <v>136</v>
      </c>
    </row>
    <row r="4705" spans="1:29">
      <c r="A4705" t="s">
        <v>17239</v>
      </c>
      <c r="B4705" t="s">
        <v>62</v>
      </c>
      <c r="C4705" s="4">
        <v>44013</v>
      </c>
      <c r="D4705" s="4">
        <v>44104</v>
      </c>
      <c r="E4705" t="s">
        <v>35</v>
      </c>
      <c r="F4705" t="s">
        <v>17240</v>
      </c>
      <c r="G4705" t="s">
        <v>128</v>
      </c>
      <c r="H4705" t="s">
        <v>129</v>
      </c>
      <c r="I4705" t="s">
        <v>130</v>
      </c>
      <c r="J4705" t="s">
        <v>42</v>
      </c>
      <c r="K4705" t="s">
        <v>7869</v>
      </c>
      <c r="L4705" t="s">
        <v>63</v>
      </c>
      <c r="M4705" t="s">
        <v>63</v>
      </c>
      <c r="N4705" t="s">
        <v>7869</v>
      </c>
      <c r="O4705" s="4">
        <v>44103</v>
      </c>
      <c r="P4705" s="4">
        <v>44196</v>
      </c>
      <c r="Q4705" t="s">
        <v>132</v>
      </c>
      <c r="R4705" t="s">
        <v>17241</v>
      </c>
      <c r="S4705" t="s">
        <v>59</v>
      </c>
      <c r="T4705" t="s">
        <v>59</v>
      </c>
      <c r="U4705" t="s">
        <v>134</v>
      </c>
      <c r="V4705" t="s">
        <v>63</v>
      </c>
      <c r="W4705" t="s">
        <v>63</v>
      </c>
      <c r="X4705" t="s">
        <v>46</v>
      </c>
      <c r="Y4705" t="s">
        <v>63</v>
      </c>
      <c r="Z4705" t="s">
        <v>135</v>
      </c>
      <c r="AA4705" s="4">
        <v>44114</v>
      </c>
      <c r="AB4705" s="4">
        <v>44135</v>
      </c>
      <c r="AC4705" t="s">
        <v>136</v>
      </c>
    </row>
    <row r="4706" spans="1:29">
      <c r="A4706" t="s">
        <v>17242</v>
      </c>
      <c r="B4706" t="s">
        <v>62</v>
      </c>
      <c r="C4706" s="4">
        <v>44013</v>
      </c>
      <c r="D4706" s="4">
        <v>44104</v>
      </c>
      <c r="E4706" t="s">
        <v>35</v>
      </c>
      <c r="F4706" t="s">
        <v>17243</v>
      </c>
      <c r="G4706" t="s">
        <v>128</v>
      </c>
      <c r="H4706" t="s">
        <v>129</v>
      </c>
      <c r="I4706" t="s">
        <v>130</v>
      </c>
      <c r="J4706" t="s">
        <v>42</v>
      </c>
      <c r="K4706" t="s">
        <v>177</v>
      </c>
      <c r="L4706" t="s">
        <v>63</v>
      </c>
      <c r="M4706" t="s">
        <v>63</v>
      </c>
      <c r="N4706" t="s">
        <v>177</v>
      </c>
      <c r="O4706" s="4">
        <v>44075</v>
      </c>
      <c r="P4706" s="4">
        <v>44196</v>
      </c>
      <c r="Q4706" t="s">
        <v>132</v>
      </c>
      <c r="R4706" t="s">
        <v>17244</v>
      </c>
      <c r="S4706" t="s">
        <v>59</v>
      </c>
      <c r="T4706" t="s">
        <v>59</v>
      </c>
      <c r="U4706" t="s">
        <v>134</v>
      </c>
      <c r="V4706" t="s">
        <v>63</v>
      </c>
      <c r="W4706" t="s">
        <v>63</v>
      </c>
      <c r="X4706" t="s">
        <v>46</v>
      </c>
      <c r="Y4706" t="s">
        <v>63</v>
      </c>
      <c r="Z4706" t="s">
        <v>135</v>
      </c>
      <c r="AA4706" s="4">
        <v>44114</v>
      </c>
      <c r="AB4706" s="4">
        <v>44135</v>
      </c>
      <c r="AC4706" t="s">
        <v>136</v>
      </c>
    </row>
    <row r="4707" spans="1:29">
      <c r="A4707" t="s">
        <v>17245</v>
      </c>
      <c r="B4707" t="s">
        <v>62</v>
      </c>
      <c r="C4707" s="4">
        <v>44013</v>
      </c>
      <c r="D4707" s="4">
        <v>44104</v>
      </c>
      <c r="E4707" t="s">
        <v>35</v>
      </c>
      <c r="F4707" t="s">
        <v>17246</v>
      </c>
      <c r="G4707" t="s">
        <v>128</v>
      </c>
      <c r="H4707" t="s">
        <v>129</v>
      </c>
      <c r="I4707" t="s">
        <v>130</v>
      </c>
      <c r="J4707" t="s">
        <v>42</v>
      </c>
      <c r="K4707" t="s">
        <v>437</v>
      </c>
      <c r="L4707" t="s">
        <v>63</v>
      </c>
      <c r="M4707" t="s">
        <v>63</v>
      </c>
      <c r="N4707" t="s">
        <v>437</v>
      </c>
      <c r="O4707" s="4">
        <v>44041</v>
      </c>
      <c r="P4707" s="4">
        <v>44196</v>
      </c>
      <c r="Q4707" t="s">
        <v>132</v>
      </c>
      <c r="R4707" t="s">
        <v>17247</v>
      </c>
      <c r="S4707" t="s">
        <v>59</v>
      </c>
      <c r="T4707" t="s">
        <v>59</v>
      </c>
      <c r="U4707" t="s">
        <v>134</v>
      </c>
      <c r="V4707" t="s">
        <v>63</v>
      </c>
      <c r="W4707" t="s">
        <v>63</v>
      </c>
      <c r="X4707" t="s">
        <v>46</v>
      </c>
      <c r="Y4707" t="s">
        <v>63</v>
      </c>
      <c r="Z4707" t="s">
        <v>135</v>
      </c>
      <c r="AA4707" s="4">
        <v>44114</v>
      </c>
      <c r="AB4707" s="4">
        <v>44135</v>
      </c>
      <c r="AC4707" t="s">
        <v>136</v>
      </c>
    </row>
    <row r="4708" spans="1:29">
      <c r="A4708" t="s">
        <v>17248</v>
      </c>
      <c r="B4708" t="s">
        <v>62</v>
      </c>
      <c r="C4708" s="4">
        <v>44013</v>
      </c>
      <c r="D4708" s="4">
        <v>44104</v>
      </c>
      <c r="E4708" t="s">
        <v>35</v>
      </c>
      <c r="F4708" t="s">
        <v>17249</v>
      </c>
      <c r="G4708" t="s">
        <v>128</v>
      </c>
      <c r="H4708" t="s">
        <v>129</v>
      </c>
      <c r="I4708" t="s">
        <v>130</v>
      </c>
      <c r="J4708" t="s">
        <v>42</v>
      </c>
      <c r="K4708" t="s">
        <v>17250</v>
      </c>
      <c r="L4708" t="s">
        <v>1015</v>
      </c>
      <c r="M4708" t="s">
        <v>9675</v>
      </c>
      <c r="N4708" t="s">
        <v>17251</v>
      </c>
      <c r="O4708" s="4">
        <v>44081</v>
      </c>
      <c r="P4708" s="4">
        <v>44196</v>
      </c>
      <c r="Q4708" t="s">
        <v>132</v>
      </c>
      <c r="R4708" t="s">
        <v>17252</v>
      </c>
      <c r="S4708" t="s">
        <v>59</v>
      </c>
      <c r="T4708" t="s">
        <v>59</v>
      </c>
      <c r="U4708" t="s">
        <v>134</v>
      </c>
      <c r="V4708" t="s">
        <v>63</v>
      </c>
      <c r="W4708" t="s">
        <v>63</v>
      </c>
      <c r="X4708" t="s">
        <v>46</v>
      </c>
      <c r="Y4708" t="s">
        <v>63</v>
      </c>
      <c r="Z4708" t="s">
        <v>135</v>
      </c>
      <c r="AA4708" s="4">
        <v>44114</v>
      </c>
      <c r="AB4708" s="4">
        <v>44135</v>
      </c>
      <c r="AC4708" t="s">
        <v>136</v>
      </c>
    </row>
    <row r="4709" spans="1:29">
      <c r="A4709" t="s">
        <v>17253</v>
      </c>
      <c r="B4709" t="s">
        <v>62</v>
      </c>
      <c r="C4709" s="4">
        <v>44013</v>
      </c>
      <c r="D4709" s="4">
        <v>44104</v>
      </c>
      <c r="E4709" t="s">
        <v>35</v>
      </c>
      <c r="F4709" t="s">
        <v>17254</v>
      </c>
      <c r="G4709" t="s">
        <v>128</v>
      </c>
      <c r="H4709" t="s">
        <v>129</v>
      </c>
      <c r="I4709" t="s">
        <v>130</v>
      </c>
      <c r="J4709" t="s">
        <v>42</v>
      </c>
      <c r="K4709" t="s">
        <v>1359</v>
      </c>
      <c r="L4709" t="s">
        <v>63</v>
      </c>
      <c r="M4709" t="s">
        <v>63</v>
      </c>
      <c r="N4709" t="s">
        <v>1359</v>
      </c>
      <c r="O4709" s="4">
        <v>44033</v>
      </c>
      <c r="P4709" s="4">
        <v>44196</v>
      </c>
      <c r="Q4709" t="s">
        <v>132</v>
      </c>
      <c r="R4709" t="s">
        <v>17255</v>
      </c>
      <c r="S4709" t="s">
        <v>59</v>
      </c>
      <c r="T4709" t="s">
        <v>59</v>
      </c>
      <c r="U4709" t="s">
        <v>134</v>
      </c>
      <c r="V4709" t="s">
        <v>63</v>
      </c>
      <c r="W4709" t="s">
        <v>63</v>
      </c>
      <c r="X4709" t="s">
        <v>46</v>
      </c>
      <c r="Y4709" t="s">
        <v>63</v>
      </c>
      <c r="Z4709" t="s">
        <v>135</v>
      </c>
      <c r="AA4709" s="4">
        <v>44114</v>
      </c>
      <c r="AB4709" s="4">
        <v>44135</v>
      </c>
      <c r="AC4709" t="s">
        <v>136</v>
      </c>
    </row>
    <row r="4710" spans="1:29">
      <c r="A4710" t="s">
        <v>17256</v>
      </c>
      <c r="B4710" t="s">
        <v>62</v>
      </c>
      <c r="C4710" s="4">
        <v>44013</v>
      </c>
      <c r="D4710" s="4">
        <v>44104</v>
      </c>
      <c r="E4710" t="s">
        <v>35</v>
      </c>
      <c r="F4710" t="s">
        <v>17257</v>
      </c>
      <c r="G4710" t="s">
        <v>128</v>
      </c>
      <c r="H4710" t="s">
        <v>129</v>
      </c>
      <c r="I4710" t="s">
        <v>130</v>
      </c>
      <c r="J4710" t="s">
        <v>42</v>
      </c>
      <c r="K4710" t="s">
        <v>146</v>
      </c>
      <c r="L4710" t="s">
        <v>63</v>
      </c>
      <c r="M4710" t="s">
        <v>63</v>
      </c>
      <c r="N4710" t="s">
        <v>146</v>
      </c>
      <c r="O4710" s="4">
        <v>44084</v>
      </c>
      <c r="P4710" s="4">
        <v>44196</v>
      </c>
      <c r="Q4710" t="s">
        <v>132</v>
      </c>
      <c r="R4710" t="s">
        <v>17258</v>
      </c>
      <c r="S4710" t="s">
        <v>59</v>
      </c>
      <c r="T4710" t="s">
        <v>59</v>
      </c>
      <c r="U4710" t="s">
        <v>134</v>
      </c>
      <c r="V4710" t="s">
        <v>63</v>
      </c>
      <c r="W4710" t="s">
        <v>63</v>
      </c>
      <c r="X4710" t="s">
        <v>46</v>
      </c>
      <c r="Y4710" t="s">
        <v>63</v>
      </c>
      <c r="Z4710" t="s">
        <v>135</v>
      </c>
      <c r="AA4710" s="4">
        <v>44114</v>
      </c>
      <c r="AB4710" s="4">
        <v>44135</v>
      </c>
      <c r="AC4710" t="s">
        <v>136</v>
      </c>
    </row>
    <row r="4711" spans="1:29">
      <c r="A4711" t="s">
        <v>17259</v>
      </c>
      <c r="B4711" t="s">
        <v>62</v>
      </c>
      <c r="C4711" s="4">
        <v>44013</v>
      </c>
      <c r="D4711" s="4">
        <v>44104</v>
      </c>
      <c r="E4711" t="s">
        <v>35</v>
      </c>
      <c r="F4711" t="s">
        <v>17260</v>
      </c>
      <c r="G4711" t="s">
        <v>128</v>
      </c>
      <c r="H4711" t="s">
        <v>129</v>
      </c>
      <c r="I4711" t="s">
        <v>130</v>
      </c>
      <c r="J4711" t="s">
        <v>42</v>
      </c>
      <c r="K4711" t="s">
        <v>7876</v>
      </c>
      <c r="L4711" t="s">
        <v>63</v>
      </c>
      <c r="M4711" t="s">
        <v>63</v>
      </c>
      <c r="N4711" t="s">
        <v>7876</v>
      </c>
      <c r="O4711" s="4">
        <v>44099</v>
      </c>
      <c r="P4711" s="4">
        <v>44196</v>
      </c>
      <c r="Q4711" t="s">
        <v>132</v>
      </c>
      <c r="R4711" t="s">
        <v>17261</v>
      </c>
      <c r="S4711" t="s">
        <v>59</v>
      </c>
      <c r="T4711" t="s">
        <v>59</v>
      </c>
      <c r="U4711" t="s">
        <v>134</v>
      </c>
      <c r="V4711" t="s">
        <v>63</v>
      </c>
      <c r="W4711" t="s">
        <v>63</v>
      </c>
      <c r="X4711" t="s">
        <v>46</v>
      </c>
      <c r="Y4711" t="s">
        <v>63</v>
      </c>
      <c r="Z4711" t="s">
        <v>135</v>
      </c>
      <c r="AA4711" s="4">
        <v>44114</v>
      </c>
      <c r="AB4711" s="4">
        <v>44135</v>
      </c>
      <c r="AC4711" t="s">
        <v>136</v>
      </c>
    </row>
    <row r="4712" spans="1:29">
      <c r="A4712" t="s">
        <v>17262</v>
      </c>
      <c r="B4712" t="s">
        <v>62</v>
      </c>
      <c r="C4712" s="4">
        <v>44013</v>
      </c>
      <c r="D4712" s="4">
        <v>44104</v>
      </c>
      <c r="E4712" t="s">
        <v>35</v>
      </c>
      <c r="F4712" t="s">
        <v>17263</v>
      </c>
      <c r="G4712" t="s">
        <v>128</v>
      </c>
      <c r="H4712" t="s">
        <v>129</v>
      </c>
      <c r="I4712" t="s">
        <v>130</v>
      </c>
      <c r="J4712" t="s">
        <v>42</v>
      </c>
      <c r="K4712" t="s">
        <v>776</v>
      </c>
      <c r="L4712" t="s">
        <v>777</v>
      </c>
      <c r="M4712" t="s">
        <v>778</v>
      </c>
      <c r="N4712" t="s">
        <v>779</v>
      </c>
      <c r="O4712" s="4">
        <v>44064</v>
      </c>
      <c r="P4712" s="4">
        <v>44196</v>
      </c>
      <c r="Q4712" t="s">
        <v>132</v>
      </c>
      <c r="R4712" t="s">
        <v>17264</v>
      </c>
      <c r="S4712" t="s">
        <v>59</v>
      </c>
      <c r="T4712" t="s">
        <v>59</v>
      </c>
      <c r="U4712" t="s">
        <v>134</v>
      </c>
      <c r="V4712" t="s">
        <v>63</v>
      </c>
      <c r="W4712" t="s">
        <v>63</v>
      </c>
      <c r="X4712" t="s">
        <v>46</v>
      </c>
      <c r="Y4712" t="s">
        <v>63</v>
      </c>
      <c r="Z4712" t="s">
        <v>135</v>
      </c>
      <c r="AA4712" s="4">
        <v>44114</v>
      </c>
      <c r="AB4712" s="4">
        <v>44135</v>
      </c>
      <c r="AC4712" t="s">
        <v>136</v>
      </c>
    </row>
    <row r="4713" spans="1:29">
      <c r="A4713" t="s">
        <v>17265</v>
      </c>
      <c r="B4713" t="s">
        <v>62</v>
      </c>
      <c r="C4713" s="4">
        <v>44013</v>
      </c>
      <c r="D4713" s="4">
        <v>44104</v>
      </c>
      <c r="E4713" t="s">
        <v>35</v>
      </c>
      <c r="F4713" t="s">
        <v>17266</v>
      </c>
      <c r="G4713" t="s">
        <v>128</v>
      </c>
      <c r="H4713" t="s">
        <v>129</v>
      </c>
      <c r="I4713" t="s">
        <v>130</v>
      </c>
      <c r="J4713" t="s">
        <v>42</v>
      </c>
      <c r="K4713" t="s">
        <v>146</v>
      </c>
      <c r="L4713" t="s">
        <v>63</v>
      </c>
      <c r="M4713" t="s">
        <v>63</v>
      </c>
      <c r="N4713" t="s">
        <v>146</v>
      </c>
      <c r="O4713" s="4">
        <v>44084</v>
      </c>
      <c r="P4713" s="4">
        <v>44196</v>
      </c>
      <c r="Q4713" t="s">
        <v>132</v>
      </c>
      <c r="R4713" t="s">
        <v>17267</v>
      </c>
      <c r="S4713" t="s">
        <v>59</v>
      </c>
      <c r="T4713" t="s">
        <v>59</v>
      </c>
      <c r="U4713" t="s">
        <v>134</v>
      </c>
      <c r="V4713" t="s">
        <v>63</v>
      </c>
      <c r="W4713" t="s">
        <v>63</v>
      </c>
      <c r="X4713" t="s">
        <v>46</v>
      </c>
      <c r="Y4713" t="s">
        <v>63</v>
      </c>
      <c r="Z4713" t="s">
        <v>135</v>
      </c>
      <c r="AA4713" s="4">
        <v>44114</v>
      </c>
      <c r="AB4713" s="4">
        <v>44135</v>
      </c>
      <c r="AC4713" t="s">
        <v>136</v>
      </c>
    </row>
    <row r="4714" spans="1:29">
      <c r="A4714" t="s">
        <v>17268</v>
      </c>
      <c r="B4714" t="s">
        <v>62</v>
      </c>
      <c r="C4714" s="4">
        <v>44013</v>
      </c>
      <c r="D4714" s="4">
        <v>44104</v>
      </c>
      <c r="E4714" t="s">
        <v>35</v>
      </c>
      <c r="F4714" t="s">
        <v>17269</v>
      </c>
      <c r="G4714" t="s">
        <v>128</v>
      </c>
      <c r="H4714" t="s">
        <v>129</v>
      </c>
      <c r="I4714" t="s">
        <v>130</v>
      </c>
      <c r="J4714" t="s">
        <v>42</v>
      </c>
      <c r="K4714" t="s">
        <v>146</v>
      </c>
      <c r="L4714" t="s">
        <v>63</v>
      </c>
      <c r="M4714" t="s">
        <v>63</v>
      </c>
      <c r="N4714" t="s">
        <v>146</v>
      </c>
      <c r="O4714" s="4">
        <v>44084</v>
      </c>
      <c r="P4714" s="4">
        <v>44196</v>
      </c>
      <c r="Q4714" t="s">
        <v>132</v>
      </c>
      <c r="R4714" t="s">
        <v>11368</v>
      </c>
      <c r="S4714" t="s">
        <v>59</v>
      </c>
      <c r="T4714" t="s">
        <v>59</v>
      </c>
      <c r="U4714" t="s">
        <v>134</v>
      </c>
      <c r="V4714" t="s">
        <v>63</v>
      </c>
      <c r="W4714" t="s">
        <v>63</v>
      </c>
      <c r="X4714" t="s">
        <v>46</v>
      </c>
      <c r="Y4714" t="s">
        <v>63</v>
      </c>
      <c r="Z4714" t="s">
        <v>135</v>
      </c>
      <c r="AA4714" s="4">
        <v>44114</v>
      </c>
      <c r="AB4714" s="4">
        <v>44135</v>
      </c>
      <c r="AC4714" t="s">
        <v>136</v>
      </c>
    </row>
    <row r="4715" spans="1:29">
      <c r="A4715" t="s">
        <v>17270</v>
      </c>
      <c r="B4715" t="s">
        <v>62</v>
      </c>
      <c r="C4715" s="4">
        <v>44013</v>
      </c>
      <c r="D4715" s="4">
        <v>44104</v>
      </c>
      <c r="E4715" t="s">
        <v>35</v>
      </c>
      <c r="F4715" t="s">
        <v>17271</v>
      </c>
      <c r="G4715" t="s">
        <v>128</v>
      </c>
      <c r="H4715" t="s">
        <v>129</v>
      </c>
      <c r="I4715" t="s">
        <v>130</v>
      </c>
      <c r="J4715" t="s">
        <v>42</v>
      </c>
      <c r="K4715" t="s">
        <v>161</v>
      </c>
      <c r="L4715" t="s">
        <v>63</v>
      </c>
      <c r="M4715" t="s">
        <v>63</v>
      </c>
      <c r="N4715" t="s">
        <v>161</v>
      </c>
      <c r="O4715" s="4">
        <v>44043</v>
      </c>
      <c r="P4715" s="4">
        <v>44196</v>
      </c>
      <c r="Q4715" t="s">
        <v>132</v>
      </c>
      <c r="R4715" t="s">
        <v>17272</v>
      </c>
      <c r="S4715" t="s">
        <v>59</v>
      </c>
      <c r="T4715" t="s">
        <v>59</v>
      </c>
      <c r="U4715" t="s">
        <v>134</v>
      </c>
      <c r="V4715" t="s">
        <v>63</v>
      </c>
      <c r="W4715" t="s">
        <v>63</v>
      </c>
      <c r="X4715" t="s">
        <v>46</v>
      </c>
      <c r="Y4715" t="s">
        <v>63</v>
      </c>
      <c r="Z4715" t="s">
        <v>135</v>
      </c>
      <c r="AA4715" s="4">
        <v>44114</v>
      </c>
      <c r="AB4715" s="4">
        <v>44135</v>
      </c>
      <c r="AC4715" t="s">
        <v>136</v>
      </c>
    </row>
    <row r="4716" spans="1:29">
      <c r="A4716" t="s">
        <v>17273</v>
      </c>
      <c r="B4716" t="s">
        <v>62</v>
      </c>
      <c r="C4716" s="4">
        <v>44013</v>
      </c>
      <c r="D4716" s="4">
        <v>44104</v>
      </c>
      <c r="E4716" t="s">
        <v>35</v>
      </c>
      <c r="F4716" t="s">
        <v>17274</v>
      </c>
      <c r="G4716" t="s">
        <v>128</v>
      </c>
      <c r="H4716" t="s">
        <v>129</v>
      </c>
      <c r="I4716" t="s">
        <v>130</v>
      </c>
      <c r="J4716" t="s">
        <v>42</v>
      </c>
      <c r="K4716" t="s">
        <v>146</v>
      </c>
      <c r="L4716" t="s">
        <v>63</v>
      </c>
      <c r="M4716" t="s">
        <v>63</v>
      </c>
      <c r="N4716" t="s">
        <v>146</v>
      </c>
      <c r="O4716" s="4">
        <v>44084</v>
      </c>
      <c r="P4716" s="4">
        <v>44196</v>
      </c>
      <c r="Q4716" t="s">
        <v>132</v>
      </c>
      <c r="R4716" t="s">
        <v>17275</v>
      </c>
      <c r="S4716" t="s">
        <v>59</v>
      </c>
      <c r="T4716" t="s">
        <v>59</v>
      </c>
      <c r="U4716" t="s">
        <v>134</v>
      </c>
      <c r="V4716" t="s">
        <v>63</v>
      </c>
      <c r="W4716" t="s">
        <v>63</v>
      </c>
      <c r="X4716" t="s">
        <v>46</v>
      </c>
      <c r="Y4716" t="s">
        <v>63</v>
      </c>
      <c r="Z4716" t="s">
        <v>135</v>
      </c>
      <c r="AA4716" s="4">
        <v>44114</v>
      </c>
      <c r="AB4716" s="4">
        <v>44135</v>
      </c>
      <c r="AC4716" t="s">
        <v>136</v>
      </c>
    </row>
    <row r="4717" spans="1:29">
      <c r="A4717" t="s">
        <v>17276</v>
      </c>
      <c r="B4717" t="s">
        <v>62</v>
      </c>
      <c r="C4717" s="4">
        <v>44013</v>
      </c>
      <c r="D4717" s="4">
        <v>44104</v>
      </c>
      <c r="E4717" t="s">
        <v>35</v>
      </c>
      <c r="F4717" t="s">
        <v>17277</v>
      </c>
      <c r="G4717" t="s">
        <v>128</v>
      </c>
      <c r="H4717" t="s">
        <v>129</v>
      </c>
      <c r="I4717" t="s">
        <v>130</v>
      </c>
      <c r="J4717" t="s">
        <v>42</v>
      </c>
      <c r="K4717" t="s">
        <v>1629</v>
      </c>
      <c r="L4717" t="s">
        <v>63</v>
      </c>
      <c r="M4717" t="s">
        <v>63</v>
      </c>
      <c r="N4717" t="s">
        <v>1629</v>
      </c>
      <c r="O4717" s="4">
        <v>44067</v>
      </c>
      <c r="P4717" s="4">
        <v>44196</v>
      </c>
      <c r="Q4717" t="s">
        <v>132</v>
      </c>
      <c r="R4717" t="s">
        <v>17278</v>
      </c>
      <c r="S4717" t="s">
        <v>59</v>
      </c>
      <c r="T4717" t="s">
        <v>59</v>
      </c>
      <c r="U4717" t="s">
        <v>134</v>
      </c>
      <c r="V4717" t="s">
        <v>63</v>
      </c>
      <c r="W4717" t="s">
        <v>63</v>
      </c>
      <c r="X4717" t="s">
        <v>46</v>
      </c>
      <c r="Y4717" t="s">
        <v>63</v>
      </c>
      <c r="Z4717" t="s">
        <v>135</v>
      </c>
      <c r="AA4717" s="4">
        <v>44114</v>
      </c>
      <c r="AB4717" s="4">
        <v>44135</v>
      </c>
      <c r="AC4717" t="s">
        <v>136</v>
      </c>
    </row>
    <row r="4718" spans="1:29">
      <c r="A4718" t="s">
        <v>17279</v>
      </c>
      <c r="B4718" t="s">
        <v>62</v>
      </c>
      <c r="C4718" s="4">
        <v>44013</v>
      </c>
      <c r="D4718" s="4">
        <v>44104</v>
      </c>
      <c r="E4718" t="s">
        <v>35</v>
      </c>
      <c r="F4718" t="s">
        <v>17280</v>
      </c>
      <c r="G4718" t="s">
        <v>128</v>
      </c>
      <c r="H4718" t="s">
        <v>129</v>
      </c>
      <c r="I4718" t="s">
        <v>130</v>
      </c>
      <c r="J4718" t="s">
        <v>42</v>
      </c>
      <c r="K4718" t="s">
        <v>17281</v>
      </c>
      <c r="L4718" t="s">
        <v>63</v>
      </c>
      <c r="M4718" t="s">
        <v>63</v>
      </c>
      <c r="N4718" t="s">
        <v>17281</v>
      </c>
      <c r="O4718" s="4">
        <v>44091</v>
      </c>
      <c r="P4718" s="4">
        <v>44196</v>
      </c>
      <c r="Q4718" t="s">
        <v>132</v>
      </c>
      <c r="R4718" t="s">
        <v>17282</v>
      </c>
      <c r="S4718" t="s">
        <v>59</v>
      </c>
      <c r="T4718" t="s">
        <v>59</v>
      </c>
      <c r="U4718" t="s">
        <v>134</v>
      </c>
      <c r="V4718" t="s">
        <v>63</v>
      </c>
      <c r="W4718" t="s">
        <v>63</v>
      </c>
      <c r="X4718" t="s">
        <v>46</v>
      </c>
      <c r="Y4718" t="s">
        <v>63</v>
      </c>
      <c r="Z4718" t="s">
        <v>135</v>
      </c>
      <c r="AA4718" s="4">
        <v>44114</v>
      </c>
      <c r="AB4718" s="4">
        <v>44135</v>
      </c>
      <c r="AC4718" t="s">
        <v>136</v>
      </c>
    </row>
    <row r="4719" spans="1:29">
      <c r="A4719" t="s">
        <v>17283</v>
      </c>
      <c r="B4719" t="s">
        <v>62</v>
      </c>
      <c r="C4719" s="4">
        <v>44013</v>
      </c>
      <c r="D4719" s="4">
        <v>44104</v>
      </c>
      <c r="E4719" t="s">
        <v>37</v>
      </c>
      <c r="F4719" t="s">
        <v>242</v>
      </c>
      <c r="G4719" t="s">
        <v>243</v>
      </c>
      <c r="H4719" t="s">
        <v>244</v>
      </c>
      <c r="I4719" t="s">
        <v>252</v>
      </c>
      <c r="J4719" t="s">
        <v>42</v>
      </c>
      <c r="K4719" t="s">
        <v>17284</v>
      </c>
      <c r="L4719" t="s">
        <v>7238</v>
      </c>
      <c r="M4719" t="s">
        <v>10958</v>
      </c>
      <c r="N4719" t="s">
        <v>17285</v>
      </c>
      <c r="O4719" s="4">
        <v>44091</v>
      </c>
      <c r="P4719" s="4">
        <v>44561</v>
      </c>
      <c r="Q4719" t="s">
        <v>3362</v>
      </c>
      <c r="R4719" t="s">
        <v>17286</v>
      </c>
      <c r="S4719" t="s">
        <v>63</v>
      </c>
      <c r="T4719" t="s">
        <v>63</v>
      </c>
      <c r="U4719" t="s">
        <v>63</v>
      </c>
      <c r="V4719" t="s">
        <v>63</v>
      </c>
      <c r="W4719" t="s">
        <v>63</v>
      </c>
      <c r="X4719" t="s">
        <v>46</v>
      </c>
      <c r="Y4719" t="s">
        <v>63</v>
      </c>
      <c r="Z4719" t="s">
        <v>252</v>
      </c>
      <c r="AA4719" s="4">
        <v>44114</v>
      </c>
      <c r="AB4719" s="4">
        <v>44114</v>
      </c>
      <c r="AC4719" t="s">
        <v>7900</v>
      </c>
    </row>
    <row r="4720" spans="1:29">
      <c r="A4720" t="s">
        <v>17287</v>
      </c>
      <c r="B4720" t="s">
        <v>62</v>
      </c>
      <c r="C4720" s="4">
        <v>44013</v>
      </c>
      <c r="D4720" s="4">
        <v>44104</v>
      </c>
      <c r="E4720" t="s">
        <v>37</v>
      </c>
      <c r="F4720" t="s">
        <v>242</v>
      </c>
      <c r="G4720" t="s">
        <v>17288</v>
      </c>
      <c r="H4720" t="s">
        <v>244</v>
      </c>
      <c r="I4720" t="s">
        <v>252</v>
      </c>
      <c r="J4720" t="s">
        <v>43</v>
      </c>
      <c r="K4720" t="s">
        <v>17289</v>
      </c>
      <c r="L4720" t="s">
        <v>74</v>
      </c>
      <c r="M4720" t="s">
        <v>920</v>
      </c>
      <c r="N4720" t="s">
        <v>17290</v>
      </c>
      <c r="O4720" s="4">
        <v>44103</v>
      </c>
      <c r="P4720" s="4">
        <v>44561</v>
      </c>
      <c r="Q4720" t="s">
        <v>13443</v>
      </c>
      <c r="R4720" t="s">
        <v>17291</v>
      </c>
      <c r="S4720" t="s">
        <v>63</v>
      </c>
      <c r="T4720" t="s">
        <v>63</v>
      </c>
      <c r="U4720" t="s">
        <v>63</v>
      </c>
      <c r="V4720" t="s">
        <v>63</v>
      </c>
      <c r="W4720" t="s">
        <v>63</v>
      </c>
      <c r="X4720" t="s">
        <v>46</v>
      </c>
      <c r="Y4720" t="s">
        <v>63</v>
      </c>
      <c r="Z4720" t="s">
        <v>252</v>
      </c>
      <c r="AA4720" s="4">
        <v>44114</v>
      </c>
      <c r="AB4720" s="4">
        <v>44114</v>
      </c>
      <c r="AC4720" t="s">
        <v>7900</v>
      </c>
    </row>
    <row r="4721" spans="1:29">
      <c r="A4721" t="s">
        <v>17292</v>
      </c>
      <c r="B4721" t="s">
        <v>62</v>
      </c>
      <c r="C4721" s="4">
        <v>44013</v>
      </c>
      <c r="D4721" s="4">
        <v>44104</v>
      </c>
      <c r="E4721" t="s">
        <v>39</v>
      </c>
      <c r="F4721" t="s">
        <v>191</v>
      </c>
      <c r="G4721" t="s">
        <v>191</v>
      </c>
      <c r="H4721" t="s">
        <v>191</v>
      </c>
      <c r="I4721" t="s">
        <v>191</v>
      </c>
      <c r="J4721" t="s">
        <v>63</v>
      </c>
      <c r="K4721" t="s">
        <v>191</v>
      </c>
      <c r="L4721" t="s">
        <v>191</v>
      </c>
      <c r="M4721" t="s">
        <v>191</v>
      </c>
      <c r="N4721" t="s">
        <v>191</v>
      </c>
      <c r="O4721" s="4">
        <v/>
      </c>
      <c r="P4721" s="4">
        <v/>
      </c>
      <c r="Q4721" t="s">
        <v>191</v>
      </c>
      <c r="R4721" t="s">
        <v>63</v>
      </c>
      <c r="S4721" t="s">
        <v>63</v>
      </c>
      <c r="T4721" t="s">
        <v>63</v>
      </c>
      <c r="U4721" t="s">
        <v>63</v>
      </c>
      <c r="V4721" t="s">
        <v>63</v>
      </c>
      <c r="W4721" t="s">
        <v>63</v>
      </c>
      <c r="X4721" t="s">
        <v>46</v>
      </c>
      <c r="Y4721" t="s">
        <v>63</v>
      </c>
      <c r="Z4721" t="s">
        <v>191</v>
      </c>
      <c r="AA4721" s="4">
        <v>44114</v>
      </c>
      <c r="AB4721" s="4">
        <v>44114</v>
      </c>
      <c r="AC4721" t="s">
        <v>192</v>
      </c>
    </row>
    <row r="4722" spans="1:29">
      <c r="A4722" t="s">
        <v>17293</v>
      </c>
      <c r="B4722" t="s">
        <v>62</v>
      </c>
      <c r="C4722" s="4">
        <v>43831</v>
      </c>
      <c r="D4722" s="4">
        <v>43921</v>
      </c>
      <c r="E4722" t="s">
        <v>37</v>
      </c>
      <c r="F4722" t="s">
        <v>242</v>
      </c>
      <c r="G4722" t="s">
        <v>243</v>
      </c>
      <c r="H4722" t="s">
        <v>244</v>
      </c>
      <c r="I4722" t="s">
        <v>252</v>
      </c>
      <c r="J4722" t="s">
        <v>42</v>
      </c>
      <c r="K4722" t="s">
        <v>17294</v>
      </c>
      <c r="L4722" t="s">
        <v>3611</v>
      </c>
      <c r="M4722" t="s">
        <v>17295</v>
      </c>
      <c r="N4722" t="s">
        <v>17296</v>
      </c>
      <c r="O4722" s="4">
        <v>43868</v>
      </c>
      <c r="P4722" s="4">
        <v>44561</v>
      </c>
      <c r="Q4722" t="s">
        <v>4640</v>
      </c>
      <c r="R4722" t="s">
        <v>17297</v>
      </c>
      <c r="S4722" t="s">
        <v>63</v>
      </c>
      <c r="T4722" t="s">
        <v>63</v>
      </c>
      <c r="U4722" t="s">
        <v>63</v>
      </c>
      <c r="V4722" t="s">
        <v>63</v>
      </c>
      <c r="W4722" t="s">
        <v>63</v>
      </c>
      <c r="X4722" t="s">
        <v>46</v>
      </c>
      <c r="Y4722" t="s">
        <v>63</v>
      </c>
      <c r="Z4722" t="s">
        <v>252</v>
      </c>
      <c r="AA4722" s="4">
        <v>44114</v>
      </c>
      <c r="AB4722" s="4">
        <v>43943</v>
      </c>
      <c r="AC4722" t="s">
        <v>4642</v>
      </c>
    </row>
    <row r="4723" spans="1:29">
      <c r="A4723" t="s">
        <v>17298</v>
      </c>
      <c r="B4723" t="s">
        <v>62</v>
      </c>
      <c r="C4723" s="4">
        <v>43831</v>
      </c>
      <c r="D4723" s="4">
        <v>43921</v>
      </c>
      <c r="E4723" t="s">
        <v>37</v>
      </c>
      <c r="F4723" t="s">
        <v>242</v>
      </c>
      <c r="G4723" t="s">
        <v>243</v>
      </c>
      <c r="H4723" t="s">
        <v>244</v>
      </c>
      <c r="I4723" t="s">
        <v>252</v>
      </c>
      <c r="J4723" t="s">
        <v>42</v>
      </c>
      <c r="K4723" t="s">
        <v>3093</v>
      </c>
      <c r="L4723" t="s">
        <v>2691</v>
      </c>
      <c r="M4723" t="s">
        <v>2990</v>
      </c>
      <c r="N4723" t="s">
        <v>17299</v>
      </c>
      <c r="O4723" s="4">
        <v>43902</v>
      </c>
      <c r="P4723" s="4">
        <v>44561</v>
      </c>
      <c r="Q4723" t="s">
        <v>4640</v>
      </c>
      <c r="R4723" t="s">
        <v>17300</v>
      </c>
      <c r="S4723" t="s">
        <v>63</v>
      </c>
      <c r="T4723" t="s">
        <v>63</v>
      </c>
      <c r="U4723" t="s">
        <v>63</v>
      </c>
      <c r="V4723" t="s">
        <v>63</v>
      </c>
      <c r="W4723" t="s">
        <v>63</v>
      </c>
      <c r="X4723" t="s">
        <v>46</v>
      </c>
      <c r="Y4723" t="s">
        <v>63</v>
      </c>
      <c r="Z4723" t="s">
        <v>252</v>
      </c>
      <c r="AA4723" s="4">
        <v>44114</v>
      </c>
      <c r="AB4723" s="4">
        <v>43943</v>
      </c>
      <c r="AC4723" t="s">
        <v>4642</v>
      </c>
    </row>
    <row r="4724" spans="1:29">
      <c r="A4724" t="s">
        <v>17301</v>
      </c>
      <c r="B4724" t="s">
        <v>62</v>
      </c>
      <c r="C4724" s="4">
        <v>43831</v>
      </c>
      <c r="D4724" s="4">
        <v>43921</v>
      </c>
      <c r="E4724" t="s">
        <v>37</v>
      </c>
      <c r="F4724" t="s">
        <v>242</v>
      </c>
      <c r="G4724" t="s">
        <v>243</v>
      </c>
      <c r="H4724" t="s">
        <v>244</v>
      </c>
      <c r="I4724" t="s">
        <v>252</v>
      </c>
      <c r="J4724" t="s">
        <v>42</v>
      </c>
      <c r="K4724" t="s">
        <v>17302</v>
      </c>
      <c r="L4724" t="s">
        <v>9817</v>
      </c>
      <c r="M4724" t="s">
        <v>17303</v>
      </c>
      <c r="N4724" t="s">
        <v>17304</v>
      </c>
      <c r="O4724" s="4">
        <v>43894</v>
      </c>
      <c r="P4724" s="4">
        <v>44561</v>
      </c>
      <c r="Q4724" t="s">
        <v>4640</v>
      </c>
      <c r="R4724" t="s">
        <v>17305</v>
      </c>
      <c r="S4724" t="s">
        <v>63</v>
      </c>
      <c r="T4724" t="s">
        <v>63</v>
      </c>
      <c r="U4724" t="s">
        <v>63</v>
      </c>
      <c r="V4724" t="s">
        <v>63</v>
      </c>
      <c r="W4724" t="s">
        <v>63</v>
      </c>
      <c r="X4724" t="s">
        <v>46</v>
      </c>
      <c r="Y4724" t="s">
        <v>63</v>
      </c>
      <c r="Z4724" t="s">
        <v>252</v>
      </c>
      <c r="AA4724" s="4">
        <v>44114</v>
      </c>
      <c r="AB4724" s="4">
        <v>43943</v>
      </c>
      <c r="AC4724" t="s">
        <v>4642</v>
      </c>
    </row>
    <row r="4725" spans="1:29">
      <c r="A4725" t="s">
        <v>17306</v>
      </c>
      <c r="B4725" t="s">
        <v>194</v>
      </c>
      <c r="C4725" s="4">
        <v>43739</v>
      </c>
      <c r="D4725" s="4">
        <v>43830</v>
      </c>
      <c r="E4725" t="s">
        <v>35</v>
      </c>
      <c r="F4725" t="s">
        <v>17307</v>
      </c>
      <c r="G4725" t="s">
        <v>196</v>
      </c>
      <c r="H4725" t="s">
        <v>129</v>
      </c>
      <c r="I4725" t="s">
        <v>130</v>
      </c>
      <c r="J4725" t="s">
        <v>42</v>
      </c>
      <c r="K4725" t="s">
        <v>17308</v>
      </c>
      <c r="L4725" t="s">
        <v>63</v>
      </c>
      <c r="M4725" t="s">
        <v>63</v>
      </c>
      <c r="N4725" t="s">
        <v>17308</v>
      </c>
      <c r="O4725" s="4">
        <v>43762</v>
      </c>
      <c r="P4725" s="4">
        <v>43830</v>
      </c>
      <c r="Q4725" t="s">
        <v>198</v>
      </c>
      <c r="R4725" t="s">
        <v>17309</v>
      </c>
      <c r="S4725" t="s">
        <v>59</v>
      </c>
      <c r="T4725" t="s">
        <v>59</v>
      </c>
      <c r="U4725" t="s">
        <v>200</v>
      </c>
      <c r="V4725" t="s">
        <v>63</v>
      </c>
      <c r="W4725" t="s">
        <v>63</v>
      </c>
      <c r="X4725" t="s">
        <v>46</v>
      </c>
      <c r="Y4725" t="s">
        <v>63</v>
      </c>
      <c r="Z4725" t="s">
        <v>130</v>
      </c>
      <c r="AA4725" s="4">
        <v>44114</v>
      </c>
      <c r="AB4725" s="4">
        <v>43845</v>
      </c>
      <c r="AC4725" t="s">
        <v>201</v>
      </c>
    </row>
    <row r="4726" spans="1:29">
      <c r="A4726" t="s">
        <v>17310</v>
      </c>
      <c r="B4726" t="s">
        <v>194</v>
      </c>
      <c r="C4726" s="4">
        <v>43739</v>
      </c>
      <c r="D4726" s="4">
        <v>43830</v>
      </c>
      <c r="E4726" t="s">
        <v>35</v>
      </c>
      <c r="F4726" t="s">
        <v>17311</v>
      </c>
      <c r="G4726" t="s">
        <v>196</v>
      </c>
      <c r="H4726" t="s">
        <v>129</v>
      </c>
      <c r="I4726" t="s">
        <v>130</v>
      </c>
      <c r="J4726" t="s">
        <v>42</v>
      </c>
      <c r="K4726" t="s">
        <v>197</v>
      </c>
      <c r="L4726" t="s">
        <v>63</v>
      </c>
      <c r="M4726" t="s">
        <v>63</v>
      </c>
      <c r="N4726" t="s">
        <v>197</v>
      </c>
      <c r="O4726" s="4">
        <v>43753</v>
      </c>
      <c r="P4726" s="4">
        <v>43830</v>
      </c>
      <c r="Q4726" t="s">
        <v>198</v>
      </c>
      <c r="R4726" t="s">
        <v>17312</v>
      </c>
      <c r="S4726" t="s">
        <v>59</v>
      </c>
      <c r="T4726" t="s">
        <v>59</v>
      </c>
      <c r="U4726" t="s">
        <v>200</v>
      </c>
      <c r="V4726" t="s">
        <v>63</v>
      </c>
      <c r="W4726" t="s">
        <v>63</v>
      </c>
      <c r="X4726" t="s">
        <v>46</v>
      </c>
      <c r="Y4726" t="s">
        <v>63</v>
      </c>
      <c r="Z4726" t="s">
        <v>130</v>
      </c>
      <c r="AA4726" s="4">
        <v>44114</v>
      </c>
      <c r="AB4726" s="4">
        <v>43845</v>
      </c>
      <c r="AC4726" t="s">
        <v>201</v>
      </c>
    </row>
    <row r="4727" spans="1:29">
      <c r="A4727" t="s">
        <v>17313</v>
      </c>
      <c r="B4727" t="s">
        <v>194</v>
      </c>
      <c r="C4727" s="4">
        <v>43739</v>
      </c>
      <c r="D4727" s="4">
        <v>43830</v>
      </c>
      <c r="E4727" t="s">
        <v>35</v>
      </c>
      <c r="F4727" t="s">
        <v>17314</v>
      </c>
      <c r="G4727" t="s">
        <v>196</v>
      </c>
      <c r="H4727" t="s">
        <v>129</v>
      </c>
      <c r="I4727" t="s">
        <v>130</v>
      </c>
      <c r="J4727" t="s">
        <v>42</v>
      </c>
      <c r="K4727" t="s">
        <v>1171</v>
      </c>
      <c r="L4727" t="s">
        <v>63</v>
      </c>
      <c r="M4727" t="s">
        <v>63</v>
      </c>
      <c r="N4727" t="s">
        <v>1171</v>
      </c>
      <c r="O4727" s="4">
        <v>43683</v>
      </c>
      <c r="P4727" s="4">
        <v>43830</v>
      </c>
      <c r="Q4727" t="s">
        <v>198</v>
      </c>
      <c r="R4727" t="s">
        <v>17315</v>
      </c>
      <c r="S4727" t="s">
        <v>59</v>
      </c>
      <c r="T4727" t="s">
        <v>59</v>
      </c>
      <c r="U4727" t="s">
        <v>200</v>
      </c>
      <c r="V4727" t="s">
        <v>63</v>
      </c>
      <c r="W4727" t="s">
        <v>63</v>
      </c>
      <c r="X4727" t="s">
        <v>46</v>
      </c>
      <c r="Y4727" t="s">
        <v>63</v>
      </c>
      <c r="Z4727" t="s">
        <v>130</v>
      </c>
      <c r="AA4727" s="4">
        <v>44114</v>
      </c>
      <c r="AB4727" s="4">
        <v>43845</v>
      </c>
      <c r="AC4727" t="s">
        <v>201</v>
      </c>
    </row>
    <row r="4728" spans="1:29">
      <c r="A4728" t="s">
        <v>17316</v>
      </c>
      <c r="B4728" t="s">
        <v>194</v>
      </c>
      <c r="C4728" s="4">
        <v>43739</v>
      </c>
      <c r="D4728" s="4">
        <v>43830</v>
      </c>
      <c r="E4728" t="s">
        <v>35</v>
      </c>
      <c r="F4728" t="s">
        <v>17317</v>
      </c>
      <c r="G4728" t="s">
        <v>196</v>
      </c>
      <c r="H4728" t="s">
        <v>129</v>
      </c>
      <c r="I4728" t="s">
        <v>130</v>
      </c>
      <c r="J4728" t="s">
        <v>42</v>
      </c>
      <c r="K4728" t="s">
        <v>17318</v>
      </c>
      <c r="L4728" t="s">
        <v>63</v>
      </c>
      <c r="M4728" t="s">
        <v>63</v>
      </c>
      <c r="N4728" t="s">
        <v>1196</v>
      </c>
      <c r="O4728" s="4">
        <v>43739</v>
      </c>
      <c r="P4728" s="4">
        <v>43830</v>
      </c>
      <c r="Q4728" t="s">
        <v>198</v>
      </c>
      <c r="R4728" t="s">
        <v>17319</v>
      </c>
      <c r="S4728" t="s">
        <v>59</v>
      </c>
      <c r="T4728" t="s">
        <v>59</v>
      </c>
      <c r="U4728" t="s">
        <v>200</v>
      </c>
      <c r="V4728" t="s">
        <v>63</v>
      </c>
      <c r="W4728" t="s">
        <v>63</v>
      </c>
      <c r="X4728" t="s">
        <v>46</v>
      </c>
      <c r="Y4728" t="s">
        <v>63</v>
      </c>
      <c r="Z4728" t="s">
        <v>130</v>
      </c>
      <c r="AA4728" s="4">
        <v>44114</v>
      </c>
      <c r="AB4728" s="4">
        <v>43845</v>
      </c>
      <c r="AC4728" t="s">
        <v>201</v>
      </c>
    </row>
    <row r="4729" spans="1:29">
      <c r="A4729" t="s">
        <v>17320</v>
      </c>
      <c r="B4729" t="s">
        <v>194</v>
      </c>
      <c r="C4729" s="4">
        <v>43739</v>
      </c>
      <c r="D4729" s="4">
        <v>43830</v>
      </c>
      <c r="E4729" t="s">
        <v>35</v>
      </c>
      <c r="F4729" t="s">
        <v>17321</v>
      </c>
      <c r="G4729" t="s">
        <v>196</v>
      </c>
      <c r="H4729" t="s">
        <v>129</v>
      </c>
      <c r="I4729" t="s">
        <v>130</v>
      </c>
      <c r="J4729" t="s">
        <v>42</v>
      </c>
      <c r="K4729" t="s">
        <v>17322</v>
      </c>
      <c r="L4729" t="s">
        <v>63</v>
      </c>
      <c r="M4729" t="s">
        <v>63</v>
      </c>
      <c r="N4729" t="s">
        <v>17322</v>
      </c>
      <c r="O4729" s="4">
        <v>43789</v>
      </c>
      <c r="P4729" s="4">
        <v>43830</v>
      </c>
      <c r="Q4729" t="s">
        <v>198</v>
      </c>
      <c r="R4729" t="s">
        <v>17323</v>
      </c>
      <c r="S4729" t="s">
        <v>59</v>
      </c>
      <c r="T4729" t="s">
        <v>59</v>
      </c>
      <c r="U4729" t="s">
        <v>200</v>
      </c>
      <c r="V4729" t="s">
        <v>63</v>
      </c>
      <c r="W4729" t="s">
        <v>63</v>
      </c>
      <c r="X4729" t="s">
        <v>46</v>
      </c>
      <c r="Y4729" t="s">
        <v>63</v>
      </c>
      <c r="Z4729" t="s">
        <v>130</v>
      </c>
      <c r="AA4729" s="4">
        <v>44114</v>
      </c>
      <c r="AB4729" s="4">
        <v>43845</v>
      </c>
      <c r="AC4729" t="s">
        <v>201</v>
      </c>
    </row>
    <row r="4730" spans="1:29">
      <c r="A4730" t="s">
        <v>17324</v>
      </c>
      <c r="B4730" t="s">
        <v>194</v>
      </c>
      <c r="C4730" s="4">
        <v>43739</v>
      </c>
      <c r="D4730" s="4">
        <v>43830</v>
      </c>
      <c r="E4730" t="s">
        <v>35</v>
      </c>
      <c r="F4730" t="s">
        <v>17325</v>
      </c>
      <c r="G4730" t="s">
        <v>196</v>
      </c>
      <c r="H4730" t="s">
        <v>129</v>
      </c>
      <c r="I4730" t="s">
        <v>130</v>
      </c>
      <c r="J4730" t="s">
        <v>42</v>
      </c>
      <c r="K4730" t="s">
        <v>131</v>
      </c>
      <c r="L4730" t="s">
        <v>63</v>
      </c>
      <c r="M4730" t="s">
        <v>63</v>
      </c>
      <c r="N4730" t="s">
        <v>131</v>
      </c>
      <c r="O4730" s="4">
        <v>43795</v>
      </c>
      <c r="P4730" s="4">
        <v>43830</v>
      </c>
      <c r="Q4730" t="s">
        <v>198</v>
      </c>
      <c r="R4730" t="s">
        <v>17326</v>
      </c>
      <c r="S4730" t="s">
        <v>59</v>
      </c>
      <c r="T4730" t="s">
        <v>59</v>
      </c>
      <c r="U4730" t="s">
        <v>200</v>
      </c>
      <c r="V4730" t="s">
        <v>63</v>
      </c>
      <c r="W4730" t="s">
        <v>63</v>
      </c>
      <c r="X4730" t="s">
        <v>46</v>
      </c>
      <c r="Y4730" t="s">
        <v>63</v>
      </c>
      <c r="Z4730" t="s">
        <v>130</v>
      </c>
      <c r="AA4730" s="4">
        <v>44114</v>
      </c>
      <c r="AB4730" s="4">
        <v>43845</v>
      </c>
      <c r="AC4730" t="s">
        <v>201</v>
      </c>
    </row>
    <row r="4731" spans="1:29">
      <c r="A4731" t="s">
        <v>17327</v>
      </c>
      <c r="B4731" t="s">
        <v>194</v>
      </c>
      <c r="C4731" s="4">
        <v>43739</v>
      </c>
      <c r="D4731" s="4">
        <v>43830</v>
      </c>
      <c r="E4731" t="s">
        <v>35</v>
      </c>
      <c r="F4731" t="s">
        <v>17328</v>
      </c>
      <c r="G4731" t="s">
        <v>196</v>
      </c>
      <c r="H4731" t="s">
        <v>129</v>
      </c>
      <c r="I4731" t="s">
        <v>130</v>
      </c>
      <c r="J4731" t="s">
        <v>42</v>
      </c>
      <c r="K4731" t="s">
        <v>1171</v>
      </c>
      <c r="L4731" t="s">
        <v>63</v>
      </c>
      <c r="M4731" t="s">
        <v>63</v>
      </c>
      <c r="N4731" t="s">
        <v>1171</v>
      </c>
      <c r="O4731" s="4">
        <v>43683</v>
      </c>
      <c r="P4731" s="4">
        <v>43830</v>
      </c>
      <c r="Q4731" t="s">
        <v>198</v>
      </c>
      <c r="R4731" t="s">
        <v>17329</v>
      </c>
      <c r="S4731" t="s">
        <v>59</v>
      </c>
      <c r="T4731" t="s">
        <v>59</v>
      </c>
      <c r="U4731" t="s">
        <v>200</v>
      </c>
      <c r="V4731" t="s">
        <v>63</v>
      </c>
      <c r="W4731" t="s">
        <v>63</v>
      </c>
      <c r="X4731" t="s">
        <v>46</v>
      </c>
      <c r="Y4731" t="s">
        <v>63</v>
      </c>
      <c r="Z4731" t="s">
        <v>130</v>
      </c>
      <c r="AA4731" s="4">
        <v>44114</v>
      </c>
      <c r="AB4731" s="4">
        <v>43845</v>
      </c>
      <c r="AC4731" t="s">
        <v>201</v>
      </c>
    </row>
    <row r="4732" spans="1:29">
      <c r="A4732" t="s">
        <v>17330</v>
      </c>
      <c r="B4732" t="s">
        <v>194</v>
      </c>
      <c r="C4732" s="4">
        <v>43739</v>
      </c>
      <c r="D4732" s="4">
        <v>43830</v>
      </c>
      <c r="E4732" t="s">
        <v>35</v>
      </c>
      <c r="F4732" t="s">
        <v>17331</v>
      </c>
      <c r="G4732" t="s">
        <v>196</v>
      </c>
      <c r="H4732" t="s">
        <v>129</v>
      </c>
      <c r="I4732" t="s">
        <v>130</v>
      </c>
      <c r="J4732" t="s">
        <v>42</v>
      </c>
      <c r="K4732" t="s">
        <v>4671</v>
      </c>
      <c r="L4732" t="s">
        <v>63</v>
      </c>
      <c r="M4732" t="s">
        <v>63</v>
      </c>
      <c r="N4732" t="s">
        <v>4671</v>
      </c>
      <c r="O4732" s="4">
        <v>43722</v>
      </c>
      <c r="P4732" s="4">
        <v>43830</v>
      </c>
      <c r="Q4732" t="s">
        <v>198</v>
      </c>
      <c r="R4732" t="s">
        <v>17332</v>
      </c>
      <c r="S4732" t="s">
        <v>59</v>
      </c>
      <c r="T4732" t="s">
        <v>59</v>
      </c>
      <c r="U4732" t="s">
        <v>200</v>
      </c>
      <c r="V4732" t="s">
        <v>63</v>
      </c>
      <c r="W4732" t="s">
        <v>63</v>
      </c>
      <c r="X4732" t="s">
        <v>46</v>
      </c>
      <c r="Y4732" t="s">
        <v>63</v>
      </c>
      <c r="Z4732" t="s">
        <v>130</v>
      </c>
      <c r="AA4732" s="4">
        <v>44114</v>
      </c>
      <c r="AB4732" s="4">
        <v>43845</v>
      </c>
      <c r="AC4732" t="s">
        <v>201</v>
      </c>
    </row>
    <row r="4733" spans="1:29">
      <c r="A4733" t="s">
        <v>17333</v>
      </c>
      <c r="B4733" t="s">
        <v>194</v>
      </c>
      <c r="C4733" s="4">
        <v>43739</v>
      </c>
      <c r="D4733" s="4">
        <v>43830</v>
      </c>
      <c r="E4733" t="s">
        <v>35</v>
      </c>
      <c r="F4733" t="s">
        <v>17334</v>
      </c>
      <c r="G4733" t="s">
        <v>196</v>
      </c>
      <c r="H4733" t="s">
        <v>129</v>
      </c>
      <c r="I4733" t="s">
        <v>130</v>
      </c>
      <c r="J4733" t="s">
        <v>42</v>
      </c>
      <c r="K4733" t="s">
        <v>4671</v>
      </c>
      <c r="L4733" t="s">
        <v>63</v>
      </c>
      <c r="M4733" t="s">
        <v>63</v>
      </c>
      <c r="N4733" t="s">
        <v>4671</v>
      </c>
      <c r="O4733" s="4">
        <v>43722</v>
      </c>
      <c r="P4733" s="4">
        <v>43830</v>
      </c>
      <c r="Q4733" t="s">
        <v>198</v>
      </c>
      <c r="R4733" t="s">
        <v>17335</v>
      </c>
      <c r="S4733" t="s">
        <v>59</v>
      </c>
      <c r="T4733" t="s">
        <v>59</v>
      </c>
      <c r="U4733" t="s">
        <v>200</v>
      </c>
      <c r="V4733" t="s">
        <v>63</v>
      </c>
      <c r="W4733" t="s">
        <v>63</v>
      </c>
      <c r="X4733" t="s">
        <v>46</v>
      </c>
      <c r="Y4733" t="s">
        <v>63</v>
      </c>
      <c r="Z4733" t="s">
        <v>130</v>
      </c>
      <c r="AA4733" s="4">
        <v>44114</v>
      </c>
      <c r="AB4733" s="4">
        <v>43845</v>
      </c>
      <c r="AC4733" t="s">
        <v>201</v>
      </c>
    </row>
    <row r="4734" spans="1:29">
      <c r="A4734" t="s">
        <v>17336</v>
      </c>
      <c r="B4734" t="s">
        <v>194</v>
      </c>
      <c r="C4734" s="4">
        <v>43739</v>
      </c>
      <c r="D4734" s="4">
        <v>43830</v>
      </c>
      <c r="E4734" t="s">
        <v>35</v>
      </c>
      <c r="F4734" t="s">
        <v>17337</v>
      </c>
      <c r="G4734" t="s">
        <v>196</v>
      </c>
      <c r="H4734" t="s">
        <v>129</v>
      </c>
      <c r="I4734" t="s">
        <v>130</v>
      </c>
      <c r="J4734" t="s">
        <v>42</v>
      </c>
      <c r="K4734" t="s">
        <v>4678</v>
      </c>
      <c r="L4734" t="s">
        <v>63</v>
      </c>
      <c r="M4734" t="s">
        <v>63</v>
      </c>
      <c r="N4734" t="s">
        <v>4678</v>
      </c>
      <c r="O4734" s="4">
        <v>43801</v>
      </c>
      <c r="P4734" s="4">
        <v>43830</v>
      </c>
      <c r="Q4734" t="s">
        <v>198</v>
      </c>
      <c r="R4734" t="s">
        <v>17338</v>
      </c>
      <c r="S4734" t="s">
        <v>59</v>
      </c>
      <c r="T4734" t="s">
        <v>59</v>
      </c>
      <c r="U4734" t="s">
        <v>200</v>
      </c>
      <c r="V4734" t="s">
        <v>63</v>
      </c>
      <c r="W4734" t="s">
        <v>63</v>
      </c>
      <c r="X4734" t="s">
        <v>46</v>
      </c>
      <c r="Y4734" t="s">
        <v>63</v>
      </c>
      <c r="Z4734" t="s">
        <v>130</v>
      </c>
      <c r="AA4734" s="4">
        <v>44114</v>
      </c>
      <c r="AB4734" s="4">
        <v>43845</v>
      </c>
      <c r="AC4734" t="s">
        <v>201</v>
      </c>
    </row>
    <row r="4735" spans="1:29">
      <c r="A4735" t="s">
        <v>17339</v>
      </c>
      <c r="B4735" t="s">
        <v>194</v>
      </c>
      <c r="C4735" s="4">
        <v>43739</v>
      </c>
      <c r="D4735" s="4">
        <v>43830</v>
      </c>
      <c r="E4735" t="s">
        <v>35</v>
      </c>
      <c r="F4735" t="s">
        <v>17340</v>
      </c>
      <c r="G4735" t="s">
        <v>196</v>
      </c>
      <c r="H4735" t="s">
        <v>129</v>
      </c>
      <c r="I4735" t="s">
        <v>130</v>
      </c>
      <c r="J4735" t="s">
        <v>42</v>
      </c>
      <c r="K4735" t="s">
        <v>753</v>
      </c>
      <c r="L4735" t="s">
        <v>754</v>
      </c>
      <c r="M4735" t="s">
        <v>12232</v>
      </c>
      <c r="N4735" t="s">
        <v>756</v>
      </c>
      <c r="O4735" s="4">
        <v>43791</v>
      </c>
      <c r="P4735" s="4">
        <v>43830</v>
      </c>
      <c r="Q4735" t="s">
        <v>198</v>
      </c>
      <c r="R4735" t="s">
        <v>17341</v>
      </c>
      <c r="S4735" t="s">
        <v>59</v>
      </c>
      <c r="T4735" t="s">
        <v>59</v>
      </c>
      <c r="U4735" t="s">
        <v>200</v>
      </c>
      <c r="V4735" t="s">
        <v>63</v>
      </c>
      <c r="W4735" t="s">
        <v>63</v>
      </c>
      <c r="X4735" t="s">
        <v>46</v>
      </c>
      <c r="Y4735" t="s">
        <v>63</v>
      </c>
      <c r="Z4735" t="s">
        <v>130</v>
      </c>
      <c r="AA4735" s="4">
        <v>44114</v>
      </c>
      <c r="AB4735" s="4">
        <v>43845</v>
      </c>
      <c r="AC4735" t="s">
        <v>201</v>
      </c>
    </row>
    <row r="4736" spans="1:29">
      <c r="A4736" t="s">
        <v>17342</v>
      </c>
      <c r="B4736" t="s">
        <v>194</v>
      </c>
      <c r="C4736" s="4">
        <v>43739</v>
      </c>
      <c r="D4736" s="4">
        <v>43830</v>
      </c>
      <c r="E4736" t="s">
        <v>35</v>
      </c>
      <c r="F4736" t="s">
        <v>17343</v>
      </c>
      <c r="G4736" t="s">
        <v>196</v>
      </c>
      <c r="H4736" t="s">
        <v>129</v>
      </c>
      <c r="I4736" t="s">
        <v>130</v>
      </c>
      <c r="J4736" t="s">
        <v>42</v>
      </c>
      <c r="K4736" t="s">
        <v>5253</v>
      </c>
      <c r="L4736" t="s">
        <v>5254</v>
      </c>
      <c r="M4736" t="s">
        <v>187</v>
      </c>
      <c r="N4736" t="s">
        <v>17344</v>
      </c>
      <c r="O4736" s="4">
        <v>43782</v>
      </c>
      <c r="P4736" s="4">
        <v>43830</v>
      </c>
      <c r="Q4736" t="s">
        <v>198</v>
      </c>
      <c r="R4736" t="s">
        <v>17345</v>
      </c>
      <c r="S4736" t="s">
        <v>59</v>
      </c>
      <c r="T4736" t="s">
        <v>59</v>
      </c>
      <c r="U4736" t="s">
        <v>200</v>
      </c>
      <c r="V4736" t="s">
        <v>63</v>
      </c>
      <c r="W4736" t="s">
        <v>63</v>
      </c>
      <c r="X4736" t="s">
        <v>46</v>
      </c>
      <c r="Y4736" t="s">
        <v>63</v>
      </c>
      <c r="Z4736" t="s">
        <v>130</v>
      </c>
      <c r="AA4736" s="4">
        <v>44114</v>
      </c>
      <c r="AB4736" s="4">
        <v>43845</v>
      </c>
      <c r="AC4736" t="s">
        <v>201</v>
      </c>
    </row>
    <row r="4737" spans="1:29">
      <c r="A4737" t="s">
        <v>17346</v>
      </c>
      <c r="B4737" t="s">
        <v>194</v>
      </c>
      <c r="C4737" s="4">
        <v>43739</v>
      </c>
      <c r="D4737" s="4">
        <v>43830</v>
      </c>
      <c r="E4737" t="s">
        <v>35</v>
      </c>
      <c r="F4737" t="s">
        <v>17347</v>
      </c>
      <c r="G4737" t="s">
        <v>196</v>
      </c>
      <c r="H4737" t="s">
        <v>129</v>
      </c>
      <c r="I4737" t="s">
        <v>130</v>
      </c>
      <c r="J4737" t="s">
        <v>42</v>
      </c>
      <c r="K4737" t="s">
        <v>215</v>
      </c>
      <c r="L4737" t="s">
        <v>63</v>
      </c>
      <c r="M4737" t="s">
        <v>63</v>
      </c>
      <c r="N4737" t="s">
        <v>215</v>
      </c>
      <c r="O4737" s="4">
        <v>43734</v>
      </c>
      <c r="P4737" s="4">
        <v>43830</v>
      </c>
      <c r="Q4737" t="s">
        <v>198</v>
      </c>
      <c r="R4737" t="s">
        <v>17348</v>
      </c>
      <c r="S4737" t="s">
        <v>59</v>
      </c>
      <c r="T4737" t="s">
        <v>59</v>
      </c>
      <c r="U4737" t="s">
        <v>200</v>
      </c>
      <c r="V4737" t="s">
        <v>63</v>
      </c>
      <c r="W4737" t="s">
        <v>63</v>
      </c>
      <c r="X4737" t="s">
        <v>46</v>
      </c>
      <c r="Y4737" t="s">
        <v>63</v>
      </c>
      <c r="Z4737" t="s">
        <v>130</v>
      </c>
      <c r="AA4737" s="4">
        <v>44114</v>
      </c>
      <c r="AB4737" s="4">
        <v>43845</v>
      </c>
      <c r="AC4737" t="s">
        <v>201</v>
      </c>
    </row>
    <row r="4738" spans="1:29">
      <c r="A4738" t="s">
        <v>17349</v>
      </c>
      <c r="B4738" t="s">
        <v>194</v>
      </c>
      <c r="C4738" s="4">
        <v>43739</v>
      </c>
      <c r="D4738" s="4">
        <v>43830</v>
      </c>
      <c r="E4738" t="s">
        <v>35</v>
      </c>
      <c r="F4738" t="s">
        <v>17350</v>
      </c>
      <c r="G4738" t="s">
        <v>196</v>
      </c>
      <c r="H4738" t="s">
        <v>129</v>
      </c>
      <c r="I4738" t="s">
        <v>130</v>
      </c>
      <c r="J4738" t="s">
        <v>42</v>
      </c>
      <c r="K4738" t="s">
        <v>2459</v>
      </c>
      <c r="L4738" t="s">
        <v>63</v>
      </c>
      <c r="M4738" t="s">
        <v>63</v>
      </c>
      <c r="N4738" t="s">
        <v>2459</v>
      </c>
      <c r="O4738" s="4">
        <v>43782</v>
      </c>
      <c r="P4738" s="4">
        <v>43830</v>
      </c>
      <c r="Q4738" t="s">
        <v>198</v>
      </c>
      <c r="R4738" t="s">
        <v>17351</v>
      </c>
      <c r="S4738" t="s">
        <v>59</v>
      </c>
      <c r="T4738" t="s">
        <v>59</v>
      </c>
      <c r="U4738" t="s">
        <v>200</v>
      </c>
      <c r="V4738" t="s">
        <v>63</v>
      </c>
      <c r="W4738" t="s">
        <v>63</v>
      </c>
      <c r="X4738" t="s">
        <v>46</v>
      </c>
      <c r="Y4738" t="s">
        <v>63</v>
      </c>
      <c r="Z4738" t="s">
        <v>130</v>
      </c>
      <c r="AA4738" s="4">
        <v>44114</v>
      </c>
      <c r="AB4738" s="4">
        <v>43845</v>
      </c>
      <c r="AC4738" t="s">
        <v>201</v>
      </c>
    </row>
    <row r="4739" spans="1:29">
      <c r="A4739" t="s">
        <v>17352</v>
      </c>
      <c r="B4739" t="s">
        <v>194</v>
      </c>
      <c r="C4739" s="4">
        <v>43739</v>
      </c>
      <c r="D4739" s="4">
        <v>43830</v>
      </c>
      <c r="E4739" t="s">
        <v>35</v>
      </c>
      <c r="F4739" t="s">
        <v>17353</v>
      </c>
      <c r="G4739" t="s">
        <v>196</v>
      </c>
      <c r="H4739" t="s">
        <v>129</v>
      </c>
      <c r="I4739" t="s">
        <v>130</v>
      </c>
      <c r="J4739" t="s">
        <v>42</v>
      </c>
      <c r="K4739" t="s">
        <v>2459</v>
      </c>
      <c r="L4739" t="s">
        <v>63</v>
      </c>
      <c r="M4739" t="s">
        <v>63</v>
      </c>
      <c r="N4739" t="s">
        <v>2459</v>
      </c>
      <c r="O4739" s="4">
        <v>43782</v>
      </c>
      <c r="P4739" s="4">
        <v>43830</v>
      </c>
      <c r="Q4739" t="s">
        <v>198</v>
      </c>
      <c r="R4739" t="s">
        <v>17354</v>
      </c>
      <c r="S4739" t="s">
        <v>59</v>
      </c>
      <c r="T4739" t="s">
        <v>59</v>
      </c>
      <c r="U4739" t="s">
        <v>200</v>
      </c>
      <c r="V4739" t="s">
        <v>63</v>
      </c>
      <c r="W4739" t="s">
        <v>63</v>
      </c>
      <c r="X4739" t="s">
        <v>46</v>
      </c>
      <c r="Y4739" t="s">
        <v>63</v>
      </c>
      <c r="Z4739" t="s">
        <v>130</v>
      </c>
      <c r="AA4739" s="4">
        <v>44114</v>
      </c>
      <c r="AB4739" s="4">
        <v>43845</v>
      </c>
      <c r="AC4739" t="s">
        <v>201</v>
      </c>
    </row>
    <row r="4740" spans="1:29">
      <c r="A4740" t="s">
        <v>17355</v>
      </c>
      <c r="B4740" t="s">
        <v>194</v>
      </c>
      <c r="C4740" s="4">
        <v>43739</v>
      </c>
      <c r="D4740" s="4">
        <v>43830</v>
      </c>
      <c r="E4740" t="s">
        <v>35</v>
      </c>
      <c r="F4740" t="s">
        <v>17356</v>
      </c>
      <c r="G4740" t="s">
        <v>196</v>
      </c>
      <c r="H4740" t="s">
        <v>129</v>
      </c>
      <c r="I4740" t="s">
        <v>130</v>
      </c>
      <c r="J4740" t="s">
        <v>42</v>
      </c>
      <c r="K4740" t="s">
        <v>2458</v>
      </c>
      <c r="L4740" t="s">
        <v>468</v>
      </c>
      <c r="M4740" t="s">
        <v>975</v>
      </c>
      <c r="N4740" t="s">
        <v>17357</v>
      </c>
      <c r="O4740" s="4">
        <v>43782</v>
      </c>
      <c r="P4740" s="4">
        <v>43830</v>
      </c>
      <c r="Q4740" t="s">
        <v>198</v>
      </c>
      <c r="R4740" t="s">
        <v>17358</v>
      </c>
      <c r="S4740" t="s">
        <v>59</v>
      </c>
      <c r="T4740" t="s">
        <v>59</v>
      </c>
      <c r="U4740" t="s">
        <v>200</v>
      </c>
      <c r="V4740" t="s">
        <v>63</v>
      </c>
      <c r="W4740" t="s">
        <v>63</v>
      </c>
      <c r="X4740" t="s">
        <v>46</v>
      </c>
      <c r="Y4740" t="s">
        <v>63</v>
      </c>
      <c r="Z4740" t="s">
        <v>130</v>
      </c>
      <c r="AA4740" s="4">
        <v>44114</v>
      </c>
      <c r="AB4740" s="4">
        <v>43845</v>
      </c>
      <c r="AC4740" t="s">
        <v>201</v>
      </c>
    </row>
    <row r="4741" spans="1:29">
      <c r="A4741" t="s">
        <v>17359</v>
      </c>
      <c r="B4741" t="s">
        <v>194</v>
      </c>
      <c r="C4741" s="4">
        <v>43739</v>
      </c>
      <c r="D4741" s="4">
        <v>43830</v>
      </c>
      <c r="E4741" t="s">
        <v>35</v>
      </c>
      <c r="F4741" t="s">
        <v>17360</v>
      </c>
      <c r="G4741" t="s">
        <v>196</v>
      </c>
      <c r="H4741" t="s">
        <v>129</v>
      </c>
      <c r="I4741" t="s">
        <v>130</v>
      </c>
      <c r="J4741" t="s">
        <v>42</v>
      </c>
      <c r="K4741" t="s">
        <v>17361</v>
      </c>
      <c r="L4741" t="s">
        <v>63</v>
      </c>
      <c r="M4741" t="s">
        <v>63</v>
      </c>
      <c r="N4741" t="s">
        <v>17361</v>
      </c>
      <c r="O4741" s="4">
        <v>43767</v>
      </c>
      <c r="P4741" s="4">
        <v>43830</v>
      </c>
      <c r="Q4741" t="s">
        <v>198</v>
      </c>
      <c r="R4741" t="s">
        <v>17362</v>
      </c>
      <c r="S4741" t="s">
        <v>59</v>
      </c>
      <c r="T4741" t="s">
        <v>59</v>
      </c>
      <c r="U4741" t="s">
        <v>200</v>
      </c>
      <c r="V4741" t="s">
        <v>63</v>
      </c>
      <c r="W4741" t="s">
        <v>63</v>
      </c>
      <c r="X4741" t="s">
        <v>46</v>
      </c>
      <c r="Y4741" t="s">
        <v>63</v>
      </c>
      <c r="Z4741" t="s">
        <v>130</v>
      </c>
      <c r="AA4741" s="4">
        <v>44114</v>
      </c>
      <c r="AB4741" s="4">
        <v>43845</v>
      </c>
      <c r="AC4741" t="s">
        <v>201</v>
      </c>
    </row>
    <row r="4742" spans="1:29">
      <c r="A4742" t="s">
        <v>17363</v>
      </c>
      <c r="B4742" t="s">
        <v>194</v>
      </c>
      <c r="C4742" s="4">
        <v>43739</v>
      </c>
      <c r="D4742" s="4">
        <v>43830</v>
      </c>
      <c r="E4742" t="s">
        <v>36</v>
      </c>
      <c r="F4742" t="s">
        <v>102</v>
      </c>
      <c r="G4742" t="s">
        <v>17364</v>
      </c>
      <c r="H4742" t="s">
        <v>11448</v>
      </c>
      <c r="I4742" t="s">
        <v>11449</v>
      </c>
      <c r="J4742" t="s">
        <v>42</v>
      </c>
      <c r="K4742" t="s">
        <v>259</v>
      </c>
      <c r="L4742" t="s">
        <v>259</v>
      </c>
      <c r="M4742" t="s">
        <v>259</v>
      </c>
      <c r="N4742" t="s">
        <v>17365</v>
      </c>
      <c r="O4742" s="4">
        <v>43820</v>
      </c>
      <c r="P4742" s="4">
        <v>43820</v>
      </c>
      <c r="Q4742" t="s">
        <v>11451</v>
      </c>
      <c r="R4742" t="s">
        <v>17366</v>
      </c>
      <c r="S4742" t="s">
        <v>17367</v>
      </c>
      <c r="T4742" t="s">
        <v>7977</v>
      </c>
      <c r="U4742" t="s">
        <v>63</v>
      </c>
      <c r="V4742" t="s">
        <v>63</v>
      </c>
      <c r="W4742" t="s">
        <v>63</v>
      </c>
      <c r="X4742" t="s">
        <v>46</v>
      </c>
      <c r="Y4742" t="s">
        <v>63</v>
      </c>
      <c r="Z4742" t="s">
        <v>4852</v>
      </c>
      <c r="AA4742" s="4">
        <v>44114</v>
      </c>
      <c r="AB4742" s="4">
        <v>43844</v>
      </c>
      <c r="AC4742" t="s">
        <v>17368</v>
      </c>
    </row>
    <row r="4743" spans="1:29">
      <c r="A4743" t="s">
        <v>17369</v>
      </c>
      <c r="B4743" t="s">
        <v>194</v>
      </c>
      <c r="C4743" s="4">
        <v>43739</v>
      </c>
      <c r="D4743" s="4">
        <v>43830</v>
      </c>
      <c r="E4743" t="s">
        <v>37</v>
      </c>
      <c r="F4743" t="s">
        <v>242</v>
      </c>
      <c r="G4743" t="s">
        <v>243</v>
      </c>
      <c r="H4743" t="s">
        <v>244</v>
      </c>
      <c r="I4743" t="s">
        <v>245</v>
      </c>
      <c r="J4743" t="s">
        <v>42</v>
      </c>
      <c r="K4743" t="s">
        <v>17370</v>
      </c>
      <c r="L4743" t="s">
        <v>3031</v>
      </c>
      <c r="M4743" t="s">
        <v>8117</v>
      </c>
      <c r="N4743" t="s">
        <v>17371</v>
      </c>
      <c r="O4743" s="4">
        <v>43773</v>
      </c>
      <c r="P4743" s="4">
        <v>44561</v>
      </c>
      <c r="Q4743" t="s">
        <v>250</v>
      </c>
      <c r="R4743" t="s">
        <v>17372</v>
      </c>
      <c r="S4743" t="s">
        <v>63</v>
      </c>
      <c r="T4743" t="s">
        <v>63</v>
      </c>
      <c r="U4743" t="s">
        <v>63</v>
      </c>
      <c r="V4743" t="s">
        <v>63</v>
      </c>
      <c r="W4743" t="s">
        <v>63</v>
      </c>
      <c r="X4743" t="s">
        <v>46</v>
      </c>
      <c r="Y4743" t="s">
        <v>63</v>
      </c>
      <c r="Z4743" t="s">
        <v>252</v>
      </c>
      <c r="AA4743" s="4">
        <v>44114</v>
      </c>
      <c r="AB4743" s="4">
        <v>43836</v>
      </c>
      <c r="AC4743" t="s">
        <v>253</v>
      </c>
    </row>
    <row r="4744" spans="1:29">
      <c r="A4744" t="s">
        <v>17373</v>
      </c>
      <c r="B4744" t="s">
        <v>194</v>
      </c>
      <c r="C4744" s="4">
        <v>43739</v>
      </c>
      <c r="D4744" s="4">
        <v>43830</v>
      </c>
      <c r="E4744" t="s">
        <v>37</v>
      </c>
      <c r="F4744" t="s">
        <v>242</v>
      </c>
      <c r="G4744" t="s">
        <v>243</v>
      </c>
      <c r="H4744" t="s">
        <v>244</v>
      </c>
      <c r="I4744" t="s">
        <v>245</v>
      </c>
      <c r="J4744" t="s">
        <v>42</v>
      </c>
      <c r="K4744" t="s">
        <v>17374</v>
      </c>
      <c r="L4744" t="s">
        <v>3031</v>
      </c>
      <c r="M4744" t="s">
        <v>431</v>
      </c>
      <c r="N4744" t="s">
        <v>17375</v>
      </c>
      <c r="O4744" s="4">
        <v>43804</v>
      </c>
      <c r="P4744" s="4">
        <v>43830</v>
      </c>
      <c r="Q4744" t="s">
        <v>250</v>
      </c>
      <c r="R4744" t="s">
        <v>17376</v>
      </c>
      <c r="S4744" t="s">
        <v>63</v>
      </c>
      <c r="T4744" t="s">
        <v>63</v>
      </c>
      <c r="U4744" t="s">
        <v>63</v>
      </c>
      <c r="V4744" t="s">
        <v>63</v>
      </c>
      <c r="W4744" t="s">
        <v>63</v>
      </c>
      <c r="X4744" t="s">
        <v>46</v>
      </c>
      <c r="Y4744" t="s">
        <v>63</v>
      </c>
      <c r="Z4744" t="s">
        <v>252</v>
      </c>
      <c r="AA4744" s="4">
        <v>44114</v>
      </c>
      <c r="AB4744" s="4">
        <v>43836</v>
      </c>
      <c r="AC4744" t="s">
        <v>253</v>
      </c>
    </row>
    <row r="4745" spans="1:29">
      <c r="A4745" t="s">
        <v>17377</v>
      </c>
      <c r="B4745" t="s">
        <v>194</v>
      </c>
      <c r="C4745" s="4">
        <v>43739</v>
      </c>
      <c r="D4745" s="4">
        <v>43830</v>
      </c>
      <c r="E4745" t="s">
        <v>36</v>
      </c>
      <c r="F4745" t="s">
        <v>17378</v>
      </c>
      <c r="G4745" t="s">
        <v>17379</v>
      </c>
      <c r="H4745" t="s">
        <v>257</v>
      </c>
      <c r="I4745" t="s">
        <v>13346</v>
      </c>
      <c r="J4745" t="s">
        <v>43</v>
      </c>
      <c r="K4745" t="s">
        <v>7954</v>
      </c>
      <c r="L4745" t="s">
        <v>7955</v>
      </c>
      <c r="M4745" t="s">
        <v>7956</v>
      </c>
      <c r="N4745" t="s">
        <v>259</v>
      </c>
      <c r="O4745" s="4">
        <v>43592</v>
      </c>
      <c r="P4745" s="4">
        <v>43830</v>
      </c>
      <c r="Q4745" t="s">
        <v>261</v>
      </c>
      <c r="R4745" t="s">
        <v>17380</v>
      </c>
      <c r="S4745" t="s">
        <v>17381</v>
      </c>
      <c r="T4745" t="s">
        <v>17381</v>
      </c>
      <c r="U4745" t="s">
        <v>63</v>
      </c>
      <c r="V4745" t="s">
        <v>63</v>
      </c>
      <c r="W4745" t="s">
        <v>63</v>
      </c>
      <c r="X4745" t="s">
        <v>46</v>
      </c>
      <c r="Y4745" t="s">
        <v>63</v>
      </c>
      <c r="Z4745" t="s">
        <v>264</v>
      </c>
      <c r="AA4745" s="4">
        <v>44114</v>
      </c>
      <c r="AB4745" s="4">
        <v>43844</v>
      </c>
      <c r="AC4745" t="s">
        <v>275</v>
      </c>
    </row>
    <row r="4746" spans="1:29">
      <c r="A4746" t="s">
        <v>17382</v>
      </c>
      <c r="B4746" t="s">
        <v>194</v>
      </c>
      <c r="C4746" s="4">
        <v>43739</v>
      </c>
      <c r="D4746" s="4">
        <v>43830</v>
      </c>
      <c r="E4746" t="s">
        <v>36</v>
      </c>
      <c r="F4746" t="s">
        <v>17383</v>
      </c>
      <c r="G4746" t="s">
        <v>7961</v>
      </c>
      <c r="H4746" t="s">
        <v>7962</v>
      </c>
      <c r="I4746" t="s">
        <v>119</v>
      </c>
      <c r="J4746" t="s">
        <v>43</v>
      </c>
      <c r="K4746" t="s">
        <v>259</v>
      </c>
      <c r="L4746" t="s">
        <v>259</v>
      </c>
      <c r="M4746" t="s">
        <v>259</v>
      </c>
      <c r="N4746" t="s">
        <v>17384</v>
      </c>
      <c r="O4746" s="4">
        <v>43638</v>
      </c>
      <c r="P4746" s="4">
        <v>43830</v>
      </c>
      <c r="Q4746" t="s">
        <v>261</v>
      </c>
      <c r="R4746" t="s">
        <v>17385</v>
      </c>
      <c r="S4746" t="s">
        <v>17386</v>
      </c>
      <c r="T4746" t="s">
        <v>17386</v>
      </c>
      <c r="U4746" t="s">
        <v>63</v>
      </c>
      <c r="V4746" t="s">
        <v>63</v>
      </c>
      <c r="W4746" t="s">
        <v>63</v>
      </c>
      <c r="X4746" t="s">
        <v>46</v>
      </c>
      <c r="Y4746" t="s">
        <v>63</v>
      </c>
      <c r="Z4746" t="s">
        <v>264</v>
      </c>
      <c r="AA4746" s="4">
        <v>44114</v>
      </c>
      <c r="AB4746" s="4">
        <v>43844</v>
      </c>
      <c r="AC4746" t="s">
        <v>265</v>
      </c>
    </row>
    <row r="4747" spans="1:29">
      <c r="A4747" t="s">
        <v>17387</v>
      </c>
      <c r="B4747" t="s">
        <v>194</v>
      </c>
      <c r="C4747" s="4">
        <v>43739</v>
      </c>
      <c r="D4747" s="4">
        <v>43830</v>
      </c>
      <c r="E4747" t="s">
        <v>36</v>
      </c>
      <c r="F4747" t="s">
        <v>17388</v>
      </c>
      <c r="G4747" t="s">
        <v>17389</v>
      </c>
      <c r="H4747" t="s">
        <v>257</v>
      </c>
      <c r="I4747" t="s">
        <v>119</v>
      </c>
      <c r="J4747" t="s">
        <v>43</v>
      </c>
      <c r="K4747" t="s">
        <v>17390</v>
      </c>
      <c r="L4747" t="s">
        <v>8649</v>
      </c>
      <c r="M4747" t="s">
        <v>17391</v>
      </c>
      <c r="N4747" t="s">
        <v>259</v>
      </c>
      <c r="O4747" s="4">
        <v>43767</v>
      </c>
      <c r="P4747" s="4">
        <v>43830</v>
      </c>
      <c r="Q4747" t="s">
        <v>261</v>
      </c>
      <c r="R4747" t="s">
        <v>17392</v>
      </c>
      <c r="S4747" t="s">
        <v>17393</v>
      </c>
      <c r="T4747" t="s">
        <v>17393</v>
      </c>
      <c r="U4747" t="s">
        <v>63</v>
      </c>
      <c r="V4747" t="s">
        <v>63</v>
      </c>
      <c r="W4747" t="s">
        <v>63</v>
      </c>
      <c r="X4747" t="s">
        <v>46</v>
      </c>
      <c r="Y4747" t="s">
        <v>63</v>
      </c>
      <c r="Z4747" t="s">
        <v>264</v>
      </c>
      <c r="AA4747" s="4">
        <v>44114</v>
      </c>
      <c r="AB4747" s="4">
        <v>43844</v>
      </c>
      <c r="AC4747" t="s">
        <v>275</v>
      </c>
    </row>
    <row r="4748" spans="1:29">
      <c r="A4748" t="s">
        <v>17394</v>
      </c>
      <c r="B4748" t="s">
        <v>194</v>
      </c>
      <c r="C4748" s="4">
        <v>43739</v>
      </c>
      <c r="D4748" s="4">
        <v>43830</v>
      </c>
      <c r="E4748" t="s">
        <v>36</v>
      </c>
      <c r="F4748" t="s">
        <v>17395</v>
      </c>
      <c r="G4748" t="s">
        <v>291</v>
      </c>
      <c r="H4748" t="s">
        <v>257</v>
      </c>
      <c r="I4748" t="s">
        <v>292</v>
      </c>
      <c r="J4748" t="s">
        <v>43</v>
      </c>
      <c r="K4748" t="s">
        <v>259</v>
      </c>
      <c r="L4748" t="s">
        <v>259</v>
      </c>
      <c r="M4748" t="s">
        <v>259</v>
      </c>
      <c r="N4748" t="s">
        <v>17396</v>
      </c>
      <c r="O4748" s="4">
        <v>43711</v>
      </c>
      <c r="P4748" s="4">
        <v>43738</v>
      </c>
      <c r="Q4748" t="s">
        <v>261</v>
      </c>
      <c r="R4748" t="s">
        <v>17397</v>
      </c>
      <c r="S4748" t="s">
        <v>17398</v>
      </c>
      <c r="T4748" t="s">
        <v>17398</v>
      </c>
      <c r="U4748" t="s">
        <v>63</v>
      </c>
      <c r="V4748" t="s">
        <v>63</v>
      </c>
      <c r="W4748" t="s">
        <v>63</v>
      </c>
      <c r="X4748" t="s">
        <v>46</v>
      </c>
      <c r="Y4748" t="s">
        <v>63</v>
      </c>
      <c r="Z4748" t="s">
        <v>264</v>
      </c>
      <c r="AA4748" s="4">
        <v>44114</v>
      </c>
      <c r="AB4748" s="4">
        <v>43844</v>
      </c>
      <c r="AC4748" t="s">
        <v>265</v>
      </c>
    </row>
    <row r="4749" spans="1:29">
      <c r="A4749" t="s">
        <v>17399</v>
      </c>
      <c r="B4749" t="s">
        <v>194</v>
      </c>
      <c r="C4749" s="4">
        <v>43739</v>
      </c>
      <c r="D4749" s="4">
        <v>43830</v>
      </c>
      <c r="E4749" t="s">
        <v>36</v>
      </c>
      <c r="F4749" t="s">
        <v>17400</v>
      </c>
      <c r="G4749" t="s">
        <v>17401</v>
      </c>
      <c r="H4749" t="s">
        <v>4709</v>
      </c>
      <c r="I4749" t="s">
        <v>17402</v>
      </c>
      <c r="J4749" t="s">
        <v>43</v>
      </c>
      <c r="K4749" t="s">
        <v>259</v>
      </c>
      <c r="L4749" t="s">
        <v>259</v>
      </c>
      <c r="M4749" t="s">
        <v>259</v>
      </c>
      <c r="N4749" t="s">
        <v>17403</v>
      </c>
      <c r="O4749" s="4">
        <v>43658</v>
      </c>
      <c r="P4749" s="4">
        <v>43658</v>
      </c>
      <c r="Q4749" t="s">
        <v>261</v>
      </c>
      <c r="R4749" t="s">
        <v>17404</v>
      </c>
      <c r="S4749" t="s">
        <v>17405</v>
      </c>
      <c r="T4749" t="s">
        <v>17405</v>
      </c>
      <c r="U4749" t="s">
        <v>63</v>
      </c>
      <c r="V4749" t="s">
        <v>63</v>
      </c>
      <c r="W4749" t="s">
        <v>63</v>
      </c>
      <c r="X4749" t="s">
        <v>46</v>
      </c>
      <c r="Y4749" t="s">
        <v>63</v>
      </c>
      <c r="Z4749" t="s">
        <v>264</v>
      </c>
      <c r="AA4749" s="4">
        <v>44114</v>
      </c>
      <c r="AB4749" s="4">
        <v>43844</v>
      </c>
      <c r="AC4749" t="s">
        <v>265</v>
      </c>
    </row>
    <row r="4750" spans="1:29">
      <c r="A4750" t="s">
        <v>17406</v>
      </c>
      <c r="B4750" t="s">
        <v>194</v>
      </c>
      <c r="C4750" s="4">
        <v>43739</v>
      </c>
      <c r="D4750" s="4">
        <v>43830</v>
      </c>
      <c r="E4750" t="s">
        <v>36</v>
      </c>
      <c r="F4750" t="s">
        <v>17407</v>
      </c>
      <c r="G4750" t="s">
        <v>330</v>
      </c>
      <c r="H4750" t="s">
        <v>257</v>
      </c>
      <c r="I4750" t="s">
        <v>331</v>
      </c>
      <c r="J4750" t="s">
        <v>43</v>
      </c>
      <c r="K4750" t="s">
        <v>259</v>
      </c>
      <c r="L4750" t="s">
        <v>259</v>
      </c>
      <c r="M4750" t="s">
        <v>259</v>
      </c>
      <c r="N4750" t="s">
        <v>17408</v>
      </c>
      <c r="O4750" s="4">
        <v>43693</v>
      </c>
      <c r="P4750" s="4">
        <v>43830</v>
      </c>
      <c r="Q4750" t="s">
        <v>261</v>
      </c>
      <c r="R4750" t="s">
        <v>17409</v>
      </c>
      <c r="S4750" t="s">
        <v>3906</v>
      </c>
      <c r="T4750" t="s">
        <v>3906</v>
      </c>
      <c r="U4750" t="s">
        <v>63</v>
      </c>
      <c r="V4750" t="s">
        <v>63</v>
      </c>
      <c r="W4750" t="s">
        <v>63</v>
      </c>
      <c r="X4750" t="s">
        <v>46</v>
      </c>
      <c r="Y4750" t="s">
        <v>63</v>
      </c>
      <c r="Z4750" t="s">
        <v>264</v>
      </c>
      <c r="AA4750" s="4">
        <v>44114</v>
      </c>
      <c r="AB4750" s="4">
        <v>43844</v>
      </c>
      <c r="AC4750" t="s">
        <v>265</v>
      </c>
    </row>
    <row r="4751" spans="1:29">
      <c r="A4751" t="s">
        <v>17410</v>
      </c>
      <c r="B4751" t="s">
        <v>194</v>
      </c>
      <c r="C4751" s="4">
        <v>43739</v>
      </c>
      <c r="D4751" s="4">
        <v>43830</v>
      </c>
      <c r="E4751" t="s">
        <v>36</v>
      </c>
      <c r="F4751" t="s">
        <v>17411</v>
      </c>
      <c r="G4751" t="s">
        <v>330</v>
      </c>
      <c r="H4751" t="s">
        <v>257</v>
      </c>
      <c r="I4751" t="s">
        <v>331</v>
      </c>
      <c r="J4751" t="s">
        <v>43</v>
      </c>
      <c r="K4751" t="s">
        <v>259</v>
      </c>
      <c r="L4751" t="s">
        <v>259</v>
      </c>
      <c r="M4751" t="s">
        <v>259</v>
      </c>
      <c r="N4751" t="s">
        <v>17412</v>
      </c>
      <c r="O4751" s="4">
        <v>43693</v>
      </c>
      <c r="P4751" s="4">
        <v>43830</v>
      </c>
      <c r="Q4751" t="s">
        <v>261</v>
      </c>
      <c r="R4751" t="s">
        <v>17413</v>
      </c>
      <c r="S4751" t="s">
        <v>17414</v>
      </c>
      <c r="T4751" t="s">
        <v>17414</v>
      </c>
      <c r="U4751" t="s">
        <v>63</v>
      </c>
      <c r="V4751" t="s">
        <v>63</v>
      </c>
      <c r="W4751" t="s">
        <v>63</v>
      </c>
      <c r="X4751" t="s">
        <v>46</v>
      </c>
      <c r="Y4751" t="s">
        <v>63</v>
      </c>
      <c r="Z4751" t="s">
        <v>264</v>
      </c>
      <c r="AA4751" s="4">
        <v>44114</v>
      </c>
      <c r="AB4751" s="4">
        <v>43844</v>
      </c>
      <c r="AC4751" t="s">
        <v>265</v>
      </c>
    </row>
    <row r="4752" spans="1:29">
      <c r="A4752" t="s">
        <v>17415</v>
      </c>
      <c r="B4752" t="s">
        <v>194</v>
      </c>
      <c r="C4752" s="4">
        <v>43739</v>
      </c>
      <c r="D4752" s="4">
        <v>43830</v>
      </c>
      <c r="E4752" t="s">
        <v>36</v>
      </c>
      <c r="F4752" t="s">
        <v>17416</v>
      </c>
      <c r="G4752" t="s">
        <v>330</v>
      </c>
      <c r="H4752" t="s">
        <v>257</v>
      </c>
      <c r="I4752" t="s">
        <v>331</v>
      </c>
      <c r="J4752" t="s">
        <v>43</v>
      </c>
      <c r="K4752" t="s">
        <v>259</v>
      </c>
      <c r="L4752" t="s">
        <v>259</v>
      </c>
      <c r="M4752" t="s">
        <v>259</v>
      </c>
      <c r="N4752" t="s">
        <v>17417</v>
      </c>
      <c r="O4752" s="4">
        <v>43693</v>
      </c>
      <c r="P4752" s="4">
        <v>43830</v>
      </c>
      <c r="Q4752" t="s">
        <v>261</v>
      </c>
      <c r="R4752" t="s">
        <v>17418</v>
      </c>
      <c r="S4752" t="s">
        <v>7376</v>
      </c>
      <c r="T4752" t="s">
        <v>7376</v>
      </c>
      <c r="U4752" t="s">
        <v>63</v>
      </c>
      <c r="V4752" t="s">
        <v>63</v>
      </c>
      <c r="W4752" t="s">
        <v>63</v>
      </c>
      <c r="X4752" t="s">
        <v>46</v>
      </c>
      <c r="Y4752" t="s">
        <v>63</v>
      </c>
      <c r="Z4752" t="s">
        <v>264</v>
      </c>
      <c r="AA4752" s="4">
        <v>44114</v>
      </c>
      <c r="AB4752" s="4">
        <v>43844</v>
      </c>
      <c r="AC4752" t="s">
        <v>265</v>
      </c>
    </row>
    <row r="4753" spans="1:29">
      <c r="A4753" t="s">
        <v>17419</v>
      </c>
      <c r="B4753" t="s">
        <v>194</v>
      </c>
      <c r="C4753" s="4">
        <v>43739</v>
      </c>
      <c r="D4753" s="4">
        <v>43830</v>
      </c>
      <c r="E4753" t="s">
        <v>36</v>
      </c>
      <c r="F4753" t="s">
        <v>17420</v>
      </c>
      <c r="G4753" t="s">
        <v>330</v>
      </c>
      <c r="H4753" t="s">
        <v>257</v>
      </c>
      <c r="I4753" t="s">
        <v>331</v>
      </c>
      <c r="J4753" t="s">
        <v>43</v>
      </c>
      <c r="K4753" t="s">
        <v>7346</v>
      </c>
      <c r="L4753" t="s">
        <v>2941</v>
      </c>
      <c r="M4753" t="s">
        <v>7347</v>
      </c>
      <c r="N4753" t="s">
        <v>259</v>
      </c>
      <c r="O4753" s="4">
        <v>43693</v>
      </c>
      <c r="P4753" s="4">
        <v>43830</v>
      </c>
      <c r="Q4753" t="s">
        <v>261</v>
      </c>
      <c r="R4753" t="s">
        <v>17421</v>
      </c>
      <c r="S4753" t="s">
        <v>7351</v>
      </c>
      <c r="T4753" t="s">
        <v>7351</v>
      </c>
      <c r="U4753" t="s">
        <v>63</v>
      </c>
      <c r="V4753" t="s">
        <v>63</v>
      </c>
      <c r="W4753" t="s">
        <v>63</v>
      </c>
      <c r="X4753" t="s">
        <v>46</v>
      </c>
      <c r="Y4753" t="s">
        <v>63</v>
      </c>
      <c r="Z4753" t="s">
        <v>264</v>
      </c>
      <c r="AA4753" s="4">
        <v>44114</v>
      </c>
      <c r="AB4753" s="4">
        <v>43844</v>
      </c>
      <c r="AC4753" t="s">
        <v>342</v>
      </c>
    </row>
    <row r="4754" spans="1:29">
      <c r="A4754" t="s">
        <v>17422</v>
      </c>
      <c r="B4754" t="s">
        <v>194</v>
      </c>
      <c r="C4754" s="4">
        <v>43739</v>
      </c>
      <c r="D4754" s="4">
        <v>43830</v>
      </c>
      <c r="E4754" t="s">
        <v>36</v>
      </c>
      <c r="F4754" t="s">
        <v>17423</v>
      </c>
      <c r="G4754" t="s">
        <v>330</v>
      </c>
      <c r="H4754" t="s">
        <v>257</v>
      </c>
      <c r="I4754" t="s">
        <v>331</v>
      </c>
      <c r="J4754" t="s">
        <v>43</v>
      </c>
      <c r="K4754" t="s">
        <v>259</v>
      </c>
      <c r="L4754" t="s">
        <v>259</v>
      </c>
      <c r="M4754" t="s">
        <v>259</v>
      </c>
      <c r="N4754" t="s">
        <v>17424</v>
      </c>
      <c r="O4754" s="4">
        <v>43693</v>
      </c>
      <c r="P4754" s="4">
        <v>43830</v>
      </c>
      <c r="Q4754" t="s">
        <v>261</v>
      </c>
      <c r="R4754" t="s">
        <v>17425</v>
      </c>
      <c r="S4754" t="s">
        <v>7376</v>
      </c>
      <c r="T4754" t="s">
        <v>7376</v>
      </c>
      <c r="U4754" t="s">
        <v>63</v>
      </c>
      <c r="V4754" t="s">
        <v>63</v>
      </c>
      <c r="W4754" t="s">
        <v>63</v>
      </c>
      <c r="X4754" t="s">
        <v>46</v>
      </c>
      <c r="Y4754" t="s">
        <v>63</v>
      </c>
      <c r="Z4754" t="s">
        <v>264</v>
      </c>
      <c r="AA4754" s="4">
        <v>44114</v>
      </c>
      <c r="AB4754" s="4">
        <v>43844</v>
      </c>
      <c r="AC4754" t="s">
        <v>265</v>
      </c>
    </row>
    <row r="4755" spans="1:29">
      <c r="A4755" t="s">
        <v>17426</v>
      </c>
      <c r="B4755" t="s">
        <v>194</v>
      </c>
      <c r="C4755" s="4">
        <v>43647</v>
      </c>
      <c r="D4755" s="4">
        <v>43738</v>
      </c>
      <c r="E4755" t="s">
        <v>36</v>
      </c>
      <c r="F4755" t="s">
        <v>1500</v>
      </c>
      <c r="G4755" t="s">
        <v>17427</v>
      </c>
      <c r="H4755" t="s">
        <v>17428</v>
      </c>
      <c r="I4755" t="s">
        <v>11449</v>
      </c>
      <c r="J4755" t="s">
        <v>42</v>
      </c>
      <c r="K4755" t="s">
        <v>259</v>
      </c>
      <c r="L4755" t="s">
        <v>259</v>
      </c>
      <c r="M4755" t="s">
        <v>259</v>
      </c>
      <c r="N4755" t="s">
        <v>17429</v>
      </c>
      <c r="O4755" s="4">
        <v>43615</v>
      </c>
      <c r="P4755" s="4">
        <v>43720</v>
      </c>
      <c r="Q4755" t="s">
        <v>4846</v>
      </c>
      <c r="R4755" t="s">
        <v>17430</v>
      </c>
      <c r="S4755" t="s">
        <v>17431</v>
      </c>
      <c r="T4755" t="s">
        <v>17431</v>
      </c>
      <c r="U4755" t="s">
        <v>63</v>
      </c>
      <c r="V4755" t="s">
        <v>17432</v>
      </c>
      <c r="W4755" t="s">
        <v>63</v>
      </c>
      <c r="X4755" t="s">
        <v>46</v>
      </c>
      <c r="Y4755" t="s">
        <v>63</v>
      </c>
      <c r="Z4755" t="s">
        <v>4852</v>
      </c>
      <c r="AA4755" s="4">
        <v>44114</v>
      </c>
      <c r="AB4755" s="4">
        <v>43756</v>
      </c>
      <c r="AC4755" t="s">
        <v>17433</v>
      </c>
    </row>
    <row r="4756" spans="1:29">
      <c r="A4756" t="s">
        <v>17434</v>
      </c>
      <c r="B4756" t="s">
        <v>194</v>
      </c>
      <c r="C4756" s="4">
        <v>43647</v>
      </c>
      <c r="D4756" s="4">
        <v>43738</v>
      </c>
      <c r="E4756" t="s">
        <v>35</v>
      </c>
      <c r="F4756" t="s">
        <v>17435</v>
      </c>
      <c r="G4756" t="s">
        <v>196</v>
      </c>
      <c r="H4756" t="s">
        <v>129</v>
      </c>
      <c r="I4756" t="s">
        <v>130</v>
      </c>
      <c r="J4756" t="s">
        <v>42</v>
      </c>
      <c r="K4756" t="s">
        <v>3142</v>
      </c>
      <c r="L4756" t="s">
        <v>347</v>
      </c>
      <c r="M4756" t="s">
        <v>347</v>
      </c>
      <c r="N4756" t="s">
        <v>12542</v>
      </c>
      <c r="O4756" s="4">
        <v>43703</v>
      </c>
      <c r="P4756" s="4">
        <v>43830</v>
      </c>
      <c r="Q4756" t="s">
        <v>198</v>
      </c>
      <c r="R4756" t="s">
        <v>17436</v>
      </c>
      <c r="S4756" t="s">
        <v>59</v>
      </c>
      <c r="T4756" t="s">
        <v>59</v>
      </c>
      <c r="U4756" t="s">
        <v>200</v>
      </c>
      <c r="V4756" t="s">
        <v>63</v>
      </c>
      <c r="W4756" t="s">
        <v>63</v>
      </c>
      <c r="X4756" t="s">
        <v>46</v>
      </c>
      <c r="Y4756" t="s">
        <v>63</v>
      </c>
      <c r="Z4756" t="s">
        <v>130</v>
      </c>
      <c r="AA4756" s="4">
        <v>44114</v>
      </c>
      <c r="AB4756" s="4">
        <v>43769</v>
      </c>
      <c r="AC4756" t="s">
        <v>350</v>
      </c>
    </row>
    <row r="4757" spans="1:29">
      <c r="A4757" t="s">
        <v>17437</v>
      </c>
      <c r="B4757" t="s">
        <v>194</v>
      </c>
      <c r="C4757" s="4">
        <v>43647</v>
      </c>
      <c r="D4757" s="4">
        <v>43738</v>
      </c>
      <c r="E4757" t="s">
        <v>35</v>
      </c>
      <c r="F4757" t="s">
        <v>17438</v>
      </c>
      <c r="G4757" t="s">
        <v>196</v>
      </c>
      <c r="H4757" t="s">
        <v>129</v>
      </c>
      <c r="I4757" t="s">
        <v>130</v>
      </c>
      <c r="J4757" t="s">
        <v>42</v>
      </c>
      <c r="K4757" t="s">
        <v>357</v>
      </c>
      <c r="L4757" t="s">
        <v>63</v>
      </c>
      <c r="M4757" t="s">
        <v>63</v>
      </c>
      <c r="N4757" t="s">
        <v>357</v>
      </c>
      <c r="O4757" s="4">
        <v>43703</v>
      </c>
      <c r="P4757" s="4">
        <v>43830</v>
      </c>
      <c r="Q4757" t="s">
        <v>198</v>
      </c>
      <c r="R4757" t="s">
        <v>17439</v>
      </c>
      <c r="S4757" t="s">
        <v>59</v>
      </c>
      <c r="T4757" t="s">
        <v>59</v>
      </c>
      <c r="U4757" t="s">
        <v>200</v>
      </c>
      <c r="V4757" t="s">
        <v>63</v>
      </c>
      <c r="W4757" t="s">
        <v>63</v>
      </c>
      <c r="X4757" t="s">
        <v>46</v>
      </c>
      <c r="Y4757" t="s">
        <v>63</v>
      </c>
      <c r="Z4757" t="s">
        <v>130</v>
      </c>
      <c r="AA4757" s="4">
        <v>44114</v>
      </c>
      <c r="AB4757" s="4">
        <v>43769</v>
      </c>
      <c r="AC4757" t="s">
        <v>350</v>
      </c>
    </row>
    <row r="4758" spans="1:29">
      <c r="A4758" t="s">
        <v>17440</v>
      </c>
      <c r="B4758" t="s">
        <v>194</v>
      </c>
      <c r="C4758" s="4">
        <v>43647</v>
      </c>
      <c r="D4758" s="4">
        <v>43738</v>
      </c>
      <c r="E4758" t="s">
        <v>35</v>
      </c>
      <c r="F4758" t="s">
        <v>17441</v>
      </c>
      <c r="G4758" t="s">
        <v>196</v>
      </c>
      <c r="H4758" t="s">
        <v>129</v>
      </c>
      <c r="I4758" t="s">
        <v>130</v>
      </c>
      <c r="J4758" t="s">
        <v>42</v>
      </c>
      <c r="K4758" t="s">
        <v>357</v>
      </c>
      <c r="L4758" t="s">
        <v>63</v>
      </c>
      <c r="M4758" t="s">
        <v>63</v>
      </c>
      <c r="N4758" t="s">
        <v>357</v>
      </c>
      <c r="O4758" s="4">
        <v>43703</v>
      </c>
      <c r="P4758" s="4">
        <v>43830</v>
      </c>
      <c r="Q4758" t="s">
        <v>198</v>
      </c>
      <c r="R4758" t="s">
        <v>17442</v>
      </c>
      <c r="S4758" t="s">
        <v>59</v>
      </c>
      <c r="T4758" t="s">
        <v>59</v>
      </c>
      <c r="U4758" t="s">
        <v>200</v>
      </c>
      <c r="V4758" t="s">
        <v>63</v>
      </c>
      <c r="W4758" t="s">
        <v>63</v>
      </c>
      <c r="X4758" t="s">
        <v>46</v>
      </c>
      <c r="Y4758" t="s">
        <v>63</v>
      </c>
      <c r="Z4758" t="s">
        <v>130</v>
      </c>
      <c r="AA4758" s="4">
        <v>44114</v>
      </c>
      <c r="AB4758" s="4">
        <v>43769</v>
      </c>
      <c r="AC4758" t="s">
        <v>350</v>
      </c>
    </row>
    <row r="4759" spans="1:29">
      <c r="A4759" t="s">
        <v>17443</v>
      </c>
      <c r="B4759" t="s">
        <v>194</v>
      </c>
      <c r="C4759" s="4">
        <v>43647</v>
      </c>
      <c r="D4759" s="4">
        <v>43738</v>
      </c>
      <c r="E4759" t="s">
        <v>35</v>
      </c>
      <c r="F4759" t="s">
        <v>17444</v>
      </c>
      <c r="G4759" t="s">
        <v>196</v>
      </c>
      <c r="H4759" t="s">
        <v>129</v>
      </c>
      <c r="I4759" t="s">
        <v>130</v>
      </c>
      <c r="J4759" t="s">
        <v>42</v>
      </c>
      <c r="K4759" t="s">
        <v>361</v>
      </c>
      <c r="L4759" t="s">
        <v>63</v>
      </c>
      <c r="M4759" t="s">
        <v>63</v>
      </c>
      <c r="N4759" t="s">
        <v>361</v>
      </c>
      <c r="O4759" s="4">
        <v>43584</v>
      </c>
      <c r="P4759" s="4">
        <v>43830</v>
      </c>
      <c r="Q4759" t="s">
        <v>198</v>
      </c>
      <c r="R4759" t="s">
        <v>17445</v>
      </c>
      <c r="S4759" t="s">
        <v>59</v>
      </c>
      <c r="T4759" t="s">
        <v>59</v>
      </c>
      <c r="U4759" t="s">
        <v>200</v>
      </c>
      <c r="V4759" t="s">
        <v>63</v>
      </c>
      <c r="W4759" t="s">
        <v>63</v>
      </c>
      <c r="X4759" t="s">
        <v>46</v>
      </c>
      <c r="Y4759" t="s">
        <v>63</v>
      </c>
      <c r="Z4759" t="s">
        <v>130</v>
      </c>
      <c r="AA4759" s="4">
        <v>44114</v>
      </c>
      <c r="AB4759" s="4">
        <v>43769</v>
      </c>
      <c r="AC4759" t="s">
        <v>350</v>
      </c>
    </row>
    <row r="4760" spans="1:29">
      <c r="A4760" t="s">
        <v>17446</v>
      </c>
      <c r="B4760" t="s">
        <v>194</v>
      </c>
      <c r="C4760" s="4">
        <v>43647</v>
      </c>
      <c r="D4760" s="4">
        <v>43738</v>
      </c>
      <c r="E4760" t="s">
        <v>35</v>
      </c>
      <c r="F4760" t="s">
        <v>17447</v>
      </c>
      <c r="G4760" t="s">
        <v>196</v>
      </c>
      <c r="H4760" t="s">
        <v>129</v>
      </c>
      <c r="I4760" t="s">
        <v>130</v>
      </c>
      <c r="J4760" t="s">
        <v>42</v>
      </c>
      <c r="K4760" t="s">
        <v>1827</v>
      </c>
      <c r="L4760" t="s">
        <v>346</v>
      </c>
      <c r="M4760" t="s">
        <v>1828</v>
      </c>
      <c r="N4760" t="s">
        <v>17448</v>
      </c>
      <c r="O4760" s="4">
        <v>43692</v>
      </c>
      <c r="P4760" s="4">
        <v>43830</v>
      </c>
      <c r="Q4760" t="s">
        <v>198</v>
      </c>
      <c r="R4760" t="s">
        <v>17449</v>
      </c>
      <c r="S4760" t="s">
        <v>59</v>
      </c>
      <c r="T4760" t="s">
        <v>59</v>
      </c>
      <c r="U4760" t="s">
        <v>200</v>
      </c>
      <c r="V4760" t="s">
        <v>63</v>
      </c>
      <c r="W4760" t="s">
        <v>63</v>
      </c>
      <c r="X4760" t="s">
        <v>46</v>
      </c>
      <c r="Y4760" t="s">
        <v>63</v>
      </c>
      <c r="Z4760" t="s">
        <v>130</v>
      </c>
      <c r="AA4760" s="4">
        <v>44114</v>
      </c>
      <c r="AB4760" s="4">
        <v>43769</v>
      </c>
      <c r="AC4760" t="s">
        <v>350</v>
      </c>
    </row>
    <row r="4761" spans="1:29">
      <c r="A4761" t="s">
        <v>17450</v>
      </c>
      <c r="B4761" t="s">
        <v>194</v>
      </c>
      <c r="C4761" s="4">
        <v>43647</v>
      </c>
      <c r="D4761" s="4">
        <v>43738</v>
      </c>
      <c r="E4761" t="s">
        <v>35</v>
      </c>
      <c r="F4761" t="s">
        <v>17451</v>
      </c>
      <c r="G4761" t="s">
        <v>196</v>
      </c>
      <c r="H4761" t="s">
        <v>129</v>
      </c>
      <c r="I4761" t="s">
        <v>130</v>
      </c>
      <c r="J4761" t="s">
        <v>42</v>
      </c>
      <c r="K4761" t="s">
        <v>361</v>
      </c>
      <c r="L4761" t="s">
        <v>63</v>
      </c>
      <c r="M4761" t="s">
        <v>63</v>
      </c>
      <c r="N4761" t="s">
        <v>361</v>
      </c>
      <c r="O4761" s="4">
        <v>43584</v>
      </c>
      <c r="P4761" s="4">
        <v>43830</v>
      </c>
      <c r="Q4761" t="s">
        <v>198</v>
      </c>
      <c r="R4761" t="s">
        <v>17452</v>
      </c>
      <c r="S4761" t="s">
        <v>59</v>
      </c>
      <c r="T4761" t="s">
        <v>59</v>
      </c>
      <c r="U4761" t="s">
        <v>200</v>
      </c>
      <c r="V4761" t="s">
        <v>63</v>
      </c>
      <c r="W4761" t="s">
        <v>63</v>
      </c>
      <c r="X4761" t="s">
        <v>46</v>
      </c>
      <c r="Y4761" t="s">
        <v>63</v>
      </c>
      <c r="Z4761" t="s">
        <v>130</v>
      </c>
      <c r="AA4761" s="4">
        <v>44114</v>
      </c>
      <c r="AB4761" s="4">
        <v>43769</v>
      </c>
      <c r="AC4761" t="s">
        <v>350</v>
      </c>
    </row>
    <row r="4762" spans="1:29">
      <c r="A4762" t="s">
        <v>17453</v>
      </c>
      <c r="B4762" t="s">
        <v>194</v>
      </c>
      <c r="C4762" s="4">
        <v>43647</v>
      </c>
      <c r="D4762" s="4">
        <v>43738</v>
      </c>
      <c r="E4762" t="s">
        <v>35</v>
      </c>
      <c r="F4762" t="s">
        <v>17454</v>
      </c>
      <c r="G4762" t="s">
        <v>196</v>
      </c>
      <c r="H4762" t="s">
        <v>129</v>
      </c>
      <c r="I4762" t="s">
        <v>130</v>
      </c>
      <c r="J4762" t="s">
        <v>42</v>
      </c>
      <c r="K4762" t="s">
        <v>361</v>
      </c>
      <c r="L4762" t="s">
        <v>63</v>
      </c>
      <c r="M4762" t="s">
        <v>63</v>
      </c>
      <c r="N4762" t="s">
        <v>361</v>
      </c>
      <c r="O4762" s="4">
        <v>43584</v>
      </c>
      <c r="P4762" s="4">
        <v>43830</v>
      </c>
      <c r="Q4762" t="s">
        <v>198</v>
      </c>
      <c r="R4762" t="s">
        <v>17455</v>
      </c>
      <c r="S4762" t="s">
        <v>59</v>
      </c>
      <c r="T4762" t="s">
        <v>59</v>
      </c>
      <c r="U4762" t="s">
        <v>200</v>
      </c>
      <c r="V4762" t="s">
        <v>63</v>
      </c>
      <c r="W4762" t="s">
        <v>63</v>
      </c>
      <c r="X4762" t="s">
        <v>46</v>
      </c>
      <c r="Y4762" t="s">
        <v>63</v>
      </c>
      <c r="Z4762" t="s">
        <v>130</v>
      </c>
      <c r="AA4762" s="4">
        <v>44114</v>
      </c>
      <c r="AB4762" s="4">
        <v>43769</v>
      </c>
      <c r="AC4762" t="s">
        <v>350</v>
      </c>
    </row>
    <row r="4763" spans="1:29">
      <c r="A4763" t="s">
        <v>17456</v>
      </c>
      <c r="B4763" t="s">
        <v>194</v>
      </c>
      <c r="C4763" s="4">
        <v>43647</v>
      </c>
      <c r="D4763" s="4">
        <v>43738</v>
      </c>
      <c r="E4763" t="s">
        <v>37</v>
      </c>
      <c r="F4763" t="s">
        <v>242</v>
      </c>
      <c r="G4763" t="s">
        <v>243</v>
      </c>
      <c r="H4763" t="s">
        <v>244</v>
      </c>
      <c r="I4763" t="s">
        <v>252</v>
      </c>
      <c r="J4763" t="s">
        <v>42</v>
      </c>
      <c r="K4763" t="s">
        <v>3933</v>
      </c>
      <c r="L4763" t="s">
        <v>248</v>
      </c>
      <c r="M4763" t="s">
        <v>17457</v>
      </c>
      <c r="N4763" t="s">
        <v>17458</v>
      </c>
      <c r="O4763" s="4">
        <v>43676</v>
      </c>
      <c r="P4763" s="4">
        <v>44561</v>
      </c>
      <c r="Q4763" t="s">
        <v>480</v>
      </c>
      <c r="R4763" t="s">
        <v>17459</v>
      </c>
      <c r="S4763" t="s">
        <v>63</v>
      </c>
      <c r="T4763" t="s">
        <v>63</v>
      </c>
      <c r="U4763" t="s">
        <v>63</v>
      </c>
      <c r="V4763" t="s">
        <v>63</v>
      </c>
      <c r="W4763" t="s">
        <v>63</v>
      </c>
      <c r="X4763" t="s">
        <v>63</v>
      </c>
      <c r="Y4763" t="s">
        <v>63</v>
      </c>
      <c r="Z4763" t="s">
        <v>252</v>
      </c>
      <c r="AA4763" s="4">
        <v>44114</v>
      </c>
      <c r="AB4763" s="4">
        <v>43750</v>
      </c>
      <c r="AC4763" t="s">
        <v>11562</v>
      </c>
    </row>
    <row r="4764" spans="1:29">
      <c r="A4764" t="s">
        <v>17460</v>
      </c>
      <c r="B4764" t="s">
        <v>194</v>
      </c>
      <c r="C4764" s="4">
        <v>43556</v>
      </c>
      <c r="D4764" s="4">
        <v>43646</v>
      </c>
      <c r="E4764" t="s">
        <v>36</v>
      </c>
      <c r="F4764" t="s">
        <v>17461</v>
      </c>
      <c r="G4764" t="s">
        <v>17462</v>
      </c>
      <c r="H4764" t="s">
        <v>257</v>
      </c>
      <c r="I4764" t="s">
        <v>119</v>
      </c>
      <c r="J4764" t="s">
        <v>43</v>
      </c>
      <c r="K4764" t="s">
        <v>17463</v>
      </c>
      <c r="L4764" t="s">
        <v>4508</v>
      </c>
      <c r="M4764" t="s">
        <v>17464</v>
      </c>
      <c r="N4764" t="s">
        <v>259</v>
      </c>
      <c r="O4764" s="4">
        <v>43628</v>
      </c>
      <c r="P4764" s="4">
        <v>43830</v>
      </c>
      <c r="Q4764" t="s">
        <v>261</v>
      </c>
      <c r="R4764" t="s">
        <v>17465</v>
      </c>
      <c r="S4764" t="s">
        <v>17466</v>
      </c>
      <c r="T4764" t="s">
        <v>17466</v>
      </c>
      <c r="U4764" t="s">
        <v>63</v>
      </c>
      <c r="V4764" t="s">
        <v>63</v>
      </c>
      <c r="W4764" t="s">
        <v>63</v>
      </c>
      <c r="X4764" t="s">
        <v>46</v>
      </c>
      <c r="Y4764" t="s">
        <v>63</v>
      </c>
      <c r="Z4764" t="s">
        <v>264</v>
      </c>
      <c r="AA4764" s="4">
        <v>44114</v>
      </c>
      <c r="AB4764" s="4">
        <v>43676</v>
      </c>
      <c r="AC4764" t="s">
        <v>434</v>
      </c>
    </row>
    <row r="4765" spans="1:29">
      <c r="A4765" t="s">
        <v>17467</v>
      </c>
      <c r="B4765" t="s">
        <v>194</v>
      </c>
      <c r="C4765" s="4">
        <v>43556</v>
      </c>
      <c r="D4765" s="4">
        <v>43646</v>
      </c>
      <c r="E4765" t="s">
        <v>35</v>
      </c>
      <c r="F4765" t="s">
        <v>14677</v>
      </c>
      <c r="G4765" t="s">
        <v>196</v>
      </c>
      <c r="H4765" t="s">
        <v>129</v>
      </c>
      <c r="I4765" t="s">
        <v>130</v>
      </c>
      <c r="J4765" t="s">
        <v>42</v>
      </c>
      <c r="K4765" t="s">
        <v>437</v>
      </c>
      <c r="L4765" t="s">
        <v>63</v>
      </c>
      <c r="M4765" t="s">
        <v>63</v>
      </c>
      <c r="N4765" t="s">
        <v>14678</v>
      </c>
      <c r="O4765" s="4">
        <v>43592</v>
      </c>
      <c r="P4765" s="4">
        <v>43830</v>
      </c>
      <c r="Q4765" t="s">
        <v>198</v>
      </c>
      <c r="R4765" t="s">
        <v>17468</v>
      </c>
      <c r="S4765" t="s">
        <v>59</v>
      </c>
      <c r="T4765" t="s">
        <v>59</v>
      </c>
      <c r="U4765" t="s">
        <v>440</v>
      </c>
      <c r="V4765" t="s">
        <v>63</v>
      </c>
      <c r="W4765" t="s">
        <v>63</v>
      </c>
      <c r="X4765" t="s">
        <v>46</v>
      </c>
      <c r="Y4765" t="s">
        <v>63</v>
      </c>
      <c r="Z4765" t="s">
        <v>130</v>
      </c>
      <c r="AA4765" s="4">
        <v>44114</v>
      </c>
      <c r="AB4765" s="4">
        <v>43676</v>
      </c>
      <c r="AC4765" t="s">
        <v>441</v>
      </c>
    </row>
    <row r="4766" spans="1:29">
      <c r="A4766" t="s">
        <v>17469</v>
      </c>
      <c r="B4766" t="s">
        <v>194</v>
      </c>
      <c r="C4766" s="4">
        <v>43556</v>
      </c>
      <c r="D4766" s="4">
        <v>43646</v>
      </c>
      <c r="E4766" t="s">
        <v>35</v>
      </c>
      <c r="F4766" t="s">
        <v>17470</v>
      </c>
      <c r="G4766" t="s">
        <v>196</v>
      </c>
      <c r="H4766" t="s">
        <v>129</v>
      </c>
      <c r="I4766" t="s">
        <v>130</v>
      </c>
      <c r="J4766" t="s">
        <v>42</v>
      </c>
      <c r="K4766" t="s">
        <v>372</v>
      </c>
      <c r="L4766" t="s">
        <v>63</v>
      </c>
      <c r="M4766" t="s">
        <v>63</v>
      </c>
      <c r="N4766" t="s">
        <v>444</v>
      </c>
      <c r="O4766" s="4">
        <v>43559</v>
      </c>
      <c r="P4766" s="4">
        <v>43830</v>
      </c>
      <c r="Q4766" t="s">
        <v>198</v>
      </c>
      <c r="R4766" t="s">
        <v>17471</v>
      </c>
      <c r="S4766" t="s">
        <v>59</v>
      </c>
      <c r="T4766" t="s">
        <v>59</v>
      </c>
      <c r="U4766" t="s">
        <v>440</v>
      </c>
      <c r="V4766" t="s">
        <v>63</v>
      </c>
      <c r="W4766" t="s">
        <v>63</v>
      </c>
      <c r="X4766" t="s">
        <v>46</v>
      </c>
      <c r="Y4766" t="s">
        <v>63</v>
      </c>
      <c r="Z4766" t="s">
        <v>130</v>
      </c>
      <c r="AA4766" s="4">
        <v>44114</v>
      </c>
      <c r="AB4766" s="4">
        <v>43676</v>
      </c>
      <c r="AC4766" t="s">
        <v>441</v>
      </c>
    </row>
    <row r="4767" spans="1:29">
      <c r="A4767" t="s">
        <v>17472</v>
      </c>
      <c r="B4767" t="s">
        <v>194</v>
      </c>
      <c r="C4767" s="4">
        <v>43556</v>
      </c>
      <c r="D4767" s="4">
        <v>43646</v>
      </c>
      <c r="E4767" t="s">
        <v>35</v>
      </c>
      <c r="F4767" t="s">
        <v>11672</v>
      </c>
      <c r="G4767" t="s">
        <v>196</v>
      </c>
      <c r="H4767" t="s">
        <v>129</v>
      </c>
      <c r="I4767" t="s">
        <v>130</v>
      </c>
      <c r="J4767" t="s">
        <v>42</v>
      </c>
      <c r="K4767" t="s">
        <v>11673</v>
      </c>
      <c r="L4767" t="s">
        <v>1848</v>
      </c>
      <c r="M4767" t="s">
        <v>1561</v>
      </c>
      <c r="N4767" t="s">
        <v>5847</v>
      </c>
      <c r="O4767" s="4">
        <v>43570</v>
      </c>
      <c r="P4767" s="4">
        <v>43830</v>
      </c>
      <c r="Q4767" t="s">
        <v>198</v>
      </c>
      <c r="R4767" t="s">
        <v>11674</v>
      </c>
      <c r="S4767" t="s">
        <v>59</v>
      </c>
      <c r="T4767" t="s">
        <v>59</v>
      </c>
      <c r="U4767" t="s">
        <v>440</v>
      </c>
      <c r="V4767" t="s">
        <v>63</v>
      </c>
      <c r="W4767" t="s">
        <v>63</v>
      </c>
      <c r="X4767" t="s">
        <v>46</v>
      </c>
      <c r="Y4767" t="s">
        <v>63</v>
      </c>
      <c r="Z4767" t="s">
        <v>130</v>
      </c>
      <c r="AA4767" s="4">
        <v>44114</v>
      </c>
      <c r="AB4767" s="4">
        <v>43676</v>
      </c>
      <c r="AC4767" t="s">
        <v>441</v>
      </c>
    </row>
    <row r="4768" spans="1:29">
      <c r="A4768" t="s">
        <v>17473</v>
      </c>
      <c r="B4768" t="s">
        <v>194</v>
      </c>
      <c r="C4768" s="4">
        <v>43556</v>
      </c>
      <c r="D4768" s="4">
        <v>43646</v>
      </c>
      <c r="E4768" t="s">
        <v>35</v>
      </c>
      <c r="F4768" t="s">
        <v>11692</v>
      </c>
      <c r="G4768" t="s">
        <v>196</v>
      </c>
      <c r="H4768" t="s">
        <v>129</v>
      </c>
      <c r="I4768" t="s">
        <v>130</v>
      </c>
      <c r="J4768" t="s">
        <v>42</v>
      </c>
      <c r="K4768" t="s">
        <v>11693</v>
      </c>
      <c r="L4768" t="s">
        <v>63</v>
      </c>
      <c r="M4768" t="s">
        <v>63</v>
      </c>
      <c r="N4768" t="s">
        <v>11693</v>
      </c>
      <c r="O4768" s="4">
        <v>43579</v>
      </c>
      <c r="P4768" s="4">
        <v>43830</v>
      </c>
      <c r="Q4768" t="s">
        <v>198</v>
      </c>
      <c r="R4768" t="s">
        <v>17474</v>
      </c>
      <c r="S4768" t="s">
        <v>59</v>
      </c>
      <c r="T4768" t="s">
        <v>59</v>
      </c>
      <c r="U4768" t="s">
        <v>440</v>
      </c>
      <c r="V4768" t="s">
        <v>63</v>
      </c>
      <c r="W4768" t="s">
        <v>63</v>
      </c>
      <c r="X4768" t="s">
        <v>46</v>
      </c>
      <c r="Y4768" t="s">
        <v>63</v>
      </c>
      <c r="Z4768" t="s">
        <v>130</v>
      </c>
      <c r="AA4768" s="4">
        <v>44114</v>
      </c>
      <c r="AB4768" s="4">
        <v>43676</v>
      </c>
      <c r="AC4768" t="s">
        <v>441</v>
      </c>
    </row>
    <row r="4769" spans="1:29">
      <c r="A4769" t="s">
        <v>17475</v>
      </c>
      <c r="B4769" t="s">
        <v>194</v>
      </c>
      <c r="C4769" s="4">
        <v>43556</v>
      </c>
      <c r="D4769" s="4">
        <v>43646</v>
      </c>
      <c r="E4769" t="s">
        <v>35</v>
      </c>
      <c r="F4769" t="s">
        <v>11657</v>
      </c>
      <c r="G4769" t="s">
        <v>196</v>
      </c>
      <c r="H4769" t="s">
        <v>129</v>
      </c>
      <c r="I4769" t="s">
        <v>130</v>
      </c>
      <c r="J4769" t="s">
        <v>42</v>
      </c>
      <c r="K4769" t="s">
        <v>11658</v>
      </c>
      <c r="L4769" t="s">
        <v>1203</v>
      </c>
      <c r="M4769" t="s">
        <v>1015</v>
      </c>
      <c r="N4769" t="s">
        <v>11659</v>
      </c>
      <c r="O4769" s="4">
        <v>43594</v>
      </c>
      <c r="P4769" s="4">
        <v>43830</v>
      </c>
      <c r="Q4769" t="s">
        <v>198</v>
      </c>
      <c r="R4769" t="s">
        <v>17476</v>
      </c>
      <c r="S4769" t="s">
        <v>59</v>
      </c>
      <c r="T4769" t="s">
        <v>59</v>
      </c>
      <c r="U4769" t="s">
        <v>440</v>
      </c>
      <c r="V4769" t="s">
        <v>63</v>
      </c>
      <c r="W4769" t="s">
        <v>63</v>
      </c>
      <c r="X4769" t="s">
        <v>46</v>
      </c>
      <c r="Y4769" t="s">
        <v>63</v>
      </c>
      <c r="Z4769" t="s">
        <v>130</v>
      </c>
      <c r="AA4769" s="4">
        <v>44114</v>
      </c>
      <c r="AB4769" s="4">
        <v>43676</v>
      </c>
      <c r="AC4769" t="s">
        <v>441</v>
      </c>
    </row>
    <row r="4770" spans="1:29">
      <c r="A4770" t="s">
        <v>17477</v>
      </c>
      <c r="B4770" t="s">
        <v>194</v>
      </c>
      <c r="C4770" s="4">
        <v>43556</v>
      </c>
      <c r="D4770" s="4">
        <v>43646</v>
      </c>
      <c r="E4770" t="s">
        <v>35</v>
      </c>
      <c r="F4770" t="s">
        <v>4864</v>
      </c>
      <c r="G4770" t="s">
        <v>196</v>
      </c>
      <c r="H4770" t="s">
        <v>129</v>
      </c>
      <c r="I4770" t="s">
        <v>130</v>
      </c>
      <c r="J4770" t="s">
        <v>42</v>
      </c>
      <c r="K4770" t="s">
        <v>4865</v>
      </c>
      <c r="L4770" t="s">
        <v>4866</v>
      </c>
      <c r="M4770" t="s">
        <v>799</v>
      </c>
      <c r="N4770" t="s">
        <v>4867</v>
      </c>
      <c r="O4770" s="4">
        <v>43559</v>
      </c>
      <c r="P4770" s="4">
        <v>43830</v>
      </c>
      <c r="Q4770" t="s">
        <v>198</v>
      </c>
      <c r="R4770" t="s">
        <v>4868</v>
      </c>
      <c r="S4770" t="s">
        <v>59</v>
      </c>
      <c r="T4770" t="s">
        <v>59</v>
      </c>
      <c r="U4770" t="s">
        <v>440</v>
      </c>
      <c r="V4770" t="s">
        <v>63</v>
      </c>
      <c r="W4770" t="s">
        <v>63</v>
      </c>
      <c r="X4770" t="s">
        <v>46</v>
      </c>
      <c r="Y4770" t="s">
        <v>63</v>
      </c>
      <c r="Z4770" t="s">
        <v>130</v>
      </c>
      <c r="AA4770" s="4">
        <v>44114</v>
      </c>
      <c r="AB4770" s="4">
        <v>43676</v>
      </c>
      <c r="AC4770" t="s">
        <v>441</v>
      </c>
    </row>
    <row r="4771" spans="1:29">
      <c r="A4771" t="s">
        <v>17478</v>
      </c>
      <c r="B4771" t="s">
        <v>194</v>
      </c>
      <c r="C4771" s="4">
        <v>43556</v>
      </c>
      <c r="D4771" s="4">
        <v>43646</v>
      </c>
      <c r="E4771" t="s">
        <v>35</v>
      </c>
      <c r="F4771" t="s">
        <v>4864</v>
      </c>
      <c r="G4771" t="s">
        <v>196</v>
      </c>
      <c r="H4771" t="s">
        <v>129</v>
      </c>
      <c r="I4771" t="s">
        <v>130</v>
      </c>
      <c r="J4771" t="s">
        <v>42</v>
      </c>
      <c r="K4771" t="s">
        <v>509</v>
      </c>
      <c r="L4771" t="s">
        <v>63</v>
      </c>
      <c r="M4771" t="s">
        <v>63</v>
      </c>
      <c r="N4771" t="s">
        <v>4870</v>
      </c>
      <c r="O4771" s="4">
        <v>43551</v>
      </c>
      <c r="P4771" s="4">
        <v>43830</v>
      </c>
      <c r="Q4771" t="s">
        <v>198</v>
      </c>
      <c r="R4771" t="s">
        <v>4871</v>
      </c>
      <c r="S4771" t="s">
        <v>59</v>
      </c>
      <c r="T4771" t="s">
        <v>59</v>
      </c>
      <c r="U4771" t="s">
        <v>440</v>
      </c>
      <c r="V4771" t="s">
        <v>63</v>
      </c>
      <c r="W4771" t="s">
        <v>63</v>
      </c>
      <c r="X4771" t="s">
        <v>46</v>
      </c>
      <c r="Y4771" t="s">
        <v>63</v>
      </c>
      <c r="Z4771" t="s">
        <v>130</v>
      </c>
      <c r="AA4771" s="4">
        <v>44114</v>
      </c>
      <c r="AB4771" s="4">
        <v>43676</v>
      </c>
      <c r="AC4771" t="s">
        <v>441</v>
      </c>
    </row>
    <row r="4772" spans="1:29">
      <c r="A4772" t="s">
        <v>17479</v>
      </c>
      <c r="B4772" t="s">
        <v>194</v>
      </c>
      <c r="C4772" s="4">
        <v>43556</v>
      </c>
      <c r="D4772" s="4">
        <v>43646</v>
      </c>
      <c r="E4772" t="s">
        <v>35</v>
      </c>
      <c r="F4772" t="s">
        <v>11696</v>
      </c>
      <c r="G4772" t="s">
        <v>196</v>
      </c>
      <c r="H4772" t="s">
        <v>129</v>
      </c>
      <c r="I4772" t="s">
        <v>130</v>
      </c>
      <c r="J4772" t="s">
        <v>42</v>
      </c>
      <c r="K4772" t="s">
        <v>11697</v>
      </c>
      <c r="L4772" t="s">
        <v>63</v>
      </c>
      <c r="M4772" t="s">
        <v>63</v>
      </c>
      <c r="N4772" t="s">
        <v>11698</v>
      </c>
      <c r="O4772" s="4">
        <v>43593</v>
      </c>
      <c r="P4772" s="4">
        <v>43830</v>
      </c>
      <c r="Q4772" t="s">
        <v>198</v>
      </c>
      <c r="R4772" t="s">
        <v>17480</v>
      </c>
      <c r="S4772" t="s">
        <v>59</v>
      </c>
      <c r="T4772" t="s">
        <v>59</v>
      </c>
      <c r="U4772" t="s">
        <v>440</v>
      </c>
      <c r="V4772" t="s">
        <v>63</v>
      </c>
      <c r="W4772" t="s">
        <v>63</v>
      </c>
      <c r="X4772" t="s">
        <v>46</v>
      </c>
      <c r="Y4772" t="s">
        <v>63</v>
      </c>
      <c r="Z4772" t="s">
        <v>130</v>
      </c>
      <c r="AA4772" s="4">
        <v>44114</v>
      </c>
      <c r="AB4772" s="4">
        <v>43676</v>
      </c>
      <c r="AC4772" t="s">
        <v>441</v>
      </c>
    </row>
    <row r="4773" spans="1:29">
      <c r="A4773" t="s">
        <v>17481</v>
      </c>
      <c r="B4773" t="s">
        <v>194</v>
      </c>
      <c r="C4773" s="4">
        <v>43556</v>
      </c>
      <c r="D4773" s="4">
        <v>43646</v>
      </c>
      <c r="E4773" t="s">
        <v>35</v>
      </c>
      <c r="F4773" t="s">
        <v>17482</v>
      </c>
      <c r="G4773" t="s">
        <v>196</v>
      </c>
      <c r="H4773" t="s">
        <v>129</v>
      </c>
      <c r="I4773" t="s">
        <v>130</v>
      </c>
      <c r="J4773" t="s">
        <v>42</v>
      </c>
      <c r="K4773" t="s">
        <v>1629</v>
      </c>
      <c r="L4773" t="s">
        <v>63</v>
      </c>
      <c r="M4773" t="s">
        <v>63</v>
      </c>
      <c r="N4773" t="s">
        <v>17483</v>
      </c>
      <c r="O4773" s="4">
        <v>43585</v>
      </c>
      <c r="P4773" s="4">
        <v>43830</v>
      </c>
      <c r="Q4773" t="s">
        <v>198</v>
      </c>
      <c r="R4773" t="s">
        <v>17484</v>
      </c>
      <c r="S4773" t="s">
        <v>59</v>
      </c>
      <c r="T4773" t="s">
        <v>59</v>
      </c>
      <c r="U4773" t="s">
        <v>440</v>
      </c>
      <c r="V4773" t="s">
        <v>63</v>
      </c>
      <c r="W4773" t="s">
        <v>63</v>
      </c>
      <c r="X4773" t="s">
        <v>46</v>
      </c>
      <c r="Y4773" t="s">
        <v>63</v>
      </c>
      <c r="Z4773" t="s">
        <v>130</v>
      </c>
      <c r="AA4773" s="4">
        <v>44114</v>
      </c>
      <c r="AB4773" s="4">
        <v>43676</v>
      </c>
      <c r="AC4773" t="s">
        <v>441</v>
      </c>
    </row>
    <row r="4774" spans="1:29">
      <c r="A4774" t="s">
        <v>17485</v>
      </c>
      <c r="B4774" t="s">
        <v>194</v>
      </c>
      <c r="C4774" s="4">
        <v>43556</v>
      </c>
      <c r="D4774" s="4">
        <v>43646</v>
      </c>
      <c r="E4774" t="s">
        <v>35</v>
      </c>
      <c r="F4774" t="s">
        <v>11701</v>
      </c>
      <c r="G4774" t="s">
        <v>196</v>
      </c>
      <c r="H4774" t="s">
        <v>129</v>
      </c>
      <c r="I4774" t="s">
        <v>130</v>
      </c>
      <c r="J4774" t="s">
        <v>42</v>
      </c>
      <c r="K4774" t="s">
        <v>462</v>
      </c>
      <c r="L4774" t="s">
        <v>63</v>
      </c>
      <c r="M4774" t="s">
        <v>63</v>
      </c>
      <c r="N4774" t="s">
        <v>11702</v>
      </c>
      <c r="O4774" s="4">
        <v>43589</v>
      </c>
      <c r="P4774" s="4">
        <v>43830</v>
      </c>
      <c r="Q4774" t="s">
        <v>198</v>
      </c>
      <c r="R4774" t="s">
        <v>17486</v>
      </c>
      <c r="S4774" t="s">
        <v>59</v>
      </c>
      <c r="T4774" t="s">
        <v>59</v>
      </c>
      <c r="U4774" t="s">
        <v>440</v>
      </c>
      <c r="V4774" t="s">
        <v>63</v>
      </c>
      <c r="W4774" t="s">
        <v>63</v>
      </c>
      <c r="X4774" t="s">
        <v>46</v>
      </c>
      <c r="Y4774" t="s">
        <v>63</v>
      </c>
      <c r="Z4774" t="s">
        <v>130</v>
      </c>
      <c r="AA4774" s="4">
        <v>44114</v>
      </c>
      <c r="AB4774" s="4">
        <v>43676</v>
      </c>
      <c r="AC4774" t="s">
        <v>441</v>
      </c>
    </row>
    <row r="4775" spans="1:29">
      <c r="A4775" t="s">
        <v>17487</v>
      </c>
      <c r="B4775" t="s">
        <v>194</v>
      </c>
      <c r="C4775" s="4">
        <v>43556</v>
      </c>
      <c r="D4775" s="4">
        <v>43646</v>
      </c>
      <c r="E4775" t="s">
        <v>35</v>
      </c>
      <c r="F4775" t="s">
        <v>14660</v>
      </c>
      <c r="G4775" t="s">
        <v>196</v>
      </c>
      <c r="H4775" t="s">
        <v>129</v>
      </c>
      <c r="I4775" t="s">
        <v>130</v>
      </c>
      <c r="J4775" t="s">
        <v>42</v>
      </c>
      <c r="K4775" t="s">
        <v>1629</v>
      </c>
      <c r="L4775" t="s">
        <v>63</v>
      </c>
      <c r="M4775" t="s">
        <v>63</v>
      </c>
      <c r="N4775" t="s">
        <v>8083</v>
      </c>
      <c r="O4775" s="4">
        <v>43585</v>
      </c>
      <c r="P4775" s="4">
        <v>43830</v>
      </c>
      <c r="Q4775" t="s">
        <v>198</v>
      </c>
      <c r="R4775" t="s">
        <v>17488</v>
      </c>
      <c r="S4775" t="s">
        <v>59</v>
      </c>
      <c r="T4775" t="s">
        <v>59</v>
      </c>
      <c r="U4775" t="s">
        <v>440</v>
      </c>
      <c r="V4775" t="s">
        <v>63</v>
      </c>
      <c r="W4775" t="s">
        <v>63</v>
      </c>
      <c r="X4775" t="s">
        <v>46</v>
      </c>
      <c r="Y4775" t="s">
        <v>63</v>
      </c>
      <c r="Z4775" t="s">
        <v>130</v>
      </c>
      <c r="AA4775" s="4">
        <v>44114</v>
      </c>
      <c r="AB4775" s="4">
        <v>43676</v>
      </c>
      <c r="AC4775" t="s">
        <v>441</v>
      </c>
    </row>
    <row r="4776" spans="1:29">
      <c r="A4776" t="s">
        <v>17489</v>
      </c>
      <c r="B4776" t="s">
        <v>194</v>
      </c>
      <c r="C4776" s="4">
        <v>43556</v>
      </c>
      <c r="D4776" s="4">
        <v>43646</v>
      </c>
      <c r="E4776" t="s">
        <v>35</v>
      </c>
      <c r="F4776" t="s">
        <v>499</v>
      </c>
      <c r="G4776" t="s">
        <v>196</v>
      </c>
      <c r="H4776" t="s">
        <v>129</v>
      </c>
      <c r="I4776" t="s">
        <v>130</v>
      </c>
      <c r="J4776" t="s">
        <v>42</v>
      </c>
      <c r="K4776" t="s">
        <v>380</v>
      </c>
      <c r="L4776" t="s">
        <v>63</v>
      </c>
      <c r="M4776" t="s">
        <v>63</v>
      </c>
      <c r="N4776" t="s">
        <v>458</v>
      </c>
      <c r="O4776" s="4">
        <v>43585</v>
      </c>
      <c r="P4776" s="4">
        <v>43830</v>
      </c>
      <c r="Q4776" t="s">
        <v>198</v>
      </c>
      <c r="R4776" t="s">
        <v>17490</v>
      </c>
      <c r="S4776" t="s">
        <v>59</v>
      </c>
      <c r="T4776" t="s">
        <v>59</v>
      </c>
      <c r="U4776" t="s">
        <v>440</v>
      </c>
      <c r="V4776" t="s">
        <v>63</v>
      </c>
      <c r="W4776" t="s">
        <v>63</v>
      </c>
      <c r="X4776" t="s">
        <v>46</v>
      </c>
      <c r="Y4776" t="s">
        <v>63</v>
      </c>
      <c r="Z4776" t="s">
        <v>130</v>
      </c>
      <c r="AA4776" s="4">
        <v>44114</v>
      </c>
      <c r="AB4776" s="4">
        <v>43676</v>
      </c>
      <c r="AC4776" t="s">
        <v>441</v>
      </c>
    </row>
    <row r="4777" spans="1:29">
      <c r="A4777" t="s">
        <v>17491</v>
      </c>
      <c r="B4777" t="s">
        <v>194</v>
      </c>
      <c r="C4777" s="4">
        <v>43556</v>
      </c>
      <c r="D4777" s="4">
        <v>43646</v>
      </c>
      <c r="E4777" t="s">
        <v>35</v>
      </c>
      <c r="F4777" t="s">
        <v>17492</v>
      </c>
      <c r="G4777" t="s">
        <v>196</v>
      </c>
      <c r="H4777" t="s">
        <v>129</v>
      </c>
      <c r="I4777" t="s">
        <v>130</v>
      </c>
      <c r="J4777" t="s">
        <v>42</v>
      </c>
      <c r="K4777" t="s">
        <v>11899</v>
      </c>
      <c r="L4777" t="s">
        <v>1247</v>
      </c>
      <c r="M4777" t="s">
        <v>1933</v>
      </c>
      <c r="N4777" t="s">
        <v>17493</v>
      </c>
      <c r="O4777" s="4">
        <v>43594</v>
      </c>
      <c r="P4777" s="4">
        <v>43830</v>
      </c>
      <c r="Q4777" t="s">
        <v>198</v>
      </c>
      <c r="R4777" t="s">
        <v>17494</v>
      </c>
      <c r="S4777" t="s">
        <v>59</v>
      </c>
      <c r="T4777" t="s">
        <v>59</v>
      </c>
      <c r="U4777" t="s">
        <v>440</v>
      </c>
      <c r="V4777" t="s">
        <v>63</v>
      </c>
      <c r="W4777" t="s">
        <v>63</v>
      </c>
      <c r="X4777" t="s">
        <v>46</v>
      </c>
      <c r="Y4777" t="s">
        <v>63</v>
      </c>
      <c r="Z4777" t="s">
        <v>130</v>
      </c>
      <c r="AA4777" s="4">
        <v>44114</v>
      </c>
      <c r="AB4777" s="4">
        <v>43676</v>
      </c>
      <c r="AC4777" t="s">
        <v>441</v>
      </c>
    </row>
    <row r="4778" spans="1:29">
      <c r="A4778" t="s">
        <v>17495</v>
      </c>
      <c r="B4778" t="s">
        <v>194</v>
      </c>
      <c r="C4778" s="4">
        <v>43556</v>
      </c>
      <c r="D4778" s="4">
        <v>43646</v>
      </c>
      <c r="E4778" t="s">
        <v>35</v>
      </c>
      <c r="F4778" t="s">
        <v>4855</v>
      </c>
      <c r="G4778" t="s">
        <v>196</v>
      </c>
      <c r="H4778" t="s">
        <v>129</v>
      </c>
      <c r="I4778" t="s">
        <v>130</v>
      </c>
      <c r="J4778" t="s">
        <v>42</v>
      </c>
      <c r="K4778" t="s">
        <v>372</v>
      </c>
      <c r="L4778" t="s">
        <v>63</v>
      </c>
      <c r="M4778" t="s">
        <v>63</v>
      </c>
      <c r="N4778" t="s">
        <v>4856</v>
      </c>
      <c r="O4778" s="4">
        <v>43559</v>
      </c>
      <c r="P4778" s="4">
        <v>43830</v>
      </c>
      <c r="Q4778" t="s">
        <v>198</v>
      </c>
      <c r="R4778" t="s">
        <v>17496</v>
      </c>
      <c r="S4778" t="s">
        <v>59</v>
      </c>
      <c r="T4778" t="s">
        <v>59</v>
      </c>
      <c r="U4778" t="s">
        <v>440</v>
      </c>
      <c r="V4778" t="s">
        <v>63</v>
      </c>
      <c r="W4778" t="s">
        <v>63</v>
      </c>
      <c r="X4778" t="s">
        <v>46</v>
      </c>
      <c r="Y4778" t="s">
        <v>63</v>
      </c>
      <c r="Z4778" t="s">
        <v>130</v>
      </c>
      <c r="AA4778" s="4">
        <v>44114</v>
      </c>
      <c r="AB4778" s="4">
        <v>43676</v>
      </c>
      <c r="AC4778" t="s">
        <v>441</v>
      </c>
    </row>
    <row r="4779" spans="1:29">
      <c r="A4779" t="s">
        <v>17497</v>
      </c>
      <c r="B4779" t="s">
        <v>194</v>
      </c>
      <c r="C4779" s="4">
        <v>43556</v>
      </c>
      <c r="D4779" s="4">
        <v>43646</v>
      </c>
      <c r="E4779" t="s">
        <v>35</v>
      </c>
      <c r="F4779" t="s">
        <v>17498</v>
      </c>
      <c r="G4779" t="s">
        <v>196</v>
      </c>
      <c r="H4779" t="s">
        <v>129</v>
      </c>
      <c r="I4779" t="s">
        <v>130</v>
      </c>
      <c r="J4779" t="s">
        <v>42</v>
      </c>
      <c r="K4779" t="s">
        <v>524</v>
      </c>
      <c r="L4779" t="s">
        <v>63</v>
      </c>
      <c r="M4779" t="s">
        <v>63</v>
      </c>
      <c r="N4779" t="s">
        <v>525</v>
      </c>
      <c r="O4779" s="4">
        <v>43570</v>
      </c>
      <c r="P4779" s="4">
        <v>43830</v>
      </c>
      <c r="Q4779" t="s">
        <v>198</v>
      </c>
      <c r="R4779" t="s">
        <v>17499</v>
      </c>
      <c r="S4779" t="s">
        <v>59</v>
      </c>
      <c r="T4779" t="s">
        <v>59</v>
      </c>
      <c r="U4779" t="s">
        <v>440</v>
      </c>
      <c r="V4779" t="s">
        <v>63</v>
      </c>
      <c r="W4779" t="s">
        <v>63</v>
      </c>
      <c r="X4779" t="s">
        <v>46</v>
      </c>
      <c r="Y4779" t="s">
        <v>63</v>
      </c>
      <c r="Z4779" t="s">
        <v>130</v>
      </c>
      <c r="AA4779" s="4">
        <v>44114</v>
      </c>
      <c r="AB4779" s="4">
        <v>43676</v>
      </c>
      <c r="AC4779" t="s">
        <v>441</v>
      </c>
    </row>
    <row r="4780" spans="1:29">
      <c r="A4780" t="s">
        <v>17500</v>
      </c>
      <c r="B4780" t="s">
        <v>194</v>
      </c>
      <c r="C4780" s="4">
        <v>43556</v>
      </c>
      <c r="D4780" s="4">
        <v>43646</v>
      </c>
      <c r="E4780" t="s">
        <v>35</v>
      </c>
      <c r="F4780" t="s">
        <v>17501</v>
      </c>
      <c r="G4780" t="s">
        <v>196</v>
      </c>
      <c r="H4780" t="s">
        <v>129</v>
      </c>
      <c r="I4780" t="s">
        <v>130</v>
      </c>
      <c r="J4780" t="s">
        <v>42</v>
      </c>
      <c r="K4780" t="s">
        <v>372</v>
      </c>
      <c r="L4780" t="s">
        <v>63</v>
      </c>
      <c r="M4780" t="s">
        <v>63</v>
      </c>
      <c r="N4780" t="s">
        <v>4856</v>
      </c>
      <c r="O4780" s="4">
        <v>43559</v>
      </c>
      <c r="P4780" s="4">
        <v>43830</v>
      </c>
      <c r="Q4780" t="s">
        <v>198</v>
      </c>
      <c r="R4780" t="s">
        <v>17502</v>
      </c>
      <c r="S4780" t="s">
        <v>59</v>
      </c>
      <c r="T4780" t="s">
        <v>59</v>
      </c>
      <c r="U4780" t="s">
        <v>440</v>
      </c>
      <c r="V4780" t="s">
        <v>63</v>
      </c>
      <c r="W4780" t="s">
        <v>63</v>
      </c>
      <c r="X4780" t="s">
        <v>46</v>
      </c>
      <c r="Y4780" t="s">
        <v>63</v>
      </c>
      <c r="Z4780" t="s">
        <v>130</v>
      </c>
      <c r="AA4780" s="4">
        <v>44114</v>
      </c>
      <c r="AB4780" s="4">
        <v>43676</v>
      </c>
      <c r="AC4780" t="s">
        <v>441</v>
      </c>
    </row>
    <row r="4781" spans="1:29">
      <c r="A4781" t="s">
        <v>17503</v>
      </c>
      <c r="B4781" t="s">
        <v>194</v>
      </c>
      <c r="C4781" s="4">
        <v>43556</v>
      </c>
      <c r="D4781" s="4">
        <v>43646</v>
      </c>
      <c r="E4781" t="s">
        <v>35</v>
      </c>
      <c r="F4781" t="s">
        <v>484</v>
      </c>
      <c r="G4781" t="s">
        <v>196</v>
      </c>
      <c r="H4781" t="s">
        <v>129</v>
      </c>
      <c r="I4781" t="s">
        <v>130</v>
      </c>
      <c r="J4781" t="s">
        <v>42</v>
      </c>
      <c r="K4781" t="s">
        <v>485</v>
      </c>
      <c r="L4781" t="s">
        <v>63</v>
      </c>
      <c r="M4781" t="s">
        <v>63</v>
      </c>
      <c r="N4781" t="s">
        <v>485</v>
      </c>
      <c r="O4781" s="4">
        <v>43584</v>
      </c>
      <c r="P4781" s="4">
        <v>43830</v>
      </c>
      <c r="Q4781" t="s">
        <v>198</v>
      </c>
      <c r="R4781" t="s">
        <v>17504</v>
      </c>
      <c r="S4781" t="s">
        <v>59</v>
      </c>
      <c r="T4781" t="s">
        <v>59</v>
      </c>
      <c r="U4781" t="s">
        <v>440</v>
      </c>
      <c r="V4781" t="s">
        <v>63</v>
      </c>
      <c r="W4781" t="s">
        <v>63</v>
      </c>
      <c r="X4781" t="s">
        <v>46</v>
      </c>
      <c r="Y4781" t="s">
        <v>63</v>
      </c>
      <c r="Z4781" t="s">
        <v>130</v>
      </c>
      <c r="AA4781" s="4">
        <v>44114</v>
      </c>
      <c r="AB4781" s="4">
        <v>43676</v>
      </c>
      <c r="AC4781" t="s">
        <v>441</v>
      </c>
    </row>
    <row r="4782" spans="1:29">
      <c r="A4782" t="s">
        <v>17505</v>
      </c>
      <c r="B4782" t="s">
        <v>194</v>
      </c>
      <c r="C4782" s="4">
        <v>43556</v>
      </c>
      <c r="D4782" s="4">
        <v>43646</v>
      </c>
      <c r="E4782" t="s">
        <v>35</v>
      </c>
      <c r="F4782" t="s">
        <v>17506</v>
      </c>
      <c r="G4782" t="s">
        <v>196</v>
      </c>
      <c r="H4782" t="s">
        <v>129</v>
      </c>
      <c r="I4782" t="s">
        <v>130</v>
      </c>
      <c r="J4782" t="s">
        <v>42</v>
      </c>
      <c r="K4782" t="s">
        <v>524</v>
      </c>
      <c r="L4782" t="s">
        <v>63</v>
      </c>
      <c r="M4782" t="s">
        <v>63</v>
      </c>
      <c r="N4782" t="s">
        <v>525</v>
      </c>
      <c r="O4782" s="4">
        <v>43570</v>
      </c>
      <c r="P4782" s="4">
        <v>43830</v>
      </c>
      <c r="Q4782" t="s">
        <v>198</v>
      </c>
      <c r="R4782" t="s">
        <v>17507</v>
      </c>
      <c r="S4782" t="s">
        <v>59</v>
      </c>
      <c r="T4782" t="s">
        <v>59</v>
      </c>
      <c r="U4782" t="s">
        <v>440</v>
      </c>
      <c r="V4782" t="s">
        <v>63</v>
      </c>
      <c r="W4782" t="s">
        <v>63</v>
      </c>
      <c r="X4782" t="s">
        <v>46</v>
      </c>
      <c r="Y4782" t="s">
        <v>63</v>
      </c>
      <c r="Z4782" t="s">
        <v>130</v>
      </c>
      <c r="AA4782" s="4">
        <v>44114</v>
      </c>
      <c r="AB4782" s="4">
        <v>43676</v>
      </c>
      <c r="AC4782" t="s">
        <v>441</v>
      </c>
    </row>
    <row r="4783" spans="1:29">
      <c r="A4783" t="s">
        <v>17508</v>
      </c>
      <c r="B4783" t="s">
        <v>194</v>
      </c>
      <c r="C4783" s="4">
        <v>43556</v>
      </c>
      <c r="D4783" s="4">
        <v>43646</v>
      </c>
      <c r="E4783" t="s">
        <v>35</v>
      </c>
      <c r="F4783" t="s">
        <v>11662</v>
      </c>
      <c r="G4783" t="s">
        <v>196</v>
      </c>
      <c r="H4783" t="s">
        <v>129</v>
      </c>
      <c r="I4783" t="s">
        <v>130</v>
      </c>
      <c r="J4783" t="s">
        <v>42</v>
      </c>
      <c r="K4783" t="s">
        <v>372</v>
      </c>
      <c r="L4783" t="s">
        <v>63</v>
      </c>
      <c r="M4783" t="s">
        <v>63</v>
      </c>
      <c r="N4783" t="s">
        <v>11663</v>
      </c>
      <c r="O4783" s="4">
        <v>43559</v>
      </c>
      <c r="P4783" s="4">
        <v>43830</v>
      </c>
      <c r="Q4783" t="s">
        <v>198</v>
      </c>
      <c r="R4783" t="s">
        <v>17509</v>
      </c>
      <c r="S4783" t="s">
        <v>59</v>
      </c>
      <c r="T4783" t="s">
        <v>59</v>
      </c>
      <c r="U4783" t="s">
        <v>440</v>
      </c>
      <c r="V4783" t="s">
        <v>63</v>
      </c>
      <c r="W4783" t="s">
        <v>63</v>
      </c>
      <c r="X4783" t="s">
        <v>46</v>
      </c>
      <c r="Y4783" t="s">
        <v>63</v>
      </c>
      <c r="Z4783" t="s">
        <v>130</v>
      </c>
      <c r="AA4783" s="4">
        <v>44114</v>
      </c>
      <c r="AB4783" s="4">
        <v>43676</v>
      </c>
      <c r="AC4783" t="s">
        <v>441</v>
      </c>
    </row>
    <row r="4784" spans="1:29">
      <c r="A4784" t="s">
        <v>17510</v>
      </c>
      <c r="B4784" t="s">
        <v>194</v>
      </c>
      <c r="C4784" s="4">
        <v>43556</v>
      </c>
      <c r="D4784" s="4">
        <v>43646</v>
      </c>
      <c r="E4784" t="s">
        <v>35</v>
      </c>
      <c r="F4784" t="s">
        <v>17511</v>
      </c>
      <c r="G4784" t="s">
        <v>196</v>
      </c>
      <c r="H4784" t="s">
        <v>129</v>
      </c>
      <c r="I4784" t="s">
        <v>130</v>
      </c>
      <c r="J4784" t="s">
        <v>42</v>
      </c>
      <c r="K4784" t="s">
        <v>17512</v>
      </c>
      <c r="L4784" t="s">
        <v>63</v>
      </c>
      <c r="M4784" t="s">
        <v>63</v>
      </c>
      <c r="N4784" t="s">
        <v>17512</v>
      </c>
      <c r="O4784" s="4">
        <v>43557</v>
      </c>
      <c r="P4784" s="4">
        <v>43830</v>
      </c>
      <c r="Q4784" t="s">
        <v>198</v>
      </c>
      <c r="R4784" t="s">
        <v>17513</v>
      </c>
      <c r="S4784" t="s">
        <v>59</v>
      </c>
      <c r="T4784" t="s">
        <v>59</v>
      </c>
      <c r="U4784" t="s">
        <v>440</v>
      </c>
      <c r="V4784" t="s">
        <v>63</v>
      </c>
      <c r="W4784" t="s">
        <v>63</v>
      </c>
      <c r="X4784" t="s">
        <v>46</v>
      </c>
      <c r="Y4784" t="s">
        <v>63</v>
      </c>
      <c r="Z4784" t="s">
        <v>130</v>
      </c>
      <c r="AA4784" s="4">
        <v>44114</v>
      </c>
      <c r="AB4784" s="4">
        <v>43676</v>
      </c>
      <c r="AC4784" t="s">
        <v>441</v>
      </c>
    </row>
    <row r="4785" spans="1:29">
      <c r="A4785" t="s">
        <v>17514</v>
      </c>
      <c r="B4785" t="s">
        <v>194</v>
      </c>
      <c r="C4785" s="4">
        <v>43556</v>
      </c>
      <c r="D4785" s="4">
        <v>43646</v>
      </c>
      <c r="E4785" t="s">
        <v>36</v>
      </c>
      <c r="F4785" t="s">
        <v>399</v>
      </c>
      <c r="G4785" t="s">
        <v>69</v>
      </c>
      <c r="H4785" t="s">
        <v>17515</v>
      </c>
      <c r="I4785" t="s">
        <v>252</v>
      </c>
      <c r="J4785" t="s">
        <v>42</v>
      </c>
      <c r="K4785" t="s">
        <v>401</v>
      </c>
      <c r="L4785" t="s">
        <v>402</v>
      </c>
      <c r="M4785" t="s">
        <v>403</v>
      </c>
      <c r="N4785" t="s">
        <v>404</v>
      </c>
      <c r="O4785" s="4">
        <v>43497</v>
      </c>
      <c r="P4785" s="4">
        <v>43861</v>
      </c>
      <c r="Q4785" t="s">
        <v>405</v>
      </c>
      <c r="R4785" t="s">
        <v>406</v>
      </c>
      <c r="S4785" t="s">
        <v>969</v>
      </c>
      <c r="T4785" t="s">
        <v>408</v>
      </c>
      <c r="U4785" t="s">
        <v>17516</v>
      </c>
      <c r="V4785" t="s">
        <v>17516</v>
      </c>
      <c r="W4785" t="s">
        <v>63</v>
      </c>
      <c r="X4785" t="s">
        <v>46</v>
      </c>
      <c r="Y4785" t="s">
        <v>63</v>
      </c>
      <c r="Z4785" t="s">
        <v>252</v>
      </c>
      <c r="AA4785" s="4">
        <v>44114</v>
      </c>
      <c r="AB4785" s="4">
        <v>43656</v>
      </c>
      <c r="AC4785" t="s">
        <v>17517</v>
      </c>
    </row>
    <row r="4786" spans="1:29">
      <c r="A4786" t="s">
        <v>17518</v>
      </c>
      <c r="B4786" t="s">
        <v>194</v>
      </c>
      <c r="C4786" s="4">
        <v>43556</v>
      </c>
      <c r="D4786" s="4">
        <v>43646</v>
      </c>
      <c r="E4786" t="s">
        <v>37</v>
      </c>
      <c r="F4786" t="s">
        <v>242</v>
      </c>
      <c r="G4786" t="s">
        <v>243</v>
      </c>
      <c r="H4786" t="s">
        <v>244</v>
      </c>
      <c r="I4786" t="s">
        <v>245</v>
      </c>
      <c r="J4786" t="s">
        <v>42</v>
      </c>
      <c r="K4786" t="s">
        <v>17519</v>
      </c>
      <c r="L4786" t="s">
        <v>3536</v>
      </c>
      <c r="M4786" t="s">
        <v>3536</v>
      </c>
      <c r="N4786" t="s">
        <v>17520</v>
      </c>
      <c r="O4786" s="4">
        <v>43641</v>
      </c>
      <c r="P4786" s="4">
        <v>44561</v>
      </c>
      <c r="Q4786" t="s">
        <v>250</v>
      </c>
      <c r="R4786" t="s">
        <v>17521</v>
      </c>
      <c r="S4786" t="s">
        <v>63</v>
      </c>
      <c r="T4786" t="s">
        <v>63</v>
      </c>
      <c r="U4786" t="s">
        <v>63</v>
      </c>
      <c r="V4786" t="s">
        <v>63</v>
      </c>
      <c r="W4786" t="s">
        <v>63</v>
      </c>
      <c r="X4786" t="s">
        <v>46</v>
      </c>
      <c r="Y4786" t="s">
        <v>63</v>
      </c>
      <c r="Z4786" t="s">
        <v>252</v>
      </c>
      <c r="AA4786" s="4">
        <v>44114</v>
      </c>
      <c r="AB4786" s="4">
        <v>43656</v>
      </c>
      <c r="AC4786" t="s">
        <v>482</v>
      </c>
    </row>
    <row r="4787" spans="1:29">
      <c r="A4787" t="s">
        <v>17522</v>
      </c>
      <c r="B4787" t="s">
        <v>194</v>
      </c>
      <c r="C4787" s="4">
        <v>43556</v>
      </c>
      <c r="D4787" s="4">
        <v>43646</v>
      </c>
      <c r="E4787" t="s">
        <v>37</v>
      </c>
      <c r="F4787" t="s">
        <v>242</v>
      </c>
      <c r="G4787" t="s">
        <v>243</v>
      </c>
      <c r="H4787" t="s">
        <v>244</v>
      </c>
      <c r="I4787" t="s">
        <v>245</v>
      </c>
      <c r="J4787" t="s">
        <v>42</v>
      </c>
      <c r="K4787" t="s">
        <v>17523</v>
      </c>
      <c r="L4787" t="s">
        <v>3038</v>
      </c>
      <c r="M4787" t="s">
        <v>17524</v>
      </c>
      <c r="N4787" t="s">
        <v>17525</v>
      </c>
      <c r="O4787" s="4">
        <v>43641</v>
      </c>
      <c r="P4787" s="4">
        <v>44007</v>
      </c>
      <c r="Q4787" t="s">
        <v>250</v>
      </c>
      <c r="R4787" t="s">
        <v>17526</v>
      </c>
      <c r="S4787" t="s">
        <v>63</v>
      </c>
      <c r="T4787" t="s">
        <v>63</v>
      </c>
      <c r="U4787" t="s">
        <v>63</v>
      </c>
      <c r="V4787" t="s">
        <v>63</v>
      </c>
      <c r="W4787" t="s">
        <v>63</v>
      </c>
      <c r="X4787" t="s">
        <v>46</v>
      </c>
      <c r="Y4787" t="s">
        <v>63</v>
      </c>
      <c r="Z4787" t="s">
        <v>252</v>
      </c>
      <c r="AA4787" s="4">
        <v>44114</v>
      </c>
      <c r="AB4787" s="4">
        <v>43656</v>
      </c>
      <c r="AC4787" t="s">
        <v>482</v>
      </c>
    </row>
    <row r="4788" spans="1:29">
      <c r="A4788" t="s">
        <v>17527</v>
      </c>
      <c r="B4788" t="s">
        <v>194</v>
      </c>
      <c r="C4788" s="4">
        <v>43556</v>
      </c>
      <c r="D4788" s="4">
        <v>43646</v>
      </c>
      <c r="E4788" t="s">
        <v>37</v>
      </c>
      <c r="F4788" t="s">
        <v>242</v>
      </c>
      <c r="G4788" t="s">
        <v>243</v>
      </c>
      <c r="H4788" t="s">
        <v>244</v>
      </c>
      <c r="I4788" t="s">
        <v>245</v>
      </c>
      <c r="J4788" t="s">
        <v>42</v>
      </c>
      <c r="K4788" t="s">
        <v>16725</v>
      </c>
      <c r="L4788" t="s">
        <v>54</v>
      </c>
      <c r="M4788" t="s">
        <v>2757</v>
      </c>
      <c r="N4788" t="s">
        <v>17528</v>
      </c>
      <c r="O4788" s="4">
        <v>43585</v>
      </c>
      <c r="P4788" s="4">
        <v>43951</v>
      </c>
      <c r="Q4788" t="s">
        <v>480</v>
      </c>
      <c r="R4788" t="s">
        <v>17529</v>
      </c>
      <c r="S4788" t="s">
        <v>63</v>
      </c>
      <c r="T4788" t="s">
        <v>63</v>
      </c>
      <c r="U4788" t="s">
        <v>63</v>
      </c>
      <c r="V4788" t="s">
        <v>63</v>
      </c>
      <c r="W4788" t="s">
        <v>63</v>
      </c>
      <c r="X4788" t="s">
        <v>46</v>
      </c>
      <c r="Y4788" t="s">
        <v>63</v>
      </c>
      <c r="Z4788" t="s">
        <v>252</v>
      </c>
      <c r="AA4788" s="4">
        <v>44114</v>
      </c>
      <c r="AB4788" s="4">
        <v>43656</v>
      </c>
      <c r="AC4788" t="s">
        <v>482</v>
      </c>
    </row>
    <row r="4789" spans="1:29">
      <c r="A4789" t="s">
        <v>17530</v>
      </c>
      <c r="B4789" t="s">
        <v>194</v>
      </c>
      <c r="C4789" s="4">
        <v>43556</v>
      </c>
      <c r="D4789" s="4">
        <v>43646</v>
      </c>
      <c r="E4789" t="s">
        <v>35</v>
      </c>
      <c r="F4789" t="s">
        <v>11623</v>
      </c>
      <c r="G4789" t="s">
        <v>196</v>
      </c>
      <c r="H4789" t="s">
        <v>129</v>
      </c>
      <c r="I4789" t="s">
        <v>130</v>
      </c>
      <c r="J4789" t="s">
        <v>42</v>
      </c>
      <c r="K4789" t="s">
        <v>177</v>
      </c>
      <c r="L4789" t="s">
        <v>63</v>
      </c>
      <c r="M4789" t="s">
        <v>63</v>
      </c>
      <c r="N4789" t="s">
        <v>4818</v>
      </c>
      <c r="O4789" s="4">
        <v>43601</v>
      </c>
      <c r="P4789" s="4">
        <v>43830</v>
      </c>
      <c r="Q4789" t="s">
        <v>198</v>
      </c>
      <c r="R4789" t="s">
        <v>17531</v>
      </c>
      <c r="S4789" t="s">
        <v>59</v>
      </c>
      <c r="T4789" t="s">
        <v>59</v>
      </c>
      <c r="U4789" t="s">
        <v>440</v>
      </c>
      <c r="V4789" t="s">
        <v>63</v>
      </c>
      <c r="W4789" t="s">
        <v>63</v>
      </c>
      <c r="X4789" t="s">
        <v>46</v>
      </c>
      <c r="Y4789" t="s">
        <v>63</v>
      </c>
      <c r="Z4789" t="s">
        <v>130</v>
      </c>
      <c r="AA4789" s="4">
        <v>44114</v>
      </c>
      <c r="AB4789" s="4">
        <v>43676</v>
      </c>
      <c r="AC4789" t="s">
        <v>487</v>
      </c>
    </row>
    <row r="4790" spans="1:29">
      <c r="A4790" t="s">
        <v>17532</v>
      </c>
      <c r="B4790" t="s">
        <v>194</v>
      </c>
      <c r="C4790" s="4">
        <v>43556</v>
      </c>
      <c r="D4790" s="4">
        <v>43646</v>
      </c>
      <c r="E4790" t="s">
        <v>35</v>
      </c>
      <c r="F4790" t="s">
        <v>14622</v>
      </c>
      <c r="G4790" t="s">
        <v>11620</v>
      </c>
      <c r="H4790" t="s">
        <v>129</v>
      </c>
      <c r="I4790" t="s">
        <v>130</v>
      </c>
      <c r="J4790" t="s">
        <v>42</v>
      </c>
      <c r="K4790" t="s">
        <v>2174</v>
      </c>
      <c r="L4790" t="s">
        <v>63</v>
      </c>
      <c r="M4790" t="s">
        <v>63</v>
      </c>
      <c r="N4790" t="s">
        <v>2174</v>
      </c>
      <c r="O4790" s="4">
        <v>43596</v>
      </c>
      <c r="P4790" s="4">
        <v>43597</v>
      </c>
      <c r="Q4790" t="s">
        <v>198</v>
      </c>
      <c r="R4790" t="s">
        <v>17533</v>
      </c>
      <c r="S4790" t="s">
        <v>59</v>
      </c>
      <c r="T4790" t="s">
        <v>59</v>
      </c>
      <c r="U4790" t="s">
        <v>440</v>
      </c>
      <c r="V4790" t="s">
        <v>63</v>
      </c>
      <c r="W4790" t="s">
        <v>63</v>
      </c>
      <c r="X4790" t="s">
        <v>46</v>
      </c>
      <c r="Y4790" t="s">
        <v>63</v>
      </c>
      <c r="Z4790" t="s">
        <v>130</v>
      </c>
      <c r="AA4790" s="4">
        <v>44114</v>
      </c>
      <c r="AB4790" s="4">
        <v>43676</v>
      </c>
      <c r="AC4790" t="s">
        <v>487</v>
      </c>
    </row>
    <row r="4791" spans="1:29">
      <c r="A4791" t="s">
        <v>17534</v>
      </c>
      <c r="B4791" t="s">
        <v>194</v>
      </c>
      <c r="C4791" s="4">
        <v>43556</v>
      </c>
      <c r="D4791" s="4">
        <v>43646</v>
      </c>
      <c r="E4791" t="s">
        <v>35</v>
      </c>
      <c r="F4791" t="s">
        <v>11599</v>
      </c>
      <c r="G4791" t="s">
        <v>196</v>
      </c>
      <c r="H4791" t="s">
        <v>129</v>
      </c>
      <c r="I4791" t="s">
        <v>130</v>
      </c>
      <c r="J4791" t="s">
        <v>42</v>
      </c>
      <c r="K4791" t="s">
        <v>372</v>
      </c>
      <c r="L4791" t="s">
        <v>63</v>
      </c>
      <c r="M4791" t="s">
        <v>63</v>
      </c>
      <c r="N4791" t="s">
        <v>11600</v>
      </c>
      <c r="O4791" s="4">
        <v>43559</v>
      </c>
      <c r="P4791" s="4">
        <v>43830</v>
      </c>
      <c r="Q4791" t="s">
        <v>198</v>
      </c>
      <c r="R4791" t="s">
        <v>17535</v>
      </c>
      <c r="S4791" t="s">
        <v>59</v>
      </c>
      <c r="T4791" t="s">
        <v>59</v>
      </c>
      <c r="U4791" t="s">
        <v>440</v>
      </c>
      <c r="V4791" t="s">
        <v>63</v>
      </c>
      <c r="W4791" t="s">
        <v>63</v>
      </c>
      <c r="X4791" t="s">
        <v>46</v>
      </c>
      <c r="Y4791" t="s">
        <v>63</v>
      </c>
      <c r="Z4791" t="s">
        <v>130</v>
      </c>
      <c r="AA4791" s="4">
        <v>44114</v>
      </c>
      <c r="AB4791" s="4">
        <v>43676</v>
      </c>
      <c r="AC4791" t="s">
        <v>487</v>
      </c>
    </row>
    <row r="4792" spans="1:29">
      <c r="A4792" t="s">
        <v>17536</v>
      </c>
      <c r="B4792" t="s">
        <v>194</v>
      </c>
      <c r="C4792" s="4">
        <v>43556</v>
      </c>
      <c r="D4792" s="4">
        <v>43646</v>
      </c>
      <c r="E4792" t="s">
        <v>35</v>
      </c>
      <c r="F4792" t="s">
        <v>17537</v>
      </c>
      <c r="G4792" t="s">
        <v>196</v>
      </c>
      <c r="H4792" t="s">
        <v>129</v>
      </c>
      <c r="I4792" t="s">
        <v>130</v>
      </c>
      <c r="J4792" t="s">
        <v>42</v>
      </c>
      <c r="K4792" t="s">
        <v>177</v>
      </c>
      <c r="L4792" t="s">
        <v>63</v>
      </c>
      <c r="M4792" t="s">
        <v>63</v>
      </c>
      <c r="N4792" t="s">
        <v>17538</v>
      </c>
      <c r="O4792" s="4">
        <v>43578</v>
      </c>
      <c r="P4792" s="4">
        <v>43830</v>
      </c>
      <c r="Q4792" t="s">
        <v>198</v>
      </c>
      <c r="R4792" t="s">
        <v>17539</v>
      </c>
      <c r="S4792" t="s">
        <v>59</v>
      </c>
      <c r="T4792" t="s">
        <v>59</v>
      </c>
      <c r="U4792" t="s">
        <v>440</v>
      </c>
      <c r="V4792" t="s">
        <v>63</v>
      </c>
      <c r="W4792" t="s">
        <v>63</v>
      </c>
      <c r="X4792" t="s">
        <v>46</v>
      </c>
      <c r="Y4792" t="s">
        <v>63</v>
      </c>
      <c r="Z4792" t="s">
        <v>130</v>
      </c>
      <c r="AA4792" s="4">
        <v>44114</v>
      </c>
      <c r="AB4792" s="4">
        <v>43676</v>
      </c>
      <c r="AC4792" t="s">
        <v>487</v>
      </c>
    </row>
    <row r="4793" spans="1:29">
      <c r="A4793" t="s">
        <v>17540</v>
      </c>
      <c r="B4793" t="s">
        <v>194</v>
      </c>
      <c r="C4793" s="4">
        <v>43556</v>
      </c>
      <c r="D4793" s="4">
        <v>43646</v>
      </c>
      <c r="E4793" t="s">
        <v>35</v>
      </c>
      <c r="F4793" t="s">
        <v>11626</v>
      </c>
      <c r="G4793" t="s">
        <v>196</v>
      </c>
      <c r="H4793" t="s">
        <v>129</v>
      </c>
      <c r="I4793" t="s">
        <v>130</v>
      </c>
      <c r="J4793" t="s">
        <v>42</v>
      </c>
      <c r="K4793" t="s">
        <v>11627</v>
      </c>
      <c r="L4793" t="s">
        <v>186</v>
      </c>
      <c r="M4793" t="s">
        <v>187</v>
      </c>
      <c r="N4793" t="s">
        <v>188</v>
      </c>
      <c r="O4793" s="4">
        <v>43591</v>
      </c>
      <c r="P4793" s="4">
        <v>43830</v>
      </c>
      <c r="Q4793" t="s">
        <v>198</v>
      </c>
      <c r="R4793" t="s">
        <v>17541</v>
      </c>
      <c r="S4793" t="s">
        <v>59</v>
      </c>
      <c r="T4793" t="s">
        <v>59</v>
      </c>
      <c r="U4793" t="s">
        <v>440</v>
      </c>
      <c r="V4793" t="s">
        <v>63</v>
      </c>
      <c r="W4793" t="s">
        <v>63</v>
      </c>
      <c r="X4793" t="s">
        <v>46</v>
      </c>
      <c r="Y4793" t="s">
        <v>63</v>
      </c>
      <c r="Z4793" t="s">
        <v>130</v>
      </c>
      <c r="AA4793" s="4">
        <v>44114</v>
      </c>
      <c r="AB4793" s="4">
        <v>43676</v>
      </c>
      <c r="AC4793" t="s">
        <v>487</v>
      </c>
    </row>
    <row r="4794" spans="1:29">
      <c r="A4794" t="s">
        <v>17542</v>
      </c>
      <c r="B4794" t="s">
        <v>194</v>
      </c>
      <c r="C4794" s="4">
        <v>43556</v>
      </c>
      <c r="D4794" s="4">
        <v>43646</v>
      </c>
      <c r="E4794" t="s">
        <v>35</v>
      </c>
      <c r="F4794" t="s">
        <v>17543</v>
      </c>
      <c r="G4794" t="s">
        <v>196</v>
      </c>
      <c r="H4794" t="s">
        <v>129</v>
      </c>
      <c r="I4794" t="s">
        <v>130</v>
      </c>
      <c r="J4794" t="s">
        <v>42</v>
      </c>
      <c r="K4794" t="s">
        <v>4836</v>
      </c>
      <c r="L4794" t="s">
        <v>63</v>
      </c>
      <c r="M4794" t="s">
        <v>63</v>
      </c>
      <c r="N4794" t="s">
        <v>4837</v>
      </c>
      <c r="O4794" s="4">
        <v>43584</v>
      </c>
      <c r="P4794" s="4">
        <v>43830</v>
      </c>
      <c r="Q4794" t="s">
        <v>198</v>
      </c>
      <c r="R4794" t="s">
        <v>17544</v>
      </c>
      <c r="S4794" t="s">
        <v>59</v>
      </c>
      <c r="T4794" t="s">
        <v>59</v>
      </c>
      <c r="U4794" t="s">
        <v>440</v>
      </c>
      <c r="V4794" t="s">
        <v>63</v>
      </c>
      <c r="W4794" t="s">
        <v>63</v>
      </c>
      <c r="X4794" t="s">
        <v>46</v>
      </c>
      <c r="Y4794" t="s">
        <v>63</v>
      </c>
      <c r="Z4794" t="s">
        <v>130</v>
      </c>
      <c r="AA4794" s="4">
        <v>44114</v>
      </c>
      <c r="AB4794" s="4">
        <v>43676</v>
      </c>
      <c r="AC4794" t="s">
        <v>487</v>
      </c>
    </row>
    <row r="4795" spans="1:29">
      <c r="A4795" t="s">
        <v>17545</v>
      </c>
      <c r="B4795" t="s">
        <v>194</v>
      </c>
      <c r="C4795" s="4">
        <v>43556</v>
      </c>
      <c r="D4795" s="4">
        <v>43646</v>
      </c>
      <c r="E4795" t="s">
        <v>35</v>
      </c>
      <c r="F4795" t="s">
        <v>472</v>
      </c>
      <c r="G4795" t="s">
        <v>196</v>
      </c>
      <c r="H4795" t="s">
        <v>129</v>
      </c>
      <c r="I4795" t="s">
        <v>130</v>
      </c>
      <c r="J4795" t="s">
        <v>42</v>
      </c>
      <c r="K4795" t="s">
        <v>372</v>
      </c>
      <c r="L4795" t="s">
        <v>63</v>
      </c>
      <c r="M4795" t="s">
        <v>63</v>
      </c>
      <c r="N4795" t="s">
        <v>473</v>
      </c>
      <c r="O4795" s="4">
        <v>43559</v>
      </c>
      <c r="P4795" s="4">
        <v>43830</v>
      </c>
      <c r="Q4795" t="s">
        <v>198</v>
      </c>
      <c r="R4795" t="s">
        <v>17546</v>
      </c>
      <c r="S4795" t="s">
        <v>59</v>
      </c>
      <c r="T4795" t="s">
        <v>59</v>
      </c>
      <c r="U4795" t="s">
        <v>440</v>
      </c>
      <c r="V4795" t="s">
        <v>63</v>
      </c>
      <c r="W4795" t="s">
        <v>63</v>
      </c>
      <c r="X4795" t="s">
        <v>46</v>
      </c>
      <c r="Y4795" t="s">
        <v>63</v>
      </c>
      <c r="Z4795" t="s">
        <v>130</v>
      </c>
      <c r="AA4795" s="4">
        <v>44114</v>
      </c>
      <c r="AB4795" s="4">
        <v>43676</v>
      </c>
      <c r="AC4795" t="s">
        <v>487</v>
      </c>
    </row>
    <row r="4796" spans="1:29">
      <c r="A4796" t="s">
        <v>17547</v>
      </c>
      <c r="B4796" t="s">
        <v>194</v>
      </c>
      <c r="C4796" s="4">
        <v>43556</v>
      </c>
      <c r="D4796" s="4">
        <v>43646</v>
      </c>
      <c r="E4796" t="s">
        <v>35</v>
      </c>
      <c r="F4796" t="s">
        <v>17501</v>
      </c>
      <c r="G4796" t="s">
        <v>196</v>
      </c>
      <c r="H4796" t="s">
        <v>129</v>
      </c>
      <c r="I4796" t="s">
        <v>130</v>
      </c>
      <c r="J4796" t="s">
        <v>42</v>
      </c>
      <c r="K4796" t="s">
        <v>372</v>
      </c>
      <c r="L4796" t="s">
        <v>63</v>
      </c>
      <c r="M4796" t="s">
        <v>63</v>
      </c>
      <c r="N4796" t="s">
        <v>4856</v>
      </c>
      <c r="O4796" s="4">
        <v>43559</v>
      </c>
      <c r="P4796" s="4">
        <v>43830</v>
      </c>
      <c r="Q4796" t="s">
        <v>198</v>
      </c>
      <c r="R4796" t="s">
        <v>17548</v>
      </c>
      <c r="S4796" t="s">
        <v>59</v>
      </c>
      <c r="T4796" t="s">
        <v>59</v>
      </c>
      <c r="U4796" t="s">
        <v>440</v>
      </c>
      <c r="V4796" t="s">
        <v>63</v>
      </c>
      <c r="W4796" t="s">
        <v>63</v>
      </c>
      <c r="X4796" t="s">
        <v>46</v>
      </c>
      <c r="Y4796" t="s">
        <v>63</v>
      </c>
      <c r="Z4796" t="s">
        <v>130</v>
      </c>
      <c r="AA4796" s="4">
        <v>44114</v>
      </c>
      <c r="AB4796" s="4">
        <v>43676</v>
      </c>
      <c r="AC4796" t="s">
        <v>487</v>
      </c>
    </row>
    <row r="4797" spans="1:29">
      <c r="A4797" t="s">
        <v>17549</v>
      </c>
      <c r="B4797" t="s">
        <v>194</v>
      </c>
      <c r="C4797" s="4">
        <v>43556</v>
      </c>
      <c r="D4797" s="4">
        <v>43646</v>
      </c>
      <c r="E4797" t="s">
        <v>35</v>
      </c>
      <c r="F4797" t="s">
        <v>17550</v>
      </c>
      <c r="G4797" t="s">
        <v>196</v>
      </c>
      <c r="H4797" t="s">
        <v>129</v>
      </c>
      <c r="I4797" t="s">
        <v>130</v>
      </c>
      <c r="J4797" t="s">
        <v>42</v>
      </c>
      <c r="K4797" t="s">
        <v>372</v>
      </c>
      <c r="L4797" t="s">
        <v>63</v>
      </c>
      <c r="M4797" t="s">
        <v>63</v>
      </c>
      <c r="N4797" t="s">
        <v>503</v>
      </c>
      <c r="O4797" s="4">
        <v>43559</v>
      </c>
      <c r="P4797" s="4">
        <v>43830</v>
      </c>
      <c r="Q4797" t="s">
        <v>198</v>
      </c>
      <c r="R4797" t="s">
        <v>17551</v>
      </c>
      <c r="S4797" t="s">
        <v>59</v>
      </c>
      <c r="T4797" t="s">
        <v>59</v>
      </c>
      <c r="U4797" t="s">
        <v>440</v>
      </c>
      <c r="V4797" t="s">
        <v>63</v>
      </c>
      <c r="W4797" t="s">
        <v>63</v>
      </c>
      <c r="X4797" t="s">
        <v>46</v>
      </c>
      <c r="Y4797" t="s">
        <v>63</v>
      </c>
      <c r="Z4797" t="s">
        <v>130</v>
      </c>
      <c r="AA4797" s="4">
        <v>44114</v>
      </c>
      <c r="AB4797" s="4">
        <v>43676</v>
      </c>
      <c r="AC4797" t="s">
        <v>487</v>
      </c>
    </row>
    <row r="4798" spans="1:29">
      <c r="A4798" t="s">
        <v>17552</v>
      </c>
      <c r="B4798" t="s">
        <v>194</v>
      </c>
      <c r="C4798" s="4">
        <v>43556</v>
      </c>
      <c r="D4798" s="4">
        <v>43646</v>
      </c>
      <c r="E4798" t="s">
        <v>35</v>
      </c>
      <c r="F4798" t="s">
        <v>17482</v>
      </c>
      <c r="G4798" t="s">
        <v>196</v>
      </c>
      <c r="H4798" t="s">
        <v>129</v>
      </c>
      <c r="I4798" t="s">
        <v>130</v>
      </c>
      <c r="J4798" t="s">
        <v>42</v>
      </c>
      <c r="K4798" t="s">
        <v>1629</v>
      </c>
      <c r="L4798" t="s">
        <v>63</v>
      </c>
      <c r="M4798" t="s">
        <v>63</v>
      </c>
      <c r="N4798" t="s">
        <v>17483</v>
      </c>
      <c r="O4798" s="4">
        <v>43585</v>
      </c>
      <c r="P4798" s="4">
        <v>43830</v>
      </c>
      <c r="Q4798" t="s">
        <v>198</v>
      </c>
      <c r="R4798" t="s">
        <v>17553</v>
      </c>
      <c r="S4798" t="s">
        <v>59</v>
      </c>
      <c r="T4798" t="s">
        <v>59</v>
      </c>
      <c r="U4798" t="s">
        <v>440</v>
      </c>
      <c r="V4798" t="s">
        <v>63</v>
      </c>
      <c r="W4798" t="s">
        <v>63</v>
      </c>
      <c r="X4798" t="s">
        <v>46</v>
      </c>
      <c r="Y4798" t="s">
        <v>63</v>
      </c>
      <c r="Z4798" t="s">
        <v>130</v>
      </c>
      <c r="AA4798" s="4">
        <v>44114</v>
      </c>
      <c r="AB4798" s="4">
        <v>43676</v>
      </c>
      <c r="AC4798" t="s">
        <v>487</v>
      </c>
    </row>
    <row r="4799" spans="1:29">
      <c r="A4799" t="s">
        <v>17554</v>
      </c>
      <c r="B4799" t="s">
        <v>194</v>
      </c>
      <c r="C4799" s="4">
        <v>43556</v>
      </c>
      <c r="D4799" s="4">
        <v>43646</v>
      </c>
      <c r="E4799" t="s">
        <v>35</v>
      </c>
      <c r="F4799" t="s">
        <v>17492</v>
      </c>
      <c r="G4799" t="s">
        <v>196</v>
      </c>
      <c r="H4799" t="s">
        <v>129</v>
      </c>
      <c r="I4799" t="s">
        <v>130</v>
      </c>
      <c r="J4799" t="s">
        <v>42</v>
      </c>
      <c r="K4799" t="s">
        <v>11899</v>
      </c>
      <c r="L4799" t="s">
        <v>1247</v>
      </c>
      <c r="M4799" t="s">
        <v>1933</v>
      </c>
      <c r="N4799" t="s">
        <v>17493</v>
      </c>
      <c r="O4799" s="4">
        <v>43594</v>
      </c>
      <c r="P4799" s="4">
        <v>43830</v>
      </c>
      <c r="Q4799" t="s">
        <v>198</v>
      </c>
      <c r="R4799" t="s">
        <v>17555</v>
      </c>
      <c r="S4799" t="s">
        <v>59</v>
      </c>
      <c r="T4799" t="s">
        <v>59</v>
      </c>
      <c r="U4799" t="s">
        <v>440</v>
      </c>
      <c r="V4799" t="s">
        <v>63</v>
      </c>
      <c r="W4799" t="s">
        <v>63</v>
      </c>
      <c r="X4799" t="s">
        <v>46</v>
      </c>
      <c r="Y4799" t="s">
        <v>63</v>
      </c>
      <c r="Z4799" t="s">
        <v>130</v>
      </c>
      <c r="AA4799" s="4">
        <v>44114</v>
      </c>
      <c r="AB4799" s="4">
        <v>43676</v>
      </c>
      <c r="AC4799" t="s">
        <v>487</v>
      </c>
    </row>
    <row r="4800" spans="1:29">
      <c r="A4800" t="s">
        <v>17556</v>
      </c>
      <c r="B4800" t="s">
        <v>194</v>
      </c>
      <c r="C4800" s="4">
        <v>43556</v>
      </c>
      <c r="D4800" s="4">
        <v>43646</v>
      </c>
      <c r="E4800" t="s">
        <v>35</v>
      </c>
      <c r="F4800" t="s">
        <v>8102</v>
      </c>
      <c r="G4800" t="s">
        <v>196</v>
      </c>
      <c r="H4800" t="s">
        <v>129</v>
      </c>
      <c r="I4800" t="s">
        <v>130</v>
      </c>
      <c r="J4800" t="s">
        <v>42</v>
      </c>
      <c r="K4800" t="s">
        <v>8103</v>
      </c>
      <c r="L4800" t="s">
        <v>63</v>
      </c>
      <c r="M4800" t="s">
        <v>63</v>
      </c>
      <c r="N4800" t="s">
        <v>8104</v>
      </c>
      <c r="O4800" s="4">
        <v>43578</v>
      </c>
      <c r="P4800" s="4">
        <v>43830</v>
      </c>
      <c r="Q4800" t="s">
        <v>198</v>
      </c>
      <c r="R4800" t="s">
        <v>17557</v>
      </c>
      <c r="S4800" t="s">
        <v>59</v>
      </c>
      <c r="T4800" t="s">
        <v>59</v>
      </c>
      <c r="U4800" t="s">
        <v>440</v>
      </c>
      <c r="V4800" t="s">
        <v>63</v>
      </c>
      <c r="W4800" t="s">
        <v>63</v>
      </c>
      <c r="X4800" t="s">
        <v>46</v>
      </c>
      <c r="Y4800" t="s">
        <v>63</v>
      </c>
      <c r="Z4800" t="s">
        <v>130</v>
      </c>
      <c r="AA4800" s="4">
        <v>44114</v>
      </c>
      <c r="AB4800" s="4">
        <v>43676</v>
      </c>
      <c r="AC4800" t="s">
        <v>487</v>
      </c>
    </row>
    <row r="4801" spans="1:29">
      <c r="A4801" t="s">
        <v>17558</v>
      </c>
      <c r="B4801" t="s">
        <v>194</v>
      </c>
      <c r="C4801" s="4">
        <v>43556</v>
      </c>
      <c r="D4801" s="4">
        <v>43646</v>
      </c>
      <c r="E4801" t="s">
        <v>35</v>
      </c>
      <c r="F4801" t="s">
        <v>17498</v>
      </c>
      <c r="G4801" t="s">
        <v>196</v>
      </c>
      <c r="H4801" t="s">
        <v>129</v>
      </c>
      <c r="I4801" t="s">
        <v>130</v>
      </c>
      <c r="J4801" t="s">
        <v>42</v>
      </c>
      <c r="K4801" t="s">
        <v>524</v>
      </c>
      <c r="L4801" t="s">
        <v>63</v>
      </c>
      <c r="M4801" t="s">
        <v>63</v>
      </c>
      <c r="N4801" t="s">
        <v>525</v>
      </c>
      <c r="O4801" s="4">
        <v>43570</v>
      </c>
      <c r="P4801" s="4">
        <v>43830</v>
      </c>
      <c r="Q4801" t="s">
        <v>198</v>
      </c>
      <c r="R4801" t="s">
        <v>17559</v>
      </c>
      <c r="S4801" t="s">
        <v>59</v>
      </c>
      <c r="T4801" t="s">
        <v>59</v>
      </c>
      <c r="U4801" t="s">
        <v>440</v>
      </c>
      <c r="V4801" t="s">
        <v>63</v>
      </c>
      <c r="W4801" t="s">
        <v>63</v>
      </c>
      <c r="X4801" t="s">
        <v>46</v>
      </c>
      <c r="Y4801" t="s">
        <v>63</v>
      </c>
      <c r="Z4801" t="s">
        <v>130</v>
      </c>
      <c r="AA4801" s="4">
        <v>44114</v>
      </c>
      <c r="AB4801" s="4">
        <v>43676</v>
      </c>
      <c r="AC4801" t="s">
        <v>487</v>
      </c>
    </row>
    <row r="4802" spans="1:29">
      <c r="A4802" t="s">
        <v>17560</v>
      </c>
      <c r="B4802" t="s">
        <v>194</v>
      </c>
      <c r="C4802" s="4">
        <v>43556</v>
      </c>
      <c r="D4802" s="4">
        <v>43646</v>
      </c>
      <c r="E4802" t="s">
        <v>35</v>
      </c>
      <c r="F4802" t="s">
        <v>17561</v>
      </c>
      <c r="G4802" t="s">
        <v>196</v>
      </c>
      <c r="H4802" t="s">
        <v>129</v>
      </c>
      <c r="I4802" t="s">
        <v>130</v>
      </c>
      <c r="J4802" t="s">
        <v>42</v>
      </c>
      <c r="K4802" t="s">
        <v>462</v>
      </c>
      <c r="L4802" t="s">
        <v>63</v>
      </c>
      <c r="M4802" t="s">
        <v>63</v>
      </c>
      <c r="N4802" t="s">
        <v>17562</v>
      </c>
      <c r="O4802" s="4">
        <v>43598</v>
      </c>
      <c r="P4802" s="4">
        <v>43830</v>
      </c>
      <c r="Q4802" t="s">
        <v>198</v>
      </c>
      <c r="R4802" t="s">
        <v>17563</v>
      </c>
      <c r="S4802" t="s">
        <v>59</v>
      </c>
      <c r="T4802" t="s">
        <v>59</v>
      </c>
      <c r="U4802" t="s">
        <v>440</v>
      </c>
      <c r="V4802" t="s">
        <v>63</v>
      </c>
      <c r="W4802" t="s">
        <v>63</v>
      </c>
      <c r="X4802" t="s">
        <v>46</v>
      </c>
      <c r="Y4802" t="s">
        <v>63</v>
      </c>
      <c r="Z4802" t="s">
        <v>130</v>
      </c>
      <c r="AA4802" s="4">
        <v>44114</v>
      </c>
      <c r="AB4802" s="4">
        <v>43676</v>
      </c>
      <c r="AC4802" t="s">
        <v>487</v>
      </c>
    </row>
    <row r="4803" spans="1:29">
      <c r="A4803" t="s">
        <v>17564</v>
      </c>
      <c r="B4803" t="s">
        <v>194</v>
      </c>
      <c r="C4803" s="4">
        <v>43556</v>
      </c>
      <c r="D4803" s="4">
        <v>43646</v>
      </c>
      <c r="E4803" t="s">
        <v>35</v>
      </c>
      <c r="F4803" t="s">
        <v>11579</v>
      </c>
      <c r="G4803" t="s">
        <v>196</v>
      </c>
      <c r="H4803" t="s">
        <v>129</v>
      </c>
      <c r="I4803" t="s">
        <v>130</v>
      </c>
      <c r="J4803" t="s">
        <v>42</v>
      </c>
      <c r="K4803" t="s">
        <v>11580</v>
      </c>
      <c r="L4803" t="s">
        <v>63</v>
      </c>
      <c r="M4803" t="s">
        <v>63</v>
      </c>
      <c r="N4803" t="s">
        <v>11581</v>
      </c>
      <c r="O4803" s="4">
        <v>43585</v>
      </c>
      <c r="P4803" s="4">
        <v>43830</v>
      </c>
      <c r="Q4803" t="s">
        <v>198</v>
      </c>
      <c r="R4803" t="s">
        <v>17565</v>
      </c>
      <c r="S4803" t="s">
        <v>59</v>
      </c>
      <c r="T4803" t="s">
        <v>59</v>
      </c>
      <c r="U4803" t="s">
        <v>440</v>
      </c>
      <c r="V4803" t="s">
        <v>63</v>
      </c>
      <c r="W4803" t="s">
        <v>63</v>
      </c>
      <c r="X4803" t="s">
        <v>46</v>
      </c>
      <c r="Y4803" t="s">
        <v>63</v>
      </c>
      <c r="Z4803" t="s">
        <v>130</v>
      </c>
      <c r="AA4803" s="4">
        <v>44114</v>
      </c>
      <c r="AB4803" s="4">
        <v>43676</v>
      </c>
      <c r="AC4803" t="s">
        <v>487</v>
      </c>
    </row>
    <row r="4804" spans="1:29">
      <c r="A4804" t="s">
        <v>17566</v>
      </c>
      <c r="B4804" t="s">
        <v>194</v>
      </c>
      <c r="C4804" s="4">
        <v>43556</v>
      </c>
      <c r="D4804" s="4">
        <v>43646</v>
      </c>
      <c r="E4804" t="s">
        <v>35</v>
      </c>
      <c r="F4804" t="s">
        <v>17567</v>
      </c>
      <c r="G4804" t="s">
        <v>196</v>
      </c>
      <c r="H4804" t="s">
        <v>129</v>
      </c>
      <c r="I4804" t="s">
        <v>130</v>
      </c>
      <c r="J4804" t="s">
        <v>42</v>
      </c>
      <c r="K4804" t="s">
        <v>2136</v>
      </c>
      <c r="L4804" t="s">
        <v>63</v>
      </c>
      <c r="M4804" t="s">
        <v>63</v>
      </c>
      <c r="N4804" t="s">
        <v>17568</v>
      </c>
      <c r="O4804" s="4">
        <v>43609</v>
      </c>
      <c r="P4804" s="4">
        <v>43830</v>
      </c>
      <c r="Q4804" t="s">
        <v>198</v>
      </c>
      <c r="R4804" t="s">
        <v>17569</v>
      </c>
      <c r="S4804" t="s">
        <v>59</v>
      </c>
      <c r="T4804" t="s">
        <v>59</v>
      </c>
      <c r="U4804" t="s">
        <v>440</v>
      </c>
      <c r="V4804" t="s">
        <v>63</v>
      </c>
      <c r="W4804" t="s">
        <v>63</v>
      </c>
      <c r="X4804" t="s">
        <v>46</v>
      </c>
      <c r="Y4804" t="s">
        <v>63</v>
      </c>
      <c r="Z4804" t="s">
        <v>130</v>
      </c>
      <c r="AA4804" s="4">
        <v>44114</v>
      </c>
      <c r="AB4804" s="4">
        <v>43676</v>
      </c>
      <c r="AC4804" t="s">
        <v>487</v>
      </c>
    </row>
    <row r="4805" spans="1:29">
      <c r="A4805" t="s">
        <v>17570</v>
      </c>
      <c r="B4805" t="s">
        <v>194</v>
      </c>
      <c r="C4805" s="4">
        <v>43556</v>
      </c>
      <c r="D4805" s="4">
        <v>43646</v>
      </c>
      <c r="E4805" t="s">
        <v>35</v>
      </c>
      <c r="F4805" t="s">
        <v>14618</v>
      </c>
      <c r="G4805" t="s">
        <v>196</v>
      </c>
      <c r="H4805" t="s">
        <v>129</v>
      </c>
      <c r="I4805" t="s">
        <v>130</v>
      </c>
      <c r="J4805" t="s">
        <v>42</v>
      </c>
      <c r="K4805" t="s">
        <v>462</v>
      </c>
      <c r="L4805" t="s">
        <v>63</v>
      </c>
      <c r="M4805" t="s">
        <v>63</v>
      </c>
      <c r="N4805" t="s">
        <v>14619</v>
      </c>
      <c r="O4805" s="4">
        <v>43589</v>
      </c>
      <c r="P4805" s="4">
        <v>43830</v>
      </c>
      <c r="Q4805" t="s">
        <v>198</v>
      </c>
      <c r="R4805" t="s">
        <v>17571</v>
      </c>
      <c r="S4805" t="s">
        <v>59</v>
      </c>
      <c r="T4805" t="s">
        <v>59</v>
      </c>
      <c r="U4805" t="s">
        <v>440</v>
      </c>
      <c r="V4805" t="s">
        <v>63</v>
      </c>
      <c r="W4805" t="s">
        <v>63</v>
      </c>
      <c r="X4805" t="s">
        <v>46</v>
      </c>
      <c r="Y4805" t="s">
        <v>63</v>
      </c>
      <c r="Z4805" t="s">
        <v>130</v>
      </c>
      <c r="AA4805" s="4">
        <v>44114</v>
      </c>
      <c r="AB4805" s="4">
        <v>43676</v>
      </c>
      <c r="AC4805" t="s">
        <v>487</v>
      </c>
    </row>
    <row r="4806" spans="1:29">
      <c r="A4806" t="s">
        <v>17572</v>
      </c>
      <c r="B4806" t="s">
        <v>194</v>
      </c>
      <c r="C4806" s="4">
        <v>43466</v>
      </c>
      <c r="D4806" s="4">
        <v>43555</v>
      </c>
      <c r="E4806" t="s">
        <v>36</v>
      </c>
      <c r="F4806" t="s">
        <v>259</v>
      </c>
      <c r="G4806" t="s">
        <v>259</v>
      </c>
      <c r="H4806" t="s">
        <v>259</v>
      </c>
      <c r="I4806" t="s">
        <v>17573</v>
      </c>
      <c r="J4806" t="s">
        <v>42</v>
      </c>
      <c r="K4806" t="s">
        <v>259</v>
      </c>
      <c r="L4806" t="s">
        <v>259</v>
      </c>
      <c r="M4806" t="s">
        <v>259</v>
      </c>
      <c r="N4806" t="s">
        <v>259</v>
      </c>
      <c r="O4806" s="4">
        <v/>
      </c>
      <c r="P4806" s="4">
        <v/>
      </c>
      <c r="Q4806" t="s">
        <v>259</v>
      </c>
      <c r="R4806" t="s">
        <v>63</v>
      </c>
      <c r="S4806" t="s">
        <v>63</v>
      </c>
      <c r="T4806" t="s">
        <v>63</v>
      </c>
      <c r="U4806" t="s">
        <v>63</v>
      </c>
      <c r="V4806" t="s">
        <v>63</v>
      </c>
      <c r="W4806" t="s">
        <v>63</v>
      </c>
      <c r="X4806" t="s">
        <v>46</v>
      </c>
      <c r="Y4806" t="s">
        <v>63</v>
      </c>
      <c r="Z4806" t="s">
        <v>17573</v>
      </c>
      <c r="AA4806" s="4">
        <v>44114</v>
      </c>
      <c r="AB4806" s="4">
        <v>43566</v>
      </c>
      <c r="AC4806" t="s">
        <v>17574</v>
      </c>
    </row>
    <row r="4807" spans="1:29">
      <c r="A4807" t="s">
        <v>17575</v>
      </c>
      <c r="B4807" t="s">
        <v>194</v>
      </c>
      <c r="C4807" s="4">
        <v>43466</v>
      </c>
      <c r="D4807" s="4">
        <v>43555</v>
      </c>
      <c r="E4807" t="s">
        <v>37</v>
      </c>
      <c r="F4807" t="s">
        <v>399</v>
      </c>
      <c r="G4807" t="s">
        <v>17576</v>
      </c>
      <c r="H4807" t="s">
        <v>244</v>
      </c>
      <c r="I4807" t="s">
        <v>252</v>
      </c>
      <c r="J4807" t="s">
        <v>42</v>
      </c>
      <c r="K4807" t="s">
        <v>2863</v>
      </c>
      <c r="L4807" t="s">
        <v>17577</v>
      </c>
      <c r="M4807" t="s">
        <v>17578</v>
      </c>
      <c r="N4807" t="s">
        <v>17579</v>
      </c>
      <c r="O4807" s="4">
        <v>43549</v>
      </c>
      <c r="P4807" s="4">
        <v>44280</v>
      </c>
      <c r="Q4807" t="s">
        <v>17580</v>
      </c>
      <c r="R4807" t="s">
        <v>17581</v>
      </c>
      <c r="S4807" t="s">
        <v>63</v>
      </c>
      <c r="T4807" t="s">
        <v>63</v>
      </c>
      <c r="U4807" t="s">
        <v>63</v>
      </c>
      <c r="V4807" t="s">
        <v>63</v>
      </c>
      <c r="W4807" t="s">
        <v>63</v>
      </c>
      <c r="X4807" t="s">
        <v>46</v>
      </c>
      <c r="Y4807" t="s">
        <v>63</v>
      </c>
      <c r="Z4807" t="s">
        <v>252</v>
      </c>
      <c r="AA4807" s="4">
        <v>44114</v>
      </c>
      <c r="AB4807" s="4">
        <v>43563</v>
      </c>
      <c r="AC4807" t="s">
        <v>8179</v>
      </c>
    </row>
    <row r="4808" spans="1:29">
      <c r="A4808" t="s">
        <v>17582</v>
      </c>
      <c r="B4808" t="s">
        <v>194</v>
      </c>
      <c r="C4808" s="4">
        <v>43466</v>
      </c>
      <c r="D4808" s="4">
        <v>43555</v>
      </c>
      <c r="E4808" t="s">
        <v>37</v>
      </c>
      <c r="F4808" t="s">
        <v>399</v>
      </c>
      <c r="G4808" t="s">
        <v>17583</v>
      </c>
      <c r="H4808" t="s">
        <v>244</v>
      </c>
      <c r="I4808" t="s">
        <v>252</v>
      </c>
      <c r="J4808" t="s">
        <v>43</v>
      </c>
      <c r="K4808" t="s">
        <v>17584</v>
      </c>
      <c r="L4808" t="s">
        <v>17585</v>
      </c>
      <c r="M4808" t="s">
        <v>17586</v>
      </c>
      <c r="N4808" t="s">
        <v>17587</v>
      </c>
      <c r="O4808" s="4">
        <v>43523</v>
      </c>
      <c r="P4808" s="4">
        <v>43888</v>
      </c>
      <c r="Q4808" t="s">
        <v>17588</v>
      </c>
      <c r="R4808" t="s">
        <v>17589</v>
      </c>
      <c r="S4808" t="s">
        <v>63</v>
      </c>
      <c r="T4808" t="s">
        <v>63</v>
      </c>
      <c r="U4808" t="s">
        <v>63</v>
      </c>
      <c r="V4808" t="s">
        <v>63</v>
      </c>
      <c r="W4808" t="s">
        <v>63</v>
      </c>
      <c r="X4808" t="s">
        <v>46</v>
      </c>
      <c r="Y4808" t="s">
        <v>63</v>
      </c>
      <c r="Z4808" t="s">
        <v>252</v>
      </c>
      <c r="AA4808" s="4">
        <v>44114</v>
      </c>
      <c r="AB4808" s="4">
        <v>43563</v>
      </c>
      <c r="AC4808" t="s">
        <v>8179</v>
      </c>
    </row>
    <row r="4809" spans="1:29">
      <c r="A4809" t="s">
        <v>17590</v>
      </c>
      <c r="B4809" t="s">
        <v>194</v>
      </c>
      <c r="C4809" s="4">
        <v>43466</v>
      </c>
      <c r="D4809" s="4">
        <v>43555</v>
      </c>
      <c r="E4809" t="s">
        <v>63</v>
      </c>
      <c r="F4809" t="s">
        <v>191</v>
      </c>
      <c r="G4809" t="s">
        <v>191</v>
      </c>
      <c r="H4809" t="s">
        <v>191</v>
      </c>
      <c r="I4809" t="s">
        <v>191</v>
      </c>
      <c r="J4809" t="s">
        <v>63</v>
      </c>
      <c r="K4809" t="s">
        <v>191</v>
      </c>
      <c r="L4809" t="s">
        <v>191</v>
      </c>
      <c r="M4809" t="s">
        <v>191</v>
      </c>
      <c r="N4809" t="s">
        <v>191</v>
      </c>
      <c r="O4809" s="4">
        <v/>
      </c>
      <c r="P4809" s="4">
        <v/>
      </c>
      <c r="Q4809" t="s">
        <v>191</v>
      </c>
      <c r="R4809" t="s">
        <v>63</v>
      </c>
      <c r="S4809" t="s">
        <v>63</v>
      </c>
      <c r="T4809" t="s">
        <v>63</v>
      </c>
      <c r="U4809" t="s">
        <v>63</v>
      </c>
      <c r="V4809" t="s">
        <v>63</v>
      </c>
      <c r="W4809" t="s">
        <v>63</v>
      </c>
      <c r="X4809" t="s">
        <v>63</v>
      </c>
      <c r="Y4809" t="s">
        <v>63</v>
      </c>
      <c r="Z4809" t="s">
        <v>17591</v>
      </c>
      <c r="AA4809" s="4">
        <v>44114</v>
      </c>
      <c r="AB4809" s="4">
        <v>43571</v>
      </c>
      <c r="AC4809" t="s">
        <v>17592</v>
      </c>
    </row>
    <row r="4810" spans="1:29">
      <c r="A4810" t="s">
        <v>17593</v>
      </c>
      <c r="B4810" t="s">
        <v>194</v>
      </c>
      <c r="C4810" s="4">
        <v>43466</v>
      </c>
      <c r="D4810" s="4">
        <v>43555</v>
      </c>
      <c r="E4810" t="s">
        <v>35</v>
      </c>
      <c r="F4810" t="s">
        <v>17594</v>
      </c>
      <c r="G4810" t="s">
        <v>556</v>
      </c>
      <c r="H4810" t="s">
        <v>129</v>
      </c>
      <c r="I4810" t="s">
        <v>130</v>
      </c>
      <c r="J4810" t="s">
        <v>42</v>
      </c>
      <c r="K4810" t="s">
        <v>17595</v>
      </c>
      <c r="L4810" t="s">
        <v>913</v>
      </c>
      <c r="M4810" t="s">
        <v>549</v>
      </c>
      <c r="N4810" t="s">
        <v>17596</v>
      </c>
      <c r="O4810" s="4">
        <v>43549</v>
      </c>
      <c r="P4810" s="4">
        <v>43830</v>
      </c>
      <c r="Q4810" t="s">
        <v>551</v>
      </c>
      <c r="R4810" t="s">
        <v>17597</v>
      </c>
      <c r="S4810" t="s">
        <v>59</v>
      </c>
      <c r="T4810" t="s">
        <v>59</v>
      </c>
      <c r="U4810" t="s">
        <v>440</v>
      </c>
      <c r="V4810" t="s">
        <v>63</v>
      </c>
      <c r="W4810" t="s">
        <v>63</v>
      </c>
      <c r="X4810" t="s">
        <v>46</v>
      </c>
      <c r="Y4810" t="s">
        <v>63</v>
      </c>
      <c r="Z4810" t="s">
        <v>130</v>
      </c>
      <c r="AA4810" s="4">
        <v>44114</v>
      </c>
      <c r="AB4810" s="4">
        <v>43570</v>
      </c>
      <c r="AC4810" t="s">
        <v>553</v>
      </c>
    </row>
    <row r="4811" spans="1:29">
      <c r="A4811" t="s">
        <v>17598</v>
      </c>
      <c r="B4811" t="s">
        <v>194</v>
      </c>
      <c r="C4811" s="4">
        <v>43466</v>
      </c>
      <c r="D4811" s="4">
        <v>43555</v>
      </c>
      <c r="E4811" t="s">
        <v>35</v>
      </c>
      <c r="F4811" t="s">
        <v>17599</v>
      </c>
      <c r="G4811" t="s">
        <v>556</v>
      </c>
      <c r="H4811" t="s">
        <v>129</v>
      </c>
      <c r="I4811" t="s">
        <v>130</v>
      </c>
      <c r="J4811" t="s">
        <v>42</v>
      </c>
      <c r="K4811" t="s">
        <v>161</v>
      </c>
      <c r="L4811" t="s">
        <v>63</v>
      </c>
      <c r="M4811" t="s">
        <v>63</v>
      </c>
      <c r="N4811" t="s">
        <v>17600</v>
      </c>
      <c r="O4811" s="4">
        <v>43552</v>
      </c>
      <c r="P4811" s="4">
        <v>43830</v>
      </c>
      <c r="Q4811" t="s">
        <v>551</v>
      </c>
      <c r="R4811" t="s">
        <v>875</v>
      </c>
      <c r="S4811" t="s">
        <v>59</v>
      </c>
      <c r="T4811" t="s">
        <v>59</v>
      </c>
      <c r="U4811" t="s">
        <v>440</v>
      </c>
      <c r="V4811" t="s">
        <v>63</v>
      </c>
      <c r="W4811" t="s">
        <v>63</v>
      </c>
      <c r="X4811" t="s">
        <v>46</v>
      </c>
      <c r="Y4811" t="s">
        <v>63</v>
      </c>
      <c r="Z4811" t="s">
        <v>130</v>
      </c>
      <c r="AA4811" s="4">
        <v>44114</v>
      </c>
      <c r="AB4811" s="4">
        <v>43570</v>
      </c>
      <c r="AC4811" t="s">
        <v>553</v>
      </c>
    </row>
    <row r="4812" spans="1:29">
      <c r="A4812" t="s">
        <v>17601</v>
      </c>
      <c r="B4812" t="s">
        <v>194</v>
      </c>
      <c r="C4812" s="4">
        <v>43466</v>
      </c>
      <c r="D4812" s="4">
        <v>43555</v>
      </c>
      <c r="E4812" t="s">
        <v>35</v>
      </c>
      <c r="F4812" t="s">
        <v>17602</v>
      </c>
      <c r="G4812" t="s">
        <v>556</v>
      </c>
      <c r="H4812" t="s">
        <v>129</v>
      </c>
      <c r="I4812" t="s">
        <v>130</v>
      </c>
      <c r="J4812" t="s">
        <v>42</v>
      </c>
      <c r="K4812" t="s">
        <v>161</v>
      </c>
      <c r="L4812" t="s">
        <v>63</v>
      </c>
      <c r="M4812" t="s">
        <v>63</v>
      </c>
      <c r="N4812" t="s">
        <v>862</v>
      </c>
      <c r="O4812" s="4">
        <v>43552</v>
      </c>
      <c r="P4812" s="4">
        <v>43830</v>
      </c>
      <c r="Q4812" t="s">
        <v>551</v>
      </c>
      <c r="R4812" t="s">
        <v>863</v>
      </c>
      <c r="S4812" t="s">
        <v>59</v>
      </c>
      <c r="T4812" t="s">
        <v>59</v>
      </c>
      <c r="U4812" t="s">
        <v>440</v>
      </c>
      <c r="V4812" t="s">
        <v>63</v>
      </c>
      <c r="W4812" t="s">
        <v>63</v>
      </c>
      <c r="X4812" t="s">
        <v>46</v>
      </c>
      <c r="Y4812" t="s">
        <v>63</v>
      </c>
      <c r="Z4812" t="s">
        <v>130</v>
      </c>
      <c r="AA4812" s="4">
        <v>44114</v>
      </c>
      <c r="AB4812" s="4">
        <v>43570</v>
      </c>
      <c r="AC4812" t="s">
        <v>553</v>
      </c>
    </row>
    <row r="4813" spans="1:29">
      <c r="A4813" t="s">
        <v>17603</v>
      </c>
      <c r="B4813" t="s">
        <v>48</v>
      </c>
      <c r="C4813" s="4">
        <v>43374</v>
      </c>
      <c r="D4813" s="4">
        <v>43465</v>
      </c>
      <c r="E4813" t="s">
        <v>36</v>
      </c>
      <c r="F4813" t="s">
        <v>17604</v>
      </c>
      <c r="G4813" t="s">
        <v>589</v>
      </c>
      <c r="H4813" t="s">
        <v>590</v>
      </c>
      <c r="I4813" t="s">
        <v>563</v>
      </c>
      <c r="J4813" t="s">
        <v>42</v>
      </c>
      <c r="K4813" t="s">
        <v>5117</v>
      </c>
      <c r="L4813" t="s">
        <v>1508</v>
      </c>
      <c r="M4813" t="s">
        <v>1956</v>
      </c>
      <c r="N4813" t="s">
        <v>64</v>
      </c>
      <c r="O4813" s="4">
        <v>43384</v>
      </c>
      <c r="P4813" s="4">
        <v>43414</v>
      </c>
      <c r="Q4813" t="s">
        <v>567</v>
      </c>
      <c r="R4813" t="s">
        <v>17605</v>
      </c>
      <c r="S4813" t="s">
        <v>17606</v>
      </c>
      <c r="T4813" t="s">
        <v>17607</v>
      </c>
      <c r="U4813" t="s">
        <v>63</v>
      </c>
      <c r="V4813" t="s">
        <v>63</v>
      </c>
      <c r="W4813" t="s">
        <v>63</v>
      </c>
      <c r="X4813" t="s">
        <v>46</v>
      </c>
      <c r="Y4813" t="s">
        <v>63</v>
      </c>
      <c r="Z4813" t="s">
        <v>563</v>
      </c>
      <c r="AA4813" s="4">
        <v>44114</v>
      </c>
      <c r="AB4813" s="4">
        <v>43473</v>
      </c>
      <c r="AC4813" t="s">
        <v>571</v>
      </c>
    </row>
    <row r="4814" spans="1:29">
      <c r="A4814" t="s">
        <v>17608</v>
      </c>
      <c r="B4814" t="s">
        <v>48</v>
      </c>
      <c r="C4814" s="4">
        <v>43374</v>
      </c>
      <c r="D4814" s="4">
        <v>43465</v>
      </c>
      <c r="E4814" t="s">
        <v>36</v>
      </c>
      <c r="F4814" t="s">
        <v>17609</v>
      </c>
      <c r="G4814" t="s">
        <v>561</v>
      </c>
      <c r="H4814" t="s">
        <v>562</v>
      </c>
      <c r="I4814" t="s">
        <v>563</v>
      </c>
      <c r="J4814" t="s">
        <v>42</v>
      </c>
      <c r="K4814" t="s">
        <v>564</v>
      </c>
      <c r="L4814" t="s">
        <v>565</v>
      </c>
      <c r="M4814" t="s">
        <v>566</v>
      </c>
      <c r="N4814" t="s">
        <v>64</v>
      </c>
      <c r="O4814" s="4">
        <v>43174</v>
      </c>
      <c r="P4814" s="4">
        <v>43449</v>
      </c>
      <c r="Q4814" t="s">
        <v>567</v>
      </c>
      <c r="R4814" t="s">
        <v>17610</v>
      </c>
      <c r="S4814" t="s">
        <v>569</v>
      </c>
      <c r="T4814" t="s">
        <v>570</v>
      </c>
      <c r="U4814" t="s">
        <v>63</v>
      </c>
      <c r="V4814" t="s">
        <v>63</v>
      </c>
      <c r="W4814" t="s">
        <v>63</v>
      </c>
      <c r="X4814" t="s">
        <v>46</v>
      </c>
      <c r="Y4814" t="s">
        <v>63</v>
      </c>
      <c r="Z4814" t="s">
        <v>563</v>
      </c>
      <c r="AA4814" s="4">
        <v>44114</v>
      </c>
      <c r="AB4814" s="4">
        <v>43473</v>
      </c>
      <c r="AC4814" t="s">
        <v>571</v>
      </c>
    </row>
    <row r="4815" spans="1:29">
      <c r="A4815" t="s">
        <v>17611</v>
      </c>
      <c r="B4815" t="s">
        <v>48</v>
      </c>
      <c r="C4815" s="4">
        <v>43374</v>
      </c>
      <c r="D4815" s="4">
        <v>43465</v>
      </c>
      <c r="E4815" t="s">
        <v>36</v>
      </c>
      <c r="F4815" t="s">
        <v>17612</v>
      </c>
      <c r="G4815" t="s">
        <v>561</v>
      </c>
      <c r="H4815" t="s">
        <v>562</v>
      </c>
      <c r="I4815" t="s">
        <v>563</v>
      </c>
      <c r="J4815" t="s">
        <v>42</v>
      </c>
      <c r="K4815" t="s">
        <v>14712</v>
      </c>
      <c r="L4815" t="s">
        <v>624</v>
      </c>
      <c r="M4815" t="s">
        <v>2244</v>
      </c>
      <c r="N4815" t="s">
        <v>64</v>
      </c>
      <c r="O4815" s="4">
        <v>43346</v>
      </c>
      <c r="P4815" s="4">
        <v>43437</v>
      </c>
      <c r="Q4815" t="s">
        <v>567</v>
      </c>
      <c r="R4815" t="s">
        <v>17613</v>
      </c>
      <c r="S4815" t="s">
        <v>14832</v>
      </c>
      <c r="T4815" t="s">
        <v>14833</v>
      </c>
      <c r="U4815" t="s">
        <v>63</v>
      </c>
      <c r="V4815" t="s">
        <v>63</v>
      </c>
      <c r="W4815" t="s">
        <v>63</v>
      </c>
      <c r="X4815" t="s">
        <v>46</v>
      </c>
      <c r="Y4815" t="s">
        <v>63</v>
      </c>
      <c r="Z4815" t="s">
        <v>563</v>
      </c>
      <c r="AA4815" s="4">
        <v>44114</v>
      </c>
      <c r="AB4815" s="4">
        <v>43473</v>
      </c>
      <c r="AC4815" t="s">
        <v>571</v>
      </c>
    </row>
    <row r="4816" spans="1:29">
      <c r="A4816" t="s">
        <v>17614</v>
      </c>
      <c r="B4816" t="s">
        <v>48</v>
      </c>
      <c r="C4816" s="4">
        <v>43374</v>
      </c>
      <c r="D4816" s="4">
        <v>43465</v>
      </c>
      <c r="E4816" t="s">
        <v>36</v>
      </c>
      <c r="F4816" t="s">
        <v>17615</v>
      </c>
      <c r="G4816" t="s">
        <v>11768</v>
      </c>
      <c r="H4816" t="s">
        <v>11769</v>
      </c>
      <c r="I4816" t="s">
        <v>563</v>
      </c>
      <c r="J4816" t="s">
        <v>42</v>
      </c>
      <c r="K4816" t="s">
        <v>14921</v>
      </c>
      <c r="L4816" t="s">
        <v>14922</v>
      </c>
      <c r="M4816" t="s">
        <v>1428</v>
      </c>
      <c r="N4816" t="s">
        <v>64</v>
      </c>
      <c r="O4816" s="4">
        <v>43383</v>
      </c>
      <c r="P4816" s="4">
        <v/>
      </c>
      <c r="Q4816" t="s">
        <v>567</v>
      </c>
      <c r="R4816" t="s">
        <v>17616</v>
      </c>
      <c r="S4816" t="s">
        <v>17617</v>
      </c>
      <c r="T4816" t="s">
        <v>17618</v>
      </c>
      <c r="U4816" t="s">
        <v>63</v>
      </c>
      <c r="V4816" t="s">
        <v>63</v>
      </c>
      <c r="W4816" t="s">
        <v>63</v>
      </c>
      <c r="X4816" t="s">
        <v>46</v>
      </c>
      <c r="Y4816" t="s">
        <v>63</v>
      </c>
      <c r="Z4816" t="s">
        <v>563</v>
      </c>
      <c r="AA4816" s="4">
        <v>44114</v>
      </c>
      <c r="AB4816" s="4">
        <v>43473</v>
      </c>
      <c r="AC4816" t="s">
        <v>571</v>
      </c>
    </row>
    <row r="4817" spans="1:29">
      <c r="A4817" t="s">
        <v>17619</v>
      </c>
      <c r="B4817" t="s">
        <v>48</v>
      </c>
      <c r="C4817" s="4">
        <v>43374</v>
      </c>
      <c r="D4817" s="4">
        <v>43465</v>
      </c>
      <c r="E4817" t="s">
        <v>36</v>
      </c>
      <c r="F4817" t="s">
        <v>17620</v>
      </c>
      <c r="G4817" t="s">
        <v>561</v>
      </c>
      <c r="H4817" t="s">
        <v>562</v>
      </c>
      <c r="I4817" t="s">
        <v>563</v>
      </c>
      <c r="J4817" t="s">
        <v>42</v>
      </c>
      <c r="K4817" t="s">
        <v>64</v>
      </c>
      <c r="L4817" t="s">
        <v>64</v>
      </c>
      <c r="M4817" t="s">
        <v>64</v>
      </c>
      <c r="N4817" t="s">
        <v>820</v>
      </c>
      <c r="O4817" s="4">
        <v>43346</v>
      </c>
      <c r="P4817" s="4">
        <v>43437</v>
      </c>
      <c r="Q4817" t="s">
        <v>567</v>
      </c>
      <c r="R4817" t="s">
        <v>17621</v>
      </c>
      <c r="S4817" t="s">
        <v>17622</v>
      </c>
      <c r="T4817" t="s">
        <v>11312</v>
      </c>
      <c r="U4817" t="s">
        <v>63</v>
      </c>
      <c r="V4817" t="s">
        <v>63</v>
      </c>
      <c r="W4817" t="s">
        <v>63</v>
      </c>
      <c r="X4817" t="s">
        <v>46</v>
      </c>
      <c r="Y4817" t="s">
        <v>63</v>
      </c>
      <c r="Z4817" t="s">
        <v>563</v>
      </c>
      <c r="AA4817" s="4">
        <v>44114</v>
      </c>
      <c r="AB4817" s="4">
        <v>43473</v>
      </c>
      <c r="AC4817" t="s">
        <v>578</v>
      </c>
    </row>
    <row r="4818" spans="1:29">
      <c r="A4818" t="s">
        <v>17623</v>
      </c>
      <c r="B4818" t="s">
        <v>48</v>
      </c>
      <c r="C4818" s="4">
        <v>43374</v>
      </c>
      <c r="D4818" s="4">
        <v>43465</v>
      </c>
      <c r="E4818" t="s">
        <v>36</v>
      </c>
      <c r="F4818" t="s">
        <v>17624</v>
      </c>
      <c r="G4818" t="s">
        <v>17625</v>
      </c>
      <c r="H4818" t="s">
        <v>597</v>
      </c>
      <c r="I4818" t="s">
        <v>563</v>
      </c>
      <c r="J4818" t="s">
        <v>42</v>
      </c>
      <c r="K4818" t="s">
        <v>64</v>
      </c>
      <c r="L4818" t="s">
        <v>64</v>
      </c>
      <c r="M4818" t="s">
        <v>64</v>
      </c>
      <c r="N4818" t="s">
        <v>17626</v>
      </c>
      <c r="O4818" s="4">
        <v>43420</v>
      </c>
      <c r="P4818" s="4">
        <v>43449</v>
      </c>
      <c r="Q4818" t="s">
        <v>567</v>
      </c>
      <c r="R4818" t="s">
        <v>17627</v>
      </c>
      <c r="S4818" t="s">
        <v>17628</v>
      </c>
      <c r="T4818" t="s">
        <v>17629</v>
      </c>
      <c r="U4818" t="s">
        <v>63</v>
      </c>
      <c r="V4818" t="s">
        <v>63</v>
      </c>
      <c r="W4818" t="s">
        <v>63</v>
      </c>
      <c r="X4818" t="s">
        <v>46</v>
      </c>
      <c r="Y4818" t="s">
        <v>63</v>
      </c>
      <c r="Z4818" t="s">
        <v>563</v>
      </c>
      <c r="AA4818" s="4">
        <v>44114</v>
      </c>
      <c r="AB4818" s="4">
        <v>43473</v>
      </c>
      <c r="AC4818" t="s">
        <v>578</v>
      </c>
    </row>
    <row r="4819" spans="1:29">
      <c r="A4819" t="s">
        <v>17630</v>
      </c>
      <c r="B4819" t="s">
        <v>48</v>
      </c>
      <c r="C4819" s="4">
        <v>43374</v>
      </c>
      <c r="D4819" s="4">
        <v>43465</v>
      </c>
      <c r="E4819" t="s">
        <v>36</v>
      </c>
      <c r="F4819" t="s">
        <v>17631</v>
      </c>
      <c r="G4819" t="s">
        <v>17632</v>
      </c>
      <c r="H4819" t="s">
        <v>14719</v>
      </c>
      <c r="I4819" t="s">
        <v>563</v>
      </c>
      <c r="J4819" t="s">
        <v>42</v>
      </c>
      <c r="K4819" t="s">
        <v>11947</v>
      </c>
      <c r="L4819" t="s">
        <v>624</v>
      </c>
      <c r="M4819" t="s">
        <v>11948</v>
      </c>
      <c r="N4819" t="s">
        <v>64</v>
      </c>
      <c r="O4819" s="4">
        <v>43397</v>
      </c>
      <c r="P4819" s="4">
        <v>43427</v>
      </c>
      <c r="Q4819" t="s">
        <v>567</v>
      </c>
      <c r="R4819" t="s">
        <v>17633</v>
      </c>
      <c r="S4819" t="s">
        <v>17634</v>
      </c>
      <c r="T4819" t="s">
        <v>17635</v>
      </c>
      <c r="U4819" t="s">
        <v>63</v>
      </c>
      <c r="V4819" t="s">
        <v>63</v>
      </c>
      <c r="W4819" t="s">
        <v>63</v>
      </c>
      <c r="X4819" t="s">
        <v>46</v>
      </c>
      <c r="Y4819" t="s">
        <v>63</v>
      </c>
      <c r="Z4819" t="s">
        <v>563</v>
      </c>
      <c r="AA4819" s="4">
        <v>44114</v>
      </c>
      <c r="AB4819" s="4">
        <v>43473</v>
      </c>
      <c r="AC4819" t="s">
        <v>571</v>
      </c>
    </row>
    <row r="4820" spans="1:29">
      <c r="A4820" t="s">
        <v>17636</v>
      </c>
      <c r="B4820" t="s">
        <v>48</v>
      </c>
      <c r="C4820" s="4">
        <v>43374</v>
      </c>
      <c r="D4820" s="4">
        <v>43465</v>
      </c>
      <c r="E4820" t="s">
        <v>36</v>
      </c>
      <c r="F4820" t="s">
        <v>17637</v>
      </c>
      <c r="G4820" t="s">
        <v>17638</v>
      </c>
      <c r="H4820" t="s">
        <v>17639</v>
      </c>
      <c r="I4820" t="s">
        <v>563</v>
      </c>
      <c r="J4820" t="s">
        <v>42</v>
      </c>
      <c r="K4820" t="s">
        <v>64</v>
      </c>
      <c r="L4820" t="s">
        <v>64</v>
      </c>
      <c r="M4820" t="s">
        <v>64</v>
      </c>
      <c r="N4820" t="s">
        <v>8233</v>
      </c>
      <c r="O4820" s="4">
        <v>43425</v>
      </c>
      <c r="P4820" s="4">
        <v>43435</v>
      </c>
      <c r="Q4820" t="s">
        <v>567</v>
      </c>
      <c r="R4820" t="s">
        <v>17640</v>
      </c>
      <c r="S4820" t="s">
        <v>17641</v>
      </c>
      <c r="T4820" t="s">
        <v>17642</v>
      </c>
      <c r="U4820" t="s">
        <v>63</v>
      </c>
      <c r="V4820" t="s">
        <v>63</v>
      </c>
      <c r="W4820" t="s">
        <v>63</v>
      </c>
      <c r="X4820" t="s">
        <v>46</v>
      </c>
      <c r="Y4820" t="s">
        <v>63</v>
      </c>
      <c r="Z4820" t="s">
        <v>563</v>
      </c>
      <c r="AA4820" s="4">
        <v>44114</v>
      </c>
      <c r="AB4820" s="4">
        <v>43473</v>
      </c>
      <c r="AC4820" t="s">
        <v>578</v>
      </c>
    </row>
    <row r="4821" spans="1:29">
      <c r="A4821" t="s">
        <v>17643</v>
      </c>
      <c r="B4821" t="s">
        <v>48</v>
      </c>
      <c r="C4821" s="4">
        <v>43374</v>
      </c>
      <c r="D4821" s="4">
        <v>43465</v>
      </c>
      <c r="E4821" t="s">
        <v>37</v>
      </c>
      <c r="F4821" t="s">
        <v>17644</v>
      </c>
      <c r="G4821" t="s">
        <v>581</v>
      </c>
      <c r="H4821" t="s">
        <v>582</v>
      </c>
      <c r="I4821" t="s">
        <v>563</v>
      </c>
      <c r="J4821" t="s">
        <v>42</v>
      </c>
      <c r="K4821" t="s">
        <v>64</v>
      </c>
      <c r="L4821" t="s">
        <v>64</v>
      </c>
      <c r="M4821" t="s">
        <v>64</v>
      </c>
      <c r="N4821" t="s">
        <v>842</v>
      </c>
      <c r="O4821" s="4">
        <v>43347</v>
      </c>
      <c r="P4821" s="4">
        <v/>
      </c>
      <c r="Q4821" t="s">
        <v>567</v>
      </c>
      <c r="R4821" t="s">
        <v>17645</v>
      </c>
      <c r="S4821" t="s">
        <v>844</v>
      </c>
      <c r="T4821" t="s">
        <v>845</v>
      </c>
      <c r="U4821" t="s">
        <v>63</v>
      </c>
      <c r="V4821" t="s">
        <v>63</v>
      </c>
      <c r="W4821" t="s">
        <v>63</v>
      </c>
      <c r="X4821" t="s">
        <v>46</v>
      </c>
      <c r="Y4821" t="s">
        <v>63</v>
      </c>
      <c r="Z4821" t="s">
        <v>563</v>
      </c>
      <c r="AA4821" s="4">
        <v>44114</v>
      </c>
      <c r="AB4821" s="4">
        <v>43473</v>
      </c>
      <c r="AC4821" t="s">
        <v>578</v>
      </c>
    </row>
    <row r="4822" spans="1:29">
      <c r="A4822" t="s">
        <v>17646</v>
      </c>
      <c r="B4822" t="s">
        <v>48</v>
      </c>
      <c r="C4822" s="4">
        <v>43374</v>
      </c>
      <c r="D4822" s="4">
        <v>43465</v>
      </c>
      <c r="E4822" t="s">
        <v>36</v>
      </c>
      <c r="F4822" t="s">
        <v>17647</v>
      </c>
      <c r="G4822" t="s">
        <v>561</v>
      </c>
      <c r="H4822" t="s">
        <v>562</v>
      </c>
      <c r="I4822" t="s">
        <v>563</v>
      </c>
      <c r="J4822" t="s">
        <v>42</v>
      </c>
      <c r="K4822" t="s">
        <v>8337</v>
      </c>
      <c r="L4822" t="s">
        <v>623</v>
      </c>
      <c r="M4822" t="s">
        <v>1508</v>
      </c>
      <c r="N4822" t="s">
        <v>64</v>
      </c>
      <c r="O4822" s="4">
        <v>43175</v>
      </c>
      <c r="P4822" s="4">
        <v>43450</v>
      </c>
      <c r="Q4822" t="s">
        <v>567</v>
      </c>
      <c r="R4822" t="s">
        <v>17648</v>
      </c>
      <c r="S4822" t="s">
        <v>17649</v>
      </c>
      <c r="T4822" t="s">
        <v>17650</v>
      </c>
      <c r="U4822" t="s">
        <v>63</v>
      </c>
      <c r="V4822" t="s">
        <v>63</v>
      </c>
      <c r="W4822" t="s">
        <v>63</v>
      </c>
      <c r="X4822" t="s">
        <v>46</v>
      </c>
      <c r="Y4822" t="s">
        <v>63</v>
      </c>
      <c r="Z4822" t="s">
        <v>563</v>
      </c>
      <c r="AA4822" s="4">
        <v>44114</v>
      </c>
      <c r="AB4822" s="4">
        <v>43473</v>
      </c>
      <c r="AC4822" t="s">
        <v>571</v>
      </c>
    </row>
    <row r="4823" spans="1:29">
      <c r="A4823" t="s">
        <v>17651</v>
      </c>
      <c r="B4823" t="s">
        <v>48</v>
      </c>
      <c r="C4823" s="4">
        <v>43374</v>
      </c>
      <c r="D4823" s="4">
        <v>43465</v>
      </c>
      <c r="E4823" t="s">
        <v>35</v>
      </c>
      <c r="F4823" t="s">
        <v>749</v>
      </c>
      <c r="G4823" t="s">
        <v>63</v>
      </c>
      <c r="H4823" t="s">
        <v>129</v>
      </c>
      <c r="I4823" t="s">
        <v>665</v>
      </c>
      <c r="J4823" t="s">
        <v>42</v>
      </c>
      <c r="K4823" t="s">
        <v>509</v>
      </c>
      <c r="L4823" t="s">
        <v>63</v>
      </c>
      <c r="M4823" t="s">
        <v>63</v>
      </c>
      <c r="N4823" t="s">
        <v>509</v>
      </c>
      <c r="O4823" s="4">
        <v>43451</v>
      </c>
      <c r="P4823" s="4">
        <v>43465</v>
      </c>
      <c r="Q4823" t="s">
        <v>666</v>
      </c>
      <c r="R4823" t="s">
        <v>750</v>
      </c>
      <c r="S4823" t="s">
        <v>59</v>
      </c>
      <c r="T4823" t="s">
        <v>59</v>
      </c>
      <c r="U4823" t="s">
        <v>668</v>
      </c>
      <c r="V4823" t="s">
        <v>668</v>
      </c>
      <c r="W4823" t="s">
        <v>668</v>
      </c>
      <c r="X4823" t="s">
        <v>46</v>
      </c>
      <c r="Y4823" t="s">
        <v>669</v>
      </c>
      <c r="Z4823" t="s">
        <v>665</v>
      </c>
      <c r="AA4823" s="4">
        <v>44114</v>
      </c>
      <c r="AB4823" s="4">
        <v>43465</v>
      </c>
      <c r="AC4823" t="s">
        <v>670</v>
      </c>
    </row>
    <row r="4824" spans="1:29">
      <c r="A4824" t="s">
        <v>17652</v>
      </c>
      <c r="B4824" t="s">
        <v>48</v>
      </c>
      <c r="C4824" s="4">
        <v>43374</v>
      </c>
      <c r="D4824" s="4">
        <v>43465</v>
      </c>
      <c r="E4824" t="s">
        <v>35</v>
      </c>
      <c r="F4824" t="s">
        <v>4952</v>
      </c>
      <c r="G4824" t="s">
        <v>63</v>
      </c>
      <c r="H4824" t="s">
        <v>129</v>
      </c>
      <c r="I4824" t="s">
        <v>665</v>
      </c>
      <c r="J4824" t="s">
        <v>42</v>
      </c>
      <c r="K4824" t="s">
        <v>704</v>
      </c>
      <c r="L4824" t="s">
        <v>63</v>
      </c>
      <c r="M4824" t="s">
        <v>63</v>
      </c>
      <c r="N4824" t="s">
        <v>704</v>
      </c>
      <c r="O4824" s="4">
        <v>43427</v>
      </c>
      <c r="P4824" s="4">
        <v>43465</v>
      </c>
      <c r="Q4824" t="s">
        <v>666</v>
      </c>
      <c r="R4824" t="s">
        <v>4953</v>
      </c>
      <c r="S4824" t="s">
        <v>59</v>
      </c>
      <c r="T4824" t="s">
        <v>59</v>
      </c>
      <c r="U4824" t="s">
        <v>668</v>
      </c>
      <c r="V4824" t="s">
        <v>668</v>
      </c>
      <c r="W4824" t="s">
        <v>668</v>
      </c>
      <c r="X4824" t="s">
        <v>46</v>
      </c>
      <c r="Y4824" t="s">
        <v>669</v>
      </c>
      <c r="Z4824" t="s">
        <v>665</v>
      </c>
      <c r="AA4824" s="4">
        <v>44114</v>
      </c>
      <c r="AB4824" s="4">
        <v>43465</v>
      </c>
      <c r="AC4824" t="s">
        <v>670</v>
      </c>
    </row>
    <row r="4825" spans="1:29">
      <c r="A4825" t="s">
        <v>17653</v>
      </c>
      <c r="B4825" t="s">
        <v>48</v>
      </c>
      <c r="C4825" s="4">
        <v>43374</v>
      </c>
      <c r="D4825" s="4">
        <v>43465</v>
      </c>
      <c r="E4825" t="s">
        <v>35</v>
      </c>
      <c r="F4825" t="s">
        <v>679</v>
      </c>
      <c r="G4825" t="s">
        <v>63</v>
      </c>
      <c r="H4825" t="s">
        <v>129</v>
      </c>
      <c r="I4825" t="s">
        <v>665</v>
      </c>
      <c r="J4825" t="s">
        <v>42</v>
      </c>
      <c r="K4825" t="s">
        <v>509</v>
      </c>
      <c r="L4825" t="s">
        <v>63</v>
      </c>
      <c r="M4825" t="s">
        <v>63</v>
      </c>
      <c r="N4825" t="s">
        <v>509</v>
      </c>
      <c r="O4825" s="4">
        <v>43451</v>
      </c>
      <c r="P4825" s="4">
        <v>43465</v>
      </c>
      <c r="Q4825" t="s">
        <v>666</v>
      </c>
      <c r="R4825" t="s">
        <v>680</v>
      </c>
      <c r="S4825" t="s">
        <v>59</v>
      </c>
      <c r="T4825" t="s">
        <v>59</v>
      </c>
      <c r="U4825" t="s">
        <v>668</v>
      </c>
      <c r="V4825" t="s">
        <v>668</v>
      </c>
      <c r="W4825" t="s">
        <v>668</v>
      </c>
      <c r="X4825" t="s">
        <v>46</v>
      </c>
      <c r="Y4825" t="s">
        <v>669</v>
      </c>
      <c r="Z4825" t="s">
        <v>665</v>
      </c>
      <c r="AA4825" s="4">
        <v>44114</v>
      </c>
      <c r="AB4825" s="4">
        <v>43465</v>
      </c>
      <c r="AC4825" t="s">
        <v>670</v>
      </c>
    </row>
    <row r="4826" spans="1:29">
      <c r="A4826" t="s">
        <v>17654</v>
      </c>
      <c r="B4826" t="s">
        <v>48</v>
      </c>
      <c r="C4826" s="4">
        <v>43374</v>
      </c>
      <c r="D4826" s="4">
        <v>43465</v>
      </c>
      <c r="E4826" t="s">
        <v>35</v>
      </c>
      <c r="F4826" t="s">
        <v>743</v>
      </c>
      <c r="G4826" t="s">
        <v>63</v>
      </c>
      <c r="H4826" t="s">
        <v>129</v>
      </c>
      <c r="I4826" t="s">
        <v>665</v>
      </c>
      <c r="J4826" t="s">
        <v>42</v>
      </c>
      <c r="K4826" t="s">
        <v>509</v>
      </c>
      <c r="L4826" t="s">
        <v>63</v>
      </c>
      <c r="M4826" t="s">
        <v>63</v>
      </c>
      <c r="N4826" t="s">
        <v>509</v>
      </c>
      <c r="O4826" s="4">
        <v>43451</v>
      </c>
      <c r="P4826" s="4">
        <v>43465</v>
      </c>
      <c r="Q4826" t="s">
        <v>666</v>
      </c>
      <c r="R4826" t="s">
        <v>744</v>
      </c>
      <c r="S4826" t="s">
        <v>59</v>
      </c>
      <c r="T4826" t="s">
        <v>59</v>
      </c>
      <c r="U4826" t="s">
        <v>668</v>
      </c>
      <c r="V4826" t="s">
        <v>668</v>
      </c>
      <c r="W4826" t="s">
        <v>668</v>
      </c>
      <c r="X4826" t="s">
        <v>46</v>
      </c>
      <c r="Y4826" t="s">
        <v>669</v>
      </c>
      <c r="Z4826" t="s">
        <v>665</v>
      </c>
      <c r="AA4826" s="4">
        <v>44114</v>
      </c>
      <c r="AB4826" s="4">
        <v>43465</v>
      </c>
      <c r="AC4826" t="s">
        <v>670</v>
      </c>
    </row>
    <row r="4827" spans="1:29">
      <c r="A4827" t="s">
        <v>17655</v>
      </c>
      <c r="B4827" t="s">
        <v>48</v>
      </c>
      <c r="C4827" s="4">
        <v>43374</v>
      </c>
      <c r="D4827" s="4">
        <v>43465</v>
      </c>
      <c r="E4827" t="s">
        <v>35</v>
      </c>
      <c r="F4827" t="s">
        <v>4996</v>
      </c>
      <c r="G4827" t="s">
        <v>63</v>
      </c>
      <c r="H4827" t="s">
        <v>129</v>
      </c>
      <c r="I4827" t="s">
        <v>665</v>
      </c>
      <c r="J4827" t="s">
        <v>42</v>
      </c>
      <c r="K4827" t="s">
        <v>690</v>
      </c>
      <c r="L4827" t="s">
        <v>63</v>
      </c>
      <c r="M4827" t="s">
        <v>63</v>
      </c>
      <c r="N4827" t="s">
        <v>690</v>
      </c>
      <c r="O4827" s="4">
        <v>43461</v>
      </c>
      <c r="P4827" s="4">
        <v>43465</v>
      </c>
      <c r="Q4827" t="s">
        <v>666</v>
      </c>
      <c r="R4827" t="s">
        <v>4997</v>
      </c>
      <c r="S4827" t="s">
        <v>59</v>
      </c>
      <c r="T4827" t="s">
        <v>59</v>
      </c>
      <c r="U4827" t="s">
        <v>668</v>
      </c>
      <c r="V4827" t="s">
        <v>668</v>
      </c>
      <c r="W4827" t="s">
        <v>668</v>
      </c>
      <c r="X4827" t="s">
        <v>46</v>
      </c>
      <c r="Y4827" t="s">
        <v>669</v>
      </c>
      <c r="Z4827" t="s">
        <v>665</v>
      </c>
      <c r="AA4827" s="4">
        <v>44114</v>
      </c>
      <c r="AB4827" s="4">
        <v>43465</v>
      </c>
      <c r="AC4827" t="s">
        <v>670</v>
      </c>
    </row>
    <row r="4828" spans="1:29">
      <c r="A4828" t="s">
        <v>17656</v>
      </c>
      <c r="B4828" t="s">
        <v>48</v>
      </c>
      <c r="C4828" s="4">
        <v>43374</v>
      </c>
      <c r="D4828" s="4">
        <v>43465</v>
      </c>
      <c r="E4828" t="s">
        <v>35</v>
      </c>
      <c r="F4828" t="s">
        <v>693</v>
      </c>
      <c r="G4828" t="s">
        <v>63</v>
      </c>
      <c r="H4828" t="s">
        <v>129</v>
      </c>
      <c r="I4828" t="s">
        <v>665</v>
      </c>
      <c r="J4828" t="s">
        <v>42</v>
      </c>
      <c r="K4828" t="s">
        <v>509</v>
      </c>
      <c r="L4828" t="s">
        <v>63</v>
      </c>
      <c r="M4828" t="s">
        <v>63</v>
      </c>
      <c r="N4828" t="s">
        <v>509</v>
      </c>
      <c r="O4828" s="4">
        <v>43451</v>
      </c>
      <c r="P4828" s="4">
        <v>43465</v>
      </c>
      <c r="Q4828" t="s">
        <v>666</v>
      </c>
      <c r="R4828" t="s">
        <v>694</v>
      </c>
      <c r="S4828" t="s">
        <v>59</v>
      </c>
      <c r="T4828" t="s">
        <v>59</v>
      </c>
      <c r="U4828" t="s">
        <v>668</v>
      </c>
      <c r="V4828" t="s">
        <v>668</v>
      </c>
      <c r="W4828" t="s">
        <v>668</v>
      </c>
      <c r="X4828" t="s">
        <v>46</v>
      </c>
      <c r="Y4828" t="s">
        <v>669</v>
      </c>
      <c r="Z4828" t="s">
        <v>665</v>
      </c>
      <c r="AA4828" s="4">
        <v>44114</v>
      </c>
      <c r="AB4828" s="4">
        <v>43465</v>
      </c>
      <c r="AC4828" t="s">
        <v>670</v>
      </c>
    </row>
    <row r="4829" spans="1:29">
      <c r="A4829" t="s">
        <v>17657</v>
      </c>
      <c r="B4829" t="s">
        <v>48</v>
      </c>
      <c r="C4829" s="4">
        <v>43374</v>
      </c>
      <c r="D4829" s="4">
        <v>43465</v>
      </c>
      <c r="E4829" t="s">
        <v>35</v>
      </c>
      <c r="F4829" t="s">
        <v>8290</v>
      </c>
      <c r="G4829" t="s">
        <v>63</v>
      </c>
      <c r="H4829" t="s">
        <v>129</v>
      </c>
      <c r="I4829" t="s">
        <v>665</v>
      </c>
      <c r="J4829" t="s">
        <v>42</v>
      </c>
      <c r="K4829" t="s">
        <v>697</v>
      </c>
      <c r="L4829" t="s">
        <v>63</v>
      </c>
      <c r="M4829" t="s">
        <v>63</v>
      </c>
      <c r="N4829" t="s">
        <v>697</v>
      </c>
      <c r="O4829" s="4">
        <v>43404</v>
      </c>
      <c r="P4829" s="4">
        <v>43465</v>
      </c>
      <c r="Q4829" t="s">
        <v>666</v>
      </c>
      <c r="R4829" t="s">
        <v>8291</v>
      </c>
      <c r="S4829" t="s">
        <v>59</v>
      </c>
      <c r="T4829" t="s">
        <v>59</v>
      </c>
      <c r="U4829" t="s">
        <v>668</v>
      </c>
      <c r="V4829" t="s">
        <v>668</v>
      </c>
      <c r="W4829" t="s">
        <v>668</v>
      </c>
      <c r="X4829" t="s">
        <v>46</v>
      </c>
      <c r="Y4829" t="s">
        <v>669</v>
      </c>
      <c r="Z4829" t="s">
        <v>665</v>
      </c>
      <c r="AA4829" s="4">
        <v>44114</v>
      </c>
      <c r="AB4829" s="4">
        <v>43465</v>
      </c>
      <c r="AC4829" t="s">
        <v>670</v>
      </c>
    </row>
    <row r="4830" spans="1:29">
      <c r="A4830" t="s">
        <v>17658</v>
      </c>
      <c r="B4830" t="s">
        <v>48</v>
      </c>
      <c r="C4830" s="4">
        <v>43374</v>
      </c>
      <c r="D4830" s="4">
        <v>43465</v>
      </c>
      <c r="E4830" t="s">
        <v>35</v>
      </c>
      <c r="F4830" t="s">
        <v>700</v>
      </c>
      <c r="G4830" t="s">
        <v>63</v>
      </c>
      <c r="H4830" t="s">
        <v>129</v>
      </c>
      <c r="I4830" t="s">
        <v>665</v>
      </c>
      <c r="J4830" t="s">
        <v>42</v>
      </c>
      <c r="K4830" t="s">
        <v>697</v>
      </c>
      <c r="L4830" t="s">
        <v>63</v>
      </c>
      <c r="M4830" t="s">
        <v>63</v>
      </c>
      <c r="N4830" t="s">
        <v>697</v>
      </c>
      <c r="O4830" s="4">
        <v>43404</v>
      </c>
      <c r="P4830" s="4">
        <v>43465</v>
      </c>
      <c r="Q4830" t="s">
        <v>666</v>
      </c>
      <c r="R4830" t="s">
        <v>701</v>
      </c>
      <c r="S4830" t="s">
        <v>59</v>
      </c>
      <c r="T4830" t="s">
        <v>59</v>
      </c>
      <c r="U4830" t="s">
        <v>668</v>
      </c>
      <c r="V4830" t="s">
        <v>668</v>
      </c>
      <c r="W4830" t="s">
        <v>668</v>
      </c>
      <c r="X4830" t="s">
        <v>46</v>
      </c>
      <c r="Y4830" t="s">
        <v>669</v>
      </c>
      <c r="Z4830" t="s">
        <v>665</v>
      </c>
      <c r="AA4830" s="4">
        <v>44114</v>
      </c>
      <c r="AB4830" s="4">
        <v>43465</v>
      </c>
      <c r="AC4830" t="s">
        <v>670</v>
      </c>
    </row>
    <row r="4831" spans="1:29">
      <c r="A4831" t="s">
        <v>17659</v>
      </c>
      <c r="B4831" t="s">
        <v>48</v>
      </c>
      <c r="C4831" s="4">
        <v>43374</v>
      </c>
      <c r="D4831" s="4">
        <v>43465</v>
      </c>
      <c r="E4831" t="s">
        <v>35</v>
      </c>
      <c r="F4831" t="s">
        <v>707</v>
      </c>
      <c r="G4831" t="s">
        <v>63</v>
      </c>
      <c r="H4831" t="s">
        <v>129</v>
      </c>
      <c r="I4831" t="s">
        <v>665</v>
      </c>
      <c r="J4831" t="s">
        <v>42</v>
      </c>
      <c r="K4831" t="s">
        <v>708</v>
      </c>
      <c r="L4831" t="s">
        <v>63</v>
      </c>
      <c r="M4831" t="s">
        <v>63</v>
      </c>
      <c r="N4831" t="s">
        <v>708</v>
      </c>
      <c r="O4831" s="4">
        <v>43377</v>
      </c>
      <c r="P4831" s="4">
        <v>43465</v>
      </c>
      <c r="Q4831" t="s">
        <v>666</v>
      </c>
      <c r="R4831" t="s">
        <v>723</v>
      </c>
      <c r="S4831" t="s">
        <v>59</v>
      </c>
      <c r="T4831" t="s">
        <v>59</v>
      </c>
      <c r="U4831" t="s">
        <v>668</v>
      </c>
      <c r="V4831" t="s">
        <v>668</v>
      </c>
      <c r="W4831" t="s">
        <v>668</v>
      </c>
      <c r="X4831" t="s">
        <v>46</v>
      </c>
      <c r="Y4831" t="s">
        <v>669</v>
      </c>
      <c r="Z4831" t="s">
        <v>665</v>
      </c>
      <c r="AA4831" s="4">
        <v>44114</v>
      </c>
      <c r="AB4831" s="4">
        <v>43465</v>
      </c>
      <c r="AC4831" t="s">
        <v>710</v>
      </c>
    </row>
    <row r="4832" spans="1:29">
      <c r="A4832" t="s">
        <v>17660</v>
      </c>
      <c r="B4832" t="s">
        <v>48</v>
      </c>
      <c r="C4832" s="4">
        <v>43374</v>
      </c>
      <c r="D4832" s="4">
        <v>43465</v>
      </c>
      <c r="E4832" t="s">
        <v>35</v>
      </c>
      <c r="F4832" t="s">
        <v>752</v>
      </c>
      <c r="G4832" t="s">
        <v>63</v>
      </c>
      <c r="H4832" t="s">
        <v>129</v>
      </c>
      <c r="I4832" t="s">
        <v>665</v>
      </c>
      <c r="J4832" t="s">
        <v>42</v>
      </c>
      <c r="K4832" t="s">
        <v>753</v>
      </c>
      <c r="L4832" t="s">
        <v>754</v>
      </c>
      <c r="M4832" t="s">
        <v>755</v>
      </c>
      <c r="N4832" t="s">
        <v>756</v>
      </c>
      <c r="O4832" s="4">
        <v>43433</v>
      </c>
      <c r="P4832" s="4">
        <v>43465</v>
      </c>
      <c r="Q4832" t="s">
        <v>666</v>
      </c>
      <c r="R4832" t="s">
        <v>757</v>
      </c>
      <c r="S4832" t="s">
        <v>59</v>
      </c>
      <c r="T4832" t="s">
        <v>59</v>
      </c>
      <c r="U4832" t="s">
        <v>668</v>
      </c>
      <c r="V4832" t="s">
        <v>668</v>
      </c>
      <c r="W4832" t="s">
        <v>668</v>
      </c>
      <c r="X4832" t="s">
        <v>46</v>
      </c>
      <c r="Y4832" t="s">
        <v>669</v>
      </c>
      <c r="Z4832" t="s">
        <v>665</v>
      </c>
      <c r="AA4832" s="4">
        <v>44114</v>
      </c>
      <c r="AB4832" s="4">
        <v>43465</v>
      </c>
      <c r="AC4832" t="s">
        <v>670</v>
      </c>
    </row>
    <row r="4833" spans="1:29">
      <c r="A4833" t="s">
        <v>17661</v>
      </c>
      <c r="B4833" t="s">
        <v>48</v>
      </c>
      <c r="C4833" s="4">
        <v>43374</v>
      </c>
      <c r="D4833" s="4">
        <v>43465</v>
      </c>
      <c r="E4833" t="s">
        <v>35</v>
      </c>
      <c r="F4833" t="s">
        <v>707</v>
      </c>
      <c r="G4833" t="s">
        <v>63</v>
      </c>
      <c r="H4833" t="s">
        <v>129</v>
      </c>
      <c r="I4833" t="s">
        <v>665</v>
      </c>
      <c r="J4833" t="s">
        <v>42</v>
      </c>
      <c r="K4833" t="s">
        <v>708</v>
      </c>
      <c r="L4833" t="s">
        <v>63</v>
      </c>
      <c r="M4833" t="s">
        <v>63</v>
      </c>
      <c r="N4833" t="s">
        <v>708</v>
      </c>
      <c r="O4833" s="4">
        <v>43377</v>
      </c>
      <c r="P4833" s="4">
        <v>43465</v>
      </c>
      <c r="Q4833" t="s">
        <v>666</v>
      </c>
      <c r="R4833" t="s">
        <v>8334</v>
      </c>
      <c r="S4833" t="s">
        <v>59</v>
      </c>
      <c r="T4833" t="s">
        <v>59</v>
      </c>
      <c r="U4833" t="s">
        <v>668</v>
      </c>
      <c r="V4833" t="s">
        <v>668</v>
      </c>
      <c r="W4833" t="s">
        <v>668</v>
      </c>
      <c r="X4833" t="s">
        <v>46</v>
      </c>
      <c r="Y4833" t="s">
        <v>669</v>
      </c>
      <c r="Z4833" t="s">
        <v>665</v>
      </c>
      <c r="AA4833" s="4">
        <v>44114</v>
      </c>
      <c r="AB4833" s="4">
        <v>43465</v>
      </c>
      <c r="AC4833" t="s">
        <v>710</v>
      </c>
    </row>
    <row r="4834" spans="1:29">
      <c r="A4834" t="s">
        <v>17662</v>
      </c>
      <c r="B4834" t="s">
        <v>48</v>
      </c>
      <c r="C4834" s="4">
        <v>43374</v>
      </c>
      <c r="D4834" s="4">
        <v>43465</v>
      </c>
      <c r="E4834" t="s">
        <v>35</v>
      </c>
      <c r="F4834" t="s">
        <v>4986</v>
      </c>
      <c r="G4834" t="s">
        <v>63</v>
      </c>
      <c r="H4834" t="s">
        <v>129</v>
      </c>
      <c r="I4834" t="s">
        <v>665</v>
      </c>
      <c r="J4834" t="s">
        <v>42</v>
      </c>
      <c r="K4834" t="s">
        <v>4987</v>
      </c>
      <c r="L4834" t="s">
        <v>63</v>
      </c>
      <c r="M4834" t="s">
        <v>63</v>
      </c>
      <c r="N4834" t="s">
        <v>4987</v>
      </c>
      <c r="O4834" s="4">
        <v>43434</v>
      </c>
      <c r="P4834" s="4">
        <v>43465</v>
      </c>
      <c r="Q4834" t="s">
        <v>666</v>
      </c>
      <c r="R4834" t="s">
        <v>4988</v>
      </c>
      <c r="S4834" t="s">
        <v>59</v>
      </c>
      <c r="T4834" t="s">
        <v>59</v>
      </c>
      <c r="U4834" t="s">
        <v>668</v>
      </c>
      <c r="V4834" t="s">
        <v>668</v>
      </c>
      <c r="W4834" t="s">
        <v>668</v>
      </c>
      <c r="X4834" t="s">
        <v>46</v>
      </c>
      <c r="Y4834" t="s">
        <v>669</v>
      </c>
      <c r="Z4834" t="s">
        <v>665</v>
      </c>
      <c r="AA4834" s="4">
        <v>44114</v>
      </c>
      <c r="AB4834" s="4">
        <v>43465</v>
      </c>
      <c r="AC4834" t="s">
        <v>670</v>
      </c>
    </row>
    <row r="4835" spans="1:29">
      <c r="A4835" t="s">
        <v>17663</v>
      </c>
      <c r="B4835" t="s">
        <v>48</v>
      </c>
      <c r="C4835" s="4">
        <v>43374</v>
      </c>
      <c r="D4835" s="4">
        <v>43465</v>
      </c>
      <c r="E4835" t="s">
        <v>35</v>
      </c>
      <c r="F4835" t="s">
        <v>5013</v>
      </c>
      <c r="G4835" t="s">
        <v>63</v>
      </c>
      <c r="H4835" t="s">
        <v>129</v>
      </c>
      <c r="I4835" t="s">
        <v>665</v>
      </c>
      <c r="J4835" t="s">
        <v>42</v>
      </c>
      <c r="K4835" t="s">
        <v>697</v>
      </c>
      <c r="L4835" t="s">
        <v>63</v>
      </c>
      <c r="M4835" t="s">
        <v>63</v>
      </c>
      <c r="N4835" t="s">
        <v>697</v>
      </c>
      <c r="O4835" s="4">
        <v>43404</v>
      </c>
      <c r="P4835" s="4">
        <v>43465</v>
      </c>
      <c r="Q4835" t="s">
        <v>666</v>
      </c>
      <c r="R4835" t="s">
        <v>5014</v>
      </c>
      <c r="S4835" t="s">
        <v>59</v>
      </c>
      <c r="T4835" t="s">
        <v>59</v>
      </c>
      <c r="U4835" t="s">
        <v>668</v>
      </c>
      <c r="V4835" t="s">
        <v>668</v>
      </c>
      <c r="W4835" t="s">
        <v>668</v>
      </c>
      <c r="X4835" t="s">
        <v>46</v>
      </c>
      <c r="Y4835" t="s">
        <v>669</v>
      </c>
      <c r="Z4835" t="s">
        <v>665</v>
      </c>
      <c r="AA4835" s="4">
        <v>44114</v>
      </c>
      <c r="AB4835" s="4">
        <v>43465</v>
      </c>
      <c r="AC4835" t="s">
        <v>670</v>
      </c>
    </row>
    <row r="4836" spans="1:29">
      <c r="A4836" t="s">
        <v>17664</v>
      </c>
      <c r="B4836" t="s">
        <v>48</v>
      </c>
      <c r="C4836" s="4">
        <v>43374</v>
      </c>
      <c r="D4836" s="4">
        <v>43465</v>
      </c>
      <c r="E4836" t="s">
        <v>35</v>
      </c>
      <c r="F4836" t="s">
        <v>5013</v>
      </c>
      <c r="G4836" t="s">
        <v>63</v>
      </c>
      <c r="H4836" t="s">
        <v>129</v>
      </c>
      <c r="I4836" t="s">
        <v>665</v>
      </c>
      <c r="J4836" t="s">
        <v>42</v>
      </c>
      <c r="K4836" t="s">
        <v>697</v>
      </c>
      <c r="L4836" t="s">
        <v>63</v>
      </c>
      <c r="M4836" t="s">
        <v>63</v>
      </c>
      <c r="N4836" t="s">
        <v>697</v>
      </c>
      <c r="O4836" s="4">
        <v>43404</v>
      </c>
      <c r="P4836" s="4">
        <v>43465</v>
      </c>
      <c r="Q4836" t="s">
        <v>666</v>
      </c>
      <c r="R4836" t="s">
        <v>5014</v>
      </c>
      <c r="S4836" t="s">
        <v>59</v>
      </c>
      <c r="T4836" t="s">
        <v>59</v>
      </c>
      <c r="U4836" t="s">
        <v>668</v>
      </c>
      <c r="V4836" t="s">
        <v>668</v>
      </c>
      <c r="W4836" t="s">
        <v>668</v>
      </c>
      <c r="X4836" t="s">
        <v>46</v>
      </c>
      <c r="Y4836" t="s">
        <v>669</v>
      </c>
      <c r="Z4836" t="s">
        <v>665</v>
      </c>
      <c r="AA4836" s="4">
        <v>44114</v>
      </c>
      <c r="AB4836" s="4">
        <v>43465</v>
      </c>
      <c r="AC4836" t="s">
        <v>670</v>
      </c>
    </row>
    <row r="4837" spans="1:29">
      <c r="A4837" t="s">
        <v>17665</v>
      </c>
      <c r="B4837" t="s">
        <v>48</v>
      </c>
      <c r="C4837" s="4">
        <v>43374</v>
      </c>
      <c r="D4837" s="4">
        <v>43465</v>
      </c>
      <c r="E4837" t="s">
        <v>35</v>
      </c>
      <c r="F4837" t="s">
        <v>5009</v>
      </c>
      <c r="G4837" t="s">
        <v>63</v>
      </c>
      <c r="H4837" t="s">
        <v>129</v>
      </c>
      <c r="I4837" t="s">
        <v>665</v>
      </c>
      <c r="J4837" t="s">
        <v>42</v>
      </c>
      <c r="K4837" t="s">
        <v>697</v>
      </c>
      <c r="L4837" t="s">
        <v>63</v>
      </c>
      <c r="M4837" t="s">
        <v>63</v>
      </c>
      <c r="N4837" t="s">
        <v>697</v>
      </c>
      <c r="O4837" s="4">
        <v>43404</v>
      </c>
      <c r="P4837" s="4">
        <v>43465</v>
      </c>
      <c r="Q4837" t="s">
        <v>666</v>
      </c>
      <c r="R4837" t="s">
        <v>5010</v>
      </c>
      <c r="S4837" t="s">
        <v>59</v>
      </c>
      <c r="T4837" t="s">
        <v>59</v>
      </c>
      <c r="U4837" t="s">
        <v>668</v>
      </c>
      <c r="V4837" t="s">
        <v>668</v>
      </c>
      <c r="W4837" t="s">
        <v>668</v>
      </c>
      <c r="X4837" t="s">
        <v>46</v>
      </c>
      <c r="Y4837" t="s">
        <v>669</v>
      </c>
      <c r="Z4837" t="s">
        <v>665</v>
      </c>
      <c r="AA4837" s="4">
        <v>44114</v>
      </c>
      <c r="AB4837" s="4">
        <v>43465</v>
      </c>
      <c r="AC4837" t="s">
        <v>670</v>
      </c>
    </row>
    <row r="4838" spans="1:29">
      <c r="A4838" t="s">
        <v>17666</v>
      </c>
      <c r="B4838" t="s">
        <v>48</v>
      </c>
      <c r="C4838" s="4">
        <v>43374</v>
      </c>
      <c r="D4838" s="4">
        <v>43465</v>
      </c>
      <c r="E4838" t="s">
        <v>35</v>
      </c>
      <c r="F4838" t="s">
        <v>14796</v>
      </c>
      <c r="G4838" t="s">
        <v>63</v>
      </c>
      <c r="H4838" t="s">
        <v>129</v>
      </c>
      <c r="I4838" t="s">
        <v>665</v>
      </c>
      <c r="J4838" t="s">
        <v>42</v>
      </c>
      <c r="K4838" t="s">
        <v>740</v>
      </c>
      <c r="L4838" t="s">
        <v>63</v>
      </c>
      <c r="M4838" t="s">
        <v>63</v>
      </c>
      <c r="N4838" t="s">
        <v>740</v>
      </c>
      <c r="O4838" s="4">
        <v>43416</v>
      </c>
      <c r="P4838" s="4">
        <v>43465</v>
      </c>
      <c r="Q4838" t="s">
        <v>666</v>
      </c>
      <c r="R4838" t="s">
        <v>14797</v>
      </c>
      <c r="S4838" t="s">
        <v>59</v>
      </c>
      <c r="T4838" t="s">
        <v>59</v>
      </c>
      <c r="U4838" t="s">
        <v>668</v>
      </c>
      <c r="V4838" t="s">
        <v>668</v>
      </c>
      <c r="W4838" t="s">
        <v>668</v>
      </c>
      <c r="X4838" t="s">
        <v>46</v>
      </c>
      <c r="Y4838" t="s">
        <v>669</v>
      </c>
      <c r="Z4838" t="s">
        <v>665</v>
      </c>
      <c r="AA4838" s="4">
        <v>44114</v>
      </c>
      <c r="AB4838" s="4">
        <v>43465</v>
      </c>
      <c r="AC4838" t="s">
        <v>670</v>
      </c>
    </row>
    <row r="4839" spans="1:29">
      <c r="A4839" t="s">
        <v>17667</v>
      </c>
      <c r="B4839" t="s">
        <v>48</v>
      </c>
      <c r="C4839" s="4">
        <v>43374</v>
      </c>
      <c r="D4839" s="4">
        <v>43465</v>
      </c>
      <c r="E4839" t="s">
        <v>35</v>
      </c>
      <c r="F4839" t="s">
        <v>766</v>
      </c>
      <c r="G4839" t="s">
        <v>63</v>
      </c>
      <c r="H4839" t="s">
        <v>129</v>
      </c>
      <c r="I4839" t="s">
        <v>665</v>
      </c>
      <c r="J4839" t="s">
        <v>42</v>
      </c>
      <c r="K4839" t="s">
        <v>509</v>
      </c>
      <c r="L4839" t="s">
        <v>63</v>
      </c>
      <c r="M4839" t="s">
        <v>63</v>
      </c>
      <c r="N4839" t="s">
        <v>509</v>
      </c>
      <c r="O4839" s="4">
        <v>43451</v>
      </c>
      <c r="P4839" s="4">
        <v>43465</v>
      </c>
      <c r="Q4839" t="s">
        <v>666</v>
      </c>
      <c r="R4839" t="s">
        <v>767</v>
      </c>
      <c r="S4839" t="s">
        <v>59</v>
      </c>
      <c r="T4839" t="s">
        <v>59</v>
      </c>
      <c r="U4839" t="s">
        <v>668</v>
      </c>
      <c r="V4839" t="s">
        <v>668</v>
      </c>
      <c r="W4839" t="s">
        <v>668</v>
      </c>
      <c r="X4839" t="s">
        <v>46</v>
      </c>
      <c r="Y4839" t="s">
        <v>669</v>
      </c>
      <c r="Z4839" t="s">
        <v>665</v>
      </c>
      <c r="AA4839" s="4">
        <v>44114</v>
      </c>
      <c r="AB4839" s="4">
        <v>43465</v>
      </c>
      <c r="AC4839" t="s">
        <v>728</v>
      </c>
    </row>
    <row r="4840" spans="1:29">
      <c r="A4840" t="s">
        <v>17668</v>
      </c>
      <c r="B4840" t="s">
        <v>48</v>
      </c>
      <c r="C4840" s="4">
        <v>43374</v>
      </c>
      <c r="D4840" s="4">
        <v>43465</v>
      </c>
      <c r="E4840" t="s">
        <v>35</v>
      </c>
      <c r="F4840" t="s">
        <v>766</v>
      </c>
      <c r="G4840" t="s">
        <v>63</v>
      </c>
      <c r="H4840" t="s">
        <v>129</v>
      </c>
      <c r="I4840" t="s">
        <v>665</v>
      </c>
      <c r="J4840" t="s">
        <v>42</v>
      </c>
      <c r="K4840" t="s">
        <v>509</v>
      </c>
      <c r="L4840" t="s">
        <v>63</v>
      </c>
      <c r="M4840" t="s">
        <v>63</v>
      </c>
      <c r="N4840" t="s">
        <v>509</v>
      </c>
      <c r="O4840" s="4">
        <v>43451</v>
      </c>
      <c r="P4840" s="4">
        <v>43465</v>
      </c>
      <c r="Q4840" t="s">
        <v>666</v>
      </c>
      <c r="R4840" t="s">
        <v>767</v>
      </c>
      <c r="S4840" t="s">
        <v>59</v>
      </c>
      <c r="T4840" t="s">
        <v>59</v>
      </c>
      <c r="U4840" t="s">
        <v>668</v>
      </c>
      <c r="V4840" t="s">
        <v>668</v>
      </c>
      <c r="W4840" t="s">
        <v>668</v>
      </c>
      <c r="X4840" t="s">
        <v>46</v>
      </c>
      <c r="Y4840" t="s">
        <v>669</v>
      </c>
      <c r="Z4840" t="s">
        <v>665</v>
      </c>
      <c r="AA4840" s="4">
        <v>44114</v>
      </c>
      <c r="AB4840" s="4">
        <v>43465</v>
      </c>
      <c r="AC4840" t="s">
        <v>728</v>
      </c>
    </row>
    <row r="4841" spans="1:29">
      <c r="A4841" t="s">
        <v>17669</v>
      </c>
      <c r="B4841" t="s">
        <v>48</v>
      </c>
      <c r="C4841" s="4">
        <v>43374</v>
      </c>
      <c r="D4841" s="4">
        <v>43465</v>
      </c>
      <c r="E4841" t="s">
        <v>35</v>
      </c>
      <c r="F4841" t="s">
        <v>743</v>
      </c>
      <c r="G4841" t="s">
        <v>63</v>
      </c>
      <c r="H4841" t="s">
        <v>129</v>
      </c>
      <c r="I4841" t="s">
        <v>665</v>
      </c>
      <c r="J4841" t="s">
        <v>42</v>
      </c>
      <c r="K4841" t="s">
        <v>509</v>
      </c>
      <c r="L4841" t="s">
        <v>63</v>
      </c>
      <c r="M4841" t="s">
        <v>63</v>
      </c>
      <c r="N4841" t="s">
        <v>509</v>
      </c>
      <c r="O4841" s="4">
        <v>43451</v>
      </c>
      <c r="P4841" s="4">
        <v>43465</v>
      </c>
      <c r="Q4841" t="s">
        <v>666</v>
      </c>
      <c r="R4841" t="s">
        <v>744</v>
      </c>
      <c r="S4841" t="s">
        <v>59</v>
      </c>
      <c r="T4841" t="s">
        <v>59</v>
      </c>
      <c r="U4841" t="s">
        <v>668</v>
      </c>
      <c r="V4841" t="s">
        <v>668</v>
      </c>
      <c r="W4841" t="s">
        <v>668</v>
      </c>
      <c r="X4841" t="s">
        <v>46</v>
      </c>
      <c r="Y4841" t="s">
        <v>669</v>
      </c>
      <c r="Z4841" t="s">
        <v>665</v>
      </c>
      <c r="AA4841" s="4">
        <v>44114</v>
      </c>
      <c r="AB4841" s="4">
        <v>43465</v>
      </c>
      <c r="AC4841" t="s">
        <v>728</v>
      </c>
    </row>
    <row r="4842" spans="1:29">
      <c r="A4842" t="s">
        <v>17670</v>
      </c>
      <c r="B4842" t="s">
        <v>48</v>
      </c>
      <c r="C4842" s="4">
        <v>43374</v>
      </c>
      <c r="D4842" s="4">
        <v>43465</v>
      </c>
      <c r="E4842" t="s">
        <v>35</v>
      </c>
      <c r="F4842" t="s">
        <v>4991</v>
      </c>
      <c r="G4842" t="s">
        <v>63</v>
      </c>
      <c r="H4842" t="s">
        <v>129</v>
      </c>
      <c r="I4842" t="s">
        <v>665</v>
      </c>
      <c r="J4842" t="s">
        <v>42</v>
      </c>
      <c r="K4842" t="s">
        <v>509</v>
      </c>
      <c r="L4842" t="s">
        <v>63</v>
      </c>
      <c r="M4842" t="s">
        <v>63</v>
      </c>
      <c r="N4842" t="s">
        <v>509</v>
      </c>
      <c r="O4842" s="4">
        <v>43451</v>
      </c>
      <c r="P4842" s="4">
        <v>43465</v>
      </c>
      <c r="Q4842" t="s">
        <v>666</v>
      </c>
      <c r="R4842" t="s">
        <v>4992</v>
      </c>
      <c r="S4842" t="s">
        <v>59</v>
      </c>
      <c r="T4842" t="s">
        <v>59</v>
      </c>
      <c r="U4842" t="s">
        <v>668</v>
      </c>
      <c r="V4842" t="s">
        <v>668</v>
      </c>
      <c r="W4842" t="s">
        <v>668</v>
      </c>
      <c r="X4842" t="s">
        <v>46</v>
      </c>
      <c r="Y4842" t="s">
        <v>669</v>
      </c>
      <c r="Z4842" t="s">
        <v>665</v>
      </c>
      <c r="AA4842" s="4">
        <v>44114</v>
      </c>
      <c r="AB4842" s="4">
        <v>43465</v>
      </c>
      <c r="AC4842" t="s">
        <v>728</v>
      </c>
    </row>
    <row r="4843" spans="1:29">
      <c r="A4843" t="s">
        <v>17671</v>
      </c>
      <c r="B4843" t="s">
        <v>48</v>
      </c>
      <c r="C4843" s="4">
        <v>43374</v>
      </c>
      <c r="D4843" s="4">
        <v>43465</v>
      </c>
      <c r="E4843" t="s">
        <v>35</v>
      </c>
      <c r="F4843" t="s">
        <v>749</v>
      </c>
      <c r="G4843" t="s">
        <v>63</v>
      </c>
      <c r="H4843" t="s">
        <v>129</v>
      </c>
      <c r="I4843" t="s">
        <v>665</v>
      </c>
      <c r="J4843" t="s">
        <v>42</v>
      </c>
      <c r="K4843" t="s">
        <v>509</v>
      </c>
      <c r="L4843" t="s">
        <v>63</v>
      </c>
      <c r="M4843" t="s">
        <v>63</v>
      </c>
      <c r="N4843" t="s">
        <v>509</v>
      </c>
      <c r="O4843" s="4">
        <v>43451</v>
      </c>
      <c r="P4843" s="4">
        <v>43465</v>
      </c>
      <c r="Q4843" t="s">
        <v>666</v>
      </c>
      <c r="R4843" t="s">
        <v>750</v>
      </c>
      <c r="S4843" t="s">
        <v>59</v>
      </c>
      <c r="T4843" t="s">
        <v>59</v>
      </c>
      <c r="U4843" t="s">
        <v>668</v>
      </c>
      <c r="V4843" t="s">
        <v>668</v>
      </c>
      <c r="W4843" t="s">
        <v>668</v>
      </c>
      <c r="X4843" t="s">
        <v>46</v>
      </c>
      <c r="Y4843" t="s">
        <v>669</v>
      </c>
      <c r="Z4843" t="s">
        <v>665</v>
      </c>
      <c r="AA4843" s="4">
        <v>44114</v>
      </c>
      <c r="AB4843" s="4">
        <v>43465</v>
      </c>
      <c r="AC4843" t="s">
        <v>728</v>
      </c>
    </row>
    <row r="4844" spans="1:29">
      <c r="A4844" t="s">
        <v>17672</v>
      </c>
      <c r="B4844" t="s">
        <v>48</v>
      </c>
      <c r="C4844" s="4">
        <v>43374</v>
      </c>
      <c r="D4844" s="4">
        <v>43465</v>
      </c>
      <c r="E4844" t="s">
        <v>35</v>
      </c>
      <c r="F4844" t="s">
        <v>17673</v>
      </c>
      <c r="G4844" t="s">
        <v>63</v>
      </c>
      <c r="H4844" t="s">
        <v>129</v>
      </c>
      <c r="I4844" t="s">
        <v>665</v>
      </c>
      <c r="J4844" t="s">
        <v>42</v>
      </c>
      <c r="K4844" t="s">
        <v>740</v>
      </c>
      <c r="L4844" t="s">
        <v>63</v>
      </c>
      <c r="M4844" t="s">
        <v>63</v>
      </c>
      <c r="N4844" t="s">
        <v>740</v>
      </c>
      <c r="O4844" s="4">
        <v>43416</v>
      </c>
      <c r="P4844" s="4">
        <v>43465</v>
      </c>
      <c r="Q4844" t="s">
        <v>666</v>
      </c>
      <c r="R4844" t="s">
        <v>17674</v>
      </c>
      <c r="S4844" t="s">
        <v>59</v>
      </c>
      <c r="T4844" t="s">
        <v>59</v>
      </c>
      <c r="U4844" t="s">
        <v>668</v>
      </c>
      <c r="V4844" t="s">
        <v>668</v>
      </c>
      <c r="W4844" t="s">
        <v>668</v>
      </c>
      <c r="X4844" t="s">
        <v>46</v>
      </c>
      <c r="Y4844" t="s">
        <v>669</v>
      </c>
      <c r="Z4844" t="s">
        <v>665</v>
      </c>
      <c r="AA4844" s="4">
        <v>44114</v>
      </c>
      <c r="AB4844" s="4">
        <v>43465</v>
      </c>
      <c r="AC4844" t="s">
        <v>728</v>
      </c>
    </row>
    <row r="4845" spans="1:29">
      <c r="A4845" t="s">
        <v>17675</v>
      </c>
      <c r="B4845" t="s">
        <v>48</v>
      </c>
      <c r="C4845" s="4">
        <v>43374</v>
      </c>
      <c r="D4845" s="4">
        <v>43465</v>
      </c>
      <c r="E4845" t="s">
        <v>35</v>
      </c>
      <c r="F4845" t="s">
        <v>749</v>
      </c>
      <c r="G4845" t="s">
        <v>63</v>
      </c>
      <c r="H4845" t="s">
        <v>129</v>
      </c>
      <c r="I4845" t="s">
        <v>665</v>
      </c>
      <c r="J4845" t="s">
        <v>42</v>
      </c>
      <c r="K4845" t="s">
        <v>509</v>
      </c>
      <c r="L4845" t="s">
        <v>63</v>
      </c>
      <c r="M4845" t="s">
        <v>63</v>
      </c>
      <c r="N4845" t="s">
        <v>509</v>
      </c>
      <c r="O4845" s="4">
        <v>43451</v>
      </c>
      <c r="P4845" s="4">
        <v>43465</v>
      </c>
      <c r="Q4845" t="s">
        <v>666</v>
      </c>
      <c r="R4845" t="s">
        <v>750</v>
      </c>
      <c r="S4845" t="s">
        <v>59</v>
      </c>
      <c r="T4845" t="s">
        <v>59</v>
      </c>
      <c r="U4845" t="s">
        <v>668</v>
      </c>
      <c r="V4845" t="s">
        <v>668</v>
      </c>
      <c r="W4845" t="s">
        <v>668</v>
      </c>
      <c r="X4845" t="s">
        <v>46</v>
      </c>
      <c r="Y4845" t="s">
        <v>669</v>
      </c>
      <c r="Z4845" t="s">
        <v>665</v>
      </c>
      <c r="AA4845" s="4">
        <v>44114</v>
      </c>
      <c r="AB4845" s="4">
        <v>43465</v>
      </c>
      <c r="AC4845" t="s">
        <v>728</v>
      </c>
    </row>
    <row r="4846" spans="1:29">
      <c r="A4846" t="s">
        <v>17676</v>
      </c>
      <c r="B4846" t="s">
        <v>48</v>
      </c>
      <c r="C4846" s="4">
        <v>43374</v>
      </c>
      <c r="D4846" s="4">
        <v>43465</v>
      </c>
      <c r="E4846" t="s">
        <v>35</v>
      </c>
      <c r="F4846" t="s">
        <v>679</v>
      </c>
      <c r="G4846" t="s">
        <v>63</v>
      </c>
      <c r="H4846" t="s">
        <v>129</v>
      </c>
      <c r="I4846" t="s">
        <v>665</v>
      </c>
      <c r="J4846" t="s">
        <v>42</v>
      </c>
      <c r="K4846" t="s">
        <v>509</v>
      </c>
      <c r="L4846" t="s">
        <v>63</v>
      </c>
      <c r="M4846" t="s">
        <v>63</v>
      </c>
      <c r="N4846" t="s">
        <v>509</v>
      </c>
      <c r="O4846" s="4">
        <v>43451</v>
      </c>
      <c r="P4846" s="4">
        <v>43465</v>
      </c>
      <c r="Q4846" t="s">
        <v>666</v>
      </c>
      <c r="R4846" t="s">
        <v>680</v>
      </c>
      <c r="S4846" t="s">
        <v>59</v>
      </c>
      <c r="T4846" t="s">
        <v>59</v>
      </c>
      <c r="U4846" t="s">
        <v>668</v>
      </c>
      <c r="V4846" t="s">
        <v>668</v>
      </c>
      <c r="W4846" t="s">
        <v>668</v>
      </c>
      <c r="X4846" t="s">
        <v>46</v>
      </c>
      <c r="Y4846" t="s">
        <v>669</v>
      </c>
      <c r="Z4846" t="s">
        <v>665</v>
      </c>
      <c r="AA4846" s="4">
        <v>44114</v>
      </c>
      <c r="AB4846" s="4">
        <v>43465</v>
      </c>
      <c r="AC4846" t="s">
        <v>728</v>
      </c>
    </row>
    <row r="4847" spans="1:29">
      <c r="A4847" t="s">
        <v>17677</v>
      </c>
      <c r="B4847" t="s">
        <v>48</v>
      </c>
      <c r="C4847" s="4">
        <v>43374</v>
      </c>
      <c r="D4847" s="4">
        <v>43465</v>
      </c>
      <c r="E4847" t="s">
        <v>35</v>
      </c>
      <c r="F4847" t="s">
        <v>8279</v>
      </c>
      <c r="G4847" t="s">
        <v>63</v>
      </c>
      <c r="H4847" t="s">
        <v>129</v>
      </c>
      <c r="I4847" t="s">
        <v>665</v>
      </c>
      <c r="J4847" t="s">
        <v>42</v>
      </c>
      <c r="K4847" t="s">
        <v>509</v>
      </c>
      <c r="L4847" t="s">
        <v>63</v>
      </c>
      <c r="M4847" t="s">
        <v>63</v>
      </c>
      <c r="N4847" t="s">
        <v>509</v>
      </c>
      <c r="O4847" s="4">
        <v>43451</v>
      </c>
      <c r="P4847" s="4">
        <v>43465</v>
      </c>
      <c r="Q4847" t="s">
        <v>666</v>
      </c>
      <c r="R4847" t="s">
        <v>8280</v>
      </c>
      <c r="S4847" t="s">
        <v>59</v>
      </c>
      <c r="T4847" t="s">
        <v>59</v>
      </c>
      <c r="U4847" t="s">
        <v>668</v>
      </c>
      <c r="V4847" t="s">
        <v>668</v>
      </c>
      <c r="W4847" t="s">
        <v>668</v>
      </c>
      <c r="X4847" t="s">
        <v>46</v>
      </c>
      <c r="Y4847" t="s">
        <v>669</v>
      </c>
      <c r="Z4847" t="s">
        <v>665</v>
      </c>
      <c r="AA4847" s="4">
        <v>44114</v>
      </c>
      <c r="AB4847" s="4">
        <v>43465</v>
      </c>
      <c r="AC4847" t="s">
        <v>728</v>
      </c>
    </row>
    <row r="4848" spans="1:29">
      <c r="A4848" t="s">
        <v>17678</v>
      </c>
      <c r="B4848" t="s">
        <v>48</v>
      </c>
      <c r="C4848" s="4">
        <v>43374</v>
      </c>
      <c r="D4848" s="4">
        <v>43465</v>
      </c>
      <c r="E4848" t="s">
        <v>35</v>
      </c>
      <c r="F4848" t="s">
        <v>686</v>
      </c>
      <c r="G4848" t="s">
        <v>63</v>
      </c>
      <c r="H4848" t="s">
        <v>129</v>
      </c>
      <c r="I4848" t="s">
        <v>665</v>
      </c>
      <c r="J4848" t="s">
        <v>42</v>
      </c>
      <c r="K4848" t="s">
        <v>509</v>
      </c>
      <c r="L4848" t="s">
        <v>63</v>
      </c>
      <c r="M4848" t="s">
        <v>63</v>
      </c>
      <c r="N4848" t="s">
        <v>509</v>
      </c>
      <c r="O4848" s="4">
        <v>43451</v>
      </c>
      <c r="P4848" s="4">
        <v>43465</v>
      </c>
      <c r="Q4848" t="s">
        <v>666</v>
      </c>
      <c r="R4848" t="s">
        <v>687</v>
      </c>
      <c r="S4848" t="s">
        <v>59</v>
      </c>
      <c r="T4848" t="s">
        <v>59</v>
      </c>
      <c r="U4848" t="s">
        <v>668</v>
      </c>
      <c r="V4848" t="s">
        <v>668</v>
      </c>
      <c r="W4848" t="s">
        <v>668</v>
      </c>
      <c r="X4848" t="s">
        <v>46</v>
      </c>
      <c r="Y4848" t="s">
        <v>669</v>
      </c>
      <c r="Z4848" t="s">
        <v>665</v>
      </c>
      <c r="AA4848" s="4">
        <v>44114</v>
      </c>
      <c r="AB4848" s="4">
        <v>43465</v>
      </c>
      <c r="AC4848" t="s">
        <v>728</v>
      </c>
    </row>
    <row r="4849" spans="1:29">
      <c r="A4849" t="s">
        <v>17679</v>
      </c>
      <c r="B4849" t="s">
        <v>48</v>
      </c>
      <c r="C4849" s="4">
        <v>43374</v>
      </c>
      <c r="D4849" s="4">
        <v>43465</v>
      </c>
      <c r="E4849" t="s">
        <v>35</v>
      </c>
      <c r="F4849" t="s">
        <v>712</v>
      </c>
      <c r="G4849" t="s">
        <v>63</v>
      </c>
      <c r="H4849" t="s">
        <v>129</v>
      </c>
      <c r="I4849" t="s">
        <v>665</v>
      </c>
      <c r="J4849" t="s">
        <v>42</v>
      </c>
      <c r="K4849" t="s">
        <v>713</v>
      </c>
      <c r="L4849" t="s">
        <v>63</v>
      </c>
      <c r="M4849" t="s">
        <v>63</v>
      </c>
      <c r="N4849" t="s">
        <v>713</v>
      </c>
      <c r="O4849" s="4">
        <v>43420</v>
      </c>
      <c r="P4849" s="4">
        <v>43465</v>
      </c>
      <c r="Q4849" t="s">
        <v>666</v>
      </c>
      <c r="R4849" t="s">
        <v>714</v>
      </c>
      <c r="S4849" t="s">
        <v>59</v>
      </c>
      <c r="T4849" t="s">
        <v>59</v>
      </c>
      <c r="U4849" t="s">
        <v>668</v>
      </c>
      <c r="V4849" t="s">
        <v>668</v>
      </c>
      <c r="W4849" t="s">
        <v>668</v>
      </c>
      <c r="X4849" t="s">
        <v>46</v>
      </c>
      <c r="Y4849" t="s">
        <v>669</v>
      </c>
      <c r="Z4849" t="s">
        <v>665</v>
      </c>
      <c r="AA4849" s="4">
        <v>44114</v>
      </c>
      <c r="AB4849" s="4">
        <v>43465</v>
      </c>
      <c r="AC4849" t="s">
        <v>728</v>
      </c>
    </row>
    <row r="4850" spans="1:29">
      <c r="A4850" t="s">
        <v>17680</v>
      </c>
      <c r="B4850" t="s">
        <v>48</v>
      </c>
      <c r="C4850" s="4">
        <v>43374</v>
      </c>
      <c r="D4850" s="4">
        <v>43465</v>
      </c>
      <c r="E4850" t="s">
        <v>35</v>
      </c>
      <c r="F4850" t="s">
        <v>679</v>
      </c>
      <c r="G4850" t="s">
        <v>63</v>
      </c>
      <c r="H4850" t="s">
        <v>129</v>
      </c>
      <c r="I4850" t="s">
        <v>665</v>
      </c>
      <c r="J4850" t="s">
        <v>42</v>
      </c>
      <c r="K4850" t="s">
        <v>509</v>
      </c>
      <c r="L4850" t="s">
        <v>63</v>
      </c>
      <c r="M4850" t="s">
        <v>63</v>
      </c>
      <c r="N4850" t="s">
        <v>509</v>
      </c>
      <c r="O4850" s="4">
        <v>43451</v>
      </c>
      <c r="P4850" s="4">
        <v>43465</v>
      </c>
      <c r="Q4850" t="s">
        <v>666</v>
      </c>
      <c r="R4850" t="s">
        <v>680</v>
      </c>
      <c r="S4850" t="s">
        <v>59</v>
      </c>
      <c r="T4850" t="s">
        <v>59</v>
      </c>
      <c r="U4850" t="s">
        <v>668</v>
      </c>
      <c r="V4850" t="s">
        <v>668</v>
      </c>
      <c r="W4850" t="s">
        <v>668</v>
      </c>
      <c r="X4850" t="s">
        <v>46</v>
      </c>
      <c r="Y4850" t="s">
        <v>669</v>
      </c>
      <c r="Z4850" t="s">
        <v>665</v>
      </c>
      <c r="AA4850" s="4">
        <v>44114</v>
      </c>
      <c r="AB4850" s="4">
        <v>43465</v>
      </c>
      <c r="AC4850" t="s">
        <v>728</v>
      </c>
    </row>
    <row r="4851" spans="1:29">
      <c r="A4851" t="s">
        <v>17681</v>
      </c>
      <c r="B4851" t="s">
        <v>48</v>
      </c>
      <c r="C4851" s="4">
        <v>43374</v>
      </c>
      <c r="D4851" s="4">
        <v>43465</v>
      </c>
      <c r="E4851" t="s">
        <v>35</v>
      </c>
      <c r="F4851" t="s">
        <v>8279</v>
      </c>
      <c r="G4851" t="s">
        <v>63</v>
      </c>
      <c r="H4851" t="s">
        <v>129</v>
      </c>
      <c r="I4851" t="s">
        <v>665</v>
      </c>
      <c r="J4851" t="s">
        <v>42</v>
      </c>
      <c r="K4851" t="s">
        <v>509</v>
      </c>
      <c r="L4851" t="s">
        <v>63</v>
      </c>
      <c r="M4851" t="s">
        <v>63</v>
      </c>
      <c r="N4851" t="s">
        <v>509</v>
      </c>
      <c r="O4851" s="4">
        <v>43451</v>
      </c>
      <c r="P4851" s="4">
        <v>43465</v>
      </c>
      <c r="Q4851" t="s">
        <v>666</v>
      </c>
      <c r="R4851" t="s">
        <v>8280</v>
      </c>
      <c r="S4851" t="s">
        <v>59</v>
      </c>
      <c r="T4851" t="s">
        <v>59</v>
      </c>
      <c r="U4851" t="s">
        <v>668</v>
      </c>
      <c r="V4851" t="s">
        <v>668</v>
      </c>
      <c r="W4851" t="s">
        <v>668</v>
      </c>
      <c r="X4851" t="s">
        <v>46</v>
      </c>
      <c r="Y4851" t="s">
        <v>669</v>
      </c>
      <c r="Z4851" t="s">
        <v>665</v>
      </c>
      <c r="AA4851" s="4">
        <v>44114</v>
      </c>
      <c r="AB4851" s="4">
        <v>43465</v>
      </c>
      <c r="AC4851" t="s">
        <v>728</v>
      </c>
    </row>
    <row r="4852" spans="1:29">
      <c r="A4852" t="s">
        <v>17682</v>
      </c>
      <c r="B4852" t="s">
        <v>48</v>
      </c>
      <c r="C4852" s="4">
        <v>43374</v>
      </c>
      <c r="D4852" s="4">
        <v>43465</v>
      </c>
      <c r="E4852" t="s">
        <v>35</v>
      </c>
      <c r="F4852" t="s">
        <v>679</v>
      </c>
      <c r="G4852" t="s">
        <v>63</v>
      </c>
      <c r="H4852" t="s">
        <v>129</v>
      </c>
      <c r="I4852" t="s">
        <v>665</v>
      </c>
      <c r="J4852" t="s">
        <v>42</v>
      </c>
      <c r="K4852" t="s">
        <v>509</v>
      </c>
      <c r="L4852" t="s">
        <v>63</v>
      </c>
      <c r="M4852" t="s">
        <v>63</v>
      </c>
      <c r="N4852" t="s">
        <v>509</v>
      </c>
      <c r="O4852" s="4">
        <v>43451</v>
      </c>
      <c r="P4852" s="4">
        <v>43465</v>
      </c>
      <c r="Q4852" t="s">
        <v>666</v>
      </c>
      <c r="R4852" t="s">
        <v>680</v>
      </c>
      <c r="S4852" t="s">
        <v>59</v>
      </c>
      <c r="T4852" t="s">
        <v>59</v>
      </c>
      <c r="U4852" t="s">
        <v>668</v>
      </c>
      <c r="V4852" t="s">
        <v>668</v>
      </c>
      <c r="W4852" t="s">
        <v>668</v>
      </c>
      <c r="X4852" t="s">
        <v>46</v>
      </c>
      <c r="Y4852" t="s">
        <v>669</v>
      </c>
      <c r="Z4852" t="s">
        <v>665</v>
      </c>
      <c r="AA4852" s="4">
        <v>44114</v>
      </c>
      <c r="AB4852" s="4">
        <v>43465</v>
      </c>
      <c r="AC4852" t="s">
        <v>728</v>
      </c>
    </row>
    <row r="4853" spans="1:29">
      <c r="A4853" t="s">
        <v>17683</v>
      </c>
      <c r="B4853" t="s">
        <v>48</v>
      </c>
      <c r="C4853" s="4">
        <v>43374</v>
      </c>
      <c r="D4853" s="4">
        <v>43465</v>
      </c>
      <c r="E4853" t="s">
        <v>35</v>
      </c>
      <c r="F4853" t="s">
        <v>763</v>
      </c>
      <c r="G4853" t="s">
        <v>63</v>
      </c>
      <c r="H4853" t="s">
        <v>129</v>
      </c>
      <c r="I4853" t="s">
        <v>665</v>
      </c>
      <c r="J4853" t="s">
        <v>42</v>
      </c>
      <c r="K4853" t="s">
        <v>704</v>
      </c>
      <c r="L4853" t="s">
        <v>63</v>
      </c>
      <c r="M4853" t="s">
        <v>63</v>
      </c>
      <c r="N4853" t="s">
        <v>704</v>
      </c>
      <c r="O4853" s="4">
        <v>43427</v>
      </c>
      <c r="P4853" s="4">
        <v>43465</v>
      </c>
      <c r="Q4853" t="s">
        <v>666</v>
      </c>
      <c r="R4853" t="s">
        <v>764</v>
      </c>
      <c r="S4853" t="s">
        <v>59</v>
      </c>
      <c r="T4853" t="s">
        <v>59</v>
      </c>
      <c r="U4853" t="s">
        <v>668</v>
      </c>
      <c r="V4853" t="s">
        <v>668</v>
      </c>
      <c r="W4853" t="s">
        <v>668</v>
      </c>
      <c r="X4853" t="s">
        <v>46</v>
      </c>
      <c r="Y4853" t="s">
        <v>669</v>
      </c>
      <c r="Z4853" t="s">
        <v>665</v>
      </c>
      <c r="AA4853" s="4">
        <v>44114</v>
      </c>
      <c r="AB4853" s="4">
        <v>43465</v>
      </c>
      <c r="AC4853" t="s">
        <v>728</v>
      </c>
    </row>
    <row r="4854" spans="1:29">
      <c r="A4854" t="s">
        <v>17684</v>
      </c>
      <c r="B4854" t="s">
        <v>48</v>
      </c>
      <c r="C4854" s="4">
        <v>43374</v>
      </c>
      <c r="D4854" s="4">
        <v>43465</v>
      </c>
      <c r="E4854" t="s">
        <v>35</v>
      </c>
      <c r="F4854" t="s">
        <v>770</v>
      </c>
      <c r="G4854" t="s">
        <v>63</v>
      </c>
      <c r="H4854" t="s">
        <v>129</v>
      </c>
      <c r="I4854" t="s">
        <v>665</v>
      </c>
      <c r="J4854" t="s">
        <v>42</v>
      </c>
      <c r="K4854" t="s">
        <v>708</v>
      </c>
      <c r="L4854" t="s">
        <v>63</v>
      </c>
      <c r="M4854" t="s">
        <v>63</v>
      </c>
      <c r="N4854" t="s">
        <v>708</v>
      </c>
      <c r="O4854" s="4">
        <v>43377</v>
      </c>
      <c r="P4854" s="4">
        <v>43465</v>
      </c>
      <c r="Q4854" t="s">
        <v>666</v>
      </c>
      <c r="R4854" t="s">
        <v>771</v>
      </c>
      <c r="S4854" t="s">
        <v>59</v>
      </c>
      <c r="T4854" t="s">
        <v>59</v>
      </c>
      <c r="U4854" t="s">
        <v>668</v>
      </c>
      <c r="V4854" t="s">
        <v>668</v>
      </c>
      <c r="W4854" t="s">
        <v>668</v>
      </c>
      <c r="X4854" t="s">
        <v>46</v>
      </c>
      <c r="Y4854" t="s">
        <v>669</v>
      </c>
      <c r="Z4854" t="s">
        <v>665</v>
      </c>
      <c r="AA4854" s="4">
        <v>44114</v>
      </c>
      <c r="AB4854" s="4">
        <v>43465</v>
      </c>
      <c r="AC4854" t="s">
        <v>728</v>
      </c>
    </row>
    <row r="4855" spans="1:29">
      <c r="A4855" t="s">
        <v>17685</v>
      </c>
      <c r="B4855" t="s">
        <v>48</v>
      </c>
      <c r="C4855" s="4">
        <v>43374</v>
      </c>
      <c r="D4855" s="4">
        <v>43465</v>
      </c>
      <c r="E4855" t="s">
        <v>35</v>
      </c>
      <c r="F4855" t="s">
        <v>8290</v>
      </c>
      <c r="G4855" t="s">
        <v>63</v>
      </c>
      <c r="H4855" t="s">
        <v>129</v>
      </c>
      <c r="I4855" t="s">
        <v>665</v>
      </c>
      <c r="J4855" t="s">
        <v>42</v>
      </c>
      <c r="K4855" t="s">
        <v>697</v>
      </c>
      <c r="L4855" t="s">
        <v>63</v>
      </c>
      <c r="M4855" t="s">
        <v>63</v>
      </c>
      <c r="N4855" t="s">
        <v>697</v>
      </c>
      <c r="O4855" s="4">
        <v>43404</v>
      </c>
      <c r="P4855" s="4">
        <v>43465</v>
      </c>
      <c r="Q4855" t="s">
        <v>666</v>
      </c>
      <c r="R4855" t="s">
        <v>8291</v>
      </c>
      <c r="S4855" t="s">
        <v>59</v>
      </c>
      <c r="T4855" t="s">
        <v>59</v>
      </c>
      <c r="U4855" t="s">
        <v>668</v>
      </c>
      <c r="V4855" t="s">
        <v>668</v>
      </c>
      <c r="W4855" t="s">
        <v>668</v>
      </c>
      <c r="X4855" t="s">
        <v>46</v>
      </c>
      <c r="Y4855" t="s">
        <v>669</v>
      </c>
      <c r="Z4855" t="s">
        <v>665</v>
      </c>
      <c r="AA4855" s="4">
        <v>44114</v>
      </c>
      <c r="AB4855" s="4">
        <v>43465</v>
      </c>
      <c r="AC4855" t="s">
        <v>728</v>
      </c>
    </row>
    <row r="4856" spans="1:29">
      <c r="A4856" t="s">
        <v>17686</v>
      </c>
      <c r="B4856" t="s">
        <v>48</v>
      </c>
      <c r="C4856" s="4">
        <v>43374</v>
      </c>
      <c r="D4856" s="4">
        <v>43465</v>
      </c>
      <c r="E4856" t="s">
        <v>35</v>
      </c>
      <c r="F4856" t="s">
        <v>770</v>
      </c>
      <c r="G4856" t="s">
        <v>63</v>
      </c>
      <c r="H4856" t="s">
        <v>129</v>
      </c>
      <c r="I4856" t="s">
        <v>665</v>
      </c>
      <c r="J4856" t="s">
        <v>42</v>
      </c>
      <c r="K4856" t="s">
        <v>708</v>
      </c>
      <c r="L4856" t="s">
        <v>63</v>
      </c>
      <c r="M4856" t="s">
        <v>63</v>
      </c>
      <c r="N4856" t="s">
        <v>708</v>
      </c>
      <c r="O4856" s="4">
        <v>43380</v>
      </c>
      <c r="P4856" s="4">
        <v>43465</v>
      </c>
      <c r="Q4856" t="s">
        <v>666</v>
      </c>
      <c r="R4856" t="s">
        <v>723</v>
      </c>
      <c r="S4856" t="s">
        <v>59</v>
      </c>
      <c r="T4856" t="s">
        <v>59</v>
      </c>
      <c r="U4856" t="s">
        <v>668</v>
      </c>
      <c r="V4856" t="s">
        <v>668</v>
      </c>
      <c r="W4856" t="s">
        <v>668</v>
      </c>
      <c r="X4856" t="s">
        <v>46</v>
      </c>
      <c r="Y4856" t="s">
        <v>669</v>
      </c>
      <c r="Z4856" t="s">
        <v>665</v>
      </c>
      <c r="AA4856" s="4">
        <v>44114</v>
      </c>
      <c r="AB4856" s="4">
        <v>43465</v>
      </c>
      <c r="AC4856" t="s">
        <v>728</v>
      </c>
    </row>
    <row r="4857" spans="1:29">
      <c r="A4857" t="s">
        <v>17687</v>
      </c>
      <c r="B4857" t="s">
        <v>48</v>
      </c>
      <c r="C4857" s="4">
        <v>43282</v>
      </c>
      <c r="D4857" s="4">
        <v>43373</v>
      </c>
      <c r="E4857" t="s">
        <v>36</v>
      </c>
      <c r="F4857" t="s">
        <v>17688</v>
      </c>
      <c r="G4857" t="s">
        <v>17689</v>
      </c>
      <c r="H4857" t="s">
        <v>17690</v>
      </c>
      <c r="I4857" t="s">
        <v>563</v>
      </c>
      <c r="J4857" t="s">
        <v>42</v>
      </c>
      <c r="K4857" t="s">
        <v>64</v>
      </c>
      <c r="L4857" t="s">
        <v>64</v>
      </c>
      <c r="M4857" t="s">
        <v>64</v>
      </c>
      <c r="N4857" t="s">
        <v>17691</v>
      </c>
      <c r="O4857" s="4">
        <v>43312</v>
      </c>
      <c r="P4857" s="4">
        <v/>
      </c>
      <c r="Q4857" t="s">
        <v>567</v>
      </c>
      <c r="R4857" t="s">
        <v>17692</v>
      </c>
      <c r="S4857" t="s">
        <v>17693</v>
      </c>
      <c r="T4857" t="s">
        <v>17694</v>
      </c>
      <c r="U4857" t="s">
        <v>63</v>
      </c>
      <c r="V4857" t="s">
        <v>63</v>
      </c>
      <c r="W4857" t="s">
        <v>63</v>
      </c>
      <c r="X4857" t="s">
        <v>46</v>
      </c>
      <c r="Y4857" t="s">
        <v>63</v>
      </c>
      <c r="Z4857" t="s">
        <v>563</v>
      </c>
      <c r="AA4857" s="4">
        <v>44114</v>
      </c>
      <c r="AB4857" s="4">
        <v>43374</v>
      </c>
      <c r="AC4857" t="s">
        <v>789</v>
      </c>
    </row>
    <row r="4858" spans="1:29">
      <c r="A4858" t="s">
        <v>17695</v>
      </c>
      <c r="B4858" t="s">
        <v>48</v>
      </c>
      <c r="C4858" s="4">
        <v>43282</v>
      </c>
      <c r="D4858" s="4">
        <v>43373</v>
      </c>
      <c r="E4858" t="s">
        <v>36</v>
      </c>
      <c r="F4858" t="s">
        <v>17696</v>
      </c>
      <c r="G4858" t="s">
        <v>17697</v>
      </c>
      <c r="H4858" t="s">
        <v>8382</v>
      </c>
      <c r="I4858" t="s">
        <v>563</v>
      </c>
      <c r="J4858" t="s">
        <v>42</v>
      </c>
      <c r="K4858" t="s">
        <v>64</v>
      </c>
      <c r="L4858" t="s">
        <v>64</v>
      </c>
      <c r="M4858" t="s">
        <v>64</v>
      </c>
      <c r="N4858" t="s">
        <v>17698</v>
      </c>
      <c r="O4858" s="4">
        <v>43305</v>
      </c>
      <c r="P4858" s="4">
        <v>43336</v>
      </c>
      <c r="Q4858" t="s">
        <v>567</v>
      </c>
      <c r="R4858" t="s">
        <v>17699</v>
      </c>
      <c r="S4858" t="s">
        <v>17700</v>
      </c>
      <c r="T4858" t="s">
        <v>17701</v>
      </c>
      <c r="U4858" t="s">
        <v>63</v>
      </c>
      <c r="V4858" t="s">
        <v>63</v>
      </c>
      <c r="W4858" t="s">
        <v>63</v>
      </c>
      <c r="X4858" t="s">
        <v>46</v>
      </c>
      <c r="Y4858" t="s">
        <v>63</v>
      </c>
      <c r="Z4858" t="s">
        <v>563</v>
      </c>
      <c r="AA4858" s="4">
        <v>44114</v>
      </c>
      <c r="AB4858" s="4">
        <v>43374</v>
      </c>
      <c r="AC4858" t="s">
        <v>789</v>
      </c>
    </row>
    <row r="4859" spans="1:29">
      <c r="A4859" t="s">
        <v>17702</v>
      </c>
      <c r="B4859" t="s">
        <v>48</v>
      </c>
      <c r="C4859" s="4">
        <v>43282</v>
      </c>
      <c r="D4859" s="4">
        <v>43373</v>
      </c>
      <c r="E4859" t="s">
        <v>36</v>
      </c>
      <c r="F4859" t="s">
        <v>17703</v>
      </c>
      <c r="G4859" t="s">
        <v>806</v>
      </c>
      <c r="H4859" t="s">
        <v>582</v>
      </c>
      <c r="I4859" t="s">
        <v>563</v>
      </c>
      <c r="J4859" t="s">
        <v>42</v>
      </c>
      <c r="K4859" t="s">
        <v>64</v>
      </c>
      <c r="L4859" t="s">
        <v>64</v>
      </c>
      <c r="M4859" t="s">
        <v>64</v>
      </c>
      <c r="N4859" t="s">
        <v>583</v>
      </c>
      <c r="O4859" s="4">
        <v>43342</v>
      </c>
      <c r="P4859" s="4">
        <v>43403</v>
      </c>
      <c r="Q4859" t="s">
        <v>567</v>
      </c>
      <c r="R4859" t="s">
        <v>17704</v>
      </c>
      <c r="S4859" t="s">
        <v>585</v>
      </c>
      <c r="T4859" t="s">
        <v>586</v>
      </c>
      <c r="U4859" t="s">
        <v>63</v>
      </c>
      <c r="V4859" t="s">
        <v>63</v>
      </c>
      <c r="W4859" t="s">
        <v>63</v>
      </c>
      <c r="X4859" t="s">
        <v>46</v>
      </c>
      <c r="Y4859" t="s">
        <v>63</v>
      </c>
      <c r="Z4859" t="s">
        <v>563</v>
      </c>
      <c r="AA4859" s="4">
        <v>44114</v>
      </c>
      <c r="AB4859" s="4">
        <v>43374</v>
      </c>
      <c r="AC4859" t="s">
        <v>789</v>
      </c>
    </row>
    <row r="4860" spans="1:29">
      <c r="A4860" t="s">
        <v>17705</v>
      </c>
      <c r="B4860" t="s">
        <v>48</v>
      </c>
      <c r="C4860" s="4">
        <v>43282</v>
      </c>
      <c r="D4860" s="4">
        <v>43373</v>
      </c>
      <c r="E4860" t="s">
        <v>36</v>
      </c>
      <c r="F4860" t="s">
        <v>17706</v>
      </c>
      <c r="G4860" t="s">
        <v>17707</v>
      </c>
      <c r="H4860" t="s">
        <v>8382</v>
      </c>
      <c r="I4860" t="s">
        <v>563</v>
      </c>
      <c r="J4860" t="s">
        <v>42</v>
      </c>
      <c r="K4860" t="s">
        <v>64</v>
      </c>
      <c r="L4860" t="s">
        <v>64</v>
      </c>
      <c r="M4860" t="s">
        <v>64</v>
      </c>
      <c r="N4860" t="s">
        <v>17708</v>
      </c>
      <c r="O4860" s="4">
        <v>43276</v>
      </c>
      <c r="P4860" s="4">
        <v>43365</v>
      </c>
      <c r="Q4860" t="s">
        <v>567</v>
      </c>
      <c r="R4860" t="s">
        <v>17709</v>
      </c>
      <c r="S4860" t="s">
        <v>17710</v>
      </c>
      <c r="T4860" t="s">
        <v>17711</v>
      </c>
      <c r="U4860" t="s">
        <v>63</v>
      </c>
      <c r="V4860" t="s">
        <v>63</v>
      </c>
      <c r="W4860" t="s">
        <v>63</v>
      </c>
      <c r="X4860" t="s">
        <v>46</v>
      </c>
      <c r="Y4860" t="s">
        <v>63</v>
      </c>
      <c r="Z4860" t="s">
        <v>563</v>
      </c>
      <c r="AA4860" s="4">
        <v>44114</v>
      </c>
      <c r="AB4860" s="4">
        <v>43374</v>
      </c>
      <c r="AC4860" t="s">
        <v>789</v>
      </c>
    </row>
    <row r="4861" spans="1:29">
      <c r="A4861" t="s">
        <v>17712</v>
      </c>
      <c r="B4861" t="s">
        <v>48</v>
      </c>
      <c r="C4861" s="4">
        <v>43282</v>
      </c>
      <c r="D4861" s="4">
        <v>43373</v>
      </c>
      <c r="E4861" t="s">
        <v>36</v>
      </c>
      <c r="F4861" t="s">
        <v>17713</v>
      </c>
      <c r="G4861" t="s">
        <v>561</v>
      </c>
      <c r="H4861" t="s">
        <v>562</v>
      </c>
      <c r="I4861" t="s">
        <v>563</v>
      </c>
      <c r="J4861" t="s">
        <v>42</v>
      </c>
      <c r="K4861" t="s">
        <v>6645</v>
      </c>
      <c r="L4861" t="s">
        <v>799</v>
      </c>
      <c r="M4861" t="s">
        <v>827</v>
      </c>
      <c r="N4861" t="s">
        <v>64</v>
      </c>
      <c r="O4861" s="4">
        <v>43174</v>
      </c>
      <c r="P4861" s="4">
        <v>43449</v>
      </c>
      <c r="Q4861" t="s">
        <v>567</v>
      </c>
      <c r="R4861" t="s">
        <v>17714</v>
      </c>
      <c r="S4861" t="s">
        <v>11890</v>
      </c>
      <c r="T4861" t="s">
        <v>11891</v>
      </c>
      <c r="U4861" t="s">
        <v>63</v>
      </c>
      <c r="V4861" t="s">
        <v>63</v>
      </c>
      <c r="W4861" t="s">
        <v>63</v>
      </c>
      <c r="X4861" t="s">
        <v>46</v>
      </c>
      <c r="Y4861" t="s">
        <v>63</v>
      </c>
      <c r="Z4861" t="s">
        <v>563</v>
      </c>
      <c r="AA4861" s="4">
        <v>44114</v>
      </c>
      <c r="AB4861" s="4">
        <v>43374</v>
      </c>
      <c r="AC4861" t="s">
        <v>803</v>
      </c>
    </row>
    <row r="4862" spans="1:29">
      <c r="A4862" t="s">
        <v>17715</v>
      </c>
      <c r="B4862" t="s">
        <v>48</v>
      </c>
      <c r="C4862" s="4">
        <v>43282</v>
      </c>
      <c r="D4862" s="4">
        <v>43373</v>
      </c>
      <c r="E4862" t="s">
        <v>36</v>
      </c>
      <c r="F4862" t="s">
        <v>17716</v>
      </c>
      <c r="G4862" t="s">
        <v>17717</v>
      </c>
      <c r="H4862" t="s">
        <v>8382</v>
      </c>
      <c r="I4862" t="s">
        <v>563</v>
      </c>
      <c r="J4862" t="s">
        <v>42</v>
      </c>
      <c r="K4862" t="s">
        <v>64</v>
      </c>
      <c r="L4862" t="s">
        <v>64</v>
      </c>
      <c r="M4862" t="s">
        <v>64</v>
      </c>
      <c r="N4862" t="s">
        <v>17718</v>
      </c>
      <c r="O4862" s="4">
        <v>43249</v>
      </c>
      <c r="P4862" s="4">
        <v>43465</v>
      </c>
      <c r="Q4862" t="s">
        <v>567</v>
      </c>
      <c r="R4862" t="s">
        <v>17719</v>
      </c>
      <c r="S4862" t="s">
        <v>17720</v>
      </c>
      <c r="T4862" t="s">
        <v>17721</v>
      </c>
      <c r="U4862" t="s">
        <v>63</v>
      </c>
      <c r="V4862" t="s">
        <v>63</v>
      </c>
      <c r="W4862" t="s">
        <v>63</v>
      </c>
      <c r="X4862" t="s">
        <v>46</v>
      </c>
      <c r="Y4862" t="s">
        <v>63</v>
      </c>
      <c r="Z4862" t="s">
        <v>563</v>
      </c>
      <c r="AA4862" s="4">
        <v>44114</v>
      </c>
      <c r="AB4862" s="4">
        <v>43374</v>
      </c>
      <c r="AC4862" t="s">
        <v>789</v>
      </c>
    </row>
    <row r="4863" spans="1:29">
      <c r="A4863" t="s">
        <v>17722</v>
      </c>
      <c r="B4863" t="s">
        <v>48</v>
      </c>
      <c r="C4863" s="4">
        <v>43282</v>
      </c>
      <c r="D4863" s="4">
        <v>43373</v>
      </c>
      <c r="E4863" t="s">
        <v>36</v>
      </c>
      <c r="F4863" t="s">
        <v>17723</v>
      </c>
      <c r="G4863" t="s">
        <v>561</v>
      </c>
      <c r="H4863" t="s">
        <v>562</v>
      </c>
      <c r="I4863" t="s">
        <v>563</v>
      </c>
      <c r="J4863" t="s">
        <v>42</v>
      </c>
      <c r="K4863" t="s">
        <v>17724</v>
      </c>
      <c r="L4863" t="s">
        <v>17725</v>
      </c>
      <c r="M4863" t="s">
        <v>9495</v>
      </c>
      <c r="N4863" t="s">
        <v>64</v>
      </c>
      <c r="O4863" s="4">
        <v>43174</v>
      </c>
      <c r="P4863" s="4">
        <v>43449</v>
      </c>
      <c r="Q4863" t="s">
        <v>567</v>
      </c>
      <c r="R4863" t="s">
        <v>17726</v>
      </c>
      <c r="S4863" t="s">
        <v>794</v>
      </c>
      <c r="T4863" t="s">
        <v>795</v>
      </c>
      <c r="U4863" t="s">
        <v>63</v>
      </c>
      <c r="V4863" t="s">
        <v>63</v>
      </c>
      <c r="W4863" t="s">
        <v>63</v>
      </c>
      <c r="X4863" t="s">
        <v>46</v>
      </c>
      <c r="Y4863" t="s">
        <v>63</v>
      </c>
      <c r="Z4863" t="s">
        <v>563</v>
      </c>
      <c r="AA4863" s="4">
        <v>44114</v>
      </c>
      <c r="AB4863" s="4">
        <v>43374</v>
      </c>
      <c r="AC4863" t="s">
        <v>803</v>
      </c>
    </row>
    <row r="4864" spans="1:29">
      <c r="A4864" t="s">
        <v>17727</v>
      </c>
      <c r="B4864" t="s">
        <v>48</v>
      </c>
      <c r="C4864" s="4">
        <v>43282</v>
      </c>
      <c r="D4864" s="4">
        <v>43373</v>
      </c>
      <c r="E4864" t="s">
        <v>36</v>
      </c>
      <c r="F4864" t="s">
        <v>17728</v>
      </c>
      <c r="G4864" t="s">
        <v>561</v>
      </c>
      <c r="H4864" t="s">
        <v>562</v>
      </c>
      <c r="I4864" t="s">
        <v>563</v>
      </c>
      <c r="J4864" t="s">
        <v>42</v>
      </c>
      <c r="K4864" t="s">
        <v>8999</v>
      </c>
      <c r="L4864" t="s">
        <v>828</v>
      </c>
      <c r="M4864" t="s">
        <v>1646</v>
      </c>
      <c r="N4864" t="s">
        <v>64</v>
      </c>
      <c r="O4864" s="4">
        <v>43174</v>
      </c>
      <c r="P4864" s="4">
        <v>43449</v>
      </c>
      <c r="Q4864" t="s">
        <v>567</v>
      </c>
      <c r="R4864" t="s">
        <v>17729</v>
      </c>
      <c r="S4864" t="s">
        <v>576</v>
      </c>
      <c r="T4864" t="s">
        <v>577</v>
      </c>
      <c r="U4864" t="s">
        <v>63</v>
      </c>
      <c r="V4864" t="s">
        <v>63</v>
      </c>
      <c r="W4864" t="s">
        <v>63</v>
      </c>
      <c r="X4864" t="s">
        <v>46</v>
      </c>
      <c r="Y4864" t="s">
        <v>63</v>
      </c>
      <c r="Z4864" t="s">
        <v>563</v>
      </c>
      <c r="AA4864" s="4">
        <v>44114</v>
      </c>
      <c r="AB4864" s="4">
        <v>43374</v>
      </c>
      <c r="AC4864" t="s">
        <v>803</v>
      </c>
    </row>
    <row r="4865" spans="1:29">
      <c r="A4865" t="s">
        <v>17730</v>
      </c>
      <c r="B4865" t="s">
        <v>48</v>
      </c>
      <c r="C4865" s="4">
        <v>43282</v>
      </c>
      <c r="D4865" s="4">
        <v>43373</v>
      </c>
      <c r="E4865" t="s">
        <v>36</v>
      </c>
      <c r="F4865" t="s">
        <v>17731</v>
      </c>
      <c r="G4865" t="s">
        <v>561</v>
      </c>
      <c r="H4865" t="s">
        <v>562</v>
      </c>
      <c r="I4865" t="s">
        <v>563</v>
      </c>
      <c r="J4865" t="s">
        <v>42</v>
      </c>
      <c r="K4865" t="s">
        <v>17732</v>
      </c>
      <c r="L4865" t="s">
        <v>1459</v>
      </c>
      <c r="M4865" t="s">
        <v>6640</v>
      </c>
      <c r="N4865" t="s">
        <v>64</v>
      </c>
      <c r="O4865" s="4">
        <v>43174</v>
      </c>
      <c r="P4865" s="4">
        <v>43449</v>
      </c>
      <c r="Q4865" t="s">
        <v>567</v>
      </c>
      <c r="R4865" t="s">
        <v>17733</v>
      </c>
      <c r="S4865" t="s">
        <v>17734</v>
      </c>
      <c r="T4865" t="s">
        <v>11321</v>
      </c>
      <c r="U4865" t="s">
        <v>63</v>
      </c>
      <c r="V4865" t="s">
        <v>63</v>
      </c>
      <c r="W4865" t="s">
        <v>63</v>
      </c>
      <c r="X4865" t="s">
        <v>46</v>
      </c>
      <c r="Y4865" t="s">
        <v>63</v>
      </c>
      <c r="Z4865" t="s">
        <v>563</v>
      </c>
      <c r="AA4865" s="4">
        <v>44114</v>
      </c>
      <c r="AB4865" s="4">
        <v>43374</v>
      </c>
      <c r="AC4865" t="s">
        <v>803</v>
      </c>
    </row>
    <row r="4866" spans="1:29">
      <c r="A4866" t="s">
        <v>17735</v>
      </c>
      <c r="B4866" t="s">
        <v>48</v>
      </c>
      <c r="C4866" s="4">
        <v>43282</v>
      </c>
      <c r="D4866" s="4">
        <v>43373</v>
      </c>
      <c r="E4866" t="s">
        <v>40</v>
      </c>
      <c r="F4866" t="s">
        <v>770</v>
      </c>
      <c r="G4866" t="s">
        <v>63</v>
      </c>
      <c r="H4866" t="s">
        <v>129</v>
      </c>
      <c r="I4866" t="s">
        <v>17736</v>
      </c>
      <c r="J4866" t="s">
        <v>42</v>
      </c>
      <c r="K4866" t="s">
        <v>858</v>
      </c>
      <c r="L4866" t="s">
        <v>63</v>
      </c>
      <c r="M4866" t="s">
        <v>63</v>
      </c>
      <c r="N4866" t="s">
        <v>858</v>
      </c>
      <c r="O4866" s="4">
        <v>43363</v>
      </c>
      <c r="P4866" s="4">
        <v>43465</v>
      </c>
      <c r="Q4866" t="s">
        <v>666</v>
      </c>
      <c r="R4866" t="s">
        <v>859</v>
      </c>
      <c r="S4866" t="s">
        <v>59</v>
      </c>
      <c r="T4866" t="s">
        <v>59</v>
      </c>
      <c r="U4866" t="s">
        <v>668</v>
      </c>
      <c r="V4866" t="s">
        <v>668</v>
      </c>
      <c r="W4866" t="s">
        <v>668</v>
      </c>
      <c r="X4866" t="s">
        <v>46</v>
      </c>
      <c r="Y4866" t="s">
        <v>669</v>
      </c>
      <c r="Z4866" t="s">
        <v>665</v>
      </c>
      <c r="AA4866" s="4">
        <v>44114</v>
      </c>
      <c r="AB4866" s="4">
        <v>43373</v>
      </c>
      <c r="AC4866" t="s">
        <v>17737</v>
      </c>
    </row>
    <row r="4867" spans="1:29">
      <c r="A4867" t="s">
        <v>17738</v>
      </c>
      <c r="B4867" t="s">
        <v>48</v>
      </c>
      <c r="C4867" s="4">
        <v>43282</v>
      </c>
      <c r="D4867" s="4">
        <v>43373</v>
      </c>
      <c r="E4867" t="s">
        <v>40</v>
      </c>
      <c r="F4867" t="s">
        <v>770</v>
      </c>
      <c r="G4867" t="s">
        <v>63</v>
      </c>
      <c r="H4867" t="s">
        <v>129</v>
      </c>
      <c r="I4867" t="s">
        <v>665</v>
      </c>
      <c r="J4867" t="s">
        <v>42</v>
      </c>
      <c r="K4867" t="s">
        <v>11658</v>
      </c>
      <c r="L4867" t="s">
        <v>1203</v>
      </c>
      <c r="M4867" t="s">
        <v>1015</v>
      </c>
      <c r="N4867" t="s">
        <v>11659</v>
      </c>
      <c r="O4867" s="4">
        <v>43305</v>
      </c>
      <c r="P4867" s="4">
        <v>43465</v>
      </c>
      <c r="Q4867" t="s">
        <v>666</v>
      </c>
      <c r="R4867" t="s">
        <v>17739</v>
      </c>
      <c r="S4867" t="s">
        <v>59</v>
      </c>
      <c r="T4867" t="s">
        <v>59</v>
      </c>
      <c r="U4867" t="s">
        <v>668</v>
      </c>
      <c r="V4867" t="s">
        <v>668</v>
      </c>
      <c r="W4867" t="s">
        <v>668</v>
      </c>
      <c r="X4867" t="s">
        <v>46</v>
      </c>
      <c r="Y4867" t="s">
        <v>669</v>
      </c>
      <c r="Z4867" t="s">
        <v>665</v>
      </c>
      <c r="AA4867" s="4">
        <v>44114</v>
      </c>
      <c r="AB4867" s="4">
        <v>43373</v>
      </c>
      <c r="AC4867" t="s">
        <v>17740</v>
      </c>
    </row>
    <row r="4868" spans="1:29">
      <c r="A4868" t="s">
        <v>17741</v>
      </c>
      <c r="B4868" t="s">
        <v>48</v>
      </c>
      <c r="C4868" s="4">
        <v>43282</v>
      </c>
      <c r="D4868" s="4">
        <v>43373</v>
      </c>
      <c r="E4868" t="s">
        <v>40</v>
      </c>
      <c r="F4868" t="s">
        <v>770</v>
      </c>
      <c r="G4868" t="s">
        <v>63</v>
      </c>
      <c r="H4868" t="s">
        <v>129</v>
      </c>
      <c r="I4868" t="s">
        <v>665</v>
      </c>
      <c r="J4868" t="s">
        <v>42</v>
      </c>
      <c r="K4868" t="s">
        <v>8446</v>
      </c>
      <c r="L4868" t="s">
        <v>1989</v>
      </c>
      <c r="M4868" t="s">
        <v>8448</v>
      </c>
      <c r="N4868" t="s">
        <v>17742</v>
      </c>
      <c r="O4868" s="4">
        <v>43315</v>
      </c>
      <c r="P4868" s="4">
        <v>43465</v>
      </c>
      <c r="Q4868" t="s">
        <v>666</v>
      </c>
      <c r="R4868" t="s">
        <v>8450</v>
      </c>
      <c r="S4868" t="s">
        <v>59</v>
      </c>
      <c r="T4868" t="s">
        <v>59</v>
      </c>
      <c r="U4868" t="s">
        <v>668</v>
      </c>
      <c r="V4868" t="s">
        <v>668</v>
      </c>
      <c r="W4868" t="s">
        <v>668</v>
      </c>
      <c r="X4868" t="s">
        <v>46</v>
      </c>
      <c r="Y4868" t="s">
        <v>669</v>
      </c>
      <c r="Z4868" t="s">
        <v>665</v>
      </c>
      <c r="AA4868" s="4">
        <v>44114</v>
      </c>
      <c r="AB4868" s="4">
        <v>43373</v>
      </c>
      <c r="AC4868" t="s">
        <v>17743</v>
      </c>
    </row>
    <row r="4869" spans="1:29">
      <c r="A4869" t="s">
        <v>17744</v>
      </c>
      <c r="B4869" t="s">
        <v>48</v>
      </c>
      <c r="C4869" s="4">
        <v>43282</v>
      </c>
      <c r="D4869" s="4">
        <v>43373</v>
      </c>
      <c r="E4869" t="s">
        <v>40</v>
      </c>
      <c r="F4869" t="s">
        <v>770</v>
      </c>
      <c r="G4869" t="s">
        <v>63</v>
      </c>
      <c r="H4869" t="s">
        <v>129</v>
      </c>
      <c r="I4869" t="s">
        <v>665</v>
      </c>
      <c r="J4869" t="s">
        <v>42</v>
      </c>
      <c r="K4869" t="s">
        <v>372</v>
      </c>
      <c r="L4869" t="s">
        <v>63</v>
      </c>
      <c r="M4869" t="s">
        <v>63</v>
      </c>
      <c r="N4869" t="s">
        <v>5073</v>
      </c>
      <c r="O4869" s="4">
        <v>43368</v>
      </c>
      <c r="P4869" s="4">
        <v>43465</v>
      </c>
      <c r="Q4869" t="s">
        <v>666</v>
      </c>
      <c r="R4869" t="s">
        <v>882</v>
      </c>
      <c r="S4869" t="s">
        <v>59</v>
      </c>
      <c r="T4869" t="s">
        <v>59</v>
      </c>
      <c r="U4869" t="s">
        <v>668</v>
      </c>
      <c r="V4869" t="s">
        <v>668</v>
      </c>
      <c r="W4869" t="s">
        <v>668</v>
      </c>
      <c r="X4869" t="s">
        <v>46</v>
      </c>
      <c r="Y4869" t="s">
        <v>669</v>
      </c>
      <c r="Z4869" t="s">
        <v>665</v>
      </c>
      <c r="AA4869" s="4">
        <v>44114</v>
      </c>
      <c r="AB4869" s="4">
        <v>43373</v>
      </c>
      <c r="AC4869" t="s">
        <v>17745</v>
      </c>
    </row>
    <row r="4870" spans="1:29">
      <c r="A4870" t="s">
        <v>17746</v>
      </c>
      <c r="B4870" t="s">
        <v>48</v>
      </c>
      <c r="C4870" s="4">
        <v>43282</v>
      </c>
      <c r="D4870" s="4">
        <v>43373</v>
      </c>
      <c r="E4870" t="s">
        <v>40</v>
      </c>
      <c r="F4870" t="s">
        <v>770</v>
      </c>
      <c r="G4870" t="s">
        <v>63</v>
      </c>
      <c r="H4870" t="s">
        <v>129</v>
      </c>
      <c r="I4870" t="s">
        <v>665</v>
      </c>
      <c r="J4870" t="s">
        <v>42</v>
      </c>
      <c r="K4870" t="s">
        <v>12080</v>
      </c>
      <c r="L4870" t="s">
        <v>63</v>
      </c>
      <c r="M4870" t="s">
        <v>63</v>
      </c>
      <c r="N4870" t="s">
        <v>12080</v>
      </c>
      <c r="O4870" s="4">
        <v>43301</v>
      </c>
      <c r="P4870" s="4">
        <v>43465</v>
      </c>
      <c r="Q4870" t="s">
        <v>666</v>
      </c>
      <c r="R4870" t="s">
        <v>17747</v>
      </c>
      <c r="S4870" t="s">
        <v>59</v>
      </c>
      <c r="T4870" t="s">
        <v>59</v>
      </c>
      <c r="U4870" t="s">
        <v>668</v>
      </c>
      <c r="V4870" t="s">
        <v>668</v>
      </c>
      <c r="W4870" t="s">
        <v>668</v>
      </c>
      <c r="X4870" t="s">
        <v>46</v>
      </c>
      <c r="Y4870" t="s">
        <v>669</v>
      </c>
      <c r="Z4870" t="s">
        <v>665</v>
      </c>
      <c r="AA4870" s="4">
        <v>44114</v>
      </c>
      <c r="AB4870" s="4">
        <v>43373</v>
      </c>
      <c r="AC4870" t="s">
        <v>17748</v>
      </c>
    </row>
    <row r="4871" spans="1:29">
      <c r="A4871" t="s">
        <v>17749</v>
      </c>
      <c r="B4871" t="s">
        <v>48</v>
      </c>
      <c r="C4871" s="4">
        <v>43282</v>
      </c>
      <c r="D4871" s="4">
        <v>43373</v>
      </c>
      <c r="E4871" t="s">
        <v>40</v>
      </c>
      <c r="F4871" t="s">
        <v>770</v>
      </c>
      <c r="G4871" t="s">
        <v>63</v>
      </c>
      <c r="H4871" t="s">
        <v>129</v>
      </c>
      <c r="I4871" t="s">
        <v>665</v>
      </c>
      <c r="J4871" t="s">
        <v>42</v>
      </c>
      <c r="K4871" t="s">
        <v>9247</v>
      </c>
      <c r="L4871" t="s">
        <v>468</v>
      </c>
      <c r="M4871" t="s">
        <v>1015</v>
      </c>
      <c r="N4871" t="s">
        <v>17750</v>
      </c>
      <c r="O4871" s="4">
        <v>43307</v>
      </c>
      <c r="P4871" s="4">
        <v>43465</v>
      </c>
      <c r="Q4871" t="s">
        <v>666</v>
      </c>
      <c r="R4871" t="s">
        <v>17751</v>
      </c>
      <c r="S4871" t="s">
        <v>59</v>
      </c>
      <c r="T4871" t="s">
        <v>59</v>
      </c>
      <c r="U4871" t="s">
        <v>668</v>
      </c>
      <c r="V4871" t="s">
        <v>668</v>
      </c>
      <c r="W4871" t="s">
        <v>668</v>
      </c>
      <c r="X4871" t="s">
        <v>46</v>
      </c>
      <c r="Y4871" t="s">
        <v>669</v>
      </c>
      <c r="Z4871" t="s">
        <v>665</v>
      </c>
      <c r="AA4871" s="4">
        <v>44114</v>
      </c>
      <c r="AB4871" s="4">
        <v>43373</v>
      </c>
      <c r="AC4871" t="s">
        <v>17752</v>
      </c>
    </row>
    <row r="4872" spans="1:29">
      <c r="A4872" t="s">
        <v>17753</v>
      </c>
      <c r="B4872" t="s">
        <v>48</v>
      </c>
      <c r="C4872" s="4">
        <v>43282</v>
      </c>
      <c r="D4872" s="4">
        <v>43373</v>
      </c>
      <c r="E4872" t="s">
        <v>40</v>
      </c>
      <c r="F4872" t="s">
        <v>770</v>
      </c>
      <c r="G4872" t="s">
        <v>63</v>
      </c>
      <c r="H4872" t="s">
        <v>129</v>
      </c>
      <c r="I4872" t="s">
        <v>665</v>
      </c>
      <c r="J4872" t="s">
        <v>42</v>
      </c>
      <c r="K4872" t="s">
        <v>9247</v>
      </c>
      <c r="L4872" t="s">
        <v>468</v>
      </c>
      <c r="M4872" t="s">
        <v>1015</v>
      </c>
      <c r="N4872" t="s">
        <v>17750</v>
      </c>
      <c r="O4872" s="4">
        <v>43307</v>
      </c>
      <c r="P4872" s="4">
        <v>43465</v>
      </c>
      <c r="Q4872" t="s">
        <v>666</v>
      </c>
      <c r="R4872" t="s">
        <v>17751</v>
      </c>
      <c r="S4872" t="s">
        <v>59</v>
      </c>
      <c r="T4872" t="s">
        <v>59</v>
      </c>
      <c r="U4872" t="s">
        <v>668</v>
      </c>
      <c r="V4872" t="s">
        <v>668</v>
      </c>
      <c r="W4872" t="s">
        <v>668</v>
      </c>
      <c r="X4872" t="s">
        <v>46</v>
      </c>
      <c r="Y4872" t="s">
        <v>669</v>
      </c>
      <c r="Z4872" t="s">
        <v>665</v>
      </c>
      <c r="AA4872" s="4">
        <v>44114</v>
      </c>
      <c r="AB4872" s="4">
        <v>43373</v>
      </c>
      <c r="AC4872" t="s">
        <v>17754</v>
      </c>
    </row>
    <row r="4873" spans="1:29">
      <c r="A4873" t="s">
        <v>17755</v>
      </c>
      <c r="B4873" t="s">
        <v>48</v>
      </c>
      <c r="C4873" s="4">
        <v>43282</v>
      </c>
      <c r="D4873" s="4">
        <v>43373</v>
      </c>
      <c r="E4873" t="s">
        <v>40</v>
      </c>
      <c r="F4873" t="s">
        <v>770</v>
      </c>
      <c r="G4873" t="s">
        <v>63</v>
      </c>
      <c r="H4873" t="s">
        <v>129</v>
      </c>
      <c r="I4873" t="s">
        <v>665</v>
      </c>
      <c r="J4873" t="s">
        <v>42</v>
      </c>
      <c r="K4873" t="s">
        <v>372</v>
      </c>
      <c r="L4873" t="s">
        <v>63</v>
      </c>
      <c r="M4873" t="s">
        <v>63</v>
      </c>
      <c r="N4873" t="s">
        <v>5084</v>
      </c>
      <c r="O4873" s="4">
        <v>43368</v>
      </c>
      <c r="P4873" s="4">
        <v>43465</v>
      </c>
      <c r="Q4873" t="s">
        <v>666</v>
      </c>
      <c r="R4873" t="s">
        <v>5085</v>
      </c>
      <c r="S4873" t="s">
        <v>59</v>
      </c>
      <c r="T4873" t="s">
        <v>59</v>
      </c>
      <c r="U4873" t="s">
        <v>668</v>
      </c>
      <c r="V4873" t="s">
        <v>668</v>
      </c>
      <c r="W4873" t="s">
        <v>668</v>
      </c>
      <c r="X4873" t="s">
        <v>46</v>
      </c>
      <c r="Y4873" t="s">
        <v>669</v>
      </c>
      <c r="Z4873" t="s">
        <v>665</v>
      </c>
      <c r="AA4873" s="4">
        <v>44114</v>
      </c>
      <c r="AB4873" s="4">
        <v>43373</v>
      </c>
      <c r="AC4873" t="s">
        <v>17756</v>
      </c>
    </row>
    <row r="4874" spans="1:29">
      <c r="A4874" t="s">
        <v>17757</v>
      </c>
      <c r="B4874" t="s">
        <v>48</v>
      </c>
      <c r="C4874" s="4">
        <v>43282</v>
      </c>
      <c r="D4874" s="4">
        <v>43373</v>
      </c>
      <c r="E4874" t="s">
        <v>40</v>
      </c>
      <c r="F4874" t="s">
        <v>17758</v>
      </c>
      <c r="G4874" t="s">
        <v>63</v>
      </c>
      <c r="H4874" t="s">
        <v>129</v>
      </c>
      <c r="I4874" t="s">
        <v>665</v>
      </c>
      <c r="J4874" t="s">
        <v>42</v>
      </c>
      <c r="K4874" t="s">
        <v>11917</v>
      </c>
      <c r="L4874" t="s">
        <v>11918</v>
      </c>
      <c r="M4874" t="s">
        <v>11919</v>
      </c>
      <c r="N4874" t="s">
        <v>11920</v>
      </c>
      <c r="O4874" s="4">
        <v>43298</v>
      </c>
      <c r="P4874" s="4">
        <v>43465</v>
      </c>
      <c r="Q4874" t="s">
        <v>666</v>
      </c>
      <c r="R4874" t="s">
        <v>11921</v>
      </c>
      <c r="S4874" t="s">
        <v>59</v>
      </c>
      <c r="T4874" t="s">
        <v>59</v>
      </c>
      <c r="U4874" t="s">
        <v>668</v>
      </c>
      <c r="V4874" t="s">
        <v>668</v>
      </c>
      <c r="W4874" t="s">
        <v>668</v>
      </c>
      <c r="X4874" t="s">
        <v>46</v>
      </c>
      <c r="Y4874" t="s">
        <v>669</v>
      </c>
      <c r="Z4874" t="s">
        <v>665</v>
      </c>
      <c r="AA4874" s="4">
        <v>44114</v>
      </c>
      <c r="AB4874" s="4">
        <v>43373</v>
      </c>
      <c r="AC4874" t="s">
        <v>17759</v>
      </c>
    </row>
    <row r="4875" spans="1:29">
      <c r="A4875" t="s">
        <v>17760</v>
      </c>
      <c r="B4875" t="s">
        <v>48</v>
      </c>
      <c r="C4875" s="4">
        <v>43282</v>
      </c>
      <c r="D4875" s="4">
        <v>43373</v>
      </c>
      <c r="E4875" t="s">
        <v>40</v>
      </c>
      <c r="F4875" t="s">
        <v>11924</v>
      </c>
      <c r="G4875" t="s">
        <v>63</v>
      </c>
      <c r="H4875" t="s">
        <v>129</v>
      </c>
      <c r="I4875" t="s">
        <v>665</v>
      </c>
      <c r="J4875" t="s">
        <v>42</v>
      </c>
      <c r="K4875" t="s">
        <v>11917</v>
      </c>
      <c r="L4875" t="s">
        <v>11918</v>
      </c>
      <c r="M4875" t="s">
        <v>11919</v>
      </c>
      <c r="N4875" t="s">
        <v>11920</v>
      </c>
      <c r="O4875" s="4">
        <v>43298</v>
      </c>
      <c r="P4875" s="4">
        <v>43465</v>
      </c>
      <c r="Q4875" t="s">
        <v>666</v>
      </c>
      <c r="R4875" t="s">
        <v>11921</v>
      </c>
      <c r="S4875" t="s">
        <v>59</v>
      </c>
      <c r="T4875" t="s">
        <v>59</v>
      </c>
      <c r="U4875" t="s">
        <v>668</v>
      </c>
      <c r="V4875" t="s">
        <v>668</v>
      </c>
      <c r="W4875" t="s">
        <v>668</v>
      </c>
      <c r="X4875" t="s">
        <v>46</v>
      </c>
      <c r="Y4875" t="s">
        <v>669</v>
      </c>
      <c r="Z4875" t="s">
        <v>665</v>
      </c>
      <c r="AA4875" s="4">
        <v>44114</v>
      </c>
      <c r="AB4875" s="4">
        <v>43373</v>
      </c>
      <c r="AC4875" t="s">
        <v>17761</v>
      </c>
    </row>
    <row r="4876" spans="1:29">
      <c r="A4876" t="s">
        <v>17762</v>
      </c>
      <c r="B4876" t="s">
        <v>48</v>
      </c>
      <c r="C4876" s="4">
        <v>43282</v>
      </c>
      <c r="D4876" s="4">
        <v>43373</v>
      </c>
      <c r="E4876" t="s">
        <v>40</v>
      </c>
      <c r="F4876" t="s">
        <v>770</v>
      </c>
      <c r="G4876" t="s">
        <v>63</v>
      </c>
      <c r="H4876" t="s">
        <v>129</v>
      </c>
      <c r="I4876" t="s">
        <v>665</v>
      </c>
      <c r="J4876" t="s">
        <v>42</v>
      </c>
      <c r="K4876" t="s">
        <v>893</v>
      </c>
      <c r="L4876" t="s">
        <v>63</v>
      </c>
      <c r="M4876" t="s">
        <v>63</v>
      </c>
      <c r="N4876" t="s">
        <v>893</v>
      </c>
      <c r="O4876" s="4">
        <v>43300</v>
      </c>
      <c r="P4876" s="4">
        <v>43465</v>
      </c>
      <c r="Q4876" t="s">
        <v>666</v>
      </c>
      <c r="R4876" t="s">
        <v>5103</v>
      </c>
      <c r="S4876" t="s">
        <v>59</v>
      </c>
      <c r="T4876" t="s">
        <v>59</v>
      </c>
      <c r="U4876" t="s">
        <v>668</v>
      </c>
      <c r="V4876" t="s">
        <v>668</v>
      </c>
      <c r="W4876" t="s">
        <v>668</v>
      </c>
      <c r="X4876" t="s">
        <v>46</v>
      </c>
      <c r="Y4876" t="s">
        <v>669</v>
      </c>
      <c r="Z4876" t="s">
        <v>665</v>
      </c>
      <c r="AA4876" s="4">
        <v>44114</v>
      </c>
      <c r="AB4876" s="4">
        <v>43373</v>
      </c>
      <c r="AC4876" t="s">
        <v>17763</v>
      </c>
    </row>
    <row r="4877" spans="1:29">
      <c r="A4877" t="s">
        <v>17764</v>
      </c>
      <c r="B4877" t="s">
        <v>48</v>
      </c>
      <c r="C4877" s="4">
        <v>43282</v>
      </c>
      <c r="D4877" s="4">
        <v>43373</v>
      </c>
      <c r="E4877" t="s">
        <v>40</v>
      </c>
      <c r="F4877" t="s">
        <v>14876</v>
      </c>
      <c r="G4877" t="s">
        <v>63</v>
      </c>
      <c r="H4877" t="s">
        <v>129</v>
      </c>
      <c r="I4877" t="s">
        <v>665</v>
      </c>
      <c r="J4877" t="s">
        <v>42</v>
      </c>
      <c r="K4877" t="s">
        <v>8434</v>
      </c>
      <c r="L4877" t="s">
        <v>63</v>
      </c>
      <c r="M4877" t="s">
        <v>63</v>
      </c>
      <c r="N4877" t="s">
        <v>14877</v>
      </c>
      <c r="O4877" s="4">
        <v>43312</v>
      </c>
      <c r="P4877" s="4">
        <v>43465</v>
      </c>
      <c r="Q4877" t="s">
        <v>666</v>
      </c>
      <c r="R4877" t="s">
        <v>14878</v>
      </c>
      <c r="S4877" t="s">
        <v>59</v>
      </c>
      <c r="T4877" t="s">
        <v>59</v>
      </c>
      <c r="U4877" t="s">
        <v>668</v>
      </c>
      <c r="V4877" t="s">
        <v>668</v>
      </c>
      <c r="W4877" t="s">
        <v>668</v>
      </c>
      <c r="X4877" t="s">
        <v>46</v>
      </c>
      <c r="Y4877" t="s">
        <v>669</v>
      </c>
      <c r="Z4877" t="s">
        <v>665</v>
      </c>
      <c r="AA4877" s="4">
        <v>44114</v>
      </c>
      <c r="AB4877" s="4">
        <v>43373</v>
      </c>
      <c r="AC4877" t="s">
        <v>17765</v>
      </c>
    </row>
    <row r="4878" spans="1:29">
      <c r="A4878" t="s">
        <v>17766</v>
      </c>
      <c r="B4878" t="s">
        <v>48</v>
      </c>
      <c r="C4878" s="4">
        <v>43282</v>
      </c>
      <c r="D4878" s="4">
        <v>43373</v>
      </c>
      <c r="E4878" t="s">
        <v>40</v>
      </c>
      <c r="F4878" t="s">
        <v>14876</v>
      </c>
      <c r="G4878" t="s">
        <v>63</v>
      </c>
      <c r="H4878" t="s">
        <v>129</v>
      </c>
      <c r="I4878" t="s">
        <v>665</v>
      </c>
      <c r="J4878" t="s">
        <v>42</v>
      </c>
      <c r="K4878" t="s">
        <v>8434</v>
      </c>
      <c r="L4878" t="s">
        <v>63</v>
      </c>
      <c r="M4878" t="s">
        <v>63</v>
      </c>
      <c r="N4878" t="s">
        <v>8435</v>
      </c>
      <c r="O4878" s="4">
        <v>43298</v>
      </c>
      <c r="P4878" s="4">
        <v>43465</v>
      </c>
      <c r="Q4878" t="s">
        <v>666</v>
      </c>
      <c r="R4878" t="s">
        <v>8436</v>
      </c>
      <c r="S4878" t="s">
        <v>59</v>
      </c>
      <c r="T4878" t="s">
        <v>59</v>
      </c>
      <c r="U4878" t="s">
        <v>668</v>
      </c>
      <c r="V4878" t="s">
        <v>668</v>
      </c>
      <c r="W4878" t="s">
        <v>668</v>
      </c>
      <c r="X4878" t="s">
        <v>46</v>
      </c>
      <c r="Y4878" t="s">
        <v>669</v>
      </c>
      <c r="Z4878" t="s">
        <v>665</v>
      </c>
      <c r="AA4878" s="4">
        <v>44114</v>
      </c>
      <c r="AB4878" s="4">
        <v>43373</v>
      </c>
      <c r="AC4878" t="s">
        <v>17767</v>
      </c>
    </row>
    <row r="4879" spans="1:29">
      <c r="A4879" t="s">
        <v>17768</v>
      </c>
      <c r="B4879" t="s">
        <v>48</v>
      </c>
      <c r="C4879" s="4">
        <v>43282</v>
      </c>
      <c r="D4879" s="4">
        <v>43373</v>
      </c>
      <c r="E4879" t="s">
        <v>40</v>
      </c>
      <c r="F4879" t="s">
        <v>770</v>
      </c>
      <c r="G4879" t="s">
        <v>63</v>
      </c>
      <c r="H4879" t="s">
        <v>129</v>
      </c>
      <c r="I4879" t="s">
        <v>665</v>
      </c>
      <c r="J4879" t="s">
        <v>42</v>
      </c>
      <c r="K4879" t="s">
        <v>8429</v>
      </c>
      <c r="L4879" t="s">
        <v>63</v>
      </c>
      <c r="M4879" t="s">
        <v>63</v>
      </c>
      <c r="N4879" t="s">
        <v>8430</v>
      </c>
      <c r="O4879" s="4">
        <v>43308</v>
      </c>
      <c r="P4879" s="4">
        <v>43465</v>
      </c>
      <c r="Q4879" t="s">
        <v>666</v>
      </c>
      <c r="R4879" t="s">
        <v>8431</v>
      </c>
      <c r="S4879" t="s">
        <v>59</v>
      </c>
      <c r="T4879" t="s">
        <v>59</v>
      </c>
      <c r="U4879" t="s">
        <v>668</v>
      </c>
      <c r="V4879" t="s">
        <v>668</v>
      </c>
      <c r="W4879" t="s">
        <v>668</v>
      </c>
      <c r="X4879" t="s">
        <v>46</v>
      </c>
      <c r="Y4879" t="s">
        <v>669</v>
      </c>
      <c r="Z4879" t="s">
        <v>665</v>
      </c>
      <c r="AA4879" s="4">
        <v>44114</v>
      </c>
      <c r="AB4879" s="4">
        <v>43373</v>
      </c>
      <c r="AC4879" t="s">
        <v>17769</v>
      </c>
    </row>
    <row r="4880" spans="1:29">
      <c r="A4880" t="s">
        <v>17770</v>
      </c>
      <c r="B4880" t="s">
        <v>48</v>
      </c>
      <c r="C4880" s="4">
        <v>43282</v>
      </c>
      <c r="D4880" s="4">
        <v>43373</v>
      </c>
      <c r="E4880" t="s">
        <v>40</v>
      </c>
      <c r="F4880" t="s">
        <v>770</v>
      </c>
      <c r="G4880" t="s">
        <v>63</v>
      </c>
      <c r="H4880" t="s">
        <v>129</v>
      </c>
      <c r="I4880" t="s">
        <v>665</v>
      </c>
      <c r="J4880" t="s">
        <v>42</v>
      </c>
      <c r="K4880" t="s">
        <v>8429</v>
      </c>
      <c r="L4880" t="s">
        <v>63</v>
      </c>
      <c r="M4880" t="s">
        <v>63</v>
      </c>
      <c r="N4880" t="s">
        <v>8430</v>
      </c>
      <c r="O4880" s="4">
        <v>43300</v>
      </c>
      <c r="P4880" s="4">
        <v>43465</v>
      </c>
      <c r="Q4880" t="s">
        <v>666</v>
      </c>
      <c r="R4880" t="s">
        <v>8431</v>
      </c>
      <c r="S4880" t="s">
        <v>59</v>
      </c>
      <c r="T4880" t="s">
        <v>59</v>
      </c>
      <c r="U4880" t="s">
        <v>668</v>
      </c>
      <c r="V4880" t="s">
        <v>668</v>
      </c>
      <c r="W4880" t="s">
        <v>668</v>
      </c>
      <c r="X4880" t="s">
        <v>46</v>
      </c>
      <c r="Y4880" t="s">
        <v>669</v>
      </c>
      <c r="Z4880" t="s">
        <v>665</v>
      </c>
      <c r="AA4880" s="4">
        <v>44114</v>
      </c>
      <c r="AB4880" s="4">
        <v>43373</v>
      </c>
      <c r="AC4880" t="s">
        <v>17771</v>
      </c>
    </row>
    <row r="4881" spans="1:29">
      <c r="A4881" t="s">
        <v>17772</v>
      </c>
      <c r="B4881" t="s">
        <v>48</v>
      </c>
      <c r="C4881" s="4">
        <v>43191</v>
      </c>
      <c r="D4881" s="4">
        <v>43281</v>
      </c>
      <c r="E4881" t="s">
        <v>36</v>
      </c>
      <c r="F4881" t="s">
        <v>17773</v>
      </c>
      <c r="G4881" t="s">
        <v>943</v>
      </c>
      <c r="H4881" t="s">
        <v>944</v>
      </c>
      <c r="I4881" t="s">
        <v>563</v>
      </c>
      <c r="J4881" t="s">
        <v>42</v>
      </c>
      <c r="K4881" t="s">
        <v>64</v>
      </c>
      <c r="L4881" t="s">
        <v>64</v>
      </c>
      <c r="M4881" t="s">
        <v>64</v>
      </c>
      <c r="N4881" t="s">
        <v>17774</v>
      </c>
      <c r="O4881" s="4">
        <v>43266</v>
      </c>
      <c r="P4881" s="4">
        <v>43465</v>
      </c>
      <c r="Q4881" t="s">
        <v>946</v>
      </c>
      <c r="R4881" t="s">
        <v>17775</v>
      </c>
      <c r="S4881" t="s">
        <v>17776</v>
      </c>
      <c r="T4881" t="s">
        <v>17777</v>
      </c>
      <c r="U4881" t="s">
        <v>63</v>
      </c>
      <c r="V4881" t="s">
        <v>63</v>
      </c>
      <c r="W4881" t="s">
        <v>63</v>
      </c>
      <c r="X4881" t="s">
        <v>46</v>
      </c>
      <c r="Y4881" t="s">
        <v>63</v>
      </c>
      <c r="Z4881" t="s">
        <v>563</v>
      </c>
      <c r="AA4881" s="4">
        <v>44114</v>
      </c>
      <c r="AB4881" s="4">
        <v>43283</v>
      </c>
      <c r="AC4881" t="s">
        <v>932</v>
      </c>
    </row>
    <row r="4882" spans="1:29">
      <c r="A4882" t="s">
        <v>17778</v>
      </c>
      <c r="B4882" t="s">
        <v>48</v>
      </c>
      <c r="C4882" s="4">
        <v>43191</v>
      </c>
      <c r="D4882" s="4">
        <v>43281</v>
      </c>
      <c r="E4882" t="s">
        <v>36</v>
      </c>
      <c r="F4882" t="s">
        <v>17779</v>
      </c>
      <c r="G4882" t="s">
        <v>926</v>
      </c>
      <c r="H4882" t="s">
        <v>927</v>
      </c>
      <c r="I4882" t="s">
        <v>563</v>
      </c>
      <c r="J4882" t="s">
        <v>42</v>
      </c>
      <c r="K4882" t="s">
        <v>64</v>
      </c>
      <c r="L4882" t="s">
        <v>64</v>
      </c>
      <c r="M4882" t="s">
        <v>64</v>
      </c>
      <c r="N4882" t="s">
        <v>17780</v>
      </c>
      <c r="O4882" s="4">
        <v>43210</v>
      </c>
      <c r="P4882" s="4">
        <v>43301</v>
      </c>
      <c r="Q4882" t="s">
        <v>567</v>
      </c>
      <c r="R4882" t="s">
        <v>17781</v>
      </c>
      <c r="S4882" t="s">
        <v>17782</v>
      </c>
      <c r="T4882" t="s">
        <v>17783</v>
      </c>
      <c r="U4882" t="s">
        <v>63</v>
      </c>
      <c r="V4882" t="s">
        <v>63</v>
      </c>
      <c r="W4882" t="s">
        <v>63</v>
      </c>
      <c r="X4882" t="s">
        <v>46</v>
      </c>
      <c r="Y4882" t="s">
        <v>63</v>
      </c>
      <c r="Z4882" t="s">
        <v>563</v>
      </c>
      <c r="AA4882" s="4">
        <v>44114</v>
      </c>
      <c r="AB4882" s="4">
        <v>43283</v>
      </c>
      <c r="AC4882" t="s">
        <v>932</v>
      </c>
    </row>
    <row r="4883" spans="1:29">
      <c r="A4883" t="s">
        <v>17784</v>
      </c>
      <c r="B4883" t="s">
        <v>48</v>
      </c>
      <c r="C4883" s="4">
        <v>43191</v>
      </c>
      <c r="D4883" s="4">
        <v>43281</v>
      </c>
      <c r="E4883" t="s">
        <v>36</v>
      </c>
      <c r="F4883" t="s">
        <v>17785</v>
      </c>
      <c r="G4883" t="s">
        <v>17786</v>
      </c>
      <c r="H4883" t="s">
        <v>953</v>
      </c>
      <c r="I4883" t="s">
        <v>563</v>
      </c>
      <c r="J4883" t="s">
        <v>42</v>
      </c>
      <c r="K4883" t="s">
        <v>64</v>
      </c>
      <c r="L4883" t="s">
        <v>64</v>
      </c>
      <c r="M4883" t="s">
        <v>64</v>
      </c>
      <c r="N4883" t="s">
        <v>17774</v>
      </c>
      <c r="O4883" s="4">
        <v>43220</v>
      </c>
      <c r="P4883" s="4">
        <v>43311</v>
      </c>
      <c r="Q4883" t="s">
        <v>567</v>
      </c>
      <c r="R4883" t="s">
        <v>17787</v>
      </c>
      <c r="S4883" t="s">
        <v>17788</v>
      </c>
      <c r="T4883" t="s">
        <v>17789</v>
      </c>
      <c r="U4883" t="s">
        <v>63</v>
      </c>
      <c r="V4883" t="s">
        <v>63</v>
      </c>
      <c r="W4883" t="s">
        <v>63</v>
      </c>
      <c r="X4883" t="s">
        <v>46</v>
      </c>
      <c r="Y4883" t="s">
        <v>63</v>
      </c>
      <c r="Z4883" t="s">
        <v>563</v>
      </c>
      <c r="AA4883" s="4">
        <v>44114</v>
      </c>
      <c r="AB4883" s="4">
        <v>43283</v>
      </c>
      <c r="AC4883" t="s">
        <v>932</v>
      </c>
    </row>
    <row r="4884" spans="1:29">
      <c r="A4884" t="s">
        <v>17790</v>
      </c>
      <c r="B4884" t="s">
        <v>48</v>
      </c>
      <c r="C4884" s="4">
        <v>43191</v>
      </c>
      <c r="D4884" s="4">
        <v>43281</v>
      </c>
      <c r="E4884" t="s">
        <v>40</v>
      </c>
      <c r="F4884" t="s">
        <v>17791</v>
      </c>
      <c r="G4884" t="s">
        <v>63</v>
      </c>
      <c r="H4884" t="s">
        <v>129</v>
      </c>
      <c r="I4884" t="s">
        <v>665</v>
      </c>
      <c r="J4884" t="s">
        <v>42</v>
      </c>
      <c r="K4884" t="s">
        <v>11986</v>
      </c>
      <c r="L4884" t="s">
        <v>1141</v>
      </c>
      <c r="M4884" t="s">
        <v>140</v>
      </c>
      <c r="N4884" t="s">
        <v>5250</v>
      </c>
      <c r="O4884" s="4">
        <v>43185</v>
      </c>
      <c r="P4884" s="4">
        <v>43465</v>
      </c>
      <c r="Q4884" t="s">
        <v>666</v>
      </c>
      <c r="R4884" t="s">
        <v>1143</v>
      </c>
      <c r="S4884" t="s">
        <v>59</v>
      </c>
      <c r="T4884" t="s">
        <v>59</v>
      </c>
      <c r="U4884" t="s">
        <v>668</v>
      </c>
      <c r="V4884" t="s">
        <v>668</v>
      </c>
      <c r="W4884" t="s">
        <v>668</v>
      </c>
      <c r="X4884" t="s">
        <v>46</v>
      </c>
      <c r="Y4884" t="s">
        <v>669</v>
      </c>
      <c r="Z4884" t="s">
        <v>665</v>
      </c>
      <c r="AA4884" s="4">
        <v>44114</v>
      </c>
      <c r="AB4884" s="4">
        <v>43281</v>
      </c>
      <c r="AC4884" t="s">
        <v>728</v>
      </c>
    </row>
    <row r="4885" spans="1:29">
      <c r="A4885" t="s">
        <v>17792</v>
      </c>
      <c r="B4885" t="s">
        <v>48</v>
      </c>
      <c r="C4885" s="4">
        <v>43191</v>
      </c>
      <c r="D4885" s="4">
        <v>43281</v>
      </c>
      <c r="E4885" t="s">
        <v>40</v>
      </c>
      <c r="F4885" t="s">
        <v>17793</v>
      </c>
      <c r="G4885" t="s">
        <v>63</v>
      </c>
      <c r="H4885" t="s">
        <v>129</v>
      </c>
      <c r="I4885" t="s">
        <v>665</v>
      </c>
      <c r="J4885" t="s">
        <v>42</v>
      </c>
      <c r="K4885" t="s">
        <v>2521</v>
      </c>
      <c r="L4885" t="s">
        <v>1015</v>
      </c>
      <c r="M4885" t="s">
        <v>799</v>
      </c>
      <c r="N4885" t="s">
        <v>11983</v>
      </c>
      <c r="O4885" s="4">
        <v>43187</v>
      </c>
      <c r="P4885" s="4">
        <v>43465</v>
      </c>
      <c r="Q4885" t="s">
        <v>666</v>
      </c>
      <c r="R4885" t="s">
        <v>17794</v>
      </c>
      <c r="S4885" t="s">
        <v>59</v>
      </c>
      <c r="T4885" t="s">
        <v>59</v>
      </c>
      <c r="U4885" t="s">
        <v>668</v>
      </c>
      <c r="V4885" t="s">
        <v>668</v>
      </c>
      <c r="W4885" t="s">
        <v>668</v>
      </c>
      <c r="X4885" t="s">
        <v>46</v>
      </c>
      <c r="Y4885" t="s">
        <v>669</v>
      </c>
      <c r="Z4885" t="s">
        <v>665</v>
      </c>
      <c r="AA4885" s="4">
        <v>44114</v>
      </c>
      <c r="AB4885" s="4">
        <v>43281</v>
      </c>
      <c r="AC4885" t="s">
        <v>728</v>
      </c>
    </row>
    <row r="4886" spans="1:29">
      <c r="A4886" t="s">
        <v>17795</v>
      </c>
      <c r="B4886" t="s">
        <v>48</v>
      </c>
      <c r="C4886" s="4">
        <v>43191</v>
      </c>
      <c r="D4886" s="4">
        <v>43281</v>
      </c>
      <c r="E4886" t="s">
        <v>40</v>
      </c>
      <c r="F4886" t="s">
        <v>17796</v>
      </c>
      <c r="G4886" t="s">
        <v>63</v>
      </c>
      <c r="H4886" t="s">
        <v>129</v>
      </c>
      <c r="I4886" t="s">
        <v>665</v>
      </c>
      <c r="J4886" t="s">
        <v>42</v>
      </c>
      <c r="K4886" t="s">
        <v>1008</v>
      </c>
      <c r="L4886" t="s">
        <v>1009</v>
      </c>
      <c r="M4886" t="s">
        <v>209</v>
      </c>
      <c r="N4886" t="s">
        <v>1010</v>
      </c>
      <c r="O4886" s="4">
        <v>43203</v>
      </c>
      <c r="P4886" s="4">
        <v>43465</v>
      </c>
      <c r="Q4886" t="s">
        <v>666</v>
      </c>
      <c r="R4886" t="s">
        <v>14945</v>
      </c>
      <c r="S4886" t="s">
        <v>59</v>
      </c>
      <c r="T4886" t="s">
        <v>59</v>
      </c>
      <c r="U4886" t="s">
        <v>668</v>
      </c>
      <c r="V4886" t="s">
        <v>668</v>
      </c>
      <c r="W4886" t="s">
        <v>668</v>
      </c>
      <c r="X4886" t="s">
        <v>46</v>
      </c>
      <c r="Y4886" t="s">
        <v>669</v>
      </c>
      <c r="Z4886" t="s">
        <v>665</v>
      </c>
      <c r="AA4886" s="4">
        <v>44114</v>
      </c>
      <c r="AB4886" s="4">
        <v>43281</v>
      </c>
      <c r="AC4886" t="s">
        <v>728</v>
      </c>
    </row>
    <row r="4887" spans="1:29">
      <c r="A4887" t="s">
        <v>17797</v>
      </c>
      <c r="B4887" t="s">
        <v>48</v>
      </c>
      <c r="C4887" s="4">
        <v>43191</v>
      </c>
      <c r="D4887" s="4">
        <v>43281</v>
      </c>
      <c r="E4887" t="s">
        <v>40</v>
      </c>
      <c r="F4887" t="s">
        <v>17798</v>
      </c>
      <c r="G4887" t="s">
        <v>63</v>
      </c>
      <c r="H4887" t="s">
        <v>129</v>
      </c>
      <c r="I4887" t="s">
        <v>665</v>
      </c>
      <c r="J4887" t="s">
        <v>42</v>
      </c>
      <c r="K4887" t="s">
        <v>1008</v>
      </c>
      <c r="L4887" t="s">
        <v>1009</v>
      </c>
      <c r="M4887" t="s">
        <v>209</v>
      </c>
      <c r="N4887" t="s">
        <v>1010</v>
      </c>
      <c r="O4887" s="4">
        <v>43203</v>
      </c>
      <c r="P4887" s="4">
        <v>43465</v>
      </c>
      <c r="Q4887" t="s">
        <v>666</v>
      </c>
      <c r="R4887" t="s">
        <v>1011</v>
      </c>
      <c r="S4887" t="s">
        <v>59</v>
      </c>
      <c r="T4887" t="s">
        <v>59</v>
      </c>
      <c r="U4887" t="s">
        <v>668</v>
      </c>
      <c r="V4887" t="s">
        <v>668</v>
      </c>
      <c r="W4887" t="s">
        <v>668</v>
      </c>
      <c r="X4887" t="s">
        <v>46</v>
      </c>
      <c r="Y4887" t="s">
        <v>669</v>
      </c>
      <c r="Z4887" t="s">
        <v>665</v>
      </c>
      <c r="AA4887" s="4">
        <v>44114</v>
      </c>
      <c r="AB4887" s="4">
        <v>43281</v>
      </c>
      <c r="AC4887" t="s">
        <v>728</v>
      </c>
    </row>
    <row r="4888" spans="1:29">
      <c r="A4888" t="s">
        <v>17799</v>
      </c>
      <c r="B4888" t="s">
        <v>48</v>
      </c>
      <c r="C4888" s="4">
        <v>43191</v>
      </c>
      <c r="D4888" s="4">
        <v>43281</v>
      </c>
      <c r="E4888" t="s">
        <v>40</v>
      </c>
      <c r="F4888" t="s">
        <v>17800</v>
      </c>
      <c r="G4888" t="s">
        <v>63</v>
      </c>
      <c r="H4888" t="s">
        <v>129</v>
      </c>
      <c r="I4888" t="s">
        <v>665</v>
      </c>
      <c r="J4888" t="s">
        <v>42</v>
      </c>
      <c r="K4888" t="s">
        <v>1008</v>
      </c>
      <c r="L4888" t="s">
        <v>1009</v>
      </c>
      <c r="M4888" t="s">
        <v>209</v>
      </c>
      <c r="N4888" t="s">
        <v>1010</v>
      </c>
      <c r="O4888" s="4">
        <v>43203</v>
      </c>
      <c r="P4888" s="4">
        <v>43465</v>
      </c>
      <c r="Q4888" t="s">
        <v>666</v>
      </c>
      <c r="R4888" t="s">
        <v>1011</v>
      </c>
      <c r="S4888" t="s">
        <v>59</v>
      </c>
      <c r="T4888" t="s">
        <v>59</v>
      </c>
      <c r="U4888" t="s">
        <v>668</v>
      </c>
      <c r="V4888" t="s">
        <v>668</v>
      </c>
      <c r="W4888" t="s">
        <v>668</v>
      </c>
      <c r="X4888" t="s">
        <v>46</v>
      </c>
      <c r="Y4888" t="s">
        <v>669</v>
      </c>
      <c r="Z4888" t="s">
        <v>665</v>
      </c>
      <c r="AA4888" s="4">
        <v>44114</v>
      </c>
      <c r="AB4888" s="4">
        <v>43281</v>
      </c>
      <c r="AC4888" t="s">
        <v>728</v>
      </c>
    </row>
    <row r="4889" spans="1:29">
      <c r="A4889" t="s">
        <v>17801</v>
      </c>
      <c r="B4889" t="s">
        <v>48</v>
      </c>
      <c r="C4889" s="4">
        <v>43191</v>
      </c>
      <c r="D4889" s="4">
        <v>43281</v>
      </c>
      <c r="E4889" t="s">
        <v>40</v>
      </c>
      <c r="F4889" t="s">
        <v>17802</v>
      </c>
      <c r="G4889" t="s">
        <v>63</v>
      </c>
      <c r="H4889" t="s">
        <v>129</v>
      </c>
      <c r="I4889" t="s">
        <v>665</v>
      </c>
      <c r="J4889" t="s">
        <v>42</v>
      </c>
      <c r="K4889" t="s">
        <v>1014</v>
      </c>
      <c r="L4889" t="s">
        <v>1015</v>
      </c>
      <c r="M4889" t="s">
        <v>1016</v>
      </c>
      <c r="N4889" t="s">
        <v>5163</v>
      </c>
      <c r="O4889" s="4">
        <v>43248</v>
      </c>
      <c r="P4889" s="4">
        <v>43465</v>
      </c>
      <c r="Q4889" t="s">
        <v>666</v>
      </c>
      <c r="R4889" t="s">
        <v>5164</v>
      </c>
      <c r="S4889" t="s">
        <v>59</v>
      </c>
      <c r="T4889" t="s">
        <v>59</v>
      </c>
      <c r="U4889" t="s">
        <v>668</v>
      </c>
      <c r="V4889" t="s">
        <v>668</v>
      </c>
      <c r="W4889" t="s">
        <v>668</v>
      </c>
      <c r="X4889" t="s">
        <v>46</v>
      </c>
      <c r="Y4889" t="s">
        <v>669</v>
      </c>
      <c r="Z4889" t="s">
        <v>665</v>
      </c>
      <c r="AA4889" s="4">
        <v>44114</v>
      </c>
      <c r="AB4889" s="4">
        <v>43281</v>
      </c>
      <c r="AC4889" t="s">
        <v>728</v>
      </c>
    </row>
    <row r="4890" spans="1:29">
      <c r="A4890" t="s">
        <v>17803</v>
      </c>
      <c r="B4890" t="s">
        <v>48</v>
      </c>
      <c r="C4890" s="4">
        <v>43191</v>
      </c>
      <c r="D4890" s="4">
        <v>43281</v>
      </c>
      <c r="E4890" t="s">
        <v>40</v>
      </c>
      <c r="F4890" t="s">
        <v>17804</v>
      </c>
      <c r="G4890" t="s">
        <v>63</v>
      </c>
      <c r="H4890" t="s">
        <v>129</v>
      </c>
      <c r="I4890" t="s">
        <v>665</v>
      </c>
      <c r="J4890" t="s">
        <v>42</v>
      </c>
      <c r="K4890" t="s">
        <v>1014</v>
      </c>
      <c r="L4890" t="s">
        <v>1015</v>
      </c>
      <c r="M4890" t="s">
        <v>1016</v>
      </c>
      <c r="N4890" t="s">
        <v>17805</v>
      </c>
      <c r="O4890" s="4">
        <v>43248</v>
      </c>
      <c r="P4890" s="4">
        <v>43465</v>
      </c>
      <c r="Q4890" t="s">
        <v>666</v>
      </c>
      <c r="R4890" t="s">
        <v>17806</v>
      </c>
      <c r="S4890" t="s">
        <v>59</v>
      </c>
      <c r="T4890" t="s">
        <v>59</v>
      </c>
      <c r="U4890" t="s">
        <v>668</v>
      </c>
      <c r="V4890" t="s">
        <v>668</v>
      </c>
      <c r="W4890" t="s">
        <v>668</v>
      </c>
      <c r="X4890" t="s">
        <v>46</v>
      </c>
      <c r="Y4890" t="s">
        <v>669</v>
      </c>
      <c r="Z4890" t="s">
        <v>665</v>
      </c>
      <c r="AA4890" s="4">
        <v>44114</v>
      </c>
      <c r="AB4890" s="4">
        <v>43281</v>
      </c>
      <c r="AC4890" t="s">
        <v>728</v>
      </c>
    </row>
    <row r="4891" spans="1:29">
      <c r="A4891" t="s">
        <v>17807</v>
      </c>
      <c r="B4891" t="s">
        <v>48</v>
      </c>
      <c r="C4891" s="4">
        <v>43191</v>
      </c>
      <c r="D4891" s="4">
        <v>43281</v>
      </c>
      <c r="E4891" t="s">
        <v>40</v>
      </c>
      <c r="F4891" t="s">
        <v>17808</v>
      </c>
      <c r="G4891" t="s">
        <v>63</v>
      </c>
      <c r="H4891" t="s">
        <v>129</v>
      </c>
      <c r="I4891" t="s">
        <v>665</v>
      </c>
      <c r="J4891" t="s">
        <v>42</v>
      </c>
      <c r="K4891" t="s">
        <v>3128</v>
      </c>
      <c r="L4891" t="s">
        <v>468</v>
      </c>
      <c r="M4891" t="s">
        <v>3129</v>
      </c>
      <c r="N4891" t="s">
        <v>5167</v>
      </c>
      <c r="O4891" s="4">
        <v>43208</v>
      </c>
      <c r="P4891" s="4">
        <v>43465</v>
      </c>
      <c r="Q4891" t="s">
        <v>666</v>
      </c>
      <c r="R4891" t="s">
        <v>17809</v>
      </c>
      <c r="S4891" t="s">
        <v>59</v>
      </c>
      <c r="T4891" t="s">
        <v>59</v>
      </c>
      <c r="U4891" t="s">
        <v>668</v>
      </c>
      <c r="V4891" t="s">
        <v>668</v>
      </c>
      <c r="W4891" t="s">
        <v>668</v>
      </c>
      <c r="X4891" t="s">
        <v>46</v>
      </c>
      <c r="Y4891" t="s">
        <v>669</v>
      </c>
      <c r="Z4891" t="s">
        <v>665</v>
      </c>
      <c r="AA4891" s="4">
        <v>44114</v>
      </c>
      <c r="AB4891" s="4">
        <v>43281</v>
      </c>
      <c r="AC4891" t="s">
        <v>728</v>
      </c>
    </row>
    <row r="4892" spans="1:29">
      <c r="A4892" t="s">
        <v>17810</v>
      </c>
      <c r="B4892" t="s">
        <v>48</v>
      </c>
      <c r="C4892" s="4">
        <v>43191</v>
      </c>
      <c r="D4892" s="4">
        <v>43281</v>
      </c>
      <c r="E4892" t="s">
        <v>40</v>
      </c>
      <c r="F4892" t="s">
        <v>17811</v>
      </c>
      <c r="G4892" t="s">
        <v>63</v>
      </c>
      <c r="H4892" t="s">
        <v>129</v>
      </c>
      <c r="I4892" t="s">
        <v>665</v>
      </c>
      <c r="J4892" t="s">
        <v>42</v>
      </c>
      <c r="K4892" t="s">
        <v>1026</v>
      </c>
      <c r="L4892" t="s">
        <v>63</v>
      </c>
      <c r="M4892" t="s">
        <v>63</v>
      </c>
      <c r="N4892" t="s">
        <v>1027</v>
      </c>
      <c r="O4892" s="4">
        <v>43244</v>
      </c>
      <c r="P4892" s="4">
        <v>43465</v>
      </c>
      <c r="Q4892" t="s">
        <v>666</v>
      </c>
      <c r="R4892" t="s">
        <v>1028</v>
      </c>
      <c r="S4892" t="s">
        <v>59</v>
      </c>
      <c r="T4892" t="s">
        <v>59</v>
      </c>
      <c r="U4892" t="s">
        <v>668</v>
      </c>
      <c r="V4892" t="s">
        <v>668</v>
      </c>
      <c r="W4892" t="s">
        <v>668</v>
      </c>
      <c r="X4892" t="s">
        <v>46</v>
      </c>
      <c r="Y4892" t="s">
        <v>669</v>
      </c>
      <c r="Z4892" t="s">
        <v>665</v>
      </c>
      <c r="AA4892" s="4">
        <v>44114</v>
      </c>
      <c r="AB4892" s="4">
        <v>43281</v>
      </c>
      <c r="AC4892" t="s">
        <v>728</v>
      </c>
    </row>
    <row r="4893" spans="1:29">
      <c r="A4893" t="s">
        <v>17812</v>
      </c>
      <c r="B4893" t="s">
        <v>48</v>
      </c>
      <c r="C4893" s="4">
        <v>43191</v>
      </c>
      <c r="D4893" s="4">
        <v>43281</v>
      </c>
      <c r="E4893" t="s">
        <v>40</v>
      </c>
      <c r="F4893" t="s">
        <v>17813</v>
      </c>
      <c r="G4893" t="s">
        <v>63</v>
      </c>
      <c r="H4893" t="s">
        <v>129</v>
      </c>
      <c r="I4893" t="s">
        <v>665</v>
      </c>
      <c r="J4893" t="s">
        <v>42</v>
      </c>
      <c r="K4893" t="s">
        <v>8507</v>
      </c>
      <c r="L4893" t="s">
        <v>468</v>
      </c>
      <c r="M4893" t="s">
        <v>347</v>
      </c>
      <c r="N4893" t="s">
        <v>17814</v>
      </c>
      <c r="O4893" s="4">
        <v>43196</v>
      </c>
      <c r="P4893" s="4">
        <v>43465</v>
      </c>
      <c r="Q4893" t="s">
        <v>666</v>
      </c>
      <c r="R4893" t="s">
        <v>8509</v>
      </c>
      <c r="S4893" t="s">
        <v>59</v>
      </c>
      <c r="T4893" t="s">
        <v>59</v>
      </c>
      <c r="U4893" t="s">
        <v>668</v>
      </c>
      <c r="V4893" t="s">
        <v>668</v>
      </c>
      <c r="W4893" t="s">
        <v>668</v>
      </c>
      <c r="X4893" t="s">
        <v>46</v>
      </c>
      <c r="Y4893" t="s">
        <v>669</v>
      </c>
      <c r="Z4893" t="s">
        <v>665</v>
      </c>
      <c r="AA4893" s="4">
        <v>44114</v>
      </c>
      <c r="AB4893" s="4">
        <v>43281</v>
      </c>
      <c r="AC4893" t="s">
        <v>728</v>
      </c>
    </row>
    <row r="4894" spans="1:29">
      <c r="A4894" t="s">
        <v>17815</v>
      </c>
      <c r="B4894" t="s">
        <v>48</v>
      </c>
      <c r="C4894" s="4">
        <v>43191</v>
      </c>
      <c r="D4894" s="4">
        <v>43281</v>
      </c>
      <c r="E4894" t="s">
        <v>40</v>
      </c>
      <c r="F4894" t="s">
        <v>17816</v>
      </c>
      <c r="G4894" t="s">
        <v>63</v>
      </c>
      <c r="H4894" t="s">
        <v>129</v>
      </c>
      <c r="I4894" t="s">
        <v>665</v>
      </c>
      <c r="J4894" t="s">
        <v>42</v>
      </c>
      <c r="K4894" t="s">
        <v>1008</v>
      </c>
      <c r="L4894" t="s">
        <v>1009</v>
      </c>
      <c r="M4894" t="s">
        <v>209</v>
      </c>
      <c r="N4894" t="s">
        <v>1048</v>
      </c>
      <c r="O4894" s="4">
        <v>43203</v>
      </c>
      <c r="P4894" s="4">
        <v>43465</v>
      </c>
      <c r="Q4894" t="s">
        <v>666</v>
      </c>
      <c r="R4894" t="s">
        <v>1049</v>
      </c>
      <c r="S4894" t="s">
        <v>59</v>
      </c>
      <c r="T4894" t="s">
        <v>59</v>
      </c>
      <c r="U4894" t="s">
        <v>668</v>
      </c>
      <c r="V4894" t="s">
        <v>668</v>
      </c>
      <c r="W4894" t="s">
        <v>668</v>
      </c>
      <c r="X4894" t="s">
        <v>46</v>
      </c>
      <c r="Y4894" t="s">
        <v>669</v>
      </c>
      <c r="Z4894" t="s">
        <v>665</v>
      </c>
      <c r="AA4894" s="4">
        <v>44114</v>
      </c>
      <c r="AB4894" s="4">
        <v>43281</v>
      </c>
      <c r="AC4894" t="s">
        <v>728</v>
      </c>
    </row>
    <row r="4895" spans="1:29">
      <c r="A4895" t="s">
        <v>17817</v>
      </c>
      <c r="B4895" t="s">
        <v>48</v>
      </c>
      <c r="C4895" s="4">
        <v>43191</v>
      </c>
      <c r="D4895" s="4">
        <v>43281</v>
      </c>
      <c r="E4895" t="s">
        <v>40</v>
      </c>
      <c r="F4895" t="s">
        <v>17818</v>
      </c>
      <c r="G4895" t="s">
        <v>63</v>
      </c>
      <c r="H4895" t="s">
        <v>129</v>
      </c>
      <c r="I4895" t="s">
        <v>665</v>
      </c>
      <c r="J4895" t="s">
        <v>42</v>
      </c>
      <c r="K4895" t="s">
        <v>2012</v>
      </c>
      <c r="L4895" t="s">
        <v>913</v>
      </c>
      <c r="M4895" t="s">
        <v>187</v>
      </c>
      <c r="N4895" t="s">
        <v>12030</v>
      </c>
      <c r="O4895" s="4">
        <v>43200</v>
      </c>
      <c r="P4895" s="4">
        <v>43465</v>
      </c>
      <c r="Q4895" t="s">
        <v>666</v>
      </c>
      <c r="R4895" t="s">
        <v>5205</v>
      </c>
      <c r="S4895" t="s">
        <v>59</v>
      </c>
      <c r="T4895" t="s">
        <v>59</v>
      </c>
      <c r="U4895" t="s">
        <v>668</v>
      </c>
      <c r="V4895" t="s">
        <v>668</v>
      </c>
      <c r="W4895" t="s">
        <v>668</v>
      </c>
      <c r="X4895" t="s">
        <v>46</v>
      </c>
      <c r="Y4895" t="s">
        <v>669</v>
      </c>
      <c r="Z4895" t="s">
        <v>665</v>
      </c>
      <c r="AA4895" s="4">
        <v>44114</v>
      </c>
      <c r="AB4895" s="4">
        <v>43281</v>
      </c>
      <c r="AC4895" t="s">
        <v>728</v>
      </c>
    </row>
    <row r="4896" spans="1:29">
      <c r="A4896" t="s">
        <v>17819</v>
      </c>
      <c r="B4896" t="s">
        <v>48</v>
      </c>
      <c r="C4896" s="4">
        <v>43191</v>
      </c>
      <c r="D4896" s="4">
        <v>43281</v>
      </c>
      <c r="E4896" t="s">
        <v>40</v>
      </c>
      <c r="F4896" t="s">
        <v>17820</v>
      </c>
      <c r="G4896" t="s">
        <v>63</v>
      </c>
      <c r="H4896" t="s">
        <v>129</v>
      </c>
      <c r="I4896" t="s">
        <v>665</v>
      </c>
      <c r="J4896" t="s">
        <v>42</v>
      </c>
      <c r="K4896" t="s">
        <v>2012</v>
      </c>
      <c r="L4896" t="s">
        <v>913</v>
      </c>
      <c r="M4896" t="s">
        <v>187</v>
      </c>
      <c r="N4896" t="s">
        <v>12030</v>
      </c>
      <c r="O4896" s="4">
        <v>43200</v>
      </c>
      <c r="P4896" s="4">
        <v>43465</v>
      </c>
      <c r="Q4896" t="s">
        <v>666</v>
      </c>
      <c r="R4896" t="s">
        <v>14984</v>
      </c>
      <c r="S4896" t="s">
        <v>59</v>
      </c>
      <c r="T4896" t="s">
        <v>59</v>
      </c>
      <c r="U4896" t="s">
        <v>668</v>
      </c>
      <c r="V4896" t="s">
        <v>668</v>
      </c>
      <c r="W4896" t="s">
        <v>668</v>
      </c>
      <c r="X4896" t="s">
        <v>46</v>
      </c>
      <c r="Y4896" t="s">
        <v>669</v>
      </c>
      <c r="Z4896" t="s">
        <v>665</v>
      </c>
      <c r="AA4896" s="4">
        <v>44114</v>
      </c>
      <c r="AB4896" s="4">
        <v>43281</v>
      </c>
      <c r="AC4896" t="s">
        <v>728</v>
      </c>
    </row>
    <row r="4897" spans="1:29">
      <c r="A4897" t="s">
        <v>17821</v>
      </c>
      <c r="B4897" t="s">
        <v>48</v>
      </c>
      <c r="C4897" s="4">
        <v>43191</v>
      </c>
      <c r="D4897" s="4">
        <v>43281</v>
      </c>
      <c r="E4897" t="s">
        <v>40</v>
      </c>
      <c r="F4897" t="s">
        <v>17822</v>
      </c>
      <c r="G4897" t="s">
        <v>63</v>
      </c>
      <c r="H4897" t="s">
        <v>129</v>
      </c>
      <c r="I4897" t="s">
        <v>665</v>
      </c>
      <c r="J4897" t="s">
        <v>42</v>
      </c>
      <c r="K4897" t="s">
        <v>980</v>
      </c>
      <c r="L4897" t="s">
        <v>981</v>
      </c>
      <c r="M4897" t="s">
        <v>982</v>
      </c>
      <c r="N4897" t="s">
        <v>5216</v>
      </c>
      <c r="O4897" s="4">
        <v>43248</v>
      </c>
      <c r="P4897" s="4">
        <v>43465</v>
      </c>
      <c r="Q4897" t="s">
        <v>666</v>
      </c>
      <c r="R4897" t="s">
        <v>17823</v>
      </c>
      <c r="S4897" t="s">
        <v>59</v>
      </c>
      <c r="T4897" t="s">
        <v>59</v>
      </c>
      <c r="U4897" t="s">
        <v>668</v>
      </c>
      <c r="V4897" t="s">
        <v>668</v>
      </c>
      <c r="W4897" t="s">
        <v>668</v>
      </c>
      <c r="X4897" t="s">
        <v>46</v>
      </c>
      <c r="Y4897" t="s">
        <v>669</v>
      </c>
      <c r="Z4897" t="s">
        <v>665</v>
      </c>
      <c r="AA4897" s="4">
        <v>44114</v>
      </c>
      <c r="AB4897" s="4">
        <v>43281</v>
      </c>
      <c r="AC4897" t="s">
        <v>728</v>
      </c>
    </row>
    <row r="4898" spans="1:29">
      <c r="A4898" t="s">
        <v>17824</v>
      </c>
      <c r="B4898" t="s">
        <v>48</v>
      </c>
      <c r="C4898" s="4">
        <v>43191</v>
      </c>
      <c r="D4898" s="4">
        <v>43281</v>
      </c>
      <c r="E4898" t="s">
        <v>40</v>
      </c>
      <c r="F4898" t="s">
        <v>17825</v>
      </c>
      <c r="G4898" t="s">
        <v>63</v>
      </c>
      <c r="H4898" t="s">
        <v>129</v>
      </c>
      <c r="I4898" t="s">
        <v>665</v>
      </c>
      <c r="J4898" t="s">
        <v>42</v>
      </c>
      <c r="K4898" t="s">
        <v>2521</v>
      </c>
      <c r="L4898" t="s">
        <v>1015</v>
      </c>
      <c r="M4898" t="s">
        <v>799</v>
      </c>
      <c r="N4898" t="s">
        <v>12058</v>
      </c>
      <c r="O4898" s="4">
        <v>43187</v>
      </c>
      <c r="P4898" s="4">
        <v>43465</v>
      </c>
      <c r="Q4898" t="s">
        <v>666</v>
      </c>
      <c r="R4898" t="s">
        <v>12020</v>
      </c>
      <c r="S4898" t="s">
        <v>59</v>
      </c>
      <c r="T4898" t="s">
        <v>59</v>
      </c>
      <c r="U4898" t="s">
        <v>668</v>
      </c>
      <c r="V4898" t="s">
        <v>668</v>
      </c>
      <c r="W4898" t="s">
        <v>668</v>
      </c>
      <c r="X4898" t="s">
        <v>46</v>
      </c>
      <c r="Y4898" t="s">
        <v>669</v>
      </c>
      <c r="Z4898" t="s">
        <v>665</v>
      </c>
      <c r="AA4898" s="4">
        <v>44114</v>
      </c>
      <c r="AB4898" s="4">
        <v>43281</v>
      </c>
      <c r="AC4898" t="s">
        <v>728</v>
      </c>
    </row>
    <row r="4899" spans="1:29">
      <c r="A4899" t="s">
        <v>17826</v>
      </c>
      <c r="B4899" t="s">
        <v>48</v>
      </c>
      <c r="C4899" s="4">
        <v>43191</v>
      </c>
      <c r="D4899" s="4">
        <v>43281</v>
      </c>
      <c r="E4899" t="s">
        <v>40</v>
      </c>
      <c r="F4899" t="s">
        <v>17827</v>
      </c>
      <c r="G4899" t="s">
        <v>63</v>
      </c>
      <c r="H4899" t="s">
        <v>129</v>
      </c>
      <c r="I4899" t="s">
        <v>665</v>
      </c>
      <c r="J4899" t="s">
        <v>42</v>
      </c>
      <c r="K4899" t="s">
        <v>17828</v>
      </c>
      <c r="L4899" t="s">
        <v>12370</v>
      </c>
      <c r="M4899" t="s">
        <v>2081</v>
      </c>
      <c r="N4899" t="s">
        <v>17829</v>
      </c>
      <c r="O4899" s="4">
        <v>43229</v>
      </c>
      <c r="P4899" s="4">
        <v>43465</v>
      </c>
      <c r="Q4899" t="s">
        <v>666</v>
      </c>
      <c r="R4899" t="s">
        <v>17830</v>
      </c>
      <c r="S4899" t="s">
        <v>59</v>
      </c>
      <c r="T4899" t="s">
        <v>59</v>
      </c>
      <c r="U4899" t="s">
        <v>668</v>
      </c>
      <c r="V4899" t="s">
        <v>668</v>
      </c>
      <c r="W4899" t="s">
        <v>668</v>
      </c>
      <c r="X4899" t="s">
        <v>46</v>
      </c>
      <c r="Y4899" t="s">
        <v>669</v>
      </c>
      <c r="Z4899" t="s">
        <v>665</v>
      </c>
      <c r="AA4899" s="4">
        <v>44114</v>
      </c>
      <c r="AB4899" s="4">
        <v>43281</v>
      </c>
      <c r="AC4899" t="s">
        <v>728</v>
      </c>
    </row>
    <row r="4900" spans="1:29">
      <c r="A4900" t="s">
        <v>17831</v>
      </c>
      <c r="B4900" t="s">
        <v>48</v>
      </c>
      <c r="C4900" s="4">
        <v>43191</v>
      </c>
      <c r="D4900" s="4">
        <v>43281</v>
      </c>
      <c r="E4900" t="s">
        <v>40</v>
      </c>
      <c r="F4900" t="s">
        <v>17832</v>
      </c>
      <c r="G4900" t="s">
        <v>63</v>
      </c>
      <c r="H4900" t="s">
        <v>129</v>
      </c>
      <c r="I4900" t="s">
        <v>665</v>
      </c>
      <c r="J4900" t="s">
        <v>42</v>
      </c>
      <c r="K4900" t="s">
        <v>15011</v>
      </c>
      <c r="L4900" t="s">
        <v>15012</v>
      </c>
      <c r="M4900" t="s">
        <v>15013</v>
      </c>
      <c r="N4900" t="s">
        <v>17833</v>
      </c>
      <c r="O4900" s="4">
        <v>43203</v>
      </c>
      <c r="P4900" s="4">
        <v>43465</v>
      </c>
      <c r="Q4900" t="s">
        <v>666</v>
      </c>
      <c r="R4900" t="s">
        <v>669</v>
      </c>
      <c r="S4900" t="s">
        <v>59</v>
      </c>
      <c r="T4900" t="s">
        <v>59</v>
      </c>
      <c r="U4900" t="s">
        <v>668</v>
      </c>
      <c r="V4900" t="s">
        <v>668</v>
      </c>
      <c r="W4900" t="s">
        <v>668</v>
      </c>
      <c r="X4900" t="s">
        <v>46</v>
      </c>
      <c r="Y4900" t="s">
        <v>669</v>
      </c>
      <c r="Z4900" t="s">
        <v>665</v>
      </c>
      <c r="AA4900" s="4">
        <v>44114</v>
      </c>
      <c r="AB4900" s="4">
        <v>43281</v>
      </c>
      <c r="AC4900" t="s">
        <v>728</v>
      </c>
    </row>
    <row r="4901" spans="1:29">
      <c r="A4901" t="s">
        <v>17834</v>
      </c>
      <c r="B4901" t="s">
        <v>48</v>
      </c>
      <c r="C4901" s="4">
        <v>43191</v>
      </c>
      <c r="D4901" s="4">
        <v>43281</v>
      </c>
      <c r="E4901" t="s">
        <v>40</v>
      </c>
      <c r="F4901" t="s">
        <v>17835</v>
      </c>
      <c r="G4901" t="s">
        <v>63</v>
      </c>
      <c r="H4901" t="s">
        <v>129</v>
      </c>
      <c r="I4901" t="s">
        <v>665</v>
      </c>
      <c r="J4901" t="s">
        <v>42</v>
      </c>
      <c r="K4901" t="s">
        <v>980</v>
      </c>
      <c r="L4901" t="s">
        <v>981</v>
      </c>
      <c r="M4901" t="s">
        <v>982</v>
      </c>
      <c r="N4901" t="s">
        <v>5216</v>
      </c>
      <c r="O4901" s="4">
        <v>43248</v>
      </c>
      <c r="P4901" s="4">
        <v>43465</v>
      </c>
      <c r="Q4901" t="s">
        <v>666</v>
      </c>
      <c r="R4901" t="s">
        <v>669</v>
      </c>
      <c r="S4901" t="s">
        <v>59</v>
      </c>
      <c r="T4901" t="s">
        <v>59</v>
      </c>
      <c r="U4901" t="s">
        <v>668</v>
      </c>
      <c r="V4901" t="s">
        <v>668</v>
      </c>
      <c r="W4901" t="s">
        <v>668</v>
      </c>
      <c r="X4901" t="s">
        <v>46</v>
      </c>
      <c r="Y4901" t="s">
        <v>669</v>
      </c>
      <c r="Z4901" t="s">
        <v>665</v>
      </c>
      <c r="AA4901" s="4">
        <v>44114</v>
      </c>
      <c r="AB4901" s="4">
        <v>43281</v>
      </c>
      <c r="AC4901" t="s">
        <v>728</v>
      </c>
    </row>
    <row r="4902" spans="1:29">
      <c r="A4902" t="s">
        <v>17836</v>
      </c>
      <c r="B4902" t="s">
        <v>48</v>
      </c>
      <c r="C4902" s="4">
        <v>43191</v>
      </c>
      <c r="D4902" s="4">
        <v>43281</v>
      </c>
      <c r="E4902" t="s">
        <v>40</v>
      </c>
      <c r="F4902" t="s">
        <v>17837</v>
      </c>
      <c r="G4902" t="s">
        <v>63</v>
      </c>
      <c r="H4902" t="s">
        <v>129</v>
      </c>
      <c r="I4902" t="s">
        <v>665</v>
      </c>
      <c r="J4902" t="s">
        <v>42</v>
      </c>
      <c r="K4902" t="s">
        <v>980</v>
      </c>
      <c r="L4902" t="s">
        <v>981</v>
      </c>
      <c r="M4902" t="s">
        <v>982</v>
      </c>
      <c r="N4902" t="s">
        <v>5216</v>
      </c>
      <c r="O4902" s="4">
        <v>43248</v>
      </c>
      <c r="P4902" s="4">
        <v>43465</v>
      </c>
      <c r="Q4902" t="s">
        <v>666</v>
      </c>
      <c r="R4902" t="s">
        <v>669</v>
      </c>
      <c r="S4902" t="s">
        <v>59</v>
      </c>
      <c r="T4902" t="s">
        <v>59</v>
      </c>
      <c r="U4902" t="s">
        <v>668</v>
      </c>
      <c r="V4902" t="s">
        <v>668</v>
      </c>
      <c r="W4902" t="s">
        <v>668</v>
      </c>
      <c r="X4902" t="s">
        <v>46</v>
      </c>
      <c r="Y4902" t="s">
        <v>669</v>
      </c>
      <c r="Z4902" t="s">
        <v>665</v>
      </c>
      <c r="AA4902" s="4">
        <v>44114</v>
      </c>
      <c r="AB4902" s="4">
        <v>43281</v>
      </c>
      <c r="AC4902" t="s">
        <v>728</v>
      </c>
    </row>
    <row r="4903" spans="1:29">
      <c r="A4903" t="s">
        <v>17838</v>
      </c>
      <c r="B4903" t="s">
        <v>48</v>
      </c>
      <c r="C4903" s="4">
        <v>43191</v>
      </c>
      <c r="D4903" s="4">
        <v>43281</v>
      </c>
      <c r="E4903" t="s">
        <v>40</v>
      </c>
      <c r="F4903" t="s">
        <v>17839</v>
      </c>
      <c r="G4903" t="s">
        <v>63</v>
      </c>
      <c r="H4903" t="s">
        <v>129</v>
      </c>
      <c r="I4903" t="s">
        <v>665</v>
      </c>
      <c r="J4903" t="s">
        <v>42</v>
      </c>
      <c r="K4903" t="s">
        <v>11986</v>
      </c>
      <c r="L4903" t="s">
        <v>1141</v>
      </c>
      <c r="M4903" t="s">
        <v>140</v>
      </c>
      <c r="N4903" t="s">
        <v>17840</v>
      </c>
      <c r="O4903" s="4">
        <v>43185</v>
      </c>
      <c r="P4903" s="4">
        <v>43465</v>
      </c>
      <c r="Q4903" t="s">
        <v>666</v>
      </c>
      <c r="R4903" t="s">
        <v>1143</v>
      </c>
      <c r="S4903" t="s">
        <v>59</v>
      </c>
      <c r="T4903" t="s">
        <v>59</v>
      </c>
      <c r="U4903" t="s">
        <v>668</v>
      </c>
      <c r="V4903" t="s">
        <v>668</v>
      </c>
      <c r="W4903" t="s">
        <v>668</v>
      </c>
      <c r="X4903" t="s">
        <v>46</v>
      </c>
      <c r="Y4903" t="s">
        <v>669</v>
      </c>
      <c r="Z4903" t="s">
        <v>665</v>
      </c>
      <c r="AA4903" s="4">
        <v>44114</v>
      </c>
      <c r="AB4903" s="4">
        <v>43281</v>
      </c>
      <c r="AC4903" t="s">
        <v>728</v>
      </c>
    </row>
    <row r="4904" spans="1:29">
      <c r="A4904" t="s">
        <v>17841</v>
      </c>
      <c r="B4904" t="s">
        <v>48</v>
      </c>
      <c r="C4904" s="4">
        <v>43101</v>
      </c>
      <c r="D4904" s="4">
        <v>43189</v>
      </c>
      <c r="E4904" t="s">
        <v>40</v>
      </c>
      <c r="F4904" t="s">
        <v>770</v>
      </c>
      <c r="G4904" t="s">
        <v>63</v>
      </c>
      <c r="H4904" t="s">
        <v>129</v>
      </c>
      <c r="I4904" t="s">
        <v>665</v>
      </c>
      <c r="J4904" t="s">
        <v>42</v>
      </c>
      <c r="K4904" t="s">
        <v>1097</v>
      </c>
      <c r="L4904" t="s">
        <v>63</v>
      </c>
      <c r="M4904" t="s">
        <v>63</v>
      </c>
      <c r="N4904" t="s">
        <v>1098</v>
      </c>
      <c r="O4904" s="4">
        <v>43146</v>
      </c>
      <c r="P4904" s="4">
        <v>43465</v>
      </c>
      <c r="Q4904" t="s">
        <v>666</v>
      </c>
      <c r="R4904" t="s">
        <v>669</v>
      </c>
      <c r="S4904" t="s">
        <v>59</v>
      </c>
      <c r="T4904" t="s">
        <v>59</v>
      </c>
      <c r="U4904" t="s">
        <v>668</v>
      </c>
      <c r="V4904" t="s">
        <v>668</v>
      </c>
      <c r="W4904" t="s">
        <v>668</v>
      </c>
      <c r="X4904" t="s">
        <v>46</v>
      </c>
      <c r="Y4904" t="s">
        <v>669</v>
      </c>
      <c r="Z4904" t="s">
        <v>665</v>
      </c>
      <c r="AA4904" s="4">
        <v>44114</v>
      </c>
      <c r="AB4904" s="4">
        <v>43190</v>
      </c>
      <c r="AC4904" t="s">
        <v>728</v>
      </c>
    </row>
    <row r="4905" spans="1:29">
      <c r="A4905" t="s">
        <v>17842</v>
      </c>
      <c r="B4905" t="s">
        <v>48</v>
      </c>
      <c r="C4905" s="4">
        <v>43101</v>
      </c>
      <c r="D4905" s="4">
        <v>43189</v>
      </c>
      <c r="E4905" t="s">
        <v>40</v>
      </c>
      <c r="F4905" t="s">
        <v>770</v>
      </c>
      <c r="G4905" t="s">
        <v>63</v>
      </c>
      <c r="H4905" t="s">
        <v>129</v>
      </c>
      <c r="I4905" t="s">
        <v>665</v>
      </c>
      <c r="J4905" t="s">
        <v>42</v>
      </c>
      <c r="K4905" t="s">
        <v>1136</v>
      </c>
      <c r="L4905" t="s">
        <v>63</v>
      </c>
      <c r="M4905" t="s">
        <v>63</v>
      </c>
      <c r="N4905" t="s">
        <v>17843</v>
      </c>
      <c r="O4905" s="4">
        <v>43153</v>
      </c>
      <c r="P4905" s="4">
        <v>43465</v>
      </c>
      <c r="Q4905" t="s">
        <v>666</v>
      </c>
      <c r="R4905" t="s">
        <v>669</v>
      </c>
      <c r="S4905" t="s">
        <v>59</v>
      </c>
      <c r="T4905" t="s">
        <v>59</v>
      </c>
      <c r="U4905" t="s">
        <v>668</v>
      </c>
      <c r="V4905" t="s">
        <v>668</v>
      </c>
      <c r="W4905" t="s">
        <v>668</v>
      </c>
      <c r="X4905" t="s">
        <v>46</v>
      </c>
      <c r="Y4905" t="s">
        <v>669</v>
      </c>
      <c r="Z4905" t="s">
        <v>665</v>
      </c>
      <c r="AA4905" s="4">
        <v>44114</v>
      </c>
      <c r="AB4905" s="4">
        <v>43190</v>
      </c>
      <c r="AC4905" t="s">
        <v>728</v>
      </c>
    </row>
    <row r="4906" spans="1:29">
      <c r="A4906" t="s">
        <v>17844</v>
      </c>
      <c r="B4906" t="s">
        <v>48</v>
      </c>
      <c r="C4906" s="4">
        <v>43101</v>
      </c>
      <c r="D4906" s="4">
        <v>43189</v>
      </c>
      <c r="E4906" t="s">
        <v>40</v>
      </c>
      <c r="F4906" t="s">
        <v>770</v>
      </c>
      <c r="G4906" t="s">
        <v>63</v>
      </c>
      <c r="H4906" t="s">
        <v>129</v>
      </c>
      <c r="I4906" t="s">
        <v>665</v>
      </c>
      <c r="J4906" t="s">
        <v>42</v>
      </c>
      <c r="K4906" t="s">
        <v>17845</v>
      </c>
      <c r="L4906" t="s">
        <v>63</v>
      </c>
      <c r="M4906" t="s">
        <v>63</v>
      </c>
      <c r="N4906" t="s">
        <v>17846</v>
      </c>
      <c r="O4906" s="4">
        <v>43144</v>
      </c>
      <c r="P4906" s="4">
        <v>43465</v>
      </c>
      <c r="Q4906" t="s">
        <v>666</v>
      </c>
      <c r="R4906" t="s">
        <v>669</v>
      </c>
      <c r="S4906" t="s">
        <v>59</v>
      </c>
      <c r="T4906" t="s">
        <v>59</v>
      </c>
      <c r="U4906" t="s">
        <v>668</v>
      </c>
      <c r="V4906" t="s">
        <v>668</v>
      </c>
      <c r="W4906" t="s">
        <v>668</v>
      </c>
      <c r="X4906" t="s">
        <v>46</v>
      </c>
      <c r="Y4906" t="s">
        <v>669</v>
      </c>
      <c r="Z4906" t="s">
        <v>665</v>
      </c>
      <c r="AA4906" s="4">
        <v>44114</v>
      </c>
      <c r="AB4906" s="4">
        <v>43190</v>
      </c>
      <c r="AC4906" t="s">
        <v>728</v>
      </c>
    </row>
    <row r="4907" spans="1:29">
      <c r="A4907" t="s">
        <v>17847</v>
      </c>
      <c r="B4907" t="s">
        <v>48</v>
      </c>
      <c r="C4907" s="4">
        <v>43101</v>
      </c>
      <c r="D4907" s="4">
        <v>43189</v>
      </c>
      <c r="E4907" t="s">
        <v>40</v>
      </c>
      <c r="F4907" t="s">
        <v>770</v>
      </c>
      <c r="G4907" t="s">
        <v>63</v>
      </c>
      <c r="H4907" t="s">
        <v>129</v>
      </c>
      <c r="I4907" t="s">
        <v>665</v>
      </c>
      <c r="J4907" t="s">
        <v>42</v>
      </c>
      <c r="K4907" t="s">
        <v>17848</v>
      </c>
      <c r="L4907" t="s">
        <v>1989</v>
      </c>
      <c r="M4907" t="s">
        <v>17849</v>
      </c>
      <c r="N4907" t="s">
        <v>770</v>
      </c>
      <c r="O4907" s="4">
        <v>43144</v>
      </c>
      <c r="P4907" s="4">
        <v>43465</v>
      </c>
      <c r="Q4907" t="s">
        <v>666</v>
      </c>
      <c r="R4907" t="s">
        <v>669</v>
      </c>
      <c r="S4907" t="s">
        <v>59</v>
      </c>
      <c r="T4907" t="s">
        <v>59</v>
      </c>
      <c r="U4907" t="s">
        <v>668</v>
      </c>
      <c r="V4907" t="s">
        <v>668</v>
      </c>
      <c r="W4907" t="s">
        <v>668</v>
      </c>
      <c r="X4907" t="s">
        <v>46</v>
      </c>
      <c r="Y4907" t="s">
        <v>669</v>
      </c>
      <c r="Z4907" t="s">
        <v>665</v>
      </c>
      <c r="AA4907" s="4">
        <v>44114</v>
      </c>
      <c r="AB4907" s="4">
        <v>43190</v>
      </c>
      <c r="AC4907" t="s">
        <v>728</v>
      </c>
    </row>
    <row r="4908" spans="1:29">
      <c r="A4908" t="s">
        <v>17850</v>
      </c>
      <c r="B4908" t="s">
        <v>48</v>
      </c>
      <c r="C4908" s="4">
        <v>43101</v>
      </c>
      <c r="D4908" s="4">
        <v>43189</v>
      </c>
      <c r="E4908" t="s">
        <v>40</v>
      </c>
      <c r="F4908" t="s">
        <v>17851</v>
      </c>
      <c r="G4908" t="s">
        <v>63</v>
      </c>
      <c r="H4908" t="s">
        <v>129</v>
      </c>
      <c r="I4908" t="s">
        <v>665</v>
      </c>
      <c r="J4908" t="s">
        <v>42</v>
      </c>
      <c r="K4908" t="s">
        <v>8564</v>
      </c>
      <c r="L4908" t="s">
        <v>63</v>
      </c>
      <c r="M4908" t="s">
        <v>63</v>
      </c>
      <c r="N4908" t="s">
        <v>8565</v>
      </c>
      <c r="O4908" s="4">
        <v>43146</v>
      </c>
      <c r="P4908" s="4">
        <v>43465</v>
      </c>
      <c r="Q4908" t="s">
        <v>666</v>
      </c>
      <c r="R4908" t="s">
        <v>17852</v>
      </c>
      <c r="S4908" t="s">
        <v>59</v>
      </c>
      <c r="T4908" t="s">
        <v>59</v>
      </c>
      <c r="U4908" t="s">
        <v>668</v>
      </c>
      <c r="V4908" t="s">
        <v>17853</v>
      </c>
      <c r="W4908" t="s">
        <v>668</v>
      </c>
      <c r="X4908" t="s">
        <v>46</v>
      </c>
      <c r="Y4908" t="s">
        <v>669</v>
      </c>
      <c r="Z4908" t="s">
        <v>665</v>
      </c>
      <c r="AA4908" s="4">
        <v>44114</v>
      </c>
      <c r="AB4908" s="4">
        <v>43190</v>
      </c>
      <c r="AC4908" t="s">
        <v>728</v>
      </c>
    </row>
    <row r="4909" spans="1:29">
      <c r="A4909" t="s">
        <v>17854</v>
      </c>
      <c r="B4909" t="s">
        <v>48</v>
      </c>
      <c r="C4909" s="4">
        <v>43101</v>
      </c>
      <c r="D4909" s="4">
        <v>43189</v>
      </c>
      <c r="E4909" t="s">
        <v>40</v>
      </c>
      <c r="F4909" t="s">
        <v>17855</v>
      </c>
      <c r="G4909" t="s">
        <v>63</v>
      </c>
      <c r="H4909" t="s">
        <v>129</v>
      </c>
      <c r="I4909" t="s">
        <v>665</v>
      </c>
      <c r="J4909" t="s">
        <v>42</v>
      </c>
      <c r="K4909" t="s">
        <v>8564</v>
      </c>
      <c r="L4909" t="s">
        <v>63</v>
      </c>
      <c r="M4909" t="s">
        <v>63</v>
      </c>
      <c r="N4909" t="s">
        <v>8565</v>
      </c>
      <c r="O4909" s="4">
        <v>43147</v>
      </c>
      <c r="P4909" s="4">
        <v>43465</v>
      </c>
      <c r="Q4909" t="s">
        <v>666</v>
      </c>
      <c r="R4909" t="s">
        <v>17856</v>
      </c>
      <c r="S4909" t="s">
        <v>59</v>
      </c>
      <c r="T4909" t="s">
        <v>59</v>
      </c>
      <c r="U4909" t="s">
        <v>668</v>
      </c>
      <c r="V4909" t="s">
        <v>668</v>
      </c>
      <c r="W4909" t="s">
        <v>668</v>
      </c>
      <c r="X4909" t="s">
        <v>46</v>
      </c>
      <c r="Y4909" t="s">
        <v>669</v>
      </c>
      <c r="Z4909" t="s">
        <v>665</v>
      </c>
      <c r="AA4909" s="4">
        <v>44114</v>
      </c>
      <c r="AB4909" s="4">
        <v>43190</v>
      </c>
      <c r="AC4909" t="s">
        <v>728</v>
      </c>
    </row>
    <row r="4910" spans="1:29">
      <c r="A4910" t="s">
        <v>17857</v>
      </c>
      <c r="B4910" t="s">
        <v>48</v>
      </c>
      <c r="C4910" s="4">
        <v>43101</v>
      </c>
      <c r="D4910" s="4">
        <v>43189</v>
      </c>
      <c r="E4910" t="s">
        <v>40</v>
      </c>
      <c r="F4910" t="s">
        <v>5235</v>
      </c>
      <c r="G4910" t="s">
        <v>63</v>
      </c>
      <c r="H4910" t="s">
        <v>129</v>
      </c>
      <c r="I4910" t="s">
        <v>665</v>
      </c>
      <c r="J4910" t="s">
        <v>42</v>
      </c>
      <c r="K4910" t="s">
        <v>1125</v>
      </c>
      <c r="L4910" t="s">
        <v>63</v>
      </c>
      <c r="M4910" t="s">
        <v>63</v>
      </c>
      <c r="N4910" t="s">
        <v>5236</v>
      </c>
      <c r="O4910" s="4">
        <v>43146</v>
      </c>
      <c r="P4910" s="4">
        <v>43465</v>
      </c>
      <c r="Q4910" t="s">
        <v>666</v>
      </c>
      <c r="R4910" t="s">
        <v>1049</v>
      </c>
      <c r="S4910" t="s">
        <v>59</v>
      </c>
      <c r="T4910" t="s">
        <v>59</v>
      </c>
      <c r="U4910" t="s">
        <v>668</v>
      </c>
      <c r="V4910" t="s">
        <v>668</v>
      </c>
      <c r="W4910" t="s">
        <v>668</v>
      </c>
      <c r="X4910" t="s">
        <v>46</v>
      </c>
      <c r="Y4910" t="s">
        <v>669</v>
      </c>
      <c r="Z4910" t="s">
        <v>665</v>
      </c>
      <c r="AA4910" s="4">
        <v>44114</v>
      </c>
      <c r="AB4910" s="4">
        <v>43190</v>
      </c>
      <c r="AC4910" t="s">
        <v>728</v>
      </c>
    </row>
    <row r="4911" spans="1:29">
      <c r="A4911" t="s">
        <v>17858</v>
      </c>
      <c r="B4911" t="s">
        <v>48</v>
      </c>
      <c r="C4911" s="4">
        <v>43101</v>
      </c>
      <c r="D4911" s="4">
        <v>43189</v>
      </c>
      <c r="E4911" t="s">
        <v>40</v>
      </c>
      <c r="F4911" t="s">
        <v>5240</v>
      </c>
      <c r="G4911" t="s">
        <v>63</v>
      </c>
      <c r="H4911" t="s">
        <v>129</v>
      </c>
      <c r="I4911" t="s">
        <v>665</v>
      </c>
      <c r="J4911" t="s">
        <v>42</v>
      </c>
      <c r="K4911" t="s">
        <v>1125</v>
      </c>
      <c r="L4911" t="s">
        <v>63</v>
      </c>
      <c r="M4911" t="s">
        <v>63</v>
      </c>
      <c r="N4911" t="s">
        <v>5241</v>
      </c>
      <c r="O4911" s="4">
        <v>43146</v>
      </c>
      <c r="P4911" s="4">
        <v>43465</v>
      </c>
      <c r="Q4911" t="s">
        <v>666</v>
      </c>
      <c r="R4911" t="s">
        <v>5242</v>
      </c>
      <c r="S4911" t="s">
        <v>59</v>
      </c>
      <c r="T4911" t="s">
        <v>59</v>
      </c>
      <c r="U4911" t="s">
        <v>668</v>
      </c>
      <c r="V4911" t="s">
        <v>668</v>
      </c>
      <c r="W4911" t="s">
        <v>668</v>
      </c>
      <c r="X4911" t="s">
        <v>46</v>
      </c>
      <c r="Y4911" t="s">
        <v>669</v>
      </c>
      <c r="Z4911" t="s">
        <v>665</v>
      </c>
      <c r="AA4911" s="4">
        <v>44114</v>
      </c>
      <c r="AB4911" s="4">
        <v>43190</v>
      </c>
      <c r="AC4911" t="s">
        <v>728</v>
      </c>
    </row>
    <row r="4912" spans="1:29">
      <c r="A4912" t="s">
        <v>17859</v>
      </c>
      <c r="B4912" t="s">
        <v>48</v>
      </c>
      <c r="C4912" s="4">
        <v>43101</v>
      </c>
      <c r="D4912" s="4">
        <v>43189</v>
      </c>
      <c r="E4912" t="s">
        <v>40</v>
      </c>
      <c r="F4912" t="s">
        <v>17860</v>
      </c>
      <c r="G4912" t="s">
        <v>63</v>
      </c>
      <c r="H4912" t="s">
        <v>129</v>
      </c>
      <c r="I4912" t="s">
        <v>665</v>
      </c>
      <c r="J4912" t="s">
        <v>42</v>
      </c>
      <c r="K4912" t="s">
        <v>8575</v>
      </c>
      <c r="L4912" t="s">
        <v>63</v>
      </c>
      <c r="M4912" t="s">
        <v>63</v>
      </c>
      <c r="N4912" t="s">
        <v>8576</v>
      </c>
      <c r="O4912" s="4">
        <v>43182</v>
      </c>
      <c r="P4912" s="4">
        <v>43465</v>
      </c>
      <c r="Q4912" t="s">
        <v>666</v>
      </c>
      <c r="R4912" t="s">
        <v>8581</v>
      </c>
      <c r="S4912" t="s">
        <v>59</v>
      </c>
      <c r="T4912" t="s">
        <v>59</v>
      </c>
      <c r="U4912" t="s">
        <v>668</v>
      </c>
      <c r="V4912" t="s">
        <v>668</v>
      </c>
      <c r="W4912" t="s">
        <v>668</v>
      </c>
      <c r="X4912" t="s">
        <v>46</v>
      </c>
      <c r="Y4912" t="s">
        <v>669</v>
      </c>
      <c r="Z4912" t="s">
        <v>665</v>
      </c>
      <c r="AA4912" s="4">
        <v>44114</v>
      </c>
      <c r="AB4912" s="4">
        <v>43190</v>
      </c>
      <c r="AC4912" t="s">
        <v>728</v>
      </c>
    </row>
    <row r="4913" spans="1:29">
      <c r="A4913" t="s">
        <v>17861</v>
      </c>
      <c r="B4913" t="s">
        <v>48</v>
      </c>
      <c r="C4913" s="4">
        <v>43101</v>
      </c>
      <c r="D4913" s="4">
        <v>43189</v>
      </c>
      <c r="E4913" t="s">
        <v>40</v>
      </c>
      <c r="F4913" t="s">
        <v>17862</v>
      </c>
      <c r="G4913" t="s">
        <v>63</v>
      </c>
      <c r="H4913" t="s">
        <v>129</v>
      </c>
      <c r="I4913" t="s">
        <v>665</v>
      </c>
      <c r="J4913" t="s">
        <v>42</v>
      </c>
      <c r="K4913" t="s">
        <v>8575</v>
      </c>
      <c r="L4913" t="s">
        <v>63</v>
      </c>
      <c r="M4913" t="s">
        <v>63</v>
      </c>
      <c r="N4913" t="s">
        <v>8576</v>
      </c>
      <c r="O4913" s="4">
        <v>43167</v>
      </c>
      <c r="P4913" s="4">
        <v>43465</v>
      </c>
      <c r="Q4913" t="s">
        <v>666</v>
      </c>
      <c r="R4913" t="s">
        <v>8590</v>
      </c>
      <c r="S4913" t="s">
        <v>59</v>
      </c>
      <c r="T4913" t="s">
        <v>59</v>
      </c>
      <c r="U4913" t="s">
        <v>668</v>
      </c>
      <c r="V4913" t="s">
        <v>668</v>
      </c>
      <c r="W4913" t="s">
        <v>668</v>
      </c>
      <c r="X4913" t="s">
        <v>46</v>
      </c>
      <c r="Y4913" t="s">
        <v>669</v>
      </c>
      <c r="Z4913" t="s">
        <v>665</v>
      </c>
      <c r="AA4913" s="4">
        <v>44114</v>
      </c>
      <c r="AB4913" s="4">
        <v>43190</v>
      </c>
      <c r="AC4913" t="s">
        <v>728</v>
      </c>
    </row>
    <row r="4914" spans="1:29">
      <c r="A4914" t="s">
        <v>17863</v>
      </c>
      <c r="B4914" t="s">
        <v>48</v>
      </c>
      <c r="C4914" s="4">
        <v>43101</v>
      </c>
      <c r="D4914" s="4">
        <v>43189</v>
      </c>
      <c r="E4914" t="s">
        <v>40</v>
      </c>
      <c r="F4914" t="s">
        <v>1124</v>
      </c>
      <c r="G4914" t="s">
        <v>63</v>
      </c>
      <c r="H4914" t="s">
        <v>129</v>
      </c>
      <c r="I4914" t="s">
        <v>665</v>
      </c>
      <c r="J4914" t="s">
        <v>42</v>
      </c>
      <c r="K4914" t="s">
        <v>1125</v>
      </c>
      <c r="L4914" t="s">
        <v>63</v>
      </c>
      <c r="M4914" t="s">
        <v>63</v>
      </c>
      <c r="N4914" t="s">
        <v>1126</v>
      </c>
      <c r="O4914" s="4">
        <v>43145</v>
      </c>
      <c r="P4914" s="4">
        <v>43465</v>
      </c>
      <c r="Q4914" t="s">
        <v>666</v>
      </c>
      <c r="R4914" t="s">
        <v>1011</v>
      </c>
      <c r="S4914" t="s">
        <v>59</v>
      </c>
      <c r="T4914" t="s">
        <v>59</v>
      </c>
      <c r="U4914" t="s">
        <v>668</v>
      </c>
      <c r="V4914" t="s">
        <v>668</v>
      </c>
      <c r="W4914" t="s">
        <v>668</v>
      </c>
      <c r="X4914" t="s">
        <v>46</v>
      </c>
      <c r="Y4914" t="s">
        <v>669</v>
      </c>
      <c r="Z4914" t="s">
        <v>665</v>
      </c>
      <c r="AA4914" s="4">
        <v>44114</v>
      </c>
      <c r="AB4914" s="4">
        <v>43190</v>
      </c>
      <c r="AC4914" t="s">
        <v>728</v>
      </c>
    </row>
    <row r="4915" spans="1:29">
      <c r="A4915" t="s">
        <v>17864</v>
      </c>
      <c r="B4915" t="s">
        <v>48</v>
      </c>
      <c r="C4915" s="4">
        <v>43101</v>
      </c>
      <c r="D4915" s="4">
        <v>43189</v>
      </c>
      <c r="E4915" t="s">
        <v>40</v>
      </c>
      <c r="F4915" t="s">
        <v>17865</v>
      </c>
      <c r="G4915" t="s">
        <v>63</v>
      </c>
      <c r="H4915" t="s">
        <v>129</v>
      </c>
      <c r="I4915" t="s">
        <v>665</v>
      </c>
      <c r="J4915" t="s">
        <v>42</v>
      </c>
      <c r="K4915" t="s">
        <v>17866</v>
      </c>
      <c r="L4915" t="s">
        <v>63</v>
      </c>
      <c r="M4915" t="s">
        <v>63</v>
      </c>
      <c r="N4915" t="s">
        <v>17867</v>
      </c>
      <c r="O4915" s="4">
        <v>43187</v>
      </c>
      <c r="P4915" s="4">
        <v>43465</v>
      </c>
      <c r="Q4915" t="s">
        <v>666</v>
      </c>
      <c r="R4915" t="s">
        <v>17868</v>
      </c>
      <c r="S4915" t="s">
        <v>59</v>
      </c>
      <c r="T4915" t="s">
        <v>59</v>
      </c>
      <c r="U4915" t="s">
        <v>668</v>
      </c>
      <c r="V4915" t="s">
        <v>668</v>
      </c>
      <c r="W4915" t="s">
        <v>668</v>
      </c>
      <c r="X4915" t="s">
        <v>46</v>
      </c>
      <c r="Y4915" t="s">
        <v>669</v>
      </c>
      <c r="Z4915" t="s">
        <v>665</v>
      </c>
      <c r="AA4915" s="4">
        <v>44114</v>
      </c>
      <c r="AB4915" s="4">
        <v>43190</v>
      </c>
      <c r="AC4915" t="s">
        <v>728</v>
      </c>
    </row>
    <row r="4916" spans="1:29">
      <c r="A4916" t="s">
        <v>17869</v>
      </c>
      <c r="B4916" t="s">
        <v>48</v>
      </c>
      <c r="C4916" s="4">
        <v>43101</v>
      </c>
      <c r="D4916" s="4">
        <v>43189</v>
      </c>
      <c r="E4916" t="s">
        <v>40</v>
      </c>
      <c r="F4916" t="s">
        <v>17870</v>
      </c>
      <c r="G4916" t="s">
        <v>63</v>
      </c>
      <c r="H4916" t="s">
        <v>129</v>
      </c>
      <c r="I4916" t="s">
        <v>665</v>
      </c>
      <c r="J4916" t="s">
        <v>42</v>
      </c>
      <c r="K4916" t="s">
        <v>1125</v>
      </c>
      <c r="L4916" t="s">
        <v>63</v>
      </c>
      <c r="M4916" t="s">
        <v>63</v>
      </c>
      <c r="N4916" t="s">
        <v>1126</v>
      </c>
      <c r="O4916" s="4">
        <v>43153</v>
      </c>
      <c r="P4916" s="4">
        <v>43465</v>
      </c>
      <c r="Q4916" t="s">
        <v>666</v>
      </c>
      <c r="R4916" t="s">
        <v>1032</v>
      </c>
      <c r="S4916" t="s">
        <v>59</v>
      </c>
      <c r="T4916" t="s">
        <v>59</v>
      </c>
      <c r="U4916" t="s">
        <v>668</v>
      </c>
      <c r="V4916" t="s">
        <v>668</v>
      </c>
      <c r="W4916" t="s">
        <v>668</v>
      </c>
      <c r="X4916" t="s">
        <v>46</v>
      </c>
      <c r="Y4916" t="s">
        <v>669</v>
      </c>
      <c r="Z4916" t="s">
        <v>665</v>
      </c>
      <c r="AA4916" s="4">
        <v>44114</v>
      </c>
      <c r="AB4916" s="4">
        <v>43190</v>
      </c>
      <c r="AC4916" t="s">
        <v>728</v>
      </c>
    </row>
    <row r="4917" spans="1:29">
      <c r="A4917" t="s">
        <v>17871</v>
      </c>
      <c r="B4917" t="s">
        <v>48</v>
      </c>
      <c r="C4917" s="4">
        <v>43101</v>
      </c>
      <c r="D4917" s="4">
        <v>43189</v>
      </c>
      <c r="E4917" t="s">
        <v>40</v>
      </c>
      <c r="F4917" t="s">
        <v>1133</v>
      </c>
      <c r="G4917" t="s">
        <v>63</v>
      </c>
      <c r="H4917" t="s">
        <v>129</v>
      </c>
      <c r="I4917" t="s">
        <v>665</v>
      </c>
      <c r="J4917" t="s">
        <v>42</v>
      </c>
      <c r="K4917" t="s">
        <v>1129</v>
      </c>
      <c r="L4917" t="s">
        <v>63</v>
      </c>
      <c r="M4917" t="s">
        <v>63</v>
      </c>
      <c r="N4917" t="s">
        <v>1130</v>
      </c>
      <c r="O4917" s="4">
        <v>43145</v>
      </c>
      <c r="P4917" s="4">
        <v>43465</v>
      </c>
      <c r="Q4917" t="s">
        <v>666</v>
      </c>
      <c r="R4917" t="s">
        <v>1134</v>
      </c>
      <c r="S4917" t="s">
        <v>59</v>
      </c>
      <c r="T4917" t="s">
        <v>59</v>
      </c>
      <c r="U4917" t="s">
        <v>668</v>
      </c>
      <c r="V4917" t="s">
        <v>668</v>
      </c>
      <c r="W4917" t="s">
        <v>668</v>
      </c>
      <c r="X4917" t="s">
        <v>46</v>
      </c>
      <c r="Y4917" t="s">
        <v>669</v>
      </c>
      <c r="Z4917" t="s">
        <v>665</v>
      </c>
      <c r="AA4917" s="4">
        <v>44114</v>
      </c>
      <c r="AB4917" s="4">
        <v>43190</v>
      </c>
      <c r="AC4917" t="s">
        <v>728</v>
      </c>
    </row>
    <row r="4918" spans="1:29">
      <c r="A4918" t="s">
        <v>17872</v>
      </c>
      <c r="B4918" t="s">
        <v>48</v>
      </c>
      <c r="C4918" s="4">
        <v>43101</v>
      </c>
      <c r="D4918" s="4">
        <v>43189</v>
      </c>
      <c r="E4918" t="s">
        <v>40</v>
      </c>
      <c r="F4918" t="s">
        <v>17870</v>
      </c>
      <c r="G4918" t="s">
        <v>63</v>
      </c>
      <c r="H4918" t="s">
        <v>129</v>
      </c>
      <c r="I4918" t="s">
        <v>665</v>
      </c>
      <c r="J4918" t="s">
        <v>42</v>
      </c>
      <c r="K4918" t="s">
        <v>1125</v>
      </c>
      <c r="L4918" t="s">
        <v>63</v>
      </c>
      <c r="M4918" t="s">
        <v>63</v>
      </c>
      <c r="N4918" t="s">
        <v>1126</v>
      </c>
      <c r="O4918" s="4">
        <v>43157</v>
      </c>
      <c r="P4918" s="4">
        <v>43465</v>
      </c>
      <c r="Q4918" t="s">
        <v>666</v>
      </c>
      <c r="R4918" t="s">
        <v>1032</v>
      </c>
      <c r="S4918" t="s">
        <v>59</v>
      </c>
      <c r="T4918" t="s">
        <v>59</v>
      </c>
      <c r="U4918" t="s">
        <v>668</v>
      </c>
      <c r="V4918" t="s">
        <v>668</v>
      </c>
      <c r="W4918" t="s">
        <v>668</v>
      </c>
      <c r="X4918" t="s">
        <v>46</v>
      </c>
      <c r="Y4918" t="s">
        <v>669</v>
      </c>
      <c r="Z4918" t="s">
        <v>665</v>
      </c>
      <c r="AA4918" s="4">
        <v>44114</v>
      </c>
      <c r="AB4918" s="4">
        <v>43190</v>
      </c>
      <c r="AC4918" t="s">
        <v>728</v>
      </c>
    </row>
    <row r="4919" spans="1:29">
      <c r="A4919" t="s">
        <v>17873</v>
      </c>
      <c r="B4919" t="s">
        <v>48</v>
      </c>
      <c r="C4919" s="4">
        <v>43101</v>
      </c>
      <c r="D4919" s="4">
        <v>43189</v>
      </c>
      <c r="E4919" t="s">
        <v>40</v>
      </c>
      <c r="F4919" t="s">
        <v>17874</v>
      </c>
      <c r="G4919" t="s">
        <v>63</v>
      </c>
      <c r="H4919" t="s">
        <v>129</v>
      </c>
      <c r="I4919" t="s">
        <v>665</v>
      </c>
      <c r="J4919" t="s">
        <v>43</v>
      </c>
      <c r="K4919" t="s">
        <v>11673</v>
      </c>
      <c r="L4919" t="s">
        <v>1848</v>
      </c>
      <c r="M4919" t="s">
        <v>1561</v>
      </c>
      <c r="N4919" t="s">
        <v>5847</v>
      </c>
      <c r="O4919" s="4">
        <v>43157</v>
      </c>
      <c r="P4919" s="4">
        <v>43465</v>
      </c>
      <c r="Q4919" t="s">
        <v>666</v>
      </c>
      <c r="R4919" t="s">
        <v>17875</v>
      </c>
      <c r="S4919" t="s">
        <v>59</v>
      </c>
      <c r="T4919" t="s">
        <v>59</v>
      </c>
      <c r="U4919" t="s">
        <v>668</v>
      </c>
      <c r="V4919" t="s">
        <v>668</v>
      </c>
      <c r="W4919" t="s">
        <v>668</v>
      </c>
      <c r="X4919" t="s">
        <v>46</v>
      </c>
      <c r="Y4919" t="s">
        <v>669</v>
      </c>
      <c r="Z4919" t="s">
        <v>665</v>
      </c>
      <c r="AA4919" s="4">
        <v>44114</v>
      </c>
      <c r="AB4919" s="4">
        <v>43190</v>
      </c>
      <c r="AC4919" t="s">
        <v>728</v>
      </c>
    </row>
    <row r="4920" spans="1:29">
      <c r="A4920" t="s">
        <v>17876</v>
      </c>
      <c r="B4920" t="s">
        <v>62</v>
      </c>
      <c r="C4920" s="4">
        <v>44105</v>
      </c>
      <c r="D4920" s="4">
        <v>44196</v>
      </c>
      <c r="E4920" t="s">
        <v>35</v>
      </c>
      <c r="F4920" t="s">
        <v>17877</v>
      </c>
      <c r="G4920" t="s">
        <v>128</v>
      </c>
      <c r="H4920" t="s">
        <v>129</v>
      </c>
      <c r="I4920" t="s">
        <v>63</v>
      </c>
      <c r="J4920" t="s">
        <v>42</v>
      </c>
      <c r="K4920" t="s">
        <v>1154</v>
      </c>
      <c r="L4920" t="s">
        <v>63</v>
      </c>
      <c r="M4920" t="s">
        <v>63</v>
      </c>
      <c r="N4920" t="s">
        <v>1154</v>
      </c>
      <c r="O4920" s="4">
        <v>44074</v>
      </c>
      <c r="P4920" s="4">
        <v>44196</v>
      </c>
      <c r="Q4920" t="s">
        <v>1155</v>
      </c>
      <c r="R4920" t="s">
        <v>17878</v>
      </c>
      <c r="S4920" t="s">
        <v>59</v>
      </c>
      <c r="T4920" t="s">
        <v>59</v>
      </c>
      <c r="U4920" t="s">
        <v>134</v>
      </c>
      <c r="V4920" t="s">
        <v>63</v>
      </c>
      <c r="W4920" t="s">
        <v>63</v>
      </c>
      <c r="X4920" t="s">
        <v>46</v>
      </c>
      <c r="Y4920" t="s">
        <v>63</v>
      </c>
      <c r="Z4920" t="s">
        <v>135</v>
      </c>
      <c r="AA4920" s="4">
        <v>44196</v>
      </c>
      <c r="AB4920" s="4">
        <v>44227</v>
      </c>
      <c r="AC4920" t="s">
        <v>1157</v>
      </c>
    </row>
    <row r="4921" spans="1:29">
      <c r="A4921" t="s">
        <v>17879</v>
      </c>
      <c r="B4921" t="s">
        <v>62</v>
      </c>
      <c r="C4921" s="4">
        <v>44105</v>
      </c>
      <c r="D4921" s="4">
        <v>44196</v>
      </c>
      <c r="E4921" t="s">
        <v>35</v>
      </c>
      <c r="F4921" t="s">
        <v>17880</v>
      </c>
      <c r="G4921" t="s">
        <v>128</v>
      </c>
      <c r="H4921" t="s">
        <v>129</v>
      </c>
      <c r="I4921" t="s">
        <v>130</v>
      </c>
      <c r="J4921" t="s">
        <v>42</v>
      </c>
      <c r="K4921" t="s">
        <v>5262</v>
      </c>
      <c r="L4921" t="s">
        <v>63</v>
      </c>
      <c r="M4921" t="s">
        <v>63</v>
      </c>
      <c r="N4921" t="s">
        <v>5262</v>
      </c>
      <c r="O4921" s="4">
        <v>44114</v>
      </c>
      <c r="P4921" s="4">
        <v>44196</v>
      </c>
      <c r="Q4921" t="s">
        <v>1155</v>
      </c>
      <c r="R4921" t="s">
        <v>17881</v>
      </c>
      <c r="S4921" t="s">
        <v>59</v>
      </c>
      <c r="T4921" t="s">
        <v>59</v>
      </c>
      <c r="U4921" t="s">
        <v>134</v>
      </c>
      <c r="V4921" t="s">
        <v>63</v>
      </c>
      <c r="W4921" t="s">
        <v>63</v>
      </c>
      <c r="X4921" t="s">
        <v>46</v>
      </c>
      <c r="Y4921" t="s">
        <v>63</v>
      </c>
      <c r="Z4921" t="s">
        <v>135</v>
      </c>
      <c r="AA4921" s="4">
        <v>44196</v>
      </c>
      <c r="AB4921" s="4">
        <v>44227</v>
      </c>
      <c r="AC4921" t="s">
        <v>1157</v>
      </c>
    </row>
    <row r="4922" spans="1:29">
      <c r="A4922" t="s">
        <v>17882</v>
      </c>
      <c r="B4922" t="s">
        <v>62</v>
      </c>
      <c r="C4922" s="4">
        <v>44105</v>
      </c>
      <c r="D4922" s="4">
        <v>44196</v>
      </c>
      <c r="E4922" t="s">
        <v>35</v>
      </c>
      <c r="F4922" t="s">
        <v>17883</v>
      </c>
      <c r="G4922" t="s">
        <v>128</v>
      </c>
      <c r="H4922" t="s">
        <v>129</v>
      </c>
      <c r="I4922" t="s">
        <v>130</v>
      </c>
      <c r="J4922" t="s">
        <v>42</v>
      </c>
      <c r="K4922" t="s">
        <v>1171</v>
      </c>
      <c r="L4922" t="s">
        <v>63</v>
      </c>
      <c r="M4922" t="s">
        <v>63</v>
      </c>
      <c r="N4922" t="s">
        <v>1171</v>
      </c>
      <c r="O4922" s="4">
        <v>44120</v>
      </c>
      <c r="P4922" s="4">
        <v>44196</v>
      </c>
      <c r="Q4922" t="s">
        <v>1155</v>
      </c>
      <c r="R4922" t="s">
        <v>17884</v>
      </c>
      <c r="S4922" t="s">
        <v>59</v>
      </c>
      <c r="T4922" t="s">
        <v>59</v>
      </c>
      <c r="U4922" t="s">
        <v>134</v>
      </c>
      <c r="V4922" t="s">
        <v>63</v>
      </c>
      <c r="W4922" t="s">
        <v>63</v>
      </c>
      <c r="X4922" t="s">
        <v>46</v>
      </c>
      <c r="Y4922" t="s">
        <v>63</v>
      </c>
      <c r="Z4922" t="s">
        <v>135</v>
      </c>
      <c r="AA4922" s="4">
        <v>44196</v>
      </c>
      <c r="AB4922" s="4">
        <v>44227</v>
      </c>
      <c r="AC4922" t="s">
        <v>1157</v>
      </c>
    </row>
    <row r="4923" spans="1:29">
      <c r="A4923" t="s">
        <v>17885</v>
      </c>
      <c r="B4923" t="s">
        <v>62</v>
      </c>
      <c r="C4923" s="4">
        <v>44105</v>
      </c>
      <c r="D4923" s="4">
        <v>44196</v>
      </c>
      <c r="E4923" t="s">
        <v>35</v>
      </c>
      <c r="F4923" t="s">
        <v>17886</v>
      </c>
      <c r="G4923" t="s">
        <v>128</v>
      </c>
      <c r="H4923" t="s">
        <v>129</v>
      </c>
      <c r="I4923" t="s">
        <v>130</v>
      </c>
      <c r="J4923" t="s">
        <v>42</v>
      </c>
      <c r="K4923" t="s">
        <v>1171</v>
      </c>
      <c r="L4923" t="s">
        <v>63</v>
      </c>
      <c r="M4923" t="s">
        <v>63</v>
      </c>
      <c r="N4923" t="s">
        <v>1171</v>
      </c>
      <c r="O4923" s="4">
        <v>44120</v>
      </c>
      <c r="P4923" s="4">
        <v>44196</v>
      </c>
      <c r="Q4923" t="s">
        <v>1155</v>
      </c>
      <c r="R4923" t="s">
        <v>17887</v>
      </c>
      <c r="S4923" t="s">
        <v>59</v>
      </c>
      <c r="T4923" t="s">
        <v>59</v>
      </c>
      <c r="U4923" t="s">
        <v>134</v>
      </c>
      <c r="V4923" t="s">
        <v>63</v>
      </c>
      <c r="W4923" t="s">
        <v>63</v>
      </c>
      <c r="X4923" t="s">
        <v>46</v>
      </c>
      <c r="Y4923" t="s">
        <v>63</v>
      </c>
      <c r="Z4923" t="s">
        <v>135</v>
      </c>
      <c r="AA4923" s="4">
        <v>44196</v>
      </c>
      <c r="AB4923" s="4">
        <v>44227</v>
      </c>
      <c r="AC4923" t="s">
        <v>1157</v>
      </c>
    </row>
    <row r="4924" spans="1:29">
      <c r="A4924" t="s">
        <v>17888</v>
      </c>
      <c r="B4924" t="s">
        <v>62</v>
      </c>
      <c r="C4924" s="4">
        <v>44105</v>
      </c>
      <c r="D4924" s="4">
        <v>44196</v>
      </c>
      <c r="E4924" t="s">
        <v>35</v>
      </c>
      <c r="F4924" t="s">
        <v>17889</v>
      </c>
      <c r="G4924" t="s">
        <v>128</v>
      </c>
      <c r="H4924" t="s">
        <v>129</v>
      </c>
      <c r="I4924" t="s">
        <v>130</v>
      </c>
      <c r="J4924" t="s">
        <v>42</v>
      </c>
      <c r="K4924" t="s">
        <v>357</v>
      </c>
      <c r="L4924" t="s">
        <v>63</v>
      </c>
      <c r="M4924" t="s">
        <v>63</v>
      </c>
      <c r="N4924" t="s">
        <v>357</v>
      </c>
      <c r="O4924" s="4">
        <v>44141</v>
      </c>
      <c r="P4924" s="4">
        <v>44196</v>
      </c>
      <c r="Q4924" t="s">
        <v>1155</v>
      </c>
      <c r="R4924" t="s">
        <v>17890</v>
      </c>
      <c r="S4924" t="s">
        <v>59</v>
      </c>
      <c r="T4924" t="s">
        <v>59</v>
      </c>
      <c r="U4924" t="s">
        <v>134</v>
      </c>
      <c r="V4924" t="s">
        <v>63</v>
      </c>
      <c r="W4924" t="s">
        <v>63</v>
      </c>
      <c r="X4924" t="s">
        <v>46</v>
      </c>
      <c r="Y4924" t="s">
        <v>63</v>
      </c>
      <c r="Z4924" t="s">
        <v>135</v>
      </c>
      <c r="AA4924" s="4">
        <v>44196</v>
      </c>
      <c r="AB4924" s="4">
        <v>44227</v>
      </c>
      <c r="AC4924" t="s">
        <v>1157</v>
      </c>
    </row>
    <row r="4925" spans="1:29">
      <c r="A4925" t="s">
        <v>17891</v>
      </c>
      <c r="B4925" t="s">
        <v>62</v>
      </c>
      <c r="C4925" s="4">
        <v>44105</v>
      </c>
      <c r="D4925" s="4">
        <v>44196</v>
      </c>
      <c r="E4925" t="s">
        <v>35</v>
      </c>
      <c r="F4925" t="s">
        <v>17892</v>
      </c>
      <c r="G4925" t="s">
        <v>128</v>
      </c>
      <c r="H4925" t="s">
        <v>129</v>
      </c>
      <c r="I4925" t="s">
        <v>130</v>
      </c>
      <c r="J4925" t="s">
        <v>42</v>
      </c>
      <c r="K4925" t="s">
        <v>17893</v>
      </c>
      <c r="L4925" t="s">
        <v>63</v>
      </c>
      <c r="M4925" t="s">
        <v>63</v>
      </c>
      <c r="N4925" t="s">
        <v>17893</v>
      </c>
      <c r="O4925" s="4">
        <v>44132</v>
      </c>
      <c r="P4925" s="4">
        <v>44196</v>
      </c>
      <c r="Q4925" t="s">
        <v>1155</v>
      </c>
      <c r="R4925" t="s">
        <v>17894</v>
      </c>
      <c r="S4925" t="s">
        <v>59</v>
      </c>
      <c r="T4925" t="s">
        <v>59</v>
      </c>
      <c r="U4925" t="s">
        <v>134</v>
      </c>
      <c r="V4925" t="s">
        <v>63</v>
      </c>
      <c r="W4925" t="s">
        <v>63</v>
      </c>
      <c r="X4925" t="s">
        <v>46</v>
      </c>
      <c r="Y4925" t="s">
        <v>63</v>
      </c>
      <c r="Z4925" t="s">
        <v>135</v>
      </c>
      <c r="AA4925" s="4">
        <v>44196</v>
      </c>
      <c r="AB4925" s="4">
        <v>44227</v>
      </c>
      <c r="AC4925" t="s">
        <v>1157</v>
      </c>
    </row>
    <row r="4926" spans="1:29">
      <c r="A4926" t="s">
        <v>17895</v>
      </c>
      <c r="B4926" t="s">
        <v>62</v>
      </c>
      <c r="C4926" s="4">
        <v>44105</v>
      </c>
      <c r="D4926" s="4">
        <v>44196</v>
      </c>
      <c r="E4926" t="s">
        <v>35</v>
      </c>
      <c r="F4926" t="s">
        <v>17896</v>
      </c>
      <c r="G4926" t="s">
        <v>128</v>
      </c>
      <c r="H4926" t="s">
        <v>129</v>
      </c>
      <c r="I4926" t="s">
        <v>63</v>
      </c>
      <c r="J4926" t="s">
        <v>42</v>
      </c>
      <c r="K4926" t="s">
        <v>1154</v>
      </c>
      <c r="L4926" t="s">
        <v>63</v>
      </c>
      <c r="M4926" t="s">
        <v>63</v>
      </c>
      <c r="N4926" t="s">
        <v>1154</v>
      </c>
      <c r="O4926" s="4">
        <v>44088</v>
      </c>
      <c r="P4926" s="4">
        <v>44196</v>
      </c>
      <c r="Q4926" t="s">
        <v>1155</v>
      </c>
      <c r="R4926" t="s">
        <v>17897</v>
      </c>
      <c r="S4926" t="s">
        <v>59</v>
      </c>
      <c r="T4926" t="s">
        <v>59</v>
      </c>
      <c r="U4926" t="s">
        <v>134</v>
      </c>
      <c r="V4926" t="s">
        <v>63</v>
      </c>
      <c r="W4926" t="s">
        <v>63</v>
      </c>
      <c r="X4926" t="s">
        <v>46</v>
      </c>
      <c r="Y4926" t="s">
        <v>63</v>
      </c>
      <c r="Z4926" t="s">
        <v>135</v>
      </c>
      <c r="AA4926" s="4">
        <v>44196</v>
      </c>
      <c r="AB4926" s="4">
        <v>44227</v>
      </c>
      <c r="AC4926" t="s">
        <v>1157</v>
      </c>
    </row>
    <row r="4927" spans="1:29">
      <c r="A4927" t="s">
        <v>17898</v>
      </c>
      <c r="B4927" t="s">
        <v>62</v>
      </c>
      <c r="C4927" s="4">
        <v>44105</v>
      </c>
      <c r="D4927" s="4">
        <v>44196</v>
      </c>
      <c r="E4927" t="s">
        <v>35</v>
      </c>
      <c r="F4927" t="s">
        <v>17899</v>
      </c>
      <c r="G4927" t="s">
        <v>128</v>
      </c>
      <c r="H4927" t="s">
        <v>129</v>
      </c>
      <c r="I4927" t="s">
        <v>63</v>
      </c>
      <c r="J4927" t="s">
        <v>42</v>
      </c>
      <c r="K4927" t="s">
        <v>17900</v>
      </c>
      <c r="L4927" t="s">
        <v>1311</v>
      </c>
      <c r="M4927" t="s">
        <v>8783</v>
      </c>
      <c r="N4927" t="s">
        <v>17901</v>
      </c>
      <c r="O4927" s="4">
        <v>44113</v>
      </c>
      <c r="P4927" s="4">
        <v>44196</v>
      </c>
      <c r="Q4927" t="s">
        <v>1155</v>
      </c>
      <c r="R4927" t="s">
        <v>8655</v>
      </c>
      <c r="S4927" t="s">
        <v>59</v>
      </c>
      <c r="T4927" t="s">
        <v>59</v>
      </c>
      <c r="U4927" t="s">
        <v>134</v>
      </c>
      <c r="V4927" t="s">
        <v>63</v>
      </c>
      <c r="W4927" t="s">
        <v>63</v>
      </c>
      <c r="X4927" t="s">
        <v>46</v>
      </c>
      <c r="Y4927" t="s">
        <v>63</v>
      </c>
      <c r="Z4927" t="s">
        <v>135</v>
      </c>
      <c r="AA4927" s="4">
        <v>44196</v>
      </c>
      <c r="AB4927" s="4">
        <v>44227</v>
      </c>
      <c r="AC4927" t="s">
        <v>1157</v>
      </c>
    </row>
    <row r="4928" spans="1:29">
      <c r="A4928" t="s">
        <v>17902</v>
      </c>
      <c r="B4928" t="s">
        <v>62</v>
      </c>
      <c r="C4928" s="4">
        <v>44105</v>
      </c>
      <c r="D4928" s="4">
        <v>44196</v>
      </c>
      <c r="E4928" t="s">
        <v>35</v>
      </c>
      <c r="F4928" t="s">
        <v>17903</v>
      </c>
      <c r="G4928" t="s">
        <v>128</v>
      </c>
      <c r="H4928" t="s">
        <v>129</v>
      </c>
      <c r="I4928" t="s">
        <v>63</v>
      </c>
      <c r="J4928" t="s">
        <v>42</v>
      </c>
      <c r="K4928" t="s">
        <v>1477</v>
      </c>
      <c r="L4928" t="s">
        <v>1503</v>
      </c>
      <c r="M4928" t="s">
        <v>17904</v>
      </c>
      <c r="N4928" t="s">
        <v>17905</v>
      </c>
      <c r="O4928" s="4">
        <v>44106</v>
      </c>
      <c r="P4928" s="4">
        <v>44196</v>
      </c>
      <c r="Q4928" t="s">
        <v>1155</v>
      </c>
      <c r="R4928" t="s">
        <v>17906</v>
      </c>
      <c r="S4928" t="s">
        <v>59</v>
      </c>
      <c r="T4928" t="s">
        <v>59</v>
      </c>
      <c r="U4928" t="s">
        <v>134</v>
      </c>
      <c r="V4928" t="s">
        <v>63</v>
      </c>
      <c r="W4928" t="s">
        <v>63</v>
      </c>
      <c r="X4928" t="s">
        <v>46</v>
      </c>
      <c r="Y4928" t="s">
        <v>63</v>
      </c>
      <c r="Z4928" t="s">
        <v>135</v>
      </c>
      <c r="AA4928" s="4">
        <v>44196</v>
      </c>
      <c r="AB4928" s="4">
        <v>44227</v>
      </c>
      <c r="AC4928" t="s">
        <v>1157</v>
      </c>
    </row>
    <row r="4929" spans="1:29">
      <c r="A4929" t="s">
        <v>17907</v>
      </c>
      <c r="B4929" t="s">
        <v>62</v>
      </c>
      <c r="C4929" s="4">
        <v>44105</v>
      </c>
      <c r="D4929" s="4">
        <v>44196</v>
      </c>
      <c r="E4929" t="s">
        <v>35</v>
      </c>
      <c r="F4929" t="s">
        <v>17908</v>
      </c>
      <c r="G4929" t="s">
        <v>128</v>
      </c>
      <c r="H4929" t="s">
        <v>129</v>
      </c>
      <c r="I4929" t="s">
        <v>63</v>
      </c>
      <c r="J4929" t="s">
        <v>42</v>
      </c>
      <c r="K4929" t="s">
        <v>157</v>
      </c>
      <c r="L4929" t="s">
        <v>63</v>
      </c>
      <c r="M4929" t="s">
        <v>63</v>
      </c>
      <c r="N4929" t="s">
        <v>157</v>
      </c>
      <c r="O4929" s="4">
        <v>44070</v>
      </c>
      <c r="P4929" s="4">
        <v>44196</v>
      </c>
      <c r="Q4929" t="s">
        <v>1155</v>
      </c>
      <c r="R4929" t="s">
        <v>17909</v>
      </c>
      <c r="S4929" t="s">
        <v>59</v>
      </c>
      <c r="T4929" t="s">
        <v>59</v>
      </c>
      <c r="U4929" t="s">
        <v>134</v>
      </c>
      <c r="V4929" t="s">
        <v>63</v>
      </c>
      <c r="W4929" t="s">
        <v>63</v>
      </c>
      <c r="X4929" t="s">
        <v>46</v>
      </c>
      <c r="Y4929" t="s">
        <v>63</v>
      </c>
      <c r="Z4929" t="s">
        <v>135</v>
      </c>
      <c r="AA4929" s="4">
        <v>44196</v>
      </c>
      <c r="AB4929" s="4">
        <v>44227</v>
      </c>
      <c r="AC4929" t="s">
        <v>1157</v>
      </c>
    </row>
    <row r="4930" spans="1:29">
      <c r="A4930" t="s">
        <v>17910</v>
      </c>
      <c r="B4930" t="s">
        <v>62</v>
      </c>
      <c r="C4930" s="4">
        <v>44105</v>
      </c>
      <c r="D4930" s="4">
        <v>44196</v>
      </c>
      <c r="E4930" t="s">
        <v>35</v>
      </c>
      <c r="F4930" t="s">
        <v>17911</v>
      </c>
      <c r="G4930" t="s">
        <v>128</v>
      </c>
      <c r="H4930" t="s">
        <v>129</v>
      </c>
      <c r="I4930" t="s">
        <v>63</v>
      </c>
      <c r="J4930" t="s">
        <v>42</v>
      </c>
      <c r="K4930" t="s">
        <v>5282</v>
      </c>
      <c r="L4930" t="s">
        <v>63</v>
      </c>
      <c r="M4930" t="s">
        <v>63</v>
      </c>
      <c r="N4930" t="s">
        <v>5282</v>
      </c>
      <c r="O4930" s="4">
        <v>44110</v>
      </c>
      <c r="P4930" s="4">
        <v>44196</v>
      </c>
      <c r="Q4930" t="s">
        <v>1155</v>
      </c>
      <c r="R4930" t="s">
        <v>17912</v>
      </c>
      <c r="S4930" t="s">
        <v>59</v>
      </c>
      <c r="T4930" t="s">
        <v>59</v>
      </c>
      <c r="U4930" t="s">
        <v>134</v>
      </c>
      <c r="V4930" t="s">
        <v>63</v>
      </c>
      <c r="W4930" t="s">
        <v>63</v>
      </c>
      <c r="X4930" t="s">
        <v>46</v>
      </c>
      <c r="Y4930" t="s">
        <v>63</v>
      </c>
      <c r="Z4930" t="s">
        <v>135</v>
      </c>
      <c r="AA4930" s="4">
        <v>44196</v>
      </c>
      <c r="AB4930" s="4">
        <v>44227</v>
      </c>
      <c r="AC4930" t="s">
        <v>1157</v>
      </c>
    </row>
    <row r="4931" spans="1:29">
      <c r="A4931" t="s">
        <v>17913</v>
      </c>
      <c r="B4931" t="s">
        <v>62</v>
      </c>
      <c r="C4931" s="4">
        <v>44105</v>
      </c>
      <c r="D4931" s="4">
        <v>44196</v>
      </c>
      <c r="E4931" t="s">
        <v>38</v>
      </c>
      <c r="F4931" t="s">
        <v>191</v>
      </c>
      <c r="G4931" t="s">
        <v>191</v>
      </c>
      <c r="H4931" t="s">
        <v>191</v>
      </c>
      <c r="I4931" t="s">
        <v>191</v>
      </c>
      <c r="J4931" t="s">
        <v>63</v>
      </c>
      <c r="K4931" t="s">
        <v>191</v>
      </c>
      <c r="L4931" t="s">
        <v>191</v>
      </c>
      <c r="M4931" t="s">
        <v>191</v>
      </c>
      <c r="N4931" t="s">
        <v>191</v>
      </c>
      <c r="O4931" s="4">
        <v/>
      </c>
      <c r="P4931" s="4">
        <v/>
      </c>
      <c r="Q4931" t="s">
        <v>191</v>
      </c>
      <c r="R4931" t="s">
        <v>63</v>
      </c>
      <c r="S4931" t="s">
        <v>63</v>
      </c>
      <c r="T4931" t="s">
        <v>63</v>
      </c>
      <c r="U4931" t="s">
        <v>63</v>
      </c>
      <c r="V4931" t="s">
        <v>63</v>
      </c>
      <c r="W4931" t="s">
        <v>63</v>
      </c>
      <c r="X4931" t="s">
        <v>46</v>
      </c>
      <c r="Y4931" t="s">
        <v>63</v>
      </c>
      <c r="Z4931" t="s">
        <v>191</v>
      </c>
      <c r="AA4931" s="4">
        <v>44196</v>
      </c>
      <c r="AB4931" s="4">
        <v>44211</v>
      </c>
      <c r="AC4931" t="s">
        <v>5285</v>
      </c>
    </row>
    <row r="4932" spans="1:29">
      <c r="A4932" t="s">
        <v>17914</v>
      </c>
      <c r="B4932" t="s">
        <v>62</v>
      </c>
      <c r="C4932" s="4">
        <v>44105</v>
      </c>
      <c r="D4932" s="4">
        <v>44196</v>
      </c>
      <c r="E4932" t="s">
        <v>38</v>
      </c>
      <c r="F4932" t="s">
        <v>17915</v>
      </c>
      <c r="G4932" t="s">
        <v>1245</v>
      </c>
      <c r="H4932" t="s">
        <v>1187</v>
      </c>
      <c r="I4932" t="s">
        <v>1188</v>
      </c>
      <c r="J4932" t="s">
        <v>42</v>
      </c>
      <c r="K4932" t="s">
        <v>17916</v>
      </c>
      <c r="L4932" t="s">
        <v>2001</v>
      </c>
      <c r="M4932" t="s">
        <v>17917</v>
      </c>
      <c r="N4932" t="s">
        <v>17918</v>
      </c>
      <c r="O4932" s="4">
        <v/>
      </c>
      <c r="P4932" s="4">
        <v>44196</v>
      </c>
      <c r="Q4932" t="s">
        <v>259</v>
      </c>
      <c r="R4932" t="s">
        <v>63</v>
      </c>
      <c r="S4932" t="s">
        <v>59</v>
      </c>
      <c r="T4932" t="s">
        <v>59</v>
      </c>
      <c r="U4932" t="s">
        <v>63</v>
      </c>
      <c r="V4932" t="s">
        <v>63</v>
      </c>
      <c r="W4932" t="s">
        <v>63</v>
      </c>
      <c r="X4932" t="s">
        <v>46</v>
      </c>
      <c r="Y4932" t="s">
        <v>63</v>
      </c>
      <c r="Z4932" t="s">
        <v>1191</v>
      </c>
      <c r="AA4932" s="4">
        <v>44197</v>
      </c>
      <c r="AB4932" s="4">
        <v>44197</v>
      </c>
      <c r="AC4932" t="s">
        <v>1192</v>
      </c>
    </row>
    <row r="4933" spans="1:29">
      <c r="A4933" t="s">
        <v>17919</v>
      </c>
      <c r="B4933" t="s">
        <v>62</v>
      </c>
      <c r="C4933" s="4">
        <v>44105</v>
      </c>
      <c r="D4933" s="4">
        <v>44196</v>
      </c>
      <c r="E4933" t="s">
        <v>38</v>
      </c>
      <c r="F4933" t="s">
        <v>17920</v>
      </c>
      <c r="G4933" t="s">
        <v>15120</v>
      </c>
      <c r="H4933" t="s">
        <v>1187</v>
      </c>
      <c r="I4933" t="s">
        <v>1188</v>
      </c>
      <c r="J4933" t="s">
        <v>42</v>
      </c>
      <c r="K4933" t="s">
        <v>9266</v>
      </c>
      <c r="L4933" t="s">
        <v>17921</v>
      </c>
      <c r="M4933" t="s">
        <v>17922</v>
      </c>
      <c r="N4933" t="s">
        <v>17923</v>
      </c>
      <c r="O4933" s="4">
        <v/>
      </c>
      <c r="P4933" s="4">
        <v>44196</v>
      </c>
      <c r="Q4933" t="s">
        <v>259</v>
      </c>
      <c r="R4933" t="s">
        <v>63</v>
      </c>
      <c r="S4933" t="s">
        <v>59</v>
      </c>
      <c r="T4933" t="s">
        <v>59</v>
      </c>
      <c r="U4933" t="s">
        <v>63</v>
      </c>
      <c r="V4933" t="s">
        <v>63</v>
      </c>
      <c r="W4933" t="s">
        <v>63</v>
      </c>
      <c r="X4933" t="s">
        <v>46</v>
      </c>
      <c r="Y4933" t="s">
        <v>63</v>
      </c>
      <c r="Z4933" t="s">
        <v>1191</v>
      </c>
      <c r="AA4933" s="4">
        <v>44197</v>
      </c>
      <c r="AB4933" s="4">
        <v>44197</v>
      </c>
      <c r="AC4933" t="s">
        <v>1192</v>
      </c>
    </row>
    <row r="4934" spans="1:29">
      <c r="A4934" t="s">
        <v>17924</v>
      </c>
      <c r="B4934" t="s">
        <v>62</v>
      </c>
      <c r="C4934" s="4">
        <v>44105</v>
      </c>
      <c r="D4934" s="4">
        <v>44196</v>
      </c>
      <c r="E4934" t="s">
        <v>38</v>
      </c>
      <c r="F4934" t="s">
        <v>17925</v>
      </c>
      <c r="G4934" t="s">
        <v>1200</v>
      </c>
      <c r="H4934" t="s">
        <v>1187</v>
      </c>
      <c r="I4934" t="s">
        <v>1188</v>
      </c>
      <c r="J4934" t="s">
        <v>42</v>
      </c>
      <c r="K4934" t="s">
        <v>1942</v>
      </c>
      <c r="L4934" t="s">
        <v>1574</v>
      </c>
      <c r="M4934" t="s">
        <v>4941</v>
      </c>
      <c r="N4934" t="s">
        <v>17926</v>
      </c>
      <c r="O4934" s="4">
        <v>44134</v>
      </c>
      <c r="P4934" s="4">
        <v>44196</v>
      </c>
      <c r="Q4934" t="s">
        <v>259</v>
      </c>
      <c r="R4934" t="s">
        <v>63</v>
      </c>
      <c r="S4934" t="s">
        <v>59</v>
      </c>
      <c r="T4934" t="s">
        <v>59</v>
      </c>
      <c r="U4934" t="s">
        <v>63</v>
      </c>
      <c r="V4934" t="s">
        <v>63</v>
      </c>
      <c r="W4934" t="s">
        <v>63</v>
      </c>
      <c r="X4934" t="s">
        <v>46</v>
      </c>
      <c r="Y4934" t="s">
        <v>63</v>
      </c>
      <c r="Z4934" t="s">
        <v>1191</v>
      </c>
      <c r="AA4934" s="4">
        <v>44197</v>
      </c>
      <c r="AB4934" s="4">
        <v>44197</v>
      </c>
      <c r="AC4934" t="s">
        <v>1192</v>
      </c>
    </row>
    <row r="4935" spans="1:29">
      <c r="A4935" t="s">
        <v>17927</v>
      </c>
      <c r="B4935" t="s">
        <v>62</v>
      </c>
      <c r="C4935" s="4">
        <v>44105</v>
      </c>
      <c r="D4935" s="4">
        <v>44196</v>
      </c>
      <c r="E4935" t="s">
        <v>38</v>
      </c>
      <c r="F4935" t="s">
        <v>17928</v>
      </c>
      <c r="G4935" t="s">
        <v>17929</v>
      </c>
      <c r="H4935" t="s">
        <v>1187</v>
      </c>
      <c r="I4935" t="s">
        <v>1188</v>
      </c>
      <c r="J4935" t="s">
        <v>42</v>
      </c>
      <c r="K4935" t="s">
        <v>17930</v>
      </c>
      <c r="L4935" t="s">
        <v>17931</v>
      </c>
      <c r="M4935" t="s">
        <v>2035</v>
      </c>
      <c r="N4935" t="s">
        <v>17932</v>
      </c>
      <c r="O4935" s="4">
        <v/>
      </c>
      <c r="P4935" s="4">
        <v>44196</v>
      </c>
      <c r="Q4935" t="s">
        <v>259</v>
      </c>
      <c r="R4935" t="s">
        <v>63</v>
      </c>
      <c r="S4935" t="s">
        <v>59</v>
      </c>
      <c r="T4935" t="s">
        <v>59</v>
      </c>
      <c r="U4935" t="s">
        <v>63</v>
      </c>
      <c r="V4935" t="s">
        <v>63</v>
      </c>
      <c r="W4935" t="s">
        <v>63</v>
      </c>
      <c r="X4935" t="s">
        <v>46</v>
      </c>
      <c r="Y4935" t="s">
        <v>63</v>
      </c>
      <c r="Z4935" t="s">
        <v>1191</v>
      </c>
      <c r="AA4935" s="4">
        <v>44197</v>
      </c>
      <c r="AB4935" s="4">
        <v>44197</v>
      </c>
      <c r="AC4935" t="s">
        <v>1192</v>
      </c>
    </row>
    <row r="4936" spans="1:29">
      <c r="A4936" t="s">
        <v>17933</v>
      </c>
      <c r="B4936" t="s">
        <v>62</v>
      </c>
      <c r="C4936" s="4">
        <v>44105</v>
      </c>
      <c r="D4936" s="4">
        <v>44196</v>
      </c>
      <c r="E4936" t="s">
        <v>38</v>
      </c>
      <c r="F4936" t="s">
        <v>17934</v>
      </c>
      <c r="G4936" t="s">
        <v>1245</v>
      </c>
      <c r="H4936" t="s">
        <v>1187</v>
      </c>
      <c r="I4936" t="s">
        <v>1188</v>
      </c>
      <c r="J4936" t="s">
        <v>42</v>
      </c>
      <c r="K4936" t="s">
        <v>17935</v>
      </c>
      <c r="L4936" t="s">
        <v>63</v>
      </c>
      <c r="M4936" t="s">
        <v>63</v>
      </c>
      <c r="N4936" t="s">
        <v>17936</v>
      </c>
      <c r="O4936" s="4">
        <v/>
      </c>
      <c r="P4936" s="4">
        <v>44196</v>
      </c>
      <c r="Q4936" t="s">
        <v>259</v>
      </c>
      <c r="R4936" t="s">
        <v>63</v>
      </c>
      <c r="S4936" t="s">
        <v>59</v>
      </c>
      <c r="T4936" t="s">
        <v>59</v>
      </c>
      <c r="U4936" t="s">
        <v>63</v>
      </c>
      <c r="V4936" t="s">
        <v>63</v>
      </c>
      <c r="W4936" t="s">
        <v>63</v>
      </c>
      <c r="X4936" t="s">
        <v>46</v>
      </c>
      <c r="Y4936" t="s">
        <v>63</v>
      </c>
      <c r="Z4936" t="s">
        <v>1191</v>
      </c>
      <c r="AA4936" s="4">
        <v>44197</v>
      </c>
      <c r="AB4936" s="4">
        <v>44197</v>
      </c>
      <c r="AC4936" t="s">
        <v>1192</v>
      </c>
    </row>
    <row r="4937" spans="1:29">
      <c r="A4937" t="s">
        <v>17937</v>
      </c>
      <c r="B4937" t="s">
        <v>62</v>
      </c>
      <c r="C4937" s="4">
        <v>44105</v>
      </c>
      <c r="D4937" s="4">
        <v>44196</v>
      </c>
      <c r="E4937" t="s">
        <v>38</v>
      </c>
      <c r="F4937" t="s">
        <v>17938</v>
      </c>
      <c r="G4937" t="s">
        <v>1200</v>
      </c>
      <c r="H4937" t="s">
        <v>1187</v>
      </c>
      <c r="I4937" t="s">
        <v>1188</v>
      </c>
      <c r="J4937" t="s">
        <v>42</v>
      </c>
      <c r="K4937" t="s">
        <v>2139</v>
      </c>
      <c r="L4937" t="s">
        <v>1726</v>
      </c>
      <c r="M4937" t="s">
        <v>1727</v>
      </c>
      <c r="N4937" t="s">
        <v>12183</v>
      </c>
      <c r="O4937" s="4">
        <v>44091</v>
      </c>
      <c r="P4937" s="4">
        <v>44196</v>
      </c>
      <c r="Q4937" t="s">
        <v>259</v>
      </c>
      <c r="R4937" t="s">
        <v>63</v>
      </c>
      <c r="S4937" t="s">
        <v>59</v>
      </c>
      <c r="T4937" t="s">
        <v>59</v>
      </c>
      <c r="U4937" t="s">
        <v>63</v>
      </c>
      <c r="V4937" t="s">
        <v>63</v>
      </c>
      <c r="W4937" t="s">
        <v>63</v>
      </c>
      <c r="X4937" t="s">
        <v>46</v>
      </c>
      <c r="Y4937" t="s">
        <v>63</v>
      </c>
      <c r="Z4937" t="s">
        <v>1191</v>
      </c>
      <c r="AA4937" s="4">
        <v>44197</v>
      </c>
      <c r="AB4937" s="4">
        <v>44197</v>
      </c>
      <c r="AC4937" t="s">
        <v>1192</v>
      </c>
    </row>
    <row r="4938" spans="1:29">
      <c r="A4938" t="s">
        <v>17939</v>
      </c>
      <c r="B4938" t="s">
        <v>62</v>
      </c>
      <c r="C4938" s="4">
        <v>44105</v>
      </c>
      <c r="D4938" s="4">
        <v>44196</v>
      </c>
      <c r="E4938" t="s">
        <v>38</v>
      </c>
      <c r="F4938" t="s">
        <v>17940</v>
      </c>
      <c r="G4938" t="s">
        <v>1229</v>
      </c>
      <c r="H4938" t="s">
        <v>1187</v>
      </c>
      <c r="I4938" t="s">
        <v>1188</v>
      </c>
      <c r="J4938" t="s">
        <v>42</v>
      </c>
      <c r="K4938" t="s">
        <v>17941</v>
      </c>
      <c r="L4938" t="s">
        <v>63</v>
      </c>
      <c r="M4938" t="s">
        <v>63</v>
      </c>
      <c r="N4938" t="s">
        <v>17942</v>
      </c>
      <c r="O4938" s="4">
        <v/>
      </c>
      <c r="P4938" s="4">
        <v>44196</v>
      </c>
      <c r="Q4938" t="s">
        <v>259</v>
      </c>
      <c r="R4938" t="s">
        <v>63</v>
      </c>
      <c r="S4938" t="s">
        <v>59</v>
      </c>
      <c r="T4938" t="s">
        <v>59</v>
      </c>
      <c r="U4938" t="s">
        <v>63</v>
      </c>
      <c r="V4938" t="s">
        <v>63</v>
      </c>
      <c r="W4938" t="s">
        <v>63</v>
      </c>
      <c r="X4938" t="s">
        <v>46</v>
      </c>
      <c r="Y4938" t="s">
        <v>63</v>
      </c>
      <c r="Z4938" t="s">
        <v>1191</v>
      </c>
      <c r="AA4938" s="4">
        <v>44197</v>
      </c>
      <c r="AB4938" s="4">
        <v>44197</v>
      </c>
      <c r="AC4938" t="s">
        <v>1192</v>
      </c>
    </row>
    <row r="4939" spans="1:29">
      <c r="A4939" t="s">
        <v>17943</v>
      </c>
      <c r="B4939" t="s">
        <v>62</v>
      </c>
      <c r="C4939" s="4">
        <v>44105</v>
      </c>
      <c r="D4939" s="4">
        <v>44196</v>
      </c>
      <c r="E4939" t="s">
        <v>38</v>
      </c>
      <c r="F4939" t="s">
        <v>17944</v>
      </c>
      <c r="G4939" t="s">
        <v>1200</v>
      </c>
      <c r="H4939" t="s">
        <v>1187</v>
      </c>
      <c r="I4939" t="s">
        <v>1188</v>
      </c>
      <c r="J4939" t="s">
        <v>42</v>
      </c>
      <c r="K4939" t="s">
        <v>17945</v>
      </c>
      <c r="L4939" t="s">
        <v>63</v>
      </c>
      <c r="M4939" t="s">
        <v>63</v>
      </c>
      <c r="N4939" t="s">
        <v>17946</v>
      </c>
      <c r="O4939" s="4">
        <v>44145</v>
      </c>
      <c r="P4939" s="4">
        <v>44196</v>
      </c>
      <c r="Q4939" t="s">
        <v>259</v>
      </c>
      <c r="R4939" t="s">
        <v>63</v>
      </c>
      <c r="S4939" t="s">
        <v>59</v>
      </c>
      <c r="T4939" t="s">
        <v>59</v>
      </c>
      <c r="U4939" t="s">
        <v>63</v>
      </c>
      <c r="V4939" t="s">
        <v>63</v>
      </c>
      <c r="W4939" t="s">
        <v>63</v>
      </c>
      <c r="X4939" t="s">
        <v>46</v>
      </c>
      <c r="Y4939" t="s">
        <v>63</v>
      </c>
      <c r="Z4939" t="s">
        <v>1191</v>
      </c>
      <c r="AA4939" s="4">
        <v>44197</v>
      </c>
      <c r="AB4939" s="4">
        <v>44197</v>
      </c>
      <c r="AC4939" t="s">
        <v>1192</v>
      </c>
    </row>
    <row r="4940" spans="1:29">
      <c r="A4940" t="s">
        <v>17947</v>
      </c>
      <c r="B4940" t="s">
        <v>62</v>
      </c>
      <c r="C4940" s="4">
        <v>44105</v>
      </c>
      <c r="D4940" s="4">
        <v>44196</v>
      </c>
      <c r="E4940" t="s">
        <v>38</v>
      </c>
      <c r="F4940" t="s">
        <v>17948</v>
      </c>
      <c r="G4940" t="s">
        <v>1200</v>
      </c>
      <c r="H4940" t="s">
        <v>1187</v>
      </c>
      <c r="I4940" t="s">
        <v>1188</v>
      </c>
      <c r="J4940" t="s">
        <v>42</v>
      </c>
      <c r="K4940" t="s">
        <v>2849</v>
      </c>
      <c r="L4940" t="s">
        <v>913</v>
      </c>
      <c r="M4940" t="s">
        <v>187</v>
      </c>
      <c r="N4940" t="s">
        <v>17949</v>
      </c>
      <c r="O4940" s="4">
        <v>44124</v>
      </c>
      <c r="P4940" s="4">
        <v>44196</v>
      </c>
      <c r="Q4940" t="s">
        <v>259</v>
      </c>
      <c r="R4940" t="s">
        <v>63</v>
      </c>
      <c r="S4940" t="s">
        <v>59</v>
      </c>
      <c r="T4940" t="s">
        <v>59</v>
      </c>
      <c r="U4940" t="s">
        <v>63</v>
      </c>
      <c r="V4940" t="s">
        <v>63</v>
      </c>
      <c r="W4940" t="s">
        <v>63</v>
      </c>
      <c r="X4940" t="s">
        <v>46</v>
      </c>
      <c r="Y4940" t="s">
        <v>63</v>
      </c>
      <c r="Z4940" t="s">
        <v>1191</v>
      </c>
      <c r="AA4940" s="4">
        <v>44197</v>
      </c>
      <c r="AB4940" s="4">
        <v>44197</v>
      </c>
      <c r="AC4940" t="s">
        <v>1192</v>
      </c>
    </row>
    <row r="4941" spans="1:29">
      <c r="A4941" t="s">
        <v>17950</v>
      </c>
      <c r="B4941" t="s">
        <v>62</v>
      </c>
      <c r="C4941" s="4">
        <v>44105</v>
      </c>
      <c r="D4941" s="4">
        <v>44196</v>
      </c>
      <c r="E4941" t="s">
        <v>38</v>
      </c>
      <c r="F4941" t="s">
        <v>17951</v>
      </c>
      <c r="G4941" t="s">
        <v>1200</v>
      </c>
      <c r="H4941" t="s">
        <v>1187</v>
      </c>
      <c r="I4941" t="s">
        <v>1188</v>
      </c>
      <c r="J4941" t="s">
        <v>42</v>
      </c>
      <c r="K4941" t="s">
        <v>17952</v>
      </c>
      <c r="L4941" t="s">
        <v>63</v>
      </c>
      <c r="M4941" t="s">
        <v>63</v>
      </c>
      <c r="N4941" t="s">
        <v>17953</v>
      </c>
      <c r="O4941" s="4">
        <v>44124</v>
      </c>
      <c r="P4941" s="4">
        <v>44196</v>
      </c>
      <c r="Q4941" t="s">
        <v>259</v>
      </c>
      <c r="R4941" t="s">
        <v>63</v>
      </c>
      <c r="S4941" t="s">
        <v>59</v>
      </c>
      <c r="T4941" t="s">
        <v>59</v>
      </c>
      <c r="U4941" t="s">
        <v>63</v>
      </c>
      <c r="V4941" t="s">
        <v>63</v>
      </c>
      <c r="W4941" t="s">
        <v>63</v>
      </c>
      <c r="X4941" t="s">
        <v>46</v>
      </c>
      <c r="Y4941" t="s">
        <v>63</v>
      </c>
      <c r="Z4941" t="s">
        <v>1191</v>
      </c>
      <c r="AA4941" s="4">
        <v>44197</v>
      </c>
      <c r="AB4941" s="4">
        <v>44197</v>
      </c>
      <c r="AC4941" t="s">
        <v>1192</v>
      </c>
    </row>
    <row r="4942" spans="1:29">
      <c r="A4942" t="s">
        <v>17954</v>
      </c>
      <c r="B4942" t="s">
        <v>62</v>
      </c>
      <c r="C4942" s="4">
        <v>44105</v>
      </c>
      <c r="D4942" s="4">
        <v>44196</v>
      </c>
      <c r="E4942" t="s">
        <v>40</v>
      </c>
      <c r="F4942" t="s">
        <v>17955</v>
      </c>
      <c r="G4942" t="s">
        <v>1256</v>
      </c>
      <c r="H4942" t="s">
        <v>1257</v>
      </c>
      <c r="I4942" t="s">
        <v>1258</v>
      </c>
      <c r="J4942" t="s">
        <v>42</v>
      </c>
      <c r="K4942" t="s">
        <v>8631</v>
      </c>
      <c r="L4942" t="s">
        <v>853</v>
      </c>
      <c r="M4942" t="s">
        <v>1646</v>
      </c>
      <c r="N4942" t="s">
        <v>63</v>
      </c>
      <c r="O4942" s="4">
        <v>44181</v>
      </c>
      <c r="P4942" s="4">
        <v>44546</v>
      </c>
      <c r="Q4942" t="s">
        <v>1257</v>
      </c>
      <c r="R4942" t="s">
        <v>17956</v>
      </c>
      <c r="S4942" t="s">
        <v>63</v>
      </c>
      <c r="T4942" t="s">
        <v>63</v>
      </c>
      <c r="U4942" t="s">
        <v>63</v>
      </c>
      <c r="V4942" t="s">
        <v>63</v>
      </c>
      <c r="W4942" t="s">
        <v>63</v>
      </c>
      <c r="X4942" t="s">
        <v>46</v>
      </c>
      <c r="Y4942" t="s">
        <v>63</v>
      </c>
      <c r="Z4942" t="s">
        <v>1258</v>
      </c>
      <c r="AA4942" s="4">
        <v>44197</v>
      </c>
      <c r="AB4942" s="4">
        <v>44197</v>
      </c>
      <c r="AC4942" t="s">
        <v>1263</v>
      </c>
    </row>
    <row r="4943" spans="1:29">
      <c r="A4943" t="s">
        <v>17957</v>
      </c>
      <c r="B4943" t="s">
        <v>62</v>
      </c>
      <c r="C4943" s="4">
        <v>44105</v>
      </c>
      <c r="D4943" s="4">
        <v>44196</v>
      </c>
      <c r="E4943" t="s">
        <v>40</v>
      </c>
      <c r="F4943" t="s">
        <v>17958</v>
      </c>
      <c r="G4943" t="s">
        <v>1266</v>
      </c>
      <c r="H4943" t="s">
        <v>1267</v>
      </c>
      <c r="I4943" t="s">
        <v>1258</v>
      </c>
      <c r="J4943" t="s">
        <v>42</v>
      </c>
      <c r="K4943" t="s">
        <v>63</v>
      </c>
      <c r="L4943" t="s">
        <v>63</v>
      </c>
      <c r="M4943" t="s">
        <v>63</v>
      </c>
      <c r="N4943" t="s">
        <v>17959</v>
      </c>
      <c r="O4943" s="4">
        <v>44180</v>
      </c>
      <c r="P4943" s="4">
        <v>44545</v>
      </c>
      <c r="Q4943" t="s">
        <v>1267</v>
      </c>
      <c r="R4943" t="s">
        <v>17960</v>
      </c>
      <c r="S4943" t="s">
        <v>63</v>
      </c>
      <c r="T4943" t="s">
        <v>63</v>
      </c>
      <c r="U4943" t="s">
        <v>63</v>
      </c>
      <c r="V4943" t="s">
        <v>63</v>
      </c>
      <c r="W4943" t="s">
        <v>63</v>
      </c>
      <c r="X4943" t="s">
        <v>46</v>
      </c>
      <c r="Y4943" t="s">
        <v>63</v>
      </c>
      <c r="Z4943" t="s">
        <v>1258</v>
      </c>
      <c r="AA4943" s="4">
        <v>44197</v>
      </c>
      <c r="AB4943" s="4">
        <v>44197</v>
      </c>
      <c r="AC4943" t="s">
        <v>1263</v>
      </c>
    </row>
    <row r="4944" spans="1:29">
      <c r="A4944" t="s">
        <v>17961</v>
      </c>
      <c r="B4944" t="s">
        <v>62</v>
      </c>
      <c r="C4944" s="4">
        <v>44105</v>
      </c>
      <c r="D4944" s="4">
        <v>44196</v>
      </c>
      <c r="E4944" t="s">
        <v>40</v>
      </c>
      <c r="F4944" t="s">
        <v>17962</v>
      </c>
      <c r="G4944" t="s">
        <v>1256</v>
      </c>
      <c r="H4944" t="s">
        <v>1257</v>
      </c>
      <c r="I4944" t="s">
        <v>1258</v>
      </c>
      <c r="J4944" t="s">
        <v>42</v>
      </c>
      <c r="K4944" t="s">
        <v>63</v>
      </c>
      <c r="L4944" t="s">
        <v>63</v>
      </c>
      <c r="M4944" t="s">
        <v>63</v>
      </c>
      <c r="N4944" t="s">
        <v>17963</v>
      </c>
      <c r="O4944" s="4">
        <v>44144</v>
      </c>
      <c r="P4944" s="4">
        <v>44509</v>
      </c>
      <c r="Q4944" t="s">
        <v>1257</v>
      </c>
      <c r="R4944" t="s">
        <v>1811</v>
      </c>
      <c r="S4944" t="s">
        <v>63</v>
      </c>
      <c r="T4944" t="s">
        <v>63</v>
      </c>
      <c r="U4944" t="s">
        <v>63</v>
      </c>
      <c r="V4944" t="s">
        <v>63</v>
      </c>
      <c r="W4944" t="s">
        <v>63</v>
      </c>
      <c r="X4944" t="s">
        <v>46</v>
      </c>
      <c r="Y4944" t="s">
        <v>63</v>
      </c>
      <c r="Z4944" t="s">
        <v>1258</v>
      </c>
      <c r="AA4944" s="4">
        <v>44197</v>
      </c>
      <c r="AB4944" s="4">
        <v>44197</v>
      </c>
      <c r="AC4944" t="s">
        <v>1263</v>
      </c>
    </row>
    <row r="4945" spans="1:29">
      <c r="A4945" t="s">
        <v>17964</v>
      </c>
      <c r="B4945" t="s">
        <v>62</v>
      </c>
      <c r="C4945" s="4">
        <v>44105</v>
      </c>
      <c r="D4945" s="4">
        <v>44196</v>
      </c>
      <c r="E4945" t="s">
        <v>40</v>
      </c>
      <c r="F4945" t="s">
        <v>17965</v>
      </c>
      <c r="G4945" t="s">
        <v>1266</v>
      </c>
      <c r="H4945" t="s">
        <v>1267</v>
      </c>
      <c r="I4945" t="s">
        <v>1258</v>
      </c>
      <c r="J4945" t="s">
        <v>42</v>
      </c>
      <c r="K4945" t="s">
        <v>63</v>
      </c>
      <c r="L4945" t="s">
        <v>63</v>
      </c>
      <c r="M4945" t="s">
        <v>63</v>
      </c>
      <c r="N4945" t="s">
        <v>17966</v>
      </c>
      <c r="O4945" s="4">
        <v>44146</v>
      </c>
      <c r="P4945" s="4">
        <v>44511</v>
      </c>
      <c r="Q4945" t="s">
        <v>1267</v>
      </c>
      <c r="R4945" t="s">
        <v>17967</v>
      </c>
      <c r="S4945" t="s">
        <v>63</v>
      </c>
      <c r="T4945" t="s">
        <v>63</v>
      </c>
      <c r="U4945" t="s">
        <v>63</v>
      </c>
      <c r="V4945" t="s">
        <v>63</v>
      </c>
      <c r="W4945" t="s">
        <v>63</v>
      </c>
      <c r="X4945" t="s">
        <v>46</v>
      </c>
      <c r="Y4945" t="s">
        <v>63</v>
      </c>
      <c r="Z4945" t="s">
        <v>1258</v>
      </c>
      <c r="AA4945" s="4">
        <v>44197</v>
      </c>
      <c r="AB4945" s="4">
        <v>44197</v>
      </c>
      <c r="AC4945" t="s">
        <v>1263</v>
      </c>
    </row>
    <row r="4946" spans="1:29">
      <c r="A4946" t="s">
        <v>17968</v>
      </c>
      <c r="B4946" t="s">
        <v>62</v>
      </c>
      <c r="C4946" s="4">
        <v>44105</v>
      </c>
      <c r="D4946" s="4">
        <v>44196</v>
      </c>
      <c r="E4946" t="s">
        <v>40</v>
      </c>
      <c r="F4946" t="s">
        <v>17969</v>
      </c>
      <c r="G4946" t="s">
        <v>1266</v>
      </c>
      <c r="H4946" t="s">
        <v>1267</v>
      </c>
      <c r="I4946" t="s">
        <v>1258</v>
      </c>
      <c r="J4946" t="s">
        <v>42</v>
      </c>
      <c r="K4946" t="s">
        <v>63</v>
      </c>
      <c r="L4946" t="s">
        <v>63</v>
      </c>
      <c r="M4946" t="s">
        <v>63</v>
      </c>
      <c r="N4946" t="s">
        <v>17970</v>
      </c>
      <c r="O4946" s="4">
        <v>44140</v>
      </c>
      <c r="P4946" s="4">
        <v>44505</v>
      </c>
      <c r="Q4946" t="s">
        <v>1267</v>
      </c>
      <c r="R4946" t="s">
        <v>2098</v>
      </c>
      <c r="S4946" t="s">
        <v>63</v>
      </c>
      <c r="T4946" t="s">
        <v>63</v>
      </c>
      <c r="U4946" t="s">
        <v>63</v>
      </c>
      <c r="V4946" t="s">
        <v>63</v>
      </c>
      <c r="W4946" t="s">
        <v>63</v>
      </c>
      <c r="X4946" t="s">
        <v>46</v>
      </c>
      <c r="Y4946" t="s">
        <v>63</v>
      </c>
      <c r="Z4946" t="s">
        <v>1258</v>
      </c>
      <c r="AA4946" s="4">
        <v>44197</v>
      </c>
      <c r="AB4946" s="4">
        <v>44197</v>
      </c>
      <c r="AC4946" t="s">
        <v>1263</v>
      </c>
    </row>
    <row r="4947" spans="1:29">
      <c r="A4947" t="s">
        <v>17971</v>
      </c>
      <c r="B4947" t="s">
        <v>62</v>
      </c>
      <c r="C4947" s="4">
        <v>44105</v>
      </c>
      <c r="D4947" s="4">
        <v>44196</v>
      </c>
      <c r="E4947" t="s">
        <v>40</v>
      </c>
      <c r="F4947" t="s">
        <v>15159</v>
      </c>
      <c r="G4947" t="s">
        <v>1266</v>
      </c>
      <c r="H4947" t="s">
        <v>1267</v>
      </c>
      <c r="I4947" t="s">
        <v>1258</v>
      </c>
      <c r="J4947" t="s">
        <v>42</v>
      </c>
      <c r="K4947" t="s">
        <v>63</v>
      </c>
      <c r="L4947" t="s">
        <v>63</v>
      </c>
      <c r="M4947" t="s">
        <v>63</v>
      </c>
      <c r="N4947" t="s">
        <v>17966</v>
      </c>
      <c r="O4947" s="4">
        <v>44124</v>
      </c>
      <c r="P4947" s="4">
        <v>44489</v>
      </c>
      <c r="Q4947" t="s">
        <v>1267</v>
      </c>
      <c r="R4947" t="s">
        <v>9371</v>
      </c>
      <c r="S4947" t="s">
        <v>63</v>
      </c>
      <c r="T4947" t="s">
        <v>63</v>
      </c>
      <c r="U4947" t="s">
        <v>63</v>
      </c>
      <c r="V4947" t="s">
        <v>63</v>
      </c>
      <c r="W4947" t="s">
        <v>63</v>
      </c>
      <c r="X4947" t="s">
        <v>46</v>
      </c>
      <c r="Y4947" t="s">
        <v>63</v>
      </c>
      <c r="Z4947" t="s">
        <v>1258</v>
      </c>
      <c r="AA4947" s="4">
        <v>44197</v>
      </c>
      <c r="AB4947" s="4">
        <v>44197</v>
      </c>
      <c r="AC4947" t="s">
        <v>1263</v>
      </c>
    </row>
    <row r="4948" spans="1:29">
      <c r="A4948" t="s">
        <v>17972</v>
      </c>
      <c r="B4948" t="s">
        <v>62</v>
      </c>
      <c r="C4948" s="4">
        <v>44013</v>
      </c>
      <c r="D4948" s="4">
        <v>44104</v>
      </c>
      <c r="E4948" t="s">
        <v>40</v>
      </c>
      <c r="F4948" t="s">
        <v>1345</v>
      </c>
      <c r="G4948" t="s">
        <v>1276</v>
      </c>
      <c r="H4948" t="s">
        <v>1257</v>
      </c>
      <c r="I4948" t="s">
        <v>1258</v>
      </c>
      <c r="J4948" t="s">
        <v>42</v>
      </c>
      <c r="K4948" t="s">
        <v>63</v>
      </c>
      <c r="L4948" t="s">
        <v>63</v>
      </c>
      <c r="M4948" t="s">
        <v>63</v>
      </c>
      <c r="N4948" t="s">
        <v>1355</v>
      </c>
      <c r="O4948" s="4">
        <v>44036</v>
      </c>
      <c r="P4948" s="4">
        <v>44401</v>
      </c>
      <c r="Q4948" t="s">
        <v>1257</v>
      </c>
      <c r="R4948" t="s">
        <v>17973</v>
      </c>
      <c r="S4948" t="s">
        <v>63</v>
      </c>
      <c r="T4948" t="s">
        <v>63</v>
      </c>
      <c r="U4948" t="s">
        <v>63</v>
      </c>
      <c r="V4948" t="s">
        <v>63</v>
      </c>
      <c r="W4948" t="s">
        <v>63</v>
      </c>
      <c r="X4948" t="s">
        <v>46</v>
      </c>
      <c r="Y4948" t="s">
        <v>63</v>
      </c>
      <c r="Z4948" t="s">
        <v>1258</v>
      </c>
      <c r="AA4948" s="4">
        <v>44197</v>
      </c>
      <c r="AB4948" s="4">
        <v>44105</v>
      </c>
      <c r="AC4948" t="s">
        <v>1352</v>
      </c>
    </row>
    <row r="4949" spans="1:29">
      <c r="A4949" t="s">
        <v>17974</v>
      </c>
      <c r="B4949" t="s">
        <v>62</v>
      </c>
      <c r="C4949" s="4">
        <v>44013</v>
      </c>
      <c r="D4949" s="4">
        <v>44104</v>
      </c>
      <c r="E4949" t="s">
        <v>38</v>
      </c>
      <c r="F4949" t="s">
        <v>17975</v>
      </c>
      <c r="G4949" t="s">
        <v>1289</v>
      </c>
      <c r="H4949" t="s">
        <v>1290</v>
      </c>
      <c r="I4949" t="s">
        <v>1188</v>
      </c>
      <c r="J4949" t="s">
        <v>42</v>
      </c>
      <c r="K4949" t="s">
        <v>17976</v>
      </c>
      <c r="L4949" t="s">
        <v>17977</v>
      </c>
      <c r="M4949" t="s">
        <v>1641</v>
      </c>
      <c r="N4949" t="s">
        <v>17978</v>
      </c>
      <c r="O4949" s="4">
        <v>44013</v>
      </c>
      <c r="P4949" s="4">
        <v>44196</v>
      </c>
      <c r="Q4949" t="s">
        <v>259</v>
      </c>
      <c r="R4949" t="s">
        <v>63</v>
      </c>
      <c r="S4949" t="s">
        <v>59</v>
      </c>
      <c r="T4949" t="s">
        <v>59</v>
      </c>
      <c r="U4949" t="s">
        <v>63</v>
      </c>
      <c r="V4949" t="s">
        <v>63</v>
      </c>
      <c r="W4949" t="s">
        <v>63</v>
      </c>
      <c r="X4949" t="s">
        <v>46</v>
      </c>
      <c r="Y4949" t="s">
        <v>63</v>
      </c>
      <c r="Z4949" t="s">
        <v>1191</v>
      </c>
      <c r="AA4949" s="4">
        <v>44197</v>
      </c>
      <c r="AB4949" s="4">
        <v>44114</v>
      </c>
      <c r="AC4949" t="s">
        <v>1293</v>
      </c>
    </row>
    <row r="4950" spans="1:29">
      <c r="A4950" t="s">
        <v>17979</v>
      </c>
      <c r="B4950" t="s">
        <v>62</v>
      </c>
      <c r="C4950" s="4">
        <v>44013</v>
      </c>
      <c r="D4950" s="4">
        <v>44104</v>
      </c>
      <c r="E4950" t="s">
        <v>38</v>
      </c>
      <c r="F4950" t="s">
        <v>17980</v>
      </c>
      <c r="G4950" t="s">
        <v>1186</v>
      </c>
      <c r="H4950" t="s">
        <v>1290</v>
      </c>
      <c r="I4950" t="s">
        <v>1188</v>
      </c>
      <c r="J4950" t="s">
        <v>42</v>
      </c>
      <c r="K4950" t="s">
        <v>17981</v>
      </c>
      <c r="L4950" t="s">
        <v>1700</v>
      </c>
      <c r="M4950" t="s">
        <v>913</v>
      </c>
      <c r="N4950" t="s">
        <v>17982</v>
      </c>
      <c r="O4950" s="4">
        <v>44026</v>
      </c>
      <c r="P4950" s="4">
        <v>44196</v>
      </c>
      <c r="Q4950" t="s">
        <v>259</v>
      </c>
      <c r="R4950" t="s">
        <v>63</v>
      </c>
      <c r="S4950" t="s">
        <v>59</v>
      </c>
      <c r="T4950" t="s">
        <v>59</v>
      </c>
      <c r="U4950" t="s">
        <v>63</v>
      </c>
      <c r="V4950" t="s">
        <v>63</v>
      </c>
      <c r="W4950" t="s">
        <v>63</v>
      </c>
      <c r="X4950" t="s">
        <v>46</v>
      </c>
      <c r="Y4950" t="s">
        <v>63</v>
      </c>
      <c r="Z4950" t="s">
        <v>1191</v>
      </c>
      <c r="AA4950" s="4">
        <v>44197</v>
      </c>
      <c r="AB4950" s="4">
        <v>44114</v>
      </c>
      <c r="AC4950" t="s">
        <v>1293</v>
      </c>
    </row>
    <row r="4951" spans="1:29">
      <c r="A4951" t="s">
        <v>17983</v>
      </c>
      <c r="B4951" t="s">
        <v>62</v>
      </c>
      <c r="C4951" s="4">
        <v>44013</v>
      </c>
      <c r="D4951" s="4">
        <v>44104</v>
      </c>
      <c r="E4951" t="s">
        <v>38</v>
      </c>
      <c r="F4951" t="s">
        <v>17984</v>
      </c>
      <c r="G4951" t="s">
        <v>1200</v>
      </c>
      <c r="H4951" t="s">
        <v>1290</v>
      </c>
      <c r="I4951" t="s">
        <v>1188</v>
      </c>
      <c r="J4951" t="s">
        <v>42</v>
      </c>
      <c r="K4951" t="s">
        <v>17985</v>
      </c>
      <c r="L4951" t="s">
        <v>1088</v>
      </c>
      <c r="M4951" t="s">
        <v>9239</v>
      </c>
      <c r="N4951" t="s">
        <v>17986</v>
      </c>
      <c r="O4951" s="4">
        <v>44064</v>
      </c>
      <c r="P4951" s="4">
        <v>44196</v>
      </c>
      <c r="Q4951" t="s">
        <v>259</v>
      </c>
      <c r="R4951" t="s">
        <v>63</v>
      </c>
      <c r="S4951" t="s">
        <v>59</v>
      </c>
      <c r="T4951" t="s">
        <v>59</v>
      </c>
      <c r="U4951" t="s">
        <v>63</v>
      </c>
      <c r="V4951" t="s">
        <v>63</v>
      </c>
      <c r="W4951" t="s">
        <v>63</v>
      </c>
      <c r="X4951" t="s">
        <v>46</v>
      </c>
      <c r="Y4951" t="s">
        <v>63</v>
      </c>
      <c r="Z4951" t="s">
        <v>1191</v>
      </c>
      <c r="AA4951" s="4">
        <v>44197</v>
      </c>
      <c r="AB4951" s="4">
        <v>44114</v>
      </c>
      <c r="AC4951" t="s">
        <v>1293</v>
      </c>
    </row>
    <row r="4952" spans="1:29">
      <c r="A4952" t="s">
        <v>17987</v>
      </c>
      <c r="B4952" t="s">
        <v>62</v>
      </c>
      <c r="C4952" s="4">
        <v>44013</v>
      </c>
      <c r="D4952" s="4">
        <v>44104</v>
      </c>
      <c r="E4952" t="s">
        <v>38</v>
      </c>
      <c r="F4952" t="s">
        <v>17988</v>
      </c>
      <c r="G4952" t="s">
        <v>1245</v>
      </c>
      <c r="H4952" t="s">
        <v>1290</v>
      </c>
      <c r="I4952" t="s">
        <v>1188</v>
      </c>
      <c r="J4952" t="s">
        <v>42</v>
      </c>
      <c r="K4952" t="s">
        <v>1884</v>
      </c>
      <c r="L4952" t="s">
        <v>1323</v>
      </c>
      <c r="M4952" t="s">
        <v>2040</v>
      </c>
      <c r="N4952" t="s">
        <v>17989</v>
      </c>
      <c r="O4952" s="4">
        <v>44013</v>
      </c>
      <c r="P4952" s="4">
        <v>44196</v>
      </c>
      <c r="Q4952" t="s">
        <v>259</v>
      </c>
      <c r="R4952" t="s">
        <v>63</v>
      </c>
      <c r="S4952" t="s">
        <v>59</v>
      </c>
      <c r="T4952" t="s">
        <v>59</v>
      </c>
      <c r="U4952" t="s">
        <v>63</v>
      </c>
      <c r="V4952" t="s">
        <v>63</v>
      </c>
      <c r="W4952" t="s">
        <v>63</v>
      </c>
      <c r="X4952" t="s">
        <v>46</v>
      </c>
      <c r="Y4952" t="s">
        <v>63</v>
      </c>
      <c r="Z4952" t="s">
        <v>1191</v>
      </c>
      <c r="AA4952" s="4">
        <v>44197</v>
      </c>
      <c r="AB4952" s="4">
        <v>44114</v>
      </c>
      <c r="AC4952" t="s">
        <v>1293</v>
      </c>
    </row>
    <row r="4953" spans="1:29">
      <c r="A4953" t="s">
        <v>17990</v>
      </c>
      <c r="B4953" t="s">
        <v>62</v>
      </c>
      <c r="C4953" s="4">
        <v>44013</v>
      </c>
      <c r="D4953" s="4">
        <v>44104</v>
      </c>
      <c r="E4953" t="s">
        <v>38</v>
      </c>
      <c r="F4953" t="s">
        <v>17991</v>
      </c>
      <c r="G4953" t="s">
        <v>1245</v>
      </c>
      <c r="H4953" t="s">
        <v>1290</v>
      </c>
      <c r="I4953" t="s">
        <v>1188</v>
      </c>
      <c r="J4953" t="s">
        <v>42</v>
      </c>
      <c r="K4953" t="s">
        <v>8631</v>
      </c>
      <c r="L4953" t="s">
        <v>809</v>
      </c>
      <c r="M4953" t="s">
        <v>1790</v>
      </c>
      <c r="N4953" t="s">
        <v>17992</v>
      </c>
      <c r="O4953" s="4">
        <v>44013</v>
      </c>
      <c r="P4953" s="4">
        <v>44196</v>
      </c>
      <c r="Q4953" t="s">
        <v>259</v>
      </c>
      <c r="R4953" t="s">
        <v>63</v>
      </c>
      <c r="S4953" t="s">
        <v>59</v>
      </c>
      <c r="T4953" t="s">
        <v>59</v>
      </c>
      <c r="U4953" t="s">
        <v>63</v>
      </c>
      <c r="V4953" t="s">
        <v>63</v>
      </c>
      <c r="W4953" t="s">
        <v>63</v>
      </c>
      <c r="X4953" t="s">
        <v>46</v>
      </c>
      <c r="Y4953" t="s">
        <v>63</v>
      </c>
      <c r="Z4953" t="s">
        <v>1191</v>
      </c>
      <c r="AA4953" s="4">
        <v>44197</v>
      </c>
      <c r="AB4953" s="4">
        <v>44114</v>
      </c>
      <c r="AC4953" t="s">
        <v>1293</v>
      </c>
    </row>
    <row r="4954" spans="1:29">
      <c r="A4954" t="s">
        <v>17993</v>
      </c>
      <c r="B4954" t="s">
        <v>62</v>
      </c>
      <c r="C4954" s="4">
        <v>44013</v>
      </c>
      <c r="D4954" s="4">
        <v>44104</v>
      </c>
      <c r="E4954" t="s">
        <v>38</v>
      </c>
      <c r="F4954" t="s">
        <v>17994</v>
      </c>
      <c r="G4954" t="s">
        <v>1245</v>
      </c>
      <c r="H4954" t="s">
        <v>1290</v>
      </c>
      <c r="I4954" t="s">
        <v>1188</v>
      </c>
      <c r="J4954" t="s">
        <v>42</v>
      </c>
      <c r="K4954" t="s">
        <v>9365</v>
      </c>
      <c r="L4954" t="s">
        <v>453</v>
      </c>
      <c r="M4954" t="s">
        <v>1318</v>
      </c>
      <c r="N4954" t="s">
        <v>17995</v>
      </c>
      <c r="O4954" s="4">
        <v>44013</v>
      </c>
      <c r="P4954" s="4">
        <v>44196</v>
      </c>
      <c r="Q4954" t="s">
        <v>259</v>
      </c>
      <c r="R4954" t="s">
        <v>63</v>
      </c>
      <c r="S4954" t="s">
        <v>59</v>
      </c>
      <c r="T4954" t="s">
        <v>59</v>
      </c>
      <c r="U4954" t="s">
        <v>63</v>
      </c>
      <c r="V4954" t="s">
        <v>63</v>
      </c>
      <c r="W4954" t="s">
        <v>63</v>
      </c>
      <c r="X4954" t="s">
        <v>46</v>
      </c>
      <c r="Y4954" t="s">
        <v>63</v>
      </c>
      <c r="Z4954" t="s">
        <v>1191</v>
      </c>
      <c r="AA4954" s="4">
        <v>44197</v>
      </c>
      <c r="AB4954" s="4">
        <v>44114</v>
      </c>
      <c r="AC4954" t="s">
        <v>1293</v>
      </c>
    </row>
    <row r="4955" spans="1:29">
      <c r="A4955" t="s">
        <v>17996</v>
      </c>
      <c r="B4955" t="s">
        <v>62</v>
      </c>
      <c r="C4955" s="4">
        <v>44013</v>
      </c>
      <c r="D4955" s="4">
        <v>44104</v>
      </c>
      <c r="E4955" t="s">
        <v>38</v>
      </c>
      <c r="F4955" t="s">
        <v>17997</v>
      </c>
      <c r="G4955" t="s">
        <v>1200</v>
      </c>
      <c r="H4955" t="s">
        <v>1290</v>
      </c>
      <c r="I4955" t="s">
        <v>1188</v>
      </c>
      <c r="J4955" t="s">
        <v>42</v>
      </c>
      <c r="K4955" t="s">
        <v>17998</v>
      </c>
      <c r="L4955" t="s">
        <v>63</v>
      </c>
      <c r="M4955" t="s">
        <v>63</v>
      </c>
      <c r="N4955" t="s">
        <v>17998</v>
      </c>
      <c r="O4955" s="4">
        <v>44052</v>
      </c>
      <c r="P4955" s="4">
        <v>44196</v>
      </c>
      <c r="Q4955" t="s">
        <v>259</v>
      </c>
      <c r="R4955" t="s">
        <v>63</v>
      </c>
      <c r="S4955" t="s">
        <v>59</v>
      </c>
      <c r="T4955" t="s">
        <v>59</v>
      </c>
      <c r="U4955" t="s">
        <v>63</v>
      </c>
      <c r="V4955" t="s">
        <v>63</v>
      </c>
      <c r="W4955" t="s">
        <v>63</v>
      </c>
      <c r="X4955" t="s">
        <v>46</v>
      </c>
      <c r="Y4955" t="s">
        <v>63</v>
      </c>
      <c r="Z4955" t="s">
        <v>1191</v>
      </c>
      <c r="AA4955" s="4">
        <v>44197</v>
      </c>
      <c r="AB4955" s="4">
        <v>44114</v>
      </c>
      <c r="AC4955" t="s">
        <v>1293</v>
      </c>
    </row>
    <row r="4956" spans="1:29">
      <c r="A4956" t="s">
        <v>17999</v>
      </c>
      <c r="B4956" t="s">
        <v>62</v>
      </c>
      <c r="C4956" s="4">
        <v>44013</v>
      </c>
      <c r="D4956" s="4">
        <v>44104</v>
      </c>
      <c r="E4956" t="s">
        <v>38</v>
      </c>
      <c r="F4956" t="s">
        <v>18000</v>
      </c>
      <c r="G4956" t="s">
        <v>1200</v>
      </c>
      <c r="H4956" t="s">
        <v>1290</v>
      </c>
      <c r="I4956" t="s">
        <v>1188</v>
      </c>
      <c r="J4956" t="s">
        <v>42</v>
      </c>
      <c r="K4956" t="s">
        <v>15165</v>
      </c>
      <c r="L4956" t="s">
        <v>5394</v>
      </c>
      <c r="M4956" t="s">
        <v>624</v>
      </c>
      <c r="N4956" t="s">
        <v>18001</v>
      </c>
      <c r="O4956" s="4">
        <v>44040</v>
      </c>
      <c r="P4956" s="4">
        <v>44196</v>
      </c>
      <c r="Q4956" t="s">
        <v>259</v>
      </c>
      <c r="R4956" t="s">
        <v>63</v>
      </c>
      <c r="S4956" t="s">
        <v>59</v>
      </c>
      <c r="T4956" t="s">
        <v>59</v>
      </c>
      <c r="U4956" t="s">
        <v>63</v>
      </c>
      <c r="V4956" t="s">
        <v>63</v>
      </c>
      <c r="W4956" t="s">
        <v>63</v>
      </c>
      <c r="X4956" t="s">
        <v>46</v>
      </c>
      <c r="Y4956" t="s">
        <v>63</v>
      </c>
      <c r="Z4956" t="s">
        <v>1191</v>
      </c>
      <c r="AA4956" s="4">
        <v>44197</v>
      </c>
      <c r="AB4956" s="4">
        <v>44114</v>
      </c>
      <c r="AC4956" t="s">
        <v>1293</v>
      </c>
    </row>
    <row r="4957" spans="1:29">
      <c r="A4957" t="s">
        <v>18002</v>
      </c>
      <c r="B4957" t="s">
        <v>62</v>
      </c>
      <c r="C4957" s="4">
        <v>44013</v>
      </c>
      <c r="D4957" s="4">
        <v>44104</v>
      </c>
      <c r="E4957" t="s">
        <v>38</v>
      </c>
      <c r="F4957" t="s">
        <v>18003</v>
      </c>
      <c r="G4957" t="s">
        <v>1200</v>
      </c>
      <c r="H4957" t="s">
        <v>1290</v>
      </c>
      <c r="I4957" t="s">
        <v>1188</v>
      </c>
      <c r="J4957" t="s">
        <v>42</v>
      </c>
      <c r="K4957" t="s">
        <v>18004</v>
      </c>
      <c r="L4957" t="s">
        <v>63</v>
      </c>
      <c r="M4957" t="s">
        <v>63</v>
      </c>
      <c r="N4957" t="s">
        <v>18005</v>
      </c>
      <c r="O4957" s="4">
        <v>44050</v>
      </c>
      <c r="P4957" s="4">
        <v>44196</v>
      </c>
      <c r="Q4957" t="s">
        <v>259</v>
      </c>
      <c r="R4957" t="s">
        <v>63</v>
      </c>
      <c r="S4957" t="s">
        <v>59</v>
      </c>
      <c r="T4957" t="s">
        <v>59</v>
      </c>
      <c r="U4957" t="s">
        <v>63</v>
      </c>
      <c r="V4957" t="s">
        <v>63</v>
      </c>
      <c r="W4957" t="s">
        <v>63</v>
      </c>
      <c r="X4957" t="s">
        <v>46</v>
      </c>
      <c r="Y4957" t="s">
        <v>63</v>
      </c>
      <c r="Z4957" t="s">
        <v>1191</v>
      </c>
      <c r="AA4957" s="4">
        <v>44197</v>
      </c>
      <c r="AB4957" s="4">
        <v>44114</v>
      </c>
      <c r="AC4957" t="s">
        <v>1293</v>
      </c>
    </row>
    <row r="4958" spans="1:29">
      <c r="A4958" t="s">
        <v>18006</v>
      </c>
      <c r="B4958" t="s">
        <v>62</v>
      </c>
      <c r="C4958" s="4">
        <v>44013</v>
      </c>
      <c r="D4958" s="4">
        <v>44104</v>
      </c>
      <c r="E4958" t="s">
        <v>38</v>
      </c>
      <c r="F4958" t="s">
        <v>18007</v>
      </c>
      <c r="G4958" t="s">
        <v>1200</v>
      </c>
      <c r="H4958" t="s">
        <v>1290</v>
      </c>
      <c r="I4958" t="s">
        <v>1188</v>
      </c>
      <c r="J4958" t="s">
        <v>42</v>
      </c>
      <c r="K4958" t="s">
        <v>18008</v>
      </c>
      <c r="L4958" t="s">
        <v>12592</v>
      </c>
      <c r="M4958" t="s">
        <v>566</v>
      </c>
      <c r="N4958" t="s">
        <v>18009</v>
      </c>
      <c r="O4958" s="4">
        <v>44036</v>
      </c>
      <c r="P4958" s="4">
        <v>44196</v>
      </c>
      <c r="Q4958" t="s">
        <v>259</v>
      </c>
      <c r="R4958" t="s">
        <v>63</v>
      </c>
      <c r="S4958" t="s">
        <v>59</v>
      </c>
      <c r="T4958" t="s">
        <v>59</v>
      </c>
      <c r="U4958" t="s">
        <v>63</v>
      </c>
      <c r="V4958" t="s">
        <v>63</v>
      </c>
      <c r="W4958" t="s">
        <v>63</v>
      </c>
      <c r="X4958" t="s">
        <v>46</v>
      </c>
      <c r="Y4958" t="s">
        <v>63</v>
      </c>
      <c r="Z4958" t="s">
        <v>1191</v>
      </c>
      <c r="AA4958" s="4">
        <v>44197</v>
      </c>
      <c r="AB4958" s="4">
        <v>44114</v>
      </c>
      <c r="AC4958" t="s">
        <v>1293</v>
      </c>
    </row>
    <row r="4959" spans="1:29">
      <c r="A4959" t="s">
        <v>18010</v>
      </c>
      <c r="B4959" t="s">
        <v>62</v>
      </c>
      <c r="C4959" s="4">
        <v>44013</v>
      </c>
      <c r="D4959" s="4">
        <v>44104</v>
      </c>
      <c r="E4959" t="s">
        <v>38</v>
      </c>
      <c r="F4959" t="s">
        <v>18011</v>
      </c>
      <c r="G4959" t="s">
        <v>1200</v>
      </c>
      <c r="H4959" t="s">
        <v>1290</v>
      </c>
      <c r="I4959" t="s">
        <v>1188</v>
      </c>
      <c r="J4959" t="s">
        <v>42</v>
      </c>
      <c r="K4959" t="s">
        <v>18008</v>
      </c>
      <c r="L4959" t="s">
        <v>12592</v>
      </c>
      <c r="M4959" t="s">
        <v>566</v>
      </c>
      <c r="N4959" t="s">
        <v>18009</v>
      </c>
      <c r="O4959" s="4">
        <v>44036</v>
      </c>
      <c r="P4959" s="4">
        <v>44196</v>
      </c>
      <c r="Q4959" t="s">
        <v>259</v>
      </c>
      <c r="R4959" t="s">
        <v>63</v>
      </c>
      <c r="S4959" t="s">
        <v>59</v>
      </c>
      <c r="T4959" t="s">
        <v>59</v>
      </c>
      <c r="U4959" t="s">
        <v>63</v>
      </c>
      <c r="V4959" t="s">
        <v>63</v>
      </c>
      <c r="W4959" t="s">
        <v>63</v>
      </c>
      <c r="X4959" t="s">
        <v>46</v>
      </c>
      <c r="Y4959" t="s">
        <v>63</v>
      </c>
      <c r="Z4959" t="s">
        <v>1191</v>
      </c>
      <c r="AA4959" s="4">
        <v>44197</v>
      </c>
      <c r="AB4959" s="4">
        <v>44114</v>
      </c>
      <c r="AC4959" t="s">
        <v>1293</v>
      </c>
    </row>
    <row r="4960" spans="1:29">
      <c r="A4960" t="s">
        <v>18012</v>
      </c>
      <c r="B4960" t="s">
        <v>62</v>
      </c>
      <c r="C4960" s="4">
        <v>44013</v>
      </c>
      <c r="D4960" s="4">
        <v>44104</v>
      </c>
      <c r="E4960" t="s">
        <v>38</v>
      </c>
      <c r="F4960" t="s">
        <v>18013</v>
      </c>
      <c r="G4960" t="s">
        <v>1245</v>
      </c>
      <c r="H4960" t="s">
        <v>1290</v>
      </c>
      <c r="I4960" t="s">
        <v>1188</v>
      </c>
      <c r="J4960" t="s">
        <v>42</v>
      </c>
      <c r="K4960" t="s">
        <v>2583</v>
      </c>
      <c r="L4960" t="s">
        <v>3147</v>
      </c>
      <c r="M4960" t="s">
        <v>18014</v>
      </c>
      <c r="N4960" t="s">
        <v>18015</v>
      </c>
      <c r="O4960" s="4">
        <v>44013</v>
      </c>
      <c r="P4960" s="4">
        <v>44196</v>
      </c>
      <c r="Q4960" t="s">
        <v>259</v>
      </c>
      <c r="R4960" t="s">
        <v>63</v>
      </c>
      <c r="S4960" t="s">
        <v>59</v>
      </c>
      <c r="T4960" t="s">
        <v>59</v>
      </c>
      <c r="U4960" t="s">
        <v>63</v>
      </c>
      <c r="V4960" t="s">
        <v>63</v>
      </c>
      <c r="W4960" t="s">
        <v>63</v>
      </c>
      <c r="X4960" t="s">
        <v>46</v>
      </c>
      <c r="Y4960" t="s">
        <v>63</v>
      </c>
      <c r="Z4960" t="s">
        <v>1191</v>
      </c>
      <c r="AA4960" s="4">
        <v>44197</v>
      </c>
      <c r="AB4960" s="4">
        <v>44114</v>
      </c>
      <c r="AC4960" t="s">
        <v>1293</v>
      </c>
    </row>
    <row r="4961" spans="1:29">
      <c r="A4961" t="s">
        <v>18016</v>
      </c>
      <c r="B4961" t="s">
        <v>62</v>
      </c>
      <c r="C4961" s="4">
        <v>44013</v>
      </c>
      <c r="D4961" s="4">
        <v>44104</v>
      </c>
      <c r="E4961" t="s">
        <v>40</v>
      </c>
      <c r="F4961" t="s">
        <v>5392</v>
      </c>
      <c r="G4961" t="s">
        <v>1266</v>
      </c>
      <c r="H4961" t="s">
        <v>1267</v>
      </c>
      <c r="I4961" t="s">
        <v>1258</v>
      </c>
      <c r="J4961" t="s">
        <v>42</v>
      </c>
      <c r="K4961" t="s">
        <v>63</v>
      </c>
      <c r="L4961" t="s">
        <v>63</v>
      </c>
      <c r="M4961" t="s">
        <v>63</v>
      </c>
      <c r="N4961" t="s">
        <v>18017</v>
      </c>
      <c r="O4961" s="4">
        <v>44064</v>
      </c>
      <c r="P4961" s="4">
        <v>44429</v>
      </c>
      <c r="Q4961" t="s">
        <v>1267</v>
      </c>
      <c r="R4961" t="s">
        <v>18018</v>
      </c>
      <c r="S4961" t="s">
        <v>63</v>
      </c>
      <c r="T4961" t="s">
        <v>63</v>
      </c>
      <c r="U4961" t="s">
        <v>63</v>
      </c>
      <c r="V4961" t="s">
        <v>63</v>
      </c>
      <c r="W4961" t="s">
        <v>63</v>
      </c>
      <c r="X4961" t="s">
        <v>46</v>
      </c>
      <c r="Y4961" t="s">
        <v>63</v>
      </c>
      <c r="Z4961" t="s">
        <v>1258</v>
      </c>
      <c r="AA4961" s="4">
        <v>44197</v>
      </c>
      <c r="AB4961" s="4">
        <v>44105</v>
      </c>
      <c r="AC4961" t="s">
        <v>1352</v>
      </c>
    </row>
    <row r="4962" spans="1:29">
      <c r="A4962" t="s">
        <v>18019</v>
      </c>
      <c r="B4962" t="s">
        <v>62</v>
      </c>
      <c r="C4962" s="4">
        <v>44013</v>
      </c>
      <c r="D4962" s="4">
        <v>44104</v>
      </c>
      <c r="E4962" t="s">
        <v>40</v>
      </c>
      <c r="F4962" t="s">
        <v>12245</v>
      </c>
      <c r="G4962" t="s">
        <v>1276</v>
      </c>
      <c r="H4962" t="s">
        <v>1257</v>
      </c>
      <c r="I4962" t="s">
        <v>1258</v>
      </c>
      <c r="J4962" t="s">
        <v>42</v>
      </c>
      <c r="K4962" t="s">
        <v>63</v>
      </c>
      <c r="L4962" t="s">
        <v>63</v>
      </c>
      <c r="M4962" t="s">
        <v>63</v>
      </c>
      <c r="N4962" t="s">
        <v>1332</v>
      </c>
      <c r="O4962" s="4">
        <v>44058</v>
      </c>
      <c r="P4962" s="4">
        <v>44423</v>
      </c>
      <c r="Q4962" t="s">
        <v>1257</v>
      </c>
      <c r="R4962" t="s">
        <v>1381</v>
      </c>
      <c r="S4962" t="s">
        <v>63</v>
      </c>
      <c r="T4962" t="s">
        <v>63</v>
      </c>
      <c r="U4962" t="s">
        <v>63</v>
      </c>
      <c r="V4962" t="s">
        <v>63</v>
      </c>
      <c r="W4962" t="s">
        <v>63</v>
      </c>
      <c r="X4962" t="s">
        <v>46</v>
      </c>
      <c r="Y4962" t="s">
        <v>63</v>
      </c>
      <c r="Z4962" t="s">
        <v>1258</v>
      </c>
      <c r="AA4962" s="4">
        <v>44197</v>
      </c>
      <c r="AB4962" s="4">
        <v>44105</v>
      </c>
      <c r="AC4962" t="s">
        <v>1352</v>
      </c>
    </row>
    <row r="4963" spans="1:29">
      <c r="A4963" t="s">
        <v>18020</v>
      </c>
      <c r="B4963" t="s">
        <v>62</v>
      </c>
      <c r="C4963" s="4">
        <v>43922</v>
      </c>
      <c r="D4963" s="4">
        <v>44012</v>
      </c>
      <c r="E4963" t="s">
        <v>40</v>
      </c>
      <c r="F4963" t="s">
        <v>18021</v>
      </c>
      <c r="G4963" t="s">
        <v>1276</v>
      </c>
      <c r="H4963" t="s">
        <v>1257</v>
      </c>
      <c r="I4963" t="s">
        <v>1258</v>
      </c>
      <c r="J4963" t="s">
        <v>42</v>
      </c>
      <c r="K4963" t="s">
        <v>63</v>
      </c>
      <c r="L4963" t="s">
        <v>63</v>
      </c>
      <c r="M4963" t="s">
        <v>63</v>
      </c>
      <c r="N4963" t="s">
        <v>1359</v>
      </c>
      <c r="O4963" s="4">
        <v>43999</v>
      </c>
      <c r="P4963" s="4">
        <v>44364</v>
      </c>
      <c r="Q4963" t="s">
        <v>1257</v>
      </c>
      <c r="R4963" t="s">
        <v>1282</v>
      </c>
      <c r="S4963" t="s">
        <v>63</v>
      </c>
      <c r="T4963" t="s">
        <v>63</v>
      </c>
      <c r="U4963" t="s">
        <v>63</v>
      </c>
      <c r="V4963" t="s">
        <v>63</v>
      </c>
      <c r="W4963" t="s">
        <v>63</v>
      </c>
      <c r="X4963" t="s">
        <v>46</v>
      </c>
      <c r="Y4963" t="s">
        <v>63</v>
      </c>
      <c r="Z4963" t="s">
        <v>1258</v>
      </c>
      <c r="AA4963" s="4">
        <v>44197</v>
      </c>
      <c r="AB4963" s="4">
        <v>44042</v>
      </c>
      <c r="AC4963" t="s">
        <v>1361</v>
      </c>
    </row>
    <row r="4964" spans="1:29">
      <c r="A4964" t="s">
        <v>18022</v>
      </c>
      <c r="B4964" t="s">
        <v>62</v>
      </c>
      <c r="C4964" s="4">
        <v>43831</v>
      </c>
      <c r="D4964" s="4">
        <v>43921</v>
      </c>
      <c r="E4964" t="s">
        <v>40</v>
      </c>
      <c r="F4964" t="s">
        <v>18023</v>
      </c>
      <c r="G4964" t="s">
        <v>1276</v>
      </c>
      <c r="H4964" t="s">
        <v>1257</v>
      </c>
      <c r="I4964" t="s">
        <v>1258</v>
      </c>
      <c r="J4964" t="s">
        <v>42</v>
      </c>
      <c r="K4964" t="s">
        <v>63</v>
      </c>
      <c r="L4964" t="s">
        <v>63</v>
      </c>
      <c r="M4964" t="s">
        <v>63</v>
      </c>
      <c r="N4964" t="s">
        <v>1380</v>
      </c>
      <c r="O4964" s="4">
        <v>43878</v>
      </c>
      <c r="P4964" s="4">
        <v>44244</v>
      </c>
      <c r="Q4964" t="s">
        <v>1257</v>
      </c>
      <c r="R4964" t="s">
        <v>8805</v>
      </c>
      <c r="S4964" t="s">
        <v>63</v>
      </c>
      <c r="T4964" t="s">
        <v>63</v>
      </c>
      <c r="U4964" t="s">
        <v>63</v>
      </c>
      <c r="V4964" t="s">
        <v>63</v>
      </c>
      <c r="W4964" t="s">
        <v>63</v>
      </c>
      <c r="X4964" t="s">
        <v>46</v>
      </c>
      <c r="Y4964" t="s">
        <v>63</v>
      </c>
      <c r="Z4964" t="s">
        <v>1258</v>
      </c>
      <c r="AA4964" s="4">
        <v>44197</v>
      </c>
      <c r="AB4964" s="4">
        <v>43952</v>
      </c>
      <c r="AC4964" t="s">
        <v>1377</v>
      </c>
    </row>
    <row r="4965" spans="1:29">
      <c r="A4965" t="s">
        <v>18024</v>
      </c>
      <c r="B4965" t="s">
        <v>62</v>
      </c>
      <c r="C4965" s="4">
        <v>43831</v>
      </c>
      <c r="D4965" s="4">
        <v>43921</v>
      </c>
      <c r="E4965" t="s">
        <v>40</v>
      </c>
      <c r="F4965" t="s">
        <v>18025</v>
      </c>
      <c r="G4965" t="s">
        <v>1266</v>
      </c>
      <c r="H4965" t="s">
        <v>1267</v>
      </c>
      <c r="I4965" t="s">
        <v>1258</v>
      </c>
      <c r="J4965" t="s">
        <v>42</v>
      </c>
      <c r="K4965" t="s">
        <v>63</v>
      </c>
      <c r="L4965" t="s">
        <v>63</v>
      </c>
      <c r="M4965" t="s">
        <v>63</v>
      </c>
      <c r="N4965" t="s">
        <v>18026</v>
      </c>
      <c r="O4965" s="4">
        <v>43909</v>
      </c>
      <c r="P4965" s="4">
        <v>44274</v>
      </c>
      <c r="Q4965" t="s">
        <v>1267</v>
      </c>
      <c r="R4965" t="s">
        <v>18018</v>
      </c>
      <c r="S4965" t="s">
        <v>63</v>
      </c>
      <c r="T4965" t="s">
        <v>63</v>
      </c>
      <c r="U4965" t="s">
        <v>63</v>
      </c>
      <c r="V4965" t="s">
        <v>63</v>
      </c>
      <c r="W4965" t="s">
        <v>63</v>
      </c>
      <c r="X4965" t="s">
        <v>46</v>
      </c>
      <c r="Y4965" t="s">
        <v>63</v>
      </c>
      <c r="Z4965" t="s">
        <v>1258</v>
      </c>
      <c r="AA4965" s="4">
        <v>44197</v>
      </c>
      <c r="AB4965" s="4">
        <v>43952</v>
      </c>
      <c r="AC4965" t="s">
        <v>5434</v>
      </c>
    </row>
    <row r="4966" spans="1:29">
      <c r="A4966" t="s">
        <v>18027</v>
      </c>
      <c r="B4966" t="s">
        <v>62</v>
      </c>
      <c r="C4966" s="4">
        <v>43831</v>
      </c>
      <c r="D4966" s="4">
        <v>43921</v>
      </c>
      <c r="E4966" t="s">
        <v>38</v>
      </c>
      <c r="F4966" t="s">
        <v>5945</v>
      </c>
      <c r="G4966" t="s">
        <v>1384</v>
      </c>
      <c r="H4966" t="s">
        <v>1290</v>
      </c>
      <c r="I4966" t="s">
        <v>1188</v>
      </c>
      <c r="J4966" t="s">
        <v>42</v>
      </c>
      <c r="K4966" t="s">
        <v>18028</v>
      </c>
      <c r="L4966" t="s">
        <v>9495</v>
      </c>
      <c r="M4966" t="s">
        <v>1312</v>
      </c>
      <c r="N4966" t="s">
        <v>1465</v>
      </c>
      <c r="O4966" s="4">
        <v>43884</v>
      </c>
      <c r="P4966" s="4">
        <v>44196</v>
      </c>
      <c r="Q4966" t="s">
        <v>191</v>
      </c>
      <c r="R4966" t="s">
        <v>63</v>
      </c>
      <c r="S4966" t="s">
        <v>59</v>
      </c>
      <c r="T4966" t="s">
        <v>59</v>
      </c>
      <c r="U4966" t="s">
        <v>63</v>
      </c>
      <c r="V4966" t="s">
        <v>63</v>
      </c>
      <c r="W4966" t="s">
        <v>63</v>
      </c>
      <c r="X4966" t="s">
        <v>63</v>
      </c>
      <c r="Y4966" t="s">
        <v>63</v>
      </c>
      <c r="Z4966" t="s">
        <v>1188</v>
      </c>
      <c r="AA4966" s="4">
        <v>44197</v>
      </c>
      <c r="AB4966" s="4">
        <v>43944</v>
      </c>
      <c r="AC4966" t="s">
        <v>1389</v>
      </c>
    </row>
    <row r="4967" spans="1:29">
      <c r="A4967" t="s">
        <v>18029</v>
      </c>
      <c r="B4967" t="s">
        <v>62</v>
      </c>
      <c r="C4967" s="4">
        <v>43831</v>
      </c>
      <c r="D4967" s="4">
        <v>43921</v>
      </c>
      <c r="E4967" t="s">
        <v>38</v>
      </c>
      <c r="F4967" t="s">
        <v>9499</v>
      </c>
      <c r="G4967" t="s">
        <v>1384</v>
      </c>
      <c r="H4967" t="s">
        <v>1290</v>
      </c>
      <c r="I4967" t="s">
        <v>1188</v>
      </c>
      <c r="J4967" t="s">
        <v>42</v>
      </c>
      <c r="K4967" t="s">
        <v>18030</v>
      </c>
      <c r="L4967" t="s">
        <v>8447</v>
      </c>
      <c r="M4967" t="s">
        <v>1790</v>
      </c>
      <c r="N4967" t="s">
        <v>18031</v>
      </c>
      <c r="O4967" s="4">
        <v>43870</v>
      </c>
      <c r="P4967" s="4">
        <v>44196</v>
      </c>
      <c r="Q4967" t="s">
        <v>191</v>
      </c>
      <c r="R4967" t="s">
        <v>63</v>
      </c>
      <c r="S4967" t="s">
        <v>59</v>
      </c>
      <c r="T4967" t="s">
        <v>59</v>
      </c>
      <c r="U4967" t="s">
        <v>63</v>
      </c>
      <c r="V4967" t="s">
        <v>63</v>
      </c>
      <c r="W4967" t="s">
        <v>63</v>
      </c>
      <c r="X4967" t="s">
        <v>63</v>
      </c>
      <c r="Y4967" t="s">
        <v>63</v>
      </c>
      <c r="Z4967" t="s">
        <v>1188</v>
      </c>
      <c r="AA4967" s="4">
        <v>44197</v>
      </c>
      <c r="AB4967" s="4">
        <v>43944</v>
      </c>
      <c r="AC4967" t="s">
        <v>1389</v>
      </c>
    </row>
    <row r="4968" spans="1:29">
      <c r="A4968" t="s">
        <v>18032</v>
      </c>
      <c r="B4968" t="s">
        <v>62</v>
      </c>
      <c r="C4968" s="4">
        <v>43831</v>
      </c>
      <c r="D4968" s="4">
        <v>43921</v>
      </c>
      <c r="E4968" t="s">
        <v>38</v>
      </c>
      <c r="F4968" t="s">
        <v>18033</v>
      </c>
      <c r="G4968" t="s">
        <v>1384</v>
      </c>
      <c r="H4968" t="s">
        <v>1290</v>
      </c>
      <c r="I4968" t="s">
        <v>1188</v>
      </c>
      <c r="J4968" t="s">
        <v>42</v>
      </c>
      <c r="K4968" t="s">
        <v>18034</v>
      </c>
      <c r="L4968" t="s">
        <v>18035</v>
      </c>
      <c r="M4968" t="s">
        <v>1514</v>
      </c>
      <c r="N4968" t="s">
        <v>18036</v>
      </c>
      <c r="O4968" s="4">
        <v>43880</v>
      </c>
      <c r="P4968" s="4">
        <v>44196</v>
      </c>
      <c r="Q4968" t="s">
        <v>191</v>
      </c>
      <c r="R4968" t="s">
        <v>63</v>
      </c>
      <c r="S4968" t="s">
        <v>59</v>
      </c>
      <c r="T4968" t="s">
        <v>59</v>
      </c>
      <c r="U4968" t="s">
        <v>63</v>
      </c>
      <c r="V4968" t="s">
        <v>63</v>
      </c>
      <c r="W4968" t="s">
        <v>63</v>
      </c>
      <c r="X4968" t="s">
        <v>63</v>
      </c>
      <c r="Y4968" t="s">
        <v>63</v>
      </c>
      <c r="Z4968" t="s">
        <v>1188</v>
      </c>
      <c r="AA4968" s="4">
        <v>44197</v>
      </c>
      <c r="AB4968" s="4">
        <v>43944</v>
      </c>
      <c r="AC4968" t="s">
        <v>1389</v>
      </c>
    </row>
    <row r="4969" spans="1:29">
      <c r="A4969" t="s">
        <v>18037</v>
      </c>
      <c r="B4969" t="s">
        <v>62</v>
      </c>
      <c r="C4969" s="4">
        <v>43831</v>
      </c>
      <c r="D4969" s="4">
        <v>43921</v>
      </c>
      <c r="E4969" t="s">
        <v>38</v>
      </c>
      <c r="F4969" t="s">
        <v>6111</v>
      </c>
      <c r="G4969" t="s">
        <v>1384</v>
      </c>
      <c r="H4969" t="s">
        <v>1290</v>
      </c>
      <c r="I4969" t="s">
        <v>1188</v>
      </c>
      <c r="J4969" t="s">
        <v>42</v>
      </c>
      <c r="K4969" t="s">
        <v>9481</v>
      </c>
      <c r="L4969" t="s">
        <v>624</v>
      </c>
      <c r="M4969" t="s">
        <v>5684</v>
      </c>
      <c r="N4969" t="s">
        <v>1465</v>
      </c>
      <c r="O4969" s="4">
        <v>43877</v>
      </c>
      <c r="P4969" s="4">
        <v>44196</v>
      </c>
      <c r="Q4969" t="s">
        <v>191</v>
      </c>
      <c r="R4969" t="s">
        <v>63</v>
      </c>
      <c r="S4969" t="s">
        <v>59</v>
      </c>
      <c r="T4969" t="s">
        <v>59</v>
      </c>
      <c r="U4969" t="s">
        <v>63</v>
      </c>
      <c r="V4969" t="s">
        <v>63</v>
      </c>
      <c r="W4969" t="s">
        <v>63</v>
      </c>
      <c r="X4969" t="s">
        <v>63</v>
      </c>
      <c r="Y4969" t="s">
        <v>63</v>
      </c>
      <c r="Z4969" t="s">
        <v>1188</v>
      </c>
      <c r="AA4969" s="4">
        <v>44197</v>
      </c>
      <c r="AB4969" s="4">
        <v>43944</v>
      </c>
      <c r="AC4969" t="s">
        <v>1389</v>
      </c>
    </row>
    <row r="4970" spans="1:29">
      <c r="A4970" t="s">
        <v>18038</v>
      </c>
      <c r="B4970" t="s">
        <v>62</v>
      </c>
      <c r="C4970" s="4">
        <v>43831</v>
      </c>
      <c r="D4970" s="4">
        <v>43921</v>
      </c>
      <c r="E4970" t="s">
        <v>38</v>
      </c>
      <c r="F4970" t="s">
        <v>5901</v>
      </c>
      <c r="G4970" t="s">
        <v>1384</v>
      </c>
      <c r="H4970" t="s">
        <v>1290</v>
      </c>
      <c r="I4970" t="s">
        <v>1188</v>
      </c>
      <c r="J4970" t="s">
        <v>42</v>
      </c>
      <c r="K4970" t="s">
        <v>1661</v>
      </c>
      <c r="L4970" t="s">
        <v>1443</v>
      </c>
      <c r="M4970" t="s">
        <v>1444</v>
      </c>
      <c r="N4970" t="s">
        <v>18039</v>
      </c>
      <c r="O4970" s="4">
        <v>43879</v>
      </c>
      <c r="P4970" s="4">
        <v>44196</v>
      </c>
      <c r="Q4970" t="s">
        <v>191</v>
      </c>
      <c r="R4970" t="s">
        <v>63</v>
      </c>
      <c r="S4970" t="s">
        <v>59</v>
      </c>
      <c r="T4970" t="s">
        <v>59</v>
      </c>
      <c r="U4970" t="s">
        <v>63</v>
      </c>
      <c r="V4970" t="s">
        <v>63</v>
      </c>
      <c r="W4970" t="s">
        <v>63</v>
      </c>
      <c r="X4970" t="s">
        <v>63</v>
      </c>
      <c r="Y4970" t="s">
        <v>63</v>
      </c>
      <c r="Z4970" t="s">
        <v>1188</v>
      </c>
      <c r="AA4970" s="4">
        <v>44197</v>
      </c>
      <c r="AB4970" s="4">
        <v>43944</v>
      </c>
      <c r="AC4970" t="s">
        <v>1389</v>
      </c>
    </row>
    <row r="4971" spans="1:29">
      <c r="A4971" t="s">
        <v>18040</v>
      </c>
      <c r="B4971" t="s">
        <v>62</v>
      </c>
      <c r="C4971" s="4">
        <v>43831</v>
      </c>
      <c r="D4971" s="4">
        <v>43921</v>
      </c>
      <c r="E4971" t="s">
        <v>38</v>
      </c>
      <c r="F4971" t="s">
        <v>18041</v>
      </c>
      <c r="G4971" t="s">
        <v>1245</v>
      </c>
      <c r="H4971" t="s">
        <v>1187</v>
      </c>
      <c r="I4971" t="s">
        <v>1188</v>
      </c>
      <c r="J4971" t="s">
        <v>42</v>
      </c>
      <c r="K4971" t="s">
        <v>18042</v>
      </c>
      <c r="L4971" t="s">
        <v>1554</v>
      </c>
      <c r="M4971" t="s">
        <v>140</v>
      </c>
      <c r="N4971" t="s">
        <v>18043</v>
      </c>
      <c r="O4971" s="4">
        <v>43889</v>
      </c>
      <c r="P4971" s="4">
        <v>44196</v>
      </c>
      <c r="Q4971" t="s">
        <v>191</v>
      </c>
      <c r="R4971" t="s">
        <v>63</v>
      </c>
      <c r="S4971" t="s">
        <v>59</v>
      </c>
      <c r="T4971" t="s">
        <v>59</v>
      </c>
      <c r="U4971" t="s">
        <v>63</v>
      </c>
      <c r="V4971" t="s">
        <v>63</v>
      </c>
      <c r="W4971" t="s">
        <v>63</v>
      </c>
      <c r="X4971" t="s">
        <v>46</v>
      </c>
      <c r="Y4971" t="s">
        <v>63</v>
      </c>
      <c r="Z4971" t="s">
        <v>1188</v>
      </c>
      <c r="AA4971" s="4">
        <v>44197</v>
      </c>
      <c r="AB4971" s="4">
        <v>43944</v>
      </c>
      <c r="AC4971" t="s">
        <v>1389</v>
      </c>
    </row>
    <row r="4972" spans="1:29">
      <c r="A4972" t="s">
        <v>18044</v>
      </c>
      <c r="B4972" t="s">
        <v>62</v>
      </c>
      <c r="C4972" s="4">
        <v>43831</v>
      </c>
      <c r="D4972" s="4">
        <v>43921</v>
      </c>
      <c r="E4972" t="s">
        <v>38</v>
      </c>
      <c r="F4972" t="s">
        <v>15664</v>
      </c>
      <c r="G4972" t="s">
        <v>1384</v>
      </c>
      <c r="H4972" t="s">
        <v>1290</v>
      </c>
      <c r="I4972" t="s">
        <v>1188</v>
      </c>
      <c r="J4972" t="s">
        <v>42</v>
      </c>
      <c r="K4972" t="s">
        <v>18045</v>
      </c>
      <c r="L4972" t="s">
        <v>3771</v>
      </c>
      <c r="M4972" t="s">
        <v>799</v>
      </c>
      <c r="N4972" t="s">
        <v>1465</v>
      </c>
      <c r="O4972" s="4">
        <v>43861</v>
      </c>
      <c r="P4972" s="4">
        <v>44196</v>
      </c>
      <c r="Q4972" t="s">
        <v>191</v>
      </c>
      <c r="R4972" t="s">
        <v>63</v>
      </c>
      <c r="S4972" t="s">
        <v>59</v>
      </c>
      <c r="T4972" t="s">
        <v>59</v>
      </c>
      <c r="U4972" t="s">
        <v>63</v>
      </c>
      <c r="V4972" t="s">
        <v>63</v>
      </c>
      <c r="W4972" t="s">
        <v>63</v>
      </c>
      <c r="X4972" t="s">
        <v>63</v>
      </c>
      <c r="Y4972" t="s">
        <v>63</v>
      </c>
      <c r="Z4972" t="s">
        <v>1188</v>
      </c>
      <c r="AA4972" s="4">
        <v>44197</v>
      </c>
      <c r="AB4972" s="4">
        <v>43944</v>
      </c>
      <c r="AC4972" t="s">
        <v>1389</v>
      </c>
    </row>
    <row r="4973" spans="1:29">
      <c r="A4973" t="s">
        <v>18046</v>
      </c>
      <c r="B4973" t="s">
        <v>62</v>
      </c>
      <c r="C4973" s="4">
        <v>43831</v>
      </c>
      <c r="D4973" s="4">
        <v>43921</v>
      </c>
      <c r="E4973" t="s">
        <v>38</v>
      </c>
      <c r="F4973" t="s">
        <v>12738</v>
      </c>
      <c r="G4973" t="s">
        <v>1384</v>
      </c>
      <c r="H4973" t="s">
        <v>1290</v>
      </c>
      <c r="I4973" t="s">
        <v>1188</v>
      </c>
      <c r="J4973" t="s">
        <v>42</v>
      </c>
      <c r="K4973" t="s">
        <v>18047</v>
      </c>
      <c r="L4973" t="s">
        <v>15212</v>
      </c>
      <c r="M4973" t="s">
        <v>186</v>
      </c>
      <c r="N4973" t="s">
        <v>18048</v>
      </c>
      <c r="O4973" s="4">
        <v>43873</v>
      </c>
      <c r="P4973" s="4">
        <v>44196</v>
      </c>
      <c r="Q4973" t="s">
        <v>191</v>
      </c>
      <c r="R4973" t="s">
        <v>63</v>
      </c>
      <c r="S4973" t="s">
        <v>59</v>
      </c>
      <c r="T4973" t="s">
        <v>59</v>
      </c>
      <c r="U4973" t="s">
        <v>63</v>
      </c>
      <c r="V4973" t="s">
        <v>63</v>
      </c>
      <c r="W4973" t="s">
        <v>63</v>
      </c>
      <c r="X4973" t="s">
        <v>63</v>
      </c>
      <c r="Y4973" t="s">
        <v>63</v>
      </c>
      <c r="Z4973" t="s">
        <v>1188</v>
      </c>
      <c r="AA4973" s="4">
        <v>44197</v>
      </c>
      <c r="AB4973" s="4">
        <v>43944</v>
      </c>
      <c r="AC4973" t="s">
        <v>1389</v>
      </c>
    </row>
    <row r="4974" spans="1:29">
      <c r="A4974" t="s">
        <v>18049</v>
      </c>
      <c r="B4974" t="s">
        <v>62</v>
      </c>
      <c r="C4974" s="4">
        <v>43831</v>
      </c>
      <c r="D4974" s="4">
        <v>43921</v>
      </c>
      <c r="E4974" t="s">
        <v>38</v>
      </c>
      <c r="F4974" t="s">
        <v>18050</v>
      </c>
      <c r="G4974" t="s">
        <v>1245</v>
      </c>
      <c r="H4974" t="s">
        <v>1187</v>
      </c>
      <c r="I4974" t="s">
        <v>1188</v>
      </c>
      <c r="J4974" t="s">
        <v>42</v>
      </c>
      <c r="K4974" t="s">
        <v>18051</v>
      </c>
      <c r="L4974" t="s">
        <v>63</v>
      </c>
      <c r="M4974" t="s">
        <v>63</v>
      </c>
      <c r="N4974" t="s">
        <v>18052</v>
      </c>
      <c r="O4974" s="4">
        <v>43889</v>
      </c>
      <c r="P4974" s="4">
        <v>44196</v>
      </c>
      <c r="Q4974" t="s">
        <v>191</v>
      </c>
      <c r="R4974" t="s">
        <v>63</v>
      </c>
      <c r="S4974" t="s">
        <v>59</v>
      </c>
      <c r="T4974" t="s">
        <v>59</v>
      </c>
      <c r="U4974" t="s">
        <v>63</v>
      </c>
      <c r="V4974" t="s">
        <v>63</v>
      </c>
      <c r="W4974" t="s">
        <v>63</v>
      </c>
      <c r="X4974" t="s">
        <v>46</v>
      </c>
      <c r="Y4974" t="s">
        <v>63</v>
      </c>
      <c r="Z4974" t="s">
        <v>1188</v>
      </c>
      <c r="AA4974" s="4">
        <v>44197</v>
      </c>
      <c r="AB4974" s="4">
        <v>43944</v>
      </c>
      <c r="AC4974" t="s">
        <v>1389</v>
      </c>
    </row>
    <row r="4975" spans="1:29">
      <c r="A4975" t="s">
        <v>18053</v>
      </c>
      <c r="B4975" t="s">
        <v>62</v>
      </c>
      <c r="C4975" s="4">
        <v>43831</v>
      </c>
      <c r="D4975" s="4">
        <v>43921</v>
      </c>
      <c r="E4975" t="s">
        <v>38</v>
      </c>
      <c r="F4975" t="s">
        <v>12903</v>
      </c>
      <c r="G4975" t="s">
        <v>1384</v>
      </c>
      <c r="H4975" t="s">
        <v>1290</v>
      </c>
      <c r="I4975" t="s">
        <v>1188</v>
      </c>
      <c r="J4975" t="s">
        <v>42</v>
      </c>
      <c r="K4975" t="s">
        <v>18054</v>
      </c>
      <c r="L4975" t="s">
        <v>8456</v>
      </c>
      <c r="M4975" t="s">
        <v>453</v>
      </c>
      <c r="N4975" t="s">
        <v>18055</v>
      </c>
      <c r="O4975" s="4">
        <v>43858</v>
      </c>
      <c r="P4975" s="4">
        <v>44196</v>
      </c>
      <c r="Q4975" t="s">
        <v>191</v>
      </c>
      <c r="R4975" t="s">
        <v>63</v>
      </c>
      <c r="S4975" t="s">
        <v>59</v>
      </c>
      <c r="T4975" t="s">
        <v>59</v>
      </c>
      <c r="U4975" t="s">
        <v>63</v>
      </c>
      <c r="V4975" t="s">
        <v>63</v>
      </c>
      <c r="W4975" t="s">
        <v>63</v>
      </c>
      <c r="X4975" t="s">
        <v>63</v>
      </c>
      <c r="Y4975" t="s">
        <v>63</v>
      </c>
      <c r="Z4975" t="s">
        <v>1188</v>
      </c>
      <c r="AA4975" s="4">
        <v>44197</v>
      </c>
      <c r="AB4975" s="4">
        <v>43944</v>
      </c>
      <c r="AC4975" t="s">
        <v>1389</v>
      </c>
    </row>
    <row r="4976" spans="1:29">
      <c r="A4976" t="s">
        <v>18056</v>
      </c>
      <c r="B4976" t="s">
        <v>62</v>
      </c>
      <c r="C4976" s="4">
        <v>43831</v>
      </c>
      <c r="D4976" s="4">
        <v>43921</v>
      </c>
      <c r="E4976" t="s">
        <v>38</v>
      </c>
      <c r="F4976" t="s">
        <v>5796</v>
      </c>
      <c r="G4976" t="s">
        <v>1384</v>
      </c>
      <c r="H4976" t="s">
        <v>1290</v>
      </c>
      <c r="I4976" t="s">
        <v>1188</v>
      </c>
      <c r="J4976" t="s">
        <v>42</v>
      </c>
      <c r="K4976" t="s">
        <v>1490</v>
      </c>
      <c r="L4976" t="s">
        <v>1491</v>
      </c>
      <c r="M4976" t="s">
        <v>1492</v>
      </c>
      <c r="N4976" t="s">
        <v>15277</v>
      </c>
      <c r="O4976" s="4">
        <v>43910</v>
      </c>
      <c r="P4976" s="4">
        <v>44196</v>
      </c>
      <c r="Q4976" t="s">
        <v>191</v>
      </c>
      <c r="R4976" t="s">
        <v>63</v>
      </c>
      <c r="S4976" t="s">
        <v>59</v>
      </c>
      <c r="T4976" t="s">
        <v>59</v>
      </c>
      <c r="U4976" t="s">
        <v>63</v>
      </c>
      <c r="V4976" t="s">
        <v>63</v>
      </c>
      <c r="W4976" t="s">
        <v>63</v>
      </c>
      <c r="X4976" t="s">
        <v>63</v>
      </c>
      <c r="Y4976" t="s">
        <v>63</v>
      </c>
      <c r="Z4976" t="s">
        <v>1188</v>
      </c>
      <c r="AA4976" s="4">
        <v>44197</v>
      </c>
      <c r="AB4976" s="4">
        <v>43944</v>
      </c>
      <c r="AC4976" t="s">
        <v>1389</v>
      </c>
    </row>
    <row r="4977" spans="1:29">
      <c r="A4977" t="s">
        <v>18057</v>
      </c>
      <c r="B4977" t="s">
        <v>62</v>
      </c>
      <c r="C4977" s="4">
        <v>43831</v>
      </c>
      <c r="D4977" s="4">
        <v>43921</v>
      </c>
      <c r="E4977" t="s">
        <v>38</v>
      </c>
      <c r="F4977" t="s">
        <v>9334</v>
      </c>
      <c r="G4977" t="s">
        <v>1384</v>
      </c>
      <c r="H4977" t="s">
        <v>1290</v>
      </c>
      <c r="I4977" t="s">
        <v>1188</v>
      </c>
      <c r="J4977" t="s">
        <v>42</v>
      </c>
      <c r="K4977" t="s">
        <v>1661</v>
      </c>
      <c r="L4977" t="s">
        <v>230</v>
      </c>
      <c r="M4977" t="s">
        <v>1607</v>
      </c>
      <c r="N4977" t="s">
        <v>18058</v>
      </c>
      <c r="O4977" s="4">
        <v>43908</v>
      </c>
      <c r="P4977" s="4">
        <v>44196</v>
      </c>
      <c r="Q4977" t="s">
        <v>191</v>
      </c>
      <c r="R4977" t="s">
        <v>63</v>
      </c>
      <c r="S4977" t="s">
        <v>59</v>
      </c>
      <c r="T4977" t="s">
        <v>59</v>
      </c>
      <c r="U4977" t="s">
        <v>63</v>
      </c>
      <c r="V4977" t="s">
        <v>63</v>
      </c>
      <c r="W4977" t="s">
        <v>63</v>
      </c>
      <c r="X4977" t="s">
        <v>63</v>
      </c>
      <c r="Y4977" t="s">
        <v>63</v>
      </c>
      <c r="Z4977" t="s">
        <v>1188</v>
      </c>
      <c r="AA4977" s="4">
        <v>44197</v>
      </c>
      <c r="AB4977" s="4">
        <v>43944</v>
      </c>
      <c r="AC4977" t="s">
        <v>1389</v>
      </c>
    </row>
    <row r="4978" spans="1:29">
      <c r="A4978" t="s">
        <v>18059</v>
      </c>
      <c r="B4978" t="s">
        <v>62</v>
      </c>
      <c r="C4978" s="4">
        <v>43831</v>
      </c>
      <c r="D4978" s="4">
        <v>43921</v>
      </c>
      <c r="E4978" t="s">
        <v>38</v>
      </c>
      <c r="F4978" t="s">
        <v>18060</v>
      </c>
      <c r="G4978" t="s">
        <v>1289</v>
      </c>
      <c r="H4978" t="s">
        <v>1187</v>
      </c>
      <c r="I4978" t="s">
        <v>1188</v>
      </c>
      <c r="J4978" t="s">
        <v>42</v>
      </c>
      <c r="K4978" t="s">
        <v>1042</v>
      </c>
      <c r="L4978" t="s">
        <v>1037</v>
      </c>
      <c r="M4978" t="s">
        <v>1646</v>
      </c>
      <c r="N4978" t="s">
        <v>18061</v>
      </c>
      <c r="O4978" s="4">
        <v>43889</v>
      </c>
      <c r="P4978" s="4">
        <v>44196</v>
      </c>
      <c r="Q4978" t="s">
        <v>191</v>
      </c>
      <c r="R4978" t="s">
        <v>63</v>
      </c>
      <c r="S4978" t="s">
        <v>59</v>
      </c>
      <c r="T4978" t="s">
        <v>59</v>
      </c>
      <c r="U4978" t="s">
        <v>63</v>
      </c>
      <c r="V4978" t="s">
        <v>63</v>
      </c>
      <c r="W4978" t="s">
        <v>63</v>
      </c>
      <c r="X4978" t="s">
        <v>63</v>
      </c>
      <c r="Y4978" t="s">
        <v>63</v>
      </c>
      <c r="Z4978" t="s">
        <v>1188</v>
      </c>
      <c r="AA4978" s="4">
        <v>44197</v>
      </c>
      <c r="AB4978" s="4">
        <v>43944</v>
      </c>
      <c r="AC4978" t="s">
        <v>1389</v>
      </c>
    </row>
    <row r="4979" spans="1:29">
      <c r="A4979" t="s">
        <v>18062</v>
      </c>
      <c r="B4979" t="s">
        <v>62</v>
      </c>
      <c r="C4979" s="4">
        <v>43831</v>
      </c>
      <c r="D4979" s="4">
        <v>43921</v>
      </c>
      <c r="E4979" t="s">
        <v>38</v>
      </c>
      <c r="F4979" t="s">
        <v>9549</v>
      </c>
      <c r="G4979" t="s">
        <v>1384</v>
      </c>
      <c r="H4979" t="s">
        <v>1290</v>
      </c>
      <c r="I4979" t="s">
        <v>1188</v>
      </c>
      <c r="J4979" t="s">
        <v>42</v>
      </c>
      <c r="K4979" t="s">
        <v>18063</v>
      </c>
      <c r="L4979" t="s">
        <v>140</v>
      </c>
      <c r="M4979" t="s">
        <v>187</v>
      </c>
      <c r="N4979" t="s">
        <v>18064</v>
      </c>
      <c r="O4979" s="4">
        <v>43852</v>
      </c>
      <c r="P4979" s="4">
        <v>44196</v>
      </c>
      <c r="Q4979" t="s">
        <v>191</v>
      </c>
      <c r="R4979" t="s">
        <v>63</v>
      </c>
      <c r="S4979" t="s">
        <v>59</v>
      </c>
      <c r="T4979" t="s">
        <v>59</v>
      </c>
      <c r="U4979" t="s">
        <v>63</v>
      </c>
      <c r="V4979" t="s">
        <v>63</v>
      </c>
      <c r="W4979" t="s">
        <v>63</v>
      </c>
      <c r="X4979" t="s">
        <v>63</v>
      </c>
      <c r="Y4979" t="s">
        <v>63</v>
      </c>
      <c r="Z4979" t="s">
        <v>1188</v>
      </c>
      <c r="AA4979" s="4">
        <v>44197</v>
      </c>
      <c r="AB4979" s="4">
        <v>43944</v>
      </c>
      <c r="AC4979" t="s">
        <v>1389</v>
      </c>
    </row>
    <row r="4980" spans="1:29">
      <c r="A4980" t="s">
        <v>18065</v>
      </c>
      <c r="B4980" t="s">
        <v>62</v>
      </c>
      <c r="C4980" s="4">
        <v>43831</v>
      </c>
      <c r="D4980" s="4">
        <v>43921</v>
      </c>
      <c r="E4980" t="s">
        <v>38</v>
      </c>
      <c r="F4980" t="s">
        <v>12680</v>
      </c>
      <c r="G4980" t="s">
        <v>1384</v>
      </c>
      <c r="H4980" t="s">
        <v>1290</v>
      </c>
      <c r="I4980" t="s">
        <v>1188</v>
      </c>
      <c r="J4980" t="s">
        <v>42</v>
      </c>
      <c r="K4980" t="s">
        <v>2411</v>
      </c>
      <c r="L4980" t="s">
        <v>15442</v>
      </c>
      <c r="M4980" t="s">
        <v>2628</v>
      </c>
      <c r="N4980" t="s">
        <v>18066</v>
      </c>
      <c r="O4980" s="4">
        <v>43851</v>
      </c>
      <c r="P4980" s="4">
        <v>44196</v>
      </c>
      <c r="Q4980" t="s">
        <v>191</v>
      </c>
      <c r="R4980" t="s">
        <v>63</v>
      </c>
      <c r="S4980" t="s">
        <v>59</v>
      </c>
      <c r="T4980" t="s">
        <v>59</v>
      </c>
      <c r="U4980" t="s">
        <v>63</v>
      </c>
      <c r="V4980" t="s">
        <v>63</v>
      </c>
      <c r="W4980" t="s">
        <v>63</v>
      </c>
      <c r="X4980" t="s">
        <v>63</v>
      </c>
      <c r="Y4980" t="s">
        <v>63</v>
      </c>
      <c r="Z4980" t="s">
        <v>1188</v>
      </c>
      <c r="AA4980" s="4">
        <v>44197</v>
      </c>
      <c r="AB4980" s="4">
        <v>43944</v>
      </c>
      <c r="AC4980" t="s">
        <v>1389</v>
      </c>
    </row>
    <row r="4981" spans="1:29">
      <c r="A4981" t="s">
        <v>18067</v>
      </c>
      <c r="B4981" t="s">
        <v>62</v>
      </c>
      <c r="C4981" s="4">
        <v>43831</v>
      </c>
      <c r="D4981" s="4">
        <v>43921</v>
      </c>
      <c r="E4981" t="s">
        <v>38</v>
      </c>
      <c r="F4981" t="s">
        <v>1987</v>
      </c>
      <c r="G4981" t="s">
        <v>1384</v>
      </c>
      <c r="H4981" t="s">
        <v>1290</v>
      </c>
      <c r="I4981" t="s">
        <v>1188</v>
      </c>
      <c r="J4981" t="s">
        <v>42</v>
      </c>
      <c r="K4981" t="s">
        <v>18068</v>
      </c>
      <c r="L4981" t="s">
        <v>8447</v>
      </c>
      <c r="M4981" t="s">
        <v>1790</v>
      </c>
      <c r="N4981" t="s">
        <v>18069</v>
      </c>
      <c r="O4981" s="4">
        <v>43904</v>
      </c>
      <c r="P4981" s="4">
        <v>44196</v>
      </c>
      <c r="Q4981" t="s">
        <v>191</v>
      </c>
      <c r="R4981" t="s">
        <v>63</v>
      </c>
      <c r="S4981" t="s">
        <v>59</v>
      </c>
      <c r="T4981" t="s">
        <v>59</v>
      </c>
      <c r="U4981" t="s">
        <v>63</v>
      </c>
      <c r="V4981" t="s">
        <v>63</v>
      </c>
      <c r="W4981" t="s">
        <v>63</v>
      </c>
      <c r="X4981" t="s">
        <v>63</v>
      </c>
      <c r="Y4981" t="s">
        <v>63</v>
      </c>
      <c r="Z4981" t="s">
        <v>1188</v>
      </c>
      <c r="AA4981" s="4">
        <v>44197</v>
      </c>
      <c r="AB4981" s="4">
        <v>43944</v>
      </c>
      <c r="AC4981" t="s">
        <v>1389</v>
      </c>
    </row>
    <row r="4982" spans="1:29">
      <c r="A4982" t="s">
        <v>18070</v>
      </c>
      <c r="B4982" t="s">
        <v>62</v>
      </c>
      <c r="C4982" s="4">
        <v>43831</v>
      </c>
      <c r="D4982" s="4">
        <v>43921</v>
      </c>
      <c r="E4982" t="s">
        <v>38</v>
      </c>
      <c r="F4982" t="s">
        <v>18071</v>
      </c>
      <c r="G4982" t="s">
        <v>1186</v>
      </c>
      <c r="H4982" t="s">
        <v>1187</v>
      </c>
      <c r="I4982" t="s">
        <v>1188</v>
      </c>
      <c r="J4982" t="s">
        <v>42</v>
      </c>
      <c r="K4982" t="s">
        <v>1827</v>
      </c>
      <c r="L4982" t="s">
        <v>346</v>
      </c>
      <c r="M4982" t="s">
        <v>9495</v>
      </c>
      <c r="N4982" t="s">
        <v>1829</v>
      </c>
      <c r="O4982" s="4">
        <v>43889</v>
      </c>
      <c r="P4982" s="4">
        <v>44196</v>
      </c>
      <c r="Q4982" t="s">
        <v>191</v>
      </c>
      <c r="R4982" t="s">
        <v>63</v>
      </c>
      <c r="S4982" t="s">
        <v>59</v>
      </c>
      <c r="T4982" t="s">
        <v>59</v>
      </c>
      <c r="U4982" t="s">
        <v>63</v>
      </c>
      <c r="V4982" t="s">
        <v>63</v>
      </c>
      <c r="W4982" t="s">
        <v>63</v>
      </c>
      <c r="X4982" t="s">
        <v>46</v>
      </c>
      <c r="Y4982" t="s">
        <v>63</v>
      </c>
      <c r="Z4982" t="s">
        <v>1188</v>
      </c>
      <c r="AA4982" s="4">
        <v>44197</v>
      </c>
      <c r="AB4982" s="4">
        <v>43944</v>
      </c>
      <c r="AC4982" t="s">
        <v>1389</v>
      </c>
    </row>
    <row r="4983" spans="1:29">
      <c r="A4983" t="s">
        <v>18072</v>
      </c>
      <c r="B4983" t="s">
        <v>62</v>
      </c>
      <c r="C4983" s="4">
        <v>43831</v>
      </c>
      <c r="D4983" s="4">
        <v>43921</v>
      </c>
      <c r="E4983" t="s">
        <v>38</v>
      </c>
      <c r="F4983" t="s">
        <v>12893</v>
      </c>
      <c r="G4983" t="s">
        <v>1384</v>
      </c>
      <c r="H4983" t="s">
        <v>1290</v>
      </c>
      <c r="I4983" t="s">
        <v>1188</v>
      </c>
      <c r="J4983" t="s">
        <v>42</v>
      </c>
      <c r="K4983" t="s">
        <v>1848</v>
      </c>
      <c r="L4983" t="s">
        <v>1790</v>
      </c>
      <c r="M4983" t="s">
        <v>1582</v>
      </c>
      <c r="N4983" t="s">
        <v>5764</v>
      </c>
      <c r="O4983" s="4">
        <v>43856</v>
      </c>
      <c r="P4983" s="4">
        <v>44196</v>
      </c>
      <c r="Q4983" t="s">
        <v>191</v>
      </c>
      <c r="R4983" t="s">
        <v>63</v>
      </c>
      <c r="S4983" t="s">
        <v>59</v>
      </c>
      <c r="T4983" t="s">
        <v>59</v>
      </c>
      <c r="U4983" t="s">
        <v>63</v>
      </c>
      <c r="V4983" t="s">
        <v>63</v>
      </c>
      <c r="W4983" t="s">
        <v>63</v>
      </c>
      <c r="X4983" t="s">
        <v>63</v>
      </c>
      <c r="Y4983" t="s">
        <v>63</v>
      </c>
      <c r="Z4983" t="s">
        <v>1188</v>
      </c>
      <c r="AA4983" s="4">
        <v>44197</v>
      </c>
      <c r="AB4983" s="4">
        <v>43944</v>
      </c>
      <c r="AC4983" t="s">
        <v>1389</v>
      </c>
    </row>
    <row r="4984" spans="1:29">
      <c r="A4984" t="s">
        <v>18073</v>
      </c>
      <c r="B4984" t="s">
        <v>62</v>
      </c>
      <c r="C4984" s="4">
        <v>43831</v>
      </c>
      <c r="D4984" s="4">
        <v>43921</v>
      </c>
      <c r="E4984" t="s">
        <v>38</v>
      </c>
      <c r="F4984" t="s">
        <v>1978</v>
      </c>
      <c r="G4984" t="s">
        <v>1384</v>
      </c>
      <c r="H4984" t="s">
        <v>1290</v>
      </c>
      <c r="I4984" t="s">
        <v>1188</v>
      </c>
      <c r="J4984" t="s">
        <v>42</v>
      </c>
      <c r="K4984" t="s">
        <v>1507</v>
      </c>
      <c r="L4984" t="s">
        <v>1459</v>
      </c>
      <c r="M4984" t="s">
        <v>1508</v>
      </c>
      <c r="N4984" t="s">
        <v>18074</v>
      </c>
      <c r="O4984" s="4">
        <v>43847</v>
      </c>
      <c r="P4984" s="4">
        <v>44196</v>
      </c>
      <c r="Q4984" t="s">
        <v>191</v>
      </c>
      <c r="R4984" t="s">
        <v>63</v>
      </c>
      <c r="S4984" t="s">
        <v>59</v>
      </c>
      <c r="T4984" t="s">
        <v>59</v>
      </c>
      <c r="U4984" t="s">
        <v>63</v>
      </c>
      <c r="V4984" t="s">
        <v>63</v>
      </c>
      <c r="W4984" t="s">
        <v>63</v>
      </c>
      <c r="X4984" t="s">
        <v>63</v>
      </c>
      <c r="Y4984" t="s">
        <v>63</v>
      </c>
      <c r="Z4984" t="s">
        <v>1188</v>
      </c>
      <c r="AA4984" s="4">
        <v>44197</v>
      </c>
      <c r="AB4984" s="4">
        <v>43944</v>
      </c>
      <c r="AC4984" t="s">
        <v>1389</v>
      </c>
    </row>
    <row r="4985" spans="1:29">
      <c r="A4985" t="s">
        <v>18075</v>
      </c>
      <c r="B4985" t="s">
        <v>62</v>
      </c>
      <c r="C4985" s="4">
        <v>43831</v>
      </c>
      <c r="D4985" s="4">
        <v>43921</v>
      </c>
      <c r="E4985" t="s">
        <v>38</v>
      </c>
      <c r="F4985" t="s">
        <v>2310</v>
      </c>
      <c r="G4985" t="s">
        <v>1384</v>
      </c>
      <c r="H4985" t="s">
        <v>1290</v>
      </c>
      <c r="I4985" t="s">
        <v>1188</v>
      </c>
      <c r="J4985" t="s">
        <v>42</v>
      </c>
      <c r="K4985" t="s">
        <v>18076</v>
      </c>
      <c r="L4985" t="s">
        <v>1508</v>
      </c>
      <c r="M4985" t="s">
        <v>828</v>
      </c>
      <c r="N4985" t="s">
        <v>18077</v>
      </c>
      <c r="O4985" s="4">
        <v>43858</v>
      </c>
      <c r="P4985" s="4">
        <v>44196</v>
      </c>
      <c r="Q4985" t="s">
        <v>191</v>
      </c>
      <c r="R4985" t="s">
        <v>63</v>
      </c>
      <c r="S4985" t="s">
        <v>59</v>
      </c>
      <c r="T4985" t="s">
        <v>59</v>
      </c>
      <c r="U4985" t="s">
        <v>63</v>
      </c>
      <c r="V4985" t="s">
        <v>63</v>
      </c>
      <c r="W4985" t="s">
        <v>63</v>
      </c>
      <c r="X4985" t="s">
        <v>63</v>
      </c>
      <c r="Y4985" t="s">
        <v>63</v>
      </c>
      <c r="Z4985" t="s">
        <v>1188</v>
      </c>
      <c r="AA4985" s="4">
        <v>44197</v>
      </c>
      <c r="AB4985" s="4">
        <v>43944</v>
      </c>
      <c r="AC4985" t="s">
        <v>1389</v>
      </c>
    </row>
    <row r="4986" spans="1:29">
      <c r="A4986" t="s">
        <v>18078</v>
      </c>
      <c r="B4986" t="s">
        <v>62</v>
      </c>
      <c r="C4986" s="4">
        <v>43831</v>
      </c>
      <c r="D4986" s="4">
        <v>43921</v>
      </c>
      <c r="E4986" t="s">
        <v>38</v>
      </c>
      <c r="F4986" t="s">
        <v>9173</v>
      </c>
      <c r="G4986" t="s">
        <v>1384</v>
      </c>
      <c r="H4986" t="s">
        <v>1290</v>
      </c>
      <c r="I4986" t="s">
        <v>1188</v>
      </c>
      <c r="J4986" t="s">
        <v>42</v>
      </c>
      <c r="K4986" t="s">
        <v>18079</v>
      </c>
      <c r="L4986" t="s">
        <v>566</v>
      </c>
      <c r="M4986" t="s">
        <v>209</v>
      </c>
      <c r="N4986" t="s">
        <v>18080</v>
      </c>
      <c r="O4986" s="4">
        <v>43879</v>
      </c>
      <c r="P4986" s="4">
        <v>44196</v>
      </c>
      <c r="Q4986" t="s">
        <v>191</v>
      </c>
      <c r="R4986" t="s">
        <v>63</v>
      </c>
      <c r="S4986" t="s">
        <v>59</v>
      </c>
      <c r="T4986" t="s">
        <v>59</v>
      </c>
      <c r="U4986" t="s">
        <v>63</v>
      </c>
      <c r="V4986" t="s">
        <v>63</v>
      </c>
      <c r="W4986" t="s">
        <v>63</v>
      </c>
      <c r="X4986" t="s">
        <v>63</v>
      </c>
      <c r="Y4986" t="s">
        <v>63</v>
      </c>
      <c r="Z4986" t="s">
        <v>1188</v>
      </c>
      <c r="AA4986" s="4">
        <v>44197</v>
      </c>
      <c r="AB4986" s="4">
        <v>43944</v>
      </c>
      <c r="AC4986" t="s">
        <v>1389</v>
      </c>
    </row>
    <row r="4987" spans="1:29">
      <c r="A4987" t="s">
        <v>18081</v>
      </c>
      <c r="B4987" t="s">
        <v>62</v>
      </c>
      <c r="C4987" s="4">
        <v>43831</v>
      </c>
      <c r="D4987" s="4">
        <v>43921</v>
      </c>
      <c r="E4987" t="s">
        <v>38</v>
      </c>
      <c r="F4987" t="s">
        <v>18082</v>
      </c>
      <c r="G4987" t="s">
        <v>1186</v>
      </c>
      <c r="H4987" t="s">
        <v>1187</v>
      </c>
      <c r="I4987" t="s">
        <v>1188</v>
      </c>
      <c r="J4987" t="s">
        <v>42</v>
      </c>
      <c r="K4987" t="s">
        <v>2669</v>
      </c>
      <c r="L4987" t="s">
        <v>18083</v>
      </c>
      <c r="M4987" t="s">
        <v>2264</v>
      </c>
      <c r="N4987" t="s">
        <v>18084</v>
      </c>
      <c r="O4987" s="4">
        <v>43889</v>
      </c>
      <c r="P4987" s="4">
        <v>44196</v>
      </c>
      <c r="Q4987" t="s">
        <v>191</v>
      </c>
      <c r="R4987" t="s">
        <v>63</v>
      </c>
      <c r="S4987" t="s">
        <v>59</v>
      </c>
      <c r="T4987" t="s">
        <v>59</v>
      </c>
      <c r="U4987" t="s">
        <v>63</v>
      </c>
      <c r="V4987" t="s">
        <v>63</v>
      </c>
      <c r="W4987" t="s">
        <v>63</v>
      </c>
      <c r="X4987" t="s">
        <v>63</v>
      </c>
      <c r="Y4987" t="s">
        <v>63</v>
      </c>
      <c r="Z4987" t="s">
        <v>1188</v>
      </c>
      <c r="AA4987" s="4">
        <v>44197</v>
      </c>
      <c r="AB4987" s="4">
        <v>43944</v>
      </c>
      <c r="AC4987" t="s">
        <v>1389</v>
      </c>
    </row>
    <row r="4988" spans="1:29">
      <c r="A4988" t="s">
        <v>18085</v>
      </c>
      <c r="B4988" t="s">
        <v>62</v>
      </c>
      <c r="C4988" s="4">
        <v>43831</v>
      </c>
      <c r="D4988" s="4">
        <v>43921</v>
      </c>
      <c r="E4988" t="s">
        <v>38</v>
      </c>
      <c r="F4988" t="s">
        <v>9326</v>
      </c>
      <c r="G4988" t="s">
        <v>1384</v>
      </c>
      <c r="H4988" t="s">
        <v>1290</v>
      </c>
      <c r="I4988" t="s">
        <v>1188</v>
      </c>
      <c r="J4988" t="s">
        <v>42</v>
      </c>
      <c r="K4988" t="s">
        <v>5748</v>
      </c>
      <c r="L4988" t="s">
        <v>2505</v>
      </c>
      <c r="M4988" t="s">
        <v>1508</v>
      </c>
      <c r="N4988" t="s">
        <v>1465</v>
      </c>
      <c r="O4988" s="4">
        <v>43878</v>
      </c>
      <c r="P4988" s="4">
        <v>44196</v>
      </c>
      <c r="Q4988" t="s">
        <v>191</v>
      </c>
      <c r="R4988" t="s">
        <v>63</v>
      </c>
      <c r="S4988" t="s">
        <v>59</v>
      </c>
      <c r="T4988" t="s">
        <v>59</v>
      </c>
      <c r="U4988" t="s">
        <v>63</v>
      </c>
      <c r="V4988" t="s">
        <v>63</v>
      </c>
      <c r="W4988" t="s">
        <v>63</v>
      </c>
      <c r="X4988" t="s">
        <v>63</v>
      </c>
      <c r="Y4988" t="s">
        <v>63</v>
      </c>
      <c r="Z4988" t="s">
        <v>1188</v>
      </c>
      <c r="AA4988" s="4">
        <v>44197</v>
      </c>
      <c r="AB4988" s="4">
        <v>43944</v>
      </c>
      <c r="AC4988" t="s">
        <v>1389</v>
      </c>
    </row>
    <row r="4989" spans="1:29">
      <c r="A4989" t="s">
        <v>18086</v>
      </c>
      <c r="B4989" t="s">
        <v>62</v>
      </c>
      <c r="C4989" s="4">
        <v>43831</v>
      </c>
      <c r="D4989" s="4">
        <v>43921</v>
      </c>
      <c r="E4989" t="s">
        <v>38</v>
      </c>
      <c r="F4989" t="s">
        <v>18087</v>
      </c>
      <c r="G4989" t="s">
        <v>1384</v>
      </c>
      <c r="H4989" t="s">
        <v>1290</v>
      </c>
      <c r="I4989" t="s">
        <v>1188</v>
      </c>
      <c r="J4989" t="s">
        <v>42</v>
      </c>
      <c r="K4989" t="s">
        <v>5748</v>
      </c>
      <c r="L4989" t="s">
        <v>2505</v>
      </c>
      <c r="M4989" t="s">
        <v>1508</v>
      </c>
      <c r="N4989" t="s">
        <v>1465</v>
      </c>
      <c r="O4989" s="4">
        <v>43888</v>
      </c>
      <c r="P4989" s="4">
        <v>44196</v>
      </c>
      <c r="Q4989" t="s">
        <v>191</v>
      </c>
      <c r="R4989" t="s">
        <v>63</v>
      </c>
      <c r="S4989" t="s">
        <v>59</v>
      </c>
      <c r="T4989" t="s">
        <v>59</v>
      </c>
      <c r="U4989" t="s">
        <v>63</v>
      </c>
      <c r="V4989" t="s">
        <v>63</v>
      </c>
      <c r="W4989" t="s">
        <v>63</v>
      </c>
      <c r="X4989" t="s">
        <v>63</v>
      </c>
      <c r="Y4989" t="s">
        <v>63</v>
      </c>
      <c r="Z4989" t="s">
        <v>1188</v>
      </c>
      <c r="AA4989" s="4">
        <v>44197</v>
      </c>
      <c r="AB4989" s="4">
        <v>43944</v>
      </c>
      <c r="AC4989" t="s">
        <v>1389</v>
      </c>
    </row>
    <row r="4990" spans="1:29">
      <c r="A4990" t="s">
        <v>18088</v>
      </c>
      <c r="B4990" t="s">
        <v>62</v>
      </c>
      <c r="C4990" s="4">
        <v>43831</v>
      </c>
      <c r="D4990" s="4">
        <v>43921</v>
      </c>
      <c r="E4990" t="s">
        <v>38</v>
      </c>
      <c r="F4990" t="s">
        <v>18089</v>
      </c>
      <c r="G4990" t="s">
        <v>1245</v>
      </c>
      <c r="H4990" t="s">
        <v>1187</v>
      </c>
      <c r="I4990" t="s">
        <v>1188</v>
      </c>
      <c r="J4990" t="s">
        <v>42</v>
      </c>
      <c r="K4990" t="s">
        <v>18090</v>
      </c>
      <c r="L4990" t="s">
        <v>468</v>
      </c>
      <c r="M4990" t="s">
        <v>347</v>
      </c>
      <c r="N4990" t="s">
        <v>18091</v>
      </c>
      <c r="O4990" s="4">
        <v>43889</v>
      </c>
      <c r="P4990" s="4">
        <v>44196</v>
      </c>
      <c r="Q4990" t="s">
        <v>191</v>
      </c>
      <c r="R4990" t="s">
        <v>63</v>
      </c>
      <c r="S4990" t="s">
        <v>59</v>
      </c>
      <c r="T4990" t="s">
        <v>59</v>
      </c>
      <c r="U4990" t="s">
        <v>63</v>
      </c>
      <c r="V4990" t="s">
        <v>63</v>
      </c>
      <c r="W4990" t="s">
        <v>63</v>
      </c>
      <c r="X4990" t="s">
        <v>46</v>
      </c>
      <c r="Y4990" t="s">
        <v>63</v>
      </c>
      <c r="Z4990" t="s">
        <v>1188</v>
      </c>
      <c r="AA4990" s="4">
        <v>44197</v>
      </c>
      <c r="AB4990" s="4">
        <v>43944</v>
      </c>
      <c r="AC4990" t="s">
        <v>1389</v>
      </c>
    </row>
    <row r="4991" spans="1:29">
      <c r="A4991" t="s">
        <v>18092</v>
      </c>
      <c r="B4991" t="s">
        <v>62</v>
      </c>
      <c r="C4991" s="4">
        <v>43831</v>
      </c>
      <c r="D4991" s="4">
        <v>43921</v>
      </c>
      <c r="E4991" t="s">
        <v>38</v>
      </c>
      <c r="F4991" t="s">
        <v>18093</v>
      </c>
      <c r="G4991" t="s">
        <v>8759</v>
      </c>
      <c r="H4991" t="s">
        <v>1187</v>
      </c>
      <c r="I4991" t="s">
        <v>1188</v>
      </c>
      <c r="J4991" t="s">
        <v>42</v>
      </c>
      <c r="K4991" t="s">
        <v>18094</v>
      </c>
      <c r="L4991" t="s">
        <v>1561</v>
      </c>
      <c r="M4991" t="s">
        <v>799</v>
      </c>
      <c r="N4991" t="s">
        <v>18095</v>
      </c>
      <c r="O4991" s="4">
        <v>43887</v>
      </c>
      <c r="P4991" s="4">
        <v>44196</v>
      </c>
      <c r="Q4991" t="s">
        <v>191</v>
      </c>
      <c r="R4991" t="s">
        <v>63</v>
      </c>
      <c r="S4991" t="s">
        <v>59</v>
      </c>
      <c r="T4991" t="s">
        <v>59</v>
      </c>
      <c r="U4991" t="s">
        <v>63</v>
      </c>
      <c r="V4991" t="s">
        <v>63</v>
      </c>
      <c r="W4991" t="s">
        <v>63</v>
      </c>
      <c r="X4991" t="s">
        <v>46</v>
      </c>
      <c r="Y4991" t="s">
        <v>63</v>
      </c>
      <c r="Z4991" t="s">
        <v>1188</v>
      </c>
      <c r="AA4991" s="4">
        <v>44197</v>
      </c>
      <c r="AB4991" s="4">
        <v>43944</v>
      </c>
      <c r="AC4991" t="s">
        <v>1389</v>
      </c>
    </row>
    <row r="4992" spans="1:29">
      <c r="A4992" t="s">
        <v>18096</v>
      </c>
      <c r="B4992" t="s">
        <v>62</v>
      </c>
      <c r="C4992" s="4">
        <v>43831</v>
      </c>
      <c r="D4992" s="4">
        <v>43921</v>
      </c>
      <c r="E4992" t="s">
        <v>38</v>
      </c>
      <c r="F4992" t="s">
        <v>18097</v>
      </c>
      <c r="G4992" t="s">
        <v>1200</v>
      </c>
      <c r="H4992" t="s">
        <v>1187</v>
      </c>
      <c r="I4992" t="s">
        <v>1188</v>
      </c>
      <c r="J4992" t="s">
        <v>42</v>
      </c>
      <c r="K4992" t="s">
        <v>10783</v>
      </c>
      <c r="L4992" t="s">
        <v>2345</v>
      </c>
      <c r="M4992" t="s">
        <v>5323</v>
      </c>
      <c r="N4992" t="s">
        <v>18098</v>
      </c>
      <c r="O4992" s="4">
        <v>43872</v>
      </c>
      <c r="P4992" s="4">
        <v>44196</v>
      </c>
      <c r="Q4992" t="s">
        <v>191</v>
      </c>
      <c r="R4992" t="s">
        <v>63</v>
      </c>
      <c r="S4992" t="s">
        <v>59</v>
      </c>
      <c r="T4992" t="s">
        <v>59</v>
      </c>
      <c r="U4992" t="s">
        <v>63</v>
      </c>
      <c r="V4992" t="s">
        <v>63</v>
      </c>
      <c r="W4992" t="s">
        <v>63</v>
      </c>
      <c r="X4992" t="s">
        <v>46</v>
      </c>
      <c r="Y4992" t="s">
        <v>63</v>
      </c>
      <c r="Z4992" t="s">
        <v>1188</v>
      </c>
      <c r="AA4992" s="4">
        <v>44197</v>
      </c>
      <c r="AB4992" s="4">
        <v>43944</v>
      </c>
      <c r="AC4992" t="s">
        <v>1389</v>
      </c>
    </row>
    <row r="4993" spans="1:29">
      <c r="A4993" t="s">
        <v>18099</v>
      </c>
      <c r="B4993" t="s">
        <v>62</v>
      </c>
      <c r="C4993" s="4">
        <v>43831</v>
      </c>
      <c r="D4993" s="4">
        <v>43921</v>
      </c>
      <c r="E4993" t="s">
        <v>38</v>
      </c>
      <c r="F4993" t="s">
        <v>18100</v>
      </c>
      <c r="G4993" t="s">
        <v>1186</v>
      </c>
      <c r="H4993" t="s">
        <v>1187</v>
      </c>
      <c r="I4993" t="s">
        <v>1188</v>
      </c>
      <c r="J4993" t="s">
        <v>42</v>
      </c>
      <c r="K4993" t="s">
        <v>18101</v>
      </c>
      <c r="L4993" t="s">
        <v>63</v>
      </c>
      <c r="M4993" t="s">
        <v>63</v>
      </c>
      <c r="N4993" t="s">
        <v>18102</v>
      </c>
      <c r="O4993" s="4">
        <v>43864</v>
      </c>
      <c r="P4993" s="4">
        <v>44196</v>
      </c>
      <c r="Q4993" t="s">
        <v>191</v>
      </c>
      <c r="R4993" t="s">
        <v>63</v>
      </c>
      <c r="S4993" t="s">
        <v>59</v>
      </c>
      <c r="T4993" t="s">
        <v>59</v>
      </c>
      <c r="U4993" t="s">
        <v>63</v>
      </c>
      <c r="V4993" t="s">
        <v>63</v>
      </c>
      <c r="W4993" t="s">
        <v>63</v>
      </c>
      <c r="X4993" t="s">
        <v>46</v>
      </c>
      <c r="Y4993" t="s">
        <v>63</v>
      </c>
      <c r="Z4993" t="s">
        <v>1188</v>
      </c>
      <c r="AA4993" s="4">
        <v>44197</v>
      </c>
      <c r="AB4993" s="4">
        <v>43944</v>
      </c>
      <c r="AC4993" t="s">
        <v>1389</v>
      </c>
    </row>
    <row r="4994" spans="1:29">
      <c r="A4994" t="s">
        <v>18103</v>
      </c>
      <c r="B4994" t="s">
        <v>62</v>
      </c>
      <c r="C4994" s="4">
        <v>43831</v>
      </c>
      <c r="D4994" s="4">
        <v>43921</v>
      </c>
      <c r="E4994" t="s">
        <v>38</v>
      </c>
      <c r="F4994" t="s">
        <v>18104</v>
      </c>
      <c r="G4994" t="s">
        <v>1200</v>
      </c>
      <c r="H4994" t="s">
        <v>1187</v>
      </c>
      <c r="I4994" t="s">
        <v>1188</v>
      </c>
      <c r="J4994" t="s">
        <v>42</v>
      </c>
      <c r="K4994" t="s">
        <v>18105</v>
      </c>
      <c r="L4994" t="s">
        <v>63</v>
      </c>
      <c r="M4994" t="s">
        <v>63</v>
      </c>
      <c r="N4994" t="s">
        <v>18106</v>
      </c>
      <c r="O4994" s="4">
        <v>43907</v>
      </c>
      <c r="P4994" s="4">
        <v>44196</v>
      </c>
      <c r="Q4994" t="s">
        <v>191</v>
      </c>
      <c r="R4994" t="s">
        <v>63</v>
      </c>
      <c r="S4994" t="s">
        <v>59</v>
      </c>
      <c r="T4994" t="s">
        <v>59</v>
      </c>
      <c r="U4994" t="s">
        <v>63</v>
      </c>
      <c r="V4994" t="s">
        <v>63</v>
      </c>
      <c r="W4994" t="s">
        <v>63</v>
      </c>
      <c r="X4994" t="s">
        <v>46</v>
      </c>
      <c r="Y4994" t="s">
        <v>63</v>
      </c>
      <c r="Z4994" t="s">
        <v>1188</v>
      </c>
      <c r="AA4994" s="4">
        <v>44197</v>
      </c>
      <c r="AB4994" s="4">
        <v>43944</v>
      </c>
      <c r="AC4994" t="s">
        <v>1389</v>
      </c>
    </row>
    <row r="4995" spans="1:29">
      <c r="A4995" t="s">
        <v>18107</v>
      </c>
      <c r="B4995" t="s">
        <v>62</v>
      </c>
      <c r="C4995" s="4">
        <v>43831</v>
      </c>
      <c r="D4995" s="4">
        <v>43921</v>
      </c>
      <c r="E4995" t="s">
        <v>38</v>
      </c>
      <c r="F4995" t="s">
        <v>18108</v>
      </c>
      <c r="G4995" t="s">
        <v>1200</v>
      </c>
      <c r="H4995" t="s">
        <v>1187</v>
      </c>
      <c r="I4995" t="s">
        <v>1188</v>
      </c>
      <c r="J4995" t="s">
        <v>42</v>
      </c>
      <c r="K4995" t="s">
        <v>15124</v>
      </c>
      <c r="L4995" t="s">
        <v>15125</v>
      </c>
      <c r="M4995" t="s">
        <v>15126</v>
      </c>
      <c r="N4995" t="s">
        <v>15127</v>
      </c>
      <c r="O4995" s="4">
        <v>43874</v>
      </c>
      <c r="P4995" s="4">
        <v>44196</v>
      </c>
      <c r="Q4995" t="s">
        <v>191</v>
      </c>
      <c r="R4995" t="s">
        <v>63</v>
      </c>
      <c r="S4995" t="s">
        <v>59</v>
      </c>
      <c r="T4995" t="s">
        <v>59</v>
      </c>
      <c r="U4995" t="s">
        <v>63</v>
      </c>
      <c r="V4995" t="s">
        <v>63</v>
      </c>
      <c r="W4995" t="s">
        <v>63</v>
      </c>
      <c r="X4995" t="s">
        <v>46</v>
      </c>
      <c r="Y4995" t="s">
        <v>63</v>
      </c>
      <c r="Z4995" t="s">
        <v>1188</v>
      </c>
      <c r="AA4995" s="4">
        <v>44197</v>
      </c>
      <c r="AB4995" s="4">
        <v>43944</v>
      </c>
      <c r="AC4995" t="s">
        <v>1389</v>
      </c>
    </row>
    <row r="4996" spans="1:29">
      <c r="A4996" t="s">
        <v>18109</v>
      </c>
      <c r="B4996" t="s">
        <v>194</v>
      </c>
      <c r="C4996" s="4">
        <v>43739</v>
      </c>
      <c r="D4996" s="4">
        <v>43830</v>
      </c>
      <c r="E4996" t="s">
        <v>38</v>
      </c>
      <c r="F4996" t="s">
        <v>18110</v>
      </c>
      <c r="G4996" t="s">
        <v>1571</v>
      </c>
      <c r="H4996" t="s">
        <v>1559</v>
      </c>
      <c r="I4996" t="s">
        <v>1188</v>
      </c>
      <c r="J4996" t="s">
        <v>42</v>
      </c>
      <c r="K4996" t="s">
        <v>18111</v>
      </c>
      <c r="L4996" t="s">
        <v>549</v>
      </c>
      <c r="M4996" t="s">
        <v>453</v>
      </c>
      <c r="N4996" t="s">
        <v>18112</v>
      </c>
      <c r="O4996" s="4">
        <v>43804</v>
      </c>
      <c r="P4996" s="4">
        <v>43830</v>
      </c>
      <c r="Q4996" t="s">
        <v>1562</v>
      </c>
      <c r="R4996" t="s">
        <v>63</v>
      </c>
      <c r="S4996" t="s">
        <v>63</v>
      </c>
      <c r="T4996" t="s">
        <v>63</v>
      </c>
      <c r="U4996" t="s">
        <v>63</v>
      </c>
      <c r="V4996" t="s">
        <v>63</v>
      </c>
      <c r="W4996" t="s">
        <v>63</v>
      </c>
      <c r="X4996" t="s">
        <v>46</v>
      </c>
      <c r="Y4996" t="s">
        <v>63</v>
      </c>
      <c r="Z4996" t="s">
        <v>1188</v>
      </c>
      <c r="AA4996" s="4">
        <v>44197</v>
      </c>
      <c r="AB4996" s="4">
        <v>43840</v>
      </c>
      <c r="AC4996" t="s">
        <v>1563</v>
      </c>
    </row>
    <row r="4997" spans="1:29">
      <c r="A4997" t="s">
        <v>18113</v>
      </c>
      <c r="B4997" t="s">
        <v>194</v>
      </c>
      <c r="C4997" s="4">
        <v>43739</v>
      </c>
      <c r="D4997" s="4">
        <v>43830</v>
      </c>
      <c r="E4997" t="s">
        <v>38</v>
      </c>
      <c r="F4997" t="s">
        <v>18114</v>
      </c>
      <c r="G4997" t="s">
        <v>1384</v>
      </c>
      <c r="H4997" t="s">
        <v>1559</v>
      </c>
      <c r="I4997" t="s">
        <v>1188</v>
      </c>
      <c r="J4997" t="s">
        <v>42</v>
      </c>
      <c r="K4997" t="s">
        <v>9143</v>
      </c>
      <c r="L4997" t="s">
        <v>468</v>
      </c>
      <c r="M4997" t="s">
        <v>386</v>
      </c>
      <c r="N4997" t="s">
        <v>1465</v>
      </c>
      <c r="O4997" s="4">
        <v>43785</v>
      </c>
      <c r="P4997" s="4">
        <v>43785</v>
      </c>
      <c r="Q4997" t="s">
        <v>1562</v>
      </c>
      <c r="R4997" t="s">
        <v>63</v>
      </c>
      <c r="S4997" t="s">
        <v>63</v>
      </c>
      <c r="T4997" t="s">
        <v>63</v>
      </c>
      <c r="U4997" t="s">
        <v>63</v>
      </c>
      <c r="V4997" t="s">
        <v>63</v>
      </c>
      <c r="W4997" t="s">
        <v>63</v>
      </c>
      <c r="X4997" t="s">
        <v>46</v>
      </c>
      <c r="Y4997" t="s">
        <v>63</v>
      </c>
      <c r="Z4997" t="s">
        <v>1188</v>
      </c>
      <c r="AA4997" s="4">
        <v>44197</v>
      </c>
      <c r="AB4997" s="4">
        <v>43840</v>
      </c>
      <c r="AC4997" t="s">
        <v>1563</v>
      </c>
    </row>
    <row r="4998" spans="1:29">
      <c r="A4998" t="s">
        <v>18115</v>
      </c>
      <c r="B4998" t="s">
        <v>194</v>
      </c>
      <c r="C4998" s="4">
        <v>43739</v>
      </c>
      <c r="D4998" s="4">
        <v>43830</v>
      </c>
      <c r="E4998" t="s">
        <v>38</v>
      </c>
      <c r="F4998" t="s">
        <v>18116</v>
      </c>
      <c r="G4998" t="s">
        <v>1384</v>
      </c>
      <c r="H4998" t="s">
        <v>1559</v>
      </c>
      <c r="I4998" t="s">
        <v>1188</v>
      </c>
      <c r="J4998" t="s">
        <v>43</v>
      </c>
      <c r="K4998" t="s">
        <v>18117</v>
      </c>
      <c r="L4998" t="s">
        <v>566</v>
      </c>
      <c r="M4998" t="s">
        <v>18118</v>
      </c>
      <c r="N4998" t="s">
        <v>1650</v>
      </c>
      <c r="O4998" s="4">
        <v>43767</v>
      </c>
      <c r="P4998" s="4">
        <v>43767</v>
      </c>
      <c r="Q4998" t="s">
        <v>1562</v>
      </c>
      <c r="R4998" t="s">
        <v>63</v>
      </c>
      <c r="S4998" t="s">
        <v>63</v>
      </c>
      <c r="T4998" t="s">
        <v>63</v>
      </c>
      <c r="U4998" t="s">
        <v>63</v>
      </c>
      <c r="V4998" t="s">
        <v>63</v>
      </c>
      <c r="W4998" t="s">
        <v>63</v>
      </c>
      <c r="X4998" t="s">
        <v>46</v>
      </c>
      <c r="Y4998" t="s">
        <v>63</v>
      </c>
      <c r="Z4998" t="s">
        <v>1188</v>
      </c>
      <c r="AA4998" s="4">
        <v>44197</v>
      </c>
      <c r="AB4998" s="4">
        <v>43840</v>
      </c>
      <c r="AC4998" t="s">
        <v>1563</v>
      </c>
    </row>
    <row r="4999" spans="1:29">
      <c r="A4999" t="s">
        <v>18119</v>
      </c>
      <c r="B4999" t="s">
        <v>194</v>
      </c>
      <c r="C4999" s="4">
        <v>43739</v>
      </c>
      <c r="D4999" s="4">
        <v>43830</v>
      </c>
      <c r="E4999" t="s">
        <v>38</v>
      </c>
      <c r="F4999" t="s">
        <v>18120</v>
      </c>
      <c r="G4999" t="s">
        <v>1571</v>
      </c>
      <c r="H4999" t="s">
        <v>1559</v>
      </c>
      <c r="I4999" t="s">
        <v>1188</v>
      </c>
      <c r="J4999" t="s">
        <v>42</v>
      </c>
      <c r="K4999" t="s">
        <v>18121</v>
      </c>
      <c r="L4999" t="s">
        <v>1015</v>
      </c>
      <c r="M4999" t="s">
        <v>187</v>
      </c>
      <c r="N4999" t="s">
        <v>18122</v>
      </c>
      <c r="O4999" s="4">
        <v>43794</v>
      </c>
      <c r="P4999" s="4">
        <v>43830</v>
      </c>
      <c r="Q4999" t="s">
        <v>1562</v>
      </c>
      <c r="R4999" t="s">
        <v>63</v>
      </c>
      <c r="S4999" t="s">
        <v>63</v>
      </c>
      <c r="T4999" t="s">
        <v>63</v>
      </c>
      <c r="U4999" t="s">
        <v>63</v>
      </c>
      <c r="V4999" t="s">
        <v>63</v>
      </c>
      <c r="W4999" t="s">
        <v>63</v>
      </c>
      <c r="X4999" t="s">
        <v>46</v>
      </c>
      <c r="Y4999" t="s">
        <v>63</v>
      </c>
      <c r="Z4999" t="s">
        <v>1188</v>
      </c>
      <c r="AA4999" s="4">
        <v>44197</v>
      </c>
      <c r="AB4999" s="4">
        <v>43840</v>
      </c>
      <c r="AC4999" t="s">
        <v>1563</v>
      </c>
    </row>
    <row r="5000" spans="1:29">
      <c r="A5000" t="s">
        <v>18123</v>
      </c>
      <c r="B5000" t="s">
        <v>194</v>
      </c>
      <c r="C5000" s="4">
        <v>43739</v>
      </c>
      <c r="D5000" s="4">
        <v>43830</v>
      </c>
      <c r="E5000" t="s">
        <v>38</v>
      </c>
      <c r="F5000" t="s">
        <v>18124</v>
      </c>
      <c r="G5000" t="s">
        <v>1200</v>
      </c>
      <c r="H5000" t="s">
        <v>1187</v>
      </c>
      <c r="I5000" t="s">
        <v>1188</v>
      </c>
      <c r="J5000" t="s">
        <v>42</v>
      </c>
      <c r="K5000" t="s">
        <v>18125</v>
      </c>
      <c r="L5000" t="s">
        <v>63</v>
      </c>
      <c r="M5000" t="s">
        <v>63</v>
      </c>
      <c r="N5000" t="s">
        <v>18126</v>
      </c>
      <c r="O5000" s="4">
        <v>43752</v>
      </c>
      <c r="P5000" s="4">
        <v>43830</v>
      </c>
      <c r="Q5000" t="s">
        <v>1562</v>
      </c>
      <c r="R5000" t="s">
        <v>63</v>
      </c>
      <c r="S5000" t="s">
        <v>63</v>
      </c>
      <c r="T5000" t="s">
        <v>63</v>
      </c>
      <c r="U5000" t="s">
        <v>63</v>
      </c>
      <c r="V5000" t="s">
        <v>63</v>
      </c>
      <c r="W5000" t="s">
        <v>63</v>
      </c>
      <c r="X5000" t="s">
        <v>46</v>
      </c>
      <c r="Y5000" t="s">
        <v>63</v>
      </c>
      <c r="Z5000" t="s">
        <v>1188</v>
      </c>
      <c r="AA5000" s="4">
        <v>44197</v>
      </c>
      <c r="AB5000" s="4">
        <v>43840</v>
      </c>
      <c r="AC5000" t="s">
        <v>1563</v>
      </c>
    </row>
    <row r="5001" spans="1:29">
      <c r="A5001" t="s">
        <v>18127</v>
      </c>
      <c r="B5001" t="s">
        <v>194</v>
      </c>
      <c r="C5001" s="4">
        <v>43739</v>
      </c>
      <c r="D5001" s="4">
        <v>43830</v>
      </c>
      <c r="E5001" t="s">
        <v>38</v>
      </c>
      <c r="F5001" t="s">
        <v>18128</v>
      </c>
      <c r="G5001" t="s">
        <v>1200</v>
      </c>
      <c r="H5001" t="s">
        <v>1187</v>
      </c>
      <c r="I5001" t="s">
        <v>1188</v>
      </c>
      <c r="J5001" t="s">
        <v>42</v>
      </c>
      <c r="K5001" t="s">
        <v>5344</v>
      </c>
      <c r="L5001" t="s">
        <v>1561</v>
      </c>
      <c r="M5001" t="s">
        <v>6856</v>
      </c>
      <c r="N5001" t="s">
        <v>18129</v>
      </c>
      <c r="O5001" s="4">
        <v>43760</v>
      </c>
      <c r="P5001" s="4">
        <v>43830</v>
      </c>
      <c r="Q5001" t="s">
        <v>1562</v>
      </c>
      <c r="R5001" t="s">
        <v>63</v>
      </c>
      <c r="S5001" t="s">
        <v>63</v>
      </c>
      <c r="T5001" t="s">
        <v>63</v>
      </c>
      <c r="U5001" t="s">
        <v>63</v>
      </c>
      <c r="V5001" t="s">
        <v>63</v>
      </c>
      <c r="W5001" t="s">
        <v>63</v>
      </c>
      <c r="X5001" t="s">
        <v>46</v>
      </c>
      <c r="Y5001" t="s">
        <v>63</v>
      </c>
      <c r="Z5001" t="s">
        <v>1188</v>
      </c>
      <c r="AA5001" s="4">
        <v>44197</v>
      </c>
      <c r="AB5001" s="4">
        <v>43840</v>
      </c>
      <c r="AC5001" t="s">
        <v>1563</v>
      </c>
    </row>
    <row r="5002" spans="1:29">
      <c r="A5002" t="s">
        <v>18130</v>
      </c>
      <c r="B5002" t="s">
        <v>194</v>
      </c>
      <c r="C5002" s="4">
        <v>43739</v>
      </c>
      <c r="D5002" s="4">
        <v>43830</v>
      </c>
      <c r="E5002" t="s">
        <v>38</v>
      </c>
      <c r="F5002" t="s">
        <v>18131</v>
      </c>
      <c r="G5002" t="s">
        <v>1200</v>
      </c>
      <c r="H5002" t="s">
        <v>1187</v>
      </c>
      <c r="I5002" t="s">
        <v>1188</v>
      </c>
      <c r="J5002" t="s">
        <v>42</v>
      </c>
      <c r="K5002" t="s">
        <v>18132</v>
      </c>
      <c r="L5002" t="s">
        <v>5839</v>
      </c>
      <c r="M5002" t="s">
        <v>385</v>
      </c>
      <c r="N5002" t="s">
        <v>18133</v>
      </c>
      <c r="O5002" s="4">
        <v>43766</v>
      </c>
      <c r="P5002" s="4">
        <v>43830</v>
      </c>
      <c r="Q5002" t="s">
        <v>1562</v>
      </c>
      <c r="R5002" t="s">
        <v>63</v>
      </c>
      <c r="S5002" t="s">
        <v>63</v>
      </c>
      <c r="T5002" t="s">
        <v>63</v>
      </c>
      <c r="U5002" t="s">
        <v>63</v>
      </c>
      <c r="V5002" t="s">
        <v>63</v>
      </c>
      <c r="W5002" t="s">
        <v>63</v>
      </c>
      <c r="X5002" t="s">
        <v>46</v>
      </c>
      <c r="Y5002" t="s">
        <v>63</v>
      </c>
      <c r="Z5002" t="s">
        <v>1188</v>
      </c>
      <c r="AA5002" s="4">
        <v>44197</v>
      </c>
      <c r="AB5002" s="4">
        <v>43840</v>
      </c>
      <c r="AC5002" t="s">
        <v>1563</v>
      </c>
    </row>
    <row r="5003" spans="1:29">
      <c r="A5003" t="s">
        <v>18134</v>
      </c>
      <c r="B5003" t="s">
        <v>194</v>
      </c>
      <c r="C5003" s="4">
        <v>43739</v>
      </c>
      <c r="D5003" s="4">
        <v>43830</v>
      </c>
      <c r="E5003" t="s">
        <v>38</v>
      </c>
      <c r="F5003" t="s">
        <v>18135</v>
      </c>
      <c r="G5003" t="s">
        <v>1384</v>
      </c>
      <c r="H5003" t="s">
        <v>1559</v>
      </c>
      <c r="I5003" t="s">
        <v>1188</v>
      </c>
      <c r="J5003" t="s">
        <v>42</v>
      </c>
      <c r="K5003" t="s">
        <v>18136</v>
      </c>
      <c r="L5003" t="s">
        <v>209</v>
      </c>
      <c r="M5003" t="s">
        <v>5060</v>
      </c>
      <c r="N5003" t="s">
        <v>18137</v>
      </c>
      <c r="O5003" s="4">
        <v>43811</v>
      </c>
      <c r="P5003" s="4">
        <v>43811</v>
      </c>
      <c r="Q5003" t="s">
        <v>1562</v>
      </c>
      <c r="R5003" t="s">
        <v>63</v>
      </c>
      <c r="S5003" t="s">
        <v>63</v>
      </c>
      <c r="T5003" t="s">
        <v>63</v>
      </c>
      <c r="U5003" t="s">
        <v>63</v>
      </c>
      <c r="V5003" t="s">
        <v>63</v>
      </c>
      <c r="W5003" t="s">
        <v>63</v>
      </c>
      <c r="X5003" t="s">
        <v>46</v>
      </c>
      <c r="Y5003" t="s">
        <v>63</v>
      </c>
      <c r="Z5003" t="s">
        <v>1188</v>
      </c>
      <c r="AA5003" s="4">
        <v>44197</v>
      </c>
      <c r="AB5003" s="4">
        <v>43840</v>
      </c>
      <c r="AC5003" t="s">
        <v>1563</v>
      </c>
    </row>
    <row r="5004" spans="1:29">
      <c r="A5004" t="s">
        <v>18138</v>
      </c>
      <c r="B5004" t="s">
        <v>194</v>
      </c>
      <c r="C5004" s="4">
        <v>43739</v>
      </c>
      <c r="D5004" s="4">
        <v>43830</v>
      </c>
      <c r="E5004" t="s">
        <v>38</v>
      </c>
      <c r="F5004" t="s">
        <v>18139</v>
      </c>
      <c r="G5004" t="s">
        <v>1384</v>
      </c>
      <c r="H5004" t="s">
        <v>1559</v>
      </c>
      <c r="I5004" t="s">
        <v>1188</v>
      </c>
      <c r="J5004" t="s">
        <v>42</v>
      </c>
      <c r="K5004" t="s">
        <v>18140</v>
      </c>
      <c r="L5004" t="s">
        <v>799</v>
      </c>
      <c r="M5004" t="s">
        <v>2513</v>
      </c>
      <c r="N5004" t="s">
        <v>1650</v>
      </c>
      <c r="O5004" s="4">
        <v>43768</v>
      </c>
      <c r="P5004" s="4">
        <v>43768</v>
      </c>
      <c r="Q5004" t="s">
        <v>1562</v>
      </c>
      <c r="R5004" t="s">
        <v>63</v>
      </c>
      <c r="S5004" t="s">
        <v>63</v>
      </c>
      <c r="T5004" t="s">
        <v>63</v>
      </c>
      <c r="U5004" t="s">
        <v>63</v>
      </c>
      <c r="V5004" t="s">
        <v>63</v>
      </c>
      <c r="W5004" t="s">
        <v>63</v>
      </c>
      <c r="X5004" t="s">
        <v>46</v>
      </c>
      <c r="Y5004" t="s">
        <v>63</v>
      </c>
      <c r="Z5004" t="s">
        <v>1188</v>
      </c>
      <c r="AA5004" s="4">
        <v>44197</v>
      </c>
      <c r="AB5004" s="4">
        <v>43840</v>
      </c>
      <c r="AC5004" t="s">
        <v>1563</v>
      </c>
    </row>
    <row r="5005" spans="1:29">
      <c r="A5005" t="s">
        <v>18141</v>
      </c>
      <c r="B5005" t="s">
        <v>194</v>
      </c>
      <c r="C5005" s="4">
        <v>43739</v>
      </c>
      <c r="D5005" s="4">
        <v>43830</v>
      </c>
      <c r="E5005" t="s">
        <v>38</v>
      </c>
      <c r="F5005" t="s">
        <v>18142</v>
      </c>
      <c r="G5005" t="s">
        <v>1200</v>
      </c>
      <c r="H5005" t="s">
        <v>1187</v>
      </c>
      <c r="I5005" t="s">
        <v>1188</v>
      </c>
      <c r="J5005" t="s">
        <v>42</v>
      </c>
      <c r="K5005" t="s">
        <v>5357</v>
      </c>
      <c r="L5005" t="s">
        <v>5358</v>
      </c>
      <c r="M5005" t="s">
        <v>799</v>
      </c>
      <c r="N5005" t="s">
        <v>18143</v>
      </c>
      <c r="O5005" s="4">
        <v>43812</v>
      </c>
      <c r="P5005" s="4">
        <v>43830</v>
      </c>
      <c r="Q5005" t="s">
        <v>1562</v>
      </c>
      <c r="R5005" t="s">
        <v>63</v>
      </c>
      <c r="S5005" t="s">
        <v>63</v>
      </c>
      <c r="T5005" t="s">
        <v>63</v>
      </c>
      <c r="U5005" t="s">
        <v>63</v>
      </c>
      <c r="V5005" t="s">
        <v>63</v>
      </c>
      <c r="W5005" t="s">
        <v>63</v>
      </c>
      <c r="X5005" t="s">
        <v>46</v>
      </c>
      <c r="Y5005" t="s">
        <v>63</v>
      </c>
      <c r="Z5005" t="s">
        <v>1188</v>
      </c>
      <c r="AA5005" s="4">
        <v>44197</v>
      </c>
      <c r="AB5005" s="4">
        <v>43840</v>
      </c>
      <c r="AC5005" t="s">
        <v>1563</v>
      </c>
    </row>
    <row r="5006" spans="1:29">
      <c r="A5006" t="s">
        <v>18144</v>
      </c>
      <c r="B5006" t="s">
        <v>194</v>
      </c>
      <c r="C5006" s="4">
        <v>43739</v>
      </c>
      <c r="D5006" s="4">
        <v>43830</v>
      </c>
      <c r="E5006" t="s">
        <v>38</v>
      </c>
      <c r="F5006" t="s">
        <v>18145</v>
      </c>
      <c r="G5006" t="s">
        <v>1384</v>
      </c>
      <c r="H5006" t="s">
        <v>1559</v>
      </c>
      <c r="I5006" t="s">
        <v>1188</v>
      </c>
      <c r="J5006" t="s">
        <v>42</v>
      </c>
      <c r="K5006" t="s">
        <v>1590</v>
      </c>
      <c r="L5006" t="s">
        <v>1323</v>
      </c>
      <c r="M5006" t="s">
        <v>1591</v>
      </c>
      <c r="N5006" t="s">
        <v>1465</v>
      </c>
      <c r="O5006" s="4">
        <v>43820</v>
      </c>
      <c r="P5006" s="4">
        <v>43820</v>
      </c>
      <c r="Q5006" t="s">
        <v>1562</v>
      </c>
      <c r="R5006" t="s">
        <v>63</v>
      </c>
      <c r="S5006" t="s">
        <v>63</v>
      </c>
      <c r="T5006" t="s">
        <v>63</v>
      </c>
      <c r="U5006" t="s">
        <v>63</v>
      </c>
      <c r="V5006" t="s">
        <v>63</v>
      </c>
      <c r="W5006" t="s">
        <v>63</v>
      </c>
      <c r="X5006" t="s">
        <v>46</v>
      </c>
      <c r="Y5006" t="s">
        <v>63</v>
      </c>
      <c r="Z5006" t="s">
        <v>1188</v>
      </c>
      <c r="AA5006" s="4">
        <v>44197</v>
      </c>
      <c r="AB5006" s="4">
        <v>43840</v>
      </c>
      <c r="AC5006" t="s">
        <v>1563</v>
      </c>
    </row>
    <row r="5007" spans="1:29">
      <c r="A5007" t="s">
        <v>18146</v>
      </c>
      <c r="B5007" t="s">
        <v>194</v>
      </c>
      <c r="C5007" s="4">
        <v>43739</v>
      </c>
      <c r="D5007" s="4">
        <v>43830</v>
      </c>
      <c r="E5007" t="s">
        <v>38</v>
      </c>
      <c r="F5007" t="s">
        <v>18147</v>
      </c>
      <c r="G5007" t="s">
        <v>1384</v>
      </c>
      <c r="H5007" t="s">
        <v>1559</v>
      </c>
      <c r="I5007" t="s">
        <v>1188</v>
      </c>
      <c r="J5007" t="s">
        <v>43</v>
      </c>
      <c r="K5007" t="s">
        <v>18148</v>
      </c>
      <c r="L5007" t="s">
        <v>1444</v>
      </c>
      <c r="M5007" t="s">
        <v>1323</v>
      </c>
      <c r="N5007" t="s">
        <v>18149</v>
      </c>
      <c r="O5007" s="4">
        <v>43813</v>
      </c>
      <c r="P5007" s="4">
        <v>43813</v>
      </c>
      <c r="Q5007" t="s">
        <v>1562</v>
      </c>
      <c r="R5007" t="s">
        <v>63</v>
      </c>
      <c r="S5007" t="s">
        <v>63</v>
      </c>
      <c r="T5007" t="s">
        <v>63</v>
      </c>
      <c r="U5007" t="s">
        <v>63</v>
      </c>
      <c r="V5007" t="s">
        <v>63</v>
      </c>
      <c r="W5007" t="s">
        <v>63</v>
      </c>
      <c r="X5007" t="s">
        <v>46</v>
      </c>
      <c r="Y5007" t="s">
        <v>63</v>
      </c>
      <c r="Z5007" t="s">
        <v>1188</v>
      </c>
      <c r="AA5007" s="4">
        <v>44197</v>
      </c>
      <c r="AB5007" s="4">
        <v>43840</v>
      </c>
      <c r="AC5007" t="s">
        <v>1563</v>
      </c>
    </row>
    <row r="5008" spans="1:29">
      <c r="A5008" t="s">
        <v>18150</v>
      </c>
      <c r="B5008" t="s">
        <v>194</v>
      </c>
      <c r="C5008" s="4">
        <v>43739</v>
      </c>
      <c r="D5008" s="4">
        <v>43830</v>
      </c>
      <c r="E5008" t="s">
        <v>38</v>
      </c>
      <c r="F5008" t="s">
        <v>18151</v>
      </c>
      <c r="G5008" t="s">
        <v>1384</v>
      </c>
      <c r="H5008" t="s">
        <v>1559</v>
      </c>
      <c r="I5008" t="s">
        <v>1188</v>
      </c>
      <c r="J5008" t="s">
        <v>42</v>
      </c>
      <c r="K5008" t="s">
        <v>18152</v>
      </c>
      <c r="L5008" t="s">
        <v>1459</v>
      </c>
      <c r="M5008" t="s">
        <v>1837</v>
      </c>
      <c r="N5008" t="s">
        <v>18153</v>
      </c>
      <c r="O5008" s="4">
        <v>43769</v>
      </c>
      <c r="P5008" s="4">
        <v>43769</v>
      </c>
      <c r="Q5008" t="s">
        <v>1562</v>
      </c>
      <c r="R5008" t="s">
        <v>63</v>
      </c>
      <c r="S5008" t="s">
        <v>63</v>
      </c>
      <c r="T5008" t="s">
        <v>63</v>
      </c>
      <c r="U5008" t="s">
        <v>63</v>
      </c>
      <c r="V5008" t="s">
        <v>63</v>
      </c>
      <c r="W5008" t="s">
        <v>63</v>
      </c>
      <c r="X5008" t="s">
        <v>46</v>
      </c>
      <c r="Y5008" t="s">
        <v>63</v>
      </c>
      <c r="Z5008" t="s">
        <v>1188</v>
      </c>
      <c r="AA5008" s="4">
        <v>44197</v>
      </c>
      <c r="AB5008" s="4">
        <v>43840</v>
      </c>
      <c r="AC5008" t="s">
        <v>1563</v>
      </c>
    </row>
    <row r="5009" spans="1:29">
      <c r="A5009" t="s">
        <v>18154</v>
      </c>
      <c r="B5009" t="s">
        <v>194</v>
      </c>
      <c r="C5009" s="4">
        <v>43739</v>
      </c>
      <c r="D5009" s="4">
        <v>43830</v>
      </c>
      <c r="E5009" t="s">
        <v>38</v>
      </c>
      <c r="F5009" t="s">
        <v>18155</v>
      </c>
      <c r="G5009" t="s">
        <v>1571</v>
      </c>
      <c r="H5009" t="s">
        <v>1559</v>
      </c>
      <c r="I5009" t="s">
        <v>1188</v>
      </c>
      <c r="J5009" t="s">
        <v>42</v>
      </c>
      <c r="K5009" t="s">
        <v>18156</v>
      </c>
      <c r="L5009" t="s">
        <v>453</v>
      </c>
      <c r="M5009" t="s">
        <v>2467</v>
      </c>
      <c r="N5009" t="s">
        <v>18157</v>
      </c>
      <c r="O5009" s="4">
        <v>43781</v>
      </c>
      <c r="P5009" s="4">
        <v>43830</v>
      </c>
      <c r="Q5009" t="s">
        <v>1562</v>
      </c>
      <c r="R5009" t="s">
        <v>63</v>
      </c>
      <c r="S5009" t="s">
        <v>63</v>
      </c>
      <c r="T5009" t="s">
        <v>63</v>
      </c>
      <c r="U5009" t="s">
        <v>63</v>
      </c>
      <c r="V5009" t="s">
        <v>63</v>
      </c>
      <c r="W5009" t="s">
        <v>63</v>
      </c>
      <c r="X5009" t="s">
        <v>46</v>
      </c>
      <c r="Y5009" t="s">
        <v>63</v>
      </c>
      <c r="Z5009" t="s">
        <v>1188</v>
      </c>
      <c r="AA5009" s="4">
        <v>44197</v>
      </c>
      <c r="AB5009" s="4">
        <v>43840</v>
      </c>
      <c r="AC5009" t="s">
        <v>1563</v>
      </c>
    </row>
    <row r="5010" spans="1:29">
      <c r="A5010" t="s">
        <v>18158</v>
      </c>
      <c r="B5010" t="s">
        <v>194</v>
      </c>
      <c r="C5010" s="4">
        <v>43739</v>
      </c>
      <c r="D5010" s="4">
        <v>43830</v>
      </c>
      <c r="E5010" t="s">
        <v>38</v>
      </c>
      <c r="F5010" t="s">
        <v>18159</v>
      </c>
      <c r="G5010" t="s">
        <v>1628</v>
      </c>
      <c r="H5010" t="s">
        <v>1559</v>
      </c>
      <c r="I5010" t="s">
        <v>1188</v>
      </c>
      <c r="J5010" t="s">
        <v>42</v>
      </c>
      <c r="K5010" t="s">
        <v>1629</v>
      </c>
      <c r="L5010" t="s">
        <v>63</v>
      </c>
      <c r="M5010" t="s">
        <v>63</v>
      </c>
      <c r="N5010" t="s">
        <v>1629</v>
      </c>
      <c r="O5010" s="4">
        <v>43768</v>
      </c>
      <c r="P5010" s="4">
        <v>43830</v>
      </c>
      <c r="Q5010" t="s">
        <v>1562</v>
      </c>
      <c r="R5010" t="s">
        <v>63</v>
      </c>
      <c r="S5010" t="s">
        <v>63</v>
      </c>
      <c r="T5010" t="s">
        <v>63</v>
      </c>
      <c r="U5010" t="s">
        <v>63</v>
      </c>
      <c r="V5010" t="s">
        <v>63</v>
      </c>
      <c r="W5010" t="s">
        <v>63</v>
      </c>
      <c r="X5010" t="s">
        <v>46</v>
      </c>
      <c r="Y5010" t="s">
        <v>63</v>
      </c>
      <c r="Z5010" t="s">
        <v>1188</v>
      </c>
      <c r="AA5010" s="4">
        <v>44197</v>
      </c>
      <c r="AB5010" s="4">
        <v>43840</v>
      </c>
      <c r="AC5010" t="s">
        <v>1563</v>
      </c>
    </row>
    <row r="5011" spans="1:29">
      <c r="A5011" t="s">
        <v>18160</v>
      </c>
      <c r="B5011" t="s">
        <v>194</v>
      </c>
      <c r="C5011" s="4">
        <v>43739</v>
      </c>
      <c r="D5011" s="4">
        <v>43830</v>
      </c>
      <c r="E5011" t="s">
        <v>38</v>
      </c>
      <c r="F5011" t="s">
        <v>18161</v>
      </c>
      <c r="G5011" t="s">
        <v>1571</v>
      </c>
      <c r="H5011" t="s">
        <v>1559</v>
      </c>
      <c r="I5011" t="s">
        <v>1188</v>
      </c>
      <c r="J5011" t="s">
        <v>42</v>
      </c>
      <c r="K5011" t="s">
        <v>18162</v>
      </c>
      <c r="L5011" t="s">
        <v>386</v>
      </c>
      <c r="M5011" t="s">
        <v>18163</v>
      </c>
      <c r="N5011" t="s">
        <v>18164</v>
      </c>
      <c r="O5011" s="4">
        <v>43781</v>
      </c>
      <c r="P5011" s="4">
        <v>43830</v>
      </c>
      <c r="Q5011" t="s">
        <v>1562</v>
      </c>
      <c r="R5011" t="s">
        <v>63</v>
      </c>
      <c r="S5011" t="s">
        <v>63</v>
      </c>
      <c r="T5011" t="s">
        <v>63</v>
      </c>
      <c r="U5011" t="s">
        <v>63</v>
      </c>
      <c r="V5011" t="s">
        <v>63</v>
      </c>
      <c r="W5011" t="s">
        <v>63</v>
      </c>
      <c r="X5011" t="s">
        <v>46</v>
      </c>
      <c r="Y5011" t="s">
        <v>63</v>
      </c>
      <c r="Z5011" t="s">
        <v>1188</v>
      </c>
      <c r="AA5011" s="4">
        <v>44197</v>
      </c>
      <c r="AB5011" s="4">
        <v>43840</v>
      </c>
      <c r="AC5011" t="s">
        <v>1563</v>
      </c>
    </row>
    <row r="5012" spans="1:29">
      <c r="A5012" t="s">
        <v>18165</v>
      </c>
      <c r="B5012" t="s">
        <v>194</v>
      </c>
      <c r="C5012" s="4">
        <v>43739</v>
      </c>
      <c r="D5012" s="4">
        <v>43830</v>
      </c>
      <c r="E5012" t="s">
        <v>38</v>
      </c>
      <c r="F5012" t="s">
        <v>18166</v>
      </c>
      <c r="G5012" t="s">
        <v>1200</v>
      </c>
      <c r="H5012" t="s">
        <v>1187</v>
      </c>
      <c r="I5012" t="s">
        <v>1188</v>
      </c>
      <c r="J5012" t="s">
        <v>42</v>
      </c>
      <c r="K5012" t="s">
        <v>18167</v>
      </c>
      <c r="L5012" t="s">
        <v>1311</v>
      </c>
      <c r="M5012" t="s">
        <v>1015</v>
      </c>
      <c r="N5012" t="s">
        <v>18168</v>
      </c>
      <c r="O5012" s="4">
        <v>43812</v>
      </c>
      <c r="P5012" s="4">
        <v>43830</v>
      </c>
      <c r="Q5012" t="s">
        <v>1562</v>
      </c>
      <c r="R5012" t="s">
        <v>63</v>
      </c>
      <c r="S5012" t="s">
        <v>63</v>
      </c>
      <c r="T5012" t="s">
        <v>63</v>
      </c>
      <c r="U5012" t="s">
        <v>63</v>
      </c>
      <c r="V5012" t="s">
        <v>63</v>
      </c>
      <c r="W5012" t="s">
        <v>63</v>
      </c>
      <c r="X5012" t="s">
        <v>46</v>
      </c>
      <c r="Y5012" t="s">
        <v>63</v>
      </c>
      <c r="Z5012" t="s">
        <v>1188</v>
      </c>
      <c r="AA5012" s="4">
        <v>44197</v>
      </c>
      <c r="AB5012" s="4">
        <v>43840</v>
      </c>
      <c r="AC5012" t="s">
        <v>1563</v>
      </c>
    </row>
    <row r="5013" spans="1:29">
      <c r="A5013" t="s">
        <v>18169</v>
      </c>
      <c r="B5013" t="s">
        <v>194</v>
      </c>
      <c r="C5013" s="4">
        <v>43739</v>
      </c>
      <c r="D5013" s="4">
        <v>43830</v>
      </c>
      <c r="E5013" t="s">
        <v>38</v>
      </c>
      <c r="F5013" t="s">
        <v>18170</v>
      </c>
      <c r="G5013" t="s">
        <v>1200</v>
      </c>
      <c r="H5013" t="s">
        <v>1187</v>
      </c>
      <c r="I5013" t="s">
        <v>1188</v>
      </c>
      <c r="J5013" t="s">
        <v>42</v>
      </c>
      <c r="K5013" t="s">
        <v>12506</v>
      </c>
      <c r="L5013" t="s">
        <v>2505</v>
      </c>
      <c r="M5013" t="s">
        <v>2506</v>
      </c>
      <c r="N5013" t="s">
        <v>12507</v>
      </c>
      <c r="O5013" s="4">
        <v>43755</v>
      </c>
      <c r="P5013" s="4">
        <v>43830</v>
      </c>
      <c r="Q5013" t="s">
        <v>1562</v>
      </c>
      <c r="R5013" t="s">
        <v>63</v>
      </c>
      <c r="S5013" t="s">
        <v>63</v>
      </c>
      <c r="T5013" t="s">
        <v>63</v>
      </c>
      <c r="U5013" t="s">
        <v>63</v>
      </c>
      <c r="V5013" t="s">
        <v>63</v>
      </c>
      <c r="W5013" t="s">
        <v>63</v>
      </c>
      <c r="X5013" t="s">
        <v>46</v>
      </c>
      <c r="Y5013" t="s">
        <v>63</v>
      </c>
      <c r="Z5013" t="s">
        <v>1188</v>
      </c>
      <c r="AA5013" s="4">
        <v>44197</v>
      </c>
      <c r="AB5013" s="4">
        <v>43840</v>
      </c>
      <c r="AC5013" t="s">
        <v>1563</v>
      </c>
    </row>
    <row r="5014" spans="1:29">
      <c r="A5014" t="s">
        <v>18171</v>
      </c>
      <c r="B5014" t="s">
        <v>194</v>
      </c>
      <c r="C5014" s="4">
        <v>43739</v>
      </c>
      <c r="D5014" s="4">
        <v>43830</v>
      </c>
      <c r="E5014" t="s">
        <v>38</v>
      </c>
      <c r="F5014" t="s">
        <v>18172</v>
      </c>
      <c r="G5014" t="s">
        <v>1384</v>
      </c>
      <c r="H5014" t="s">
        <v>1559</v>
      </c>
      <c r="I5014" t="s">
        <v>1188</v>
      </c>
      <c r="J5014" t="s">
        <v>42</v>
      </c>
      <c r="K5014" t="s">
        <v>12581</v>
      </c>
      <c r="L5014" t="s">
        <v>1641</v>
      </c>
      <c r="M5014" t="s">
        <v>1540</v>
      </c>
      <c r="N5014" t="s">
        <v>12582</v>
      </c>
      <c r="O5014" s="4">
        <v>43813</v>
      </c>
      <c r="P5014" s="4">
        <v>43813</v>
      </c>
      <c r="Q5014" t="s">
        <v>1562</v>
      </c>
      <c r="R5014" t="s">
        <v>63</v>
      </c>
      <c r="S5014" t="s">
        <v>63</v>
      </c>
      <c r="T5014" t="s">
        <v>63</v>
      </c>
      <c r="U5014" t="s">
        <v>63</v>
      </c>
      <c r="V5014" t="s">
        <v>63</v>
      </c>
      <c r="W5014" t="s">
        <v>63</v>
      </c>
      <c r="X5014" t="s">
        <v>46</v>
      </c>
      <c r="Y5014" t="s">
        <v>63</v>
      </c>
      <c r="Z5014" t="s">
        <v>1188</v>
      </c>
      <c r="AA5014" s="4">
        <v>44197</v>
      </c>
      <c r="AB5014" s="4">
        <v>43840</v>
      </c>
      <c r="AC5014" t="s">
        <v>1563</v>
      </c>
    </row>
    <row r="5015" spans="1:29">
      <c r="A5015" t="s">
        <v>18173</v>
      </c>
      <c r="B5015" t="s">
        <v>194</v>
      </c>
      <c r="C5015" s="4">
        <v>43739</v>
      </c>
      <c r="D5015" s="4">
        <v>43830</v>
      </c>
      <c r="E5015" t="s">
        <v>38</v>
      </c>
      <c r="F5015" t="s">
        <v>18174</v>
      </c>
      <c r="G5015" t="s">
        <v>1384</v>
      </c>
      <c r="H5015" t="s">
        <v>1559</v>
      </c>
      <c r="I5015" t="s">
        <v>1188</v>
      </c>
      <c r="J5015" t="s">
        <v>42</v>
      </c>
      <c r="K5015" t="s">
        <v>1463</v>
      </c>
      <c r="L5015" t="s">
        <v>140</v>
      </c>
      <c r="M5015" t="s">
        <v>1464</v>
      </c>
      <c r="N5015" t="s">
        <v>1465</v>
      </c>
      <c r="O5015" s="4">
        <v>43806</v>
      </c>
      <c r="P5015" s="4">
        <v>43806</v>
      </c>
      <c r="Q5015" t="s">
        <v>1562</v>
      </c>
      <c r="R5015" t="s">
        <v>63</v>
      </c>
      <c r="S5015" t="s">
        <v>63</v>
      </c>
      <c r="T5015" t="s">
        <v>63</v>
      </c>
      <c r="U5015" t="s">
        <v>63</v>
      </c>
      <c r="V5015" t="s">
        <v>63</v>
      </c>
      <c r="W5015" t="s">
        <v>63</v>
      </c>
      <c r="X5015" t="s">
        <v>46</v>
      </c>
      <c r="Y5015" t="s">
        <v>63</v>
      </c>
      <c r="Z5015" t="s">
        <v>1188</v>
      </c>
      <c r="AA5015" s="4">
        <v>44197</v>
      </c>
      <c r="AB5015" s="4">
        <v>43840</v>
      </c>
      <c r="AC5015" t="s">
        <v>1563</v>
      </c>
    </row>
    <row r="5016" spans="1:29">
      <c r="A5016" t="s">
        <v>18175</v>
      </c>
      <c r="B5016" t="s">
        <v>194</v>
      </c>
      <c r="C5016" s="4">
        <v>43739</v>
      </c>
      <c r="D5016" s="4">
        <v>43830</v>
      </c>
      <c r="E5016" t="s">
        <v>38</v>
      </c>
      <c r="F5016" t="s">
        <v>18176</v>
      </c>
      <c r="G5016" t="s">
        <v>1384</v>
      </c>
      <c r="H5016" t="s">
        <v>1559</v>
      </c>
      <c r="I5016" t="s">
        <v>1188</v>
      </c>
      <c r="J5016" t="s">
        <v>42</v>
      </c>
      <c r="K5016" t="s">
        <v>1463</v>
      </c>
      <c r="L5016" t="s">
        <v>140</v>
      </c>
      <c r="M5016" t="s">
        <v>1464</v>
      </c>
      <c r="N5016" t="s">
        <v>1465</v>
      </c>
      <c r="O5016" s="4">
        <v>43811</v>
      </c>
      <c r="P5016" s="4">
        <v>43811</v>
      </c>
      <c r="Q5016" t="s">
        <v>1562</v>
      </c>
      <c r="R5016" t="s">
        <v>63</v>
      </c>
      <c r="S5016" t="s">
        <v>63</v>
      </c>
      <c r="T5016" t="s">
        <v>63</v>
      </c>
      <c r="U5016" t="s">
        <v>63</v>
      </c>
      <c r="V5016" t="s">
        <v>63</v>
      </c>
      <c r="W5016" t="s">
        <v>63</v>
      </c>
      <c r="X5016" t="s">
        <v>46</v>
      </c>
      <c r="Y5016" t="s">
        <v>63</v>
      </c>
      <c r="Z5016" t="s">
        <v>1188</v>
      </c>
      <c r="AA5016" s="4">
        <v>44197</v>
      </c>
      <c r="AB5016" s="4">
        <v>43840</v>
      </c>
      <c r="AC5016" t="s">
        <v>1563</v>
      </c>
    </row>
    <row r="5017" spans="1:29">
      <c r="A5017" t="s">
        <v>18177</v>
      </c>
      <c r="B5017" t="s">
        <v>194</v>
      </c>
      <c r="C5017" s="4">
        <v>43739</v>
      </c>
      <c r="D5017" s="4">
        <v>43830</v>
      </c>
      <c r="E5017" t="s">
        <v>38</v>
      </c>
      <c r="F5017" t="s">
        <v>18178</v>
      </c>
      <c r="G5017" t="s">
        <v>1384</v>
      </c>
      <c r="H5017" t="s">
        <v>1559</v>
      </c>
      <c r="I5017" t="s">
        <v>1188</v>
      </c>
      <c r="J5017" t="s">
        <v>42</v>
      </c>
      <c r="K5017" t="s">
        <v>1594</v>
      </c>
      <c r="L5017" t="s">
        <v>1459</v>
      </c>
      <c r="M5017" t="s">
        <v>140</v>
      </c>
      <c r="N5017" t="s">
        <v>1465</v>
      </c>
      <c r="O5017" s="4">
        <v>43792</v>
      </c>
      <c r="P5017" s="4">
        <v>43792</v>
      </c>
      <c r="Q5017" t="s">
        <v>1562</v>
      </c>
      <c r="R5017" t="s">
        <v>63</v>
      </c>
      <c r="S5017" t="s">
        <v>63</v>
      </c>
      <c r="T5017" t="s">
        <v>63</v>
      </c>
      <c r="U5017" t="s">
        <v>63</v>
      </c>
      <c r="V5017" t="s">
        <v>63</v>
      </c>
      <c r="W5017" t="s">
        <v>63</v>
      </c>
      <c r="X5017" t="s">
        <v>46</v>
      </c>
      <c r="Y5017" t="s">
        <v>63</v>
      </c>
      <c r="Z5017" t="s">
        <v>1188</v>
      </c>
      <c r="AA5017" s="4">
        <v>44197</v>
      </c>
      <c r="AB5017" s="4">
        <v>43840</v>
      </c>
      <c r="AC5017" t="s">
        <v>1563</v>
      </c>
    </row>
    <row r="5018" spans="1:29">
      <c r="A5018" t="s">
        <v>18179</v>
      </c>
      <c r="B5018" t="s">
        <v>194</v>
      </c>
      <c r="C5018" s="4">
        <v>43739</v>
      </c>
      <c r="D5018" s="4">
        <v>43830</v>
      </c>
      <c r="E5018" t="s">
        <v>38</v>
      </c>
      <c r="F5018" t="s">
        <v>2858</v>
      </c>
      <c r="G5018" t="s">
        <v>1384</v>
      </c>
      <c r="H5018" t="s">
        <v>1559</v>
      </c>
      <c r="I5018" t="s">
        <v>1188</v>
      </c>
      <c r="J5018" t="s">
        <v>43</v>
      </c>
      <c r="K5018" t="s">
        <v>5331</v>
      </c>
      <c r="L5018" t="s">
        <v>1015</v>
      </c>
      <c r="M5018" t="s">
        <v>12548</v>
      </c>
      <c r="N5018" t="s">
        <v>18180</v>
      </c>
      <c r="O5018" s="4">
        <v>43800</v>
      </c>
      <c r="P5018" s="4">
        <v>43800</v>
      </c>
      <c r="Q5018" t="s">
        <v>1562</v>
      </c>
      <c r="R5018" t="s">
        <v>63</v>
      </c>
      <c r="S5018" t="s">
        <v>63</v>
      </c>
      <c r="T5018" t="s">
        <v>63</v>
      </c>
      <c r="U5018" t="s">
        <v>63</v>
      </c>
      <c r="V5018" t="s">
        <v>63</v>
      </c>
      <c r="W5018" t="s">
        <v>63</v>
      </c>
      <c r="X5018" t="s">
        <v>46</v>
      </c>
      <c r="Y5018" t="s">
        <v>63</v>
      </c>
      <c r="Z5018" t="s">
        <v>1188</v>
      </c>
      <c r="AA5018" s="4">
        <v>44197</v>
      </c>
      <c r="AB5018" s="4">
        <v>43840</v>
      </c>
      <c r="AC5018" t="s">
        <v>1563</v>
      </c>
    </row>
    <row r="5019" spans="1:29">
      <c r="A5019" t="s">
        <v>18181</v>
      </c>
      <c r="B5019" t="s">
        <v>194</v>
      </c>
      <c r="C5019" s="4">
        <v>43739</v>
      </c>
      <c r="D5019" s="4">
        <v>43830</v>
      </c>
      <c r="E5019" t="s">
        <v>38</v>
      </c>
      <c r="F5019" t="s">
        <v>18182</v>
      </c>
      <c r="G5019" t="s">
        <v>5706</v>
      </c>
      <c r="H5019" t="s">
        <v>1559</v>
      </c>
      <c r="I5019" t="s">
        <v>1188</v>
      </c>
      <c r="J5019" t="s">
        <v>42</v>
      </c>
      <c r="K5019" t="s">
        <v>16448</v>
      </c>
      <c r="L5019" t="s">
        <v>1297</v>
      </c>
      <c r="M5019" t="s">
        <v>7923</v>
      </c>
      <c r="N5019" t="s">
        <v>18183</v>
      </c>
      <c r="O5019" s="4">
        <v>43774</v>
      </c>
      <c r="P5019" s="4">
        <v>43830</v>
      </c>
      <c r="Q5019" t="s">
        <v>1562</v>
      </c>
      <c r="R5019" t="s">
        <v>63</v>
      </c>
      <c r="S5019" t="s">
        <v>63</v>
      </c>
      <c r="T5019" t="s">
        <v>63</v>
      </c>
      <c r="U5019" t="s">
        <v>63</v>
      </c>
      <c r="V5019" t="s">
        <v>63</v>
      </c>
      <c r="W5019" t="s">
        <v>63</v>
      </c>
      <c r="X5019" t="s">
        <v>46</v>
      </c>
      <c r="Y5019" t="s">
        <v>63</v>
      </c>
      <c r="Z5019" t="s">
        <v>1188</v>
      </c>
      <c r="AA5019" s="4">
        <v>44197</v>
      </c>
      <c r="AB5019" s="4">
        <v>43840</v>
      </c>
      <c r="AC5019" t="s">
        <v>1563</v>
      </c>
    </row>
    <row r="5020" spans="1:29">
      <c r="A5020" t="s">
        <v>18184</v>
      </c>
      <c r="B5020" t="s">
        <v>194</v>
      </c>
      <c r="C5020" s="4">
        <v>43739</v>
      </c>
      <c r="D5020" s="4">
        <v>43830</v>
      </c>
      <c r="E5020" t="s">
        <v>38</v>
      </c>
      <c r="F5020" t="s">
        <v>18185</v>
      </c>
      <c r="G5020" t="s">
        <v>1200</v>
      </c>
      <c r="H5020" t="s">
        <v>1187</v>
      </c>
      <c r="I5020" t="s">
        <v>1188</v>
      </c>
      <c r="J5020" t="s">
        <v>42</v>
      </c>
      <c r="K5020" t="s">
        <v>18186</v>
      </c>
      <c r="L5020" t="s">
        <v>799</v>
      </c>
      <c r="M5020" t="s">
        <v>140</v>
      </c>
      <c r="N5020" t="s">
        <v>18187</v>
      </c>
      <c r="O5020" s="4">
        <v>43803</v>
      </c>
      <c r="P5020" s="4">
        <v>43830</v>
      </c>
      <c r="Q5020" t="s">
        <v>1562</v>
      </c>
      <c r="R5020" t="s">
        <v>63</v>
      </c>
      <c r="S5020" t="s">
        <v>63</v>
      </c>
      <c r="T5020" t="s">
        <v>63</v>
      </c>
      <c r="U5020" t="s">
        <v>63</v>
      </c>
      <c r="V5020" t="s">
        <v>63</v>
      </c>
      <c r="W5020" t="s">
        <v>63</v>
      </c>
      <c r="X5020" t="s">
        <v>46</v>
      </c>
      <c r="Y5020" t="s">
        <v>63</v>
      </c>
      <c r="Z5020" t="s">
        <v>1188</v>
      </c>
      <c r="AA5020" s="4">
        <v>44197</v>
      </c>
      <c r="AB5020" s="4">
        <v>43840</v>
      </c>
      <c r="AC5020" t="s">
        <v>1563</v>
      </c>
    </row>
    <row r="5021" spans="1:29">
      <c r="A5021" t="s">
        <v>18188</v>
      </c>
      <c r="B5021" t="s">
        <v>194</v>
      </c>
      <c r="C5021" s="4">
        <v>43739</v>
      </c>
      <c r="D5021" s="4">
        <v>43830</v>
      </c>
      <c r="E5021" t="s">
        <v>38</v>
      </c>
      <c r="F5021" t="s">
        <v>18189</v>
      </c>
      <c r="G5021" t="s">
        <v>1384</v>
      </c>
      <c r="H5021" t="s">
        <v>1559</v>
      </c>
      <c r="I5021" t="s">
        <v>1188</v>
      </c>
      <c r="J5021" t="s">
        <v>42</v>
      </c>
      <c r="K5021" t="s">
        <v>18190</v>
      </c>
      <c r="L5021" t="s">
        <v>18191</v>
      </c>
      <c r="M5021" t="s">
        <v>18192</v>
      </c>
      <c r="N5021" t="s">
        <v>18193</v>
      </c>
      <c r="O5021" s="4">
        <v>43766</v>
      </c>
      <c r="P5021" s="4">
        <v>43766</v>
      </c>
      <c r="Q5021" t="s">
        <v>1562</v>
      </c>
      <c r="R5021" t="s">
        <v>63</v>
      </c>
      <c r="S5021" t="s">
        <v>63</v>
      </c>
      <c r="T5021" t="s">
        <v>63</v>
      </c>
      <c r="U5021" t="s">
        <v>63</v>
      </c>
      <c r="V5021" t="s">
        <v>63</v>
      </c>
      <c r="W5021" t="s">
        <v>63</v>
      </c>
      <c r="X5021" t="s">
        <v>46</v>
      </c>
      <c r="Y5021" t="s">
        <v>63</v>
      </c>
      <c r="Z5021" t="s">
        <v>1188</v>
      </c>
      <c r="AA5021" s="4">
        <v>44197</v>
      </c>
      <c r="AB5021" s="4">
        <v>43840</v>
      </c>
      <c r="AC5021" t="s">
        <v>1563</v>
      </c>
    </row>
    <row r="5022" spans="1:29">
      <c r="A5022" t="s">
        <v>18194</v>
      </c>
      <c r="B5022" t="s">
        <v>194</v>
      </c>
      <c r="C5022" s="4">
        <v>43739</v>
      </c>
      <c r="D5022" s="4">
        <v>43830</v>
      </c>
      <c r="E5022" t="s">
        <v>35</v>
      </c>
      <c r="F5022" t="s">
        <v>6086</v>
      </c>
      <c r="G5022" t="s">
        <v>1571</v>
      </c>
      <c r="H5022" t="s">
        <v>1559</v>
      </c>
      <c r="I5022" t="s">
        <v>1188</v>
      </c>
      <c r="J5022" t="s">
        <v>42</v>
      </c>
      <c r="K5022" t="s">
        <v>6087</v>
      </c>
      <c r="L5022" t="s">
        <v>913</v>
      </c>
      <c r="M5022" t="s">
        <v>1306</v>
      </c>
      <c r="N5022" t="s">
        <v>18195</v>
      </c>
      <c r="O5022" s="4">
        <v>43804</v>
      </c>
      <c r="P5022" s="4">
        <v>43830</v>
      </c>
      <c r="Q5022" t="s">
        <v>1562</v>
      </c>
      <c r="R5022" t="s">
        <v>63</v>
      </c>
      <c r="S5022" t="s">
        <v>63</v>
      </c>
      <c r="T5022" t="s">
        <v>63</v>
      </c>
      <c r="U5022" t="s">
        <v>63</v>
      </c>
      <c r="V5022" t="s">
        <v>63</v>
      </c>
      <c r="W5022" t="s">
        <v>63</v>
      </c>
      <c r="X5022" t="s">
        <v>46</v>
      </c>
      <c r="Y5022" t="s">
        <v>63</v>
      </c>
      <c r="Z5022" t="s">
        <v>1188</v>
      </c>
      <c r="AA5022" s="4">
        <v>44197</v>
      </c>
      <c r="AB5022" s="4">
        <v>43840</v>
      </c>
      <c r="AC5022" t="s">
        <v>1563</v>
      </c>
    </row>
    <row r="5023" spans="1:29">
      <c r="A5023" t="s">
        <v>18196</v>
      </c>
      <c r="B5023" t="s">
        <v>194</v>
      </c>
      <c r="C5023" s="4">
        <v>43739</v>
      </c>
      <c r="D5023" s="4">
        <v>43830</v>
      </c>
      <c r="E5023" t="s">
        <v>38</v>
      </c>
      <c r="F5023" t="s">
        <v>18197</v>
      </c>
      <c r="G5023" t="s">
        <v>1571</v>
      </c>
      <c r="H5023" t="s">
        <v>1559</v>
      </c>
      <c r="I5023" t="s">
        <v>1188</v>
      </c>
      <c r="J5023" t="s">
        <v>42</v>
      </c>
      <c r="K5023" t="s">
        <v>18198</v>
      </c>
      <c r="L5023" t="s">
        <v>18199</v>
      </c>
      <c r="M5023" t="s">
        <v>18200</v>
      </c>
      <c r="N5023" t="s">
        <v>8818</v>
      </c>
      <c r="O5023" s="4">
        <v>43763</v>
      </c>
      <c r="P5023" s="4">
        <v>43830</v>
      </c>
      <c r="Q5023" t="s">
        <v>1562</v>
      </c>
      <c r="R5023" t="s">
        <v>63</v>
      </c>
      <c r="S5023" t="s">
        <v>63</v>
      </c>
      <c r="T5023" t="s">
        <v>63</v>
      </c>
      <c r="U5023" t="s">
        <v>63</v>
      </c>
      <c r="V5023" t="s">
        <v>63</v>
      </c>
      <c r="W5023" t="s">
        <v>63</v>
      </c>
      <c r="X5023" t="s">
        <v>46</v>
      </c>
      <c r="Y5023" t="s">
        <v>63</v>
      </c>
      <c r="Z5023" t="s">
        <v>1188</v>
      </c>
      <c r="AA5023" s="4">
        <v>44197</v>
      </c>
      <c r="AB5023" s="4">
        <v>43840</v>
      </c>
      <c r="AC5023" t="s">
        <v>1563</v>
      </c>
    </row>
    <row r="5024" spans="1:29">
      <c r="A5024" t="s">
        <v>18201</v>
      </c>
      <c r="B5024" t="s">
        <v>194</v>
      </c>
      <c r="C5024" s="4">
        <v>43739</v>
      </c>
      <c r="D5024" s="4">
        <v>43830</v>
      </c>
      <c r="E5024" t="s">
        <v>38</v>
      </c>
      <c r="F5024" t="s">
        <v>18202</v>
      </c>
      <c r="G5024" t="s">
        <v>1200</v>
      </c>
      <c r="H5024" t="s">
        <v>1187</v>
      </c>
      <c r="I5024" t="s">
        <v>1188</v>
      </c>
      <c r="J5024" t="s">
        <v>42</v>
      </c>
      <c r="K5024" t="s">
        <v>5370</v>
      </c>
      <c r="L5024" t="s">
        <v>9049</v>
      </c>
      <c r="M5024" t="s">
        <v>453</v>
      </c>
      <c r="N5024" t="s">
        <v>18203</v>
      </c>
      <c r="O5024" s="4">
        <v>43752</v>
      </c>
      <c r="P5024" s="4">
        <v>43830</v>
      </c>
      <c r="Q5024" t="s">
        <v>1562</v>
      </c>
      <c r="R5024" t="s">
        <v>63</v>
      </c>
      <c r="S5024" t="s">
        <v>63</v>
      </c>
      <c r="T5024" t="s">
        <v>63</v>
      </c>
      <c r="U5024" t="s">
        <v>63</v>
      </c>
      <c r="V5024" t="s">
        <v>63</v>
      </c>
      <c r="W5024" t="s">
        <v>63</v>
      </c>
      <c r="X5024" t="s">
        <v>46</v>
      </c>
      <c r="Y5024" t="s">
        <v>63</v>
      </c>
      <c r="Z5024" t="s">
        <v>1188</v>
      </c>
      <c r="AA5024" s="4">
        <v>44197</v>
      </c>
      <c r="AB5024" s="4">
        <v>43840</v>
      </c>
      <c r="AC5024" t="s">
        <v>1563</v>
      </c>
    </row>
    <row r="5025" spans="1:29">
      <c r="A5025" t="s">
        <v>18204</v>
      </c>
      <c r="B5025" t="s">
        <v>194</v>
      </c>
      <c r="C5025" s="4">
        <v>43739</v>
      </c>
      <c r="D5025" s="4">
        <v>43830</v>
      </c>
      <c r="E5025" t="s">
        <v>38</v>
      </c>
      <c r="F5025" t="s">
        <v>18205</v>
      </c>
      <c r="G5025" t="s">
        <v>1384</v>
      </c>
      <c r="H5025" t="s">
        <v>1559</v>
      </c>
      <c r="I5025" t="s">
        <v>1188</v>
      </c>
      <c r="J5025" t="s">
        <v>42</v>
      </c>
      <c r="K5025" t="s">
        <v>1804</v>
      </c>
      <c r="L5025" t="s">
        <v>18206</v>
      </c>
      <c r="M5025" t="s">
        <v>1868</v>
      </c>
      <c r="N5025" t="s">
        <v>1465</v>
      </c>
      <c r="O5025" s="4">
        <v>43814</v>
      </c>
      <c r="P5025" s="4">
        <v>43814</v>
      </c>
      <c r="Q5025" t="s">
        <v>1562</v>
      </c>
      <c r="R5025" t="s">
        <v>63</v>
      </c>
      <c r="S5025" t="s">
        <v>63</v>
      </c>
      <c r="T5025" t="s">
        <v>63</v>
      </c>
      <c r="U5025" t="s">
        <v>63</v>
      </c>
      <c r="V5025" t="s">
        <v>63</v>
      </c>
      <c r="W5025" t="s">
        <v>63</v>
      </c>
      <c r="X5025" t="s">
        <v>46</v>
      </c>
      <c r="Y5025" t="s">
        <v>63</v>
      </c>
      <c r="Z5025" t="s">
        <v>1188</v>
      </c>
      <c r="AA5025" s="4">
        <v>44197</v>
      </c>
      <c r="AB5025" s="4">
        <v>43840</v>
      </c>
      <c r="AC5025" t="s">
        <v>1563</v>
      </c>
    </row>
    <row r="5026" spans="1:29">
      <c r="A5026" t="s">
        <v>18207</v>
      </c>
      <c r="B5026" t="s">
        <v>194</v>
      </c>
      <c r="C5026" s="4">
        <v>43739</v>
      </c>
      <c r="D5026" s="4">
        <v>43830</v>
      </c>
      <c r="E5026" t="s">
        <v>38</v>
      </c>
      <c r="F5026" t="s">
        <v>18208</v>
      </c>
      <c r="G5026" t="s">
        <v>1384</v>
      </c>
      <c r="H5026" t="s">
        <v>1559</v>
      </c>
      <c r="I5026" t="s">
        <v>1188</v>
      </c>
      <c r="J5026" t="s">
        <v>42</v>
      </c>
      <c r="K5026" t="s">
        <v>5511</v>
      </c>
      <c r="L5026" t="s">
        <v>799</v>
      </c>
      <c r="M5026" t="s">
        <v>6130</v>
      </c>
      <c r="N5026" t="s">
        <v>1460</v>
      </c>
      <c r="O5026" s="4">
        <v>43782</v>
      </c>
      <c r="P5026" s="4">
        <v>43782</v>
      </c>
      <c r="Q5026" t="s">
        <v>1562</v>
      </c>
      <c r="R5026" t="s">
        <v>63</v>
      </c>
      <c r="S5026" t="s">
        <v>63</v>
      </c>
      <c r="T5026" t="s">
        <v>63</v>
      </c>
      <c r="U5026" t="s">
        <v>63</v>
      </c>
      <c r="V5026" t="s">
        <v>63</v>
      </c>
      <c r="W5026" t="s">
        <v>63</v>
      </c>
      <c r="X5026" t="s">
        <v>46</v>
      </c>
      <c r="Y5026" t="s">
        <v>63</v>
      </c>
      <c r="Z5026" t="s">
        <v>1188</v>
      </c>
      <c r="AA5026" s="4">
        <v>44197</v>
      </c>
      <c r="AB5026" s="4">
        <v>43840</v>
      </c>
      <c r="AC5026" t="s">
        <v>1563</v>
      </c>
    </row>
    <row r="5027" spans="1:29">
      <c r="A5027" t="s">
        <v>18209</v>
      </c>
      <c r="B5027" t="s">
        <v>194</v>
      </c>
      <c r="C5027" s="4">
        <v>43739</v>
      </c>
      <c r="D5027" s="4">
        <v>43830</v>
      </c>
      <c r="E5027" t="s">
        <v>35</v>
      </c>
      <c r="F5027" t="s">
        <v>18210</v>
      </c>
      <c r="G5027" t="s">
        <v>1571</v>
      </c>
      <c r="H5027" t="s">
        <v>1559</v>
      </c>
      <c r="I5027" t="s">
        <v>1188</v>
      </c>
      <c r="J5027" t="s">
        <v>42</v>
      </c>
      <c r="K5027" t="s">
        <v>18211</v>
      </c>
      <c r="L5027" t="s">
        <v>63</v>
      </c>
      <c r="M5027" t="s">
        <v>63</v>
      </c>
      <c r="N5027" t="s">
        <v>1460</v>
      </c>
      <c r="O5027" s="4">
        <v>43798</v>
      </c>
      <c r="P5027" s="4">
        <v>43830</v>
      </c>
      <c r="Q5027" t="s">
        <v>1562</v>
      </c>
      <c r="R5027" t="s">
        <v>63</v>
      </c>
      <c r="S5027" t="s">
        <v>63</v>
      </c>
      <c r="T5027" t="s">
        <v>63</v>
      </c>
      <c r="U5027" t="s">
        <v>63</v>
      </c>
      <c r="V5027" t="s">
        <v>63</v>
      </c>
      <c r="W5027" t="s">
        <v>63</v>
      </c>
      <c r="X5027" t="s">
        <v>46</v>
      </c>
      <c r="Y5027" t="s">
        <v>63</v>
      </c>
      <c r="Z5027" t="s">
        <v>1188</v>
      </c>
      <c r="AA5027" s="4">
        <v>44197</v>
      </c>
      <c r="AB5027" s="4">
        <v>43840</v>
      </c>
      <c r="AC5027" t="s">
        <v>1563</v>
      </c>
    </row>
    <row r="5028" spans="1:29">
      <c r="A5028" t="s">
        <v>18212</v>
      </c>
      <c r="B5028" t="s">
        <v>194</v>
      </c>
      <c r="C5028" s="4">
        <v>43739</v>
      </c>
      <c r="D5028" s="4">
        <v>43830</v>
      </c>
      <c r="E5028" t="s">
        <v>38</v>
      </c>
      <c r="F5028" t="s">
        <v>18213</v>
      </c>
      <c r="G5028" t="s">
        <v>1571</v>
      </c>
      <c r="H5028" t="s">
        <v>1559</v>
      </c>
      <c r="I5028" t="s">
        <v>1188</v>
      </c>
      <c r="J5028" t="s">
        <v>42</v>
      </c>
      <c r="K5028" t="s">
        <v>18214</v>
      </c>
      <c r="L5028" t="s">
        <v>63</v>
      </c>
      <c r="M5028" t="s">
        <v>63</v>
      </c>
      <c r="N5028" t="s">
        <v>18215</v>
      </c>
      <c r="O5028" s="4">
        <v>43775</v>
      </c>
      <c r="P5028" s="4">
        <v>43830</v>
      </c>
      <c r="Q5028" t="s">
        <v>1562</v>
      </c>
      <c r="R5028" t="s">
        <v>63</v>
      </c>
      <c r="S5028" t="s">
        <v>63</v>
      </c>
      <c r="T5028" t="s">
        <v>63</v>
      </c>
      <c r="U5028" t="s">
        <v>63</v>
      </c>
      <c r="V5028" t="s">
        <v>63</v>
      </c>
      <c r="W5028" t="s">
        <v>63</v>
      </c>
      <c r="X5028" t="s">
        <v>46</v>
      </c>
      <c r="Y5028" t="s">
        <v>63</v>
      </c>
      <c r="Z5028" t="s">
        <v>1188</v>
      </c>
      <c r="AA5028" s="4">
        <v>44197</v>
      </c>
      <c r="AB5028" s="4">
        <v>43840</v>
      </c>
      <c r="AC5028" t="s">
        <v>1563</v>
      </c>
    </row>
    <row r="5029" spans="1:29">
      <c r="A5029" t="s">
        <v>18216</v>
      </c>
      <c r="B5029" t="s">
        <v>194</v>
      </c>
      <c r="C5029" s="4">
        <v>43739</v>
      </c>
      <c r="D5029" s="4">
        <v>43830</v>
      </c>
      <c r="E5029" t="s">
        <v>38</v>
      </c>
      <c r="F5029" t="s">
        <v>18217</v>
      </c>
      <c r="G5029" t="s">
        <v>1384</v>
      </c>
      <c r="H5029" t="s">
        <v>1559</v>
      </c>
      <c r="I5029" t="s">
        <v>1188</v>
      </c>
      <c r="J5029" t="s">
        <v>42</v>
      </c>
      <c r="K5029" t="s">
        <v>5654</v>
      </c>
      <c r="L5029" t="s">
        <v>828</v>
      </c>
      <c r="M5029" t="s">
        <v>1491</v>
      </c>
      <c r="N5029" t="s">
        <v>1465</v>
      </c>
      <c r="O5029" s="4">
        <v>43784</v>
      </c>
      <c r="P5029" s="4">
        <v>43784</v>
      </c>
      <c r="Q5029" t="s">
        <v>1562</v>
      </c>
      <c r="R5029" t="s">
        <v>63</v>
      </c>
      <c r="S5029" t="s">
        <v>63</v>
      </c>
      <c r="T5029" t="s">
        <v>63</v>
      </c>
      <c r="U5029" t="s">
        <v>63</v>
      </c>
      <c r="V5029" t="s">
        <v>63</v>
      </c>
      <c r="W5029" t="s">
        <v>63</v>
      </c>
      <c r="X5029" t="s">
        <v>46</v>
      </c>
      <c r="Y5029" t="s">
        <v>63</v>
      </c>
      <c r="Z5029" t="s">
        <v>1188</v>
      </c>
      <c r="AA5029" s="4">
        <v>44197</v>
      </c>
      <c r="AB5029" s="4">
        <v>43840</v>
      </c>
      <c r="AC5029" t="s">
        <v>1563</v>
      </c>
    </row>
    <row r="5030" spans="1:29">
      <c r="A5030" t="s">
        <v>18218</v>
      </c>
      <c r="B5030" t="s">
        <v>194</v>
      </c>
      <c r="C5030" s="4">
        <v>43739</v>
      </c>
      <c r="D5030" s="4">
        <v>43830</v>
      </c>
      <c r="E5030" t="s">
        <v>38</v>
      </c>
      <c r="F5030" t="s">
        <v>18219</v>
      </c>
      <c r="G5030" t="s">
        <v>1384</v>
      </c>
      <c r="H5030" t="s">
        <v>1559</v>
      </c>
      <c r="I5030" t="s">
        <v>1188</v>
      </c>
      <c r="J5030" t="s">
        <v>42</v>
      </c>
      <c r="K5030" t="s">
        <v>18220</v>
      </c>
      <c r="L5030" t="s">
        <v>1366</v>
      </c>
      <c r="M5030" t="s">
        <v>5394</v>
      </c>
      <c r="N5030" t="s">
        <v>18221</v>
      </c>
      <c r="O5030" s="4">
        <v>43792</v>
      </c>
      <c r="P5030" s="4">
        <v>43792</v>
      </c>
      <c r="Q5030" t="s">
        <v>1562</v>
      </c>
      <c r="R5030" t="s">
        <v>63</v>
      </c>
      <c r="S5030" t="s">
        <v>63</v>
      </c>
      <c r="T5030" t="s">
        <v>63</v>
      </c>
      <c r="U5030" t="s">
        <v>63</v>
      </c>
      <c r="V5030" t="s">
        <v>63</v>
      </c>
      <c r="W5030" t="s">
        <v>63</v>
      </c>
      <c r="X5030" t="s">
        <v>46</v>
      </c>
      <c r="Y5030" t="s">
        <v>63</v>
      </c>
      <c r="Z5030" t="s">
        <v>1188</v>
      </c>
      <c r="AA5030" s="4">
        <v>44197</v>
      </c>
      <c r="AB5030" s="4">
        <v>43840</v>
      </c>
      <c r="AC5030" t="s">
        <v>1563</v>
      </c>
    </row>
    <row r="5031" spans="1:29">
      <c r="A5031" t="s">
        <v>18222</v>
      </c>
      <c r="B5031" t="s">
        <v>194</v>
      </c>
      <c r="C5031" s="4">
        <v>43739</v>
      </c>
      <c r="D5031" s="4">
        <v>43830</v>
      </c>
      <c r="E5031" t="s">
        <v>38</v>
      </c>
      <c r="F5031" t="s">
        <v>18223</v>
      </c>
      <c r="G5031" t="s">
        <v>1571</v>
      </c>
      <c r="H5031" t="s">
        <v>1559</v>
      </c>
      <c r="I5031" t="s">
        <v>1188</v>
      </c>
      <c r="J5031" t="s">
        <v>42</v>
      </c>
      <c r="K5031" t="s">
        <v>18224</v>
      </c>
      <c r="L5031" t="s">
        <v>63</v>
      </c>
      <c r="M5031" t="s">
        <v>63</v>
      </c>
      <c r="N5031" t="s">
        <v>12778</v>
      </c>
      <c r="O5031" s="4">
        <v>43748</v>
      </c>
      <c r="P5031" s="4">
        <v>43830</v>
      </c>
      <c r="Q5031" t="s">
        <v>1562</v>
      </c>
      <c r="R5031" t="s">
        <v>63</v>
      </c>
      <c r="S5031" t="s">
        <v>63</v>
      </c>
      <c r="T5031" t="s">
        <v>63</v>
      </c>
      <c r="U5031" t="s">
        <v>63</v>
      </c>
      <c r="V5031" t="s">
        <v>63</v>
      </c>
      <c r="W5031" t="s">
        <v>63</v>
      </c>
      <c r="X5031" t="s">
        <v>46</v>
      </c>
      <c r="Y5031" t="s">
        <v>63</v>
      </c>
      <c r="Z5031" t="s">
        <v>1188</v>
      </c>
      <c r="AA5031" s="4">
        <v>44197</v>
      </c>
      <c r="AB5031" s="4">
        <v>43840</v>
      </c>
      <c r="AC5031" t="s">
        <v>1563</v>
      </c>
    </row>
    <row r="5032" spans="1:29">
      <c r="A5032" t="s">
        <v>18225</v>
      </c>
      <c r="B5032" t="s">
        <v>194</v>
      </c>
      <c r="C5032" s="4">
        <v>43739</v>
      </c>
      <c r="D5032" s="4">
        <v>43830</v>
      </c>
      <c r="E5032" t="s">
        <v>38</v>
      </c>
      <c r="F5032" t="s">
        <v>18226</v>
      </c>
      <c r="G5032" t="s">
        <v>1384</v>
      </c>
      <c r="H5032" t="s">
        <v>1559</v>
      </c>
      <c r="I5032" t="s">
        <v>1188</v>
      </c>
      <c r="J5032" t="s">
        <v>42</v>
      </c>
      <c r="K5032" t="s">
        <v>18227</v>
      </c>
      <c r="L5032" t="s">
        <v>2533</v>
      </c>
      <c r="M5032" t="s">
        <v>2210</v>
      </c>
      <c r="N5032" t="s">
        <v>18228</v>
      </c>
      <c r="O5032" s="4">
        <v>43818</v>
      </c>
      <c r="P5032" s="4">
        <v>43818</v>
      </c>
      <c r="Q5032" t="s">
        <v>1562</v>
      </c>
      <c r="R5032" t="s">
        <v>63</v>
      </c>
      <c r="S5032" t="s">
        <v>63</v>
      </c>
      <c r="T5032" t="s">
        <v>63</v>
      </c>
      <c r="U5032" t="s">
        <v>63</v>
      </c>
      <c r="V5032" t="s">
        <v>63</v>
      </c>
      <c r="W5032" t="s">
        <v>63</v>
      </c>
      <c r="X5032" t="s">
        <v>46</v>
      </c>
      <c r="Y5032" t="s">
        <v>63</v>
      </c>
      <c r="Z5032" t="s">
        <v>1188</v>
      </c>
      <c r="AA5032" s="4">
        <v>44197</v>
      </c>
      <c r="AB5032" s="4">
        <v>43840</v>
      </c>
      <c r="AC5032" t="s">
        <v>1563</v>
      </c>
    </row>
    <row r="5033" spans="1:29">
      <c r="A5033" t="s">
        <v>18229</v>
      </c>
      <c r="B5033" t="s">
        <v>194</v>
      </c>
      <c r="C5033" s="4">
        <v>43739</v>
      </c>
      <c r="D5033" s="4">
        <v>43830</v>
      </c>
      <c r="E5033" t="s">
        <v>38</v>
      </c>
      <c r="F5033" t="s">
        <v>18230</v>
      </c>
      <c r="G5033" t="s">
        <v>1384</v>
      </c>
      <c r="H5033" t="s">
        <v>1559</v>
      </c>
      <c r="I5033" t="s">
        <v>1188</v>
      </c>
      <c r="J5033" t="s">
        <v>42</v>
      </c>
      <c r="K5033" t="s">
        <v>18231</v>
      </c>
      <c r="L5033" t="s">
        <v>5684</v>
      </c>
      <c r="M5033" t="s">
        <v>799</v>
      </c>
      <c r="N5033" t="s">
        <v>1650</v>
      </c>
      <c r="O5033" s="4">
        <v>43772</v>
      </c>
      <c r="P5033" s="4">
        <v>43772</v>
      </c>
      <c r="Q5033" t="s">
        <v>1562</v>
      </c>
      <c r="R5033" t="s">
        <v>63</v>
      </c>
      <c r="S5033" t="s">
        <v>63</v>
      </c>
      <c r="T5033" t="s">
        <v>63</v>
      </c>
      <c r="U5033" t="s">
        <v>63</v>
      </c>
      <c r="V5033" t="s">
        <v>63</v>
      </c>
      <c r="W5033" t="s">
        <v>63</v>
      </c>
      <c r="X5033" t="s">
        <v>46</v>
      </c>
      <c r="Y5033" t="s">
        <v>63</v>
      </c>
      <c r="Z5033" t="s">
        <v>1188</v>
      </c>
      <c r="AA5033" s="4">
        <v>44197</v>
      </c>
      <c r="AB5033" s="4">
        <v>43840</v>
      </c>
      <c r="AC5033" t="s">
        <v>1563</v>
      </c>
    </row>
    <row r="5034" spans="1:29">
      <c r="A5034" t="s">
        <v>18232</v>
      </c>
      <c r="B5034" t="s">
        <v>194</v>
      </c>
      <c r="C5034" s="4">
        <v>43739</v>
      </c>
      <c r="D5034" s="4">
        <v>43830</v>
      </c>
      <c r="E5034" t="s">
        <v>38</v>
      </c>
      <c r="F5034" t="s">
        <v>18233</v>
      </c>
      <c r="G5034" t="s">
        <v>1384</v>
      </c>
      <c r="H5034" t="s">
        <v>1559</v>
      </c>
      <c r="I5034" t="s">
        <v>1188</v>
      </c>
      <c r="J5034" t="s">
        <v>42</v>
      </c>
      <c r="K5034" t="s">
        <v>18234</v>
      </c>
      <c r="L5034" t="s">
        <v>18235</v>
      </c>
      <c r="M5034" t="s">
        <v>624</v>
      </c>
      <c r="N5034" t="s">
        <v>1465</v>
      </c>
      <c r="O5034" s="4">
        <v>43769</v>
      </c>
      <c r="P5034" s="4">
        <v>43769</v>
      </c>
      <c r="Q5034" t="s">
        <v>1562</v>
      </c>
      <c r="R5034" t="s">
        <v>63</v>
      </c>
      <c r="S5034" t="s">
        <v>63</v>
      </c>
      <c r="T5034" t="s">
        <v>63</v>
      </c>
      <c r="U5034" t="s">
        <v>63</v>
      </c>
      <c r="V5034" t="s">
        <v>63</v>
      </c>
      <c r="W5034" t="s">
        <v>63</v>
      </c>
      <c r="X5034" t="s">
        <v>46</v>
      </c>
      <c r="Y5034" t="s">
        <v>63</v>
      </c>
      <c r="Z5034" t="s">
        <v>1188</v>
      </c>
      <c r="AA5034" s="4">
        <v>44197</v>
      </c>
      <c r="AB5034" s="4">
        <v>43840</v>
      </c>
      <c r="AC5034" t="s">
        <v>1563</v>
      </c>
    </row>
    <row r="5035" spans="1:29">
      <c r="A5035" t="s">
        <v>18236</v>
      </c>
      <c r="B5035" t="s">
        <v>194</v>
      </c>
      <c r="C5035" s="4">
        <v>43739</v>
      </c>
      <c r="D5035" s="4">
        <v>43830</v>
      </c>
      <c r="E5035" t="s">
        <v>38</v>
      </c>
      <c r="F5035" t="s">
        <v>18237</v>
      </c>
      <c r="G5035" t="s">
        <v>1200</v>
      </c>
      <c r="H5035" t="s">
        <v>1187</v>
      </c>
      <c r="I5035" t="s">
        <v>1188</v>
      </c>
      <c r="J5035" t="s">
        <v>42</v>
      </c>
      <c r="K5035" t="s">
        <v>18238</v>
      </c>
      <c r="L5035" t="s">
        <v>3121</v>
      </c>
      <c r="M5035" t="s">
        <v>5483</v>
      </c>
      <c r="N5035" t="s">
        <v>1418</v>
      </c>
      <c r="O5035" s="4">
        <v>43788</v>
      </c>
      <c r="P5035" s="4">
        <v>43830</v>
      </c>
      <c r="Q5035" t="s">
        <v>1562</v>
      </c>
      <c r="R5035" t="s">
        <v>63</v>
      </c>
      <c r="S5035" t="s">
        <v>63</v>
      </c>
      <c r="T5035" t="s">
        <v>63</v>
      </c>
      <c r="U5035" t="s">
        <v>63</v>
      </c>
      <c r="V5035" t="s">
        <v>63</v>
      </c>
      <c r="W5035" t="s">
        <v>63</v>
      </c>
      <c r="X5035" t="s">
        <v>46</v>
      </c>
      <c r="Y5035" t="s">
        <v>63</v>
      </c>
      <c r="Z5035" t="s">
        <v>1188</v>
      </c>
      <c r="AA5035" s="4">
        <v>44197</v>
      </c>
      <c r="AB5035" s="4">
        <v>43840</v>
      </c>
      <c r="AC5035" t="s">
        <v>1563</v>
      </c>
    </row>
    <row r="5036" spans="1:29">
      <c r="A5036" t="s">
        <v>18239</v>
      </c>
      <c r="B5036" t="s">
        <v>194</v>
      </c>
      <c r="C5036" s="4">
        <v>43739</v>
      </c>
      <c r="D5036" s="4">
        <v>43830</v>
      </c>
      <c r="E5036" t="s">
        <v>38</v>
      </c>
      <c r="F5036" t="s">
        <v>18240</v>
      </c>
      <c r="G5036" t="s">
        <v>1384</v>
      </c>
      <c r="H5036" t="s">
        <v>1559</v>
      </c>
      <c r="I5036" t="s">
        <v>1188</v>
      </c>
      <c r="J5036" t="s">
        <v>43</v>
      </c>
      <c r="K5036" t="s">
        <v>8897</v>
      </c>
      <c r="L5036" t="s">
        <v>18241</v>
      </c>
      <c r="M5036" t="s">
        <v>18242</v>
      </c>
      <c r="N5036" t="s">
        <v>18243</v>
      </c>
      <c r="O5036" s="4">
        <v>43787</v>
      </c>
      <c r="P5036" s="4">
        <v>43787</v>
      </c>
      <c r="Q5036" t="s">
        <v>1562</v>
      </c>
      <c r="R5036" t="s">
        <v>63</v>
      </c>
      <c r="S5036" t="s">
        <v>63</v>
      </c>
      <c r="T5036" t="s">
        <v>63</v>
      </c>
      <c r="U5036" t="s">
        <v>63</v>
      </c>
      <c r="V5036" t="s">
        <v>63</v>
      </c>
      <c r="W5036" t="s">
        <v>63</v>
      </c>
      <c r="X5036" t="s">
        <v>46</v>
      </c>
      <c r="Y5036" t="s">
        <v>63</v>
      </c>
      <c r="Z5036" t="s">
        <v>1188</v>
      </c>
      <c r="AA5036" s="4">
        <v>44197</v>
      </c>
      <c r="AB5036" s="4">
        <v>43840</v>
      </c>
      <c r="AC5036" t="s">
        <v>1563</v>
      </c>
    </row>
    <row r="5037" spans="1:29">
      <c r="A5037" t="s">
        <v>18244</v>
      </c>
      <c r="B5037" t="s">
        <v>194</v>
      </c>
      <c r="C5037" s="4">
        <v>43739</v>
      </c>
      <c r="D5037" s="4">
        <v>43830</v>
      </c>
      <c r="E5037" t="s">
        <v>38</v>
      </c>
      <c r="F5037" t="s">
        <v>18245</v>
      </c>
      <c r="G5037" t="s">
        <v>5674</v>
      </c>
      <c r="H5037" t="s">
        <v>1559</v>
      </c>
      <c r="I5037" t="s">
        <v>1188</v>
      </c>
      <c r="J5037" t="s">
        <v>42</v>
      </c>
      <c r="K5037" t="s">
        <v>1196</v>
      </c>
      <c r="L5037" t="s">
        <v>63</v>
      </c>
      <c r="M5037" t="s">
        <v>63</v>
      </c>
      <c r="N5037" t="s">
        <v>18246</v>
      </c>
      <c r="O5037" s="4">
        <v>43805</v>
      </c>
      <c r="P5037" s="4">
        <v>43830</v>
      </c>
      <c r="Q5037" t="s">
        <v>1562</v>
      </c>
      <c r="R5037" t="s">
        <v>63</v>
      </c>
      <c r="S5037" t="s">
        <v>63</v>
      </c>
      <c r="T5037" t="s">
        <v>63</v>
      </c>
      <c r="U5037" t="s">
        <v>63</v>
      </c>
      <c r="V5037" t="s">
        <v>63</v>
      </c>
      <c r="W5037" t="s">
        <v>63</v>
      </c>
      <c r="X5037" t="s">
        <v>46</v>
      </c>
      <c r="Y5037" t="s">
        <v>63</v>
      </c>
      <c r="Z5037" t="s">
        <v>1188</v>
      </c>
      <c r="AA5037" s="4">
        <v>44197</v>
      </c>
      <c r="AB5037" s="4">
        <v>43840</v>
      </c>
      <c r="AC5037" t="s">
        <v>1563</v>
      </c>
    </row>
    <row r="5038" spans="1:29">
      <c r="A5038" t="s">
        <v>18247</v>
      </c>
      <c r="B5038" t="s">
        <v>194</v>
      </c>
      <c r="C5038" s="4">
        <v>43739</v>
      </c>
      <c r="D5038" s="4">
        <v>43830</v>
      </c>
      <c r="E5038" t="s">
        <v>38</v>
      </c>
      <c r="F5038" t="s">
        <v>18248</v>
      </c>
      <c r="G5038" t="s">
        <v>1384</v>
      </c>
      <c r="H5038" t="s">
        <v>1559</v>
      </c>
      <c r="I5038" t="s">
        <v>1188</v>
      </c>
      <c r="J5038" t="s">
        <v>42</v>
      </c>
      <c r="K5038" t="s">
        <v>2296</v>
      </c>
      <c r="L5038" t="s">
        <v>2297</v>
      </c>
      <c r="M5038" t="s">
        <v>2298</v>
      </c>
      <c r="N5038" t="s">
        <v>18249</v>
      </c>
      <c r="O5038" s="4">
        <v>43811</v>
      </c>
      <c r="P5038" s="4">
        <v>43811</v>
      </c>
      <c r="Q5038" t="s">
        <v>1562</v>
      </c>
      <c r="R5038" t="s">
        <v>63</v>
      </c>
      <c r="S5038" t="s">
        <v>63</v>
      </c>
      <c r="T5038" t="s">
        <v>63</v>
      </c>
      <c r="U5038" t="s">
        <v>63</v>
      </c>
      <c r="V5038" t="s">
        <v>63</v>
      </c>
      <c r="W5038" t="s">
        <v>63</v>
      </c>
      <c r="X5038" t="s">
        <v>46</v>
      </c>
      <c r="Y5038" t="s">
        <v>63</v>
      </c>
      <c r="Z5038" t="s">
        <v>1188</v>
      </c>
      <c r="AA5038" s="4">
        <v>44197</v>
      </c>
      <c r="AB5038" s="4">
        <v>43840</v>
      </c>
      <c r="AC5038" t="s">
        <v>1563</v>
      </c>
    </row>
    <row r="5039" spans="1:29">
      <c r="A5039" t="s">
        <v>18250</v>
      </c>
      <c r="B5039" t="s">
        <v>194</v>
      </c>
      <c r="C5039" s="4">
        <v>43739</v>
      </c>
      <c r="D5039" s="4">
        <v>43830</v>
      </c>
      <c r="E5039" t="s">
        <v>38</v>
      </c>
      <c r="F5039" t="s">
        <v>18251</v>
      </c>
      <c r="G5039" t="s">
        <v>1384</v>
      </c>
      <c r="H5039" t="s">
        <v>1559</v>
      </c>
      <c r="I5039" t="s">
        <v>1188</v>
      </c>
      <c r="J5039" t="s">
        <v>42</v>
      </c>
      <c r="K5039" t="s">
        <v>1594</v>
      </c>
      <c r="L5039" t="s">
        <v>1015</v>
      </c>
      <c r="M5039" t="s">
        <v>140</v>
      </c>
      <c r="N5039" t="s">
        <v>1465</v>
      </c>
      <c r="O5039" s="4">
        <v>43764</v>
      </c>
      <c r="P5039" s="4">
        <v>43764</v>
      </c>
      <c r="Q5039" t="s">
        <v>1562</v>
      </c>
      <c r="R5039" t="s">
        <v>63</v>
      </c>
      <c r="S5039" t="s">
        <v>63</v>
      </c>
      <c r="T5039" t="s">
        <v>63</v>
      </c>
      <c r="U5039" t="s">
        <v>63</v>
      </c>
      <c r="V5039" t="s">
        <v>63</v>
      </c>
      <c r="W5039" t="s">
        <v>63</v>
      </c>
      <c r="X5039" t="s">
        <v>46</v>
      </c>
      <c r="Y5039" t="s">
        <v>63</v>
      </c>
      <c r="Z5039" t="s">
        <v>1188</v>
      </c>
      <c r="AA5039" s="4">
        <v>44197</v>
      </c>
      <c r="AB5039" s="4">
        <v>43840</v>
      </c>
      <c r="AC5039" t="s">
        <v>1563</v>
      </c>
    </row>
    <row r="5040" spans="1:29">
      <c r="A5040" t="s">
        <v>18252</v>
      </c>
      <c r="B5040" t="s">
        <v>194</v>
      </c>
      <c r="C5040" s="4">
        <v>43739</v>
      </c>
      <c r="D5040" s="4">
        <v>43830</v>
      </c>
      <c r="E5040" t="s">
        <v>38</v>
      </c>
      <c r="F5040" t="s">
        <v>18253</v>
      </c>
      <c r="G5040" t="s">
        <v>1384</v>
      </c>
      <c r="H5040" t="s">
        <v>1559</v>
      </c>
      <c r="I5040" t="s">
        <v>1188</v>
      </c>
      <c r="J5040" t="s">
        <v>42</v>
      </c>
      <c r="K5040" t="s">
        <v>1653</v>
      </c>
      <c r="L5040" t="s">
        <v>1654</v>
      </c>
      <c r="M5040" t="s">
        <v>1655</v>
      </c>
      <c r="N5040" t="s">
        <v>18254</v>
      </c>
      <c r="O5040" s="4">
        <v>43983</v>
      </c>
      <c r="P5040" s="4">
        <v>43983</v>
      </c>
      <c r="Q5040" t="s">
        <v>1562</v>
      </c>
      <c r="R5040" t="s">
        <v>63</v>
      </c>
      <c r="S5040" t="s">
        <v>63</v>
      </c>
      <c r="T5040" t="s">
        <v>63</v>
      </c>
      <c r="U5040" t="s">
        <v>63</v>
      </c>
      <c r="V5040" t="s">
        <v>63</v>
      </c>
      <c r="W5040" t="s">
        <v>63</v>
      </c>
      <c r="X5040" t="s">
        <v>46</v>
      </c>
      <c r="Y5040" t="s">
        <v>63</v>
      </c>
      <c r="Z5040" t="s">
        <v>1188</v>
      </c>
      <c r="AA5040" s="4">
        <v>44197</v>
      </c>
      <c r="AB5040" s="4">
        <v>43840</v>
      </c>
      <c r="AC5040" t="s">
        <v>1563</v>
      </c>
    </row>
    <row r="5041" spans="1:29">
      <c r="A5041" t="s">
        <v>18255</v>
      </c>
      <c r="B5041" t="s">
        <v>194</v>
      </c>
      <c r="C5041" s="4">
        <v>43739</v>
      </c>
      <c r="D5041" s="4">
        <v>43830</v>
      </c>
      <c r="E5041" t="s">
        <v>38</v>
      </c>
      <c r="F5041" t="s">
        <v>18256</v>
      </c>
      <c r="G5041" t="s">
        <v>1384</v>
      </c>
      <c r="H5041" t="s">
        <v>1559</v>
      </c>
      <c r="I5041" t="s">
        <v>1188</v>
      </c>
      <c r="J5041" t="s">
        <v>42</v>
      </c>
      <c r="K5041" t="s">
        <v>1581</v>
      </c>
      <c r="L5041" t="s">
        <v>1508</v>
      </c>
      <c r="M5041" t="s">
        <v>1582</v>
      </c>
      <c r="N5041" t="s">
        <v>1614</v>
      </c>
      <c r="O5041" s="4">
        <v>43777</v>
      </c>
      <c r="P5041" s="4">
        <v>43777</v>
      </c>
      <c r="Q5041" t="s">
        <v>1562</v>
      </c>
      <c r="R5041" t="s">
        <v>63</v>
      </c>
      <c r="S5041" t="s">
        <v>63</v>
      </c>
      <c r="T5041" t="s">
        <v>63</v>
      </c>
      <c r="U5041" t="s">
        <v>63</v>
      </c>
      <c r="V5041" t="s">
        <v>63</v>
      </c>
      <c r="W5041" t="s">
        <v>63</v>
      </c>
      <c r="X5041" t="s">
        <v>46</v>
      </c>
      <c r="Y5041" t="s">
        <v>63</v>
      </c>
      <c r="Z5041" t="s">
        <v>1188</v>
      </c>
      <c r="AA5041" s="4">
        <v>44197</v>
      </c>
      <c r="AB5041" s="4">
        <v>43840</v>
      </c>
      <c r="AC5041" t="s">
        <v>1563</v>
      </c>
    </row>
    <row r="5042" spans="1:29">
      <c r="A5042" t="s">
        <v>18257</v>
      </c>
      <c r="B5042" t="s">
        <v>194</v>
      </c>
      <c r="C5042" s="4">
        <v>43739</v>
      </c>
      <c r="D5042" s="4">
        <v>43830</v>
      </c>
      <c r="E5042" t="s">
        <v>38</v>
      </c>
      <c r="F5042" t="s">
        <v>18258</v>
      </c>
      <c r="G5042" t="s">
        <v>1384</v>
      </c>
      <c r="H5042" t="s">
        <v>1559</v>
      </c>
      <c r="I5042" t="s">
        <v>1188</v>
      </c>
      <c r="J5042" t="s">
        <v>43</v>
      </c>
      <c r="K5042" t="s">
        <v>5938</v>
      </c>
      <c r="L5042" t="s">
        <v>2001</v>
      </c>
      <c r="M5042" t="s">
        <v>15166</v>
      </c>
      <c r="N5042" t="s">
        <v>18259</v>
      </c>
      <c r="O5042" s="4">
        <v>43766</v>
      </c>
      <c r="P5042" s="4">
        <v>43766</v>
      </c>
      <c r="Q5042" t="s">
        <v>1562</v>
      </c>
      <c r="R5042" t="s">
        <v>63</v>
      </c>
      <c r="S5042" t="s">
        <v>63</v>
      </c>
      <c r="T5042" t="s">
        <v>63</v>
      </c>
      <c r="U5042" t="s">
        <v>63</v>
      </c>
      <c r="V5042" t="s">
        <v>63</v>
      </c>
      <c r="W5042" t="s">
        <v>63</v>
      </c>
      <c r="X5042" t="s">
        <v>46</v>
      </c>
      <c r="Y5042" t="s">
        <v>63</v>
      </c>
      <c r="Z5042" t="s">
        <v>1188</v>
      </c>
      <c r="AA5042" s="4">
        <v>44197</v>
      </c>
      <c r="AB5042" s="4">
        <v>43840</v>
      </c>
      <c r="AC5042" t="s">
        <v>1563</v>
      </c>
    </row>
    <row r="5043" spans="1:29">
      <c r="A5043" t="s">
        <v>18260</v>
      </c>
      <c r="B5043" t="s">
        <v>194</v>
      </c>
      <c r="C5043" s="4">
        <v>43739</v>
      </c>
      <c r="D5043" s="4">
        <v>43830</v>
      </c>
      <c r="E5043" t="s">
        <v>38</v>
      </c>
      <c r="F5043" t="s">
        <v>18261</v>
      </c>
      <c r="G5043" t="s">
        <v>1384</v>
      </c>
      <c r="H5043" t="s">
        <v>1559</v>
      </c>
      <c r="I5043" t="s">
        <v>1188</v>
      </c>
      <c r="J5043" t="s">
        <v>42</v>
      </c>
      <c r="K5043" t="s">
        <v>18262</v>
      </c>
      <c r="L5043" t="s">
        <v>209</v>
      </c>
      <c r="M5043" t="s">
        <v>549</v>
      </c>
      <c r="N5043" t="s">
        <v>1465</v>
      </c>
      <c r="O5043" s="4">
        <v>43764</v>
      </c>
      <c r="P5043" s="4">
        <v>43764</v>
      </c>
      <c r="Q5043" t="s">
        <v>1562</v>
      </c>
      <c r="R5043" t="s">
        <v>63</v>
      </c>
      <c r="S5043" t="s">
        <v>63</v>
      </c>
      <c r="T5043" t="s">
        <v>63</v>
      </c>
      <c r="U5043" t="s">
        <v>63</v>
      </c>
      <c r="V5043" t="s">
        <v>63</v>
      </c>
      <c r="W5043" t="s">
        <v>63</v>
      </c>
      <c r="X5043" t="s">
        <v>46</v>
      </c>
      <c r="Y5043" t="s">
        <v>63</v>
      </c>
      <c r="Z5043" t="s">
        <v>1188</v>
      </c>
      <c r="AA5043" s="4">
        <v>44197</v>
      </c>
      <c r="AB5043" s="4">
        <v>43840</v>
      </c>
      <c r="AC5043" t="s">
        <v>1563</v>
      </c>
    </row>
    <row r="5044" spans="1:29">
      <c r="A5044" t="s">
        <v>18263</v>
      </c>
      <c r="B5044" t="s">
        <v>194</v>
      </c>
      <c r="C5044" s="4">
        <v>43739</v>
      </c>
      <c r="D5044" s="4">
        <v>43830</v>
      </c>
      <c r="E5044" t="s">
        <v>38</v>
      </c>
      <c r="F5044" t="s">
        <v>18264</v>
      </c>
      <c r="G5044" t="s">
        <v>5620</v>
      </c>
      <c r="H5044" t="s">
        <v>1559</v>
      </c>
      <c r="I5044" t="s">
        <v>1188</v>
      </c>
      <c r="J5044" t="s">
        <v>42</v>
      </c>
      <c r="K5044" t="s">
        <v>18265</v>
      </c>
      <c r="L5044" t="s">
        <v>63</v>
      </c>
      <c r="M5044" t="s">
        <v>63</v>
      </c>
      <c r="N5044" t="s">
        <v>18265</v>
      </c>
      <c r="O5044" s="4">
        <v>43788</v>
      </c>
      <c r="P5044" s="4">
        <v>43830</v>
      </c>
      <c r="Q5044" t="s">
        <v>1562</v>
      </c>
      <c r="R5044" t="s">
        <v>63</v>
      </c>
      <c r="S5044" t="s">
        <v>63</v>
      </c>
      <c r="T5044" t="s">
        <v>63</v>
      </c>
      <c r="U5044" t="s">
        <v>63</v>
      </c>
      <c r="V5044" t="s">
        <v>63</v>
      </c>
      <c r="W5044" t="s">
        <v>63</v>
      </c>
      <c r="X5044" t="s">
        <v>46</v>
      </c>
      <c r="Y5044" t="s">
        <v>63</v>
      </c>
      <c r="Z5044" t="s">
        <v>1188</v>
      </c>
      <c r="AA5044" s="4">
        <v>44197</v>
      </c>
      <c r="AB5044" s="4">
        <v>43840</v>
      </c>
      <c r="AC5044" t="s">
        <v>1563</v>
      </c>
    </row>
    <row r="5045" spans="1:29">
      <c r="A5045" t="s">
        <v>18266</v>
      </c>
      <c r="B5045" t="s">
        <v>194</v>
      </c>
      <c r="C5045" s="4">
        <v>43739</v>
      </c>
      <c r="D5045" s="4">
        <v>43830</v>
      </c>
      <c r="E5045" t="s">
        <v>38</v>
      </c>
      <c r="F5045" t="s">
        <v>18267</v>
      </c>
      <c r="G5045" t="s">
        <v>1200</v>
      </c>
      <c r="H5045" t="s">
        <v>1187</v>
      </c>
      <c r="I5045" t="s">
        <v>1188</v>
      </c>
      <c r="J5045" t="s">
        <v>42</v>
      </c>
      <c r="K5045" t="s">
        <v>8979</v>
      </c>
      <c r="L5045" t="s">
        <v>18268</v>
      </c>
      <c r="M5045" t="s">
        <v>5758</v>
      </c>
      <c r="N5045" t="s">
        <v>18269</v>
      </c>
      <c r="O5045" s="4">
        <v>43775</v>
      </c>
      <c r="P5045" s="4">
        <v>43830</v>
      </c>
      <c r="Q5045" t="s">
        <v>1562</v>
      </c>
      <c r="R5045" t="s">
        <v>63</v>
      </c>
      <c r="S5045" t="s">
        <v>63</v>
      </c>
      <c r="T5045" t="s">
        <v>63</v>
      </c>
      <c r="U5045" t="s">
        <v>63</v>
      </c>
      <c r="V5045" t="s">
        <v>63</v>
      </c>
      <c r="W5045" t="s">
        <v>63</v>
      </c>
      <c r="X5045" t="s">
        <v>46</v>
      </c>
      <c r="Y5045" t="s">
        <v>63</v>
      </c>
      <c r="Z5045" t="s">
        <v>1188</v>
      </c>
      <c r="AA5045" s="4">
        <v>44197</v>
      </c>
      <c r="AB5045" s="4">
        <v>43840</v>
      </c>
      <c r="AC5045" t="s">
        <v>1563</v>
      </c>
    </row>
    <row r="5046" spans="1:29">
      <c r="A5046" t="s">
        <v>18270</v>
      </c>
      <c r="B5046" t="s">
        <v>194</v>
      </c>
      <c r="C5046" s="4">
        <v>43739</v>
      </c>
      <c r="D5046" s="4">
        <v>43830</v>
      </c>
      <c r="E5046" t="s">
        <v>38</v>
      </c>
      <c r="F5046" t="s">
        <v>18271</v>
      </c>
      <c r="G5046" t="s">
        <v>1200</v>
      </c>
      <c r="H5046" t="s">
        <v>1187</v>
      </c>
      <c r="I5046" t="s">
        <v>1188</v>
      </c>
      <c r="J5046" t="s">
        <v>42</v>
      </c>
      <c r="K5046" t="s">
        <v>18272</v>
      </c>
      <c r="L5046" t="s">
        <v>187</v>
      </c>
      <c r="M5046" t="s">
        <v>18273</v>
      </c>
      <c r="N5046" t="s">
        <v>18274</v>
      </c>
      <c r="O5046" s="4">
        <v>43411</v>
      </c>
      <c r="P5046" s="4">
        <v>43830</v>
      </c>
      <c r="Q5046" t="s">
        <v>1562</v>
      </c>
      <c r="R5046" t="s">
        <v>63</v>
      </c>
      <c r="S5046" t="s">
        <v>63</v>
      </c>
      <c r="T5046" t="s">
        <v>63</v>
      </c>
      <c r="U5046" t="s">
        <v>63</v>
      </c>
      <c r="V5046" t="s">
        <v>63</v>
      </c>
      <c r="W5046" t="s">
        <v>63</v>
      </c>
      <c r="X5046" t="s">
        <v>46</v>
      </c>
      <c r="Y5046" t="s">
        <v>63</v>
      </c>
      <c r="Z5046" t="s">
        <v>1188</v>
      </c>
      <c r="AA5046" s="4">
        <v>44197</v>
      </c>
      <c r="AB5046" s="4">
        <v>43840</v>
      </c>
      <c r="AC5046" t="s">
        <v>1563</v>
      </c>
    </row>
    <row r="5047" spans="1:29">
      <c r="A5047" t="s">
        <v>18275</v>
      </c>
      <c r="B5047" t="s">
        <v>194</v>
      </c>
      <c r="C5047" s="4">
        <v>43739</v>
      </c>
      <c r="D5047" s="4">
        <v>43830</v>
      </c>
      <c r="E5047" t="s">
        <v>38</v>
      </c>
      <c r="F5047" t="s">
        <v>18276</v>
      </c>
      <c r="G5047" t="s">
        <v>1384</v>
      </c>
      <c r="H5047" t="s">
        <v>1559</v>
      </c>
      <c r="I5047" t="s">
        <v>1188</v>
      </c>
      <c r="J5047" t="s">
        <v>42</v>
      </c>
      <c r="K5047" t="s">
        <v>18277</v>
      </c>
      <c r="L5047" t="s">
        <v>1508</v>
      </c>
      <c r="M5047" t="s">
        <v>1438</v>
      </c>
      <c r="N5047" t="s">
        <v>2058</v>
      </c>
      <c r="O5047" s="4">
        <v>43771</v>
      </c>
      <c r="P5047" s="4">
        <v>43771</v>
      </c>
      <c r="Q5047" t="s">
        <v>1562</v>
      </c>
      <c r="R5047" t="s">
        <v>63</v>
      </c>
      <c r="S5047" t="s">
        <v>63</v>
      </c>
      <c r="T5047" t="s">
        <v>63</v>
      </c>
      <c r="U5047" t="s">
        <v>63</v>
      </c>
      <c r="V5047" t="s">
        <v>63</v>
      </c>
      <c r="W5047" t="s">
        <v>63</v>
      </c>
      <c r="X5047" t="s">
        <v>46</v>
      </c>
      <c r="Y5047" t="s">
        <v>63</v>
      </c>
      <c r="Z5047" t="s">
        <v>1188</v>
      </c>
      <c r="AA5047" s="4">
        <v>44197</v>
      </c>
      <c r="AB5047" s="4">
        <v>43840</v>
      </c>
      <c r="AC5047" t="s">
        <v>1563</v>
      </c>
    </row>
    <row r="5048" spans="1:29">
      <c r="A5048" t="s">
        <v>18278</v>
      </c>
      <c r="B5048" t="s">
        <v>194</v>
      </c>
      <c r="C5048" s="4">
        <v>43739</v>
      </c>
      <c r="D5048" s="4">
        <v>43830</v>
      </c>
      <c r="E5048" t="s">
        <v>38</v>
      </c>
      <c r="F5048" t="s">
        <v>18279</v>
      </c>
      <c r="G5048" t="s">
        <v>1384</v>
      </c>
      <c r="H5048" t="s">
        <v>1559</v>
      </c>
      <c r="I5048" t="s">
        <v>1188</v>
      </c>
      <c r="J5048" t="s">
        <v>43</v>
      </c>
      <c r="K5048" t="s">
        <v>1507</v>
      </c>
      <c r="L5048" t="s">
        <v>1459</v>
      </c>
      <c r="M5048" t="s">
        <v>1508</v>
      </c>
      <c r="N5048" t="s">
        <v>18280</v>
      </c>
      <c r="O5048" s="4">
        <v>43770</v>
      </c>
      <c r="P5048" s="4">
        <v>43770</v>
      </c>
      <c r="Q5048" t="s">
        <v>1562</v>
      </c>
      <c r="R5048" t="s">
        <v>63</v>
      </c>
      <c r="S5048" t="s">
        <v>63</v>
      </c>
      <c r="T5048" t="s">
        <v>63</v>
      </c>
      <c r="U5048" t="s">
        <v>63</v>
      </c>
      <c r="V5048" t="s">
        <v>63</v>
      </c>
      <c r="W5048" t="s">
        <v>63</v>
      </c>
      <c r="X5048" t="s">
        <v>46</v>
      </c>
      <c r="Y5048" t="s">
        <v>63</v>
      </c>
      <c r="Z5048" t="s">
        <v>1188</v>
      </c>
      <c r="AA5048" s="4">
        <v>44197</v>
      </c>
      <c r="AB5048" s="4">
        <v>43840</v>
      </c>
      <c r="AC5048" t="s">
        <v>1563</v>
      </c>
    </row>
    <row r="5049" spans="1:29">
      <c r="A5049" t="s">
        <v>18281</v>
      </c>
      <c r="B5049" t="s">
        <v>194</v>
      </c>
      <c r="C5049" s="4">
        <v>43739</v>
      </c>
      <c r="D5049" s="4">
        <v>43830</v>
      </c>
      <c r="E5049" t="s">
        <v>38</v>
      </c>
      <c r="F5049" t="s">
        <v>18282</v>
      </c>
      <c r="G5049" t="s">
        <v>1384</v>
      </c>
      <c r="H5049" t="s">
        <v>1559</v>
      </c>
      <c r="I5049" t="s">
        <v>1188</v>
      </c>
      <c r="J5049" t="s">
        <v>42</v>
      </c>
      <c r="K5049" t="s">
        <v>18283</v>
      </c>
      <c r="L5049" t="s">
        <v>1323</v>
      </c>
      <c r="M5049" t="s">
        <v>18284</v>
      </c>
      <c r="N5049" t="s">
        <v>18285</v>
      </c>
      <c r="O5049" s="4">
        <v>43760</v>
      </c>
      <c r="P5049" s="4">
        <v>43760</v>
      </c>
      <c r="Q5049" t="s">
        <v>1562</v>
      </c>
      <c r="R5049" t="s">
        <v>63</v>
      </c>
      <c r="S5049" t="s">
        <v>63</v>
      </c>
      <c r="T5049" t="s">
        <v>63</v>
      </c>
      <c r="U5049" t="s">
        <v>63</v>
      </c>
      <c r="V5049" t="s">
        <v>63</v>
      </c>
      <c r="W5049" t="s">
        <v>63</v>
      </c>
      <c r="X5049" t="s">
        <v>46</v>
      </c>
      <c r="Y5049" t="s">
        <v>63</v>
      </c>
      <c r="Z5049" t="s">
        <v>1188</v>
      </c>
      <c r="AA5049" s="4">
        <v>44197</v>
      </c>
      <c r="AB5049" s="4">
        <v>43840</v>
      </c>
      <c r="AC5049" t="s">
        <v>1563</v>
      </c>
    </row>
    <row r="5050" spans="1:29">
      <c r="A5050" t="s">
        <v>18286</v>
      </c>
      <c r="B5050" t="s">
        <v>194</v>
      </c>
      <c r="C5050" s="4">
        <v>43739</v>
      </c>
      <c r="D5050" s="4">
        <v>43830</v>
      </c>
      <c r="E5050" t="s">
        <v>38</v>
      </c>
      <c r="F5050" t="s">
        <v>18287</v>
      </c>
      <c r="G5050" t="s">
        <v>1384</v>
      </c>
      <c r="H5050" t="s">
        <v>1559</v>
      </c>
      <c r="I5050" t="s">
        <v>1188</v>
      </c>
      <c r="J5050" t="s">
        <v>42</v>
      </c>
      <c r="K5050" t="s">
        <v>18288</v>
      </c>
      <c r="L5050" t="s">
        <v>468</v>
      </c>
      <c r="M5050" t="s">
        <v>8549</v>
      </c>
      <c r="N5050" t="s">
        <v>1465</v>
      </c>
      <c r="O5050" s="4">
        <v>43771</v>
      </c>
      <c r="P5050" s="4">
        <v>43771</v>
      </c>
      <c r="Q5050" t="s">
        <v>1562</v>
      </c>
      <c r="R5050" t="s">
        <v>63</v>
      </c>
      <c r="S5050" t="s">
        <v>63</v>
      </c>
      <c r="T5050" t="s">
        <v>63</v>
      </c>
      <c r="U5050" t="s">
        <v>63</v>
      </c>
      <c r="V5050" t="s">
        <v>63</v>
      </c>
      <c r="W5050" t="s">
        <v>63</v>
      </c>
      <c r="X5050" t="s">
        <v>46</v>
      </c>
      <c r="Y5050" t="s">
        <v>63</v>
      </c>
      <c r="Z5050" t="s">
        <v>1188</v>
      </c>
      <c r="AA5050" s="4">
        <v>44197</v>
      </c>
      <c r="AB5050" s="4">
        <v>43840</v>
      </c>
      <c r="AC5050" t="s">
        <v>1563</v>
      </c>
    </row>
    <row r="5051" spans="1:29">
      <c r="A5051" t="s">
        <v>18289</v>
      </c>
      <c r="B5051" t="s">
        <v>194</v>
      </c>
      <c r="C5051" s="4">
        <v>43739</v>
      </c>
      <c r="D5051" s="4">
        <v>43830</v>
      </c>
      <c r="E5051" t="s">
        <v>38</v>
      </c>
      <c r="F5051" t="s">
        <v>18290</v>
      </c>
      <c r="G5051" t="s">
        <v>1200</v>
      </c>
      <c r="H5051" t="s">
        <v>1187</v>
      </c>
      <c r="I5051" t="s">
        <v>1188</v>
      </c>
      <c r="J5051" t="s">
        <v>42</v>
      </c>
      <c r="K5051" t="s">
        <v>18291</v>
      </c>
      <c r="L5051" t="s">
        <v>187</v>
      </c>
      <c r="M5051" t="s">
        <v>209</v>
      </c>
      <c r="N5051" t="s">
        <v>18292</v>
      </c>
      <c r="O5051" s="4">
        <v>43780</v>
      </c>
      <c r="P5051" s="4">
        <v>43830</v>
      </c>
      <c r="Q5051" t="s">
        <v>1562</v>
      </c>
      <c r="R5051" t="s">
        <v>63</v>
      </c>
      <c r="S5051" t="s">
        <v>63</v>
      </c>
      <c r="T5051" t="s">
        <v>63</v>
      </c>
      <c r="U5051" t="s">
        <v>63</v>
      </c>
      <c r="V5051" t="s">
        <v>63</v>
      </c>
      <c r="W5051" t="s">
        <v>63</v>
      </c>
      <c r="X5051" t="s">
        <v>46</v>
      </c>
      <c r="Y5051" t="s">
        <v>63</v>
      </c>
      <c r="Z5051" t="s">
        <v>1188</v>
      </c>
      <c r="AA5051" s="4">
        <v>44197</v>
      </c>
      <c r="AB5051" s="4">
        <v>43840</v>
      </c>
      <c r="AC5051" t="s">
        <v>1563</v>
      </c>
    </row>
    <row r="5052" spans="1:29">
      <c r="A5052" t="s">
        <v>18293</v>
      </c>
      <c r="B5052" t="s">
        <v>194</v>
      </c>
      <c r="C5052" s="4">
        <v>43739</v>
      </c>
      <c r="D5052" s="4">
        <v>43830</v>
      </c>
      <c r="E5052" t="s">
        <v>38</v>
      </c>
      <c r="F5052" t="s">
        <v>18294</v>
      </c>
      <c r="G5052" t="s">
        <v>1200</v>
      </c>
      <c r="H5052" t="s">
        <v>1187</v>
      </c>
      <c r="I5052" t="s">
        <v>1188</v>
      </c>
      <c r="J5052" t="s">
        <v>42</v>
      </c>
      <c r="K5052" t="s">
        <v>18295</v>
      </c>
      <c r="L5052" t="s">
        <v>18296</v>
      </c>
      <c r="M5052" t="s">
        <v>468</v>
      </c>
      <c r="N5052" t="s">
        <v>18297</v>
      </c>
      <c r="O5052" s="4">
        <v>43774</v>
      </c>
      <c r="P5052" s="4">
        <v>43830</v>
      </c>
      <c r="Q5052" t="s">
        <v>1562</v>
      </c>
      <c r="R5052" t="s">
        <v>63</v>
      </c>
      <c r="S5052" t="s">
        <v>63</v>
      </c>
      <c r="T5052" t="s">
        <v>63</v>
      </c>
      <c r="U5052" t="s">
        <v>63</v>
      </c>
      <c r="V5052" t="s">
        <v>63</v>
      </c>
      <c r="W5052" t="s">
        <v>63</v>
      </c>
      <c r="X5052" t="s">
        <v>46</v>
      </c>
      <c r="Y5052" t="s">
        <v>63</v>
      </c>
      <c r="Z5052" t="s">
        <v>1188</v>
      </c>
      <c r="AA5052" s="4">
        <v>44197</v>
      </c>
      <c r="AB5052" s="4">
        <v>43840</v>
      </c>
      <c r="AC5052" t="s">
        <v>1563</v>
      </c>
    </row>
    <row r="5053" spans="1:29">
      <c r="A5053" t="s">
        <v>18298</v>
      </c>
      <c r="B5053" t="s">
        <v>194</v>
      </c>
      <c r="C5053" s="4">
        <v>43739</v>
      </c>
      <c r="D5053" s="4">
        <v>43830</v>
      </c>
      <c r="E5053" t="s">
        <v>38</v>
      </c>
      <c r="F5053" t="s">
        <v>18299</v>
      </c>
      <c r="G5053" t="s">
        <v>1200</v>
      </c>
      <c r="H5053" t="s">
        <v>1559</v>
      </c>
      <c r="I5053" t="s">
        <v>1188</v>
      </c>
      <c r="J5053" t="s">
        <v>42</v>
      </c>
      <c r="K5053" t="s">
        <v>6091</v>
      </c>
      <c r="L5053" t="s">
        <v>6092</v>
      </c>
      <c r="M5053" t="s">
        <v>6093</v>
      </c>
      <c r="N5053" t="s">
        <v>8603</v>
      </c>
      <c r="O5053" s="4">
        <v>43774</v>
      </c>
      <c r="P5053" s="4">
        <v>43830</v>
      </c>
      <c r="Q5053" t="s">
        <v>1562</v>
      </c>
      <c r="R5053" t="s">
        <v>63</v>
      </c>
      <c r="S5053" t="s">
        <v>63</v>
      </c>
      <c r="T5053" t="s">
        <v>63</v>
      </c>
      <c r="U5053" t="s">
        <v>63</v>
      </c>
      <c r="V5053" t="s">
        <v>63</v>
      </c>
      <c r="W5053" t="s">
        <v>63</v>
      </c>
      <c r="X5053" t="s">
        <v>46</v>
      </c>
      <c r="Y5053" t="s">
        <v>63</v>
      </c>
      <c r="Z5053" t="s">
        <v>1188</v>
      </c>
      <c r="AA5053" s="4">
        <v>44197</v>
      </c>
      <c r="AB5053" s="4">
        <v>43840</v>
      </c>
      <c r="AC5053" t="s">
        <v>1563</v>
      </c>
    </row>
    <row r="5054" spans="1:29">
      <c r="A5054" t="s">
        <v>18300</v>
      </c>
      <c r="B5054" t="s">
        <v>194</v>
      </c>
      <c r="C5054" s="4">
        <v>43739</v>
      </c>
      <c r="D5054" s="4">
        <v>43830</v>
      </c>
      <c r="E5054" t="s">
        <v>38</v>
      </c>
      <c r="F5054" t="s">
        <v>18301</v>
      </c>
      <c r="G5054" t="s">
        <v>1384</v>
      </c>
      <c r="H5054" t="s">
        <v>1559</v>
      </c>
      <c r="I5054" t="s">
        <v>1188</v>
      </c>
      <c r="J5054" t="s">
        <v>42</v>
      </c>
      <c r="K5054" t="s">
        <v>18302</v>
      </c>
      <c r="L5054" t="s">
        <v>18303</v>
      </c>
      <c r="M5054" t="s">
        <v>18304</v>
      </c>
      <c r="N5054" t="s">
        <v>1465</v>
      </c>
      <c r="O5054" s="4">
        <v>43810</v>
      </c>
      <c r="P5054" s="4">
        <v>43810</v>
      </c>
      <c r="Q5054" t="s">
        <v>1562</v>
      </c>
      <c r="R5054" t="s">
        <v>63</v>
      </c>
      <c r="S5054" t="s">
        <v>63</v>
      </c>
      <c r="T5054" t="s">
        <v>63</v>
      </c>
      <c r="U5054" t="s">
        <v>63</v>
      </c>
      <c r="V5054" t="s">
        <v>63</v>
      </c>
      <c r="W5054" t="s">
        <v>63</v>
      </c>
      <c r="X5054" t="s">
        <v>46</v>
      </c>
      <c r="Y5054" t="s">
        <v>63</v>
      </c>
      <c r="Z5054" t="s">
        <v>1188</v>
      </c>
      <c r="AA5054" s="4">
        <v>44197</v>
      </c>
      <c r="AB5054" s="4">
        <v>43840</v>
      </c>
      <c r="AC5054" t="s">
        <v>1563</v>
      </c>
    </row>
    <row r="5055" spans="1:29">
      <c r="A5055" t="s">
        <v>18305</v>
      </c>
      <c r="B5055" t="s">
        <v>194</v>
      </c>
      <c r="C5055" s="4">
        <v>43739</v>
      </c>
      <c r="D5055" s="4">
        <v>43830</v>
      </c>
      <c r="E5055" t="s">
        <v>38</v>
      </c>
      <c r="F5055" t="s">
        <v>18306</v>
      </c>
      <c r="G5055" t="s">
        <v>1384</v>
      </c>
      <c r="H5055" t="s">
        <v>1559</v>
      </c>
      <c r="I5055" t="s">
        <v>1188</v>
      </c>
      <c r="J5055" t="s">
        <v>42</v>
      </c>
      <c r="K5055" t="s">
        <v>18307</v>
      </c>
      <c r="L5055" t="s">
        <v>1561</v>
      </c>
      <c r="M5055" t="s">
        <v>5687</v>
      </c>
      <c r="N5055" t="s">
        <v>18308</v>
      </c>
      <c r="O5055" s="4">
        <v>43768</v>
      </c>
      <c r="P5055" s="4">
        <v>43768</v>
      </c>
      <c r="Q5055" t="s">
        <v>1562</v>
      </c>
      <c r="R5055" t="s">
        <v>63</v>
      </c>
      <c r="S5055" t="s">
        <v>63</v>
      </c>
      <c r="T5055" t="s">
        <v>63</v>
      </c>
      <c r="U5055" t="s">
        <v>63</v>
      </c>
      <c r="V5055" t="s">
        <v>63</v>
      </c>
      <c r="W5055" t="s">
        <v>63</v>
      </c>
      <c r="X5055" t="s">
        <v>46</v>
      </c>
      <c r="Y5055" t="s">
        <v>63</v>
      </c>
      <c r="Z5055" t="s">
        <v>1188</v>
      </c>
      <c r="AA5055" s="4">
        <v>44197</v>
      </c>
      <c r="AB5055" s="4">
        <v>43840</v>
      </c>
      <c r="AC5055" t="s">
        <v>1563</v>
      </c>
    </row>
    <row r="5056" spans="1:29">
      <c r="A5056" t="s">
        <v>18309</v>
      </c>
      <c r="B5056" t="s">
        <v>194</v>
      </c>
      <c r="C5056" s="4">
        <v>43739</v>
      </c>
      <c r="D5056" s="4">
        <v>43830</v>
      </c>
      <c r="E5056" t="s">
        <v>38</v>
      </c>
      <c r="F5056" t="s">
        <v>5551</v>
      </c>
      <c r="G5056" t="s">
        <v>5552</v>
      </c>
      <c r="H5056" t="s">
        <v>1559</v>
      </c>
      <c r="I5056" t="s">
        <v>1188</v>
      </c>
      <c r="J5056" t="s">
        <v>42</v>
      </c>
      <c r="K5056" t="s">
        <v>12442</v>
      </c>
      <c r="L5056" t="s">
        <v>63</v>
      </c>
      <c r="M5056" t="s">
        <v>63</v>
      </c>
      <c r="N5056" t="s">
        <v>12443</v>
      </c>
      <c r="O5056" s="4">
        <v>43804</v>
      </c>
      <c r="P5056" s="4">
        <v>43804</v>
      </c>
      <c r="Q5056" t="s">
        <v>1562</v>
      </c>
      <c r="R5056" t="s">
        <v>63</v>
      </c>
      <c r="S5056" t="s">
        <v>63</v>
      </c>
      <c r="T5056" t="s">
        <v>63</v>
      </c>
      <c r="U5056" t="s">
        <v>63</v>
      </c>
      <c r="V5056" t="s">
        <v>63</v>
      </c>
      <c r="W5056" t="s">
        <v>63</v>
      </c>
      <c r="X5056" t="s">
        <v>46</v>
      </c>
      <c r="Y5056" t="s">
        <v>63</v>
      </c>
      <c r="Z5056" t="s">
        <v>1188</v>
      </c>
      <c r="AA5056" s="4">
        <v>44197</v>
      </c>
      <c r="AB5056" s="4">
        <v>43840</v>
      </c>
      <c r="AC5056" t="s">
        <v>1563</v>
      </c>
    </row>
    <row r="5057" spans="1:29">
      <c r="A5057" t="s">
        <v>18310</v>
      </c>
      <c r="B5057" t="s">
        <v>194</v>
      </c>
      <c r="C5057" s="4">
        <v>43739</v>
      </c>
      <c r="D5057" s="4">
        <v>43830</v>
      </c>
      <c r="E5057" t="s">
        <v>38</v>
      </c>
      <c r="F5057" t="s">
        <v>18311</v>
      </c>
      <c r="G5057" t="s">
        <v>1200</v>
      </c>
      <c r="H5057" t="s">
        <v>1187</v>
      </c>
      <c r="I5057" t="s">
        <v>1188</v>
      </c>
      <c r="J5057" t="s">
        <v>42</v>
      </c>
      <c r="K5057" t="s">
        <v>18312</v>
      </c>
      <c r="L5057" t="s">
        <v>63</v>
      </c>
      <c r="M5057" t="s">
        <v>63</v>
      </c>
      <c r="N5057" t="s">
        <v>18313</v>
      </c>
      <c r="O5057" s="4">
        <v>43763</v>
      </c>
      <c r="P5057" s="4">
        <v>43830</v>
      </c>
      <c r="Q5057" t="s">
        <v>1562</v>
      </c>
      <c r="R5057" t="s">
        <v>63</v>
      </c>
      <c r="S5057" t="s">
        <v>63</v>
      </c>
      <c r="T5057" t="s">
        <v>63</v>
      </c>
      <c r="U5057" t="s">
        <v>63</v>
      </c>
      <c r="V5057" t="s">
        <v>63</v>
      </c>
      <c r="W5057" t="s">
        <v>63</v>
      </c>
      <c r="X5057" t="s">
        <v>46</v>
      </c>
      <c r="Y5057" t="s">
        <v>63</v>
      </c>
      <c r="Z5057" t="s">
        <v>1188</v>
      </c>
      <c r="AA5057" s="4">
        <v>44197</v>
      </c>
      <c r="AB5057" s="4">
        <v>43840</v>
      </c>
      <c r="AC5057" t="s">
        <v>1563</v>
      </c>
    </row>
    <row r="5058" spans="1:29">
      <c r="A5058" t="s">
        <v>18314</v>
      </c>
      <c r="B5058" t="s">
        <v>194</v>
      </c>
      <c r="C5058" s="4">
        <v>43739</v>
      </c>
      <c r="D5058" s="4">
        <v>43830</v>
      </c>
      <c r="E5058" t="s">
        <v>38</v>
      </c>
      <c r="F5058" t="s">
        <v>18315</v>
      </c>
      <c r="G5058" t="s">
        <v>1200</v>
      </c>
      <c r="H5058" t="s">
        <v>1187</v>
      </c>
      <c r="I5058" t="s">
        <v>1188</v>
      </c>
      <c r="J5058" t="s">
        <v>42</v>
      </c>
      <c r="K5058" t="s">
        <v>2614</v>
      </c>
      <c r="L5058" t="s">
        <v>453</v>
      </c>
      <c r="M5058" t="s">
        <v>1989</v>
      </c>
      <c r="N5058" t="s">
        <v>18316</v>
      </c>
      <c r="O5058" s="4">
        <v>43767</v>
      </c>
      <c r="P5058" s="4">
        <v>43830</v>
      </c>
      <c r="Q5058" t="s">
        <v>1562</v>
      </c>
      <c r="R5058" t="s">
        <v>63</v>
      </c>
      <c r="S5058" t="s">
        <v>63</v>
      </c>
      <c r="T5058" t="s">
        <v>63</v>
      </c>
      <c r="U5058" t="s">
        <v>63</v>
      </c>
      <c r="V5058" t="s">
        <v>63</v>
      </c>
      <c r="W5058" t="s">
        <v>63</v>
      </c>
      <c r="X5058" t="s">
        <v>46</v>
      </c>
      <c r="Y5058" t="s">
        <v>63</v>
      </c>
      <c r="Z5058" t="s">
        <v>1188</v>
      </c>
      <c r="AA5058" s="4">
        <v>44197</v>
      </c>
      <c r="AB5058" s="4">
        <v>43840</v>
      </c>
      <c r="AC5058" t="s">
        <v>1563</v>
      </c>
    </row>
    <row r="5059" spans="1:29">
      <c r="A5059" t="s">
        <v>18317</v>
      </c>
      <c r="B5059" t="s">
        <v>194</v>
      </c>
      <c r="C5059" s="4">
        <v>43739</v>
      </c>
      <c r="D5059" s="4">
        <v>43830</v>
      </c>
      <c r="E5059" t="s">
        <v>40</v>
      </c>
      <c r="F5059" t="s">
        <v>18318</v>
      </c>
      <c r="G5059" t="s">
        <v>1803</v>
      </c>
      <c r="H5059" t="s">
        <v>1257</v>
      </c>
      <c r="I5059" t="s">
        <v>1258</v>
      </c>
      <c r="J5059" t="s">
        <v>42</v>
      </c>
      <c r="K5059" t="s">
        <v>1804</v>
      </c>
      <c r="L5059" t="s">
        <v>1805</v>
      </c>
      <c r="M5059" t="s">
        <v>566</v>
      </c>
      <c r="N5059" t="s">
        <v>63</v>
      </c>
      <c r="O5059" s="4">
        <v>43772</v>
      </c>
      <c r="P5059" s="4">
        <v>43772</v>
      </c>
      <c r="Q5059" t="s">
        <v>1257</v>
      </c>
      <c r="R5059" t="s">
        <v>5418</v>
      </c>
      <c r="S5059" t="s">
        <v>63</v>
      </c>
      <c r="T5059" t="s">
        <v>63</v>
      </c>
      <c r="U5059" t="s">
        <v>63</v>
      </c>
      <c r="V5059" t="s">
        <v>63</v>
      </c>
      <c r="W5059" t="s">
        <v>63</v>
      </c>
      <c r="X5059" t="s">
        <v>46</v>
      </c>
      <c r="Y5059" t="s">
        <v>63</v>
      </c>
      <c r="Z5059" t="s">
        <v>1258</v>
      </c>
      <c r="AA5059" s="4">
        <v>44197</v>
      </c>
      <c r="AB5059" s="4">
        <v>43841</v>
      </c>
      <c r="AC5059" t="s">
        <v>1807</v>
      </c>
    </row>
    <row r="5060" spans="1:29">
      <c r="A5060" t="s">
        <v>18319</v>
      </c>
      <c r="B5060" t="s">
        <v>194</v>
      </c>
      <c r="C5060" s="4">
        <v>43739</v>
      </c>
      <c r="D5060" s="4">
        <v>43830</v>
      </c>
      <c r="E5060" t="s">
        <v>40</v>
      </c>
      <c r="F5060" t="s">
        <v>18320</v>
      </c>
      <c r="G5060" t="s">
        <v>1266</v>
      </c>
      <c r="H5060" t="s">
        <v>1267</v>
      </c>
      <c r="I5060" t="s">
        <v>1258</v>
      </c>
      <c r="J5060" t="s">
        <v>42</v>
      </c>
      <c r="K5060" t="s">
        <v>63</v>
      </c>
      <c r="L5060" t="s">
        <v>63</v>
      </c>
      <c r="M5060" t="s">
        <v>63</v>
      </c>
      <c r="N5060" t="s">
        <v>18321</v>
      </c>
      <c r="O5060" s="4">
        <v>43796</v>
      </c>
      <c r="P5060" s="4">
        <v>44162</v>
      </c>
      <c r="Q5060" t="s">
        <v>1267</v>
      </c>
      <c r="R5060" t="s">
        <v>2098</v>
      </c>
      <c r="S5060" t="s">
        <v>63</v>
      </c>
      <c r="T5060" t="s">
        <v>63</v>
      </c>
      <c r="U5060" t="s">
        <v>63</v>
      </c>
      <c r="V5060" t="s">
        <v>63</v>
      </c>
      <c r="W5060" t="s">
        <v>63</v>
      </c>
      <c r="X5060" t="s">
        <v>46</v>
      </c>
      <c r="Y5060" t="s">
        <v>63</v>
      </c>
      <c r="Z5060" t="s">
        <v>1258</v>
      </c>
      <c r="AA5060" s="4">
        <v>44197</v>
      </c>
      <c r="AB5060" s="4">
        <v>43841</v>
      </c>
      <c r="AC5060" t="s">
        <v>1807</v>
      </c>
    </row>
    <row r="5061" spans="1:29">
      <c r="A5061" t="s">
        <v>18322</v>
      </c>
      <c r="B5061" t="s">
        <v>194</v>
      </c>
      <c r="C5061" s="4">
        <v>43739</v>
      </c>
      <c r="D5061" s="4">
        <v>43830</v>
      </c>
      <c r="E5061" t="s">
        <v>40</v>
      </c>
      <c r="F5061" t="s">
        <v>18323</v>
      </c>
      <c r="G5061" t="s">
        <v>1346</v>
      </c>
      <c r="H5061" t="s">
        <v>1267</v>
      </c>
      <c r="I5061" t="s">
        <v>1258</v>
      </c>
      <c r="J5061" t="s">
        <v>42</v>
      </c>
      <c r="K5061" t="s">
        <v>5375</v>
      </c>
      <c r="L5061" t="s">
        <v>18324</v>
      </c>
      <c r="M5061" t="s">
        <v>1009</v>
      </c>
      <c r="N5061" t="s">
        <v>63</v>
      </c>
      <c r="O5061" s="4">
        <v>43808</v>
      </c>
      <c r="P5061" s="4">
        <v>44174</v>
      </c>
      <c r="Q5061" t="s">
        <v>1267</v>
      </c>
      <c r="R5061" t="s">
        <v>18325</v>
      </c>
      <c r="S5061" t="s">
        <v>63</v>
      </c>
      <c r="T5061" t="s">
        <v>63</v>
      </c>
      <c r="U5061" t="s">
        <v>63</v>
      </c>
      <c r="V5061" t="s">
        <v>63</v>
      </c>
      <c r="W5061" t="s">
        <v>63</v>
      </c>
      <c r="X5061" t="s">
        <v>46</v>
      </c>
      <c r="Y5061" t="s">
        <v>63</v>
      </c>
      <c r="Z5061" t="s">
        <v>1258</v>
      </c>
      <c r="AA5061" s="4">
        <v>44197</v>
      </c>
      <c r="AB5061" s="4">
        <v>43841</v>
      </c>
      <c r="AC5061" t="s">
        <v>1807</v>
      </c>
    </row>
    <row r="5062" spans="1:29">
      <c r="A5062" t="s">
        <v>18326</v>
      </c>
      <c r="B5062" t="s">
        <v>194</v>
      </c>
      <c r="C5062" s="4">
        <v>43739</v>
      </c>
      <c r="D5062" s="4">
        <v>43830</v>
      </c>
      <c r="E5062" t="s">
        <v>40</v>
      </c>
      <c r="F5062" t="s">
        <v>18327</v>
      </c>
      <c r="G5062" t="s">
        <v>1346</v>
      </c>
      <c r="H5062" t="s">
        <v>1267</v>
      </c>
      <c r="I5062" t="s">
        <v>1258</v>
      </c>
      <c r="J5062" t="s">
        <v>42</v>
      </c>
      <c r="K5062" t="s">
        <v>1522</v>
      </c>
      <c r="L5062" t="s">
        <v>1312</v>
      </c>
      <c r="M5062" t="s">
        <v>1311</v>
      </c>
      <c r="N5062" t="s">
        <v>63</v>
      </c>
      <c r="O5062" s="4">
        <v>43808</v>
      </c>
      <c r="P5062" s="4">
        <v>44174</v>
      </c>
      <c r="Q5062" t="s">
        <v>1267</v>
      </c>
      <c r="R5062" t="s">
        <v>18328</v>
      </c>
      <c r="S5062" t="s">
        <v>63</v>
      </c>
      <c r="T5062" t="s">
        <v>63</v>
      </c>
      <c r="U5062" t="s">
        <v>63</v>
      </c>
      <c r="V5062" t="s">
        <v>63</v>
      </c>
      <c r="W5062" t="s">
        <v>63</v>
      </c>
      <c r="X5062" t="s">
        <v>46</v>
      </c>
      <c r="Y5062" t="s">
        <v>63</v>
      </c>
      <c r="Z5062" t="s">
        <v>1258</v>
      </c>
      <c r="AA5062" s="4">
        <v>44197</v>
      </c>
      <c r="AB5062" s="4">
        <v>43841</v>
      </c>
      <c r="AC5062" t="s">
        <v>1807</v>
      </c>
    </row>
    <row r="5063" spans="1:29">
      <c r="A5063" t="s">
        <v>18329</v>
      </c>
      <c r="B5063" t="s">
        <v>194</v>
      </c>
      <c r="C5063" s="4">
        <v>43739</v>
      </c>
      <c r="D5063" s="4">
        <v>43830</v>
      </c>
      <c r="E5063" t="s">
        <v>40</v>
      </c>
      <c r="F5063" t="s">
        <v>5771</v>
      </c>
      <c r="G5063" t="s">
        <v>1256</v>
      </c>
      <c r="H5063" t="s">
        <v>1257</v>
      </c>
      <c r="I5063" t="s">
        <v>1258</v>
      </c>
      <c r="J5063" t="s">
        <v>42</v>
      </c>
      <c r="K5063" t="s">
        <v>1984</v>
      </c>
      <c r="L5063" t="s">
        <v>1497</v>
      </c>
      <c r="M5063" t="s">
        <v>1508</v>
      </c>
      <c r="N5063" t="s">
        <v>63</v>
      </c>
      <c r="O5063" s="4">
        <v>43767</v>
      </c>
      <c r="P5063" s="4">
        <v>44133</v>
      </c>
      <c r="Q5063" t="s">
        <v>1257</v>
      </c>
      <c r="R5063" t="s">
        <v>8734</v>
      </c>
      <c r="S5063" t="s">
        <v>63</v>
      </c>
      <c r="T5063" t="s">
        <v>63</v>
      </c>
      <c r="U5063" t="s">
        <v>63</v>
      </c>
      <c r="V5063" t="s">
        <v>63</v>
      </c>
      <c r="W5063" t="s">
        <v>63</v>
      </c>
      <c r="X5063" t="s">
        <v>46</v>
      </c>
      <c r="Y5063" t="s">
        <v>63</v>
      </c>
      <c r="Z5063" t="s">
        <v>1258</v>
      </c>
      <c r="AA5063" s="4">
        <v>44197</v>
      </c>
      <c r="AB5063" s="4">
        <v>43841</v>
      </c>
      <c r="AC5063" t="s">
        <v>1807</v>
      </c>
    </row>
    <row r="5064" spans="1:29">
      <c r="A5064" t="s">
        <v>18330</v>
      </c>
      <c r="B5064" t="s">
        <v>194</v>
      </c>
      <c r="C5064" s="4">
        <v>43739</v>
      </c>
      <c r="D5064" s="4">
        <v>43830</v>
      </c>
      <c r="E5064" t="s">
        <v>40</v>
      </c>
      <c r="F5064" t="s">
        <v>18331</v>
      </c>
      <c r="G5064" t="s">
        <v>1256</v>
      </c>
      <c r="H5064" t="s">
        <v>1257</v>
      </c>
      <c r="I5064" t="s">
        <v>1258</v>
      </c>
      <c r="J5064" t="s">
        <v>42</v>
      </c>
      <c r="K5064" t="s">
        <v>18332</v>
      </c>
      <c r="L5064" t="s">
        <v>18333</v>
      </c>
      <c r="M5064" t="s">
        <v>1607</v>
      </c>
      <c r="N5064" t="s">
        <v>63</v>
      </c>
      <c r="O5064" s="4">
        <v>43815</v>
      </c>
      <c r="P5064" s="4">
        <v>44181</v>
      </c>
      <c r="Q5064" t="s">
        <v>1257</v>
      </c>
      <c r="R5064" t="s">
        <v>2115</v>
      </c>
      <c r="S5064" t="s">
        <v>63</v>
      </c>
      <c r="T5064" t="s">
        <v>63</v>
      </c>
      <c r="U5064" t="s">
        <v>63</v>
      </c>
      <c r="V5064" t="s">
        <v>63</v>
      </c>
      <c r="W5064" t="s">
        <v>63</v>
      </c>
      <c r="X5064" t="s">
        <v>46</v>
      </c>
      <c r="Y5064" t="s">
        <v>63</v>
      </c>
      <c r="Z5064" t="s">
        <v>1258</v>
      </c>
      <c r="AA5064" s="4">
        <v>44197</v>
      </c>
      <c r="AB5064" s="4">
        <v>43841</v>
      </c>
      <c r="AC5064" t="s">
        <v>1807</v>
      </c>
    </row>
    <row r="5065" spans="1:29">
      <c r="A5065" t="s">
        <v>18334</v>
      </c>
      <c r="B5065" t="s">
        <v>194</v>
      </c>
      <c r="C5065" s="4">
        <v>43739</v>
      </c>
      <c r="D5065" s="4">
        <v>43830</v>
      </c>
      <c r="E5065" t="s">
        <v>40</v>
      </c>
      <c r="F5065" t="s">
        <v>18335</v>
      </c>
      <c r="G5065" t="s">
        <v>1803</v>
      </c>
      <c r="H5065" t="s">
        <v>1257</v>
      </c>
      <c r="I5065" t="s">
        <v>1258</v>
      </c>
      <c r="J5065" t="s">
        <v>42</v>
      </c>
      <c r="K5065" t="s">
        <v>1804</v>
      </c>
      <c r="L5065" t="s">
        <v>1805</v>
      </c>
      <c r="M5065" t="s">
        <v>566</v>
      </c>
      <c r="N5065" t="s">
        <v>63</v>
      </c>
      <c r="O5065" s="4">
        <v>43815</v>
      </c>
      <c r="P5065" s="4">
        <v>43815</v>
      </c>
      <c r="Q5065" t="s">
        <v>1257</v>
      </c>
      <c r="R5065" t="s">
        <v>18336</v>
      </c>
      <c r="S5065" t="s">
        <v>63</v>
      </c>
      <c r="T5065" t="s">
        <v>63</v>
      </c>
      <c r="U5065" t="s">
        <v>63</v>
      </c>
      <c r="V5065" t="s">
        <v>63</v>
      </c>
      <c r="W5065" t="s">
        <v>63</v>
      </c>
      <c r="X5065" t="s">
        <v>46</v>
      </c>
      <c r="Y5065" t="s">
        <v>63</v>
      </c>
      <c r="Z5065" t="s">
        <v>1258</v>
      </c>
      <c r="AA5065" s="4">
        <v>44197</v>
      </c>
      <c r="AB5065" s="4">
        <v>43841</v>
      </c>
      <c r="AC5065" t="s">
        <v>1807</v>
      </c>
    </row>
    <row r="5066" spans="1:29">
      <c r="A5066" t="s">
        <v>18337</v>
      </c>
      <c r="B5066" t="s">
        <v>194</v>
      </c>
      <c r="C5066" s="4">
        <v>43739</v>
      </c>
      <c r="D5066" s="4">
        <v>43830</v>
      </c>
      <c r="E5066" t="s">
        <v>40</v>
      </c>
      <c r="F5066" t="s">
        <v>18331</v>
      </c>
      <c r="G5066" t="s">
        <v>1803</v>
      </c>
      <c r="H5066" t="s">
        <v>1257</v>
      </c>
      <c r="I5066" t="s">
        <v>1258</v>
      </c>
      <c r="J5066" t="s">
        <v>42</v>
      </c>
      <c r="K5066" t="s">
        <v>1804</v>
      </c>
      <c r="L5066" t="s">
        <v>1805</v>
      </c>
      <c r="M5066" t="s">
        <v>566</v>
      </c>
      <c r="N5066" t="s">
        <v>63</v>
      </c>
      <c r="O5066" s="4">
        <v>43788</v>
      </c>
      <c r="P5066" s="4">
        <v>43788</v>
      </c>
      <c r="Q5066" t="s">
        <v>1257</v>
      </c>
      <c r="R5066" t="s">
        <v>18338</v>
      </c>
      <c r="S5066" t="s">
        <v>63</v>
      </c>
      <c r="T5066" t="s">
        <v>63</v>
      </c>
      <c r="U5066" t="s">
        <v>63</v>
      </c>
      <c r="V5066" t="s">
        <v>63</v>
      </c>
      <c r="W5066" t="s">
        <v>63</v>
      </c>
      <c r="X5066" t="s">
        <v>46</v>
      </c>
      <c r="Y5066" t="s">
        <v>63</v>
      </c>
      <c r="Z5066" t="s">
        <v>1258</v>
      </c>
      <c r="AA5066" s="4">
        <v>44197</v>
      </c>
      <c r="AB5066" s="4">
        <v>43841</v>
      </c>
      <c r="AC5066" t="s">
        <v>1807</v>
      </c>
    </row>
    <row r="5067" spans="1:29">
      <c r="A5067" t="s">
        <v>18339</v>
      </c>
      <c r="B5067" t="s">
        <v>194</v>
      </c>
      <c r="C5067" s="4">
        <v>43647</v>
      </c>
      <c r="D5067" s="4">
        <v>43738</v>
      </c>
      <c r="E5067" t="s">
        <v>38</v>
      </c>
      <c r="F5067" t="s">
        <v>2327</v>
      </c>
      <c r="G5067" t="s">
        <v>1814</v>
      </c>
      <c r="H5067" t="s">
        <v>1815</v>
      </c>
      <c r="I5067" t="s">
        <v>1816</v>
      </c>
      <c r="J5067" t="s">
        <v>43</v>
      </c>
      <c r="K5067" t="s">
        <v>1522</v>
      </c>
      <c r="L5067" t="s">
        <v>549</v>
      </c>
      <c r="M5067" t="s">
        <v>1015</v>
      </c>
      <c r="N5067" t="s">
        <v>2328</v>
      </c>
      <c r="O5067" s="4">
        <v>43530</v>
      </c>
      <c r="P5067" s="4">
        <v>43896</v>
      </c>
      <c r="Q5067" t="s">
        <v>1820</v>
      </c>
      <c r="R5067" t="s">
        <v>63</v>
      </c>
      <c r="S5067" t="s">
        <v>63</v>
      </c>
      <c r="T5067" t="s">
        <v>63</v>
      </c>
      <c r="U5067" t="s">
        <v>63</v>
      </c>
      <c r="V5067" t="s">
        <v>63</v>
      </c>
      <c r="W5067" t="s">
        <v>63</v>
      </c>
      <c r="X5067" t="s">
        <v>46</v>
      </c>
      <c r="Y5067" t="s">
        <v>63</v>
      </c>
      <c r="Z5067" t="s">
        <v>1821</v>
      </c>
      <c r="AA5067" s="4">
        <v>44197</v>
      </c>
      <c r="AB5067" s="4">
        <v>43752</v>
      </c>
      <c r="AC5067" t="s">
        <v>1822</v>
      </c>
    </row>
    <row r="5068" spans="1:29">
      <c r="A5068" t="s">
        <v>18340</v>
      </c>
      <c r="B5068" t="s">
        <v>194</v>
      </c>
      <c r="C5068" s="4">
        <v>43647</v>
      </c>
      <c r="D5068" s="4">
        <v>43738</v>
      </c>
      <c r="E5068" t="s">
        <v>35</v>
      </c>
      <c r="F5068" t="s">
        <v>12876</v>
      </c>
      <c r="G5068" t="s">
        <v>1900</v>
      </c>
      <c r="H5068" t="s">
        <v>1826</v>
      </c>
      <c r="I5068" t="s">
        <v>1901</v>
      </c>
      <c r="J5068" t="s">
        <v>42</v>
      </c>
      <c r="K5068" t="s">
        <v>12877</v>
      </c>
      <c r="L5068" t="s">
        <v>1203</v>
      </c>
      <c r="M5068" t="s">
        <v>913</v>
      </c>
      <c r="N5068" t="s">
        <v>12878</v>
      </c>
      <c r="O5068" s="4">
        <v/>
      </c>
      <c r="P5068" s="4">
        <v/>
      </c>
      <c r="Q5068" t="s">
        <v>1820</v>
      </c>
      <c r="R5068" t="s">
        <v>63</v>
      </c>
      <c r="S5068" t="s">
        <v>63</v>
      </c>
      <c r="T5068" t="s">
        <v>63</v>
      </c>
      <c r="U5068" t="s">
        <v>63</v>
      </c>
      <c r="V5068" t="s">
        <v>63</v>
      </c>
      <c r="W5068" t="s">
        <v>63</v>
      </c>
      <c r="X5068" t="s">
        <v>46</v>
      </c>
      <c r="Y5068" t="s">
        <v>63</v>
      </c>
      <c r="Z5068" t="s">
        <v>1821</v>
      </c>
      <c r="AA5068" s="4">
        <v>44197</v>
      </c>
      <c r="AB5068" s="4">
        <v>43752</v>
      </c>
      <c r="AC5068" t="s">
        <v>1822</v>
      </c>
    </row>
    <row r="5069" spans="1:29">
      <c r="A5069" t="s">
        <v>18341</v>
      </c>
      <c r="B5069" t="s">
        <v>194</v>
      </c>
      <c r="C5069" s="4">
        <v>43647</v>
      </c>
      <c r="D5069" s="4">
        <v>43738</v>
      </c>
      <c r="E5069" t="s">
        <v>38</v>
      </c>
      <c r="F5069" t="s">
        <v>6062</v>
      </c>
      <c r="G5069" t="s">
        <v>1266</v>
      </c>
      <c r="H5069" t="s">
        <v>1826</v>
      </c>
      <c r="I5069" t="s">
        <v>1821</v>
      </c>
      <c r="J5069" t="s">
        <v>42</v>
      </c>
      <c r="K5069" t="s">
        <v>2000</v>
      </c>
      <c r="L5069" t="s">
        <v>2001</v>
      </c>
      <c r="M5069" t="s">
        <v>1818</v>
      </c>
      <c r="N5069" t="s">
        <v>2002</v>
      </c>
      <c r="O5069" s="4">
        <v>43560</v>
      </c>
      <c r="P5069" s="4">
        <v>43830</v>
      </c>
      <c r="Q5069" t="s">
        <v>1820</v>
      </c>
      <c r="R5069" t="s">
        <v>63</v>
      </c>
      <c r="S5069" t="s">
        <v>59</v>
      </c>
      <c r="T5069" t="s">
        <v>59</v>
      </c>
      <c r="U5069" t="s">
        <v>63</v>
      </c>
      <c r="V5069" t="s">
        <v>63</v>
      </c>
      <c r="W5069" t="s">
        <v>63</v>
      </c>
      <c r="X5069" t="s">
        <v>46</v>
      </c>
      <c r="Y5069" t="s">
        <v>63</v>
      </c>
      <c r="Z5069" t="s">
        <v>1821</v>
      </c>
      <c r="AA5069" s="4">
        <v>44197</v>
      </c>
      <c r="AB5069" s="4">
        <v>43752</v>
      </c>
      <c r="AC5069" t="s">
        <v>1822</v>
      </c>
    </row>
    <row r="5070" spans="1:29">
      <c r="A5070" t="s">
        <v>18342</v>
      </c>
      <c r="B5070" t="s">
        <v>194</v>
      </c>
      <c r="C5070" s="4">
        <v>43647</v>
      </c>
      <c r="D5070" s="4">
        <v>43738</v>
      </c>
      <c r="E5070" t="s">
        <v>38</v>
      </c>
      <c r="F5070" t="s">
        <v>18343</v>
      </c>
      <c r="G5070" t="s">
        <v>1266</v>
      </c>
      <c r="H5070" t="s">
        <v>1826</v>
      </c>
      <c r="I5070" t="s">
        <v>1821</v>
      </c>
      <c r="J5070" t="s">
        <v>42</v>
      </c>
      <c r="K5070" t="s">
        <v>1544</v>
      </c>
      <c r="L5070" t="s">
        <v>1015</v>
      </c>
      <c r="M5070" t="s">
        <v>347</v>
      </c>
      <c r="N5070" t="s">
        <v>18344</v>
      </c>
      <c r="O5070" s="4">
        <v>43560</v>
      </c>
      <c r="P5070" s="4">
        <v>43830</v>
      </c>
      <c r="Q5070" t="s">
        <v>1820</v>
      </c>
      <c r="R5070" t="s">
        <v>63</v>
      </c>
      <c r="S5070" t="s">
        <v>59</v>
      </c>
      <c r="T5070" t="s">
        <v>59</v>
      </c>
      <c r="U5070" t="s">
        <v>63</v>
      </c>
      <c r="V5070" t="s">
        <v>63</v>
      </c>
      <c r="W5070" t="s">
        <v>63</v>
      </c>
      <c r="X5070" t="s">
        <v>46</v>
      </c>
      <c r="Y5070" t="s">
        <v>63</v>
      </c>
      <c r="Z5070" t="s">
        <v>1821</v>
      </c>
      <c r="AA5070" s="4">
        <v>44197</v>
      </c>
      <c r="AB5070" s="4">
        <v>43752</v>
      </c>
      <c r="AC5070" t="s">
        <v>1822</v>
      </c>
    </row>
    <row r="5071" spans="1:29">
      <c r="A5071" t="s">
        <v>18345</v>
      </c>
      <c r="B5071" t="s">
        <v>194</v>
      </c>
      <c r="C5071" s="4">
        <v>43647</v>
      </c>
      <c r="D5071" s="4">
        <v>43738</v>
      </c>
      <c r="E5071" t="s">
        <v>38</v>
      </c>
      <c r="F5071" t="s">
        <v>18346</v>
      </c>
      <c r="G5071" t="s">
        <v>1266</v>
      </c>
      <c r="H5071" t="s">
        <v>1826</v>
      </c>
      <c r="I5071" t="s">
        <v>1821</v>
      </c>
      <c r="J5071" t="s">
        <v>42</v>
      </c>
      <c r="K5071" t="s">
        <v>18347</v>
      </c>
      <c r="L5071" t="s">
        <v>4831</v>
      </c>
      <c r="M5071" t="s">
        <v>18348</v>
      </c>
      <c r="N5071" t="s">
        <v>913</v>
      </c>
      <c r="O5071" s="4">
        <v>43560</v>
      </c>
      <c r="P5071" s="4">
        <v>43830</v>
      </c>
      <c r="Q5071" t="s">
        <v>1820</v>
      </c>
      <c r="R5071" t="s">
        <v>63</v>
      </c>
      <c r="S5071" t="s">
        <v>59</v>
      </c>
      <c r="T5071" t="s">
        <v>59</v>
      </c>
      <c r="U5071" t="s">
        <v>63</v>
      </c>
      <c r="V5071" t="s">
        <v>63</v>
      </c>
      <c r="W5071" t="s">
        <v>63</v>
      </c>
      <c r="X5071" t="s">
        <v>46</v>
      </c>
      <c r="Y5071" t="s">
        <v>63</v>
      </c>
      <c r="Z5071" t="s">
        <v>1821</v>
      </c>
      <c r="AA5071" s="4">
        <v>44197</v>
      </c>
      <c r="AB5071" s="4">
        <v>43752</v>
      </c>
      <c r="AC5071" t="s">
        <v>1822</v>
      </c>
    </row>
    <row r="5072" spans="1:29">
      <c r="A5072" t="s">
        <v>18349</v>
      </c>
      <c r="B5072" t="s">
        <v>194</v>
      </c>
      <c r="C5072" s="4">
        <v>43647</v>
      </c>
      <c r="D5072" s="4">
        <v>43738</v>
      </c>
      <c r="E5072" t="s">
        <v>38</v>
      </c>
      <c r="F5072" t="s">
        <v>15773</v>
      </c>
      <c r="G5072" t="s">
        <v>1814</v>
      </c>
      <c r="H5072" t="s">
        <v>1815</v>
      </c>
      <c r="I5072" t="s">
        <v>1816</v>
      </c>
      <c r="J5072" t="s">
        <v>43</v>
      </c>
      <c r="K5072" t="s">
        <v>1042</v>
      </c>
      <c r="L5072" t="s">
        <v>1410</v>
      </c>
      <c r="M5072" t="s">
        <v>1411</v>
      </c>
      <c r="N5072" t="s">
        <v>15774</v>
      </c>
      <c r="O5072" s="4">
        <v>43561</v>
      </c>
      <c r="P5072" s="4">
        <v>43584</v>
      </c>
      <c r="Q5072" t="s">
        <v>1820</v>
      </c>
      <c r="R5072" t="s">
        <v>63</v>
      </c>
      <c r="S5072" t="s">
        <v>63</v>
      </c>
      <c r="T5072" t="s">
        <v>63</v>
      </c>
      <c r="U5072" t="s">
        <v>63</v>
      </c>
      <c r="V5072" t="s">
        <v>63</v>
      </c>
      <c r="W5072" t="s">
        <v>63</v>
      </c>
      <c r="X5072" t="s">
        <v>46</v>
      </c>
      <c r="Y5072" t="s">
        <v>63</v>
      </c>
      <c r="Z5072" t="s">
        <v>1821</v>
      </c>
      <c r="AA5072" s="4">
        <v>44197</v>
      </c>
      <c r="AB5072" s="4">
        <v>43752</v>
      </c>
      <c r="AC5072" t="s">
        <v>1822</v>
      </c>
    </row>
    <row r="5073" spans="1:29">
      <c r="A5073" t="s">
        <v>18350</v>
      </c>
      <c r="B5073" t="s">
        <v>194</v>
      </c>
      <c r="C5073" s="4">
        <v>43647</v>
      </c>
      <c r="D5073" s="4">
        <v>43738</v>
      </c>
      <c r="E5073" t="s">
        <v>38</v>
      </c>
      <c r="F5073" t="s">
        <v>12871</v>
      </c>
      <c r="G5073" t="s">
        <v>1814</v>
      </c>
      <c r="H5073" t="s">
        <v>1815</v>
      </c>
      <c r="I5073" t="s">
        <v>1816</v>
      </c>
      <c r="J5073" t="s">
        <v>42</v>
      </c>
      <c r="K5073" t="s">
        <v>12872</v>
      </c>
      <c r="L5073" t="s">
        <v>12873</v>
      </c>
      <c r="M5073" t="s">
        <v>6066</v>
      </c>
      <c r="N5073" t="s">
        <v>12874</v>
      </c>
      <c r="O5073" s="4">
        <v>43553</v>
      </c>
      <c r="P5073" s="4">
        <v>43919</v>
      </c>
      <c r="Q5073" t="s">
        <v>1820</v>
      </c>
      <c r="R5073" t="s">
        <v>63</v>
      </c>
      <c r="S5073" t="s">
        <v>63</v>
      </c>
      <c r="T5073" t="s">
        <v>63</v>
      </c>
      <c r="U5073" t="s">
        <v>63</v>
      </c>
      <c r="V5073" t="s">
        <v>63</v>
      </c>
      <c r="W5073" t="s">
        <v>63</v>
      </c>
      <c r="X5073" t="s">
        <v>46</v>
      </c>
      <c r="Y5073" t="s">
        <v>63</v>
      </c>
      <c r="Z5073" t="s">
        <v>1821</v>
      </c>
      <c r="AA5073" s="4">
        <v>44197</v>
      </c>
      <c r="AB5073" s="4">
        <v>43752</v>
      </c>
      <c r="AC5073" t="s">
        <v>1822</v>
      </c>
    </row>
    <row r="5074" spans="1:29">
      <c r="A5074" t="s">
        <v>18351</v>
      </c>
      <c r="B5074" t="s">
        <v>194</v>
      </c>
      <c r="C5074" s="4">
        <v>43647</v>
      </c>
      <c r="D5074" s="4">
        <v>43738</v>
      </c>
      <c r="E5074" t="s">
        <v>38</v>
      </c>
      <c r="F5074" t="s">
        <v>8862</v>
      </c>
      <c r="G5074" t="s">
        <v>1814</v>
      </c>
      <c r="H5074" t="s">
        <v>1815</v>
      </c>
      <c r="I5074" t="s">
        <v>1816</v>
      </c>
      <c r="J5074" t="s">
        <v>42</v>
      </c>
      <c r="K5074" t="s">
        <v>1065</v>
      </c>
      <c r="L5074" t="s">
        <v>18352</v>
      </c>
      <c r="M5074" t="s">
        <v>1395</v>
      </c>
      <c r="N5074" t="s">
        <v>18353</v>
      </c>
      <c r="O5074" s="4">
        <v>43603</v>
      </c>
      <c r="P5074" s="4">
        <v>43969</v>
      </c>
      <c r="Q5074" t="s">
        <v>1820</v>
      </c>
      <c r="R5074" t="s">
        <v>63</v>
      </c>
      <c r="S5074" t="s">
        <v>63</v>
      </c>
      <c r="T5074" t="s">
        <v>63</v>
      </c>
      <c r="U5074" t="s">
        <v>63</v>
      </c>
      <c r="V5074" t="s">
        <v>63</v>
      </c>
      <c r="W5074" t="s">
        <v>63</v>
      </c>
      <c r="X5074" t="s">
        <v>46</v>
      </c>
      <c r="Y5074" t="s">
        <v>63</v>
      </c>
      <c r="Z5074" t="s">
        <v>1821</v>
      </c>
      <c r="AA5074" s="4">
        <v>44197</v>
      </c>
      <c r="AB5074" s="4">
        <v>43752</v>
      </c>
      <c r="AC5074" t="s">
        <v>1822</v>
      </c>
    </row>
    <row r="5075" spans="1:29">
      <c r="A5075" t="s">
        <v>18354</v>
      </c>
      <c r="B5075" t="s">
        <v>194</v>
      </c>
      <c r="C5075" s="4">
        <v>43647</v>
      </c>
      <c r="D5075" s="4">
        <v>43738</v>
      </c>
      <c r="E5075" t="s">
        <v>38</v>
      </c>
      <c r="F5075" t="s">
        <v>18355</v>
      </c>
      <c r="G5075" t="s">
        <v>1814</v>
      </c>
      <c r="H5075" t="s">
        <v>1815</v>
      </c>
      <c r="I5075" t="s">
        <v>1816</v>
      </c>
      <c r="J5075" t="s">
        <v>42</v>
      </c>
      <c r="K5075" t="s">
        <v>18356</v>
      </c>
      <c r="L5075" t="s">
        <v>1009</v>
      </c>
      <c r="M5075" t="s">
        <v>799</v>
      </c>
      <c r="N5075" t="s">
        <v>1971</v>
      </c>
      <c r="O5075" s="4">
        <v>43568</v>
      </c>
      <c r="P5075" s="4">
        <v>43934</v>
      </c>
      <c r="Q5075" t="s">
        <v>1820</v>
      </c>
      <c r="R5075" t="s">
        <v>63</v>
      </c>
      <c r="S5075" t="s">
        <v>63</v>
      </c>
      <c r="T5075" t="s">
        <v>63</v>
      </c>
      <c r="U5075" t="s">
        <v>63</v>
      </c>
      <c r="V5075" t="s">
        <v>63</v>
      </c>
      <c r="W5075" t="s">
        <v>63</v>
      </c>
      <c r="X5075" t="s">
        <v>46</v>
      </c>
      <c r="Y5075" t="s">
        <v>63</v>
      </c>
      <c r="Z5075" t="s">
        <v>1821</v>
      </c>
      <c r="AA5075" s="4">
        <v>44197</v>
      </c>
      <c r="AB5075" s="4">
        <v>43752</v>
      </c>
      <c r="AC5075" t="s">
        <v>1822</v>
      </c>
    </row>
    <row r="5076" spans="1:29">
      <c r="A5076" t="s">
        <v>18357</v>
      </c>
      <c r="B5076" t="s">
        <v>194</v>
      </c>
      <c r="C5076" s="4">
        <v>43647</v>
      </c>
      <c r="D5076" s="4">
        <v>43738</v>
      </c>
      <c r="E5076" t="s">
        <v>38</v>
      </c>
      <c r="F5076" t="s">
        <v>18358</v>
      </c>
      <c r="G5076" t="s">
        <v>1814</v>
      </c>
      <c r="H5076" t="s">
        <v>1815</v>
      </c>
      <c r="I5076" t="s">
        <v>1816</v>
      </c>
      <c r="J5076" t="s">
        <v>42</v>
      </c>
      <c r="K5076" t="s">
        <v>1065</v>
      </c>
      <c r="L5076" t="s">
        <v>18352</v>
      </c>
      <c r="M5076" t="s">
        <v>1395</v>
      </c>
      <c r="N5076" t="s">
        <v>18359</v>
      </c>
      <c r="O5076" s="4">
        <v>43681</v>
      </c>
      <c r="P5076" s="4">
        <v>44047</v>
      </c>
      <c r="Q5076" t="s">
        <v>1820</v>
      </c>
      <c r="R5076" t="s">
        <v>63</v>
      </c>
      <c r="S5076" t="s">
        <v>63</v>
      </c>
      <c r="T5076" t="s">
        <v>63</v>
      </c>
      <c r="U5076" t="s">
        <v>63</v>
      </c>
      <c r="V5076" t="s">
        <v>63</v>
      </c>
      <c r="W5076" t="s">
        <v>63</v>
      </c>
      <c r="X5076" t="s">
        <v>46</v>
      </c>
      <c r="Y5076" t="s">
        <v>63</v>
      </c>
      <c r="Z5076" t="s">
        <v>1821</v>
      </c>
      <c r="AA5076" s="4">
        <v>44197</v>
      </c>
      <c r="AB5076" s="4">
        <v>43752</v>
      </c>
      <c r="AC5076" t="s">
        <v>1822</v>
      </c>
    </row>
    <row r="5077" spans="1:29">
      <c r="A5077" t="s">
        <v>18360</v>
      </c>
      <c r="B5077" t="s">
        <v>194</v>
      </c>
      <c r="C5077" s="4">
        <v>43647</v>
      </c>
      <c r="D5077" s="4">
        <v>43738</v>
      </c>
      <c r="E5077" t="s">
        <v>38</v>
      </c>
      <c r="F5077" t="s">
        <v>12798</v>
      </c>
      <c r="G5077" t="s">
        <v>1266</v>
      </c>
      <c r="H5077" t="s">
        <v>1826</v>
      </c>
      <c r="I5077" t="s">
        <v>1821</v>
      </c>
      <c r="J5077" t="s">
        <v>42</v>
      </c>
      <c r="K5077" t="s">
        <v>5682</v>
      </c>
      <c r="L5077" t="s">
        <v>209</v>
      </c>
      <c r="M5077" t="s">
        <v>347</v>
      </c>
      <c r="N5077" t="s">
        <v>12799</v>
      </c>
      <c r="O5077" s="4">
        <v>43560</v>
      </c>
      <c r="P5077" s="4">
        <v>43830</v>
      </c>
      <c r="Q5077" t="s">
        <v>1820</v>
      </c>
      <c r="R5077" t="s">
        <v>63</v>
      </c>
      <c r="S5077" t="s">
        <v>59</v>
      </c>
      <c r="T5077" t="s">
        <v>59</v>
      </c>
      <c r="U5077" t="s">
        <v>63</v>
      </c>
      <c r="V5077" t="s">
        <v>63</v>
      </c>
      <c r="W5077" t="s">
        <v>63</v>
      </c>
      <c r="X5077" t="s">
        <v>46</v>
      </c>
      <c r="Y5077" t="s">
        <v>63</v>
      </c>
      <c r="Z5077" t="s">
        <v>1821</v>
      </c>
      <c r="AA5077" s="4">
        <v>44197</v>
      </c>
      <c r="AB5077" s="4">
        <v>43752</v>
      </c>
      <c r="AC5077" t="s">
        <v>1822</v>
      </c>
    </row>
    <row r="5078" spans="1:29">
      <c r="A5078" t="s">
        <v>18361</v>
      </c>
      <c r="B5078" t="s">
        <v>194</v>
      </c>
      <c r="C5078" s="4">
        <v>43647</v>
      </c>
      <c r="D5078" s="4">
        <v>43738</v>
      </c>
      <c r="E5078" t="s">
        <v>38</v>
      </c>
      <c r="F5078" t="s">
        <v>18362</v>
      </c>
      <c r="G5078" t="s">
        <v>1825</v>
      </c>
      <c r="H5078" t="s">
        <v>1826</v>
      </c>
      <c r="I5078" t="s">
        <v>1821</v>
      </c>
      <c r="J5078" t="s">
        <v>42</v>
      </c>
      <c r="K5078" t="s">
        <v>18363</v>
      </c>
      <c r="L5078" t="s">
        <v>63</v>
      </c>
      <c r="M5078" t="s">
        <v>63</v>
      </c>
      <c r="N5078" t="s">
        <v>18363</v>
      </c>
      <c r="O5078" s="4">
        <v>43560</v>
      </c>
      <c r="P5078" s="4">
        <v>43830</v>
      </c>
      <c r="Q5078" t="s">
        <v>1820</v>
      </c>
      <c r="R5078" t="s">
        <v>63</v>
      </c>
      <c r="S5078" t="s">
        <v>59</v>
      </c>
      <c r="T5078" t="s">
        <v>59</v>
      </c>
      <c r="U5078" t="s">
        <v>63</v>
      </c>
      <c r="V5078" t="s">
        <v>63</v>
      </c>
      <c r="W5078" t="s">
        <v>63</v>
      </c>
      <c r="X5078" t="s">
        <v>46</v>
      </c>
      <c r="Y5078" t="s">
        <v>63</v>
      </c>
      <c r="Z5078" t="s">
        <v>1821</v>
      </c>
      <c r="AA5078" s="4">
        <v>44197</v>
      </c>
      <c r="AB5078" s="4">
        <v>43752</v>
      </c>
      <c r="AC5078" t="s">
        <v>1822</v>
      </c>
    </row>
    <row r="5079" spans="1:29">
      <c r="A5079" t="s">
        <v>18364</v>
      </c>
      <c r="B5079" t="s">
        <v>194</v>
      </c>
      <c r="C5079" s="4">
        <v>43647</v>
      </c>
      <c r="D5079" s="4">
        <v>43738</v>
      </c>
      <c r="E5079" t="s">
        <v>38</v>
      </c>
      <c r="F5079" t="s">
        <v>15276</v>
      </c>
      <c r="G5079" t="s">
        <v>1814</v>
      </c>
      <c r="H5079" t="s">
        <v>1815</v>
      </c>
      <c r="I5079" t="s">
        <v>1816</v>
      </c>
      <c r="J5079" t="s">
        <v>42</v>
      </c>
      <c r="K5079" t="s">
        <v>8760</v>
      </c>
      <c r="L5079" t="s">
        <v>15770</v>
      </c>
      <c r="M5079" t="s">
        <v>9592</v>
      </c>
      <c r="N5079" t="s">
        <v>15771</v>
      </c>
      <c r="O5079" s="4">
        <v>43534</v>
      </c>
      <c r="P5079" s="4">
        <v>43900</v>
      </c>
      <c r="Q5079" t="s">
        <v>1820</v>
      </c>
      <c r="R5079" t="s">
        <v>63</v>
      </c>
      <c r="S5079" t="s">
        <v>63</v>
      </c>
      <c r="T5079" t="s">
        <v>63</v>
      </c>
      <c r="U5079" t="s">
        <v>63</v>
      </c>
      <c r="V5079" t="s">
        <v>63</v>
      </c>
      <c r="W5079" t="s">
        <v>63</v>
      </c>
      <c r="X5079" t="s">
        <v>46</v>
      </c>
      <c r="Y5079" t="s">
        <v>63</v>
      </c>
      <c r="Z5079" t="s">
        <v>1821</v>
      </c>
      <c r="AA5079" s="4">
        <v>44197</v>
      </c>
      <c r="AB5079" s="4">
        <v>43752</v>
      </c>
      <c r="AC5079" t="s">
        <v>1822</v>
      </c>
    </row>
    <row r="5080" spans="1:29">
      <c r="A5080" t="s">
        <v>18365</v>
      </c>
      <c r="B5080" t="s">
        <v>194</v>
      </c>
      <c r="C5080" s="4">
        <v>43647</v>
      </c>
      <c r="D5080" s="4">
        <v>43738</v>
      </c>
      <c r="E5080" t="s">
        <v>38</v>
      </c>
      <c r="F5080" t="s">
        <v>1462</v>
      </c>
      <c r="G5080" t="s">
        <v>1814</v>
      </c>
      <c r="H5080" t="s">
        <v>1815</v>
      </c>
      <c r="I5080" t="s">
        <v>1816</v>
      </c>
      <c r="J5080" t="s">
        <v>42</v>
      </c>
      <c r="K5080" t="s">
        <v>2263</v>
      </c>
      <c r="L5080" t="s">
        <v>2264</v>
      </c>
      <c r="M5080" t="s">
        <v>2265</v>
      </c>
      <c r="N5080" t="s">
        <v>2266</v>
      </c>
      <c r="O5080" s="4">
        <v>43485</v>
      </c>
      <c r="P5080" s="4">
        <v>43850</v>
      </c>
      <c r="Q5080" t="s">
        <v>1820</v>
      </c>
      <c r="R5080" t="s">
        <v>63</v>
      </c>
      <c r="S5080" t="s">
        <v>63</v>
      </c>
      <c r="T5080" t="s">
        <v>63</v>
      </c>
      <c r="U5080" t="s">
        <v>63</v>
      </c>
      <c r="V5080" t="s">
        <v>63</v>
      </c>
      <c r="W5080" t="s">
        <v>63</v>
      </c>
      <c r="X5080" t="s">
        <v>46</v>
      </c>
      <c r="Y5080" t="s">
        <v>63</v>
      </c>
      <c r="Z5080" t="s">
        <v>1821</v>
      </c>
      <c r="AA5080" s="4">
        <v>44197</v>
      </c>
      <c r="AB5080" s="4">
        <v>43752</v>
      </c>
      <c r="AC5080" t="s">
        <v>1822</v>
      </c>
    </row>
    <row r="5081" spans="1:29">
      <c r="A5081" t="s">
        <v>18366</v>
      </c>
      <c r="B5081" t="s">
        <v>194</v>
      </c>
      <c r="C5081" s="4">
        <v>43647</v>
      </c>
      <c r="D5081" s="4">
        <v>43738</v>
      </c>
      <c r="E5081" t="s">
        <v>38</v>
      </c>
      <c r="F5081" t="s">
        <v>9401</v>
      </c>
      <c r="G5081" t="s">
        <v>1266</v>
      </c>
      <c r="H5081" t="s">
        <v>1826</v>
      </c>
      <c r="I5081" t="s">
        <v>1821</v>
      </c>
      <c r="J5081" t="s">
        <v>42</v>
      </c>
      <c r="K5081" t="s">
        <v>9402</v>
      </c>
      <c r="L5081" t="s">
        <v>547</v>
      </c>
      <c r="M5081" t="s">
        <v>981</v>
      </c>
      <c r="N5081" t="s">
        <v>9403</v>
      </c>
      <c r="O5081" s="4">
        <v>43560</v>
      </c>
      <c r="P5081" s="4">
        <v>43830</v>
      </c>
      <c r="Q5081" t="s">
        <v>1820</v>
      </c>
      <c r="R5081" t="s">
        <v>63</v>
      </c>
      <c r="S5081" t="s">
        <v>59</v>
      </c>
      <c r="T5081" t="s">
        <v>59</v>
      </c>
      <c r="U5081" t="s">
        <v>63</v>
      </c>
      <c r="V5081" t="s">
        <v>63</v>
      </c>
      <c r="W5081" t="s">
        <v>63</v>
      </c>
      <c r="X5081" t="s">
        <v>46</v>
      </c>
      <c r="Y5081" t="s">
        <v>63</v>
      </c>
      <c r="Z5081" t="s">
        <v>1821</v>
      </c>
      <c r="AA5081" s="4">
        <v>44197</v>
      </c>
      <c r="AB5081" s="4">
        <v>43752</v>
      </c>
      <c r="AC5081" t="s">
        <v>1822</v>
      </c>
    </row>
    <row r="5082" spans="1:29">
      <c r="A5082" t="s">
        <v>18367</v>
      </c>
      <c r="B5082" t="s">
        <v>194</v>
      </c>
      <c r="C5082" s="4">
        <v>43647</v>
      </c>
      <c r="D5082" s="4">
        <v>43738</v>
      </c>
      <c r="E5082" t="s">
        <v>38</v>
      </c>
      <c r="F5082" t="s">
        <v>18368</v>
      </c>
      <c r="G5082" t="s">
        <v>1266</v>
      </c>
      <c r="H5082" t="s">
        <v>1826</v>
      </c>
      <c r="I5082" t="s">
        <v>1821</v>
      </c>
      <c r="J5082" t="s">
        <v>42</v>
      </c>
      <c r="K5082" t="s">
        <v>5424</v>
      </c>
      <c r="L5082" t="s">
        <v>5839</v>
      </c>
      <c r="M5082" t="s">
        <v>549</v>
      </c>
      <c r="N5082" t="s">
        <v>5840</v>
      </c>
      <c r="O5082" s="4">
        <v>43560</v>
      </c>
      <c r="P5082" s="4">
        <v>43830</v>
      </c>
      <c r="Q5082" t="s">
        <v>1820</v>
      </c>
      <c r="R5082" t="s">
        <v>63</v>
      </c>
      <c r="S5082" t="s">
        <v>59</v>
      </c>
      <c r="T5082" t="s">
        <v>59</v>
      </c>
      <c r="U5082" t="s">
        <v>63</v>
      </c>
      <c r="V5082" t="s">
        <v>63</v>
      </c>
      <c r="W5082" t="s">
        <v>63</v>
      </c>
      <c r="X5082" t="s">
        <v>46</v>
      </c>
      <c r="Y5082" t="s">
        <v>63</v>
      </c>
      <c r="Z5082" t="s">
        <v>1821</v>
      </c>
      <c r="AA5082" s="4">
        <v>44197</v>
      </c>
      <c r="AB5082" s="4">
        <v>43752</v>
      </c>
      <c r="AC5082" t="s">
        <v>1822</v>
      </c>
    </row>
    <row r="5083" spans="1:29">
      <c r="A5083" t="s">
        <v>18369</v>
      </c>
      <c r="B5083" t="s">
        <v>194</v>
      </c>
      <c r="C5083" s="4">
        <v>43647</v>
      </c>
      <c r="D5083" s="4">
        <v>43738</v>
      </c>
      <c r="E5083" t="s">
        <v>38</v>
      </c>
      <c r="F5083" t="s">
        <v>12413</v>
      </c>
      <c r="G5083" t="s">
        <v>1814</v>
      </c>
      <c r="H5083" t="s">
        <v>1815</v>
      </c>
      <c r="I5083" t="s">
        <v>1816</v>
      </c>
      <c r="J5083" t="s">
        <v>42</v>
      </c>
      <c r="K5083" t="s">
        <v>15767</v>
      </c>
      <c r="L5083" t="s">
        <v>1247</v>
      </c>
      <c r="M5083" t="s">
        <v>187</v>
      </c>
      <c r="N5083" t="s">
        <v>15768</v>
      </c>
      <c r="O5083" s="4">
        <v>43548</v>
      </c>
      <c r="P5083" s="4">
        <v>43914</v>
      </c>
      <c r="Q5083" t="s">
        <v>1820</v>
      </c>
      <c r="R5083" t="s">
        <v>63</v>
      </c>
      <c r="S5083" t="s">
        <v>63</v>
      </c>
      <c r="T5083" t="s">
        <v>63</v>
      </c>
      <c r="U5083" t="s">
        <v>63</v>
      </c>
      <c r="V5083" t="s">
        <v>63</v>
      </c>
      <c r="W5083" t="s">
        <v>63</v>
      </c>
      <c r="X5083" t="s">
        <v>46</v>
      </c>
      <c r="Y5083" t="s">
        <v>63</v>
      </c>
      <c r="Z5083" t="s">
        <v>1821</v>
      </c>
      <c r="AA5083" s="4">
        <v>44197</v>
      </c>
      <c r="AB5083" s="4">
        <v>43752</v>
      </c>
      <c r="AC5083" t="s">
        <v>1822</v>
      </c>
    </row>
    <row r="5084" spans="1:29">
      <c r="A5084" t="s">
        <v>18370</v>
      </c>
      <c r="B5084" t="s">
        <v>194</v>
      </c>
      <c r="C5084" s="4">
        <v>43647</v>
      </c>
      <c r="D5084" s="4">
        <v>43738</v>
      </c>
      <c r="E5084" t="s">
        <v>38</v>
      </c>
      <c r="F5084" t="s">
        <v>8932</v>
      </c>
      <c r="G5084" t="s">
        <v>1814</v>
      </c>
      <c r="H5084" t="s">
        <v>1815</v>
      </c>
      <c r="I5084" t="s">
        <v>1816</v>
      </c>
      <c r="J5084" t="s">
        <v>42</v>
      </c>
      <c r="K5084" t="s">
        <v>8949</v>
      </c>
      <c r="L5084" t="s">
        <v>347</v>
      </c>
      <c r="M5084" t="s">
        <v>386</v>
      </c>
      <c r="N5084" t="s">
        <v>9517</v>
      </c>
      <c r="O5084" s="4">
        <v>43547</v>
      </c>
      <c r="P5084" s="4">
        <v>43548</v>
      </c>
      <c r="Q5084" t="s">
        <v>1820</v>
      </c>
      <c r="R5084" t="s">
        <v>63</v>
      </c>
      <c r="S5084" t="s">
        <v>63</v>
      </c>
      <c r="T5084" t="s">
        <v>63</v>
      </c>
      <c r="U5084" t="s">
        <v>63</v>
      </c>
      <c r="V5084" t="s">
        <v>63</v>
      </c>
      <c r="W5084" t="s">
        <v>63</v>
      </c>
      <c r="X5084" t="s">
        <v>46</v>
      </c>
      <c r="Y5084" t="s">
        <v>63</v>
      </c>
      <c r="Z5084" t="s">
        <v>1821</v>
      </c>
      <c r="AA5084" s="4">
        <v>44197</v>
      </c>
      <c r="AB5084" s="4">
        <v>43752</v>
      </c>
      <c r="AC5084" t="s">
        <v>1822</v>
      </c>
    </row>
    <row r="5085" spans="1:29">
      <c r="A5085" t="s">
        <v>18371</v>
      </c>
      <c r="B5085" t="s">
        <v>194</v>
      </c>
      <c r="C5085" s="4">
        <v>43647</v>
      </c>
      <c r="D5085" s="4">
        <v>43738</v>
      </c>
      <c r="E5085" t="s">
        <v>38</v>
      </c>
      <c r="F5085" t="s">
        <v>18372</v>
      </c>
      <c r="G5085" t="s">
        <v>1814</v>
      </c>
      <c r="H5085" t="s">
        <v>1836</v>
      </c>
      <c r="I5085" t="s">
        <v>1816</v>
      </c>
      <c r="J5085" t="s">
        <v>42</v>
      </c>
      <c r="K5085" t="s">
        <v>18373</v>
      </c>
      <c r="L5085" t="s">
        <v>1459</v>
      </c>
      <c r="M5085" t="s">
        <v>1323</v>
      </c>
      <c r="N5085" t="s">
        <v>18374</v>
      </c>
      <c r="O5085" s="4">
        <v>43560</v>
      </c>
      <c r="P5085" s="4">
        <v>43830</v>
      </c>
      <c r="Q5085" t="s">
        <v>1820</v>
      </c>
      <c r="R5085" t="s">
        <v>63</v>
      </c>
      <c r="S5085" t="s">
        <v>59</v>
      </c>
      <c r="T5085" t="s">
        <v>59</v>
      </c>
      <c r="U5085" t="s">
        <v>63</v>
      </c>
      <c r="V5085" t="s">
        <v>63</v>
      </c>
      <c r="W5085" t="s">
        <v>63</v>
      </c>
      <c r="X5085" t="s">
        <v>46</v>
      </c>
      <c r="Y5085" t="s">
        <v>63</v>
      </c>
      <c r="Z5085" t="s">
        <v>1821</v>
      </c>
      <c r="AA5085" s="4">
        <v>44197</v>
      </c>
      <c r="AB5085" s="4">
        <v>43752</v>
      </c>
      <c r="AC5085" t="s">
        <v>1822</v>
      </c>
    </row>
    <row r="5086" spans="1:29">
      <c r="A5086" t="s">
        <v>18375</v>
      </c>
      <c r="B5086" t="s">
        <v>194</v>
      </c>
      <c r="C5086" s="4">
        <v>43647</v>
      </c>
      <c r="D5086" s="4">
        <v>43738</v>
      </c>
      <c r="E5086" t="s">
        <v>38</v>
      </c>
      <c r="F5086" t="s">
        <v>18376</v>
      </c>
      <c r="G5086" t="s">
        <v>1814</v>
      </c>
      <c r="H5086" t="s">
        <v>1836</v>
      </c>
      <c r="I5086" t="s">
        <v>1816</v>
      </c>
      <c r="J5086" t="s">
        <v>42</v>
      </c>
      <c r="K5086" t="s">
        <v>18377</v>
      </c>
      <c r="L5086" t="s">
        <v>18378</v>
      </c>
      <c r="M5086" t="s">
        <v>18379</v>
      </c>
      <c r="N5086" t="s">
        <v>18380</v>
      </c>
      <c r="O5086" s="4">
        <v>43560</v>
      </c>
      <c r="P5086" s="4">
        <v>43830</v>
      </c>
      <c r="Q5086" t="s">
        <v>1820</v>
      </c>
      <c r="R5086" t="s">
        <v>63</v>
      </c>
      <c r="S5086" t="s">
        <v>59</v>
      </c>
      <c r="T5086" t="s">
        <v>59</v>
      </c>
      <c r="U5086" t="s">
        <v>63</v>
      </c>
      <c r="V5086" t="s">
        <v>63</v>
      </c>
      <c r="W5086" t="s">
        <v>63</v>
      </c>
      <c r="X5086" t="s">
        <v>46</v>
      </c>
      <c r="Y5086" t="s">
        <v>63</v>
      </c>
      <c r="Z5086" t="s">
        <v>1821</v>
      </c>
      <c r="AA5086" s="4">
        <v>44197</v>
      </c>
      <c r="AB5086" s="4">
        <v>43752</v>
      </c>
      <c r="AC5086" t="s">
        <v>1822</v>
      </c>
    </row>
    <row r="5087" spans="1:29">
      <c r="A5087" t="s">
        <v>18381</v>
      </c>
      <c r="B5087" t="s">
        <v>194</v>
      </c>
      <c r="C5087" s="4">
        <v>43647</v>
      </c>
      <c r="D5087" s="4">
        <v>43738</v>
      </c>
      <c r="E5087" t="s">
        <v>38</v>
      </c>
      <c r="F5087" t="s">
        <v>2223</v>
      </c>
      <c r="G5087" t="s">
        <v>1814</v>
      </c>
      <c r="H5087" t="s">
        <v>1836</v>
      </c>
      <c r="I5087" t="s">
        <v>1816</v>
      </c>
      <c r="J5087" t="s">
        <v>42</v>
      </c>
      <c r="K5087" t="s">
        <v>2224</v>
      </c>
      <c r="L5087" t="s">
        <v>1561</v>
      </c>
      <c r="M5087" t="s">
        <v>1913</v>
      </c>
      <c r="N5087" t="s">
        <v>2225</v>
      </c>
      <c r="O5087" s="4">
        <v>43560</v>
      </c>
      <c r="P5087" s="4">
        <v>43830</v>
      </c>
      <c r="Q5087" t="s">
        <v>1820</v>
      </c>
      <c r="R5087" t="s">
        <v>63</v>
      </c>
      <c r="S5087" t="s">
        <v>59</v>
      </c>
      <c r="T5087" t="s">
        <v>59</v>
      </c>
      <c r="U5087" t="s">
        <v>63</v>
      </c>
      <c r="V5087" t="s">
        <v>63</v>
      </c>
      <c r="W5087" t="s">
        <v>63</v>
      </c>
      <c r="X5087" t="s">
        <v>46</v>
      </c>
      <c r="Y5087" t="s">
        <v>63</v>
      </c>
      <c r="Z5087" t="s">
        <v>1821</v>
      </c>
      <c r="AA5087" s="4">
        <v>44197</v>
      </c>
      <c r="AB5087" s="4">
        <v>43752</v>
      </c>
      <c r="AC5087" t="s">
        <v>1822</v>
      </c>
    </row>
    <row r="5088" spans="1:29">
      <c r="A5088" t="s">
        <v>18382</v>
      </c>
      <c r="B5088" t="s">
        <v>194</v>
      </c>
      <c r="C5088" s="4">
        <v>43647</v>
      </c>
      <c r="D5088" s="4">
        <v>43738</v>
      </c>
      <c r="E5088" t="s">
        <v>38</v>
      </c>
      <c r="F5088" t="s">
        <v>9451</v>
      </c>
      <c r="G5088" t="s">
        <v>1924</v>
      </c>
      <c r="H5088" t="s">
        <v>1826</v>
      </c>
      <c r="I5088" t="s">
        <v>63</v>
      </c>
      <c r="J5088" t="s">
        <v>42</v>
      </c>
      <c r="K5088" t="s">
        <v>9134</v>
      </c>
      <c r="L5088" t="s">
        <v>9135</v>
      </c>
      <c r="M5088" t="s">
        <v>982</v>
      </c>
      <c r="N5088" t="s">
        <v>9136</v>
      </c>
      <c r="O5088" s="4">
        <v>43560</v>
      </c>
      <c r="P5088" s="4">
        <v>43830</v>
      </c>
      <c r="Q5088" t="s">
        <v>1820</v>
      </c>
      <c r="R5088" t="s">
        <v>63</v>
      </c>
      <c r="S5088" t="s">
        <v>59</v>
      </c>
      <c r="T5088" t="s">
        <v>59</v>
      </c>
      <c r="U5088" t="s">
        <v>63</v>
      </c>
      <c r="V5088" t="s">
        <v>63</v>
      </c>
      <c r="W5088" t="s">
        <v>63</v>
      </c>
      <c r="X5088" t="s">
        <v>46</v>
      </c>
      <c r="Y5088" t="s">
        <v>63</v>
      </c>
      <c r="Z5088" t="s">
        <v>1821</v>
      </c>
      <c r="AA5088" s="4">
        <v>44197</v>
      </c>
      <c r="AB5088" s="4">
        <v>43752</v>
      </c>
      <c r="AC5088" t="s">
        <v>1822</v>
      </c>
    </row>
    <row r="5089" spans="1:29">
      <c r="A5089" t="s">
        <v>18383</v>
      </c>
      <c r="B5089" t="s">
        <v>194</v>
      </c>
      <c r="C5089" s="4">
        <v>43647</v>
      </c>
      <c r="D5089" s="4">
        <v>43738</v>
      </c>
      <c r="E5089" t="s">
        <v>38</v>
      </c>
      <c r="F5089" t="s">
        <v>2315</v>
      </c>
      <c r="G5089" t="s">
        <v>1814</v>
      </c>
      <c r="H5089" t="s">
        <v>1815</v>
      </c>
      <c r="I5089" t="s">
        <v>1816</v>
      </c>
      <c r="J5089" t="s">
        <v>42</v>
      </c>
      <c r="K5089" t="s">
        <v>2316</v>
      </c>
      <c r="L5089" t="s">
        <v>1748</v>
      </c>
      <c r="M5089" t="s">
        <v>2317</v>
      </c>
      <c r="N5089" t="s">
        <v>2318</v>
      </c>
      <c r="O5089" s="4">
        <v>43546</v>
      </c>
      <c r="P5089" s="4">
        <v>43912</v>
      </c>
      <c r="Q5089" t="s">
        <v>1820</v>
      </c>
      <c r="R5089" t="s">
        <v>63</v>
      </c>
      <c r="S5089" t="s">
        <v>63</v>
      </c>
      <c r="T5089" t="s">
        <v>63</v>
      </c>
      <c r="U5089" t="s">
        <v>63</v>
      </c>
      <c r="V5089" t="s">
        <v>63</v>
      </c>
      <c r="W5089" t="s">
        <v>63</v>
      </c>
      <c r="X5089" t="s">
        <v>46</v>
      </c>
      <c r="Y5089" t="s">
        <v>63</v>
      </c>
      <c r="Z5089" t="s">
        <v>1821</v>
      </c>
      <c r="AA5089" s="4">
        <v>44197</v>
      </c>
      <c r="AB5089" s="4">
        <v>43752</v>
      </c>
      <c r="AC5089" t="s">
        <v>1822</v>
      </c>
    </row>
    <row r="5090" spans="1:29">
      <c r="A5090" t="s">
        <v>18384</v>
      </c>
      <c r="B5090" t="s">
        <v>194</v>
      </c>
      <c r="C5090" s="4">
        <v>43647</v>
      </c>
      <c r="D5090" s="4">
        <v>43738</v>
      </c>
      <c r="E5090" t="s">
        <v>38</v>
      </c>
      <c r="F5090" t="s">
        <v>8876</v>
      </c>
      <c r="G5090" t="s">
        <v>1814</v>
      </c>
      <c r="H5090" t="s">
        <v>1815</v>
      </c>
      <c r="I5090" t="s">
        <v>1816</v>
      </c>
      <c r="J5090" t="s">
        <v>42</v>
      </c>
      <c r="K5090" t="s">
        <v>17848</v>
      </c>
      <c r="L5090" t="s">
        <v>1989</v>
      </c>
      <c r="M5090" t="s">
        <v>17849</v>
      </c>
      <c r="N5090" t="s">
        <v>18385</v>
      </c>
      <c r="O5090" s="4">
        <v>43554</v>
      </c>
      <c r="P5090" s="4">
        <v>43920</v>
      </c>
      <c r="Q5090" t="s">
        <v>1820</v>
      </c>
      <c r="R5090" t="s">
        <v>63</v>
      </c>
      <c r="S5090" t="s">
        <v>63</v>
      </c>
      <c r="T5090" t="s">
        <v>63</v>
      </c>
      <c r="U5090" t="s">
        <v>63</v>
      </c>
      <c r="V5090" t="s">
        <v>63</v>
      </c>
      <c r="W5090" t="s">
        <v>63</v>
      </c>
      <c r="X5090" t="s">
        <v>46</v>
      </c>
      <c r="Y5090" t="s">
        <v>63</v>
      </c>
      <c r="Z5090" t="s">
        <v>1821</v>
      </c>
      <c r="AA5090" s="4">
        <v>44197</v>
      </c>
      <c r="AB5090" s="4">
        <v>43752</v>
      </c>
      <c r="AC5090" t="s">
        <v>1822</v>
      </c>
    </row>
    <row r="5091" spans="1:29">
      <c r="A5091" t="s">
        <v>18386</v>
      </c>
      <c r="B5091" t="s">
        <v>194</v>
      </c>
      <c r="C5091" s="4">
        <v>43647</v>
      </c>
      <c r="D5091" s="4">
        <v>43738</v>
      </c>
      <c r="E5091" t="s">
        <v>38</v>
      </c>
      <c r="F5091" t="s">
        <v>6037</v>
      </c>
      <c r="G5091" t="s">
        <v>1910</v>
      </c>
      <c r="H5091" t="s">
        <v>1826</v>
      </c>
      <c r="I5091" t="s">
        <v>1821</v>
      </c>
      <c r="J5091" t="s">
        <v>42</v>
      </c>
      <c r="K5091" t="s">
        <v>6038</v>
      </c>
      <c r="L5091" t="s">
        <v>675</v>
      </c>
      <c r="M5091" t="s">
        <v>6039</v>
      </c>
      <c r="N5091" t="s">
        <v>6040</v>
      </c>
      <c r="O5091" s="4">
        <v>43560</v>
      </c>
      <c r="P5091" s="4">
        <v>43830</v>
      </c>
      <c r="Q5091" t="s">
        <v>1820</v>
      </c>
      <c r="R5091" t="s">
        <v>63</v>
      </c>
      <c r="S5091" t="s">
        <v>59</v>
      </c>
      <c r="T5091" t="s">
        <v>59</v>
      </c>
      <c r="U5091" t="s">
        <v>63</v>
      </c>
      <c r="V5091" t="s">
        <v>63</v>
      </c>
      <c r="W5091" t="s">
        <v>63</v>
      </c>
      <c r="X5091" t="s">
        <v>46</v>
      </c>
      <c r="Y5091" t="s">
        <v>63</v>
      </c>
      <c r="Z5091" t="s">
        <v>1821</v>
      </c>
      <c r="AA5091" s="4">
        <v>44197</v>
      </c>
      <c r="AB5091" s="4">
        <v>43752</v>
      </c>
      <c r="AC5091" t="s">
        <v>1822</v>
      </c>
    </row>
    <row r="5092" spans="1:29">
      <c r="A5092" t="s">
        <v>18387</v>
      </c>
      <c r="B5092" t="s">
        <v>194</v>
      </c>
      <c r="C5092" s="4">
        <v>43647</v>
      </c>
      <c r="D5092" s="4">
        <v>43738</v>
      </c>
      <c r="E5092" t="s">
        <v>38</v>
      </c>
      <c r="F5092" t="s">
        <v>18033</v>
      </c>
      <c r="G5092" t="s">
        <v>1814</v>
      </c>
      <c r="H5092" t="s">
        <v>1815</v>
      </c>
      <c r="I5092" t="s">
        <v>1816</v>
      </c>
      <c r="J5092" t="s">
        <v>43</v>
      </c>
      <c r="K5092" t="s">
        <v>5649</v>
      </c>
      <c r="L5092" t="s">
        <v>1842</v>
      </c>
      <c r="M5092" t="s">
        <v>5650</v>
      </c>
      <c r="N5092" t="s">
        <v>18388</v>
      </c>
      <c r="O5092" s="4">
        <v>43608</v>
      </c>
      <c r="P5092" s="4">
        <v>43611</v>
      </c>
      <c r="Q5092" t="s">
        <v>1820</v>
      </c>
      <c r="R5092" t="s">
        <v>63</v>
      </c>
      <c r="S5092" t="s">
        <v>63</v>
      </c>
      <c r="T5092" t="s">
        <v>63</v>
      </c>
      <c r="U5092" t="s">
        <v>63</v>
      </c>
      <c r="V5092" t="s">
        <v>63</v>
      </c>
      <c r="W5092" t="s">
        <v>63</v>
      </c>
      <c r="X5092" t="s">
        <v>46</v>
      </c>
      <c r="Y5092" t="s">
        <v>63</v>
      </c>
      <c r="Z5092" t="s">
        <v>1821</v>
      </c>
      <c r="AA5092" s="4">
        <v>44197</v>
      </c>
      <c r="AB5092" s="4">
        <v>43752</v>
      </c>
      <c r="AC5092" t="s">
        <v>1822</v>
      </c>
    </row>
    <row r="5093" spans="1:29">
      <c r="A5093" t="s">
        <v>18389</v>
      </c>
      <c r="B5093" t="s">
        <v>194</v>
      </c>
      <c r="C5093" s="4">
        <v>43647</v>
      </c>
      <c r="D5093" s="4">
        <v>43738</v>
      </c>
      <c r="E5093" t="s">
        <v>38</v>
      </c>
      <c r="F5093" t="s">
        <v>12776</v>
      </c>
      <c r="G5093" t="s">
        <v>1910</v>
      </c>
      <c r="H5093" t="s">
        <v>1826</v>
      </c>
      <c r="I5093" t="s">
        <v>1821</v>
      </c>
      <c r="J5093" t="s">
        <v>42</v>
      </c>
      <c r="K5093" t="s">
        <v>12777</v>
      </c>
      <c r="L5093" t="s">
        <v>63</v>
      </c>
      <c r="M5093" t="s">
        <v>63</v>
      </c>
      <c r="N5093" t="s">
        <v>12778</v>
      </c>
      <c r="O5093" s="4">
        <v>43560</v>
      </c>
      <c r="P5093" s="4">
        <v>43830</v>
      </c>
      <c r="Q5093" t="s">
        <v>1820</v>
      </c>
      <c r="R5093" t="s">
        <v>63</v>
      </c>
      <c r="S5093" t="s">
        <v>59</v>
      </c>
      <c r="T5093" t="s">
        <v>59</v>
      </c>
      <c r="U5093" t="s">
        <v>63</v>
      </c>
      <c r="V5093" t="s">
        <v>63</v>
      </c>
      <c r="W5093" t="s">
        <v>63</v>
      </c>
      <c r="X5093" t="s">
        <v>46</v>
      </c>
      <c r="Y5093" t="s">
        <v>63</v>
      </c>
      <c r="Z5093" t="s">
        <v>1821</v>
      </c>
      <c r="AA5093" s="4">
        <v>44197</v>
      </c>
      <c r="AB5093" s="4">
        <v>43752</v>
      </c>
      <c r="AC5093" t="s">
        <v>1822</v>
      </c>
    </row>
    <row r="5094" spans="1:29">
      <c r="A5094" t="s">
        <v>18390</v>
      </c>
      <c r="B5094" t="s">
        <v>194</v>
      </c>
      <c r="C5094" s="4">
        <v>43647</v>
      </c>
      <c r="D5094" s="4">
        <v>43738</v>
      </c>
      <c r="E5094" t="s">
        <v>38</v>
      </c>
      <c r="F5094" t="s">
        <v>15715</v>
      </c>
      <c r="G5094" t="s">
        <v>1266</v>
      </c>
      <c r="H5094" t="s">
        <v>1826</v>
      </c>
      <c r="I5094" t="s">
        <v>1821</v>
      </c>
      <c r="J5094" t="s">
        <v>42</v>
      </c>
      <c r="K5094" t="s">
        <v>15716</v>
      </c>
      <c r="L5094" t="s">
        <v>63</v>
      </c>
      <c r="M5094" t="s">
        <v>63</v>
      </c>
      <c r="N5094" t="s">
        <v>15717</v>
      </c>
      <c r="O5094" s="4">
        <v>43560</v>
      </c>
      <c r="P5094" s="4">
        <v>43830</v>
      </c>
      <c r="Q5094" t="s">
        <v>1820</v>
      </c>
      <c r="R5094" t="s">
        <v>63</v>
      </c>
      <c r="S5094" t="s">
        <v>59</v>
      </c>
      <c r="T5094" t="s">
        <v>59</v>
      </c>
      <c r="U5094" t="s">
        <v>63</v>
      </c>
      <c r="V5094" t="s">
        <v>63</v>
      </c>
      <c r="W5094" t="s">
        <v>63</v>
      </c>
      <c r="X5094" t="s">
        <v>46</v>
      </c>
      <c r="Y5094" t="s">
        <v>63</v>
      </c>
      <c r="Z5094" t="s">
        <v>1821</v>
      </c>
      <c r="AA5094" s="4">
        <v>44197</v>
      </c>
      <c r="AB5094" s="4">
        <v>43752</v>
      </c>
      <c r="AC5094" t="s">
        <v>1822</v>
      </c>
    </row>
    <row r="5095" spans="1:29">
      <c r="A5095" t="s">
        <v>18391</v>
      </c>
      <c r="B5095" t="s">
        <v>194</v>
      </c>
      <c r="C5095" s="4">
        <v>43647</v>
      </c>
      <c r="D5095" s="4">
        <v>43738</v>
      </c>
      <c r="E5095" t="s">
        <v>38</v>
      </c>
      <c r="F5095" t="s">
        <v>9424</v>
      </c>
      <c r="G5095" t="s">
        <v>1910</v>
      </c>
      <c r="H5095" t="s">
        <v>1826</v>
      </c>
      <c r="I5095" t="s">
        <v>1821</v>
      </c>
      <c r="J5095" t="s">
        <v>42</v>
      </c>
      <c r="K5095" t="s">
        <v>1709</v>
      </c>
      <c r="L5095" t="s">
        <v>1710</v>
      </c>
      <c r="M5095" t="s">
        <v>187</v>
      </c>
      <c r="N5095" t="s">
        <v>1711</v>
      </c>
      <c r="O5095" s="4">
        <v>43560</v>
      </c>
      <c r="P5095" s="4">
        <v>43830</v>
      </c>
      <c r="Q5095" t="s">
        <v>1820</v>
      </c>
      <c r="R5095" t="s">
        <v>63</v>
      </c>
      <c r="S5095" t="s">
        <v>59</v>
      </c>
      <c r="T5095" t="s">
        <v>59</v>
      </c>
      <c r="U5095" t="s">
        <v>63</v>
      </c>
      <c r="V5095" t="s">
        <v>63</v>
      </c>
      <c r="W5095" t="s">
        <v>63</v>
      </c>
      <c r="X5095" t="s">
        <v>46</v>
      </c>
      <c r="Y5095" t="s">
        <v>63</v>
      </c>
      <c r="Z5095" t="s">
        <v>1821</v>
      </c>
      <c r="AA5095" s="4">
        <v>44197</v>
      </c>
      <c r="AB5095" s="4">
        <v>43752</v>
      </c>
      <c r="AC5095" t="s">
        <v>1822</v>
      </c>
    </row>
    <row r="5096" spans="1:29">
      <c r="A5096" t="s">
        <v>18392</v>
      </c>
      <c r="B5096" t="s">
        <v>194</v>
      </c>
      <c r="C5096" s="4">
        <v>43647</v>
      </c>
      <c r="D5096" s="4">
        <v>43738</v>
      </c>
      <c r="E5096" t="s">
        <v>38</v>
      </c>
      <c r="F5096" t="s">
        <v>2306</v>
      </c>
      <c r="G5096" t="s">
        <v>1814</v>
      </c>
      <c r="H5096" t="s">
        <v>1815</v>
      </c>
      <c r="I5096" t="s">
        <v>1816</v>
      </c>
      <c r="J5096" t="s">
        <v>42</v>
      </c>
      <c r="K5096" t="s">
        <v>2307</v>
      </c>
      <c r="L5096" t="s">
        <v>1561</v>
      </c>
      <c r="M5096" t="s">
        <v>913</v>
      </c>
      <c r="N5096" t="s">
        <v>2308</v>
      </c>
      <c r="O5096" s="4">
        <v>43470</v>
      </c>
      <c r="P5096" s="4">
        <v>43835</v>
      </c>
      <c r="Q5096" t="s">
        <v>1820</v>
      </c>
      <c r="R5096" t="s">
        <v>63</v>
      </c>
      <c r="S5096" t="s">
        <v>63</v>
      </c>
      <c r="T5096" t="s">
        <v>63</v>
      </c>
      <c r="U5096" t="s">
        <v>63</v>
      </c>
      <c r="V5096" t="s">
        <v>63</v>
      </c>
      <c r="W5096" t="s">
        <v>63</v>
      </c>
      <c r="X5096" t="s">
        <v>46</v>
      </c>
      <c r="Y5096" t="s">
        <v>63</v>
      </c>
      <c r="Z5096" t="s">
        <v>1821</v>
      </c>
      <c r="AA5096" s="4">
        <v>44197</v>
      </c>
      <c r="AB5096" s="4">
        <v>43752</v>
      </c>
      <c r="AC5096" t="s">
        <v>1822</v>
      </c>
    </row>
    <row r="5097" spans="1:29">
      <c r="A5097" t="s">
        <v>18393</v>
      </c>
      <c r="B5097" t="s">
        <v>194</v>
      </c>
      <c r="C5097" s="4">
        <v>43647</v>
      </c>
      <c r="D5097" s="4">
        <v>43738</v>
      </c>
      <c r="E5097" t="s">
        <v>38</v>
      </c>
      <c r="F5097" t="s">
        <v>4505</v>
      </c>
      <c r="G5097" t="s">
        <v>1814</v>
      </c>
      <c r="H5097" t="s">
        <v>1815</v>
      </c>
      <c r="I5097" t="s">
        <v>1816</v>
      </c>
      <c r="J5097" t="s">
        <v>43</v>
      </c>
      <c r="K5097" t="s">
        <v>5538</v>
      </c>
      <c r="L5097" t="s">
        <v>549</v>
      </c>
      <c r="M5097" t="s">
        <v>1387</v>
      </c>
      <c r="N5097" t="s">
        <v>6109</v>
      </c>
      <c r="O5097" s="4">
        <v>43498</v>
      </c>
      <c r="P5097" s="4">
        <v>43863</v>
      </c>
      <c r="Q5097" t="s">
        <v>1820</v>
      </c>
      <c r="R5097" t="s">
        <v>63</v>
      </c>
      <c r="S5097" t="s">
        <v>63</v>
      </c>
      <c r="T5097" t="s">
        <v>63</v>
      </c>
      <c r="U5097" t="s">
        <v>63</v>
      </c>
      <c r="V5097" t="s">
        <v>63</v>
      </c>
      <c r="W5097" t="s">
        <v>63</v>
      </c>
      <c r="X5097" t="s">
        <v>46</v>
      </c>
      <c r="Y5097" t="s">
        <v>63</v>
      </c>
      <c r="Z5097" t="s">
        <v>1821</v>
      </c>
      <c r="AA5097" s="4">
        <v>44197</v>
      </c>
      <c r="AB5097" s="4">
        <v>43752</v>
      </c>
      <c r="AC5097" t="s">
        <v>1822</v>
      </c>
    </row>
    <row r="5098" spans="1:29">
      <c r="A5098" t="s">
        <v>18394</v>
      </c>
      <c r="B5098" t="s">
        <v>194</v>
      </c>
      <c r="C5098" s="4">
        <v>43647</v>
      </c>
      <c r="D5098" s="4">
        <v>43738</v>
      </c>
      <c r="E5098" t="s">
        <v>38</v>
      </c>
      <c r="F5098" t="s">
        <v>92</v>
      </c>
      <c r="G5098" t="s">
        <v>1814</v>
      </c>
      <c r="H5098" t="s">
        <v>1815</v>
      </c>
      <c r="I5098" t="s">
        <v>1816</v>
      </c>
      <c r="J5098" t="s">
        <v>42</v>
      </c>
      <c r="K5098" t="s">
        <v>547</v>
      </c>
      <c r="L5098" t="s">
        <v>913</v>
      </c>
      <c r="M5098" t="s">
        <v>453</v>
      </c>
      <c r="N5098" t="s">
        <v>1465</v>
      </c>
      <c r="O5098" s="4">
        <v>43482</v>
      </c>
      <c r="P5098" s="4">
        <v>43847</v>
      </c>
      <c r="Q5098" t="s">
        <v>1820</v>
      </c>
      <c r="R5098" t="s">
        <v>63</v>
      </c>
      <c r="S5098" t="s">
        <v>63</v>
      </c>
      <c r="T5098" t="s">
        <v>63</v>
      </c>
      <c r="U5098" t="s">
        <v>63</v>
      </c>
      <c r="V5098" t="s">
        <v>63</v>
      </c>
      <c r="W5098" t="s">
        <v>63</v>
      </c>
      <c r="X5098" t="s">
        <v>46</v>
      </c>
      <c r="Y5098" t="s">
        <v>63</v>
      </c>
      <c r="Z5098" t="s">
        <v>1821</v>
      </c>
      <c r="AA5098" s="4">
        <v>44197</v>
      </c>
      <c r="AB5098" s="4">
        <v>43752</v>
      </c>
      <c r="AC5098" t="s">
        <v>1822</v>
      </c>
    </row>
    <row r="5099" spans="1:29">
      <c r="A5099" t="s">
        <v>18395</v>
      </c>
      <c r="B5099" t="s">
        <v>194</v>
      </c>
      <c r="C5099" s="4">
        <v>43647</v>
      </c>
      <c r="D5099" s="4">
        <v>43738</v>
      </c>
      <c r="E5099" t="s">
        <v>38</v>
      </c>
      <c r="F5099" t="s">
        <v>15725</v>
      </c>
      <c r="G5099" t="s">
        <v>1814</v>
      </c>
      <c r="H5099" t="s">
        <v>1836</v>
      </c>
      <c r="I5099" t="s">
        <v>1816</v>
      </c>
      <c r="J5099" t="s">
        <v>42</v>
      </c>
      <c r="K5099" t="s">
        <v>15726</v>
      </c>
      <c r="L5099" t="s">
        <v>15125</v>
      </c>
      <c r="M5099" t="s">
        <v>15727</v>
      </c>
      <c r="N5099" t="s">
        <v>15728</v>
      </c>
      <c r="O5099" s="4">
        <v>43560</v>
      </c>
      <c r="P5099" s="4">
        <v>43830</v>
      </c>
      <c r="Q5099" t="s">
        <v>1820</v>
      </c>
      <c r="R5099" t="s">
        <v>63</v>
      </c>
      <c r="S5099" t="s">
        <v>59</v>
      </c>
      <c r="T5099" t="s">
        <v>59</v>
      </c>
      <c r="U5099" t="s">
        <v>63</v>
      </c>
      <c r="V5099" t="s">
        <v>63</v>
      </c>
      <c r="W5099" t="s">
        <v>63</v>
      </c>
      <c r="X5099" t="s">
        <v>46</v>
      </c>
      <c r="Y5099" t="s">
        <v>63</v>
      </c>
      <c r="Z5099" t="s">
        <v>1821</v>
      </c>
      <c r="AA5099" s="4">
        <v>44197</v>
      </c>
      <c r="AB5099" s="4">
        <v>43752</v>
      </c>
      <c r="AC5099" t="s">
        <v>1822</v>
      </c>
    </row>
    <row r="5100" spans="1:29">
      <c r="A5100" t="s">
        <v>18396</v>
      </c>
      <c r="B5100" t="s">
        <v>194</v>
      </c>
      <c r="C5100" s="4">
        <v>43647</v>
      </c>
      <c r="D5100" s="4">
        <v>43738</v>
      </c>
      <c r="E5100" t="s">
        <v>38</v>
      </c>
      <c r="F5100" t="s">
        <v>12826</v>
      </c>
      <c r="G5100" t="s">
        <v>1814</v>
      </c>
      <c r="H5100" t="s">
        <v>1836</v>
      </c>
      <c r="I5100" t="s">
        <v>1816</v>
      </c>
      <c r="J5100" t="s">
        <v>42</v>
      </c>
      <c r="K5100" t="s">
        <v>12827</v>
      </c>
      <c r="L5100" t="s">
        <v>624</v>
      </c>
      <c r="M5100" t="s">
        <v>828</v>
      </c>
      <c r="N5100" t="s">
        <v>12828</v>
      </c>
      <c r="O5100" s="4">
        <v>43560</v>
      </c>
      <c r="P5100" s="4">
        <v>43830</v>
      </c>
      <c r="Q5100" t="s">
        <v>1820</v>
      </c>
      <c r="R5100" t="s">
        <v>63</v>
      </c>
      <c r="S5100" t="s">
        <v>59</v>
      </c>
      <c r="T5100" t="s">
        <v>59</v>
      </c>
      <c r="U5100" t="s">
        <v>63</v>
      </c>
      <c r="V5100" t="s">
        <v>63</v>
      </c>
      <c r="W5100" t="s">
        <v>63</v>
      </c>
      <c r="X5100" t="s">
        <v>46</v>
      </c>
      <c r="Y5100" t="s">
        <v>63</v>
      </c>
      <c r="Z5100" t="s">
        <v>1821</v>
      </c>
      <c r="AA5100" s="4">
        <v>44197</v>
      </c>
      <c r="AB5100" s="4">
        <v>43752</v>
      </c>
      <c r="AC5100" t="s">
        <v>1822</v>
      </c>
    </row>
    <row r="5101" spans="1:29">
      <c r="A5101" t="s">
        <v>18397</v>
      </c>
      <c r="B5101" t="s">
        <v>194</v>
      </c>
      <c r="C5101" s="4">
        <v>43647</v>
      </c>
      <c r="D5101" s="4">
        <v>43738</v>
      </c>
      <c r="E5101" t="s">
        <v>38</v>
      </c>
      <c r="F5101" t="s">
        <v>6154</v>
      </c>
      <c r="G5101" t="s">
        <v>1814</v>
      </c>
      <c r="H5101" t="s">
        <v>1815</v>
      </c>
      <c r="I5101" t="s">
        <v>1816</v>
      </c>
      <c r="J5101" t="s">
        <v>42</v>
      </c>
      <c r="K5101" t="s">
        <v>6155</v>
      </c>
      <c r="L5101" t="s">
        <v>1015</v>
      </c>
      <c r="M5101" t="s">
        <v>1088</v>
      </c>
      <c r="N5101" t="s">
        <v>6156</v>
      </c>
      <c r="O5101" s="4">
        <v>43533</v>
      </c>
      <c r="P5101" s="4">
        <v>43899</v>
      </c>
      <c r="Q5101" t="s">
        <v>1820</v>
      </c>
      <c r="R5101" t="s">
        <v>63</v>
      </c>
      <c r="S5101" t="s">
        <v>63</v>
      </c>
      <c r="T5101" t="s">
        <v>63</v>
      </c>
      <c r="U5101" t="s">
        <v>63</v>
      </c>
      <c r="V5101" t="s">
        <v>63</v>
      </c>
      <c r="W5101" t="s">
        <v>63</v>
      </c>
      <c r="X5101" t="s">
        <v>46</v>
      </c>
      <c r="Y5101" t="s">
        <v>63</v>
      </c>
      <c r="Z5101" t="s">
        <v>1821</v>
      </c>
      <c r="AA5101" s="4">
        <v>44197</v>
      </c>
      <c r="AB5101" s="4">
        <v>43752</v>
      </c>
      <c r="AC5101" t="s">
        <v>1822</v>
      </c>
    </row>
    <row r="5102" spans="1:29">
      <c r="A5102" t="s">
        <v>18398</v>
      </c>
      <c r="B5102" t="s">
        <v>194</v>
      </c>
      <c r="C5102" s="4">
        <v>43647</v>
      </c>
      <c r="D5102" s="4">
        <v>43738</v>
      </c>
      <c r="E5102" t="s">
        <v>38</v>
      </c>
      <c r="F5102" t="s">
        <v>6151</v>
      </c>
      <c r="G5102" t="s">
        <v>1814</v>
      </c>
      <c r="H5102" t="s">
        <v>1815</v>
      </c>
      <c r="I5102" t="s">
        <v>1816</v>
      </c>
      <c r="J5102" t="s">
        <v>43</v>
      </c>
      <c r="K5102" t="s">
        <v>2651</v>
      </c>
      <c r="L5102" t="s">
        <v>4941</v>
      </c>
      <c r="M5102" t="s">
        <v>453</v>
      </c>
      <c r="N5102" t="s">
        <v>6152</v>
      </c>
      <c r="O5102" s="4">
        <v>43539</v>
      </c>
      <c r="P5102" s="4">
        <v>43905</v>
      </c>
      <c r="Q5102" t="s">
        <v>1820</v>
      </c>
      <c r="R5102" t="s">
        <v>63</v>
      </c>
      <c r="S5102" t="s">
        <v>63</v>
      </c>
      <c r="T5102" t="s">
        <v>63</v>
      </c>
      <c r="U5102" t="s">
        <v>63</v>
      </c>
      <c r="V5102" t="s">
        <v>63</v>
      </c>
      <c r="W5102" t="s">
        <v>63</v>
      </c>
      <c r="X5102" t="s">
        <v>46</v>
      </c>
      <c r="Y5102" t="s">
        <v>63</v>
      </c>
      <c r="Z5102" t="s">
        <v>1821</v>
      </c>
      <c r="AA5102" s="4">
        <v>44197</v>
      </c>
      <c r="AB5102" s="4">
        <v>43752</v>
      </c>
      <c r="AC5102" t="s">
        <v>1822</v>
      </c>
    </row>
    <row r="5103" spans="1:29">
      <c r="A5103" t="s">
        <v>18399</v>
      </c>
      <c r="B5103" t="s">
        <v>194</v>
      </c>
      <c r="C5103" s="4">
        <v>43647</v>
      </c>
      <c r="D5103" s="4">
        <v>43738</v>
      </c>
      <c r="E5103" t="s">
        <v>38</v>
      </c>
      <c r="F5103" t="s">
        <v>2260</v>
      </c>
      <c r="G5103" t="s">
        <v>1814</v>
      </c>
      <c r="H5103" t="s">
        <v>1815</v>
      </c>
      <c r="I5103" t="s">
        <v>1816</v>
      </c>
      <c r="J5103" t="s">
        <v>43</v>
      </c>
      <c r="K5103" t="s">
        <v>1507</v>
      </c>
      <c r="L5103" t="s">
        <v>1459</v>
      </c>
      <c r="M5103" t="s">
        <v>1508</v>
      </c>
      <c r="N5103" t="s">
        <v>2261</v>
      </c>
      <c r="O5103" s="4">
        <v>43553</v>
      </c>
      <c r="P5103" s="4">
        <v>43919</v>
      </c>
      <c r="Q5103" t="s">
        <v>1820</v>
      </c>
      <c r="R5103" t="s">
        <v>63</v>
      </c>
      <c r="S5103" t="s">
        <v>63</v>
      </c>
      <c r="T5103" t="s">
        <v>63</v>
      </c>
      <c r="U5103" t="s">
        <v>63</v>
      </c>
      <c r="V5103" t="s">
        <v>63</v>
      </c>
      <c r="W5103" t="s">
        <v>63</v>
      </c>
      <c r="X5103" t="s">
        <v>46</v>
      </c>
      <c r="Y5103" t="s">
        <v>63</v>
      </c>
      <c r="Z5103" t="s">
        <v>1821</v>
      </c>
      <c r="AA5103" s="4">
        <v>44197</v>
      </c>
      <c r="AB5103" s="4">
        <v>43752</v>
      </c>
      <c r="AC5103" t="s">
        <v>1822</v>
      </c>
    </row>
    <row r="5104" spans="1:29">
      <c r="A5104" t="s">
        <v>18400</v>
      </c>
      <c r="B5104" t="s">
        <v>194</v>
      </c>
      <c r="C5104" s="4">
        <v>43647</v>
      </c>
      <c r="D5104" s="4">
        <v>43738</v>
      </c>
      <c r="E5104" t="s">
        <v>38</v>
      </c>
      <c r="F5104" t="s">
        <v>18401</v>
      </c>
      <c r="G5104" t="s">
        <v>1814</v>
      </c>
      <c r="H5104" t="s">
        <v>1836</v>
      </c>
      <c r="I5104" t="s">
        <v>1816</v>
      </c>
      <c r="J5104" t="s">
        <v>43</v>
      </c>
      <c r="K5104" t="s">
        <v>17848</v>
      </c>
      <c r="L5104" t="s">
        <v>1989</v>
      </c>
      <c r="M5104" t="s">
        <v>17849</v>
      </c>
      <c r="N5104" t="s">
        <v>18402</v>
      </c>
      <c r="O5104" s="4">
        <v>43560</v>
      </c>
      <c r="P5104" s="4">
        <v>43830</v>
      </c>
      <c r="Q5104" t="s">
        <v>1820</v>
      </c>
      <c r="R5104" t="s">
        <v>63</v>
      </c>
      <c r="S5104" t="s">
        <v>59</v>
      </c>
      <c r="T5104" t="s">
        <v>59</v>
      </c>
      <c r="U5104" t="s">
        <v>63</v>
      </c>
      <c r="V5104" t="s">
        <v>63</v>
      </c>
      <c r="W5104" t="s">
        <v>63</v>
      </c>
      <c r="X5104" t="s">
        <v>46</v>
      </c>
      <c r="Y5104" t="s">
        <v>63</v>
      </c>
      <c r="Z5104" t="s">
        <v>1821</v>
      </c>
      <c r="AA5104" s="4">
        <v>44197</v>
      </c>
      <c r="AB5104" s="4">
        <v>43752</v>
      </c>
      <c r="AC5104" t="s">
        <v>1822</v>
      </c>
    </row>
    <row r="5105" spans="1:29">
      <c r="A5105" t="s">
        <v>18403</v>
      </c>
      <c r="B5105" t="s">
        <v>194</v>
      </c>
      <c r="C5105" s="4">
        <v>43647</v>
      </c>
      <c r="D5105" s="4">
        <v>43738</v>
      </c>
      <c r="E5105" t="s">
        <v>38</v>
      </c>
      <c r="F5105" t="s">
        <v>18404</v>
      </c>
      <c r="G5105" t="s">
        <v>1924</v>
      </c>
      <c r="H5105" t="s">
        <v>1826</v>
      </c>
      <c r="I5105" t="s">
        <v>63</v>
      </c>
      <c r="J5105" t="s">
        <v>42</v>
      </c>
      <c r="K5105" t="s">
        <v>1070</v>
      </c>
      <c r="L5105" t="s">
        <v>907</v>
      </c>
      <c r="M5105" t="s">
        <v>1071</v>
      </c>
      <c r="N5105" t="s">
        <v>1692</v>
      </c>
      <c r="O5105" s="4">
        <v>43560</v>
      </c>
      <c r="P5105" s="4">
        <v>43830</v>
      </c>
      <c r="Q5105" t="s">
        <v>1820</v>
      </c>
      <c r="R5105" t="s">
        <v>63</v>
      </c>
      <c r="S5105" t="s">
        <v>59</v>
      </c>
      <c r="T5105" t="s">
        <v>59</v>
      </c>
      <c r="U5105" t="s">
        <v>63</v>
      </c>
      <c r="V5105" t="s">
        <v>63</v>
      </c>
      <c r="W5105" t="s">
        <v>63</v>
      </c>
      <c r="X5105" t="s">
        <v>46</v>
      </c>
      <c r="Y5105" t="s">
        <v>63</v>
      </c>
      <c r="Z5105" t="s">
        <v>1821</v>
      </c>
      <c r="AA5105" s="4">
        <v>44197</v>
      </c>
      <c r="AB5105" s="4">
        <v>43752</v>
      </c>
      <c r="AC5105" t="s">
        <v>1822</v>
      </c>
    </row>
    <row r="5106" spans="1:29">
      <c r="A5106" t="s">
        <v>18405</v>
      </c>
      <c r="B5106" t="s">
        <v>194</v>
      </c>
      <c r="C5106" s="4">
        <v>43647</v>
      </c>
      <c r="D5106" s="4">
        <v>43738</v>
      </c>
      <c r="E5106" t="s">
        <v>38</v>
      </c>
      <c r="F5106" t="s">
        <v>5439</v>
      </c>
      <c r="G5106" t="s">
        <v>1814</v>
      </c>
      <c r="H5106" t="s">
        <v>1815</v>
      </c>
      <c r="I5106" t="s">
        <v>1816</v>
      </c>
      <c r="J5106" t="s">
        <v>42</v>
      </c>
      <c r="K5106" t="s">
        <v>18406</v>
      </c>
      <c r="L5106" t="s">
        <v>18407</v>
      </c>
      <c r="M5106" t="s">
        <v>1015</v>
      </c>
      <c r="N5106" t="s">
        <v>18408</v>
      </c>
      <c r="O5106" s="4">
        <v>43608</v>
      </c>
      <c r="P5106" s="4">
        <v>43975</v>
      </c>
      <c r="Q5106" t="s">
        <v>1820</v>
      </c>
      <c r="R5106" t="s">
        <v>63</v>
      </c>
      <c r="S5106" t="s">
        <v>63</v>
      </c>
      <c r="T5106" t="s">
        <v>63</v>
      </c>
      <c r="U5106" t="s">
        <v>63</v>
      </c>
      <c r="V5106" t="s">
        <v>63</v>
      </c>
      <c r="W5106" t="s">
        <v>63</v>
      </c>
      <c r="X5106" t="s">
        <v>46</v>
      </c>
      <c r="Y5106" t="s">
        <v>63</v>
      </c>
      <c r="Z5106" t="s">
        <v>1821</v>
      </c>
      <c r="AA5106" s="4">
        <v>44197</v>
      </c>
      <c r="AB5106" s="4">
        <v>43752</v>
      </c>
      <c r="AC5106" t="s">
        <v>1822</v>
      </c>
    </row>
    <row r="5107" spans="1:29">
      <c r="A5107" t="s">
        <v>18409</v>
      </c>
      <c r="B5107" t="s">
        <v>194</v>
      </c>
      <c r="C5107" s="4">
        <v>43647</v>
      </c>
      <c r="D5107" s="4">
        <v>43738</v>
      </c>
      <c r="E5107" t="s">
        <v>38</v>
      </c>
      <c r="F5107" t="s">
        <v>3900</v>
      </c>
      <c r="G5107" t="s">
        <v>1814</v>
      </c>
      <c r="H5107" t="s">
        <v>1815</v>
      </c>
      <c r="I5107" t="s">
        <v>1816</v>
      </c>
      <c r="J5107" t="s">
        <v>42</v>
      </c>
      <c r="K5107" t="s">
        <v>1522</v>
      </c>
      <c r="L5107" t="s">
        <v>453</v>
      </c>
      <c r="M5107" t="s">
        <v>1993</v>
      </c>
      <c r="N5107" t="s">
        <v>12900</v>
      </c>
      <c r="O5107" s="4">
        <v>43668</v>
      </c>
      <c r="P5107" s="4">
        <v>44041</v>
      </c>
      <c r="Q5107" t="s">
        <v>1820</v>
      </c>
      <c r="R5107" t="s">
        <v>63</v>
      </c>
      <c r="S5107" t="s">
        <v>63</v>
      </c>
      <c r="T5107" t="s">
        <v>63</v>
      </c>
      <c r="U5107" t="s">
        <v>63</v>
      </c>
      <c r="V5107" t="s">
        <v>63</v>
      </c>
      <c r="W5107" t="s">
        <v>63</v>
      </c>
      <c r="X5107" t="s">
        <v>46</v>
      </c>
      <c r="Y5107" t="s">
        <v>63</v>
      </c>
      <c r="Z5107" t="s">
        <v>1821</v>
      </c>
      <c r="AA5107" s="4">
        <v>44197</v>
      </c>
      <c r="AB5107" s="4">
        <v>43752</v>
      </c>
      <c r="AC5107" t="s">
        <v>1822</v>
      </c>
    </row>
    <row r="5108" spans="1:29">
      <c r="A5108" t="s">
        <v>18410</v>
      </c>
      <c r="B5108" t="s">
        <v>194</v>
      </c>
      <c r="C5108" s="4">
        <v>43647</v>
      </c>
      <c r="D5108" s="4">
        <v>43738</v>
      </c>
      <c r="E5108" t="s">
        <v>38</v>
      </c>
      <c r="F5108" t="s">
        <v>9453</v>
      </c>
      <c r="G5108" t="s">
        <v>1266</v>
      </c>
      <c r="H5108" t="s">
        <v>1826</v>
      </c>
      <c r="I5108" t="s">
        <v>1821</v>
      </c>
      <c r="J5108" t="s">
        <v>42</v>
      </c>
      <c r="K5108" t="s">
        <v>2174</v>
      </c>
      <c r="L5108" t="s">
        <v>63</v>
      </c>
      <c r="M5108" t="s">
        <v>63</v>
      </c>
      <c r="N5108" t="s">
        <v>2174</v>
      </c>
      <c r="O5108" s="4">
        <v>43560</v>
      </c>
      <c r="P5108" s="4">
        <v>43830</v>
      </c>
      <c r="Q5108" t="s">
        <v>1820</v>
      </c>
      <c r="R5108" t="s">
        <v>63</v>
      </c>
      <c r="S5108" t="s">
        <v>59</v>
      </c>
      <c r="T5108" t="s">
        <v>59</v>
      </c>
      <c r="U5108" t="s">
        <v>63</v>
      </c>
      <c r="V5108" t="s">
        <v>63</v>
      </c>
      <c r="W5108" t="s">
        <v>63</v>
      </c>
      <c r="X5108" t="s">
        <v>46</v>
      </c>
      <c r="Y5108" t="s">
        <v>63</v>
      </c>
      <c r="Z5108" t="s">
        <v>1821</v>
      </c>
      <c r="AA5108" s="4">
        <v>44197</v>
      </c>
      <c r="AB5108" s="4">
        <v>43752</v>
      </c>
      <c r="AC5108" t="s">
        <v>1822</v>
      </c>
    </row>
    <row r="5109" spans="1:29">
      <c r="A5109" t="s">
        <v>18411</v>
      </c>
      <c r="B5109" t="s">
        <v>194</v>
      </c>
      <c r="C5109" s="4">
        <v>43647</v>
      </c>
      <c r="D5109" s="4">
        <v>43738</v>
      </c>
      <c r="E5109" t="s">
        <v>38</v>
      </c>
      <c r="F5109" t="s">
        <v>18412</v>
      </c>
      <c r="G5109" t="s">
        <v>1814</v>
      </c>
      <c r="H5109" t="s">
        <v>1836</v>
      </c>
      <c r="I5109" t="s">
        <v>1816</v>
      </c>
      <c r="J5109" t="s">
        <v>42</v>
      </c>
      <c r="K5109" t="s">
        <v>12596</v>
      </c>
      <c r="L5109" t="s">
        <v>4941</v>
      </c>
      <c r="M5109" t="s">
        <v>1323</v>
      </c>
      <c r="N5109" t="s">
        <v>18413</v>
      </c>
      <c r="O5109" s="4">
        <v>43560</v>
      </c>
      <c r="P5109" s="4">
        <v>43830</v>
      </c>
      <c r="Q5109" t="s">
        <v>1820</v>
      </c>
      <c r="R5109" t="s">
        <v>63</v>
      </c>
      <c r="S5109" t="s">
        <v>59</v>
      </c>
      <c r="T5109" t="s">
        <v>59</v>
      </c>
      <c r="U5109" t="s">
        <v>63</v>
      </c>
      <c r="V5109" t="s">
        <v>63</v>
      </c>
      <c r="W5109" t="s">
        <v>63</v>
      </c>
      <c r="X5109" t="s">
        <v>46</v>
      </c>
      <c r="Y5109" t="s">
        <v>63</v>
      </c>
      <c r="Z5109" t="s">
        <v>1821</v>
      </c>
      <c r="AA5109" s="4">
        <v>44197</v>
      </c>
      <c r="AB5109" s="4">
        <v>43752</v>
      </c>
      <c r="AC5109" t="s">
        <v>1822</v>
      </c>
    </row>
    <row r="5110" spans="1:29">
      <c r="A5110" t="s">
        <v>18414</v>
      </c>
      <c r="B5110" t="s">
        <v>194</v>
      </c>
      <c r="C5110" s="4">
        <v>43647</v>
      </c>
      <c r="D5110" s="4">
        <v>43738</v>
      </c>
      <c r="E5110" t="s">
        <v>38</v>
      </c>
      <c r="F5110" t="s">
        <v>18415</v>
      </c>
      <c r="G5110" t="s">
        <v>1814</v>
      </c>
      <c r="H5110" t="s">
        <v>1815</v>
      </c>
      <c r="I5110" t="s">
        <v>1816</v>
      </c>
      <c r="J5110" t="s">
        <v>42</v>
      </c>
      <c r="K5110" t="s">
        <v>18416</v>
      </c>
      <c r="L5110" t="s">
        <v>346</v>
      </c>
      <c r="M5110" t="s">
        <v>18417</v>
      </c>
      <c r="N5110" t="s">
        <v>18418</v>
      </c>
      <c r="O5110" s="4">
        <v>43559</v>
      </c>
      <c r="P5110" s="4">
        <v>43925</v>
      </c>
      <c r="Q5110" t="s">
        <v>1820</v>
      </c>
      <c r="R5110" t="s">
        <v>63</v>
      </c>
      <c r="S5110" t="s">
        <v>63</v>
      </c>
      <c r="T5110" t="s">
        <v>63</v>
      </c>
      <c r="U5110" t="s">
        <v>63</v>
      </c>
      <c r="V5110" t="s">
        <v>63</v>
      </c>
      <c r="W5110" t="s">
        <v>63</v>
      </c>
      <c r="X5110" t="s">
        <v>46</v>
      </c>
      <c r="Y5110" t="s">
        <v>63</v>
      </c>
      <c r="Z5110" t="s">
        <v>1821</v>
      </c>
      <c r="AA5110" s="4">
        <v>44197</v>
      </c>
      <c r="AB5110" s="4">
        <v>43752</v>
      </c>
      <c r="AC5110" t="s">
        <v>1822</v>
      </c>
    </row>
    <row r="5111" spans="1:29">
      <c r="A5111" t="s">
        <v>18419</v>
      </c>
      <c r="B5111" t="s">
        <v>194</v>
      </c>
      <c r="C5111" s="4">
        <v>43647</v>
      </c>
      <c r="D5111" s="4">
        <v>43738</v>
      </c>
      <c r="E5111" t="s">
        <v>38</v>
      </c>
      <c r="F5111" t="s">
        <v>9485</v>
      </c>
      <c r="G5111" t="s">
        <v>1814</v>
      </c>
      <c r="H5111" t="s">
        <v>1815</v>
      </c>
      <c r="I5111" t="s">
        <v>1816</v>
      </c>
      <c r="J5111" t="s">
        <v>42</v>
      </c>
      <c r="K5111" t="s">
        <v>9486</v>
      </c>
      <c r="L5111" t="s">
        <v>808</v>
      </c>
      <c r="M5111" t="s">
        <v>2229</v>
      </c>
      <c r="N5111" t="s">
        <v>1465</v>
      </c>
      <c r="O5111" s="4">
        <v>43543</v>
      </c>
      <c r="P5111" s="4">
        <v>43909</v>
      </c>
      <c r="Q5111" t="s">
        <v>1820</v>
      </c>
      <c r="R5111" t="s">
        <v>63</v>
      </c>
      <c r="S5111" t="s">
        <v>63</v>
      </c>
      <c r="T5111" t="s">
        <v>63</v>
      </c>
      <c r="U5111" t="s">
        <v>63</v>
      </c>
      <c r="V5111" t="s">
        <v>63</v>
      </c>
      <c r="W5111" t="s">
        <v>63</v>
      </c>
      <c r="X5111" t="s">
        <v>46</v>
      </c>
      <c r="Y5111" t="s">
        <v>63</v>
      </c>
      <c r="Z5111" t="s">
        <v>1821</v>
      </c>
      <c r="AA5111" s="4">
        <v>44197</v>
      </c>
      <c r="AB5111" s="4">
        <v>43752</v>
      </c>
      <c r="AC5111" t="s">
        <v>1822</v>
      </c>
    </row>
    <row r="5112" spans="1:29">
      <c r="A5112" t="s">
        <v>18420</v>
      </c>
      <c r="B5112" t="s">
        <v>194</v>
      </c>
      <c r="C5112" s="4">
        <v>43647</v>
      </c>
      <c r="D5112" s="4">
        <v>43738</v>
      </c>
      <c r="E5112" t="s">
        <v>38</v>
      </c>
      <c r="F5112" t="s">
        <v>4554</v>
      </c>
      <c r="G5112" t="s">
        <v>1814</v>
      </c>
      <c r="H5112" t="s">
        <v>1815</v>
      </c>
      <c r="I5112" t="s">
        <v>1816</v>
      </c>
      <c r="J5112" t="s">
        <v>42</v>
      </c>
      <c r="K5112" t="s">
        <v>1522</v>
      </c>
      <c r="L5112" t="s">
        <v>453</v>
      </c>
      <c r="M5112" t="s">
        <v>1993</v>
      </c>
      <c r="N5112" t="s">
        <v>12836</v>
      </c>
      <c r="O5112" s="4">
        <v>43800</v>
      </c>
      <c r="P5112" s="4">
        <v>43836</v>
      </c>
      <c r="Q5112" t="s">
        <v>1820</v>
      </c>
      <c r="R5112" t="s">
        <v>63</v>
      </c>
      <c r="S5112" t="s">
        <v>63</v>
      </c>
      <c r="T5112" t="s">
        <v>63</v>
      </c>
      <c r="U5112" t="s">
        <v>63</v>
      </c>
      <c r="V5112" t="s">
        <v>63</v>
      </c>
      <c r="W5112" t="s">
        <v>63</v>
      </c>
      <c r="X5112" t="s">
        <v>46</v>
      </c>
      <c r="Y5112" t="s">
        <v>63</v>
      </c>
      <c r="Z5112" t="s">
        <v>1821</v>
      </c>
      <c r="AA5112" s="4">
        <v>44197</v>
      </c>
      <c r="AB5112" s="4">
        <v>43752</v>
      </c>
      <c r="AC5112" t="s">
        <v>1822</v>
      </c>
    </row>
    <row r="5113" spans="1:29">
      <c r="A5113" t="s">
        <v>18421</v>
      </c>
      <c r="B5113" t="s">
        <v>194</v>
      </c>
      <c r="C5113" s="4">
        <v>43647</v>
      </c>
      <c r="D5113" s="4">
        <v>43738</v>
      </c>
      <c r="E5113" t="s">
        <v>38</v>
      </c>
      <c r="F5113" t="s">
        <v>18422</v>
      </c>
      <c r="G5113" t="s">
        <v>1825</v>
      </c>
      <c r="H5113" t="s">
        <v>1826</v>
      </c>
      <c r="I5113" t="s">
        <v>1821</v>
      </c>
      <c r="J5113" t="s">
        <v>42</v>
      </c>
      <c r="K5113" t="s">
        <v>18423</v>
      </c>
      <c r="L5113" t="s">
        <v>1438</v>
      </c>
      <c r="M5113" t="s">
        <v>1514</v>
      </c>
      <c r="N5113" t="s">
        <v>18424</v>
      </c>
      <c r="O5113" s="4">
        <v>43560</v>
      </c>
      <c r="P5113" s="4">
        <v>43830</v>
      </c>
      <c r="Q5113" t="s">
        <v>1820</v>
      </c>
      <c r="R5113" t="s">
        <v>63</v>
      </c>
      <c r="S5113" t="s">
        <v>59</v>
      </c>
      <c r="T5113" t="s">
        <v>59</v>
      </c>
      <c r="U5113" t="s">
        <v>63</v>
      </c>
      <c r="V5113" t="s">
        <v>63</v>
      </c>
      <c r="W5113" t="s">
        <v>63</v>
      </c>
      <c r="X5113" t="s">
        <v>46</v>
      </c>
      <c r="Y5113" t="s">
        <v>63</v>
      </c>
      <c r="Z5113" t="s">
        <v>1821</v>
      </c>
      <c r="AA5113" s="4">
        <v>44197</v>
      </c>
      <c r="AB5113" s="4">
        <v>43752</v>
      </c>
      <c r="AC5113" t="s">
        <v>1822</v>
      </c>
    </row>
    <row r="5114" spans="1:29">
      <c r="A5114" t="s">
        <v>18425</v>
      </c>
      <c r="B5114" t="s">
        <v>194</v>
      </c>
      <c r="C5114" s="4">
        <v>43647</v>
      </c>
      <c r="D5114" s="4">
        <v>43738</v>
      </c>
      <c r="E5114" t="s">
        <v>38</v>
      </c>
      <c r="F5114" t="s">
        <v>15734</v>
      </c>
      <c r="G5114" t="s">
        <v>1910</v>
      </c>
      <c r="H5114" t="s">
        <v>1826</v>
      </c>
      <c r="I5114" t="s">
        <v>1821</v>
      </c>
      <c r="J5114" t="s">
        <v>42</v>
      </c>
      <c r="K5114" t="s">
        <v>15735</v>
      </c>
      <c r="L5114" t="s">
        <v>63</v>
      </c>
      <c r="M5114" t="s">
        <v>63</v>
      </c>
      <c r="N5114" t="s">
        <v>15735</v>
      </c>
      <c r="O5114" s="4">
        <v>43560</v>
      </c>
      <c r="P5114" s="4">
        <v>43830</v>
      </c>
      <c r="Q5114" t="s">
        <v>1820</v>
      </c>
      <c r="R5114" t="s">
        <v>63</v>
      </c>
      <c r="S5114" t="s">
        <v>59</v>
      </c>
      <c r="T5114" t="s">
        <v>59</v>
      </c>
      <c r="U5114" t="s">
        <v>63</v>
      </c>
      <c r="V5114" t="s">
        <v>63</v>
      </c>
      <c r="W5114" t="s">
        <v>63</v>
      </c>
      <c r="X5114" t="s">
        <v>46</v>
      </c>
      <c r="Y5114" t="s">
        <v>63</v>
      </c>
      <c r="Z5114" t="s">
        <v>1821</v>
      </c>
      <c r="AA5114" s="4">
        <v>44197</v>
      </c>
      <c r="AB5114" s="4">
        <v>43752</v>
      </c>
      <c r="AC5114" t="s">
        <v>1822</v>
      </c>
    </row>
    <row r="5115" spans="1:29">
      <c r="A5115" t="s">
        <v>18426</v>
      </c>
      <c r="B5115" t="s">
        <v>194</v>
      </c>
      <c r="C5115" s="4">
        <v>43647</v>
      </c>
      <c r="D5115" s="4">
        <v>43738</v>
      </c>
      <c r="E5115" t="s">
        <v>38</v>
      </c>
      <c r="F5115" t="s">
        <v>14348</v>
      </c>
      <c r="G5115" t="s">
        <v>1814</v>
      </c>
      <c r="H5115" t="s">
        <v>1815</v>
      </c>
      <c r="I5115" t="s">
        <v>1816</v>
      </c>
      <c r="J5115" t="s">
        <v>42</v>
      </c>
      <c r="K5115" t="s">
        <v>15783</v>
      </c>
      <c r="L5115" t="s">
        <v>549</v>
      </c>
      <c r="M5115" t="s">
        <v>15784</v>
      </c>
      <c r="N5115" t="s">
        <v>6149</v>
      </c>
      <c r="O5115" s="4">
        <v>43513</v>
      </c>
      <c r="P5115" s="4">
        <v>43878</v>
      </c>
      <c r="Q5115" t="s">
        <v>1820</v>
      </c>
      <c r="R5115" t="s">
        <v>63</v>
      </c>
      <c r="S5115" t="s">
        <v>63</v>
      </c>
      <c r="T5115" t="s">
        <v>63</v>
      </c>
      <c r="U5115" t="s">
        <v>63</v>
      </c>
      <c r="V5115" t="s">
        <v>63</v>
      </c>
      <c r="W5115" t="s">
        <v>63</v>
      </c>
      <c r="X5115" t="s">
        <v>46</v>
      </c>
      <c r="Y5115" t="s">
        <v>63</v>
      </c>
      <c r="Z5115" t="s">
        <v>1821</v>
      </c>
      <c r="AA5115" s="4">
        <v>44197</v>
      </c>
      <c r="AB5115" s="4">
        <v>43752</v>
      </c>
      <c r="AC5115" t="s">
        <v>1822</v>
      </c>
    </row>
    <row r="5116" spans="1:29">
      <c r="A5116" t="s">
        <v>18427</v>
      </c>
      <c r="B5116" t="s">
        <v>194</v>
      </c>
      <c r="C5116" s="4">
        <v>43647</v>
      </c>
      <c r="D5116" s="4">
        <v>43738</v>
      </c>
      <c r="E5116" t="s">
        <v>38</v>
      </c>
      <c r="F5116" t="s">
        <v>6128</v>
      </c>
      <c r="G5116" t="s">
        <v>1814</v>
      </c>
      <c r="H5116" t="s">
        <v>1815</v>
      </c>
      <c r="I5116" t="s">
        <v>1816</v>
      </c>
      <c r="J5116" t="s">
        <v>43</v>
      </c>
      <c r="K5116" t="s">
        <v>6129</v>
      </c>
      <c r="L5116" t="s">
        <v>6130</v>
      </c>
      <c r="M5116" t="s">
        <v>140</v>
      </c>
      <c r="N5116" t="s">
        <v>5881</v>
      </c>
      <c r="O5116" s="4">
        <v>43545</v>
      </c>
      <c r="P5116" s="4">
        <v>43911</v>
      </c>
      <c r="Q5116" t="s">
        <v>1820</v>
      </c>
      <c r="R5116" t="s">
        <v>63</v>
      </c>
      <c r="S5116" t="s">
        <v>63</v>
      </c>
      <c r="T5116" t="s">
        <v>63</v>
      </c>
      <c r="U5116" t="s">
        <v>63</v>
      </c>
      <c r="V5116" t="s">
        <v>63</v>
      </c>
      <c r="W5116" t="s">
        <v>63</v>
      </c>
      <c r="X5116" t="s">
        <v>46</v>
      </c>
      <c r="Y5116" t="s">
        <v>63</v>
      </c>
      <c r="Z5116" t="s">
        <v>1821</v>
      </c>
      <c r="AA5116" s="4">
        <v>44197</v>
      </c>
      <c r="AB5116" s="4">
        <v>43752</v>
      </c>
      <c r="AC5116" t="s">
        <v>1822</v>
      </c>
    </row>
    <row r="5117" spans="1:29">
      <c r="A5117" t="s">
        <v>18428</v>
      </c>
      <c r="B5117" t="s">
        <v>194</v>
      </c>
      <c r="C5117" s="4">
        <v>43647</v>
      </c>
      <c r="D5117" s="4">
        <v>43738</v>
      </c>
      <c r="E5117" t="s">
        <v>38</v>
      </c>
      <c r="F5117" t="s">
        <v>18087</v>
      </c>
      <c r="G5117" t="s">
        <v>1814</v>
      </c>
      <c r="H5117" t="s">
        <v>1815</v>
      </c>
      <c r="I5117" t="s">
        <v>1816</v>
      </c>
      <c r="J5117" t="s">
        <v>42</v>
      </c>
      <c r="K5117" t="s">
        <v>9387</v>
      </c>
      <c r="L5117" t="s">
        <v>2451</v>
      </c>
      <c r="M5117" t="s">
        <v>1464</v>
      </c>
      <c r="N5117" t="s">
        <v>1460</v>
      </c>
      <c r="O5117" s="4">
        <v>43532</v>
      </c>
      <c r="P5117" s="4">
        <v>43898</v>
      </c>
      <c r="Q5117" t="s">
        <v>1820</v>
      </c>
      <c r="R5117" t="s">
        <v>63</v>
      </c>
      <c r="S5117" t="s">
        <v>63</v>
      </c>
      <c r="T5117" t="s">
        <v>63</v>
      </c>
      <c r="U5117" t="s">
        <v>63</v>
      </c>
      <c r="V5117" t="s">
        <v>63</v>
      </c>
      <c r="W5117" t="s">
        <v>63</v>
      </c>
      <c r="X5117" t="s">
        <v>46</v>
      </c>
      <c r="Y5117" t="s">
        <v>63</v>
      </c>
      <c r="Z5117" t="s">
        <v>1821</v>
      </c>
      <c r="AA5117" s="4">
        <v>44197</v>
      </c>
      <c r="AB5117" s="4">
        <v>43752</v>
      </c>
      <c r="AC5117" t="s">
        <v>1822</v>
      </c>
    </row>
    <row r="5118" spans="1:29">
      <c r="A5118" t="s">
        <v>18429</v>
      </c>
      <c r="B5118" t="s">
        <v>194</v>
      </c>
      <c r="C5118" s="4">
        <v>43647</v>
      </c>
      <c r="D5118" s="4">
        <v>43738</v>
      </c>
      <c r="E5118" t="s">
        <v>38</v>
      </c>
      <c r="F5118" t="s">
        <v>6114</v>
      </c>
      <c r="G5118" t="s">
        <v>1814</v>
      </c>
      <c r="H5118" t="s">
        <v>1815</v>
      </c>
      <c r="I5118" t="s">
        <v>1816</v>
      </c>
      <c r="J5118" t="s">
        <v>43</v>
      </c>
      <c r="K5118" t="s">
        <v>6115</v>
      </c>
      <c r="L5118" t="s">
        <v>187</v>
      </c>
      <c r="M5118" t="s">
        <v>6116</v>
      </c>
      <c r="N5118" t="s">
        <v>6117</v>
      </c>
      <c r="O5118" s="4">
        <v>43509</v>
      </c>
      <c r="P5118" s="4">
        <v>43874</v>
      </c>
      <c r="Q5118" t="s">
        <v>1820</v>
      </c>
      <c r="R5118" t="s">
        <v>63</v>
      </c>
      <c r="S5118" t="s">
        <v>63</v>
      </c>
      <c r="T5118" t="s">
        <v>63</v>
      </c>
      <c r="U5118" t="s">
        <v>63</v>
      </c>
      <c r="V5118" t="s">
        <v>63</v>
      </c>
      <c r="W5118" t="s">
        <v>63</v>
      </c>
      <c r="X5118" t="s">
        <v>46</v>
      </c>
      <c r="Y5118" t="s">
        <v>63</v>
      </c>
      <c r="Z5118" t="s">
        <v>1821</v>
      </c>
      <c r="AA5118" s="4">
        <v>44197</v>
      </c>
      <c r="AB5118" s="4">
        <v>43752</v>
      </c>
      <c r="AC5118" t="s">
        <v>1822</v>
      </c>
    </row>
    <row r="5119" spans="1:29">
      <c r="A5119" t="s">
        <v>18430</v>
      </c>
      <c r="B5119" t="s">
        <v>194</v>
      </c>
      <c r="C5119" s="4">
        <v>43647</v>
      </c>
      <c r="D5119" s="4">
        <v>43738</v>
      </c>
      <c r="E5119" t="s">
        <v>38</v>
      </c>
      <c r="F5119" t="s">
        <v>2218</v>
      </c>
      <c r="G5119" t="s">
        <v>1266</v>
      </c>
      <c r="H5119" t="s">
        <v>1826</v>
      </c>
      <c r="I5119" t="s">
        <v>1821</v>
      </c>
      <c r="J5119" t="s">
        <v>42</v>
      </c>
      <c r="K5119" t="s">
        <v>2214</v>
      </c>
      <c r="L5119" t="s">
        <v>1312</v>
      </c>
      <c r="M5119" t="s">
        <v>2215</v>
      </c>
      <c r="N5119" t="s">
        <v>2216</v>
      </c>
      <c r="O5119" s="4">
        <v>43560</v>
      </c>
      <c r="P5119" s="4">
        <v>43830</v>
      </c>
      <c r="Q5119" t="s">
        <v>1820</v>
      </c>
      <c r="R5119" t="s">
        <v>63</v>
      </c>
      <c r="S5119" t="s">
        <v>59</v>
      </c>
      <c r="T5119" t="s">
        <v>59</v>
      </c>
      <c r="U5119" t="s">
        <v>63</v>
      </c>
      <c r="V5119" t="s">
        <v>63</v>
      </c>
      <c r="W5119" t="s">
        <v>63</v>
      </c>
      <c r="X5119" t="s">
        <v>46</v>
      </c>
      <c r="Y5119" t="s">
        <v>63</v>
      </c>
      <c r="Z5119" t="s">
        <v>1821</v>
      </c>
      <c r="AA5119" s="4">
        <v>44197</v>
      </c>
      <c r="AB5119" s="4">
        <v>43752</v>
      </c>
      <c r="AC5119" t="s">
        <v>1822</v>
      </c>
    </row>
    <row r="5120" spans="1:29">
      <c r="A5120" t="s">
        <v>18431</v>
      </c>
      <c r="B5120" t="s">
        <v>194</v>
      </c>
      <c r="C5120" s="4">
        <v>43647</v>
      </c>
      <c r="D5120" s="4">
        <v>43738</v>
      </c>
      <c r="E5120" t="s">
        <v>38</v>
      </c>
      <c r="F5120" t="s">
        <v>18432</v>
      </c>
      <c r="G5120" t="s">
        <v>1814</v>
      </c>
      <c r="H5120" t="s">
        <v>1815</v>
      </c>
      <c r="I5120" t="s">
        <v>1816</v>
      </c>
      <c r="J5120" t="s">
        <v>42</v>
      </c>
      <c r="K5120" t="s">
        <v>8760</v>
      </c>
      <c r="L5120" t="s">
        <v>1906</v>
      </c>
      <c r="M5120" t="s">
        <v>1527</v>
      </c>
      <c r="N5120" t="s">
        <v>1465</v>
      </c>
      <c r="O5120" s="4">
        <v>43641</v>
      </c>
      <c r="P5120" s="4">
        <v>43642</v>
      </c>
      <c r="Q5120" t="s">
        <v>1820</v>
      </c>
      <c r="R5120" t="s">
        <v>63</v>
      </c>
      <c r="S5120" t="s">
        <v>63</v>
      </c>
      <c r="T5120" t="s">
        <v>63</v>
      </c>
      <c r="U5120" t="s">
        <v>63</v>
      </c>
      <c r="V5120" t="s">
        <v>63</v>
      </c>
      <c r="W5120" t="s">
        <v>63</v>
      </c>
      <c r="X5120" t="s">
        <v>46</v>
      </c>
      <c r="Y5120" t="s">
        <v>63</v>
      </c>
      <c r="Z5120" t="s">
        <v>1821</v>
      </c>
      <c r="AA5120" s="4">
        <v>44197</v>
      </c>
      <c r="AB5120" s="4">
        <v>43752</v>
      </c>
      <c r="AC5120" t="s">
        <v>1822</v>
      </c>
    </row>
    <row r="5121" spans="1:29">
      <c r="A5121" t="s">
        <v>18433</v>
      </c>
      <c r="B5121" t="s">
        <v>194</v>
      </c>
      <c r="C5121" s="4">
        <v>43647</v>
      </c>
      <c r="D5121" s="4">
        <v>43738</v>
      </c>
      <c r="E5121" t="s">
        <v>38</v>
      </c>
      <c r="F5121" t="s">
        <v>9536</v>
      </c>
      <c r="G5121" t="s">
        <v>1814</v>
      </c>
      <c r="H5121" t="s">
        <v>1815</v>
      </c>
      <c r="I5121" t="s">
        <v>1816</v>
      </c>
      <c r="J5121" t="s">
        <v>42</v>
      </c>
      <c r="K5121" t="s">
        <v>9537</v>
      </c>
      <c r="L5121" t="s">
        <v>9538</v>
      </c>
      <c r="M5121" t="s">
        <v>9539</v>
      </c>
      <c r="N5121" t="s">
        <v>2042</v>
      </c>
      <c r="O5121" s="4">
        <v>43568</v>
      </c>
      <c r="P5121" s="4">
        <v>43934</v>
      </c>
      <c r="Q5121" t="s">
        <v>1820</v>
      </c>
      <c r="R5121" t="s">
        <v>63</v>
      </c>
      <c r="S5121" t="s">
        <v>63</v>
      </c>
      <c r="T5121" t="s">
        <v>63</v>
      </c>
      <c r="U5121" t="s">
        <v>63</v>
      </c>
      <c r="V5121" t="s">
        <v>63</v>
      </c>
      <c r="W5121" t="s">
        <v>63</v>
      </c>
      <c r="X5121" t="s">
        <v>46</v>
      </c>
      <c r="Y5121" t="s">
        <v>63</v>
      </c>
      <c r="Z5121" t="s">
        <v>1821</v>
      </c>
      <c r="AA5121" s="4">
        <v>44197</v>
      </c>
      <c r="AB5121" s="4">
        <v>43752</v>
      </c>
      <c r="AC5121" t="s">
        <v>1822</v>
      </c>
    </row>
    <row r="5122" spans="1:29">
      <c r="A5122" t="s">
        <v>18434</v>
      </c>
      <c r="B5122" t="s">
        <v>194</v>
      </c>
      <c r="C5122" s="4">
        <v>43647</v>
      </c>
      <c r="D5122" s="4">
        <v>43738</v>
      </c>
      <c r="E5122" t="s">
        <v>38</v>
      </c>
      <c r="F5122" t="s">
        <v>18435</v>
      </c>
      <c r="G5122" t="s">
        <v>1814</v>
      </c>
      <c r="H5122" t="s">
        <v>1836</v>
      </c>
      <c r="I5122" t="s">
        <v>1816</v>
      </c>
      <c r="J5122" t="s">
        <v>43</v>
      </c>
      <c r="K5122" t="s">
        <v>18436</v>
      </c>
      <c r="L5122" t="s">
        <v>18437</v>
      </c>
      <c r="M5122" t="s">
        <v>1312</v>
      </c>
      <c r="N5122" t="s">
        <v>18438</v>
      </c>
      <c r="O5122" s="4">
        <v>43560</v>
      </c>
      <c r="P5122" s="4">
        <v>43830</v>
      </c>
      <c r="Q5122" t="s">
        <v>1820</v>
      </c>
      <c r="R5122" t="s">
        <v>63</v>
      </c>
      <c r="S5122" t="s">
        <v>59</v>
      </c>
      <c r="T5122" t="s">
        <v>59</v>
      </c>
      <c r="U5122" t="s">
        <v>63</v>
      </c>
      <c r="V5122" t="s">
        <v>63</v>
      </c>
      <c r="W5122" t="s">
        <v>63</v>
      </c>
      <c r="X5122" t="s">
        <v>46</v>
      </c>
      <c r="Y5122" t="s">
        <v>63</v>
      </c>
      <c r="Z5122" t="s">
        <v>1821</v>
      </c>
      <c r="AA5122" s="4">
        <v>44197</v>
      </c>
      <c r="AB5122" s="4">
        <v>43752</v>
      </c>
      <c r="AC5122" t="s">
        <v>1822</v>
      </c>
    </row>
    <row r="5123" spans="1:29">
      <c r="A5123" t="s">
        <v>18439</v>
      </c>
      <c r="B5123" t="s">
        <v>194</v>
      </c>
      <c r="C5123" s="4">
        <v>43647</v>
      </c>
      <c r="D5123" s="4">
        <v>43738</v>
      </c>
      <c r="E5123" t="s">
        <v>38</v>
      </c>
      <c r="F5123" t="s">
        <v>15707</v>
      </c>
      <c r="G5123" t="s">
        <v>1814</v>
      </c>
      <c r="H5123" t="s">
        <v>1836</v>
      </c>
      <c r="I5123" t="s">
        <v>1816</v>
      </c>
      <c r="J5123" t="s">
        <v>43</v>
      </c>
      <c r="K5123" t="s">
        <v>15708</v>
      </c>
      <c r="L5123" t="s">
        <v>1323</v>
      </c>
      <c r="M5123" t="s">
        <v>15709</v>
      </c>
      <c r="N5123" t="s">
        <v>1465</v>
      </c>
      <c r="O5123" s="4">
        <v>43560</v>
      </c>
      <c r="P5123" s="4">
        <v>43830</v>
      </c>
      <c r="Q5123" t="s">
        <v>1820</v>
      </c>
      <c r="R5123" t="s">
        <v>63</v>
      </c>
      <c r="S5123" t="s">
        <v>59</v>
      </c>
      <c r="T5123" t="s">
        <v>59</v>
      </c>
      <c r="U5123" t="s">
        <v>63</v>
      </c>
      <c r="V5123" t="s">
        <v>63</v>
      </c>
      <c r="W5123" t="s">
        <v>63</v>
      </c>
      <c r="X5123" t="s">
        <v>46</v>
      </c>
      <c r="Y5123" t="s">
        <v>63</v>
      </c>
      <c r="Z5123" t="s">
        <v>1821</v>
      </c>
      <c r="AA5123" s="4">
        <v>44197</v>
      </c>
      <c r="AB5123" s="4">
        <v>43752</v>
      </c>
      <c r="AC5123" t="s">
        <v>1822</v>
      </c>
    </row>
    <row r="5124" spans="1:29">
      <c r="A5124" t="s">
        <v>18440</v>
      </c>
      <c r="B5124" t="s">
        <v>194</v>
      </c>
      <c r="C5124" s="4">
        <v>43647</v>
      </c>
      <c r="D5124" s="4">
        <v>43738</v>
      </c>
      <c r="E5124" t="s">
        <v>38</v>
      </c>
      <c r="F5124" t="s">
        <v>2149</v>
      </c>
      <c r="G5124" t="s">
        <v>1814</v>
      </c>
      <c r="H5124" t="s">
        <v>1836</v>
      </c>
      <c r="I5124" t="s">
        <v>1816</v>
      </c>
      <c r="J5124" t="s">
        <v>42</v>
      </c>
      <c r="K5124" t="s">
        <v>2150</v>
      </c>
      <c r="L5124" t="s">
        <v>1705</v>
      </c>
      <c r="M5124" t="s">
        <v>1323</v>
      </c>
      <c r="N5124" t="s">
        <v>2151</v>
      </c>
      <c r="O5124" s="4">
        <v>43560</v>
      </c>
      <c r="P5124" s="4">
        <v>43830</v>
      </c>
      <c r="Q5124" t="s">
        <v>1820</v>
      </c>
      <c r="R5124" t="s">
        <v>63</v>
      </c>
      <c r="S5124" t="s">
        <v>59</v>
      </c>
      <c r="T5124" t="s">
        <v>59</v>
      </c>
      <c r="U5124" t="s">
        <v>63</v>
      </c>
      <c r="V5124" t="s">
        <v>63</v>
      </c>
      <c r="W5124" t="s">
        <v>63</v>
      </c>
      <c r="X5124" t="s">
        <v>46</v>
      </c>
      <c r="Y5124" t="s">
        <v>63</v>
      </c>
      <c r="Z5124" t="s">
        <v>1821</v>
      </c>
      <c r="AA5124" s="4">
        <v>44197</v>
      </c>
      <c r="AB5124" s="4">
        <v>43752</v>
      </c>
      <c r="AC5124" t="s">
        <v>1822</v>
      </c>
    </row>
    <row r="5125" spans="1:29">
      <c r="A5125" t="s">
        <v>18441</v>
      </c>
      <c r="B5125" t="s">
        <v>194</v>
      </c>
      <c r="C5125" s="4">
        <v>43647</v>
      </c>
      <c r="D5125" s="4">
        <v>43738</v>
      </c>
      <c r="E5125" t="s">
        <v>38</v>
      </c>
      <c r="F5125" t="s">
        <v>18442</v>
      </c>
      <c r="G5125" t="s">
        <v>1814</v>
      </c>
      <c r="H5125" t="s">
        <v>1836</v>
      </c>
      <c r="I5125" t="s">
        <v>1816</v>
      </c>
      <c r="J5125" t="s">
        <v>43</v>
      </c>
      <c r="K5125" t="s">
        <v>9486</v>
      </c>
      <c r="L5125" t="s">
        <v>1002</v>
      </c>
      <c r="M5125" t="s">
        <v>1837</v>
      </c>
      <c r="N5125" t="s">
        <v>18443</v>
      </c>
      <c r="O5125" s="4">
        <v>43560</v>
      </c>
      <c r="P5125" s="4">
        <v>43830</v>
      </c>
      <c r="Q5125" t="s">
        <v>1820</v>
      </c>
      <c r="R5125" t="s">
        <v>63</v>
      </c>
      <c r="S5125" t="s">
        <v>59</v>
      </c>
      <c r="T5125" t="s">
        <v>59</v>
      </c>
      <c r="U5125" t="s">
        <v>63</v>
      </c>
      <c r="V5125" t="s">
        <v>63</v>
      </c>
      <c r="W5125" t="s">
        <v>63</v>
      </c>
      <c r="X5125" t="s">
        <v>46</v>
      </c>
      <c r="Y5125" t="s">
        <v>63</v>
      </c>
      <c r="Z5125" t="s">
        <v>1821</v>
      </c>
      <c r="AA5125" s="4">
        <v>44197</v>
      </c>
      <c r="AB5125" s="4">
        <v>43752</v>
      </c>
      <c r="AC5125" t="s">
        <v>1822</v>
      </c>
    </row>
    <row r="5126" spans="1:29">
      <c r="A5126" t="s">
        <v>18444</v>
      </c>
      <c r="B5126" t="s">
        <v>194</v>
      </c>
      <c r="C5126" s="4">
        <v>43647</v>
      </c>
      <c r="D5126" s="4">
        <v>43738</v>
      </c>
      <c r="E5126" t="s">
        <v>38</v>
      </c>
      <c r="F5126" t="s">
        <v>18445</v>
      </c>
      <c r="G5126" t="s">
        <v>1266</v>
      </c>
      <c r="H5126" t="s">
        <v>1826</v>
      </c>
      <c r="I5126" t="s">
        <v>1821</v>
      </c>
      <c r="J5126" t="s">
        <v>42</v>
      </c>
      <c r="K5126" t="s">
        <v>18446</v>
      </c>
      <c r="L5126" t="s">
        <v>1015</v>
      </c>
      <c r="M5126" t="s">
        <v>9147</v>
      </c>
      <c r="N5126" t="s">
        <v>18447</v>
      </c>
      <c r="O5126" s="4">
        <v>43560</v>
      </c>
      <c r="P5126" s="4">
        <v>43830</v>
      </c>
      <c r="Q5126" t="s">
        <v>1820</v>
      </c>
      <c r="R5126" t="s">
        <v>63</v>
      </c>
      <c r="S5126" t="s">
        <v>59</v>
      </c>
      <c r="T5126" t="s">
        <v>59</v>
      </c>
      <c r="U5126" t="s">
        <v>63</v>
      </c>
      <c r="V5126" t="s">
        <v>63</v>
      </c>
      <c r="W5126" t="s">
        <v>63</v>
      </c>
      <c r="X5126" t="s">
        <v>46</v>
      </c>
      <c r="Y5126" t="s">
        <v>63</v>
      </c>
      <c r="Z5126" t="s">
        <v>1821</v>
      </c>
      <c r="AA5126" s="4">
        <v>44197</v>
      </c>
      <c r="AB5126" s="4">
        <v>43752</v>
      </c>
      <c r="AC5126" t="s">
        <v>1822</v>
      </c>
    </row>
    <row r="5127" spans="1:29">
      <c r="A5127" t="s">
        <v>18448</v>
      </c>
      <c r="B5127" t="s">
        <v>194</v>
      </c>
      <c r="C5127" s="4">
        <v>43647</v>
      </c>
      <c r="D5127" s="4">
        <v>43738</v>
      </c>
      <c r="E5127" t="s">
        <v>38</v>
      </c>
      <c r="F5127" t="s">
        <v>1432</v>
      </c>
      <c r="G5127" t="s">
        <v>1814</v>
      </c>
      <c r="H5127" t="s">
        <v>1815</v>
      </c>
      <c r="I5127" t="s">
        <v>1816</v>
      </c>
      <c r="J5127" t="s">
        <v>42</v>
      </c>
      <c r="K5127" t="s">
        <v>18449</v>
      </c>
      <c r="L5127" t="s">
        <v>18450</v>
      </c>
      <c r="M5127" t="s">
        <v>346</v>
      </c>
      <c r="N5127" t="s">
        <v>5881</v>
      </c>
      <c r="O5127" s="4">
        <v>43545</v>
      </c>
      <c r="P5127" s="4">
        <v>43911</v>
      </c>
      <c r="Q5127" t="s">
        <v>1820</v>
      </c>
      <c r="R5127" t="s">
        <v>63</v>
      </c>
      <c r="S5127" t="s">
        <v>63</v>
      </c>
      <c r="T5127" t="s">
        <v>63</v>
      </c>
      <c r="U5127" t="s">
        <v>63</v>
      </c>
      <c r="V5127" t="s">
        <v>63</v>
      </c>
      <c r="W5127" t="s">
        <v>63</v>
      </c>
      <c r="X5127" t="s">
        <v>46</v>
      </c>
      <c r="Y5127" t="s">
        <v>63</v>
      </c>
      <c r="Z5127" t="s">
        <v>1821</v>
      </c>
      <c r="AA5127" s="4">
        <v>44197</v>
      </c>
      <c r="AB5127" s="4">
        <v>43752</v>
      </c>
      <c r="AC5127" t="s">
        <v>1822</v>
      </c>
    </row>
    <row r="5128" spans="1:29">
      <c r="A5128" t="s">
        <v>18451</v>
      </c>
      <c r="B5128" t="s">
        <v>194</v>
      </c>
      <c r="C5128" s="4">
        <v>43647</v>
      </c>
      <c r="D5128" s="4">
        <v>43738</v>
      </c>
      <c r="E5128" t="s">
        <v>38</v>
      </c>
      <c r="F5128" t="s">
        <v>15738</v>
      </c>
      <c r="G5128" t="s">
        <v>1924</v>
      </c>
      <c r="H5128" t="s">
        <v>1826</v>
      </c>
      <c r="I5128" t="s">
        <v>63</v>
      </c>
      <c r="J5128" t="s">
        <v>42</v>
      </c>
      <c r="K5128" t="s">
        <v>15739</v>
      </c>
      <c r="L5128" t="s">
        <v>187</v>
      </c>
      <c r="M5128" t="s">
        <v>1015</v>
      </c>
      <c r="N5128" t="s">
        <v>15740</v>
      </c>
      <c r="O5128" s="4">
        <v>43560</v>
      </c>
      <c r="P5128" s="4">
        <v>43830</v>
      </c>
      <c r="Q5128" t="s">
        <v>1820</v>
      </c>
      <c r="R5128" t="s">
        <v>63</v>
      </c>
      <c r="S5128" t="s">
        <v>59</v>
      </c>
      <c r="T5128" t="s">
        <v>59</v>
      </c>
      <c r="U5128" t="s">
        <v>63</v>
      </c>
      <c r="V5128" t="s">
        <v>63</v>
      </c>
      <c r="W5128" t="s">
        <v>63</v>
      </c>
      <c r="X5128" t="s">
        <v>46</v>
      </c>
      <c r="Y5128" t="s">
        <v>63</v>
      </c>
      <c r="Z5128" t="s">
        <v>1821</v>
      </c>
      <c r="AA5128" s="4">
        <v>44197</v>
      </c>
      <c r="AB5128" s="4">
        <v>43752</v>
      </c>
      <c r="AC5128" t="s">
        <v>1822</v>
      </c>
    </row>
    <row r="5129" spans="1:29">
      <c r="A5129" t="s">
        <v>18452</v>
      </c>
      <c r="B5129" t="s">
        <v>194</v>
      </c>
      <c r="C5129" s="4">
        <v>43647</v>
      </c>
      <c r="D5129" s="4">
        <v>43738</v>
      </c>
      <c r="E5129" t="s">
        <v>40</v>
      </c>
      <c r="F5129" t="s">
        <v>18453</v>
      </c>
      <c r="G5129" t="s">
        <v>1803</v>
      </c>
      <c r="H5129" t="s">
        <v>1257</v>
      </c>
      <c r="I5129" t="s">
        <v>1258</v>
      </c>
      <c r="J5129" t="s">
        <v>42</v>
      </c>
      <c r="K5129" t="s">
        <v>1804</v>
      </c>
      <c r="L5129" t="s">
        <v>1805</v>
      </c>
      <c r="M5129" t="s">
        <v>566</v>
      </c>
      <c r="N5129" t="s">
        <v>63</v>
      </c>
      <c r="O5129" s="4">
        <v>43659</v>
      </c>
      <c r="P5129" s="4">
        <v>43674</v>
      </c>
      <c r="Q5129" t="s">
        <v>1257</v>
      </c>
      <c r="R5129" t="s">
        <v>18454</v>
      </c>
      <c r="S5129" t="s">
        <v>63</v>
      </c>
      <c r="T5129" t="s">
        <v>63</v>
      </c>
      <c r="U5129" t="s">
        <v>63</v>
      </c>
      <c r="V5129" t="s">
        <v>63</v>
      </c>
      <c r="W5129" t="s">
        <v>63</v>
      </c>
      <c r="X5129" t="s">
        <v>46</v>
      </c>
      <c r="Y5129" t="s">
        <v>63</v>
      </c>
      <c r="Z5129" t="s">
        <v>2074</v>
      </c>
      <c r="AA5129" s="4">
        <v>44197</v>
      </c>
      <c r="AB5129" s="4">
        <v>43753</v>
      </c>
      <c r="AC5129" t="s">
        <v>2075</v>
      </c>
    </row>
    <row r="5130" spans="1:29">
      <c r="A5130" t="s">
        <v>18455</v>
      </c>
      <c r="B5130" t="s">
        <v>194</v>
      </c>
      <c r="C5130" s="4">
        <v>43647</v>
      </c>
      <c r="D5130" s="4">
        <v>43738</v>
      </c>
      <c r="E5130" t="s">
        <v>40</v>
      </c>
      <c r="F5130" t="s">
        <v>18456</v>
      </c>
      <c r="G5130" t="s">
        <v>1803</v>
      </c>
      <c r="H5130" t="s">
        <v>1257</v>
      </c>
      <c r="I5130" t="s">
        <v>1258</v>
      </c>
      <c r="J5130" t="s">
        <v>42</v>
      </c>
      <c r="K5130" t="s">
        <v>1804</v>
      </c>
      <c r="L5130" t="s">
        <v>1805</v>
      </c>
      <c r="M5130" t="s">
        <v>566</v>
      </c>
      <c r="N5130" t="s">
        <v>63</v>
      </c>
      <c r="O5130" s="4">
        <v>43658</v>
      </c>
      <c r="P5130" s="4">
        <v>43659</v>
      </c>
      <c r="Q5130" t="s">
        <v>1257</v>
      </c>
      <c r="R5130" t="s">
        <v>18457</v>
      </c>
      <c r="S5130" t="s">
        <v>63</v>
      </c>
      <c r="T5130" t="s">
        <v>63</v>
      </c>
      <c r="U5130" t="s">
        <v>63</v>
      </c>
      <c r="V5130" t="s">
        <v>63</v>
      </c>
      <c r="W5130" t="s">
        <v>63</v>
      </c>
      <c r="X5130" t="s">
        <v>46</v>
      </c>
      <c r="Y5130" t="s">
        <v>63</v>
      </c>
      <c r="Z5130" t="s">
        <v>2074</v>
      </c>
      <c r="AA5130" s="4">
        <v>44197</v>
      </c>
      <c r="AB5130" s="4">
        <v>43753</v>
      </c>
      <c r="AC5130" t="s">
        <v>2075</v>
      </c>
    </row>
    <row r="5131" spans="1:29">
      <c r="A5131" t="s">
        <v>18458</v>
      </c>
      <c r="B5131" t="s">
        <v>194</v>
      </c>
      <c r="C5131" s="4">
        <v>43647</v>
      </c>
      <c r="D5131" s="4">
        <v>43738</v>
      </c>
      <c r="E5131" t="s">
        <v>40</v>
      </c>
      <c r="F5131" t="s">
        <v>2096</v>
      </c>
      <c r="G5131" t="s">
        <v>1276</v>
      </c>
      <c r="H5131" t="s">
        <v>2072</v>
      </c>
      <c r="I5131" t="s">
        <v>1258</v>
      </c>
      <c r="J5131" t="s">
        <v>42</v>
      </c>
      <c r="K5131" t="s">
        <v>63</v>
      </c>
      <c r="L5131" t="s">
        <v>63</v>
      </c>
      <c r="M5131" t="s">
        <v>63</v>
      </c>
      <c r="N5131" t="s">
        <v>18459</v>
      </c>
      <c r="O5131" s="4">
        <v>43700</v>
      </c>
      <c r="P5131" s="4">
        <v>44066</v>
      </c>
      <c r="Q5131" t="s">
        <v>2072</v>
      </c>
      <c r="R5131" t="s">
        <v>18460</v>
      </c>
      <c r="S5131" t="s">
        <v>63</v>
      </c>
      <c r="T5131" t="s">
        <v>63</v>
      </c>
      <c r="U5131" t="s">
        <v>63</v>
      </c>
      <c r="V5131" t="s">
        <v>63</v>
      </c>
      <c r="W5131" t="s">
        <v>63</v>
      </c>
      <c r="X5131" t="s">
        <v>46</v>
      </c>
      <c r="Y5131" t="s">
        <v>63</v>
      </c>
      <c r="Z5131" t="s">
        <v>2074</v>
      </c>
      <c r="AA5131" s="4">
        <v>44197</v>
      </c>
      <c r="AB5131" s="4">
        <v>43753</v>
      </c>
      <c r="AC5131" t="s">
        <v>2075</v>
      </c>
    </row>
    <row r="5132" spans="1:29">
      <c r="A5132" t="s">
        <v>18461</v>
      </c>
      <c r="B5132" t="s">
        <v>194</v>
      </c>
      <c r="C5132" s="4">
        <v>43647</v>
      </c>
      <c r="D5132" s="4">
        <v>43738</v>
      </c>
      <c r="E5132" t="s">
        <v>40</v>
      </c>
      <c r="F5132" t="s">
        <v>18462</v>
      </c>
      <c r="G5132" t="s">
        <v>1276</v>
      </c>
      <c r="H5132" t="s">
        <v>2072</v>
      </c>
      <c r="I5132" t="s">
        <v>1258</v>
      </c>
      <c r="J5132" t="s">
        <v>42</v>
      </c>
      <c r="K5132" t="s">
        <v>63</v>
      </c>
      <c r="L5132" t="s">
        <v>63</v>
      </c>
      <c r="M5132" t="s">
        <v>63</v>
      </c>
      <c r="N5132" t="s">
        <v>18463</v>
      </c>
      <c r="O5132" s="4">
        <v>43697</v>
      </c>
      <c r="P5132" s="4">
        <v>44063</v>
      </c>
      <c r="Q5132" t="s">
        <v>2072</v>
      </c>
      <c r="R5132" t="s">
        <v>18464</v>
      </c>
      <c r="S5132" t="s">
        <v>63</v>
      </c>
      <c r="T5132" t="s">
        <v>63</v>
      </c>
      <c r="U5132" t="s">
        <v>63</v>
      </c>
      <c r="V5132" t="s">
        <v>63</v>
      </c>
      <c r="W5132" t="s">
        <v>63</v>
      </c>
      <c r="X5132" t="s">
        <v>46</v>
      </c>
      <c r="Y5132" t="s">
        <v>63</v>
      </c>
      <c r="Z5132" t="s">
        <v>2074</v>
      </c>
      <c r="AA5132" s="4">
        <v>44197</v>
      </c>
      <c r="AB5132" s="4">
        <v>43753</v>
      </c>
      <c r="AC5132" t="s">
        <v>2075</v>
      </c>
    </row>
    <row r="5133" spans="1:29">
      <c r="A5133" t="s">
        <v>18465</v>
      </c>
      <c r="B5133" t="s">
        <v>194</v>
      </c>
      <c r="C5133" s="4">
        <v>43647</v>
      </c>
      <c r="D5133" s="4">
        <v>43738</v>
      </c>
      <c r="E5133" t="s">
        <v>40</v>
      </c>
      <c r="F5133" t="s">
        <v>18466</v>
      </c>
      <c r="G5133" t="s">
        <v>1803</v>
      </c>
      <c r="H5133" t="s">
        <v>1257</v>
      </c>
      <c r="I5133" t="s">
        <v>1258</v>
      </c>
      <c r="J5133" t="s">
        <v>42</v>
      </c>
      <c r="K5133" t="s">
        <v>18467</v>
      </c>
      <c r="L5133" t="s">
        <v>777</v>
      </c>
      <c r="M5133" t="s">
        <v>18468</v>
      </c>
      <c r="N5133" t="s">
        <v>63</v>
      </c>
      <c r="O5133" s="4">
        <v>43706</v>
      </c>
      <c r="P5133" s="4">
        <v>43707</v>
      </c>
      <c r="Q5133" t="s">
        <v>1257</v>
      </c>
      <c r="R5133" t="s">
        <v>18469</v>
      </c>
      <c r="S5133" t="s">
        <v>63</v>
      </c>
      <c r="T5133" t="s">
        <v>63</v>
      </c>
      <c r="U5133" t="s">
        <v>63</v>
      </c>
      <c r="V5133" t="s">
        <v>63</v>
      </c>
      <c r="W5133" t="s">
        <v>63</v>
      </c>
      <c r="X5133" t="s">
        <v>46</v>
      </c>
      <c r="Y5133" t="s">
        <v>63</v>
      </c>
      <c r="Z5133" t="s">
        <v>2074</v>
      </c>
      <c r="AA5133" s="4">
        <v>44197</v>
      </c>
      <c r="AB5133" s="4">
        <v>43753</v>
      </c>
      <c r="AC5133" t="s">
        <v>2075</v>
      </c>
    </row>
    <row r="5134" spans="1:29">
      <c r="A5134" t="s">
        <v>18470</v>
      </c>
      <c r="B5134" t="s">
        <v>194</v>
      </c>
      <c r="C5134" s="4">
        <v>43556</v>
      </c>
      <c r="D5134" s="4">
        <v>43646</v>
      </c>
      <c r="E5134" t="s">
        <v>40</v>
      </c>
      <c r="F5134" t="s">
        <v>18471</v>
      </c>
      <c r="G5134" t="s">
        <v>1266</v>
      </c>
      <c r="H5134" t="s">
        <v>1267</v>
      </c>
      <c r="I5134" t="s">
        <v>1258</v>
      </c>
      <c r="J5134" t="s">
        <v>42</v>
      </c>
      <c r="K5134" t="s">
        <v>63</v>
      </c>
      <c r="L5134" t="s">
        <v>63</v>
      </c>
      <c r="M5134" t="s">
        <v>63</v>
      </c>
      <c r="N5134" t="s">
        <v>1196</v>
      </c>
      <c r="O5134" s="4">
        <v>43643</v>
      </c>
      <c r="P5134" s="4">
        <v>44009</v>
      </c>
      <c r="Q5134" t="s">
        <v>1267</v>
      </c>
      <c r="R5134" t="s">
        <v>18472</v>
      </c>
      <c r="S5134" t="s">
        <v>59</v>
      </c>
      <c r="T5134" t="s">
        <v>59</v>
      </c>
      <c r="U5134" t="s">
        <v>63</v>
      </c>
      <c r="V5134" t="s">
        <v>63</v>
      </c>
      <c r="W5134" t="s">
        <v>63</v>
      </c>
      <c r="X5134" t="s">
        <v>46</v>
      </c>
      <c r="Y5134" t="s">
        <v>63</v>
      </c>
      <c r="Z5134" t="s">
        <v>2074</v>
      </c>
      <c r="AA5134" s="4">
        <v>44197</v>
      </c>
      <c r="AB5134" s="4">
        <v>43661</v>
      </c>
      <c r="AC5134" t="s">
        <v>2099</v>
      </c>
    </row>
    <row r="5135" spans="1:29">
      <c r="A5135" t="s">
        <v>18473</v>
      </c>
      <c r="B5135" t="s">
        <v>194</v>
      </c>
      <c r="C5135" s="4">
        <v>43556</v>
      </c>
      <c r="D5135" s="4">
        <v>43646</v>
      </c>
      <c r="E5135" t="s">
        <v>40</v>
      </c>
      <c r="F5135" t="s">
        <v>2087</v>
      </c>
      <c r="G5135" t="s">
        <v>1803</v>
      </c>
      <c r="H5135" t="s">
        <v>1257</v>
      </c>
      <c r="I5135" t="s">
        <v>1258</v>
      </c>
      <c r="J5135" t="s">
        <v>42</v>
      </c>
      <c r="K5135" t="s">
        <v>980</v>
      </c>
      <c r="L5135" t="s">
        <v>1009</v>
      </c>
      <c r="M5135" t="s">
        <v>1508</v>
      </c>
      <c r="N5135" t="s">
        <v>63</v>
      </c>
      <c r="O5135" s="4">
        <v>43667</v>
      </c>
      <c r="P5135" s="4">
        <v>43667</v>
      </c>
      <c r="Q5135" t="s">
        <v>1257</v>
      </c>
      <c r="R5135" t="s">
        <v>18474</v>
      </c>
      <c r="S5135" t="s">
        <v>59</v>
      </c>
      <c r="T5135" t="s">
        <v>59</v>
      </c>
      <c r="U5135" t="s">
        <v>63</v>
      </c>
      <c r="V5135" t="s">
        <v>63</v>
      </c>
      <c r="W5135" t="s">
        <v>63</v>
      </c>
      <c r="X5135" t="s">
        <v>46</v>
      </c>
      <c r="Y5135" t="s">
        <v>63</v>
      </c>
      <c r="Z5135" t="s">
        <v>2074</v>
      </c>
      <c r="AA5135" s="4">
        <v>44197</v>
      </c>
      <c r="AB5135" s="4">
        <v>43661</v>
      </c>
      <c r="AC5135" t="s">
        <v>2099</v>
      </c>
    </row>
    <row r="5136" spans="1:29">
      <c r="A5136" t="s">
        <v>18475</v>
      </c>
      <c r="B5136" t="s">
        <v>194</v>
      </c>
      <c r="C5136" s="4">
        <v>43556</v>
      </c>
      <c r="D5136" s="4">
        <v>43646</v>
      </c>
      <c r="E5136" t="s">
        <v>40</v>
      </c>
      <c r="F5136" t="s">
        <v>18476</v>
      </c>
      <c r="G5136" t="s">
        <v>1266</v>
      </c>
      <c r="H5136" t="s">
        <v>1267</v>
      </c>
      <c r="I5136" t="s">
        <v>1258</v>
      </c>
      <c r="J5136" t="s">
        <v>42</v>
      </c>
      <c r="K5136" t="s">
        <v>12812</v>
      </c>
      <c r="L5136" t="s">
        <v>1582</v>
      </c>
      <c r="M5136" t="s">
        <v>907</v>
      </c>
      <c r="N5136" t="s">
        <v>18477</v>
      </c>
      <c r="O5136" s="4">
        <v>43621</v>
      </c>
      <c r="P5136" s="4">
        <v>43987</v>
      </c>
      <c r="Q5136" t="s">
        <v>1267</v>
      </c>
      <c r="R5136" t="s">
        <v>8737</v>
      </c>
      <c r="S5136" t="s">
        <v>59</v>
      </c>
      <c r="T5136" t="s">
        <v>59</v>
      </c>
      <c r="U5136" t="s">
        <v>63</v>
      </c>
      <c r="V5136" t="s">
        <v>63</v>
      </c>
      <c r="W5136" t="s">
        <v>63</v>
      </c>
      <c r="X5136" t="s">
        <v>46</v>
      </c>
      <c r="Y5136" t="s">
        <v>63</v>
      </c>
      <c r="Z5136" t="s">
        <v>2074</v>
      </c>
      <c r="AA5136" s="4">
        <v>44197</v>
      </c>
      <c r="AB5136" s="4">
        <v>43661</v>
      </c>
      <c r="AC5136" t="s">
        <v>2099</v>
      </c>
    </row>
    <row r="5137" spans="1:29">
      <c r="A5137" t="s">
        <v>18478</v>
      </c>
      <c r="B5137" t="s">
        <v>194</v>
      </c>
      <c r="C5137" s="4">
        <v>43556</v>
      </c>
      <c r="D5137" s="4">
        <v>43646</v>
      </c>
      <c r="E5137" t="s">
        <v>40</v>
      </c>
      <c r="F5137" t="s">
        <v>2101</v>
      </c>
      <c r="G5137" t="s">
        <v>1276</v>
      </c>
      <c r="H5137" t="s">
        <v>2072</v>
      </c>
      <c r="I5137" t="s">
        <v>1258</v>
      </c>
      <c r="J5137" t="s">
        <v>42</v>
      </c>
      <c r="K5137" t="s">
        <v>63</v>
      </c>
      <c r="L5137" t="s">
        <v>63</v>
      </c>
      <c r="M5137" t="s">
        <v>63</v>
      </c>
      <c r="N5137" t="s">
        <v>9379</v>
      </c>
      <c r="O5137" s="4">
        <v>43638</v>
      </c>
      <c r="P5137" s="4">
        <v>44004</v>
      </c>
      <c r="Q5137" t="s">
        <v>2072</v>
      </c>
      <c r="R5137" t="s">
        <v>12254</v>
      </c>
      <c r="S5137" t="s">
        <v>59</v>
      </c>
      <c r="T5137" t="s">
        <v>59</v>
      </c>
      <c r="U5137" t="s">
        <v>63</v>
      </c>
      <c r="V5137" t="s">
        <v>63</v>
      </c>
      <c r="W5137" t="s">
        <v>63</v>
      </c>
      <c r="X5137" t="s">
        <v>46</v>
      </c>
      <c r="Y5137" t="s">
        <v>63</v>
      </c>
      <c r="Z5137" t="s">
        <v>2074</v>
      </c>
      <c r="AA5137" s="4">
        <v>44197</v>
      </c>
      <c r="AB5137" s="4">
        <v>43661</v>
      </c>
      <c r="AC5137" t="s">
        <v>2099</v>
      </c>
    </row>
    <row r="5138" spans="1:29">
      <c r="A5138" t="s">
        <v>18479</v>
      </c>
      <c r="B5138" t="s">
        <v>194</v>
      </c>
      <c r="C5138" s="4">
        <v>43556</v>
      </c>
      <c r="D5138" s="4">
        <v>43646</v>
      </c>
      <c r="E5138" t="s">
        <v>40</v>
      </c>
      <c r="F5138" t="s">
        <v>6158</v>
      </c>
      <c r="G5138" t="s">
        <v>1803</v>
      </c>
      <c r="H5138" t="s">
        <v>1257</v>
      </c>
      <c r="I5138" t="s">
        <v>1258</v>
      </c>
      <c r="J5138" t="s">
        <v>42</v>
      </c>
      <c r="K5138" t="s">
        <v>8717</v>
      </c>
      <c r="L5138" t="s">
        <v>799</v>
      </c>
      <c r="M5138" t="s">
        <v>1428</v>
      </c>
      <c r="N5138" t="s">
        <v>63</v>
      </c>
      <c r="O5138" s="4">
        <v>43576</v>
      </c>
      <c r="P5138" s="4">
        <v>43576</v>
      </c>
      <c r="Q5138" t="s">
        <v>1257</v>
      </c>
      <c r="R5138" t="s">
        <v>18480</v>
      </c>
      <c r="S5138" t="s">
        <v>59</v>
      </c>
      <c r="T5138" t="s">
        <v>59</v>
      </c>
      <c r="U5138" t="s">
        <v>63</v>
      </c>
      <c r="V5138" t="s">
        <v>63</v>
      </c>
      <c r="W5138" t="s">
        <v>63</v>
      </c>
      <c r="X5138" t="s">
        <v>46</v>
      </c>
      <c r="Y5138" t="s">
        <v>63</v>
      </c>
      <c r="Z5138" t="s">
        <v>2074</v>
      </c>
      <c r="AA5138" s="4">
        <v>44197</v>
      </c>
      <c r="AB5138" s="4">
        <v>43661</v>
      </c>
      <c r="AC5138" t="s">
        <v>2099</v>
      </c>
    </row>
    <row r="5139" spans="1:29">
      <c r="A5139" t="s">
        <v>18481</v>
      </c>
      <c r="B5139" t="s">
        <v>194</v>
      </c>
      <c r="C5139" s="4">
        <v>43556</v>
      </c>
      <c r="D5139" s="4">
        <v>43646</v>
      </c>
      <c r="E5139" t="s">
        <v>38</v>
      </c>
      <c r="F5139" t="s">
        <v>18422</v>
      </c>
      <c r="G5139" t="s">
        <v>1825</v>
      </c>
      <c r="H5139" t="s">
        <v>1826</v>
      </c>
      <c r="I5139" t="s">
        <v>1821</v>
      </c>
      <c r="J5139" t="s">
        <v>42</v>
      </c>
      <c r="K5139" t="s">
        <v>18423</v>
      </c>
      <c r="L5139" t="s">
        <v>1438</v>
      </c>
      <c r="M5139" t="s">
        <v>1514</v>
      </c>
      <c r="N5139" t="s">
        <v>18424</v>
      </c>
      <c r="O5139" s="4">
        <v>43560</v>
      </c>
      <c r="P5139" s="4">
        <v>43830</v>
      </c>
      <c r="Q5139" t="s">
        <v>1820</v>
      </c>
      <c r="R5139" t="s">
        <v>63</v>
      </c>
      <c r="S5139" t="s">
        <v>59</v>
      </c>
      <c r="T5139" t="s">
        <v>59</v>
      </c>
      <c r="U5139" t="s">
        <v>63</v>
      </c>
      <c r="V5139" t="s">
        <v>63</v>
      </c>
      <c r="W5139" t="s">
        <v>63</v>
      </c>
      <c r="X5139" t="s">
        <v>46</v>
      </c>
      <c r="Y5139" t="s">
        <v>63</v>
      </c>
      <c r="Z5139" t="s">
        <v>1821</v>
      </c>
      <c r="AA5139" s="4">
        <v>44197</v>
      </c>
      <c r="AB5139" s="4">
        <v>43650</v>
      </c>
      <c r="AC5139" t="s">
        <v>2147</v>
      </c>
    </row>
    <row r="5140" spans="1:29">
      <c r="A5140" t="s">
        <v>18482</v>
      </c>
      <c r="B5140" t="s">
        <v>194</v>
      </c>
      <c r="C5140" s="4">
        <v>43556</v>
      </c>
      <c r="D5140" s="4">
        <v>43646</v>
      </c>
      <c r="E5140" t="s">
        <v>38</v>
      </c>
      <c r="F5140" t="s">
        <v>1909</v>
      </c>
      <c r="G5140" t="s">
        <v>1910</v>
      </c>
      <c r="H5140" t="s">
        <v>1826</v>
      </c>
      <c r="I5140" t="s">
        <v>1821</v>
      </c>
      <c r="J5140" t="s">
        <v>42</v>
      </c>
      <c r="K5140" t="s">
        <v>1911</v>
      </c>
      <c r="L5140" t="s">
        <v>1912</v>
      </c>
      <c r="M5140" t="s">
        <v>1913</v>
      </c>
      <c r="N5140" t="s">
        <v>1914</v>
      </c>
      <c r="O5140" s="4">
        <v>43560</v>
      </c>
      <c r="P5140" s="4">
        <v>43830</v>
      </c>
      <c r="Q5140" t="s">
        <v>1820</v>
      </c>
      <c r="R5140" t="s">
        <v>63</v>
      </c>
      <c r="S5140" t="s">
        <v>59</v>
      </c>
      <c r="T5140" t="s">
        <v>59</v>
      </c>
      <c r="U5140" t="s">
        <v>63</v>
      </c>
      <c r="V5140" t="s">
        <v>63</v>
      </c>
      <c r="W5140" t="s">
        <v>63</v>
      </c>
      <c r="X5140" t="s">
        <v>46</v>
      </c>
      <c r="Y5140" t="s">
        <v>63</v>
      </c>
      <c r="Z5140" t="s">
        <v>1821</v>
      </c>
      <c r="AA5140" s="4">
        <v>44197</v>
      </c>
      <c r="AB5140" s="4">
        <v>43650</v>
      </c>
      <c r="AC5140" t="s">
        <v>2147</v>
      </c>
    </row>
    <row r="5141" spans="1:29">
      <c r="A5141" t="s">
        <v>18483</v>
      </c>
      <c r="B5141" t="s">
        <v>194</v>
      </c>
      <c r="C5141" s="4">
        <v>43556</v>
      </c>
      <c r="D5141" s="4">
        <v>43646</v>
      </c>
      <c r="E5141" t="s">
        <v>38</v>
      </c>
      <c r="F5141" t="s">
        <v>9244</v>
      </c>
      <c r="G5141" t="s">
        <v>1814</v>
      </c>
      <c r="H5141" t="s">
        <v>1836</v>
      </c>
      <c r="I5141" t="s">
        <v>1816</v>
      </c>
      <c r="J5141" t="s">
        <v>42</v>
      </c>
      <c r="K5141" t="s">
        <v>6280</v>
      </c>
      <c r="L5141" t="s">
        <v>9154</v>
      </c>
      <c r="M5141" t="s">
        <v>5587</v>
      </c>
      <c r="N5141" t="s">
        <v>9245</v>
      </c>
      <c r="O5141" s="4">
        <v>43560</v>
      </c>
      <c r="P5141" s="4">
        <v>43830</v>
      </c>
      <c r="Q5141" t="s">
        <v>1820</v>
      </c>
      <c r="R5141" t="s">
        <v>63</v>
      </c>
      <c r="S5141" t="s">
        <v>59</v>
      </c>
      <c r="T5141" t="s">
        <v>59</v>
      </c>
      <c r="U5141" t="s">
        <v>63</v>
      </c>
      <c r="V5141" t="s">
        <v>63</v>
      </c>
      <c r="W5141" t="s">
        <v>63</v>
      </c>
      <c r="X5141" t="s">
        <v>46</v>
      </c>
      <c r="Y5141" t="s">
        <v>63</v>
      </c>
      <c r="Z5141" t="s">
        <v>1821</v>
      </c>
      <c r="AA5141" s="4">
        <v>44197</v>
      </c>
      <c r="AB5141" s="4">
        <v>43650</v>
      </c>
      <c r="AC5141" t="s">
        <v>2147</v>
      </c>
    </row>
    <row r="5142" spans="1:29">
      <c r="A5142" t="s">
        <v>18484</v>
      </c>
      <c r="B5142" t="s">
        <v>194</v>
      </c>
      <c r="C5142" s="4">
        <v>43556</v>
      </c>
      <c r="D5142" s="4">
        <v>43646</v>
      </c>
      <c r="E5142" t="s">
        <v>38</v>
      </c>
      <c r="F5142" t="s">
        <v>18485</v>
      </c>
      <c r="G5142" t="s">
        <v>1814</v>
      </c>
      <c r="H5142" t="s">
        <v>1836</v>
      </c>
      <c r="I5142" t="s">
        <v>1816</v>
      </c>
      <c r="J5142" t="s">
        <v>43</v>
      </c>
      <c r="K5142" t="s">
        <v>1507</v>
      </c>
      <c r="L5142" t="s">
        <v>1459</v>
      </c>
      <c r="M5142" t="s">
        <v>1508</v>
      </c>
      <c r="N5142" t="s">
        <v>18486</v>
      </c>
      <c r="O5142" s="4">
        <v>43560</v>
      </c>
      <c r="P5142" s="4">
        <v>43830</v>
      </c>
      <c r="Q5142" t="s">
        <v>1820</v>
      </c>
      <c r="R5142" t="s">
        <v>63</v>
      </c>
      <c r="S5142" t="s">
        <v>59</v>
      </c>
      <c r="T5142" t="s">
        <v>59</v>
      </c>
      <c r="U5142" t="s">
        <v>63</v>
      </c>
      <c r="V5142" t="s">
        <v>63</v>
      </c>
      <c r="W5142" t="s">
        <v>63</v>
      </c>
      <c r="X5142" t="s">
        <v>46</v>
      </c>
      <c r="Y5142" t="s">
        <v>63</v>
      </c>
      <c r="Z5142" t="s">
        <v>1821</v>
      </c>
      <c r="AA5142" s="4">
        <v>44197</v>
      </c>
      <c r="AB5142" s="4">
        <v>43650</v>
      </c>
      <c r="AC5142" t="s">
        <v>2147</v>
      </c>
    </row>
    <row r="5143" spans="1:29">
      <c r="A5143" t="s">
        <v>18487</v>
      </c>
      <c r="B5143" t="s">
        <v>194</v>
      </c>
      <c r="C5143" s="4">
        <v>43556</v>
      </c>
      <c r="D5143" s="4">
        <v>43646</v>
      </c>
      <c r="E5143" t="s">
        <v>38</v>
      </c>
      <c r="F5143" t="s">
        <v>18488</v>
      </c>
      <c r="G5143" t="s">
        <v>1910</v>
      </c>
      <c r="H5143" t="s">
        <v>1826</v>
      </c>
      <c r="I5143" t="s">
        <v>1821</v>
      </c>
      <c r="J5143" t="s">
        <v>42</v>
      </c>
      <c r="K5143" t="s">
        <v>18489</v>
      </c>
      <c r="L5143" t="s">
        <v>549</v>
      </c>
      <c r="M5143" t="s">
        <v>1203</v>
      </c>
      <c r="N5143" t="s">
        <v>18490</v>
      </c>
      <c r="O5143" s="4">
        <v>43560</v>
      </c>
      <c r="P5143" s="4">
        <v>43830</v>
      </c>
      <c r="Q5143" t="s">
        <v>1820</v>
      </c>
      <c r="R5143" t="s">
        <v>63</v>
      </c>
      <c r="S5143" t="s">
        <v>59</v>
      </c>
      <c r="T5143" t="s">
        <v>59</v>
      </c>
      <c r="U5143" t="s">
        <v>63</v>
      </c>
      <c r="V5143" t="s">
        <v>63</v>
      </c>
      <c r="W5143" t="s">
        <v>63</v>
      </c>
      <c r="X5143" t="s">
        <v>46</v>
      </c>
      <c r="Y5143" t="s">
        <v>63</v>
      </c>
      <c r="Z5143" t="s">
        <v>1821</v>
      </c>
      <c r="AA5143" s="4">
        <v>44197</v>
      </c>
      <c r="AB5143" s="4">
        <v>43650</v>
      </c>
      <c r="AC5143" t="s">
        <v>2147</v>
      </c>
    </row>
    <row r="5144" spans="1:29">
      <c r="A5144" t="s">
        <v>18491</v>
      </c>
      <c r="B5144" t="s">
        <v>194</v>
      </c>
      <c r="C5144" s="4">
        <v>43556</v>
      </c>
      <c r="D5144" s="4">
        <v>43646</v>
      </c>
      <c r="E5144" t="s">
        <v>38</v>
      </c>
      <c r="F5144" t="s">
        <v>5801</v>
      </c>
      <c r="G5144" t="s">
        <v>1266</v>
      </c>
      <c r="H5144" t="s">
        <v>1826</v>
      </c>
      <c r="I5144" t="s">
        <v>1821</v>
      </c>
      <c r="J5144" t="s">
        <v>42</v>
      </c>
      <c r="K5144" t="s">
        <v>5802</v>
      </c>
      <c r="L5144" t="s">
        <v>1213</v>
      </c>
      <c r="M5144" t="s">
        <v>347</v>
      </c>
      <c r="N5144" t="s">
        <v>5803</v>
      </c>
      <c r="O5144" s="4">
        <v>43560</v>
      </c>
      <c r="P5144" s="4">
        <v>43830</v>
      </c>
      <c r="Q5144" t="s">
        <v>1820</v>
      </c>
      <c r="R5144" t="s">
        <v>63</v>
      </c>
      <c r="S5144" t="s">
        <v>59</v>
      </c>
      <c r="T5144" t="s">
        <v>59</v>
      </c>
      <c r="U5144" t="s">
        <v>63</v>
      </c>
      <c r="V5144" t="s">
        <v>63</v>
      </c>
      <c r="W5144" t="s">
        <v>63</v>
      </c>
      <c r="X5144" t="s">
        <v>46</v>
      </c>
      <c r="Y5144" t="s">
        <v>63</v>
      </c>
      <c r="Z5144" t="s">
        <v>1821</v>
      </c>
      <c r="AA5144" s="4">
        <v>44197</v>
      </c>
      <c r="AB5144" s="4">
        <v>43650</v>
      </c>
      <c r="AC5144" t="s">
        <v>2147</v>
      </c>
    </row>
    <row r="5145" spans="1:29">
      <c r="A5145" t="s">
        <v>18492</v>
      </c>
      <c r="B5145" t="s">
        <v>194</v>
      </c>
      <c r="C5145" s="4">
        <v>43556</v>
      </c>
      <c r="D5145" s="4">
        <v>43646</v>
      </c>
      <c r="E5145" t="s">
        <v>38</v>
      </c>
      <c r="F5145" t="s">
        <v>18493</v>
      </c>
      <c r="G5145" t="s">
        <v>1910</v>
      </c>
      <c r="H5145" t="s">
        <v>1826</v>
      </c>
      <c r="I5145" t="s">
        <v>1821</v>
      </c>
      <c r="J5145" t="s">
        <v>42</v>
      </c>
      <c r="K5145" t="s">
        <v>18494</v>
      </c>
      <c r="L5145" t="s">
        <v>63</v>
      </c>
      <c r="M5145" t="s">
        <v>63</v>
      </c>
      <c r="N5145" t="s">
        <v>18494</v>
      </c>
      <c r="O5145" s="4">
        <v>43560</v>
      </c>
      <c r="P5145" s="4">
        <v>43830</v>
      </c>
      <c r="Q5145" t="s">
        <v>1820</v>
      </c>
      <c r="R5145" t="s">
        <v>63</v>
      </c>
      <c r="S5145" t="s">
        <v>59</v>
      </c>
      <c r="T5145" t="s">
        <v>59</v>
      </c>
      <c r="U5145" t="s">
        <v>63</v>
      </c>
      <c r="V5145" t="s">
        <v>63</v>
      </c>
      <c r="W5145" t="s">
        <v>63</v>
      </c>
      <c r="X5145" t="s">
        <v>46</v>
      </c>
      <c r="Y5145" t="s">
        <v>63</v>
      </c>
      <c r="Z5145" t="s">
        <v>1821</v>
      </c>
      <c r="AA5145" s="4">
        <v>44197</v>
      </c>
      <c r="AB5145" s="4">
        <v>43650</v>
      </c>
      <c r="AC5145" t="s">
        <v>2147</v>
      </c>
    </row>
    <row r="5146" spans="1:29">
      <c r="A5146" t="s">
        <v>18495</v>
      </c>
      <c r="B5146" t="s">
        <v>194</v>
      </c>
      <c r="C5146" s="4">
        <v>43556</v>
      </c>
      <c r="D5146" s="4">
        <v>43646</v>
      </c>
      <c r="E5146" t="s">
        <v>38</v>
      </c>
      <c r="F5146" t="s">
        <v>1851</v>
      </c>
      <c r="G5146" t="s">
        <v>1266</v>
      </c>
      <c r="H5146" t="s">
        <v>1826</v>
      </c>
      <c r="I5146" t="s">
        <v>1821</v>
      </c>
      <c r="J5146" t="s">
        <v>42</v>
      </c>
      <c r="K5146" t="s">
        <v>1852</v>
      </c>
      <c r="L5146" t="s">
        <v>63</v>
      </c>
      <c r="M5146" t="s">
        <v>63</v>
      </c>
      <c r="N5146" t="s">
        <v>1852</v>
      </c>
      <c r="O5146" s="4">
        <v>43560</v>
      </c>
      <c r="P5146" s="4">
        <v>43830</v>
      </c>
      <c r="Q5146" t="s">
        <v>1820</v>
      </c>
      <c r="R5146" t="s">
        <v>63</v>
      </c>
      <c r="S5146" t="s">
        <v>59</v>
      </c>
      <c r="T5146" t="s">
        <v>59</v>
      </c>
      <c r="U5146" t="s">
        <v>63</v>
      </c>
      <c r="V5146" t="s">
        <v>63</v>
      </c>
      <c r="W5146" t="s">
        <v>63</v>
      </c>
      <c r="X5146" t="s">
        <v>46</v>
      </c>
      <c r="Y5146" t="s">
        <v>63</v>
      </c>
      <c r="Z5146" t="s">
        <v>1821</v>
      </c>
      <c r="AA5146" s="4">
        <v>44197</v>
      </c>
      <c r="AB5146" s="4">
        <v>43650</v>
      </c>
      <c r="AC5146" t="s">
        <v>2147</v>
      </c>
    </row>
    <row r="5147" spans="1:29">
      <c r="A5147" t="s">
        <v>18496</v>
      </c>
      <c r="B5147" t="s">
        <v>194</v>
      </c>
      <c r="C5147" s="4">
        <v>43556</v>
      </c>
      <c r="D5147" s="4">
        <v>43646</v>
      </c>
      <c r="E5147" t="s">
        <v>38</v>
      </c>
      <c r="F5147" t="s">
        <v>18372</v>
      </c>
      <c r="G5147" t="s">
        <v>1814</v>
      </c>
      <c r="H5147" t="s">
        <v>1836</v>
      </c>
      <c r="I5147" t="s">
        <v>1816</v>
      </c>
      <c r="J5147" t="s">
        <v>42</v>
      </c>
      <c r="K5147" t="s">
        <v>18373</v>
      </c>
      <c r="L5147" t="s">
        <v>1459</v>
      </c>
      <c r="M5147" t="s">
        <v>1323</v>
      </c>
      <c r="N5147" t="s">
        <v>18374</v>
      </c>
      <c r="O5147" s="4">
        <v>43560</v>
      </c>
      <c r="P5147" s="4">
        <v>43830</v>
      </c>
      <c r="Q5147" t="s">
        <v>1820</v>
      </c>
      <c r="R5147" t="s">
        <v>63</v>
      </c>
      <c r="S5147" t="s">
        <v>59</v>
      </c>
      <c r="T5147" t="s">
        <v>59</v>
      </c>
      <c r="U5147" t="s">
        <v>63</v>
      </c>
      <c r="V5147" t="s">
        <v>63</v>
      </c>
      <c r="W5147" t="s">
        <v>63</v>
      </c>
      <c r="X5147" t="s">
        <v>46</v>
      </c>
      <c r="Y5147" t="s">
        <v>63</v>
      </c>
      <c r="Z5147" t="s">
        <v>1821</v>
      </c>
      <c r="AA5147" s="4">
        <v>44197</v>
      </c>
      <c r="AB5147" s="4">
        <v>43650</v>
      </c>
      <c r="AC5147" t="s">
        <v>2147</v>
      </c>
    </row>
    <row r="5148" spans="1:29">
      <c r="A5148" t="s">
        <v>18497</v>
      </c>
      <c r="B5148" t="s">
        <v>194</v>
      </c>
      <c r="C5148" s="4">
        <v>43556</v>
      </c>
      <c r="D5148" s="4">
        <v>43646</v>
      </c>
      <c r="E5148" t="s">
        <v>38</v>
      </c>
      <c r="F5148" t="s">
        <v>18376</v>
      </c>
      <c r="G5148" t="s">
        <v>1814</v>
      </c>
      <c r="H5148" t="s">
        <v>1836</v>
      </c>
      <c r="I5148" t="s">
        <v>1816</v>
      </c>
      <c r="J5148" t="s">
        <v>42</v>
      </c>
      <c r="K5148" t="s">
        <v>18377</v>
      </c>
      <c r="L5148" t="s">
        <v>18378</v>
      </c>
      <c r="M5148" t="s">
        <v>18379</v>
      </c>
      <c r="N5148" t="s">
        <v>18380</v>
      </c>
      <c r="O5148" s="4">
        <v>43560</v>
      </c>
      <c r="P5148" s="4">
        <v>43830</v>
      </c>
      <c r="Q5148" t="s">
        <v>1820</v>
      </c>
      <c r="R5148" t="s">
        <v>63</v>
      </c>
      <c r="S5148" t="s">
        <v>59</v>
      </c>
      <c r="T5148" t="s">
        <v>59</v>
      </c>
      <c r="U5148" t="s">
        <v>63</v>
      </c>
      <c r="V5148" t="s">
        <v>63</v>
      </c>
      <c r="W5148" t="s">
        <v>63</v>
      </c>
      <c r="X5148" t="s">
        <v>46</v>
      </c>
      <c r="Y5148" t="s">
        <v>63</v>
      </c>
      <c r="Z5148" t="s">
        <v>1821</v>
      </c>
      <c r="AA5148" s="4">
        <v>44197</v>
      </c>
      <c r="AB5148" s="4">
        <v>43650</v>
      </c>
      <c r="AC5148" t="s">
        <v>2147</v>
      </c>
    </row>
    <row r="5149" spans="1:29">
      <c r="A5149" t="s">
        <v>18498</v>
      </c>
      <c r="B5149" t="s">
        <v>194</v>
      </c>
      <c r="C5149" s="4">
        <v>43556</v>
      </c>
      <c r="D5149" s="4">
        <v>43646</v>
      </c>
      <c r="E5149" t="s">
        <v>38</v>
      </c>
      <c r="F5149" t="s">
        <v>15580</v>
      </c>
      <c r="G5149" t="s">
        <v>1266</v>
      </c>
      <c r="H5149" t="s">
        <v>1826</v>
      </c>
      <c r="I5149" t="s">
        <v>1821</v>
      </c>
      <c r="J5149" t="s">
        <v>42</v>
      </c>
      <c r="K5149" t="s">
        <v>15581</v>
      </c>
      <c r="L5149" t="s">
        <v>15582</v>
      </c>
      <c r="M5149" t="s">
        <v>15583</v>
      </c>
      <c r="N5149" t="s">
        <v>15584</v>
      </c>
      <c r="O5149" s="4">
        <v>43560</v>
      </c>
      <c r="P5149" s="4">
        <v>43830</v>
      </c>
      <c r="Q5149" t="s">
        <v>1820</v>
      </c>
      <c r="R5149" t="s">
        <v>63</v>
      </c>
      <c r="S5149" t="s">
        <v>59</v>
      </c>
      <c r="T5149" t="s">
        <v>59</v>
      </c>
      <c r="U5149" t="s">
        <v>63</v>
      </c>
      <c r="V5149" t="s">
        <v>63</v>
      </c>
      <c r="W5149" t="s">
        <v>63</v>
      </c>
      <c r="X5149" t="s">
        <v>46</v>
      </c>
      <c r="Y5149" t="s">
        <v>63</v>
      </c>
      <c r="Z5149" t="s">
        <v>1821</v>
      </c>
      <c r="AA5149" s="4">
        <v>44197</v>
      </c>
      <c r="AB5149" s="4">
        <v>43650</v>
      </c>
      <c r="AC5149" t="s">
        <v>2147</v>
      </c>
    </row>
    <row r="5150" spans="1:29">
      <c r="A5150" t="s">
        <v>18499</v>
      </c>
      <c r="B5150" t="s">
        <v>194</v>
      </c>
      <c r="C5150" s="4">
        <v>43556</v>
      </c>
      <c r="D5150" s="4">
        <v>43646</v>
      </c>
      <c r="E5150" t="s">
        <v>38</v>
      </c>
      <c r="F5150" t="s">
        <v>18500</v>
      </c>
      <c r="G5150" t="s">
        <v>1266</v>
      </c>
      <c r="H5150" t="s">
        <v>1826</v>
      </c>
      <c r="I5150" t="s">
        <v>1821</v>
      </c>
      <c r="J5150" t="s">
        <v>42</v>
      </c>
      <c r="K5150" t="s">
        <v>18501</v>
      </c>
      <c r="L5150" t="s">
        <v>18502</v>
      </c>
      <c r="M5150" t="s">
        <v>8028</v>
      </c>
      <c r="N5150" t="s">
        <v>18503</v>
      </c>
      <c r="O5150" s="4">
        <v>43560</v>
      </c>
      <c r="P5150" s="4">
        <v>43830</v>
      </c>
      <c r="Q5150" t="s">
        <v>1820</v>
      </c>
      <c r="R5150" t="s">
        <v>63</v>
      </c>
      <c r="S5150" t="s">
        <v>59</v>
      </c>
      <c r="T5150" t="s">
        <v>59</v>
      </c>
      <c r="U5150" t="s">
        <v>63</v>
      </c>
      <c r="V5150" t="s">
        <v>63</v>
      </c>
      <c r="W5150" t="s">
        <v>63</v>
      </c>
      <c r="X5150" t="s">
        <v>46</v>
      </c>
      <c r="Y5150" t="s">
        <v>63</v>
      </c>
      <c r="Z5150" t="s">
        <v>1821</v>
      </c>
      <c r="AA5150" s="4">
        <v>44197</v>
      </c>
      <c r="AB5150" s="4">
        <v>43650</v>
      </c>
      <c r="AC5150" t="s">
        <v>2147</v>
      </c>
    </row>
    <row r="5151" spans="1:29">
      <c r="A5151" t="s">
        <v>18504</v>
      </c>
      <c r="B5151" t="s">
        <v>194</v>
      </c>
      <c r="C5151" s="4">
        <v>43556</v>
      </c>
      <c r="D5151" s="4">
        <v>43646</v>
      </c>
      <c r="E5151" t="s">
        <v>38</v>
      </c>
      <c r="F5151" t="s">
        <v>9252</v>
      </c>
      <c r="G5151" t="s">
        <v>1910</v>
      </c>
      <c r="H5151" t="s">
        <v>1826</v>
      </c>
      <c r="I5151" t="s">
        <v>1821</v>
      </c>
      <c r="J5151" t="s">
        <v>42</v>
      </c>
      <c r="K5151" t="s">
        <v>9253</v>
      </c>
      <c r="L5151" t="s">
        <v>63</v>
      </c>
      <c r="M5151" t="s">
        <v>63</v>
      </c>
      <c r="N5151" t="s">
        <v>9253</v>
      </c>
      <c r="O5151" s="4">
        <v>43560</v>
      </c>
      <c r="P5151" s="4">
        <v>43830</v>
      </c>
      <c r="Q5151" t="s">
        <v>1820</v>
      </c>
      <c r="R5151" t="s">
        <v>63</v>
      </c>
      <c r="S5151" t="s">
        <v>59</v>
      </c>
      <c r="T5151" t="s">
        <v>59</v>
      </c>
      <c r="U5151" t="s">
        <v>63</v>
      </c>
      <c r="V5151" t="s">
        <v>63</v>
      </c>
      <c r="W5151" t="s">
        <v>63</v>
      </c>
      <c r="X5151" t="s">
        <v>46</v>
      </c>
      <c r="Y5151" t="s">
        <v>63</v>
      </c>
      <c r="Z5151" t="s">
        <v>1821</v>
      </c>
      <c r="AA5151" s="4">
        <v>44197</v>
      </c>
      <c r="AB5151" s="4">
        <v>43650</v>
      </c>
      <c r="AC5151" t="s">
        <v>2147</v>
      </c>
    </row>
    <row r="5152" spans="1:29">
      <c r="A5152" t="s">
        <v>18505</v>
      </c>
      <c r="B5152" t="s">
        <v>194</v>
      </c>
      <c r="C5152" s="4">
        <v>43556</v>
      </c>
      <c r="D5152" s="4">
        <v>43646</v>
      </c>
      <c r="E5152" t="s">
        <v>38</v>
      </c>
      <c r="F5152" t="s">
        <v>9265</v>
      </c>
      <c r="G5152" t="s">
        <v>1266</v>
      </c>
      <c r="H5152" t="s">
        <v>1826</v>
      </c>
      <c r="I5152" t="s">
        <v>1821</v>
      </c>
      <c r="J5152" t="s">
        <v>42</v>
      </c>
      <c r="K5152" t="s">
        <v>9266</v>
      </c>
      <c r="L5152" t="s">
        <v>2035</v>
      </c>
      <c r="M5152" t="s">
        <v>1700</v>
      </c>
      <c r="N5152" t="s">
        <v>9267</v>
      </c>
      <c r="O5152" s="4">
        <v>43560</v>
      </c>
      <c r="P5152" s="4">
        <v>43830</v>
      </c>
      <c r="Q5152" t="s">
        <v>1820</v>
      </c>
      <c r="R5152" t="s">
        <v>63</v>
      </c>
      <c r="S5152" t="s">
        <v>59</v>
      </c>
      <c r="T5152" t="s">
        <v>59</v>
      </c>
      <c r="U5152" t="s">
        <v>63</v>
      </c>
      <c r="V5152" t="s">
        <v>63</v>
      </c>
      <c r="W5152" t="s">
        <v>63</v>
      </c>
      <c r="X5152" t="s">
        <v>46</v>
      </c>
      <c r="Y5152" t="s">
        <v>63</v>
      </c>
      <c r="Z5152" t="s">
        <v>1821</v>
      </c>
      <c r="AA5152" s="4">
        <v>44197</v>
      </c>
      <c r="AB5152" s="4">
        <v>43650</v>
      </c>
      <c r="AC5152" t="s">
        <v>2147</v>
      </c>
    </row>
    <row r="5153" spans="1:29">
      <c r="A5153" t="s">
        <v>18506</v>
      </c>
      <c r="B5153" t="s">
        <v>194</v>
      </c>
      <c r="C5153" s="4">
        <v>43556</v>
      </c>
      <c r="D5153" s="4">
        <v>43646</v>
      </c>
      <c r="E5153" t="s">
        <v>38</v>
      </c>
      <c r="F5153" t="s">
        <v>18343</v>
      </c>
      <c r="G5153" t="s">
        <v>1266</v>
      </c>
      <c r="H5153" t="s">
        <v>1826</v>
      </c>
      <c r="I5153" t="s">
        <v>1821</v>
      </c>
      <c r="J5153" t="s">
        <v>42</v>
      </c>
      <c r="K5153" t="s">
        <v>1544</v>
      </c>
      <c r="L5153" t="s">
        <v>1015</v>
      </c>
      <c r="M5153" t="s">
        <v>347</v>
      </c>
      <c r="N5153" t="s">
        <v>18344</v>
      </c>
      <c r="O5153" s="4">
        <v>43560</v>
      </c>
      <c r="P5153" s="4">
        <v>43830</v>
      </c>
      <c r="Q5153" t="s">
        <v>1820</v>
      </c>
      <c r="R5153" t="s">
        <v>63</v>
      </c>
      <c r="S5153" t="s">
        <v>59</v>
      </c>
      <c r="T5153" t="s">
        <v>59</v>
      </c>
      <c r="U5153" t="s">
        <v>63</v>
      </c>
      <c r="V5153" t="s">
        <v>63</v>
      </c>
      <c r="W5153" t="s">
        <v>63</v>
      </c>
      <c r="X5153" t="s">
        <v>46</v>
      </c>
      <c r="Y5153" t="s">
        <v>63</v>
      </c>
      <c r="Z5153" t="s">
        <v>1821</v>
      </c>
      <c r="AA5153" s="4">
        <v>44197</v>
      </c>
      <c r="AB5153" s="4">
        <v>43650</v>
      </c>
      <c r="AC5153" t="s">
        <v>2147</v>
      </c>
    </row>
    <row r="5154" spans="1:29">
      <c r="A5154" t="s">
        <v>18507</v>
      </c>
      <c r="B5154" t="s">
        <v>194</v>
      </c>
      <c r="C5154" s="4">
        <v>43556</v>
      </c>
      <c r="D5154" s="4">
        <v>43646</v>
      </c>
      <c r="E5154" t="s">
        <v>38</v>
      </c>
      <c r="F5154" t="s">
        <v>5870</v>
      </c>
      <c r="G5154" t="s">
        <v>1266</v>
      </c>
      <c r="H5154" t="s">
        <v>1826</v>
      </c>
      <c r="I5154" t="s">
        <v>1821</v>
      </c>
      <c r="J5154" t="s">
        <v>42</v>
      </c>
      <c r="K5154" t="s">
        <v>5871</v>
      </c>
      <c r="L5154" t="s">
        <v>5872</v>
      </c>
      <c r="M5154" t="s">
        <v>1002</v>
      </c>
      <c r="N5154" t="s">
        <v>5873</v>
      </c>
      <c r="O5154" s="4">
        <v>43560</v>
      </c>
      <c r="P5154" s="4">
        <v>43830</v>
      </c>
      <c r="Q5154" t="s">
        <v>1820</v>
      </c>
      <c r="R5154" t="s">
        <v>63</v>
      </c>
      <c r="S5154" t="s">
        <v>59</v>
      </c>
      <c r="T5154" t="s">
        <v>59</v>
      </c>
      <c r="U5154" t="s">
        <v>63</v>
      </c>
      <c r="V5154" t="s">
        <v>63</v>
      </c>
      <c r="W5154" t="s">
        <v>63</v>
      </c>
      <c r="X5154" t="s">
        <v>46</v>
      </c>
      <c r="Y5154" t="s">
        <v>63</v>
      </c>
      <c r="Z5154" t="s">
        <v>1821</v>
      </c>
      <c r="AA5154" s="4">
        <v>44197</v>
      </c>
      <c r="AB5154" s="4">
        <v>43650</v>
      </c>
      <c r="AC5154" t="s">
        <v>2147</v>
      </c>
    </row>
    <row r="5155" spans="1:29">
      <c r="A5155" t="s">
        <v>18508</v>
      </c>
      <c r="B5155" t="s">
        <v>194</v>
      </c>
      <c r="C5155" s="4">
        <v>43556</v>
      </c>
      <c r="D5155" s="4">
        <v>43646</v>
      </c>
      <c r="E5155" t="s">
        <v>38</v>
      </c>
      <c r="F5155" t="s">
        <v>18509</v>
      </c>
      <c r="G5155" t="s">
        <v>2026</v>
      </c>
      <c r="H5155" t="s">
        <v>1826</v>
      </c>
      <c r="I5155" t="s">
        <v>63</v>
      </c>
      <c r="J5155" t="s">
        <v>42</v>
      </c>
      <c r="K5155" t="s">
        <v>2005</v>
      </c>
      <c r="L5155" t="s">
        <v>63</v>
      </c>
      <c r="M5155" t="s">
        <v>63</v>
      </c>
      <c r="N5155" t="s">
        <v>9288</v>
      </c>
      <c r="O5155" s="4">
        <v>43560</v>
      </c>
      <c r="P5155" s="4">
        <v>43830</v>
      </c>
      <c r="Q5155" t="s">
        <v>1820</v>
      </c>
      <c r="R5155" t="s">
        <v>63</v>
      </c>
      <c r="S5155" t="s">
        <v>59</v>
      </c>
      <c r="T5155" t="s">
        <v>59</v>
      </c>
      <c r="U5155" t="s">
        <v>63</v>
      </c>
      <c r="V5155" t="s">
        <v>63</v>
      </c>
      <c r="W5155" t="s">
        <v>63</v>
      </c>
      <c r="X5155" t="s">
        <v>46</v>
      </c>
      <c r="Y5155" t="s">
        <v>63</v>
      </c>
      <c r="Z5155" t="s">
        <v>1821</v>
      </c>
      <c r="AA5155" s="4">
        <v>44197</v>
      </c>
      <c r="AB5155" s="4">
        <v>43650</v>
      </c>
      <c r="AC5155" t="s">
        <v>2147</v>
      </c>
    </row>
    <row r="5156" spans="1:29">
      <c r="A5156" t="s">
        <v>18510</v>
      </c>
      <c r="B5156" t="s">
        <v>194</v>
      </c>
      <c r="C5156" s="4">
        <v>43556</v>
      </c>
      <c r="D5156" s="4">
        <v>43646</v>
      </c>
      <c r="E5156" t="s">
        <v>38</v>
      </c>
      <c r="F5156" t="s">
        <v>18511</v>
      </c>
      <c r="G5156" t="s">
        <v>1814</v>
      </c>
      <c r="H5156" t="s">
        <v>1836</v>
      </c>
      <c r="I5156" t="s">
        <v>1816</v>
      </c>
      <c r="J5156" t="s">
        <v>42</v>
      </c>
      <c r="K5156" t="s">
        <v>1761</v>
      </c>
      <c r="L5156" t="s">
        <v>5322</v>
      </c>
      <c r="M5156" t="s">
        <v>1323</v>
      </c>
      <c r="N5156" t="s">
        <v>18512</v>
      </c>
      <c r="O5156" s="4">
        <v>43560</v>
      </c>
      <c r="P5156" s="4">
        <v>43830</v>
      </c>
      <c r="Q5156" t="s">
        <v>1820</v>
      </c>
      <c r="R5156" t="s">
        <v>63</v>
      </c>
      <c r="S5156" t="s">
        <v>59</v>
      </c>
      <c r="T5156" t="s">
        <v>59</v>
      </c>
      <c r="U5156" t="s">
        <v>63</v>
      </c>
      <c r="V5156" t="s">
        <v>63</v>
      </c>
      <c r="W5156" t="s">
        <v>63</v>
      </c>
      <c r="X5156" t="s">
        <v>46</v>
      </c>
      <c r="Y5156" t="s">
        <v>63</v>
      </c>
      <c r="Z5156" t="s">
        <v>1821</v>
      </c>
      <c r="AA5156" s="4">
        <v>44197</v>
      </c>
      <c r="AB5156" s="4">
        <v>43650</v>
      </c>
      <c r="AC5156" t="s">
        <v>2147</v>
      </c>
    </row>
    <row r="5157" spans="1:29">
      <c r="A5157" t="s">
        <v>18513</v>
      </c>
      <c r="B5157" t="s">
        <v>194</v>
      </c>
      <c r="C5157" s="4">
        <v>43556</v>
      </c>
      <c r="D5157" s="4">
        <v>43646</v>
      </c>
      <c r="E5157" t="s">
        <v>38</v>
      </c>
      <c r="F5157" t="s">
        <v>2044</v>
      </c>
      <c r="G5157" t="s">
        <v>1814</v>
      </c>
      <c r="H5157" t="s">
        <v>1836</v>
      </c>
      <c r="I5157" t="s">
        <v>1816</v>
      </c>
      <c r="J5157" t="s">
        <v>42</v>
      </c>
      <c r="K5157" t="s">
        <v>2045</v>
      </c>
      <c r="L5157" t="s">
        <v>2040</v>
      </c>
      <c r="M5157" t="s">
        <v>2040</v>
      </c>
      <c r="N5157" t="s">
        <v>2046</v>
      </c>
      <c r="O5157" s="4">
        <v>43560</v>
      </c>
      <c r="P5157" s="4">
        <v>43830</v>
      </c>
      <c r="Q5157" t="s">
        <v>1820</v>
      </c>
      <c r="R5157" t="s">
        <v>63</v>
      </c>
      <c r="S5157" t="s">
        <v>59</v>
      </c>
      <c r="T5157" t="s">
        <v>59</v>
      </c>
      <c r="U5157" t="s">
        <v>63</v>
      </c>
      <c r="V5157" t="s">
        <v>63</v>
      </c>
      <c r="W5157" t="s">
        <v>63</v>
      </c>
      <c r="X5157" t="s">
        <v>46</v>
      </c>
      <c r="Y5157" t="s">
        <v>63</v>
      </c>
      <c r="Z5157" t="s">
        <v>1821</v>
      </c>
      <c r="AA5157" s="4">
        <v>44197</v>
      </c>
      <c r="AB5157" s="4">
        <v>43650</v>
      </c>
      <c r="AC5157" t="s">
        <v>2147</v>
      </c>
    </row>
    <row r="5158" spans="1:29">
      <c r="A5158" t="s">
        <v>18514</v>
      </c>
      <c r="B5158" t="s">
        <v>194</v>
      </c>
      <c r="C5158" s="4">
        <v>43556</v>
      </c>
      <c r="D5158" s="4">
        <v>43646</v>
      </c>
      <c r="E5158" t="s">
        <v>38</v>
      </c>
      <c r="F5158" t="s">
        <v>2048</v>
      </c>
      <c r="G5158" t="s">
        <v>1814</v>
      </c>
      <c r="H5158" t="s">
        <v>1836</v>
      </c>
      <c r="I5158" t="s">
        <v>1816</v>
      </c>
      <c r="J5158" t="s">
        <v>42</v>
      </c>
      <c r="K5158" t="s">
        <v>2049</v>
      </c>
      <c r="L5158" t="s">
        <v>1705</v>
      </c>
      <c r="M5158" t="s">
        <v>2040</v>
      </c>
      <c r="N5158" t="s">
        <v>2050</v>
      </c>
      <c r="O5158" s="4">
        <v>43560</v>
      </c>
      <c r="P5158" s="4">
        <v>43830</v>
      </c>
      <c r="Q5158" t="s">
        <v>1820</v>
      </c>
      <c r="R5158" t="s">
        <v>63</v>
      </c>
      <c r="S5158" t="s">
        <v>59</v>
      </c>
      <c r="T5158" t="s">
        <v>59</v>
      </c>
      <c r="U5158" t="s">
        <v>63</v>
      </c>
      <c r="V5158" t="s">
        <v>63</v>
      </c>
      <c r="W5158" t="s">
        <v>63</v>
      </c>
      <c r="X5158" t="s">
        <v>46</v>
      </c>
      <c r="Y5158" t="s">
        <v>63</v>
      </c>
      <c r="Z5158" t="s">
        <v>1821</v>
      </c>
      <c r="AA5158" s="4">
        <v>44197</v>
      </c>
      <c r="AB5158" s="4">
        <v>43650</v>
      </c>
      <c r="AC5158" t="s">
        <v>2147</v>
      </c>
    </row>
    <row r="5159" spans="1:29">
      <c r="A5159" t="s">
        <v>18515</v>
      </c>
      <c r="B5159" t="s">
        <v>194</v>
      </c>
      <c r="C5159" s="4">
        <v>43556</v>
      </c>
      <c r="D5159" s="4">
        <v>43646</v>
      </c>
      <c r="E5159" t="s">
        <v>38</v>
      </c>
      <c r="F5159" t="s">
        <v>5979</v>
      </c>
      <c r="G5159" t="s">
        <v>1924</v>
      </c>
      <c r="H5159" t="s">
        <v>1826</v>
      </c>
      <c r="I5159" t="s">
        <v>63</v>
      </c>
      <c r="J5159" t="s">
        <v>42</v>
      </c>
      <c r="K5159" t="s">
        <v>1070</v>
      </c>
      <c r="L5159" t="s">
        <v>907</v>
      </c>
      <c r="M5159" t="s">
        <v>1071</v>
      </c>
      <c r="N5159" t="s">
        <v>5980</v>
      </c>
      <c r="O5159" s="4">
        <v>43560</v>
      </c>
      <c r="P5159" s="4">
        <v>43830</v>
      </c>
      <c r="Q5159" t="s">
        <v>1820</v>
      </c>
      <c r="R5159" t="s">
        <v>63</v>
      </c>
      <c r="S5159" t="s">
        <v>59</v>
      </c>
      <c r="T5159" t="s">
        <v>59</v>
      </c>
      <c r="U5159" t="s">
        <v>63</v>
      </c>
      <c r="V5159" t="s">
        <v>63</v>
      </c>
      <c r="W5159" t="s">
        <v>63</v>
      </c>
      <c r="X5159" t="s">
        <v>46</v>
      </c>
      <c r="Y5159" t="s">
        <v>63</v>
      </c>
      <c r="Z5159" t="s">
        <v>1821</v>
      </c>
      <c r="AA5159" s="4">
        <v>44197</v>
      </c>
      <c r="AB5159" s="4">
        <v>43650</v>
      </c>
      <c r="AC5159" t="s">
        <v>2147</v>
      </c>
    </row>
    <row r="5160" spans="1:29">
      <c r="A5160" t="s">
        <v>18516</v>
      </c>
      <c r="B5160" t="s">
        <v>194</v>
      </c>
      <c r="C5160" s="4">
        <v>43556</v>
      </c>
      <c r="D5160" s="4">
        <v>43646</v>
      </c>
      <c r="E5160" t="s">
        <v>38</v>
      </c>
      <c r="F5160" t="s">
        <v>18368</v>
      </c>
      <c r="G5160" t="s">
        <v>1266</v>
      </c>
      <c r="H5160" t="s">
        <v>1826</v>
      </c>
      <c r="I5160" t="s">
        <v>1821</v>
      </c>
      <c r="J5160" t="s">
        <v>42</v>
      </c>
      <c r="K5160" t="s">
        <v>5424</v>
      </c>
      <c r="L5160" t="s">
        <v>5839</v>
      </c>
      <c r="M5160" t="s">
        <v>549</v>
      </c>
      <c r="N5160" t="s">
        <v>5840</v>
      </c>
      <c r="O5160" s="4">
        <v>43560</v>
      </c>
      <c r="P5160" s="4">
        <v>43830</v>
      </c>
      <c r="Q5160" t="s">
        <v>1820</v>
      </c>
      <c r="R5160" t="s">
        <v>63</v>
      </c>
      <c r="S5160" t="s">
        <v>59</v>
      </c>
      <c r="T5160" t="s">
        <v>59</v>
      </c>
      <c r="U5160" t="s">
        <v>63</v>
      </c>
      <c r="V5160" t="s">
        <v>63</v>
      </c>
      <c r="W5160" t="s">
        <v>63</v>
      </c>
      <c r="X5160" t="s">
        <v>46</v>
      </c>
      <c r="Y5160" t="s">
        <v>63</v>
      </c>
      <c r="Z5160" t="s">
        <v>1821</v>
      </c>
      <c r="AA5160" s="4">
        <v>44197</v>
      </c>
      <c r="AB5160" s="4">
        <v>43650</v>
      </c>
      <c r="AC5160" t="s">
        <v>2147</v>
      </c>
    </row>
    <row r="5161" spans="1:29">
      <c r="A5161" t="s">
        <v>18517</v>
      </c>
      <c r="B5161" t="s">
        <v>194</v>
      </c>
      <c r="C5161" s="4">
        <v>43556</v>
      </c>
      <c r="D5161" s="4">
        <v>43646</v>
      </c>
      <c r="E5161" t="s">
        <v>38</v>
      </c>
      <c r="F5161" t="s">
        <v>5857</v>
      </c>
      <c r="G5161" t="s">
        <v>1924</v>
      </c>
      <c r="H5161" t="s">
        <v>1826</v>
      </c>
      <c r="I5161" t="s">
        <v>63</v>
      </c>
      <c r="J5161" t="s">
        <v>42</v>
      </c>
      <c r="K5161" t="s">
        <v>5253</v>
      </c>
      <c r="L5161" t="s">
        <v>5858</v>
      </c>
      <c r="M5161" t="s">
        <v>5859</v>
      </c>
      <c r="N5161" t="s">
        <v>5860</v>
      </c>
      <c r="O5161" s="4">
        <v>43560</v>
      </c>
      <c r="P5161" s="4">
        <v>43830</v>
      </c>
      <c r="Q5161" t="s">
        <v>1820</v>
      </c>
      <c r="R5161" t="s">
        <v>63</v>
      </c>
      <c r="S5161" t="s">
        <v>59</v>
      </c>
      <c r="T5161" t="s">
        <v>59</v>
      </c>
      <c r="U5161" t="s">
        <v>63</v>
      </c>
      <c r="V5161" t="s">
        <v>63</v>
      </c>
      <c r="W5161" t="s">
        <v>63</v>
      </c>
      <c r="X5161" t="s">
        <v>46</v>
      </c>
      <c r="Y5161" t="s">
        <v>63</v>
      </c>
      <c r="Z5161" t="s">
        <v>1821</v>
      </c>
      <c r="AA5161" s="4">
        <v>44197</v>
      </c>
      <c r="AB5161" s="4">
        <v>43650</v>
      </c>
      <c r="AC5161" t="s">
        <v>2147</v>
      </c>
    </row>
    <row r="5162" spans="1:29">
      <c r="A5162" t="s">
        <v>18518</v>
      </c>
      <c r="B5162" t="s">
        <v>194</v>
      </c>
      <c r="C5162" s="4">
        <v>43556</v>
      </c>
      <c r="D5162" s="4">
        <v>43646</v>
      </c>
      <c r="E5162" t="s">
        <v>38</v>
      </c>
      <c r="F5162" t="s">
        <v>18519</v>
      </c>
      <c r="G5162" t="s">
        <v>1266</v>
      </c>
      <c r="H5162" t="s">
        <v>1826</v>
      </c>
      <c r="I5162" t="s">
        <v>1821</v>
      </c>
      <c r="J5162" t="s">
        <v>42</v>
      </c>
      <c r="K5162" t="s">
        <v>17361</v>
      </c>
      <c r="L5162" t="s">
        <v>63</v>
      </c>
      <c r="M5162" t="s">
        <v>63</v>
      </c>
      <c r="N5162" t="s">
        <v>18520</v>
      </c>
      <c r="O5162" s="4">
        <v>43560</v>
      </c>
      <c r="P5162" s="4">
        <v>43830</v>
      </c>
      <c r="Q5162" t="s">
        <v>1820</v>
      </c>
      <c r="R5162" t="s">
        <v>63</v>
      </c>
      <c r="S5162" t="s">
        <v>59</v>
      </c>
      <c r="T5162" t="s">
        <v>59</v>
      </c>
      <c r="U5162" t="s">
        <v>63</v>
      </c>
      <c r="V5162" t="s">
        <v>63</v>
      </c>
      <c r="W5162" t="s">
        <v>63</v>
      </c>
      <c r="X5162" t="s">
        <v>46</v>
      </c>
      <c r="Y5162" t="s">
        <v>63</v>
      </c>
      <c r="Z5162" t="s">
        <v>1821</v>
      </c>
      <c r="AA5162" s="4">
        <v>44197</v>
      </c>
      <c r="AB5162" s="4">
        <v>43650</v>
      </c>
      <c r="AC5162" t="s">
        <v>2147</v>
      </c>
    </row>
    <row r="5163" spans="1:29">
      <c r="A5163" t="s">
        <v>18521</v>
      </c>
      <c r="B5163" t="s">
        <v>194</v>
      </c>
      <c r="C5163" s="4">
        <v>43556</v>
      </c>
      <c r="D5163" s="4">
        <v>43646</v>
      </c>
      <c r="E5163" t="s">
        <v>38</v>
      </c>
      <c r="F5163" t="s">
        <v>15614</v>
      </c>
      <c r="G5163" t="s">
        <v>1924</v>
      </c>
      <c r="H5163" t="s">
        <v>1826</v>
      </c>
      <c r="I5163" t="s">
        <v>63</v>
      </c>
      <c r="J5163" t="s">
        <v>42</v>
      </c>
      <c r="K5163" t="s">
        <v>15615</v>
      </c>
      <c r="L5163" t="s">
        <v>1799</v>
      </c>
      <c r="M5163" t="s">
        <v>15616</v>
      </c>
      <c r="N5163" t="s">
        <v>15617</v>
      </c>
      <c r="O5163" s="4">
        <v>43560</v>
      </c>
      <c r="P5163" s="4">
        <v>43830</v>
      </c>
      <c r="Q5163" t="s">
        <v>1820</v>
      </c>
      <c r="R5163" t="s">
        <v>63</v>
      </c>
      <c r="S5163" t="s">
        <v>59</v>
      </c>
      <c r="T5163" t="s">
        <v>59</v>
      </c>
      <c r="U5163" t="s">
        <v>63</v>
      </c>
      <c r="V5163" t="s">
        <v>63</v>
      </c>
      <c r="W5163" t="s">
        <v>63</v>
      </c>
      <c r="X5163" t="s">
        <v>46</v>
      </c>
      <c r="Y5163" t="s">
        <v>63</v>
      </c>
      <c r="Z5163" t="s">
        <v>1821</v>
      </c>
      <c r="AA5163" s="4">
        <v>44197</v>
      </c>
      <c r="AB5163" s="4">
        <v>43650</v>
      </c>
      <c r="AC5163" t="s">
        <v>2147</v>
      </c>
    </row>
    <row r="5164" spans="1:29">
      <c r="A5164" t="s">
        <v>18522</v>
      </c>
      <c r="B5164" t="s">
        <v>194</v>
      </c>
      <c r="C5164" s="4">
        <v>43556</v>
      </c>
      <c r="D5164" s="4">
        <v>43646</v>
      </c>
      <c r="E5164" t="s">
        <v>38</v>
      </c>
      <c r="F5164" t="s">
        <v>18523</v>
      </c>
      <c r="G5164" t="s">
        <v>1924</v>
      </c>
      <c r="H5164" t="s">
        <v>1826</v>
      </c>
      <c r="I5164" t="s">
        <v>63</v>
      </c>
      <c r="J5164" t="s">
        <v>42</v>
      </c>
      <c r="K5164" t="s">
        <v>18524</v>
      </c>
      <c r="L5164" t="s">
        <v>18525</v>
      </c>
      <c r="M5164" t="s">
        <v>140</v>
      </c>
      <c r="N5164" t="s">
        <v>18526</v>
      </c>
      <c r="O5164" s="4">
        <v>43560</v>
      </c>
      <c r="P5164" s="4">
        <v>43830</v>
      </c>
      <c r="Q5164" t="s">
        <v>1820</v>
      </c>
      <c r="R5164" t="s">
        <v>63</v>
      </c>
      <c r="S5164" t="s">
        <v>59</v>
      </c>
      <c r="T5164" t="s">
        <v>59</v>
      </c>
      <c r="U5164" t="s">
        <v>63</v>
      </c>
      <c r="V5164" t="s">
        <v>63</v>
      </c>
      <c r="W5164" t="s">
        <v>63</v>
      </c>
      <c r="X5164" t="s">
        <v>46</v>
      </c>
      <c r="Y5164" t="s">
        <v>63</v>
      </c>
      <c r="Z5164" t="s">
        <v>1821</v>
      </c>
      <c r="AA5164" s="4">
        <v>44197</v>
      </c>
      <c r="AB5164" s="4">
        <v>43650</v>
      </c>
      <c r="AC5164" t="s">
        <v>2147</v>
      </c>
    </row>
    <row r="5165" spans="1:29">
      <c r="A5165" t="s">
        <v>18527</v>
      </c>
      <c r="B5165" t="s">
        <v>194</v>
      </c>
      <c r="C5165" s="4">
        <v>43556</v>
      </c>
      <c r="D5165" s="4">
        <v>43646</v>
      </c>
      <c r="E5165" t="s">
        <v>38</v>
      </c>
      <c r="F5165" t="s">
        <v>12723</v>
      </c>
      <c r="G5165" t="s">
        <v>1814</v>
      </c>
      <c r="H5165" t="s">
        <v>1836</v>
      </c>
      <c r="I5165" t="s">
        <v>1816</v>
      </c>
      <c r="J5165" t="s">
        <v>42</v>
      </c>
      <c r="K5165" t="s">
        <v>4978</v>
      </c>
      <c r="L5165" t="s">
        <v>566</v>
      </c>
      <c r="M5165" t="s">
        <v>1508</v>
      </c>
      <c r="N5165" t="s">
        <v>12724</v>
      </c>
      <c r="O5165" s="4">
        <v>43560</v>
      </c>
      <c r="P5165" s="4">
        <v>43830</v>
      </c>
      <c r="Q5165" t="s">
        <v>1820</v>
      </c>
      <c r="R5165" t="s">
        <v>63</v>
      </c>
      <c r="S5165" t="s">
        <v>59</v>
      </c>
      <c r="T5165" t="s">
        <v>59</v>
      </c>
      <c r="U5165" t="s">
        <v>63</v>
      </c>
      <c r="V5165" t="s">
        <v>63</v>
      </c>
      <c r="W5165" t="s">
        <v>63</v>
      </c>
      <c r="X5165" t="s">
        <v>46</v>
      </c>
      <c r="Y5165" t="s">
        <v>63</v>
      </c>
      <c r="Z5165" t="s">
        <v>1821</v>
      </c>
      <c r="AA5165" s="4">
        <v>44197</v>
      </c>
      <c r="AB5165" s="4">
        <v>43650</v>
      </c>
      <c r="AC5165" t="s">
        <v>2147</v>
      </c>
    </row>
    <row r="5166" spans="1:29">
      <c r="A5166" t="s">
        <v>18528</v>
      </c>
      <c r="B5166" t="s">
        <v>194</v>
      </c>
      <c r="C5166" s="4">
        <v>43556</v>
      </c>
      <c r="D5166" s="4">
        <v>43646</v>
      </c>
      <c r="E5166" t="s">
        <v>38</v>
      </c>
      <c r="F5166" t="s">
        <v>15638</v>
      </c>
      <c r="G5166" t="s">
        <v>1814</v>
      </c>
      <c r="H5166" t="s">
        <v>1836</v>
      </c>
      <c r="I5166" t="s">
        <v>1816</v>
      </c>
      <c r="J5166" t="s">
        <v>42</v>
      </c>
      <c r="K5166" t="s">
        <v>15639</v>
      </c>
      <c r="L5166" t="s">
        <v>1574</v>
      </c>
      <c r="M5166" t="s">
        <v>1009</v>
      </c>
      <c r="N5166" t="s">
        <v>15640</v>
      </c>
      <c r="O5166" s="4">
        <v>43560</v>
      </c>
      <c r="P5166" s="4">
        <v>43830</v>
      </c>
      <c r="Q5166" t="s">
        <v>1820</v>
      </c>
      <c r="R5166" t="s">
        <v>63</v>
      </c>
      <c r="S5166" t="s">
        <v>59</v>
      </c>
      <c r="T5166" t="s">
        <v>59</v>
      </c>
      <c r="U5166" t="s">
        <v>63</v>
      </c>
      <c r="V5166" t="s">
        <v>63</v>
      </c>
      <c r="W5166" t="s">
        <v>63</v>
      </c>
      <c r="X5166" t="s">
        <v>46</v>
      </c>
      <c r="Y5166" t="s">
        <v>63</v>
      </c>
      <c r="Z5166" t="s">
        <v>1821</v>
      </c>
      <c r="AA5166" s="4">
        <v>44197</v>
      </c>
      <c r="AB5166" s="4">
        <v>43650</v>
      </c>
      <c r="AC5166" t="s">
        <v>2147</v>
      </c>
    </row>
    <row r="5167" spans="1:29">
      <c r="A5167" t="s">
        <v>18529</v>
      </c>
      <c r="B5167" t="s">
        <v>194</v>
      </c>
      <c r="C5167" s="4">
        <v>43556</v>
      </c>
      <c r="D5167" s="4">
        <v>43646</v>
      </c>
      <c r="E5167" t="s">
        <v>38</v>
      </c>
      <c r="F5167" t="s">
        <v>18445</v>
      </c>
      <c r="G5167" t="s">
        <v>1266</v>
      </c>
      <c r="H5167" t="s">
        <v>1826</v>
      </c>
      <c r="I5167" t="s">
        <v>1821</v>
      </c>
      <c r="J5167" t="s">
        <v>42</v>
      </c>
      <c r="K5167" t="s">
        <v>18446</v>
      </c>
      <c r="L5167" t="s">
        <v>1015</v>
      </c>
      <c r="M5167" t="s">
        <v>9147</v>
      </c>
      <c r="N5167" t="s">
        <v>18447</v>
      </c>
      <c r="O5167" s="4">
        <v>43560</v>
      </c>
      <c r="P5167" s="4">
        <v>43830</v>
      </c>
      <c r="Q5167" t="s">
        <v>1820</v>
      </c>
      <c r="R5167" t="s">
        <v>63</v>
      </c>
      <c r="S5167" t="s">
        <v>59</v>
      </c>
      <c r="T5167" t="s">
        <v>59</v>
      </c>
      <c r="U5167" t="s">
        <v>63</v>
      </c>
      <c r="V5167" t="s">
        <v>63</v>
      </c>
      <c r="W5167" t="s">
        <v>63</v>
      </c>
      <c r="X5167" t="s">
        <v>46</v>
      </c>
      <c r="Y5167" t="s">
        <v>63</v>
      </c>
      <c r="Z5167" t="s">
        <v>1821</v>
      </c>
      <c r="AA5167" s="4">
        <v>44197</v>
      </c>
      <c r="AB5167" s="4">
        <v>43650</v>
      </c>
      <c r="AC5167" t="s">
        <v>2147</v>
      </c>
    </row>
    <row r="5168" spans="1:29">
      <c r="A5168" t="s">
        <v>18530</v>
      </c>
      <c r="B5168" t="s">
        <v>194</v>
      </c>
      <c r="C5168" s="4">
        <v>43556</v>
      </c>
      <c r="D5168" s="4">
        <v>43646</v>
      </c>
      <c r="E5168" t="s">
        <v>38</v>
      </c>
      <c r="F5168" t="s">
        <v>18442</v>
      </c>
      <c r="G5168" t="s">
        <v>1814</v>
      </c>
      <c r="H5168" t="s">
        <v>1836</v>
      </c>
      <c r="I5168" t="s">
        <v>1816</v>
      </c>
      <c r="J5168" t="s">
        <v>43</v>
      </c>
      <c r="K5168" t="s">
        <v>9486</v>
      </c>
      <c r="L5168" t="s">
        <v>1002</v>
      </c>
      <c r="M5168" t="s">
        <v>1837</v>
      </c>
      <c r="N5168" t="s">
        <v>18443</v>
      </c>
      <c r="O5168" s="4">
        <v>43560</v>
      </c>
      <c r="P5168" s="4">
        <v>43830</v>
      </c>
      <c r="Q5168" t="s">
        <v>1820</v>
      </c>
      <c r="R5168" t="s">
        <v>63</v>
      </c>
      <c r="S5168" t="s">
        <v>59</v>
      </c>
      <c r="T5168" t="s">
        <v>59</v>
      </c>
      <c r="U5168" t="s">
        <v>63</v>
      </c>
      <c r="V5168" t="s">
        <v>63</v>
      </c>
      <c r="W5168" t="s">
        <v>63</v>
      </c>
      <c r="X5168" t="s">
        <v>46</v>
      </c>
      <c r="Y5168" t="s">
        <v>63</v>
      </c>
      <c r="Z5168" t="s">
        <v>1821</v>
      </c>
      <c r="AA5168" s="4">
        <v>44197</v>
      </c>
      <c r="AB5168" s="4">
        <v>43650</v>
      </c>
      <c r="AC5168" t="s">
        <v>2147</v>
      </c>
    </row>
    <row r="5169" spans="1:29">
      <c r="A5169" t="s">
        <v>18531</v>
      </c>
      <c r="B5169" t="s">
        <v>194</v>
      </c>
      <c r="C5169" s="4">
        <v>43556</v>
      </c>
      <c r="D5169" s="4">
        <v>43646</v>
      </c>
      <c r="E5169" t="s">
        <v>38</v>
      </c>
      <c r="F5169" t="s">
        <v>18532</v>
      </c>
      <c r="G5169" t="s">
        <v>1266</v>
      </c>
      <c r="H5169" t="s">
        <v>1826</v>
      </c>
      <c r="I5169" t="s">
        <v>1821</v>
      </c>
      <c r="J5169" t="s">
        <v>42</v>
      </c>
      <c r="K5169" t="s">
        <v>18533</v>
      </c>
      <c r="L5169" t="s">
        <v>18534</v>
      </c>
      <c r="M5169" t="s">
        <v>1649</v>
      </c>
      <c r="N5169" t="s">
        <v>18535</v>
      </c>
      <c r="O5169" s="4">
        <v>43560</v>
      </c>
      <c r="P5169" s="4">
        <v>43830</v>
      </c>
      <c r="Q5169" t="s">
        <v>1820</v>
      </c>
      <c r="R5169" t="s">
        <v>63</v>
      </c>
      <c r="S5169" t="s">
        <v>59</v>
      </c>
      <c r="T5169" t="s">
        <v>59</v>
      </c>
      <c r="U5169" t="s">
        <v>63</v>
      </c>
      <c r="V5169" t="s">
        <v>63</v>
      </c>
      <c r="W5169" t="s">
        <v>63</v>
      </c>
      <c r="X5169" t="s">
        <v>46</v>
      </c>
      <c r="Y5169" t="s">
        <v>63</v>
      </c>
      <c r="Z5169" t="s">
        <v>1821</v>
      </c>
      <c r="AA5169" s="4">
        <v>44197</v>
      </c>
      <c r="AB5169" s="4">
        <v>43650</v>
      </c>
      <c r="AC5169" t="s">
        <v>2147</v>
      </c>
    </row>
    <row r="5170" spans="1:29">
      <c r="A5170" t="s">
        <v>18536</v>
      </c>
      <c r="B5170" t="s">
        <v>194</v>
      </c>
      <c r="C5170" s="4">
        <v>43556</v>
      </c>
      <c r="D5170" s="4">
        <v>43646</v>
      </c>
      <c r="E5170" t="s">
        <v>38</v>
      </c>
      <c r="F5170" t="s">
        <v>5849</v>
      </c>
      <c r="G5170" t="s">
        <v>1266</v>
      </c>
      <c r="H5170" t="s">
        <v>1826</v>
      </c>
      <c r="I5170" t="s">
        <v>1821</v>
      </c>
      <c r="J5170" t="s">
        <v>42</v>
      </c>
      <c r="K5170" t="s">
        <v>5850</v>
      </c>
      <c r="L5170" t="s">
        <v>347</v>
      </c>
      <c r="M5170" t="s">
        <v>386</v>
      </c>
      <c r="N5170" t="s">
        <v>5851</v>
      </c>
      <c r="O5170" s="4">
        <v>43560</v>
      </c>
      <c r="P5170" s="4">
        <v>43830</v>
      </c>
      <c r="Q5170" t="s">
        <v>1820</v>
      </c>
      <c r="R5170" t="s">
        <v>63</v>
      </c>
      <c r="S5170" t="s">
        <v>59</v>
      </c>
      <c r="T5170" t="s">
        <v>59</v>
      </c>
      <c r="U5170" t="s">
        <v>63</v>
      </c>
      <c r="V5170" t="s">
        <v>63</v>
      </c>
      <c r="W5170" t="s">
        <v>63</v>
      </c>
      <c r="X5170" t="s">
        <v>46</v>
      </c>
      <c r="Y5170" t="s">
        <v>63</v>
      </c>
      <c r="Z5170" t="s">
        <v>1821</v>
      </c>
      <c r="AA5170" s="4">
        <v>44197</v>
      </c>
      <c r="AB5170" s="4">
        <v>43650</v>
      </c>
      <c r="AC5170" t="s">
        <v>2147</v>
      </c>
    </row>
    <row r="5171" spans="1:29">
      <c r="A5171" t="s">
        <v>18537</v>
      </c>
      <c r="B5171" t="s">
        <v>194</v>
      </c>
      <c r="C5171" s="4">
        <v>43556</v>
      </c>
      <c r="D5171" s="4">
        <v>43646</v>
      </c>
      <c r="E5171" t="s">
        <v>38</v>
      </c>
      <c r="F5171" t="s">
        <v>18538</v>
      </c>
      <c r="G5171" t="s">
        <v>1266</v>
      </c>
      <c r="H5171" t="s">
        <v>1826</v>
      </c>
      <c r="I5171" t="s">
        <v>1821</v>
      </c>
      <c r="J5171" t="s">
        <v>42</v>
      </c>
      <c r="K5171" t="s">
        <v>18539</v>
      </c>
      <c r="L5171" t="s">
        <v>18540</v>
      </c>
      <c r="M5171" t="s">
        <v>2533</v>
      </c>
      <c r="N5171" t="s">
        <v>18541</v>
      </c>
      <c r="O5171" s="4">
        <v>43560</v>
      </c>
      <c r="P5171" s="4">
        <v>43830</v>
      </c>
      <c r="Q5171" t="s">
        <v>1820</v>
      </c>
      <c r="R5171" t="s">
        <v>63</v>
      </c>
      <c r="S5171" t="s">
        <v>59</v>
      </c>
      <c r="T5171" t="s">
        <v>59</v>
      </c>
      <c r="U5171" t="s">
        <v>63</v>
      </c>
      <c r="V5171" t="s">
        <v>63</v>
      </c>
      <c r="W5171" t="s">
        <v>63</v>
      </c>
      <c r="X5171" t="s">
        <v>46</v>
      </c>
      <c r="Y5171" t="s">
        <v>63</v>
      </c>
      <c r="Z5171" t="s">
        <v>1821</v>
      </c>
      <c r="AA5171" s="4">
        <v>44197</v>
      </c>
      <c r="AB5171" s="4">
        <v>43650</v>
      </c>
      <c r="AC5171" t="s">
        <v>2147</v>
      </c>
    </row>
    <row r="5172" spans="1:29">
      <c r="A5172" t="s">
        <v>18542</v>
      </c>
      <c r="B5172" t="s">
        <v>194</v>
      </c>
      <c r="C5172" s="4">
        <v>43466</v>
      </c>
      <c r="D5172" s="4">
        <v>43555</v>
      </c>
      <c r="E5172" t="s">
        <v>38</v>
      </c>
      <c r="F5172" t="s">
        <v>15664</v>
      </c>
      <c r="G5172" t="s">
        <v>1814</v>
      </c>
      <c r="H5172" t="s">
        <v>1815</v>
      </c>
      <c r="I5172" t="s">
        <v>1816</v>
      </c>
      <c r="J5172" t="s">
        <v>42</v>
      </c>
      <c r="K5172" t="s">
        <v>1979</v>
      </c>
      <c r="L5172" t="s">
        <v>1459</v>
      </c>
      <c r="M5172" t="s">
        <v>15665</v>
      </c>
      <c r="N5172" t="s">
        <v>15666</v>
      </c>
      <c r="O5172" s="4">
        <v>43535</v>
      </c>
      <c r="P5172" s="4">
        <v>43536</v>
      </c>
      <c r="Q5172" t="s">
        <v>1820</v>
      </c>
      <c r="R5172" t="s">
        <v>63</v>
      </c>
      <c r="S5172" t="s">
        <v>63</v>
      </c>
      <c r="T5172" t="s">
        <v>63</v>
      </c>
      <c r="U5172" t="s">
        <v>63</v>
      </c>
      <c r="V5172" t="s">
        <v>63</v>
      </c>
      <c r="W5172" t="s">
        <v>63</v>
      </c>
      <c r="X5172" t="s">
        <v>46</v>
      </c>
      <c r="Y5172" t="s">
        <v>63</v>
      </c>
      <c r="Z5172" t="s">
        <v>1821</v>
      </c>
      <c r="AA5172" s="4">
        <v>44197</v>
      </c>
      <c r="AB5172" s="4">
        <v>43570</v>
      </c>
      <c r="AC5172" t="s">
        <v>2253</v>
      </c>
    </row>
    <row r="5173" spans="1:29">
      <c r="A5173" t="s">
        <v>18543</v>
      </c>
      <c r="B5173" t="s">
        <v>194</v>
      </c>
      <c r="C5173" s="4">
        <v>43466</v>
      </c>
      <c r="D5173" s="4">
        <v>43555</v>
      </c>
      <c r="E5173" t="s">
        <v>38</v>
      </c>
      <c r="F5173" t="s">
        <v>12736</v>
      </c>
      <c r="G5173" t="s">
        <v>1814</v>
      </c>
      <c r="H5173" t="s">
        <v>1815</v>
      </c>
      <c r="I5173" t="s">
        <v>1816</v>
      </c>
      <c r="J5173" t="s">
        <v>42</v>
      </c>
      <c r="K5173" t="s">
        <v>5934</v>
      </c>
      <c r="L5173" t="s">
        <v>187</v>
      </c>
      <c r="M5173" t="s">
        <v>1545</v>
      </c>
      <c r="N5173" t="s">
        <v>5935</v>
      </c>
      <c r="O5173" s="4">
        <v>43569</v>
      </c>
      <c r="P5173" s="4">
        <v>43578</v>
      </c>
      <c r="Q5173" t="s">
        <v>1820</v>
      </c>
      <c r="R5173" t="s">
        <v>63</v>
      </c>
      <c r="S5173" t="s">
        <v>63</v>
      </c>
      <c r="T5173" t="s">
        <v>63</v>
      </c>
      <c r="U5173" t="s">
        <v>63</v>
      </c>
      <c r="V5173" t="s">
        <v>63</v>
      </c>
      <c r="W5173" t="s">
        <v>63</v>
      </c>
      <c r="X5173" t="s">
        <v>46</v>
      </c>
      <c r="Y5173" t="s">
        <v>63</v>
      </c>
      <c r="Z5173" t="s">
        <v>1821</v>
      </c>
      <c r="AA5173" s="4">
        <v>44197</v>
      </c>
      <c r="AB5173" s="4">
        <v>43570</v>
      </c>
      <c r="AC5173" t="s">
        <v>2253</v>
      </c>
    </row>
    <row r="5174" spans="1:29">
      <c r="A5174" t="s">
        <v>18544</v>
      </c>
      <c r="B5174" t="s">
        <v>194</v>
      </c>
      <c r="C5174" s="4">
        <v>43466</v>
      </c>
      <c r="D5174" s="4">
        <v>43555</v>
      </c>
      <c r="E5174" t="s">
        <v>38</v>
      </c>
      <c r="F5174" t="s">
        <v>12726</v>
      </c>
      <c r="G5174" t="s">
        <v>1814</v>
      </c>
      <c r="H5174" t="s">
        <v>1815</v>
      </c>
      <c r="I5174" t="s">
        <v>1816</v>
      </c>
      <c r="J5174" t="s">
        <v>42</v>
      </c>
      <c r="K5174" t="s">
        <v>12727</v>
      </c>
      <c r="L5174" t="s">
        <v>1444</v>
      </c>
      <c r="M5174" t="s">
        <v>1646</v>
      </c>
      <c r="N5174" t="s">
        <v>12728</v>
      </c>
      <c r="O5174" s="4">
        <v>43546</v>
      </c>
      <c r="P5174" s="4">
        <v>43548</v>
      </c>
      <c r="Q5174" t="s">
        <v>1820</v>
      </c>
      <c r="R5174" t="s">
        <v>63</v>
      </c>
      <c r="S5174" t="s">
        <v>63</v>
      </c>
      <c r="T5174" t="s">
        <v>63</v>
      </c>
      <c r="U5174" t="s">
        <v>63</v>
      </c>
      <c r="V5174" t="s">
        <v>63</v>
      </c>
      <c r="W5174" t="s">
        <v>63</v>
      </c>
      <c r="X5174" t="s">
        <v>46</v>
      </c>
      <c r="Y5174" t="s">
        <v>63</v>
      </c>
      <c r="Z5174" t="s">
        <v>1821</v>
      </c>
      <c r="AA5174" s="4">
        <v>44197</v>
      </c>
      <c r="AB5174" s="4">
        <v>43570</v>
      </c>
      <c r="AC5174" t="s">
        <v>2253</v>
      </c>
    </row>
    <row r="5175" spans="1:29">
      <c r="A5175" t="s">
        <v>18545</v>
      </c>
      <c r="B5175" t="s">
        <v>194</v>
      </c>
      <c r="C5175" s="4">
        <v>43466</v>
      </c>
      <c r="D5175" s="4">
        <v>43555</v>
      </c>
      <c r="E5175" t="s">
        <v>38</v>
      </c>
      <c r="F5175" t="s">
        <v>18358</v>
      </c>
      <c r="G5175" t="s">
        <v>1814</v>
      </c>
      <c r="H5175" t="s">
        <v>1815</v>
      </c>
      <c r="I5175" t="s">
        <v>1816</v>
      </c>
      <c r="J5175" t="s">
        <v>42</v>
      </c>
      <c r="K5175" t="s">
        <v>1065</v>
      </c>
      <c r="L5175" t="s">
        <v>18352</v>
      </c>
      <c r="M5175" t="s">
        <v>1395</v>
      </c>
      <c r="N5175" t="s">
        <v>18359</v>
      </c>
      <c r="O5175" s="4">
        <v>43681</v>
      </c>
      <c r="P5175" s="4">
        <v>44047</v>
      </c>
      <c r="Q5175" t="s">
        <v>1820</v>
      </c>
      <c r="R5175" t="s">
        <v>63</v>
      </c>
      <c r="S5175" t="s">
        <v>63</v>
      </c>
      <c r="T5175" t="s">
        <v>63</v>
      </c>
      <c r="U5175" t="s">
        <v>63</v>
      </c>
      <c r="V5175" t="s">
        <v>63</v>
      </c>
      <c r="W5175" t="s">
        <v>63</v>
      </c>
      <c r="X5175" t="s">
        <v>46</v>
      </c>
      <c r="Y5175" t="s">
        <v>63</v>
      </c>
      <c r="Z5175" t="s">
        <v>1821</v>
      </c>
      <c r="AA5175" s="4">
        <v>44197</v>
      </c>
      <c r="AB5175" s="4">
        <v>43570</v>
      </c>
      <c r="AC5175" t="s">
        <v>2253</v>
      </c>
    </row>
    <row r="5176" spans="1:29">
      <c r="A5176" t="s">
        <v>18546</v>
      </c>
      <c r="B5176" t="s">
        <v>194</v>
      </c>
      <c r="C5176" s="4">
        <v>43466</v>
      </c>
      <c r="D5176" s="4">
        <v>43555</v>
      </c>
      <c r="E5176" t="s">
        <v>38</v>
      </c>
      <c r="F5176" t="s">
        <v>18355</v>
      </c>
      <c r="G5176" t="s">
        <v>1814</v>
      </c>
      <c r="H5176" t="s">
        <v>1815</v>
      </c>
      <c r="I5176" t="s">
        <v>1816</v>
      </c>
      <c r="J5176" t="s">
        <v>42</v>
      </c>
      <c r="K5176" t="s">
        <v>18356</v>
      </c>
      <c r="L5176" t="s">
        <v>1009</v>
      </c>
      <c r="M5176" t="s">
        <v>799</v>
      </c>
      <c r="N5176" t="s">
        <v>1971</v>
      </c>
      <c r="O5176" s="4">
        <v>43568</v>
      </c>
      <c r="P5176" s="4">
        <v>43934</v>
      </c>
      <c r="Q5176" t="s">
        <v>1820</v>
      </c>
      <c r="R5176" t="s">
        <v>63</v>
      </c>
      <c r="S5176" t="s">
        <v>63</v>
      </c>
      <c r="T5176" t="s">
        <v>63</v>
      </c>
      <c r="U5176" t="s">
        <v>63</v>
      </c>
      <c r="V5176" t="s">
        <v>63</v>
      </c>
      <c r="W5176" t="s">
        <v>63</v>
      </c>
      <c r="X5176" t="s">
        <v>46</v>
      </c>
      <c r="Y5176" t="s">
        <v>63</v>
      </c>
      <c r="Z5176" t="s">
        <v>1821</v>
      </c>
      <c r="AA5176" s="4">
        <v>44197</v>
      </c>
      <c r="AB5176" s="4">
        <v>43570</v>
      </c>
      <c r="AC5176" t="s">
        <v>2253</v>
      </c>
    </row>
    <row r="5177" spans="1:29">
      <c r="A5177" t="s">
        <v>18547</v>
      </c>
      <c r="B5177" t="s">
        <v>194</v>
      </c>
      <c r="C5177" s="4">
        <v>43466</v>
      </c>
      <c r="D5177" s="4">
        <v>43555</v>
      </c>
      <c r="E5177" t="s">
        <v>38</v>
      </c>
      <c r="F5177" t="s">
        <v>68</v>
      </c>
      <c r="G5177" t="s">
        <v>1814</v>
      </c>
      <c r="H5177" t="s">
        <v>1815</v>
      </c>
      <c r="I5177" t="s">
        <v>1816</v>
      </c>
      <c r="J5177" t="s">
        <v>42</v>
      </c>
      <c r="K5177" t="s">
        <v>5959</v>
      </c>
      <c r="L5177" t="s">
        <v>1956</v>
      </c>
      <c r="M5177" t="s">
        <v>1545</v>
      </c>
      <c r="N5177" t="s">
        <v>1465</v>
      </c>
      <c r="O5177" s="4">
        <v>43499</v>
      </c>
      <c r="P5177" s="4">
        <v>43864</v>
      </c>
      <c r="Q5177" t="s">
        <v>1820</v>
      </c>
      <c r="R5177" t="s">
        <v>63</v>
      </c>
      <c r="S5177" t="s">
        <v>63</v>
      </c>
      <c r="T5177" t="s">
        <v>63</v>
      </c>
      <c r="U5177" t="s">
        <v>63</v>
      </c>
      <c r="V5177" t="s">
        <v>63</v>
      </c>
      <c r="W5177" t="s">
        <v>63</v>
      </c>
      <c r="X5177" t="s">
        <v>46</v>
      </c>
      <c r="Y5177" t="s">
        <v>63</v>
      </c>
      <c r="Z5177" t="s">
        <v>1821</v>
      </c>
      <c r="AA5177" s="4">
        <v>44197</v>
      </c>
      <c r="AB5177" s="4">
        <v>43570</v>
      </c>
      <c r="AC5177" t="s">
        <v>2253</v>
      </c>
    </row>
    <row r="5178" spans="1:29">
      <c r="A5178" t="s">
        <v>18548</v>
      </c>
      <c r="B5178" t="s">
        <v>194</v>
      </c>
      <c r="C5178" s="4">
        <v>43466</v>
      </c>
      <c r="D5178" s="4">
        <v>43555</v>
      </c>
      <c r="E5178" t="s">
        <v>38</v>
      </c>
      <c r="F5178" t="s">
        <v>15316</v>
      </c>
      <c r="G5178" t="s">
        <v>1814</v>
      </c>
      <c r="H5178" t="s">
        <v>1815</v>
      </c>
      <c r="I5178" t="s">
        <v>1816</v>
      </c>
      <c r="J5178" t="s">
        <v>43</v>
      </c>
      <c r="K5178" t="s">
        <v>2061</v>
      </c>
      <c r="L5178" t="s">
        <v>209</v>
      </c>
      <c r="M5178" t="s">
        <v>2062</v>
      </c>
      <c r="N5178" t="s">
        <v>18549</v>
      </c>
      <c r="O5178" s="4">
        <v>43532</v>
      </c>
      <c r="P5178" s="4">
        <v>43543</v>
      </c>
      <c r="Q5178" t="s">
        <v>1820</v>
      </c>
      <c r="R5178" t="s">
        <v>63</v>
      </c>
      <c r="S5178" t="s">
        <v>63</v>
      </c>
      <c r="T5178" t="s">
        <v>63</v>
      </c>
      <c r="U5178" t="s">
        <v>63</v>
      </c>
      <c r="V5178" t="s">
        <v>63</v>
      </c>
      <c r="W5178" t="s">
        <v>63</v>
      </c>
      <c r="X5178" t="s">
        <v>46</v>
      </c>
      <c r="Y5178" t="s">
        <v>63</v>
      </c>
      <c r="Z5178" t="s">
        <v>1821</v>
      </c>
      <c r="AA5178" s="4">
        <v>44197</v>
      </c>
      <c r="AB5178" s="4">
        <v>43570</v>
      </c>
      <c r="AC5178" t="s">
        <v>2253</v>
      </c>
    </row>
    <row r="5179" spans="1:29">
      <c r="A5179" t="s">
        <v>18550</v>
      </c>
      <c r="B5179" t="s">
        <v>194</v>
      </c>
      <c r="C5179" s="4">
        <v>43466</v>
      </c>
      <c r="D5179" s="4">
        <v>43555</v>
      </c>
      <c r="E5179" t="s">
        <v>38</v>
      </c>
      <c r="F5179" t="s">
        <v>18415</v>
      </c>
      <c r="G5179" t="s">
        <v>1814</v>
      </c>
      <c r="H5179" t="s">
        <v>1815</v>
      </c>
      <c r="I5179" t="s">
        <v>1816</v>
      </c>
      <c r="J5179" t="s">
        <v>42</v>
      </c>
      <c r="K5179" t="s">
        <v>18416</v>
      </c>
      <c r="L5179" t="s">
        <v>346</v>
      </c>
      <c r="M5179" t="s">
        <v>18417</v>
      </c>
      <c r="N5179" t="s">
        <v>18418</v>
      </c>
      <c r="O5179" s="4">
        <v>43559</v>
      </c>
      <c r="P5179" s="4">
        <v>43925</v>
      </c>
      <c r="Q5179" t="s">
        <v>1820</v>
      </c>
      <c r="R5179" t="s">
        <v>63</v>
      </c>
      <c r="S5179" t="s">
        <v>63</v>
      </c>
      <c r="T5179" t="s">
        <v>63</v>
      </c>
      <c r="U5179" t="s">
        <v>63</v>
      </c>
      <c r="V5179" t="s">
        <v>63</v>
      </c>
      <c r="W5179" t="s">
        <v>63</v>
      </c>
      <c r="X5179" t="s">
        <v>46</v>
      </c>
      <c r="Y5179" t="s">
        <v>63</v>
      </c>
      <c r="Z5179" t="s">
        <v>1821</v>
      </c>
      <c r="AA5179" s="4">
        <v>44197</v>
      </c>
      <c r="AB5179" s="4">
        <v>43570</v>
      </c>
      <c r="AC5179" t="s">
        <v>2253</v>
      </c>
    </row>
    <row r="5180" spans="1:29">
      <c r="A5180" t="s">
        <v>18551</v>
      </c>
      <c r="B5180" t="s">
        <v>194</v>
      </c>
      <c r="C5180" s="4">
        <v>43466</v>
      </c>
      <c r="D5180" s="4">
        <v>43555</v>
      </c>
      <c r="E5180" t="s">
        <v>38</v>
      </c>
      <c r="F5180" t="s">
        <v>18552</v>
      </c>
      <c r="G5180" t="s">
        <v>1910</v>
      </c>
      <c r="H5180" t="s">
        <v>1826</v>
      </c>
      <c r="I5180" t="s">
        <v>1901</v>
      </c>
      <c r="J5180" t="s">
        <v>42</v>
      </c>
      <c r="K5180" t="s">
        <v>18553</v>
      </c>
      <c r="L5180" t="s">
        <v>63</v>
      </c>
      <c r="M5180" t="s">
        <v>63</v>
      </c>
      <c r="N5180" t="s">
        <v>18554</v>
      </c>
      <c r="O5180" s="4">
        <v>43555</v>
      </c>
      <c r="P5180" s="4">
        <v>43830</v>
      </c>
      <c r="Q5180" t="s">
        <v>1820</v>
      </c>
      <c r="R5180" t="s">
        <v>63</v>
      </c>
      <c r="S5180" t="s">
        <v>63</v>
      </c>
      <c r="T5180" t="s">
        <v>63</v>
      </c>
      <c r="U5180" t="s">
        <v>63</v>
      </c>
      <c r="V5180" t="s">
        <v>63</v>
      </c>
      <c r="W5180" t="s">
        <v>63</v>
      </c>
      <c r="X5180" t="s">
        <v>46</v>
      </c>
      <c r="Y5180" t="s">
        <v>63</v>
      </c>
      <c r="Z5180" t="s">
        <v>1821</v>
      </c>
      <c r="AA5180" s="4">
        <v>44197</v>
      </c>
      <c r="AB5180" s="4">
        <v>43570</v>
      </c>
      <c r="AC5180" t="s">
        <v>2253</v>
      </c>
    </row>
    <row r="5181" spans="1:29">
      <c r="A5181" t="s">
        <v>18555</v>
      </c>
      <c r="B5181" t="s">
        <v>194</v>
      </c>
      <c r="C5181" s="4">
        <v>43466</v>
      </c>
      <c r="D5181" s="4">
        <v>43555</v>
      </c>
      <c r="E5181" t="s">
        <v>38</v>
      </c>
      <c r="F5181" t="s">
        <v>8858</v>
      </c>
      <c r="G5181" t="s">
        <v>1814</v>
      </c>
      <c r="H5181" t="s">
        <v>1815</v>
      </c>
      <c r="I5181" t="s">
        <v>1816</v>
      </c>
      <c r="J5181" t="s">
        <v>42</v>
      </c>
      <c r="K5181" t="s">
        <v>980</v>
      </c>
      <c r="L5181" t="s">
        <v>3147</v>
      </c>
      <c r="M5181" t="s">
        <v>63</v>
      </c>
      <c r="N5181" t="s">
        <v>12675</v>
      </c>
      <c r="O5181" s="4">
        <v>43505</v>
      </c>
      <c r="P5181" s="4">
        <v>43506</v>
      </c>
      <c r="Q5181" t="s">
        <v>1820</v>
      </c>
      <c r="R5181" t="s">
        <v>63</v>
      </c>
      <c r="S5181" t="s">
        <v>63</v>
      </c>
      <c r="T5181" t="s">
        <v>63</v>
      </c>
      <c r="U5181" t="s">
        <v>63</v>
      </c>
      <c r="V5181" t="s">
        <v>63</v>
      </c>
      <c r="W5181" t="s">
        <v>63</v>
      </c>
      <c r="X5181" t="s">
        <v>46</v>
      </c>
      <c r="Y5181" t="s">
        <v>63</v>
      </c>
      <c r="Z5181" t="s">
        <v>1821</v>
      </c>
      <c r="AA5181" s="4">
        <v>44197</v>
      </c>
      <c r="AB5181" s="4">
        <v>43570</v>
      </c>
      <c r="AC5181" t="s">
        <v>2253</v>
      </c>
    </row>
    <row r="5182" spans="1:29">
      <c r="A5182" t="s">
        <v>18556</v>
      </c>
      <c r="B5182" t="s">
        <v>194</v>
      </c>
      <c r="C5182" s="4">
        <v>43466</v>
      </c>
      <c r="D5182" s="4">
        <v>43555</v>
      </c>
      <c r="E5182" t="s">
        <v>38</v>
      </c>
      <c r="F5182" t="s">
        <v>2033</v>
      </c>
      <c r="G5182" t="s">
        <v>1814</v>
      </c>
      <c r="H5182" t="s">
        <v>1815</v>
      </c>
      <c r="I5182" t="s">
        <v>1816</v>
      </c>
      <c r="J5182" t="s">
        <v>42</v>
      </c>
      <c r="K5182" t="s">
        <v>2034</v>
      </c>
      <c r="L5182" t="s">
        <v>675</v>
      </c>
      <c r="M5182" t="s">
        <v>2035</v>
      </c>
      <c r="N5182" t="s">
        <v>2036</v>
      </c>
      <c r="O5182" s="4">
        <v>43561</v>
      </c>
      <c r="P5182" s="4">
        <v>43927</v>
      </c>
      <c r="Q5182" t="s">
        <v>1820</v>
      </c>
      <c r="R5182" t="s">
        <v>63</v>
      </c>
      <c r="S5182" t="s">
        <v>63</v>
      </c>
      <c r="T5182" t="s">
        <v>63</v>
      </c>
      <c r="U5182" t="s">
        <v>63</v>
      </c>
      <c r="V5182" t="s">
        <v>63</v>
      </c>
      <c r="W5182" t="s">
        <v>63</v>
      </c>
      <c r="X5182" t="s">
        <v>46</v>
      </c>
      <c r="Y5182" t="s">
        <v>63</v>
      </c>
      <c r="Z5182" t="s">
        <v>1821</v>
      </c>
      <c r="AA5182" s="4">
        <v>44197</v>
      </c>
      <c r="AB5182" s="4">
        <v>43570</v>
      </c>
      <c r="AC5182" t="s">
        <v>2253</v>
      </c>
    </row>
    <row r="5183" spans="1:29">
      <c r="A5183" t="s">
        <v>18557</v>
      </c>
      <c r="B5183" t="s">
        <v>194</v>
      </c>
      <c r="C5183" s="4">
        <v>43466</v>
      </c>
      <c r="D5183" s="4">
        <v>43555</v>
      </c>
      <c r="E5183" t="s">
        <v>38</v>
      </c>
      <c r="F5183" t="s">
        <v>9237</v>
      </c>
      <c r="G5183" t="s">
        <v>1814</v>
      </c>
      <c r="H5183" t="s">
        <v>1815</v>
      </c>
      <c r="I5183" t="s">
        <v>1816</v>
      </c>
      <c r="J5183" t="s">
        <v>42</v>
      </c>
      <c r="K5183" t="s">
        <v>9238</v>
      </c>
      <c r="L5183" t="s">
        <v>9239</v>
      </c>
      <c r="M5183" t="s">
        <v>1540</v>
      </c>
      <c r="N5183" t="s">
        <v>1465</v>
      </c>
      <c r="O5183" s="4">
        <v>43525</v>
      </c>
      <c r="P5183" s="4">
        <v>43831</v>
      </c>
      <c r="Q5183" t="s">
        <v>1820</v>
      </c>
      <c r="R5183" t="s">
        <v>63</v>
      </c>
      <c r="S5183" t="s">
        <v>63</v>
      </c>
      <c r="T5183" t="s">
        <v>63</v>
      </c>
      <c r="U5183" t="s">
        <v>63</v>
      </c>
      <c r="V5183" t="s">
        <v>63</v>
      </c>
      <c r="W5183" t="s">
        <v>63</v>
      </c>
      <c r="X5183" t="s">
        <v>46</v>
      </c>
      <c r="Y5183" t="s">
        <v>63</v>
      </c>
      <c r="Z5183" t="s">
        <v>1821</v>
      </c>
      <c r="AA5183" s="4">
        <v>44197</v>
      </c>
      <c r="AB5183" s="4">
        <v>43570</v>
      </c>
      <c r="AC5183" t="s">
        <v>2253</v>
      </c>
    </row>
    <row r="5184" spans="1:29">
      <c r="A5184" t="s">
        <v>18558</v>
      </c>
      <c r="B5184" t="s">
        <v>194</v>
      </c>
      <c r="C5184" s="4">
        <v>43466</v>
      </c>
      <c r="D5184" s="4">
        <v>43555</v>
      </c>
      <c r="E5184" t="s">
        <v>38</v>
      </c>
      <c r="F5184" t="s">
        <v>5883</v>
      </c>
      <c r="G5184" t="s">
        <v>1814</v>
      </c>
      <c r="H5184" t="s">
        <v>1815</v>
      </c>
      <c r="I5184" t="s">
        <v>1816</v>
      </c>
      <c r="J5184" t="s">
        <v>42</v>
      </c>
      <c r="K5184" t="s">
        <v>5884</v>
      </c>
      <c r="L5184" t="s">
        <v>5885</v>
      </c>
      <c r="M5184" t="s">
        <v>1794</v>
      </c>
      <c r="N5184" t="s">
        <v>5886</v>
      </c>
      <c r="O5184" s="4">
        <v>43583</v>
      </c>
      <c r="P5184" s="4">
        <v>43949</v>
      </c>
      <c r="Q5184" t="s">
        <v>1820</v>
      </c>
      <c r="R5184" t="s">
        <v>63</v>
      </c>
      <c r="S5184" t="s">
        <v>63</v>
      </c>
      <c r="T5184" t="s">
        <v>63</v>
      </c>
      <c r="U5184" t="s">
        <v>63</v>
      </c>
      <c r="V5184" t="s">
        <v>63</v>
      </c>
      <c r="W5184" t="s">
        <v>63</v>
      </c>
      <c r="X5184" t="s">
        <v>46</v>
      </c>
      <c r="Y5184" t="s">
        <v>63</v>
      </c>
      <c r="Z5184" t="s">
        <v>1821</v>
      </c>
      <c r="AA5184" s="4">
        <v>44197</v>
      </c>
      <c r="AB5184" s="4">
        <v>43570</v>
      </c>
      <c r="AC5184" t="s">
        <v>2253</v>
      </c>
    </row>
    <row r="5185" spans="1:29">
      <c r="A5185" t="s">
        <v>18559</v>
      </c>
      <c r="B5185" t="s">
        <v>194</v>
      </c>
      <c r="C5185" s="4">
        <v>43466</v>
      </c>
      <c r="D5185" s="4">
        <v>43555</v>
      </c>
      <c r="E5185" t="s">
        <v>38</v>
      </c>
      <c r="F5185" t="s">
        <v>18432</v>
      </c>
      <c r="G5185" t="s">
        <v>1814</v>
      </c>
      <c r="H5185" t="s">
        <v>1815</v>
      </c>
      <c r="I5185" t="s">
        <v>1816</v>
      </c>
      <c r="J5185" t="s">
        <v>42</v>
      </c>
      <c r="K5185" t="s">
        <v>8760</v>
      </c>
      <c r="L5185" t="s">
        <v>1906</v>
      </c>
      <c r="M5185" t="s">
        <v>1527</v>
      </c>
      <c r="N5185" t="s">
        <v>1465</v>
      </c>
      <c r="O5185" s="4">
        <v>43641</v>
      </c>
      <c r="P5185" s="4">
        <v>43642</v>
      </c>
      <c r="Q5185" t="s">
        <v>1820</v>
      </c>
      <c r="R5185" t="s">
        <v>63</v>
      </c>
      <c r="S5185" t="s">
        <v>63</v>
      </c>
      <c r="T5185" t="s">
        <v>63</v>
      </c>
      <c r="U5185" t="s">
        <v>63</v>
      </c>
      <c r="V5185" t="s">
        <v>63</v>
      </c>
      <c r="W5185" t="s">
        <v>63</v>
      </c>
      <c r="X5185" t="s">
        <v>46</v>
      </c>
      <c r="Y5185" t="s">
        <v>63</v>
      </c>
      <c r="Z5185" t="s">
        <v>1821</v>
      </c>
      <c r="AA5185" s="4">
        <v>44197</v>
      </c>
      <c r="AB5185" s="4">
        <v>43570</v>
      </c>
      <c r="AC5185" t="s">
        <v>2253</v>
      </c>
    </row>
    <row r="5186" spans="1:29">
      <c r="A5186" t="s">
        <v>18560</v>
      </c>
      <c r="B5186" t="s">
        <v>194</v>
      </c>
      <c r="C5186" s="4">
        <v>43466</v>
      </c>
      <c r="D5186" s="4">
        <v>43555</v>
      </c>
      <c r="E5186" t="s">
        <v>38</v>
      </c>
      <c r="F5186" t="s">
        <v>1441</v>
      </c>
      <c r="G5186" t="s">
        <v>1814</v>
      </c>
      <c r="H5186" t="s">
        <v>1815</v>
      </c>
      <c r="I5186" t="s">
        <v>1816</v>
      </c>
      <c r="J5186" t="s">
        <v>42</v>
      </c>
      <c r="K5186" t="s">
        <v>1539</v>
      </c>
      <c r="L5186" t="s">
        <v>2513</v>
      </c>
      <c r="M5186" t="s">
        <v>15643</v>
      </c>
      <c r="N5186" t="s">
        <v>15644</v>
      </c>
      <c r="O5186" s="4">
        <v>43544</v>
      </c>
      <c r="P5186" s="4">
        <v>43910</v>
      </c>
      <c r="Q5186" t="s">
        <v>1820</v>
      </c>
      <c r="R5186" t="s">
        <v>63</v>
      </c>
      <c r="S5186" t="s">
        <v>63</v>
      </c>
      <c r="T5186" t="s">
        <v>63</v>
      </c>
      <c r="U5186" t="s">
        <v>63</v>
      </c>
      <c r="V5186" t="s">
        <v>63</v>
      </c>
      <c r="W5186" t="s">
        <v>63</v>
      </c>
      <c r="X5186" t="s">
        <v>46</v>
      </c>
      <c r="Y5186" t="s">
        <v>63</v>
      </c>
      <c r="Z5186" t="s">
        <v>1821</v>
      </c>
      <c r="AA5186" s="4">
        <v>44197</v>
      </c>
      <c r="AB5186" s="4">
        <v>43570</v>
      </c>
      <c r="AC5186" t="s">
        <v>2253</v>
      </c>
    </row>
    <row r="5187" spans="1:29">
      <c r="A5187" t="s">
        <v>18561</v>
      </c>
      <c r="B5187" t="s">
        <v>194</v>
      </c>
      <c r="C5187" s="4">
        <v>43466</v>
      </c>
      <c r="D5187" s="4">
        <v>43555</v>
      </c>
      <c r="E5187" t="s">
        <v>38</v>
      </c>
      <c r="F5187" t="s">
        <v>1987</v>
      </c>
      <c r="G5187" t="s">
        <v>1814</v>
      </c>
      <c r="H5187" t="s">
        <v>1815</v>
      </c>
      <c r="I5187" t="s">
        <v>1816</v>
      </c>
      <c r="J5187" t="s">
        <v>42</v>
      </c>
      <c r="K5187" t="s">
        <v>1988</v>
      </c>
      <c r="L5187" t="s">
        <v>549</v>
      </c>
      <c r="M5187" t="s">
        <v>1989</v>
      </c>
      <c r="N5187" t="s">
        <v>1990</v>
      </c>
      <c r="O5187" s="4">
        <v>43554</v>
      </c>
      <c r="P5187" s="4">
        <v>43920</v>
      </c>
      <c r="Q5187" t="s">
        <v>1820</v>
      </c>
      <c r="R5187" t="s">
        <v>63</v>
      </c>
      <c r="S5187" t="s">
        <v>63</v>
      </c>
      <c r="T5187" t="s">
        <v>63</v>
      </c>
      <c r="U5187" t="s">
        <v>63</v>
      </c>
      <c r="V5187" t="s">
        <v>63</v>
      </c>
      <c r="W5187" t="s">
        <v>63</v>
      </c>
      <c r="X5187" t="s">
        <v>46</v>
      </c>
      <c r="Y5187" t="s">
        <v>63</v>
      </c>
      <c r="Z5187" t="s">
        <v>1821</v>
      </c>
      <c r="AA5187" s="4">
        <v>44197</v>
      </c>
      <c r="AB5187" s="4">
        <v>43570</v>
      </c>
      <c r="AC5187" t="s">
        <v>2253</v>
      </c>
    </row>
    <row r="5188" spans="1:29">
      <c r="A5188" t="s">
        <v>18562</v>
      </c>
      <c r="B5188" t="s">
        <v>194</v>
      </c>
      <c r="C5188" s="4">
        <v>43466</v>
      </c>
      <c r="D5188" s="4">
        <v>43555</v>
      </c>
      <c r="E5188" t="s">
        <v>38</v>
      </c>
      <c r="F5188" t="s">
        <v>12685</v>
      </c>
      <c r="G5188" t="s">
        <v>1890</v>
      </c>
      <c r="H5188" t="s">
        <v>1826</v>
      </c>
      <c r="I5188" t="s">
        <v>1821</v>
      </c>
      <c r="J5188" t="s">
        <v>42</v>
      </c>
      <c r="K5188" t="s">
        <v>9212</v>
      </c>
      <c r="L5188" t="s">
        <v>187</v>
      </c>
      <c r="M5188" t="s">
        <v>9213</v>
      </c>
      <c r="N5188" t="s">
        <v>12686</v>
      </c>
      <c r="O5188" s="4">
        <v>43552</v>
      </c>
      <c r="P5188" s="4">
        <v>43830</v>
      </c>
      <c r="Q5188" t="s">
        <v>1820</v>
      </c>
      <c r="R5188" t="s">
        <v>63</v>
      </c>
      <c r="S5188" t="s">
        <v>63</v>
      </c>
      <c r="T5188" t="s">
        <v>63</v>
      </c>
      <c r="U5188" t="s">
        <v>63</v>
      </c>
      <c r="V5188" t="s">
        <v>63</v>
      </c>
      <c r="W5188" t="s">
        <v>63</v>
      </c>
      <c r="X5188" t="s">
        <v>46</v>
      </c>
      <c r="Y5188" t="s">
        <v>63</v>
      </c>
      <c r="Z5188" t="s">
        <v>1821</v>
      </c>
      <c r="AA5188" s="4">
        <v>44197</v>
      </c>
      <c r="AB5188" s="4">
        <v>43570</v>
      </c>
      <c r="AC5188" t="s">
        <v>2253</v>
      </c>
    </row>
    <row r="5189" spans="1:29">
      <c r="A5189" t="s">
        <v>18563</v>
      </c>
      <c r="B5189" t="s">
        <v>194</v>
      </c>
      <c r="C5189" s="4">
        <v>43466</v>
      </c>
      <c r="D5189" s="4">
        <v>43555</v>
      </c>
      <c r="E5189" t="s">
        <v>40</v>
      </c>
      <c r="F5189" t="s">
        <v>9377</v>
      </c>
      <c r="G5189" t="s">
        <v>1346</v>
      </c>
      <c r="H5189" t="s">
        <v>1267</v>
      </c>
      <c r="I5189" t="s">
        <v>1258</v>
      </c>
      <c r="J5189" t="s">
        <v>42</v>
      </c>
      <c r="K5189" t="s">
        <v>2296</v>
      </c>
      <c r="L5189" t="s">
        <v>2297</v>
      </c>
      <c r="M5189" t="s">
        <v>2298</v>
      </c>
      <c r="N5189" t="s">
        <v>18564</v>
      </c>
      <c r="O5189" s="4">
        <v>43543</v>
      </c>
      <c r="P5189" s="4">
        <v>43554</v>
      </c>
      <c r="Q5189" t="s">
        <v>1267</v>
      </c>
      <c r="R5189" t="s">
        <v>18565</v>
      </c>
      <c r="S5189" t="s">
        <v>59</v>
      </c>
      <c r="T5189" t="s">
        <v>59</v>
      </c>
      <c r="U5189" t="s">
        <v>63</v>
      </c>
      <c r="V5189" t="s">
        <v>63</v>
      </c>
      <c r="W5189" t="s">
        <v>63</v>
      </c>
      <c r="X5189" t="s">
        <v>46</v>
      </c>
      <c r="Y5189" t="s">
        <v>63</v>
      </c>
      <c r="Z5189" t="s">
        <v>2074</v>
      </c>
      <c r="AA5189" s="4">
        <v>44197</v>
      </c>
      <c r="AB5189" s="4">
        <v>43585</v>
      </c>
      <c r="AC5189" t="s">
        <v>2348</v>
      </c>
    </row>
    <row r="5190" spans="1:29">
      <c r="A5190" t="s">
        <v>18566</v>
      </c>
      <c r="B5190" t="s">
        <v>194</v>
      </c>
      <c r="C5190" s="4">
        <v>43466</v>
      </c>
      <c r="D5190" s="4">
        <v>43555</v>
      </c>
      <c r="E5190" t="s">
        <v>40</v>
      </c>
      <c r="F5190" t="s">
        <v>15687</v>
      </c>
      <c r="G5190" t="s">
        <v>1346</v>
      </c>
      <c r="H5190" t="s">
        <v>1267</v>
      </c>
      <c r="I5190" t="s">
        <v>1258</v>
      </c>
      <c r="J5190" t="s">
        <v>42</v>
      </c>
      <c r="K5190" t="s">
        <v>2302</v>
      </c>
      <c r="L5190" t="s">
        <v>3129</v>
      </c>
      <c r="M5190" t="s">
        <v>1868</v>
      </c>
      <c r="N5190" t="s">
        <v>18567</v>
      </c>
      <c r="O5190" s="4">
        <v>43476</v>
      </c>
      <c r="P5190" s="4">
        <v>43476</v>
      </c>
      <c r="Q5190" t="s">
        <v>1267</v>
      </c>
      <c r="R5190" t="s">
        <v>18568</v>
      </c>
      <c r="S5190" t="s">
        <v>59</v>
      </c>
      <c r="T5190" t="s">
        <v>59</v>
      </c>
      <c r="U5190" t="s">
        <v>63</v>
      </c>
      <c r="V5190" t="s">
        <v>63</v>
      </c>
      <c r="W5190" t="s">
        <v>63</v>
      </c>
      <c r="X5190" t="s">
        <v>46</v>
      </c>
      <c r="Y5190" t="s">
        <v>63</v>
      </c>
      <c r="Z5190" t="s">
        <v>2074</v>
      </c>
      <c r="AA5190" s="4">
        <v>44197</v>
      </c>
      <c r="AB5190" s="4">
        <v>43585</v>
      </c>
      <c r="AC5190" t="s">
        <v>2348</v>
      </c>
    </row>
    <row r="5191" spans="1:29">
      <c r="A5191" t="s">
        <v>18569</v>
      </c>
      <c r="B5191" t="s">
        <v>194</v>
      </c>
      <c r="C5191" s="4">
        <v>43466</v>
      </c>
      <c r="D5191" s="4">
        <v>43555</v>
      </c>
      <c r="E5191" t="s">
        <v>40</v>
      </c>
      <c r="F5191" t="s">
        <v>15687</v>
      </c>
      <c r="G5191" t="s">
        <v>6161</v>
      </c>
      <c r="H5191" t="s">
        <v>1267</v>
      </c>
      <c r="I5191" t="s">
        <v>1258</v>
      </c>
      <c r="J5191" t="s">
        <v>42</v>
      </c>
      <c r="K5191" t="s">
        <v>5188</v>
      </c>
      <c r="L5191" t="s">
        <v>566</v>
      </c>
      <c r="M5191" t="s">
        <v>18570</v>
      </c>
      <c r="N5191" t="s">
        <v>18571</v>
      </c>
      <c r="O5191" s="4">
        <v>43538</v>
      </c>
      <c r="P5191" s="4">
        <v>43538</v>
      </c>
      <c r="Q5191" t="s">
        <v>1267</v>
      </c>
      <c r="R5191" t="s">
        <v>18572</v>
      </c>
      <c r="S5191" t="s">
        <v>59</v>
      </c>
      <c r="T5191" t="s">
        <v>59</v>
      </c>
      <c r="U5191" t="s">
        <v>63</v>
      </c>
      <c r="V5191" t="s">
        <v>63</v>
      </c>
      <c r="W5191" t="s">
        <v>63</v>
      </c>
      <c r="X5191" t="s">
        <v>46</v>
      </c>
      <c r="Y5191" t="s">
        <v>63</v>
      </c>
      <c r="Z5191" t="s">
        <v>2074</v>
      </c>
      <c r="AA5191" s="4">
        <v>44197</v>
      </c>
      <c r="AB5191" s="4">
        <v>43585</v>
      </c>
      <c r="AC5191" t="s">
        <v>2348</v>
      </c>
    </row>
    <row r="5192" spans="1:29">
      <c r="A5192" t="s">
        <v>18573</v>
      </c>
      <c r="B5192" t="s">
        <v>62</v>
      </c>
      <c r="C5192" s="4">
        <v>44105</v>
      </c>
      <c r="D5192" s="4">
        <v>44196</v>
      </c>
      <c r="E5192" t="s">
        <v>38</v>
      </c>
      <c r="F5192" t="s">
        <v>2409</v>
      </c>
      <c r="G5192" t="s">
        <v>2410</v>
      </c>
      <c r="H5192" t="s">
        <v>2409</v>
      </c>
      <c r="I5192" t="s">
        <v>2379</v>
      </c>
      <c r="J5192" t="s">
        <v>42</v>
      </c>
      <c r="K5192" t="s">
        <v>6168</v>
      </c>
      <c r="L5192" t="s">
        <v>347</v>
      </c>
      <c r="M5192" t="s">
        <v>6169</v>
      </c>
      <c r="N5192" t="s">
        <v>6170</v>
      </c>
      <c r="O5192" s="4">
        <v>44179</v>
      </c>
      <c r="P5192" s="4">
        <v>44196</v>
      </c>
      <c r="Q5192" t="s">
        <v>2409</v>
      </c>
      <c r="R5192" t="s">
        <v>18574</v>
      </c>
      <c r="S5192" t="s">
        <v>2416</v>
      </c>
      <c r="T5192" t="s">
        <v>2416</v>
      </c>
      <c r="U5192" t="s">
        <v>63</v>
      </c>
      <c r="V5192" t="s">
        <v>63</v>
      </c>
      <c r="W5192" t="s">
        <v>63</v>
      </c>
      <c r="X5192" t="s">
        <v>46</v>
      </c>
      <c r="Y5192" t="s">
        <v>63</v>
      </c>
      <c r="Z5192" t="s">
        <v>2384</v>
      </c>
      <c r="AA5192" s="4">
        <v>44206</v>
      </c>
      <c r="AB5192" s="4">
        <v>44206</v>
      </c>
      <c r="AC5192" t="s">
        <v>63</v>
      </c>
    </row>
    <row r="5193" spans="1:29">
      <c r="A5193" t="s">
        <v>18575</v>
      </c>
      <c r="B5193" t="s">
        <v>62</v>
      </c>
      <c r="C5193" s="4">
        <v>44105</v>
      </c>
      <c r="D5193" s="4">
        <v>44196</v>
      </c>
      <c r="E5193" t="s">
        <v>38</v>
      </c>
      <c r="F5193" t="s">
        <v>2409</v>
      </c>
      <c r="G5193" t="s">
        <v>2410</v>
      </c>
      <c r="H5193" t="s">
        <v>2409</v>
      </c>
      <c r="I5193" t="s">
        <v>2379</v>
      </c>
      <c r="J5193" t="s">
        <v>42</v>
      </c>
      <c r="K5193" t="s">
        <v>6168</v>
      </c>
      <c r="L5193" t="s">
        <v>347</v>
      </c>
      <c r="M5193" t="s">
        <v>6169</v>
      </c>
      <c r="N5193" t="s">
        <v>6170</v>
      </c>
      <c r="O5193" s="4">
        <v>44179</v>
      </c>
      <c r="P5193" s="4">
        <v>44196</v>
      </c>
      <c r="Q5193" t="s">
        <v>2409</v>
      </c>
      <c r="R5193" t="s">
        <v>18576</v>
      </c>
      <c r="S5193" t="s">
        <v>2416</v>
      </c>
      <c r="T5193" t="s">
        <v>2416</v>
      </c>
      <c r="U5193" t="s">
        <v>63</v>
      </c>
      <c r="V5193" t="s">
        <v>63</v>
      </c>
      <c r="W5193" t="s">
        <v>63</v>
      </c>
      <c r="X5193" t="s">
        <v>46</v>
      </c>
      <c r="Y5193" t="s">
        <v>63</v>
      </c>
      <c r="Z5193" t="s">
        <v>2384</v>
      </c>
      <c r="AA5193" s="4">
        <v>44206</v>
      </c>
      <c r="AB5193" s="4">
        <v>44206</v>
      </c>
      <c r="AC5193" t="s">
        <v>63</v>
      </c>
    </row>
    <row r="5194" spans="1:29">
      <c r="A5194" t="s">
        <v>18577</v>
      </c>
      <c r="B5194" t="s">
        <v>62</v>
      </c>
      <c r="C5194" s="4">
        <v>44105</v>
      </c>
      <c r="D5194" s="4">
        <v>44196</v>
      </c>
      <c r="E5194" t="s">
        <v>38</v>
      </c>
      <c r="F5194" t="s">
        <v>18578</v>
      </c>
      <c r="G5194" t="s">
        <v>18579</v>
      </c>
      <c r="H5194" t="s">
        <v>18578</v>
      </c>
      <c r="I5194" t="s">
        <v>2379</v>
      </c>
      <c r="J5194" t="s">
        <v>42</v>
      </c>
      <c r="K5194" t="s">
        <v>2518</v>
      </c>
      <c r="L5194" t="s">
        <v>1203</v>
      </c>
      <c r="M5194" t="s">
        <v>187</v>
      </c>
      <c r="N5194" t="s">
        <v>18580</v>
      </c>
      <c r="O5194" s="4">
        <v>43872</v>
      </c>
      <c r="P5194" s="4">
        <v>44196</v>
      </c>
      <c r="Q5194" t="s">
        <v>18578</v>
      </c>
      <c r="R5194" t="s">
        <v>18581</v>
      </c>
      <c r="S5194" t="s">
        <v>18582</v>
      </c>
      <c r="T5194" t="s">
        <v>18582</v>
      </c>
      <c r="U5194" t="s">
        <v>63</v>
      </c>
      <c r="V5194" t="s">
        <v>63</v>
      </c>
      <c r="W5194" t="s">
        <v>63</v>
      </c>
      <c r="X5194" t="s">
        <v>46</v>
      </c>
      <c r="Y5194" t="s">
        <v>63</v>
      </c>
      <c r="Z5194" t="s">
        <v>2384</v>
      </c>
      <c r="AA5194" s="4">
        <v>44206</v>
      </c>
      <c r="AB5194" s="4">
        <v>44206</v>
      </c>
      <c r="AC5194" t="s">
        <v>63</v>
      </c>
    </row>
    <row r="5195" spans="1:29">
      <c r="A5195" t="s">
        <v>18583</v>
      </c>
      <c r="B5195" t="s">
        <v>62</v>
      </c>
      <c r="C5195" s="4">
        <v>44105</v>
      </c>
      <c r="D5195" s="4">
        <v>44196</v>
      </c>
      <c r="E5195" t="s">
        <v>38</v>
      </c>
      <c r="F5195" t="s">
        <v>18578</v>
      </c>
      <c r="G5195" t="s">
        <v>18579</v>
      </c>
      <c r="H5195" t="s">
        <v>18578</v>
      </c>
      <c r="I5195" t="s">
        <v>2379</v>
      </c>
      <c r="J5195" t="s">
        <v>42</v>
      </c>
      <c r="K5195" t="s">
        <v>2521</v>
      </c>
      <c r="L5195" t="s">
        <v>1015</v>
      </c>
      <c r="M5195" t="s">
        <v>799</v>
      </c>
      <c r="N5195" t="s">
        <v>6185</v>
      </c>
      <c r="O5195" s="4">
        <v>43871</v>
      </c>
      <c r="P5195" s="4">
        <v>44196</v>
      </c>
      <c r="Q5195" t="s">
        <v>18578</v>
      </c>
      <c r="R5195" t="s">
        <v>18584</v>
      </c>
      <c r="S5195" t="s">
        <v>18585</v>
      </c>
      <c r="T5195" t="s">
        <v>18585</v>
      </c>
      <c r="U5195" t="s">
        <v>63</v>
      </c>
      <c r="V5195" t="s">
        <v>63</v>
      </c>
      <c r="W5195" t="s">
        <v>63</v>
      </c>
      <c r="X5195" t="s">
        <v>46</v>
      </c>
      <c r="Y5195" t="s">
        <v>63</v>
      </c>
      <c r="Z5195" t="s">
        <v>2384</v>
      </c>
      <c r="AA5195" s="4">
        <v>44206</v>
      </c>
      <c r="AB5195" s="4">
        <v>44206</v>
      </c>
      <c r="AC5195" t="s">
        <v>63</v>
      </c>
    </row>
    <row r="5196" spans="1:29">
      <c r="A5196" t="s">
        <v>18586</v>
      </c>
      <c r="B5196" t="s">
        <v>62</v>
      </c>
      <c r="C5196" s="4">
        <v>44105</v>
      </c>
      <c r="D5196" s="4">
        <v>44196</v>
      </c>
      <c r="E5196" t="s">
        <v>38</v>
      </c>
      <c r="F5196" t="s">
        <v>12935</v>
      </c>
      <c r="G5196" t="s">
        <v>2398</v>
      </c>
      <c r="H5196" t="s">
        <v>12935</v>
      </c>
      <c r="I5196" t="s">
        <v>2379</v>
      </c>
      <c r="J5196" t="s">
        <v>42</v>
      </c>
      <c r="K5196" t="s">
        <v>12984</v>
      </c>
      <c r="L5196" t="s">
        <v>1203</v>
      </c>
      <c r="M5196" t="s">
        <v>10729</v>
      </c>
      <c r="N5196" t="s">
        <v>12985</v>
      </c>
      <c r="O5196" s="4">
        <v>43903</v>
      </c>
      <c r="P5196" s="4">
        <v>44196</v>
      </c>
      <c r="Q5196" t="s">
        <v>12935</v>
      </c>
      <c r="R5196" t="s">
        <v>18587</v>
      </c>
      <c r="S5196" t="s">
        <v>12939</v>
      </c>
      <c r="T5196" t="s">
        <v>12939</v>
      </c>
      <c r="U5196" t="s">
        <v>63</v>
      </c>
      <c r="V5196" t="s">
        <v>63</v>
      </c>
      <c r="W5196" t="s">
        <v>63</v>
      </c>
      <c r="X5196" t="s">
        <v>46</v>
      </c>
      <c r="Y5196" t="s">
        <v>63</v>
      </c>
      <c r="Z5196" t="s">
        <v>2384</v>
      </c>
      <c r="AA5196" s="4">
        <v>44206</v>
      </c>
      <c r="AB5196" s="4">
        <v>44206</v>
      </c>
      <c r="AC5196" t="s">
        <v>63</v>
      </c>
    </row>
    <row r="5197" spans="1:29">
      <c r="A5197" t="s">
        <v>18588</v>
      </c>
      <c r="B5197" t="s">
        <v>62</v>
      </c>
      <c r="C5197" s="4">
        <v>44105</v>
      </c>
      <c r="D5197" s="4">
        <v>44196</v>
      </c>
      <c r="E5197" t="s">
        <v>38</v>
      </c>
      <c r="F5197" t="s">
        <v>2391</v>
      </c>
      <c r="G5197" t="s">
        <v>2378</v>
      </c>
      <c r="H5197" t="s">
        <v>2391</v>
      </c>
      <c r="I5197" t="s">
        <v>2379</v>
      </c>
      <c r="J5197" t="s">
        <v>42</v>
      </c>
      <c r="K5197" t="s">
        <v>18589</v>
      </c>
      <c r="L5197" t="s">
        <v>981</v>
      </c>
      <c r="M5197" t="s">
        <v>468</v>
      </c>
      <c r="N5197" t="s">
        <v>18590</v>
      </c>
      <c r="O5197" s="4">
        <v>43872</v>
      </c>
      <c r="P5197" s="4">
        <v>44196</v>
      </c>
      <c r="Q5197" t="s">
        <v>2391</v>
      </c>
      <c r="R5197" t="s">
        <v>18591</v>
      </c>
      <c r="S5197" t="s">
        <v>2383</v>
      </c>
      <c r="T5197" t="s">
        <v>2383</v>
      </c>
      <c r="U5197" t="s">
        <v>63</v>
      </c>
      <c r="V5197" t="s">
        <v>63</v>
      </c>
      <c r="W5197" t="s">
        <v>63</v>
      </c>
      <c r="X5197" t="s">
        <v>46</v>
      </c>
      <c r="Y5197" t="s">
        <v>63</v>
      </c>
      <c r="Z5197" t="s">
        <v>2384</v>
      </c>
      <c r="AA5197" s="4">
        <v>44206</v>
      </c>
      <c r="AB5197" s="4">
        <v>44206</v>
      </c>
      <c r="AC5197" t="s">
        <v>63</v>
      </c>
    </row>
    <row r="5198" spans="1:29">
      <c r="A5198" t="s">
        <v>18592</v>
      </c>
      <c r="B5198" t="s">
        <v>62</v>
      </c>
      <c r="C5198" s="4">
        <v>44105</v>
      </c>
      <c r="D5198" s="4">
        <v>44196</v>
      </c>
      <c r="E5198" t="s">
        <v>38</v>
      </c>
      <c r="F5198" t="s">
        <v>2409</v>
      </c>
      <c r="G5198" t="s">
        <v>2410</v>
      </c>
      <c r="H5198" t="s">
        <v>2409</v>
      </c>
      <c r="I5198" t="s">
        <v>2379</v>
      </c>
      <c r="J5198" t="s">
        <v>42</v>
      </c>
      <c r="K5198" t="s">
        <v>2411</v>
      </c>
      <c r="L5198" t="s">
        <v>2412</v>
      </c>
      <c r="M5198" t="s">
        <v>2413</v>
      </c>
      <c r="N5198" t="s">
        <v>2414</v>
      </c>
      <c r="O5198" s="4">
        <v>44110</v>
      </c>
      <c r="P5198" s="4">
        <v>44196</v>
      </c>
      <c r="Q5198" t="s">
        <v>2409</v>
      </c>
      <c r="R5198" t="s">
        <v>18593</v>
      </c>
      <c r="S5198" t="s">
        <v>2416</v>
      </c>
      <c r="T5198" t="s">
        <v>2416</v>
      </c>
      <c r="U5198" t="s">
        <v>63</v>
      </c>
      <c r="V5198" t="s">
        <v>63</v>
      </c>
      <c r="W5198" t="s">
        <v>63</v>
      </c>
      <c r="X5198" t="s">
        <v>46</v>
      </c>
      <c r="Y5198" t="s">
        <v>63</v>
      </c>
      <c r="Z5198" t="s">
        <v>2384</v>
      </c>
      <c r="AA5198" s="4">
        <v>44206</v>
      </c>
      <c r="AB5198" s="4">
        <v>44206</v>
      </c>
      <c r="AC5198" t="s">
        <v>63</v>
      </c>
    </row>
    <row r="5199" spans="1:29">
      <c r="A5199" t="s">
        <v>18594</v>
      </c>
      <c r="B5199" t="s">
        <v>194</v>
      </c>
      <c r="C5199" s="4">
        <v>44105</v>
      </c>
      <c r="D5199" s="4">
        <v>44196</v>
      </c>
      <c r="E5199" t="s">
        <v>38</v>
      </c>
      <c r="F5199" t="s">
        <v>2425</v>
      </c>
      <c r="G5199" t="s">
        <v>2426</v>
      </c>
      <c r="H5199" t="s">
        <v>2427</v>
      </c>
      <c r="I5199" t="s">
        <v>2379</v>
      </c>
      <c r="J5199" t="s">
        <v>42</v>
      </c>
      <c r="K5199" t="s">
        <v>18595</v>
      </c>
      <c r="L5199" t="s">
        <v>1411</v>
      </c>
      <c r="M5199" t="s">
        <v>1700</v>
      </c>
      <c r="N5199" t="s">
        <v>18596</v>
      </c>
      <c r="O5199" s="4">
        <v>43592</v>
      </c>
      <c r="P5199" s="4">
        <v>43830</v>
      </c>
      <c r="Q5199" t="s">
        <v>2427</v>
      </c>
      <c r="R5199" t="s">
        <v>63</v>
      </c>
      <c r="S5199" t="s">
        <v>2432</v>
      </c>
      <c r="T5199" t="s">
        <v>2433</v>
      </c>
      <c r="U5199" t="s">
        <v>63</v>
      </c>
      <c r="V5199" t="s">
        <v>63</v>
      </c>
      <c r="W5199" t="s">
        <v>63</v>
      </c>
      <c r="X5199" t="s">
        <v>46</v>
      </c>
      <c r="Y5199" t="s">
        <v>63</v>
      </c>
      <c r="Z5199" t="s">
        <v>2434</v>
      </c>
      <c r="AA5199" s="4">
        <v>44206</v>
      </c>
      <c r="AB5199" s="4">
        <v>43650</v>
      </c>
      <c r="AC5199" t="s">
        <v>2435</v>
      </c>
    </row>
    <row r="5200" spans="1:29">
      <c r="A5200" t="s">
        <v>18597</v>
      </c>
      <c r="B5200" t="s">
        <v>194</v>
      </c>
      <c r="C5200" s="4">
        <v>44105</v>
      </c>
      <c r="D5200" s="4">
        <v>44196</v>
      </c>
      <c r="E5200" t="s">
        <v>38</v>
      </c>
      <c r="F5200" t="s">
        <v>2425</v>
      </c>
      <c r="G5200" t="s">
        <v>6213</v>
      </c>
      <c r="H5200" t="s">
        <v>18598</v>
      </c>
      <c r="I5200" t="s">
        <v>2379</v>
      </c>
      <c r="J5200" t="s">
        <v>42</v>
      </c>
      <c r="K5200" t="s">
        <v>12766</v>
      </c>
      <c r="L5200" t="s">
        <v>468</v>
      </c>
      <c r="M5200" t="s">
        <v>17931</v>
      </c>
      <c r="N5200" t="s">
        <v>18599</v>
      </c>
      <c r="O5200" s="4">
        <v>43588</v>
      </c>
      <c r="P5200" s="4">
        <v>43830</v>
      </c>
      <c r="Q5200" t="s">
        <v>18598</v>
      </c>
      <c r="R5200" t="s">
        <v>63</v>
      </c>
      <c r="S5200" t="s">
        <v>18600</v>
      </c>
      <c r="T5200" t="s">
        <v>6453</v>
      </c>
      <c r="U5200" t="s">
        <v>63</v>
      </c>
      <c r="V5200" t="s">
        <v>63</v>
      </c>
      <c r="W5200" t="s">
        <v>63</v>
      </c>
      <c r="X5200" t="s">
        <v>46</v>
      </c>
      <c r="Y5200" t="s">
        <v>63</v>
      </c>
      <c r="Z5200" t="s">
        <v>2434</v>
      </c>
      <c r="AA5200" s="4">
        <v>44206</v>
      </c>
      <c r="AB5200" s="4">
        <v>43650</v>
      </c>
      <c r="AC5200" t="s">
        <v>2435</v>
      </c>
    </row>
    <row r="5201" spans="1:29">
      <c r="A5201" t="s">
        <v>18601</v>
      </c>
      <c r="B5201" t="s">
        <v>194</v>
      </c>
      <c r="C5201" s="4">
        <v>44105</v>
      </c>
      <c r="D5201" s="4">
        <v>44196</v>
      </c>
      <c r="E5201" t="s">
        <v>38</v>
      </c>
      <c r="F5201" t="s">
        <v>2425</v>
      </c>
      <c r="G5201" t="s">
        <v>2443</v>
      </c>
      <c r="H5201" t="s">
        <v>2444</v>
      </c>
      <c r="I5201" t="s">
        <v>2379</v>
      </c>
      <c r="J5201" t="s">
        <v>42</v>
      </c>
      <c r="K5201" t="s">
        <v>5375</v>
      </c>
      <c r="L5201" t="s">
        <v>5060</v>
      </c>
      <c r="M5201" t="s">
        <v>18602</v>
      </c>
      <c r="N5201" t="s">
        <v>18603</v>
      </c>
      <c r="O5201" s="4">
        <v>43563</v>
      </c>
      <c r="P5201" s="4">
        <v>43830</v>
      </c>
      <c r="Q5201" t="s">
        <v>2444</v>
      </c>
      <c r="R5201" t="s">
        <v>63</v>
      </c>
      <c r="S5201" t="s">
        <v>15844</v>
      </c>
      <c r="T5201" t="s">
        <v>15845</v>
      </c>
      <c r="U5201" t="s">
        <v>63</v>
      </c>
      <c r="V5201" t="s">
        <v>63</v>
      </c>
      <c r="W5201" t="s">
        <v>63</v>
      </c>
      <c r="X5201" t="s">
        <v>46</v>
      </c>
      <c r="Y5201" t="s">
        <v>63</v>
      </c>
      <c r="Z5201" t="s">
        <v>2434</v>
      </c>
      <c r="AA5201" s="4">
        <v>44206</v>
      </c>
      <c r="AB5201" s="4">
        <v>43650</v>
      </c>
      <c r="AC5201" t="s">
        <v>2435</v>
      </c>
    </row>
    <row r="5202" spans="1:29">
      <c r="A5202" t="s">
        <v>18604</v>
      </c>
      <c r="B5202" t="s">
        <v>194</v>
      </c>
      <c r="C5202" s="4">
        <v>44105</v>
      </c>
      <c r="D5202" s="4">
        <v>44196</v>
      </c>
      <c r="E5202" t="s">
        <v>38</v>
      </c>
      <c r="F5202" t="s">
        <v>2425</v>
      </c>
      <c r="G5202" t="s">
        <v>2426</v>
      </c>
      <c r="H5202" t="s">
        <v>2427</v>
      </c>
      <c r="I5202" t="s">
        <v>2379</v>
      </c>
      <c r="J5202" t="s">
        <v>42</v>
      </c>
      <c r="K5202" t="s">
        <v>9247</v>
      </c>
      <c r="L5202" t="s">
        <v>913</v>
      </c>
      <c r="M5202" t="s">
        <v>12989</v>
      </c>
      <c r="N5202" t="s">
        <v>12990</v>
      </c>
      <c r="O5202" s="4">
        <v>43602</v>
      </c>
      <c r="P5202" s="4">
        <v>43830</v>
      </c>
      <c r="Q5202" t="s">
        <v>2427</v>
      </c>
      <c r="R5202" t="s">
        <v>63</v>
      </c>
      <c r="S5202" t="s">
        <v>2432</v>
      </c>
      <c r="T5202" t="s">
        <v>2433</v>
      </c>
      <c r="U5202" t="s">
        <v>63</v>
      </c>
      <c r="V5202" t="s">
        <v>63</v>
      </c>
      <c r="W5202" t="s">
        <v>63</v>
      </c>
      <c r="X5202" t="s">
        <v>46</v>
      </c>
      <c r="Y5202" t="s">
        <v>63</v>
      </c>
      <c r="Z5202" t="s">
        <v>2434</v>
      </c>
      <c r="AA5202" s="4">
        <v>44206</v>
      </c>
      <c r="AB5202" s="4">
        <v>43650</v>
      </c>
      <c r="AC5202" t="s">
        <v>2435</v>
      </c>
    </row>
    <row r="5203" spans="1:29">
      <c r="A5203" t="s">
        <v>18605</v>
      </c>
      <c r="B5203" t="s">
        <v>194</v>
      </c>
      <c r="C5203" s="4">
        <v>44105</v>
      </c>
      <c r="D5203" s="4">
        <v>44196</v>
      </c>
      <c r="E5203" t="s">
        <v>38</v>
      </c>
      <c r="F5203" t="s">
        <v>2425</v>
      </c>
      <c r="G5203" t="s">
        <v>2426</v>
      </c>
      <c r="H5203" t="s">
        <v>2427</v>
      </c>
      <c r="I5203" t="s">
        <v>2379</v>
      </c>
      <c r="J5203" t="s">
        <v>42</v>
      </c>
      <c r="K5203" t="s">
        <v>15851</v>
      </c>
      <c r="L5203" t="s">
        <v>1868</v>
      </c>
      <c r="M5203" t="s">
        <v>778</v>
      </c>
      <c r="N5203" t="s">
        <v>15852</v>
      </c>
      <c r="O5203" s="4">
        <v>43621</v>
      </c>
      <c r="P5203" s="4">
        <v>43830</v>
      </c>
      <c r="Q5203" t="s">
        <v>2427</v>
      </c>
      <c r="R5203" t="s">
        <v>63</v>
      </c>
      <c r="S5203" t="s">
        <v>2432</v>
      </c>
      <c r="T5203" t="s">
        <v>2433</v>
      </c>
      <c r="U5203" t="s">
        <v>63</v>
      </c>
      <c r="V5203" t="s">
        <v>63</v>
      </c>
      <c r="W5203" t="s">
        <v>63</v>
      </c>
      <c r="X5203" t="s">
        <v>46</v>
      </c>
      <c r="Y5203" t="s">
        <v>63</v>
      </c>
      <c r="Z5203" t="s">
        <v>2434</v>
      </c>
      <c r="AA5203" s="4">
        <v>44206</v>
      </c>
      <c r="AB5203" s="4">
        <v>43650</v>
      </c>
      <c r="AC5203" t="s">
        <v>2435</v>
      </c>
    </row>
    <row r="5204" spans="1:29">
      <c r="A5204" t="s">
        <v>18606</v>
      </c>
      <c r="B5204" t="s">
        <v>194</v>
      </c>
      <c r="C5204" s="4">
        <v>44105</v>
      </c>
      <c r="D5204" s="4">
        <v>44196</v>
      </c>
      <c r="E5204" t="s">
        <v>38</v>
      </c>
      <c r="F5204" t="s">
        <v>2425</v>
      </c>
      <c r="G5204" t="s">
        <v>2426</v>
      </c>
      <c r="H5204" t="s">
        <v>2427</v>
      </c>
      <c r="I5204" t="s">
        <v>2379</v>
      </c>
      <c r="J5204" t="s">
        <v>42</v>
      </c>
      <c r="K5204" t="s">
        <v>2475</v>
      </c>
      <c r="L5204" t="s">
        <v>2476</v>
      </c>
      <c r="M5204" t="s">
        <v>2477</v>
      </c>
      <c r="N5204" t="s">
        <v>2478</v>
      </c>
      <c r="O5204" s="4">
        <v>43613</v>
      </c>
      <c r="P5204" s="4">
        <v>43830</v>
      </c>
      <c r="Q5204" t="s">
        <v>2427</v>
      </c>
      <c r="R5204" t="s">
        <v>63</v>
      </c>
      <c r="S5204" t="s">
        <v>2432</v>
      </c>
      <c r="T5204" t="s">
        <v>2433</v>
      </c>
      <c r="U5204" t="s">
        <v>63</v>
      </c>
      <c r="V5204" t="s">
        <v>63</v>
      </c>
      <c r="W5204" t="s">
        <v>63</v>
      </c>
      <c r="X5204" t="s">
        <v>46</v>
      </c>
      <c r="Y5204" t="s">
        <v>63</v>
      </c>
      <c r="Z5204" t="s">
        <v>2434</v>
      </c>
      <c r="AA5204" s="4">
        <v>44206</v>
      </c>
      <c r="AB5204" s="4">
        <v>43650</v>
      </c>
      <c r="AC5204" t="s">
        <v>2435</v>
      </c>
    </row>
    <row r="5205" spans="1:29">
      <c r="A5205" t="s">
        <v>18607</v>
      </c>
      <c r="B5205" t="s">
        <v>194</v>
      </c>
      <c r="C5205" s="4">
        <v>44105</v>
      </c>
      <c r="D5205" s="4">
        <v>44196</v>
      </c>
      <c r="E5205" t="s">
        <v>38</v>
      </c>
      <c r="F5205" t="s">
        <v>2425</v>
      </c>
      <c r="G5205" t="s">
        <v>2426</v>
      </c>
      <c r="H5205" t="s">
        <v>2427</v>
      </c>
      <c r="I5205" t="s">
        <v>2379</v>
      </c>
      <c r="J5205" t="s">
        <v>42</v>
      </c>
      <c r="K5205" t="s">
        <v>1327</v>
      </c>
      <c r="L5205" t="s">
        <v>2480</v>
      </c>
      <c r="M5205" t="s">
        <v>2481</v>
      </c>
      <c r="N5205" t="s">
        <v>2482</v>
      </c>
      <c r="O5205" s="4">
        <v>43629</v>
      </c>
      <c r="P5205" s="4">
        <v>43830</v>
      </c>
      <c r="Q5205" t="s">
        <v>2427</v>
      </c>
      <c r="R5205" t="s">
        <v>63</v>
      </c>
      <c r="S5205" t="s">
        <v>2432</v>
      </c>
      <c r="T5205" t="s">
        <v>2433</v>
      </c>
      <c r="U5205" t="s">
        <v>63</v>
      </c>
      <c r="V5205" t="s">
        <v>63</v>
      </c>
      <c r="W5205" t="s">
        <v>63</v>
      </c>
      <c r="X5205" t="s">
        <v>46</v>
      </c>
      <c r="Y5205" t="s">
        <v>63</v>
      </c>
      <c r="Z5205" t="s">
        <v>2434</v>
      </c>
      <c r="AA5205" s="4">
        <v>44206</v>
      </c>
      <c r="AB5205" s="4">
        <v>43650</v>
      </c>
      <c r="AC5205" t="s">
        <v>2435</v>
      </c>
    </row>
    <row r="5206" spans="1:29">
      <c r="A5206" t="s">
        <v>18608</v>
      </c>
      <c r="B5206" t="s">
        <v>194</v>
      </c>
      <c r="C5206" s="4">
        <v>44105</v>
      </c>
      <c r="D5206" s="4">
        <v>44196</v>
      </c>
      <c r="E5206" t="s">
        <v>38</v>
      </c>
      <c r="F5206" t="s">
        <v>2425</v>
      </c>
      <c r="G5206" t="s">
        <v>2426</v>
      </c>
      <c r="H5206" t="s">
        <v>2437</v>
      </c>
      <c r="I5206" t="s">
        <v>2379</v>
      </c>
      <c r="J5206" t="s">
        <v>42</v>
      </c>
      <c r="K5206" t="s">
        <v>6054</v>
      </c>
      <c r="L5206" t="s">
        <v>1842</v>
      </c>
      <c r="M5206" t="s">
        <v>5650</v>
      </c>
      <c r="N5206" t="s">
        <v>18609</v>
      </c>
      <c r="O5206" s="4">
        <v>43556</v>
      </c>
      <c r="P5206" s="4">
        <v>43830</v>
      </c>
      <c r="Q5206" t="s">
        <v>2437</v>
      </c>
      <c r="R5206" t="s">
        <v>63</v>
      </c>
      <c r="S5206" t="s">
        <v>2432</v>
      </c>
      <c r="T5206" t="s">
        <v>2433</v>
      </c>
      <c r="U5206" t="s">
        <v>63</v>
      </c>
      <c r="V5206" t="s">
        <v>63</v>
      </c>
      <c r="W5206" t="s">
        <v>63</v>
      </c>
      <c r="X5206" t="s">
        <v>46</v>
      </c>
      <c r="Y5206" t="s">
        <v>63</v>
      </c>
      <c r="Z5206" t="s">
        <v>2434</v>
      </c>
      <c r="AA5206" s="4">
        <v>44206</v>
      </c>
      <c r="AB5206" s="4">
        <v>43650</v>
      </c>
      <c r="AC5206" t="s">
        <v>2435</v>
      </c>
    </row>
    <row r="5207" spans="1:29">
      <c r="A5207" t="s">
        <v>18610</v>
      </c>
      <c r="B5207" t="s">
        <v>194</v>
      </c>
      <c r="C5207" s="4">
        <v>44105</v>
      </c>
      <c r="D5207" s="4">
        <v>44196</v>
      </c>
      <c r="E5207" t="s">
        <v>38</v>
      </c>
      <c r="F5207" t="s">
        <v>2425</v>
      </c>
      <c r="G5207" t="s">
        <v>2426</v>
      </c>
      <c r="H5207" t="s">
        <v>2437</v>
      </c>
      <c r="I5207" t="s">
        <v>2379</v>
      </c>
      <c r="J5207" t="s">
        <v>42</v>
      </c>
      <c r="K5207" t="s">
        <v>9285</v>
      </c>
      <c r="L5207" t="s">
        <v>187</v>
      </c>
      <c r="M5207" t="s">
        <v>209</v>
      </c>
      <c r="N5207" t="s">
        <v>18611</v>
      </c>
      <c r="O5207" s="4">
        <v>43556</v>
      </c>
      <c r="P5207" s="4">
        <v>43830</v>
      </c>
      <c r="Q5207" t="s">
        <v>2437</v>
      </c>
      <c r="R5207" t="s">
        <v>63</v>
      </c>
      <c r="S5207" t="s">
        <v>2559</v>
      </c>
      <c r="T5207" t="s">
        <v>2560</v>
      </c>
      <c r="U5207" t="s">
        <v>63</v>
      </c>
      <c r="V5207" t="s">
        <v>63</v>
      </c>
      <c r="W5207" t="s">
        <v>63</v>
      </c>
      <c r="X5207" t="s">
        <v>46</v>
      </c>
      <c r="Y5207" t="s">
        <v>63</v>
      </c>
      <c r="Z5207" t="s">
        <v>2434</v>
      </c>
      <c r="AA5207" s="4">
        <v>44206</v>
      </c>
      <c r="AB5207" s="4">
        <v>43650</v>
      </c>
      <c r="AC5207" t="s">
        <v>2435</v>
      </c>
    </row>
    <row r="5208" spans="1:29">
      <c r="A5208" t="s">
        <v>18612</v>
      </c>
      <c r="B5208" t="s">
        <v>194</v>
      </c>
      <c r="C5208" s="4">
        <v>44105</v>
      </c>
      <c r="D5208" s="4">
        <v>44196</v>
      </c>
      <c r="E5208" t="s">
        <v>38</v>
      </c>
      <c r="F5208" t="s">
        <v>2425</v>
      </c>
      <c r="G5208" t="s">
        <v>2426</v>
      </c>
      <c r="H5208" t="s">
        <v>2427</v>
      </c>
      <c r="I5208" t="s">
        <v>2379</v>
      </c>
      <c r="J5208" t="s">
        <v>42</v>
      </c>
      <c r="K5208" t="s">
        <v>18613</v>
      </c>
      <c r="L5208" t="s">
        <v>6039</v>
      </c>
      <c r="M5208" t="s">
        <v>1933</v>
      </c>
      <c r="N5208" t="s">
        <v>18614</v>
      </c>
      <c r="O5208" s="4">
        <v>43615</v>
      </c>
      <c r="P5208" s="4">
        <v>43830</v>
      </c>
      <c r="Q5208" t="s">
        <v>2427</v>
      </c>
      <c r="R5208" t="s">
        <v>63</v>
      </c>
      <c r="S5208" t="s">
        <v>2432</v>
      </c>
      <c r="T5208" t="s">
        <v>2433</v>
      </c>
      <c r="U5208" t="s">
        <v>63</v>
      </c>
      <c r="V5208" t="s">
        <v>63</v>
      </c>
      <c r="W5208" t="s">
        <v>63</v>
      </c>
      <c r="X5208" t="s">
        <v>46</v>
      </c>
      <c r="Y5208" t="s">
        <v>63</v>
      </c>
      <c r="Z5208" t="s">
        <v>2434</v>
      </c>
      <c r="AA5208" s="4">
        <v>44206</v>
      </c>
      <c r="AB5208" s="4">
        <v>43650</v>
      </c>
      <c r="AC5208" t="s">
        <v>2435</v>
      </c>
    </row>
    <row r="5209" spans="1:29">
      <c r="A5209" t="s">
        <v>18615</v>
      </c>
      <c r="B5209" t="s">
        <v>194</v>
      </c>
      <c r="C5209" s="4">
        <v>44105</v>
      </c>
      <c r="D5209" s="4">
        <v>44196</v>
      </c>
      <c r="E5209" t="s">
        <v>38</v>
      </c>
      <c r="F5209" t="s">
        <v>2425</v>
      </c>
      <c r="G5209" t="s">
        <v>2426</v>
      </c>
      <c r="H5209" t="s">
        <v>2437</v>
      </c>
      <c r="I5209" t="s">
        <v>2379</v>
      </c>
      <c r="J5209" t="s">
        <v>42</v>
      </c>
      <c r="K5209" t="s">
        <v>5375</v>
      </c>
      <c r="L5209" t="s">
        <v>1989</v>
      </c>
      <c r="M5209" t="s">
        <v>1015</v>
      </c>
      <c r="N5209" t="s">
        <v>18616</v>
      </c>
      <c r="O5209" s="4">
        <v>43556</v>
      </c>
      <c r="P5209" s="4">
        <v>43830</v>
      </c>
      <c r="Q5209" t="s">
        <v>2437</v>
      </c>
      <c r="R5209" t="s">
        <v>63</v>
      </c>
      <c r="S5209" t="s">
        <v>2432</v>
      </c>
      <c r="T5209" t="s">
        <v>2433</v>
      </c>
      <c r="U5209" t="s">
        <v>63</v>
      </c>
      <c r="V5209" t="s">
        <v>63</v>
      </c>
      <c r="W5209" t="s">
        <v>63</v>
      </c>
      <c r="X5209" t="s">
        <v>46</v>
      </c>
      <c r="Y5209" t="s">
        <v>63</v>
      </c>
      <c r="Z5209" t="s">
        <v>2434</v>
      </c>
      <c r="AA5209" s="4">
        <v>44206</v>
      </c>
      <c r="AB5209" s="4">
        <v>43650</v>
      </c>
      <c r="AC5209" t="s">
        <v>2435</v>
      </c>
    </row>
    <row r="5210" spans="1:29">
      <c r="A5210" t="s">
        <v>18617</v>
      </c>
      <c r="B5210" t="s">
        <v>194</v>
      </c>
      <c r="C5210" s="4">
        <v>44105</v>
      </c>
      <c r="D5210" s="4">
        <v>44196</v>
      </c>
      <c r="E5210" t="s">
        <v>38</v>
      </c>
      <c r="F5210" t="s">
        <v>2425</v>
      </c>
      <c r="G5210" t="s">
        <v>9656</v>
      </c>
      <c r="H5210" t="s">
        <v>2503</v>
      </c>
      <c r="I5210" t="s">
        <v>2379</v>
      </c>
      <c r="J5210" t="s">
        <v>42</v>
      </c>
      <c r="K5210" t="s">
        <v>18618</v>
      </c>
      <c r="L5210" t="s">
        <v>468</v>
      </c>
      <c r="M5210" t="s">
        <v>1561</v>
      </c>
      <c r="N5210" t="s">
        <v>18619</v>
      </c>
      <c r="O5210" s="4">
        <v>43634</v>
      </c>
      <c r="P5210" s="4">
        <v>43830</v>
      </c>
      <c r="Q5210" t="s">
        <v>2503</v>
      </c>
      <c r="R5210" t="s">
        <v>63</v>
      </c>
      <c r="S5210" t="s">
        <v>18620</v>
      </c>
      <c r="T5210" t="s">
        <v>18621</v>
      </c>
      <c r="U5210" t="s">
        <v>63</v>
      </c>
      <c r="V5210" t="s">
        <v>63</v>
      </c>
      <c r="W5210" t="s">
        <v>63</v>
      </c>
      <c r="X5210" t="s">
        <v>46</v>
      </c>
      <c r="Y5210" t="s">
        <v>63</v>
      </c>
      <c r="Z5210" t="s">
        <v>2434</v>
      </c>
      <c r="AA5210" s="4">
        <v>44206</v>
      </c>
      <c r="AB5210" s="4">
        <v>43650</v>
      </c>
      <c r="AC5210" t="s">
        <v>2435</v>
      </c>
    </row>
    <row r="5211" spans="1:29">
      <c r="A5211" t="s">
        <v>18622</v>
      </c>
      <c r="B5211" t="s">
        <v>194</v>
      </c>
      <c r="C5211" s="4">
        <v>44105</v>
      </c>
      <c r="D5211" s="4">
        <v>44196</v>
      </c>
      <c r="E5211" t="s">
        <v>38</v>
      </c>
      <c r="F5211" t="s">
        <v>2425</v>
      </c>
      <c r="G5211" t="s">
        <v>2531</v>
      </c>
      <c r="H5211" t="s">
        <v>2532</v>
      </c>
      <c r="I5211" t="s">
        <v>2379</v>
      </c>
      <c r="J5211" t="s">
        <v>42</v>
      </c>
      <c r="K5211" t="s">
        <v>18623</v>
      </c>
      <c r="L5211" t="s">
        <v>347</v>
      </c>
      <c r="M5211" t="s">
        <v>6179</v>
      </c>
      <c r="N5211" t="s">
        <v>6180</v>
      </c>
      <c r="O5211" s="4">
        <v>43553</v>
      </c>
      <c r="P5211" s="4">
        <v>43830</v>
      </c>
      <c r="Q5211" t="s">
        <v>2535</v>
      </c>
      <c r="R5211" t="s">
        <v>63</v>
      </c>
      <c r="S5211" t="s">
        <v>2546</v>
      </c>
      <c r="T5211" t="s">
        <v>2547</v>
      </c>
      <c r="U5211" t="s">
        <v>63</v>
      </c>
      <c r="V5211" t="s">
        <v>63</v>
      </c>
      <c r="W5211" t="s">
        <v>63</v>
      </c>
      <c r="X5211" t="s">
        <v>46</v>
      </c>
      <c r="Y5211" t="s">
        <v>63</v>
      </c>
      <c r="Z5211" t="s">
        <v>2434</v>
      </c>
      <c r="AA5211" s="4">
        <v>44206</v>
      </c>
      <c r="AB5211" s="4">
        <v>43650</v>
      </c>
      <c r="AC5211" t="s">
        <v>2435</v>
      </c>
    </row>
    <row r="5212" spans="1:29">
      <c r="A5212" t="s">
        <v>18624</v>
      </c>
      <c r="B5212" t="s">
        <v>194</v>
      </c>
      <c r="C5212" s="4">
        <v>44105</v>
      </c>
      <c r="D5212" s="4">
        <v>44196</v>
      </c>
      <c r="E5212" t="s">
        <v>38</v>
      </c>
      <c r="F5212" t="s">
        <v>2425</v>
      </c>
      <c r="G5212" t="s">
        <v>2531</v>
      </c>
      <c r="H5212" t="s">
        <v>2532</v>
      </c>
      <c r="I5212" t="s">
        <v>2379</v>
      </c>
      <c r="J5212" t="s">
        <v>42</v>
      </c>
      <c r="K5212" t="s">
        <v>15887</v>
      </c>
      <c r="L5212" t="s">
        <v>1561</v>
      </c>
      <c r="M5212" t="s">
        <v>1868</v>
      </c>
      <c r="N5212" t="s">
        <v>15888</v>
      </c>
      <c r="O5212" s="4">
        <v>43556</v>
      </c>
      <c r="P5212" s="4">
        <v>43830</v>
      </c>
      <c r="Q5212" t="s">
        <v>2535</v>
      </c>
      <c r="R5212" t="s">
        <v>63</v>
      </c>
      <c r="S5212" t="s">
        <v>2546</v>
      </c>
      <c r="T5212" t="s">
        <v>2547</v>
      </c>
      <c r="U5212" t="s">
        <v>63</v>
      </c>
      <c r="V5212" t="s">
        <v>63</v>
      </c>
      <c r="W5212" t="s">
        <v>63</v>
      </c>
      <c r="X5212" t="s">
        <v>46</v>
      </c>
      <c r="Y5212" t="s">
        <v>63</v>
      </c>
      <c r="Z5212" t="s">
        <v>2434</v>
      </c>
      <c r="AA5212" s="4">
        <v>44206</v>
      </c>
      <c r="AB5212" s="4">
        <v>43650</v>
      </c>
      <c r="AC5212" t="s">
        <v>2435</v>
      </c>
    </row>
    <row r="5213" spans="1:29">
      <c r="A5213" t="s">
        <v>18625</v>
      </c>
      <c r="B5213" t="s">
        <v>194</v>
      </c>
      <c r="C5213" s="4">
        <v>44105</v>
      </c>
      <c r="D5213" s="4">
        <v>44196</v>
      </c>
      <c r="E5213" t="s">
        <v>38</v>
      </c>
      <c r="F5213" t="s">
        <v>2425</v>
      </c>
      <c r="G5213" t="s">
        <v>18626</v>
      </c>
      <c r="H5213" t="s">
        <v>2503</v>
      </c>
      <c r="I5213" t="s">
        <v>2379</v>
      </c>
      <c r="J5213" t="s">
        <v>42</v>
      </c>
      <c r="K5213" t="s">
        <v>18627</v>
      </c>
      <c r="L5213" t="s">
        <v>1015</v>
      </c>
      <c r="M5213" t="s">
        <v>10759</v>
      </c>
      <c r="N5213" t="s">
        <v>18628</v>
      </c>
      <c r="O5213" s="4">
        <v>43636</v>
      </c>
      <c r="P5213" s="4">
        <v>43830</v>
      </c>
      <c r="Q5213" t="s">
        <v>2503</v>
      </c>
      <c r="R5213" t="s">
        <v>63</v>
      </c>
      <c r="S5213" t="s">
        <v>18629</v>
      </c>
      <c r="T5213" t="s">
        <v>18630</v>
      </c>
      <c r="U5213" t="s">
        <v>63</v>
      </c>
      <c r="V5213" t="s">
        <v>63</v>
      </c>
      <c r="W5213" t="s">
        <v>63</v>
      </c>
      <c r="X5213" t="s">
        <v>46</v>
      </c>
      <c r="Y5213" t="s">
        <v>63</v>
      </c>
      <c r="Z5213" t="s">
        <v>2434</v>
      </c>
      <c r="AA5213" s="4">
        <v>44206</v>
      </c>
      <c r="AB5213" s="4">
        <v>43650</v>
      </c>
      <c r="AC5213" t="s">
        <v>2435</v>
      </c>
    </row>
    <row r="5214" spans="1:29">
      <c r="A5214" t="s">
        <v>18631</v>
      </c>
      <c r="B5214" t="s">
        <v>194</v>
      </c>
      <c r="C5214" s="4">
        <v>44105</v>
      </c>
      <c r="D5214" s="4">
        <v>44196</v>
      </c>
      <c r="E5214" t="s">
        <v>38</v>
      </c>
      <c r="F5214" t="s">
        <v>2425</v>
      </c>
      <c r="G5214" t="s">
        <v>18626</v>
      </c>
      <c r="H5214" t="s">
        <v>2503</v>
      </c>
      <c r="I5214" t="s">
        <v>2379</v>
      </c>
      <c r="J5214" t="s">
        <v>42</v>
      </c>
      <c r="K5214" t="s">
        <v>8218</v>
      </c>
      <c r="L5214" t="s">
        <v>1438</v>
      </c>
      <c r="M5214" t="s">
        <v>6250</v>
      </c>
      <c r="N5214" t="s">
        <v>18632</v>
      </c>
      <c r="O5214" s="4">
        <v>43640</v>
      </c>
      <c r="P5214" s="4">
        <v>43830</v>
      </c>
      <c r="Q5214" t="s">
        <v>2503</v>
      </c>
      <c r="R5214" t="s">
        <v>63</v>
      </c>
      <c r="S5214" t="s">
        <v>18633</v>
      </c>
      <c r="T5214" t="s">
        <v>18634</v>
      </c>
      <c r="U5214" t="s">
        <v>63</v>
      </c>
      <c r="V5214" t="s">
        <v>63</v>
      </c>
      <c r="W5214" t="s">
        <v>63</v>
      </c>
      <c r="X5214" t="s">
        <v>46</v>
      </c>
      <c r="Y5214" t="s">
        <v>63</v>
      </c>
      <c r="Z5214" t="s">
        <v>2434</v>
      </c>
      <c r="AA5214" s="4">
        <v>44206</v>
      </c>
      <c r="AB5214" s="4">
        <v>43650</v>
      </c>
      <c r="AC5214" t="s">
        <v>2435</v>
      </c>
    </row>
    <row r="5215" spans="1:29">
      <c r="A5215" t="s">
        <v>18635</v>
      </c>
      <c r="B5215" t="s">
        <v>194</v>
      </c>
      <c r="C5215" s="4">
        <v>44105</v>
      </c>
      <c r="D5215" s="4">
        <v>44196</v>
      </c>
      <c r="E5215" t="s">
        <v>38</v>
      </c>
      <c r="F5215" t="s">
        <v>2425</v>
      </c>
      <c r="G5215" t="s">
        <v>9656</v>
      </c>
      <c r="H5215" t="s">
        <v>2503</v>
      </c>
      <c r="I5215" t="s">
        <v>2379</v>
      </c>
      <c r="J5215" t="s">
        <v>42</v>
      </c>
      <c r="K5215" t="s">
        <v>18636</v>
      </c>
      <c r="L5215" t="s">
        <v>6098</v>
      </c>
      <c r="M5215" t="s">
        <v>453</v>
      </c>
      <c r="N5215" t="s">
        <v>18637</v>
      </c>
      <c r="O5215" s="4">
        <v>43640</v>
      </c>
      <c r="P5215" s="4">
        <v>43830</v>
      </c>
      <c r="Q5215" t="s">
        <v>2503</v>
      </c>
      <c r="R5215" t="s">
        <v>63</v>
      </c>
      <c r="S5215" t="s">
        <v>18638</v>
      </c>
      <c r="T5215" t="s">
        <v>18639</v>
      </c>
      <c r="U5215" t="s">
        <v>63</v>
      </c>
      <c r="V5215" t="s">
        <v>63</v>
      </c>
      <c r="W5215" t="s">
        <v>63</v>
      </c>
      <c r="X5215" t="s">
        <v>46</v>
      </c>
      <c r="Y5215" t="s">
        <v>63</v>
      </c>
      <c r="Z5215" t="s">
        <v>2434</v>
      </c>
      <c r="AA5215" s="4">
        <v>44206</v>
      </c>
      <c r="AB5215" s="4">
        <v>43650</v>
      </c>
      <c r="AC5215" t="s">
        <v>2435</v>
      </c>
    </row>
    <row r="5216" spans="1:29">
      <c r="A5216" t="s">
        <v>18640</v>
      </c>
      <c r="B5216" t="s">
        <v>194</v>
      </c>
      <c r="C5216" s="4">
        <v>44105</v>
      </c>
      <c r="D5216" s="4">
        <v>44196</v>
      </c>
      <c r="E5216" t="s">
        <v>38</v>
      </c>
      <c r="F5216" t="s">
        <v>2425</v>
      </c>
      <c r="G5216" t="s">
        <v>2531</v>
      </c>
      <c r="H5216" t="s">
        <v>2532</v>
      </c>
      <c r="I5216" t="s">
        <v>2379</v>
      </c>
      <c r="J5216" t="s">
        <v>42</v>
      </c>
      <c r="K5216" t="s">
        <v>18641</v>
      </c>
      <c r="L5216" t="s">
        <v>346</v>
      </c>
      <c r="M5216" t="s">
        <v>1297</v>
      </c>
      <c r="N5216" t="s">
        <v>12974</v>
      </c>
      <c r="O5216" s="4">
        <v>43557</v>
      </c>
      <c r="P5216" s="4">
        <v>43830</v>
      </c>
      <c r="Q5216" t="s">
        <v>2535</v>
      </c>
      <c r="R5216" t="s">
        <v>63</v>
      </c>
      <c r="S5216" t="s">
        <v>2546</v>
      </c>
      <c r="T5216" t="s">
        <v>2547</v>
      </c>
      <c r="U5216" t="s">
        <v>63</v>
      </c>
      <c r="V5216" t="s">
        <v>63</v>
      </c>
      <c r="W5216" t="s">
        <v>63</v>
      </c>
      <c r="X5216" t="s">
        <v>46</v>
      </c>
      <c r="Y5216" t="s">
        <v>63</v>
      </c>
      <c r="Z5216" t="s">
        <v>2434</v>
      </c>
      <c r="AA5216" s="4">
        <v>44206</v>
      </c>
      <c r="AB5216" s="4">
        <v>43650</v>
      </c>
      <c r="AC5216" t="s">
        <v>2435</v>
      </c>
    </row>
    <row r="5217" spans="1:29">
      <c r="A5217" t="s">
        <v>18642</v>
      </c>
      <c r="B5217" t="s">
        <v>194</v>
      </c>
      <c r="C5217" s="4">
        <v>44105</v>
      </c>
      <c r="D5217" s="4">
        <v>44196</v>
      </c>
      <c r="E5217" t="s">
        <v>38</v>
      </c>
      <c r="F5217" t="s">
        <v>2425</v>
      </c>
      <c r="G5217" t="s">
        <v>6213</v>
      </c>
      <c r="H5217" t="s">
        <v>18643</v>
      </c>
      <c r="I5217" t="s">
        <v>2379</v>
      </c>
      <c r="J5217" t="s">
        <v>42</v>
      </c>
      <c r="K5217" t="s">
        <v>18644</v>
      </c>
      <c r="L5217" t="s">
        <v>17931</v>
      </c>
      <c r="M5217" t="s">
        <v>468</v>
      </c>
      <c r="N5217" t="s">
        <v>18645</v>
      </c>
      <c r="O5217" s="4">
        <v>43607</v>
      </c>
      <c r="P5217" s="4">
        <v>43830</v>
      </c>
      <c r="Q5217" t="s">
        <v>18643</v>
      </c>
      <c r="R5217" t="s">
        <v>63</v>
      </c>
      <c r="S5217" t="s">
        <v>18600</v>
      </c>
      <c r="T5217" t="s">
        <v>6453</v>
      </c>
      <c r="U5217" t="s">
        <v>63</v>
      </c>
      <c r="V5217" t="s">
        <v>63</v>
      </c>
      <c r="W5217" t="s">
        <v>63</v>
      </c>
      <c r="X5217" t="s">
        <v>46</v>
      </c>
      <c r="Y5217" t="s">
        <v>63</v>
      </c>
      <c r="Z5217" t="s">
        <v>2434</v>
      </c>
      <c r="AA5217" s="4">
        <v>44206</v>
      </c>
      <c r="AB5217" s="4">
        <v>43650</v>
      </c>
      <c r="AC5217" t="s">
        <v>2435</v>
      </c>
    </row>
    <row r="5218" spans="1:29">
      <c r="A5218" t="s">
        <v>18646</v>
      </c>
      <c r="B5218" t="s">
        <v>194</v>
      </c>
      <c r="C5218" s="4">
        <v>44105</v>
      </c>
      <c r="D5218" s="4">
        <v>44196</v>
      </c>
      <c r="E5218" t="s">
        <v>38</v>
      </c>
      <c r="F5218" t="s">
        <v>2425</v>
      </c>
      <c r="G5218" t="s">
        <v>2495</v>
      </c>
      <c r="H5218" t="s">
        <v>15922</v>
      </c>
      <c r="I5218" t="s">
        <v>2379</v>
      </c>
      <c r="J5218" t="s">
        <v>42</v>
      </c>
      <c r="K5218" t="s">
        <v>6621</v>
      </c>
      <c r="L5218" t="s">
        <v>913</v>
      </c>
      <c r="M5218" t="s">
        <v>549</v>
      </c>
      <c r="N5218" t="s">
        <v>6622</v>
      </c>
      <c r="O5218" s="4">
        <v>43559</v>
      </c>
      <c r="P5218" s="4">
        <v>43830</v>
      </c>
      <c r="Q5218" t="s">
        <v>6252</v>
      </c>
      <c r="R5218" t="s">
        <v>63</v>
      </c>
      <c r="S5218" t="s">
        <v>18647</v>
      </c>
      <c r="T5218" t="s">
        <v>18648</v>
      </c>
      <c r="U5218" t="s">
        <v>63</v>
      </c>
      <c r="V5218" t="s">
        <v>63</v>
      </c>
      <c r="W5218" t="s">
        <v>63</v>
      </c>
      <c r="X5218" t="s">
        <v>46</v>
      </c>
      <c r="Y5218" t="s">
        <v>63</v>
      </c>
      <c r="Z5218" t="s">
        <v>2434</v>
      </c>
      <c r="AA5218" s="4">
        <v>44206</v>
      </c>
      <c r="AB5218" s="4">
        <v>43650</v>
      </c>
      <c r="AC5218" t="s">
        <v>2435</v>
      </c>
    </row>
    <row r="5219" spans="1:29">
      <c r="A5219" t="s">
        <v>18649</v>
      </c>
      <c r="B5219" t="s">
        <v>194</v>
      </c>
      <c r="C5219" s="4">
        <v>44105</v>
      </c>
      <c r="D5219" s="4">
        <v>44196</v>
      </c>
      <c r="E5219" t="s">
        <v>38</v>
      </c>
      <c r="F5219" t="s">
        <v>2425</v>
      </c>
      <c r="G5219" t="s">
        <v>2531</v>
      </c>
      <c r="H5219" t="s">
        <v>2532</v>
      </c>
      <c r="I5219" t="s">
        <v>2379</v>
      </c>
      <c r="J5219" t="s">
        <v>42</v>
      </c>
      <c r="K5219" t="s">
        <v>18650</v>
      </c>
      <c r="L5219" t="s">
        <v>187</v>
      </c>
      <c r="M5219" t="s">
        <v>18348</v>
      </c>
      <c r="N5219" t="s">
        <v>18651</v>
      </c>
      <c r="O5219" s="4">
        <v>43557</v>
      </c>
      <c r="P5219" s="4">
        <v>43830</v>
      </c>
      <c r="Q5219" t="s">
        <v>2535</v>
      </c>
      <c r="R5219" t="s">
        <v>63</v>
      </c>
      <c r="S5219" t="s">
        <v>2546</v>
      </c>
      <c r="T5219" t="s">
        <v>2547</v>
      </c>
      <c r="U5219" t="s">
        <v>63</v>
      </c>
      <c r="V5219" t="s">
        <v>63</v>
      </c>
      <c r="W5219" t="s">
        <v>63</v>
      </c>
      <c r="X5219" t="s">
        <v>46</v>
      </c>
      <c r="Y5219" t="s">
        <v>63</v>
      </c>
      <c r="Z5219" t="s">
        <v>2434</v>
      </c>
      <c r="AA5219" s="4">
        <v>44206</v>
      </c>
      <c r="AB5219" s="4">
        <v>43650</v>
      </c>
      <c r="AC5219" t="s">
        <v>2435</v>
      </c>
    </row>
    <row r="5220" spans="1:29">
      <c r="A5220" t="s">
        <v>18652</v>
      </c>
      <c r="B5220" t="s">
        <v>194</v>
      </c>
      <c r="C5220" s="4">
        <v>44105</v>
      </c>
      <c r="D5220" s="4">
        <v>44196</v>
      </c>
      <c r="E5220" t="s">
        <v>38</v>
      </c>
      <c r="F5220" t="s">
        <v>2425</v>
      </c>
      <c r="G5220" t="s">
        <v>2531</v>
      </c>
      <c r="H5220" t="s">
        <v>2532</v>
      </c>
      <c r="I5220" t="s">
        <v>2379</v>
      </c>
      <c r="J5220" t="s">
        <v>42</v>
      </c>
      <c r="K5220" t="s">
        <v>15937</v>
      </c>
      <c r="L5220" t="s">
        <v>1989</v>
      </c>
      <c r="M5220" t="s">
        <v>5370</v>
      </c>
      <c r="N5220" t="s">
        <v>6174</v>
      </c>
      <c r="O5220" s="4">
        <v>43557</v>
      </c>
      <c r="P5220" s="4">
        <v>43830</v>
      </c>
      <c r="Q5220" t="s">
        <v>2535</v>
      </c>
      <c r="R5220" t="s">
        <v>63</v>
      </c>
      <c r="S5220" t="s">
        <v>2546</v>
      </c>
      <c r="T5220" t="s">
        <v>2547</v>
      </c>
      <c r="U5220" t="s">
        <v>63</v>
      </c>
      <c r="V5220" t="s">
        <v>63</v>
      </c>
      <c r="W5220" t="s">
        <v>63</v>
      </c>
      <c r="X5220" t="s">
        <v>46</v>
      </c>
      <c r="Y5220" t="s">
        <v>63</v>
      </c>
      <c r="Z5220" t="s">
        <v>2434</v>
      </c>
      <c r="AA5220" s="4">
        <v>44206</v>
      </c>
      <c r="AB5220" s="4">
        <v>43650</v>
      </c>
      <c r="AC5220" t="s">
        <v>2435</v>
      </c>
    </row>
    <row r="5221" spans="1:29">
      <c r="A5221" t="s">
        <v>18653</v>
      </c>
      <c r="B5221" t="s">
        <v>194</v>
      </c>
      <c r="C5221" s="4">
        <v>44105</v>
      </c>
      <c r="D5221" s="4">
        <v>44196</v>
      </c>
      <c r="E5221" t="s">
        <v>38</v>
      </c>
      <c r="F5221" t="s">
        <v>2425</v>
      </c>
      <c r="G5221" t="s">
        <v>2495</v>
      </c>
      <c r="H5221" t="s">
        <v>18654</v>
      </c>
      <c r="I5221" t="s">
        <v>2379</v>
      </c>
      <c r="J5221" t="s">
        <v>42</v>
      </c>
      <c r="K5221" t="s">
        <v>5245</v>
      </c>
      <c r="L5221" t="s">
        <v>13284</v>
      </c>
      <c r="M5221" t="s">
        <v>1842</v>
      </c>
      <c r="N5221" t="s">
        <v>18655</v>
      </c>
      <c r="O5221" s="4">
        <v>43565</v>
      </c>
      <c r="P5221" s="4">
        <v>43830</v>
      </c>
      <c r="Q5221" t="s">
        <v>18654</v>
      </c>
      <c r="R5221" t="s">
        <v>63</v>
      </c>
      <c r="S5221" t="s">
        <v>18656</v>
      </c>
      <c r="T5221" t="s">
        <v>18657</v>
      </c>
      <c r="U5221" t="s">
        <v>63</v>
      </c>
      <c r="V5221" t="s">
        <v>63</v>
      </c>
      <c r="W5221" t="s">
        <v>63</v>
      </c>
      <c r="X5221" t="s">
        <v>46</v>
      </c>
      <c r="Y5221" t="s">
        <v>63</v>
      </c>
      <c r="Z5221" t="s">
        <v>2434</v>
      </c>
      <c r="AA5221" s="4">
        <v>44206</v>
      </c>
      <c r="AB5221" s="4">
        <v>43650</v>
      </c>
      <c r="AC5221" t="s">
        <v>2435</v>
      </c>
    </row>
    <row r="5222" spans="1:29">
      <c r="A5222" t="s">
        <v>18658</v>
      </c>
      <c r="B5222" t="s">
        <v>194</v>
      </c>
      <c r="C5222" s="4">
        <v>44105</v>
      </c>
      <c r="D5222" s="4">
        <v>44196</v>
      </c>
      <c r="E5222" t="s">
        <v>38</v>
      </c>
      <c r="F5222" t="s">
        <v>2425</v>
      </c>
      <c r="G5222" t="s">
        <v>2495</v>
      </c>
      <c r="H5222" t="s">
        <v>9690</v>
      </c>
      <c r="I5222" t="s">
        <v>2379</v>
      </c>
      <c r="J5222" t="s">
        <v>42</v>
      </c>
      <c r="K5222" t="s">
        <v>9691</v>
      </c>
      <c r="L5222" t="s">
        <v>1842</v>
      </c>
      <c r="M5222" t="s">
        <v>1799</v>
      </c>
      <c r="N5222" t="s">
        <v>18659</v>
      </c>
      <c r="O5222" s="4">
        <v>43527</v>
      </c>
      <c r="P5222" s="4">
        <v>43830</v>
      </c>
      <c r="Q5222" t="s">
        <v>9690</v>
      </c>
      <c r="R5222" t="s">
        <v>63</v>
      </c>
      <c r="S5222" t="s">
        <v>18660</v>
      </c>
      <c r="T5222" t="s">
        <v>18661</v>
      </c>
      <c r="U5222" t="s">
        <v>63</v>
      </c>
      <c r="V5222" t="s">
        <v>63</v>
      </c>
      <c r="W5222" t="s">
        <v>63</v>
      </c>
      <c r="X5222" t="s">
        <v>46</v>
      </c>
      <c r="Y5222" t="s">
        <v>63</v>
      </c>
      <c r="Z5222" t="s">
        <v>2434</v>
      </c>
      <c r="AA5222" s="4">
        <v>44206</v>
      </c>
      <c r="AB5222" s="4">
        <v>43650</v>
      </c>
      <c r="AC5222" t="s">
        <v>2435</v>
      </c>
    </row>
    <row r="5223" spans="1:29">
      <c r="A5223" t="s">
        <v>18662</v>
      </c>
      <c r="B5223" t="s">
        <v>194</v>
      </c>
      <c r="C5223" s="4">
        <v>44105</v>
      </c>
      <c r="D5223" s="4">
        <v>44196</v>
      </c>
      <c r="E5223" t="s">
        <v>38</v>
      </c>
      <c r="F5223" t="s">
        <v>2425</v>
      </c>
      <c r="G5223" t="s">
        <v>2426</v>
      </c>
      <c r="H5223" t="s">
        <v>2437</v>
      </c>
      <c r="I5223" t="s">
        <v>2379</v>
      </c>
      <c r="J5223" t="s">
        <v>42</v>
      </c>
      <c r="K5223" t="s">
        <v>2380</v>
      </c>
      <c r="L5223" t="s">
        <v>1842</v>
      </c>
      <c r="M5223" t="s">
        <v>1312</v>
      </c>
      <c r="N5223" t="s">
        <v>18663</v>
      </c>
      <c r="O5223" s="4">
        <v>43577</v>
      </c>
      <c r="P5223" s="4">
        <v>43830</v>
      </c>
      <c r="Q5223" t="s">
        <v>2437</v>
      </c>
      <c r="R5223" t="s">
        <v>63</v>
      </c>
      <c r="S5223" t="s">
        <v>18664</v>
      </c>
      <c r="T5223" t="s">
        <v>18665</v>
      </c>
      <c r="U5223" t="s">
        <v>63</v>
      </c>
      <c r="V5223" t="s">
        <v>63</v>
      </c>
      <c r="W5223" t="s">
        <v>63</v>
      </c>
      <c r="X5223" t="s">
        <v>46</v>
      </c>
      <c r="Y5223" t="s">
        <v>63</v>
      </c>
      <c r="Z5223" t="s">
        <v>2434</v>
      </c>
      <c r="AA5223" s="4">
        <v>44206</v>
      </c>
      <c r="AB5223" s="4">
        <v>43650</v>
      </c>
      <c r="AC5223" t="s">
        <v>2435</v>
      </c>
    </row>
    <row r="5224" spans="1:29">
      <c r="A5224" t="s">
        <v>18666</v>
      </c>
      <c r="B5224" t="s">
        <v>194</v>
      </c>
      <c r="C5224" s="4">
        <v>44105</v>
      </c>
      <c r="D5224" s="4">
        <v>44196</v>
      </c>
      <c r="E5224" t="s">
        <v>38</v>
      </c>
      <c r="F5224" t="s">
        <v>2425</v>
      </c>
      <c r="G5224" t="s">
        <v>2495</v>
      </c>
      <c r="H5224" t="s">
        <v>18667</v>
      </c>
      <c r="I5224" t="s">
        <v>2379</v>
      </c>
      <c r="J5224" t="s">
        <v>42</v>
      </c>
      <c r="K5224" t="s">
        <v>16164</v>
      </c>
      <c r="L5224" t="s">
        <v>1247</v>
      </c>
      <c r="M5224" t="s">
        <v>186</v>
      </c>
      <c r="N5224" t="s">
        <v>16165</v>
      </c>
      <c r="O5224" s="4">
        <v>43595</v>
      </c>
      <c r="P5224" s="4">
        <v>43830</v>
      </c>
      <c r="Q5224" t="s">
        <v>18667</v>
      </c>
      <c r="R5224" t="s">
        <v>63</v>
      </c>
      <c r="S5224" t="s">
        <v>18668</v>
      </c>
      <c r="T5224" t="s">
        <v>18669</v>
      </c>
      <c r="U5224" t="s">
        <v>63</v>
      </c>
      <c r="V5224" t="s">
        <v>63</v>
      </c>
      <c r="W5224" t="s">
        <v>63</v>
      </c>
      <c r="X5224" t="s">
        <v>46</v>
      </c>
      <c r="Y5224" t="s">
        <v>63</v>
      </c>
      <c r="Z5224" t="s">
        <v>2434</v>
      </c>
      <c r="AA5224" s="4">
        <v>44206</v>
      </c>
      <c r="AB5224" s="4">
        <v>43650</v>
      </c>
      <c r="AC5224" t="s">
        <v>2435</v>
      </c>
    </row>
    <row r="5225" spans="1:29">
      <c r="A5225" t="s">
        <v>18670</v>
      </c>
      <c r="B5225" t="s">
        <v>194</v>
      </c>
      <c r="C5225" s="4">
        <v>44105</v>
      </c>
      <c r="D5225" s="4">
        <v>44196</v>
      </c>
      <c r="E5225" t="s">
        <v>38</v>
      </c>
      <c r="F5225" t="s">
        <v>2425</v>
      </c>
      <c r="G5225" t="s">
        <v>2426</v>
      </c>
      <c r="H5225" t="s">
        <v>2437</v>
      </c>
      <c r="I5225" t="s">
        <v>2379</v>
      </c>
      <c r="J5225" t="s">
        <v>42</v>
      </c>
      <c r="K5225" t="s">
        <v>1522</v>
      </c>
      <c r="L5225" t="s">
        <v>140</v>
      </c>
      <c r="M5225" t="s">
        <v>1561</v>
      </c>
      <c r="N5225" t="s">
        <v>15888</v>
      </c>
      <c r="O5225" s="4">
        <v>43559</v>
      </c>
      <c r="P5225" s="4">
        <v>43830</v>
      </c>
      <c r="Q5225" t="s">
        <v>2437</v>
      </c>
      <c r="R5225" t="s">
        <v>63</v>
      </c>
      <c r="S5225" t="s">
        <v>18671</v>
      </c>
      <c r="T5225" t="s">
        <v>18672</v>
      </c>
      <c r="U5225" t="s">
        <v>63</v>
      </c>
      <c r="V5225" t="s">
        <v>63</v>
      </c>
      <c r="W5225" t="s">
        <v>63</v>
      </c>
      <c r="X5225" t="s">
        <v>46</v>
      </c>
      <c r="Y5225" t="s">
        <v>63</v>
      </c>
      <c r="Z5225" t="s">
        <v>2434</v>
      </c>
      <c r="AA5225" s="4">
        <v>44206</v>
      </c>
      <c r="AB5225" s="4">
        <v>43650</v>
      </c>
      <c r="AC5225" t="s">
        <v>2435</v>
      </c>
    </row>
    <row r="5226" spans="1:29">
      <c r="A5226" t="s">
        <v>18673</v>
      </c>
      <c r="B5226" t="s">
        <v>194</v>
      </c>
      <c r="C5226" s="4">
        <v>44105</v>
      </c>
      <c r="D5226" s="4">
        <v>44196</v>
      </c>
      <c r="E5226" t="s">
        <v>38</v>
      </c>
      <c r="F5226" t="s">
        <v>2425</v>
      </c>
      <c r="G5226" t="s">
        <v>2531</v>
      </c>
      <c r="H5226" t="s">
        <v>2532</v>
      </c>
      <c r="I5226" t="s">
        <v>2379</v>
      </c>
      <c r="J5226" t="s">
        <v>42</v>
      </c>
      <c r="K5226" t="s">
        <v>18589</v>
      </c>
      <c r="L5226" t="s">
        <v>981</v>
      </c>
      <c r="M5226" t="s">
        <v>468</v>
      </c>
      <c r="N5226" t="s">
        <v>18651</v>
      </c>
      <c r="O5226" s="4">
        <v>43592</v>
      </c>
      <c r="P5226" s="4">
        <v>43830</v>
      </c>
      <c r="Q5226" t="s">
        <v>2535</v>
      </c>
      <c r="R5226" t="s">
        <v>63</v>
      </c>
      <c r="S5226" t="s">
        <v>18674</v>
      </c>
      <c r="T5226" t="s">
        <v>18675</v>
      </c>
      <c r="U5226" t="s">
        <v>63</v>
      </c>
      <c r="V5226" t="s">
        <v>63</v>
      </c>
      <c r="W5226" t="s">
        <v>63</v>
      </c>
      <c r="X5226" t="s">
        <v>46</v>
      </c>
      <c r="Y5226" t="s">
        <v>63</v>
      </c>
      <c r="Z5226" t="s">
        <v>2434</v>
      </c>
      <c r="AA5226" s="4">
        <v>44206</v>
      </c>
      <c r="AB5226" s="4">
        <v>43650</v>
      </c>
      <c r="AC5226" t="s">
        <v>2435</v>
      </c>
    </row>
    <row r="5227" spans="1:29">
      <c r="A5227" t="s">
        <v>18676</v>
      </c>
      <c r="B5227" t="s">
        <v>194</v>
      </c>
      <c r="C5227" s="4">
        <v>44105</v>
      </c>
      <c r="D5227" s="4">
        <v>44196</v>
      </c>
      <c r="E5227" t="s">
        <v>38</v>
      </c>
      <c r="F5227" t="s">
        <v>2425</v>
      </c>
      <c r="G5227" t="s">
        <v>2426</v>
      </c>
      <c r="H5227" t="s">
        <v>2437</v>
      </c>
      <c r="I5227" t="s">
        <v>2379</v>
      </c>
      <c r="J5227" t="s">
        <v>42</v>
      </c>
      <c r="K5227" t="s">
        <v>1070</v>
      </c>
      <c r="L5227" t="s">
        <v>2533</v>
      </c>
      <c r="M5227" t="s">
        <v>778</v>
      </c>
      <c r="N5227" t="s">
        <v>18677</v>
      </c>
      <c r="O5227" s="4">
        <v>43557</v>
      </c>
      <c r="P5227" s="4">
        <v>43830</v>
      </c>
      <c r="Q5227" t="s">
        <v>2437</v>
      </c>
      <c r="R5227" t="s">
        <v>63</v>
      </c>
      <c r="S5227" t="s">
        <v>15858</v>
      </c>
      <c r="T5227" t="s">
        <v>15859</v>
      </c>
      <c r="U5227" t="s">
        <v>63</v>
      </c>
      <c r="V5227" t="s">
        <v>63</v>
      </c>
      <c r="W5227" t="s">
        <v>63</v>
      </c>
      <c r="X5227" t="s">
        <v>46</v>
      </c>
      <c r="Y5227" t="s">
        <v>63</v>
      </c>
      <c r="Z5227" t="s">
        <v>2434</v>
      </c>
      <c r="AA5227" s="4">
        <v>44206</v>
      </c>
      <c r="AB5227" s="4">
        <v>43650</v>
      </c>
      <c r="AC5227" t="s">
        <v>2435</v>
      </c>
    </row>
    <row r="5228" spans="1:29">
      <c r="A5228" t="s">
        <v>18678</v>
      </c>
      <c r="B5228" t="s">
        <v>194</v>
      </c>
      <c r="C5228" s="4">
        <v>44105</v>
      </c>
      <c r="D5228" s="4">
        <v>44196</v>
      </c>
      <c r="E5228" t="s">
        <v>38</v>
      </c>
      <c r="F5228" t="s">
        <v>2425</v>
      </c>
      <c r="G5228" t="s">
        <v>2426</v>
      </c>
      <c r="H5228" t="s">
        <v>2427</v>
      </c>
      <c r="I5228" t="s">
        <v>2379</v>
      </c>
      <c r="J5228" t="s">
        <v>42</v>
      </c>
      <c r="K5228" t="s">
        <v>2568</v>
      </c>
      <c r="L5228" t="s">
        <v>1411</v>
      </c>
      <c r="M5228" t="s">
        <v>2569</v>
      </c>
      <c r="N5228" t="s">
        <v>2570</v>
      </c>
      <c r="O5228" s="4">
        <v>43620</v>
      </c>
      <c r="P5228" s="4">
        <v>43830</v>
      </c>
      <c r="Q5228" t="s">
        <v>2427</v>
      </c>
      <c r="R5228" t="s">
        <v>63</v>
      </c>
      <c r="S5228" t="s">
        <v>2432</v>
      </c>
      <c r="T5228" t="s">
        <v>2433</v>
      </c>
      <c r="U5228" t="s">
        <v>63</v>
      </c>
      <c r="V5228" t="s">
        <v>63</v>
      </c>
      <c r="W5228" t="s">
        <v>63</v>
      </c>
      <c r="X5228" t="s">
        <v>46</v>
      </c>
      <c r="Y5228" t="s">
        <v>63</v>
      </c>
      <c r="Z5228" t="s">
        <v>2434</v>
      </c>
      <c r="AA5228" s="4">
        <v>44206</v>
      </c>
      <c r="AB5228" s="4">
        <v>43650</v>
      </c>
      <c r="AC5228" t="s">
        <v>2435</v>
      </c>
    </row>
    <row r="5229" spans="1:29">
      <c r="A5229" t="s">
        <v>18679</v>
      </c>
      <c r="B5229" t="s">
        <v>194</v>
      </c>
      <c r="C5229" s="4">
        <v>44105</v>
      </c>
      <c r="D5229" s="4">
        <v>44196</v>
      </c>
      <c r="E5229" t="s">
        <v>38</v>
      </c>
      <c r="F5229" t="s">
        <v>2425</v>
      </c>
      <c r="G5229" t="s">
        <v>2426</v>
      </c>
      <c r="H5229" t="s">
        <v>2427</v>
      </c>
      <c r="I5229" t="s">
        <v>2379</v>
      </c>
      <c r="J5229" t="s">
        <v>42</v>
      </c>
      <c r="K5229" t="s">
        <v>2428</v>
      </c>
      <c r="L5229" t="s">
        <v>2429</v>
      </c>
      <c r="M5229" t="s">
        <v>2430</v>
      </c>
      <c r="N5229" t="s">
        <v>2431</v>
      </c>
      <c r="O5229" s="4">
        <v>43620</v>
      </c>
      <c r="P5229" s="4">
        <v>43830</v>
      </c>
      <c r="Q5229" t="s">
        <v>2427</v>
      </c>
      <c r="R5229" t="s">
        <v>63</v>
      </c>
      <c r="S5229" t="s">
        <v>2432</v>
      </c>
      <c r="T5229" t="s">
        <v>2433</v>
      </c>
      <c r="U5229" t="s">
        <v>63</v>
      </c>
      <c r="V5229" t="s">
        <v>63</v>
      </c>
      <c r="W5229" t="s">
        <v>63</v>
      </c>
      <c r="X5229" t="s">
        <v>46</v>
      </c>
      <c r="Y5229" t="s">
        <v>63</v>
      </c>
      <c r="Z5229" t="s">
        <v>2434</v>
      </c>
      <c r="AA5229" s="4">
        <v>44206</v>
      </c>
      <c r="AB5229" s="4">
        <v>43650</v>
      </c>
      <c r="AC5229" t="s">
        <v>2435</v>
      </c>
    </row>
    <row r="5230" spans="1:29">
      <c r="A5230" t="s">
        <v>18680</v>
      </c>
      <c r="B5230" t="s">
        <v>194</v>
      </c>
      <c r="C5230" s="4">
        <v>44105</v>
      </c>
      <c r="D5230" s="4">
        <v>44196</v>
      </c>
      <c r="E5230" t="s">
        <v>38</v>
      </c>
      <c r="F5230" t="s">
        <v>2425</v>
      </c>
      <c r="G5230" t="s">
        <v>2426</v>
      </c>
      <c r="H5230" t="s">
        <v>2437</v>
      </c>
      <c r="I5230" t="s">
        <v>2379</v>
      </c>
      <c r="J5230" t="s">
        <v>42</v>
      </c>
      <c r="K5230" t="s">
        <v>1932</v>
      </c>
      <c r="L5230" t="s">
        <v>565</v>
      </c>
      <c r="M5230" t="s">
        <v>18681</v>
      </c>
      <c r="N5230" t="s">
        <v>18682</v>
      </c>
      <c r="O5230" s="4">
        <v>43594</v>
      </c>
      <c r="P5230" s="4">
        <v>43830</v>
      </c>
      <c r="Q5230" t="s">
        <v>2437</v>
      </c>
      <c r="R5230" t="s">
        <v>63</v>
      </c>
      <c r="S5230" t="s">
        <v>18664</v>
      </c>
      <c r="T5230" t="s">
        <v>18665</v>
      </c>
      <c r="U5230" t="s">
        <v>63</v>
      </c>
      <c r="V5230" t="s">
        <v>63</v>
      </c>
      <c r="W5230" t="s">
        <v>63</v>
      </c>
      <c r="X5230" t="s">
        <v>46</v>
      </c>
      <c r="Y5230" t="s">
        <v>63</v>
      </c>
      <c r="Z5230" t="s">
        <v>2434</v>
      </c>
      <c r="AA5230" s="4">
        <v>44206</v>
      </c>
      <c r="AB5230" s="4">
        <v>43650</v>
      </c>
      <c r="AC5230" t="s">
        <v>2435</v>
      </c>
    </row>
    <row r="5231" spans="1:29">
      <c r="A5231" t="s">
        <v>18683</v>
      </c>
      <c r="B5231" t="s">
        <v>194</v>
      </c>
      <c r="C5231" s="4">
        <v>44105</v>
      </c>
      <c r="D5231" s="4">
        <v>44196</v>
      </c>
      <c r="E5231" t="s">
        <v>63</v>
      </c>
      <c r="F5231" t="s">
        <v>259</v>
      </c>
      <c r="G5231" t="s">
        <v>259</v>
      </c>
      <c r="H5231" t="s">
        <v>259</v>
      </c>
      <c r="I5231" t="s">
        <v>16175</v>
      </c>
      <c r="J5231" t="s">
        <v>63</v>
      </c>
      <c r="K5231" t="s">
        <v>259</v>
      </c>
      <c r="L5231" t="s">
        <v>259</v>
      </c>
      <c r="M5231" t="s">
        <v>259</v>
      </c>
      <c r="N5231" t="s">
        <v>259</v>
      </c>
      <c r="O5231" s="4">
        <v/>
      </c>
      <c r="P5231" s="4">
        <v/>
      </c>
      <c r="Q5231" t="s">
        <v>259</v>
      </c>
      <c r="R5231" t="s">
        <v>63</v>
      </c>
      <c r="S5231" t="s">
        <v>63</v>
      </c>
      <c r="T5231" t="s">
        <v>63</v>
      </c>
      <c r="U5231" t="s">
        <v>63</v>
      </c>
      <c r="V5231" t="s">
        <v>63</v>
      </c>
      <c r="W5231" t="s">
        <v>63</v>
      </c>
      <c r="X5231" t="s">
        <v>63</v>
      </c>
      <c r="Y5231" t="s">
        <v>63</v>
      </c>
      <c r="Z5231" t="s">
        <v>16175</v>
      </c>
      <c r="AA5231" s="4">
        <v>44206</v>
      </c>
      <c r="AB5231" s="4">
        <v>43370</v>
      </c>
      <c r="AC5231" t="s">
        <v>18684</v>
      </c>
    </row>
    <row r="5232" spans="1:29">
      <c r="A5232" t="s">
        <v>18685</v>
      </c>
      <c r="B5232" t="s">
        <v>48</v>
      </c>
      <c r="C5232" s="4">
        <v>44105</v>
      </c>
      <c r="D5232" s="4">
        <v>44196</v>
      </c>
      <c r="E5232" t="s">
        <v>38</v>
      </c>
      <c r="F5232" t="s">
        <v>63</v>
      </c>
      <c r="G5232" t="s">
        <v>2797</v>
      </c>
      <c r="H5232" t="s">
        <v>2798</v>
      </c>
      <c r="I5232" t="s">
        <v>2591</v>
      </c>
      <c r="J5232" t="s">
        <v>43</v>
      </c>
      <c r="K5232" t="s">
        <v>10427</v>
      </c>
      <c r="L5232" t="s">
        <v>13550</v>
      </c>
      <c r="M5232" t="s">
        <v>14230</v>
      </c>
      <c r="N5232" t="s">
        <v>18686</v>
      </c>
      <c r="O5232" s="4">
        <v>43278</v>
      </c>
      <c r="P5232" s="4">
        <v>43465</v>
      </c>
      <c r="Q5232" t="s">
        <v>9785</v>
      </c>
      <c r="R5232" t="s">
        <v>63</v>
      </c>
      <c r="S5232" t="s">
        <v>18687</v>
      </c>
      <c r="T5232" t="s">
        <v>18688</v>
      </c>
      <c r="U5232" t="s">
        <v>63</v>
      </c>
      <c r="V5232" t="s">
        <v>63</v>
      </c>
      <c r="W5232" t="s">
        <v>63</v>
      </c>
      <c r="X5232" t="s">
        <v>63</v>
      </c>
      <c r="Y5232" t="s">
        <v>63</v>
      </c>
      <c r="Z5232" t="s">
        <v>2598</v>
      </c>
      <c r="AA5232" s="4">
        <v>44206</v>
      </c>
      <c r="AB5232" s="4">
        <v>43370</v>
      </c>
      <c r="AC5232" t="s">
        <v>63</v>
      </c>
    </row>
    <row r="5233" spans="1:29">
      <c r="A5233" t="s">
        <v>18689</v>
      </c>
      <c r="B5233" t="s">
        <v>48</v>
      </c>
      <c r="C5233" s="4">
        <v>44105</v>
      </c>
      <c r="D5233" s="4">
        <v>44196</v>
      </c>
      <c r="E5233" t="s">
        <v>38</v>
      </c>
      <c r="F5233" t="s">
        <v>63</v>
      </c>
      <c r="G5233" t="s">
        <v>2589</v>
      </c>
      <c r="H5233" t="s">
        <v>2590</v>
      </c>
      <c r="I5233" t="s">
        <v>2591</v>
      </c>
      <c r="J5233" t="s">
        <v>43</v>
      </c>
      <c r="K5233" t="s">
        <v>4053</v>
      </c>
      <c r="L5233" t="s">
        <v>2927</v>
      </c>
      <c r="M5233" t="s">
        <v>3331</v>
      </c>
      <c r="N5233" t="s">
        <v>6302</v>
      </c>
      <c r="O5233" s="4">
        <v>43339</v>
      </c>
      <c r="P5233" s="4">
        <v>43465</v>
      </c>
      <c r="Q5233" t="s">
        <v>2595</v>
      </c>
      <c r="R5233" t="s">
        <v>63</v>
      </c>
      <c r="S5233" t="s">
        <v>2596</v>
      </c>
      <c r="T5233" t="s">
        <v>2597</v>
      </c>
      <c r="U5233" t="s">
        <v>63</v>
      </c>
      <c r="V5233" t="s">
        <v>63</v>
      </c>
      <c r="W5233" t="s">
        <v>63</v>
      </c>
      <c r="X5233" t="s">
        <v>63</v>
      </c>
      <c r="Y5233" t="s">
        <v>63</v>
      </c>
      <c r="Z5233" t="s">
        <v>2598</v>
      </c>
      <c r="AA5233" s="4">
        <v>44206</v>
      </c>
      <c r="AB5233" s="4">
        <v>43370</v>
      </c>
      <c r="AC5233" t="s">
        <v>63</v>
      </c>
    </row>
    <row r="5234" spans="1:29">
      <c r="A5234" t="s">
        <v>18690</v>
      </c>
      <c r="B5234" t="s">
        <v>48</v>
      </c>
      <c r="C5234" s="4">
        <v>44105</v>
      </c>
      <c r="D5234" s="4">
        <v>44196</v>
      </c>
      <c r="E5234" t="s">
        <v>38</v>
      </c>
      <c r="F5234" t="s">
        <v>63</v>
      </c>
      <c r="G5234" t="s">
        <v>2589</v>
      </c>
      <c r="H5234" t="s">
        <v>2590</v>
      </c>
      <c r="I5234" t="s">
        <v>2591</v>
      </c>
      <c r="J5234" t="s">
        <v>43</v>
      </c>
      <c r="K5234" t="s">
        <v>4053</v>
      </c>
      <c r="L5234" t="s">
        <v>2927</v>
      </c>
      <c r="M5234" t="s">
        <v>3331</v>
      </c>
      <c r="N5234" t="s">
        <v>6302</v>
      </c>
      <c r="O5234" s="4">
        <v>43339</v>
      </c>
      <c r="P5234" s="4">
        <v>43465</v>
      </c>
      <c r="Q5234" t="s">
        <v>2595</v>
      </c>
      <c r="R5234" t="s">
        <v>63</v>
      </c>
      <c r="S5234" t="s">
        <v>2596</v>
      </c>
      <c r="T5234" t="s">
        <v>2597</v>
      </c>
      <c r="U5234" t="s">
        <v>63</v>
      </c>
      <c r="V5234" t="s">
        <v>63</v>
      </c>
      <c r="W5234" t="s">
        <v>63</v>
      </c>
      <c r="X5234" t="s">
        <v>63</v>
      </c>
      <c r="Y5234" t="s">
        <v>63</v>
      </c>
      <c r="Z5234" t="s">
        <v>2598</v>
      </c>
      <c r="AA5234" s="4">
        <v>44206</v>
      </c>
      <c r="AB5234" s="4">
        <v>43370</v>
      </c>
      <c r="AC5234" t="s">
        <v>63</v>
      </c>
    </row>
    <row r="5235" spans="1:29">
      <c r="A5235" t="s">
        <v>18691</v>
      </c>
      <c r="B5235" t="s">
        <v>48</v>
      </c>
      <c r="C5235" s="4">
        <v>44105</v>
      </c>
      <c r="D5235" s="4">
        <v>44196</v>
      </c>
      <c r="E5235" t="s">
        <v>38</v>
      </c>
      <c r="F5235" t="s">
        <v>63</v>
      </c>
      <c r="G5235" t="s">
        <v>2589</v>
      </c>
      <c r="H5235" t="s">
        <v>2590</v>
      </c>
      <c r="I5235" t="s">
        <v>2591</v>
      </c>
      <c r="J5235" t="s">
        <v>43</v>
      </c>
      <c r="K5235" t="s">
        <v>2592</v>
      </c>
      <c r="L5235" t="s">
        <v>921</v>
      </c>
      <c r="M5235" t="s">
        <v>2593</v>
      </c>
      <c r="N5235" t="s">
        <v>2594</v>
      </c>
      <c r="O5235" s="4">
        <v>43349</v>
      </c>
      <c r="P5235" s="4">
        <v>43465</v>
      </c>
      <c r="Q5235" t="s">
        <v>2595</v>
      </c>
      <c r="R5235" t="s">
        <v>63</v>
      </c>
      <c r="S5235" t="s">
        <v>2596</v>
      </c>
      <c r="T5235" t="s">
        <v>2597</v>
      </c>
      <c r="U5235" t="s">
        <v>63</v>
      </c>
      <c r="V5235" t="s">
        <v>63</v>
      </c>
      <c r="W5235" t="s">
        <v>63</v>
      </c>
      <c r="X5235" t="s">
        <v>63</v>
      </c>
      <c r="Y5235" t="s">
        <v>63</v>
      </c>
      <c r="Z5235" t="s">
        <v>2598</v>
      </c>
      <c r="AA5235" s="4">
        <v>44206</v>
      </c>
      <c r="AB5235" s="4">
        <v>43370</v>
      </c>
      <c r="AC5235" t="s">
        <v>63</v>
      </c>
    </row>
    <row r="5236" spans="1:29">
      <c r="A5236" t="s">
        <v>18692</v>
      </c>
      <c r="B5236" t="s">
        <v>48</v>
      </c>
      <c r="C5236" s="4">
        <v>44105</v>
      </c>
      <c r="D5236" s="4">
        <v>44196</v>
      </c>
      <c r="E5236" t="s">
        <v>38</v>
      </c>
      <c r="F5236" t="s">
        <v>63</v>
      </c>
      <c r="G5236" t="s">
        <v>2589</v>
      </c>
      <c r="H5236" t="s">
        <v>2590</v>
      </c>
      <c r="I5236" t="s">
        <v>2591</v>
      </c>
      <c r="J5236" t="s">
        <v>43</v>
      </c>
      <c r="K5236" t="s">
        <v>18693</v>
      </c>
      <c r="L5236" t="s">
        <v>2692</v>
      </c>
      <c r="M5236" t="s">
        <v>2904</v>
      </c>
      <c r="N5236" t="s">
        <v>15985</v>
      </c>
      <c r="O5236" s="4">
        <v>43325</v>
      </c>
      <c r="P5236" s="4">
        <v>43465</v>
      </c>
      <c r="Q5236" t="s">
        <v>2595</v>
      </c>
      <c r="R5236" t="s">
        <v>63</v>
      </c>
      <c r="S5236" t="s">
        <v>2596</v>
      </c>
      <c r="T5236" t="s">
        <v>2597</v>
      </c>
      <c r="U5236" t="s">
        <v>63</v>
      </c>
      <c r="V5236" t="s">
        <v>63</v>
      </c>
      <c r="W5236" t="s">
        <v>63</v>
      </c>
      <c r="X5236" t="s">
        <v>63</v>
      </c>
      <c r="Y5236" t="s">
        <v>63</v>
      </c>
      <c r="Z5236" t="s">
        <v>2598</v>
      </c>
      <c r="AA5236" s="4">
        <v>44206</v>
      </c>
      <c r="AB5236" s="4">
        <v>43370</v>
      </c>
      <c r="AC5236" t="s">
        <v>63</v>
      </c>
    </row>
    <row r="5237" spans="1:29">
      <c r="A5237" t="s">
        <v>18694</v>
      </c>
      <c r="B5237" t="s">
        <v>48</v>
      </c>
      <c r="C5237" s="4">
        <v>44105</v>
      </c>
      <c r="D5237" s="4">
        <v>44196</v>
      </c>
      <c r="E5237" t="s">
        <v>38</v>
      </c>
      <c r="F5237" t="s">
        <v>63</v>
      </c>
      <c r="G5237" t="s">
        <v>2589</v>
      </c>
      <c r="H5237" t="s">
        <v>2590</v>
      </c>
      <c r="I5237" t="s">
        <v>2591</v>
      </c>
      <c r="J5237" t="s">
        <v>43</v>
      </c>
      <c r="K5237" t="s">
        <v>15947</v>
      </c>
      <c r="L5237" t="s">
        <v>921</v>
      </c>
      <c r="M5237" t="s">
        <v>3432</v>
      </c>
      <c r="N5237" t="s">
        <v>9775</v>
      </c>
      <c r="O5237" s="4">
        <v>43286</v>
      </c>
      <c r="P5237" s="4">
        <v>43465</v>
      </c>
      <c r="Q5237" t="s">
        <v>2595</v>
      </c>
      <c r="R5237" t="s">
        <v>63</v>
      </c>
      <c r="S5237" t="s">
        <v>2596</v>
      </c>
      <c r="T5237" t="s">
        <v>2597</v>
      </c>
      <c r="U5237" t="s">
        <v>63</v>
      </c>
      <c r="V5237" t="s">
        <v>63</v>
      </c>
      <c r="W5237" t="s">
        <v>63</v>
      </c>
      <c r="X5237" t="s">
        <v>63</v>
      </c>
      <c r="Y5237" t="s">
        <v>63</v>
      </c>
      <c r="Z5237" t="s">
        <v>2598</v>
      </c>
      <c r="AA5237" s="4">
        <v>44206</v>
      </c>
      <c r="AB5237" s="4">
        <v>43370</v>
      </c>
      <c r="AC5237" t="s">
        <v>63</v>
      </c>
    </row>
    <row r="5238" spans="1:29">
      <c r="A5238" t="s">
        <v>18695</v>
      </c>
      <c r="B5238" t="s">
        <v>48</v>
      </c>
      <c r="C5238" s="4">
        <v>44105</v>
      </c>
      <c r="D5238" s="4">
        <v>44196</v>
      </c>
      <c r="E5238" t="s">
        <v>38</v>
      </c>
      <c r="F5238" t="s">
        <v>63</v>
      </c>
      <c r="G5238" t="s">
        <v>2730</v>
      </c>
      <c r="H5238" t="s">
        <v>2713</v>
      </c>
      <c r="I5238" t="s">
        <v>2591</v>
      </c>
      <c r="J5238" t="s">
        <v>43</v>
      </c>
      <c r="K5238" t="s">
        <v>13965</v>
      </c>
      <c r="L5238" t="s">
        <v>18696</v>
      </c>
      <c r="M5238" t="s">
        <v>87</v>
      </c>
      <c r="N5238" t="s">
        <v>18697</v>
      </c>
      <c r="O5238" s="4">
        <v>43355</v>
      </c>
      <c r="P5238" s="4">
        <v>43465</v>
      </c>
      <c r="Q5238" t="s">
        <v>2713</v>
      </c>
      <c r="R5238" t="s">
        <v>63</v>
      </c>
      <c r="S5238" t="s">
        <v>18698</v>
      </c>
      <c r="T5238" t="s">
        <v>18699</v>
      </c>
      <c r="U5238" t="s">
        <v>63</v>
      </c>
      <c r="V5238" t="s">
        <v>63</v>
      </c>
      <c r="W5238" t="s">
        <v>63</v>
      </c>
      <c r="X5238" t="s">
        <v>63</v>
      </c>
      <c r="Y5238" t="s">
        <v>63</v>
      </c>
      <c r="Z5238" t="s">
        <v>2598</v>
      </c>
      <c r="AA5238" s="4">
        <v>44206</v>
      </c>
      <c r="AB5238" s="4">
        <v>43370</v>
      </c>
      <c r="AC5238" t="s">
        <v>63</v>
      </c>
    </row>
    <row r="5239" spans="1:29">
      <c r="A5239" t="s">
        <v>18700</v>
      </c>
      <c r="B5239" t="s">
        <v>48</v>
      </c>
      <c r="C5239" s="4">
        <v>44105</v>
      </c>
      <c r="D5239" s="4">
        <v>44196</v>
      </c>
      <c r="E5239" t="s">
        <v>38</v>
      </c>
      <c r="F5239" t="s">
        <v>63</v>
      </c>
      <c r="G5239" t="s">
        <v>2730</v>
      </c>
      <c r="H5239" t="s">
        <v>2744</v>
      </c>
      <c r="I5239" t="s">
        <v>2591</v>
      </c>
      <c r="J5239" t="s">
        <v>43</v>
      </c>
      <c r="K5239" t="s">
        <v>18701</v>
      </c>
      <c r="L5239" t="s">
        <v>10075</v>
      </c>
      <c r="M5239" t="s">
        <v>920</v>
      </c>
      <c r="N5239" t="s">
        <v>18702</v>
      </c>
      <c r="O5239" s="4">
        <v>43101</v>
      </c>
      <c r="P5239" s="4">
        <v>43465</v>
      </c>
      <c r="Q5239" t="s">
        <v>2744</v>
      </c>
      <c r="R5239" t="s">
        <v>63</v>
      </c>
      <c r="S5239" t="s">
        <v>18703</v>
      </c>
      <c r="T5239" t="s">
        <v>18704</v>
      </c>
      <c r="U5239" t="s">
        <v>63</v>
      </c>
      <c r="V5239" t="s">
        <v>63</v>
      </c>
      <c r="W5239" t="s">
        <v>63</v>
      </c>
      <c r="X5239" t="s">
        <v>63</v>
      </c>
      <c r="Y5239" t="s">
        <v>63</v>
      </c>
      <c r="Z5239" t="s">
        <v>2598</v>
      </c>
      <c r="AA5239" s="4">
        <v>44206</v>
      </c>
      <c r="AB5239" s="4">
        <v>43370</v>
      </c>
      <c r="AC5239" t="s">
        <v>63</v>
      </c>
    </row>
    <row r="5240" spans="1:29">
      <c r="A5240" t="s">
        <v>18705</v>
      </c>
      <c r="B5240" t="s">
        <v>194</v>
      </c>
      <c r="C5240" s="4">
        <v>44105</v>
      </c>
      <c r="D5240" s="4">
        <v>44196</v>
      </c>
      <c r="E5240" t="s">
        <v>38</v>
      </c>
      <c r="F5240" t="s">
        <v>259</v>
      </c>
      <c r="G5240" t="s">
        <v>2625</v>
      </c>
      <c r="H5240" t="s">
        <v>2626</v>
      </c>
      <c r="I5240" t="s">
        <v>2613</v>
      </c>
      <c r="J5240" t="s">
        <v>42</v>
      </c>
      <c r="K5240" t="s">
        <v>2627</v>
      </c>
      <c r="L5240" t="s">
        <v>2628</v>
      </c>
      <c r="M5240" t="s">
        <v>2430</v>
      </c>
      <c r="N5240" t="s">
        <v>2629</v>
      </c>
      <c r="O5240" s="4">
        <v>43773</v>
      </c>
      <c r="P5240" s="4">
        <v>43830</v>
      </c>
      <c r="Q5240" t="s">
        <v>2626</v>
      </c>
      <c r="R5240" t="s">
        <v>18706</v>
      </c>
      <c r="S5240" t="s">
        <v>2433</v>
      </c>
      <c r="T5240" t="s">
        <v>2433</v>
      </c>
      <c r="U5240" t="s">
        <v>63</v>
      </c>
      <c r="V5240" t="s">
        <v>63</v>
      </c>
      <c r="W5240" t="s">
        <v>63</v>
      </c>
      <c r="X5240" t="s">
        <v>46</v>
      </c>
      <c r="Y5240" t="s">
        <v>63</v>
      </c>
      <c r="Z5240" t="s">
        <v>2384</v>
      </c>
      <c r="AA5240" s="4">
        <v>44206</v>
      </c>
      <c r="AB5240" s="4">
        <v>43845</v>
      </c>
      <c r="AC5240" t="s">
        <v>2617</v>
      </c>
    </row>
    <row r="5241" spans="1:29">
      <c r="A5241" t="s">
        <v>18707</v>
      </c>
      <c r="B5241" t="s">
        <v>194</v>
      </c>
      <c r="C5241" s="4">
        <v>44105</v>
      </c>
      <c r="D5241" s="4">
        <v>44196</v>
      </c>
      <c r="E5241" t="s">
        <v>38</v>
      </c>
      <c r="F5241" t="s">
        <v>259</v>
      </c>
      <c r="G5241" t="s">
        <v>2625</v>
      </c>
      <c r="H5241" t="s">
        <v>2626</v>
      </c>
      <c r="I5241" t="s">
        <v>2613</v>
      </c>
      <c r="J5241" t="s">
        <v>42</v>
      </c>
      <c r="K5241" t="s">
        <v>974</v>
      </c>
      <c r="L5241" t="s">
        <v>468</v>
      </c>
      <c r="M5241" t="s">
        <v>975</v>
      </c>
      <c r="N5241" t="s">
        <v>4671</v>
      </c>
      <c r="O5241" s="4">
        <v>43766</v>
      </c>
      <c r="P5241" s="4">
        <v>43830</v>
      </c>
      <c r="Q5241" t="s">
        <v>2626</v>
      </c>
      <c r="R5241" t="s">
        <v>18708</v>
      </c>
      <c r="S5241" t="s">
        <v>2433</v>
      </c>
      <c r="T5241" t="s">
        <v>2433</v>
      </c>
      <c r="U5241" t="s">
        <v>63</v>
      </c>
      <c r="V5241" t="s">
        <v>63</v>
      </c>
      <c r="W5241" t="s">
        <v>63</v>
      </c>
      <c r="X5241" t="s">
        <v>46</v>
      </c>
      <c r="Y5241" t="s">
        <v>63</v>
      </c>
      <c r="Z5241" t="s">
        <v>2384</v>
      </c>
      <c r="AA5241" s="4">
        <v>44206</v>
      </c>
      <c r="AB5241" s="4">
        <v>43845</v>
      </c>
      <c r="AC5241" t="s">
        <v>2617</v>
      </c>
    </row>
    <row r="5242" spans="1:29">
      <c r="A5242" t="s">
        <v>18709</v>
      </c>
      <c r="B5242" t="s">
        <v>194</v>
      </c>
      <c r="C5242" s="4">
        <v>44105</v>
      </c>
      <c r="D5242" s="4">
        <v>44196</v>
      </c>
      <c r="E5242" t="s">
        <v>38</v>
      </c>
      <c r="F5242" t="s">
        <v>259</v>
      </c>
      <c r="G5242" t="s">
        <v>2625</v>
      </c>
      <c r="H5242" t="s">
        <v>2626</v>
      </c>
      <c r="I5242" t="s">
        <v>2613</v>
      </c>
      <c r="J5242" t="s">
        <v>42</v>
      </c>
      <c r="K5242" t="s">
        <v>9327</v>
      </c>
      <c r="L5242" t="s">
        <v>1318</v>
      </c>
      <c r="M5242" t="s">
        <v>5970</v>
      </c>
      <c r="N5242" t="s">
        <v>13108</v>
      </c>
      <c r="O5242" s="4">
        <v>43732</v>
      </c>
      <c r="P5242" s="4">
        <v>43830</v>
      </c>
      <c r="Q5242" t="s">
        <v>2626</v>
      </c>
      <c r="R5242" t="s">
        <v>18710</v>
      </c>
      <c r="S5242" t="s">
        <v>2433</v>
      </c>
      <c r="T5242" t="s">
        <v>2433</v>
      </c>
      <c r="U5242" t="s">
        <v>63</v>
      </c>
      <c r="V5242" t="s">
        <v>63</v>
      </c>
      <c r="W5242" t="s">
        <v>63</v>
      </c>
      <c r="X5242" t="s">
        <v>46</v>
      </c>
      <c r="Y5242" t="s">
        <v>63</v>
      </c>
      <c r="Z5242" t="s">
        <v>2384</v>
      </c>
      <c r="AA5242" s="4">
        <v>44206</v>
      </c>
      <c r="AB5242" s="4">
        <v>43845</v>
      </c>
      <c r="AC5242" t="s">
        <v>2617</v>
      </c>
    </row>
    <row r="5243" spans="1:29">
      <c r="A5243" t="s">
        <v>18711</v>
      </c>
      <c r="B5243" t="s">
        <v>48</v>
      </c>
      <c r="C5243" s="4">
        <v>44105</v>
      </c>
      <c r="D5243" s="4">
        <v>44196</v>
      </c>
      <c r="E5243" t="s">
        <v>38</v>
      </c>
      <c r="F5243" t="s">
        <v>63</v>
      </c>
      <c r="G5243" t="s">
        <v>2589</v>
      </c>
      <c r="H5243" t="s">
        <v>2689</v>
      </c>
      <c r="I5243" t="s">
        <v>2591</v>
      </c>
      <c r="J5243" t="s">
        <v>42</v>
      </c>
      <c r="K5243" t="s">
        <v>3093</v>
      </c>
      <c r="L5243" t="s">
        <v>3605</v>
      </c>
      <c r="M5243" t="s">
        <v>2691</v>
      </c>
      <c r="N5243" t="s">
        <v>13056</v>
      </c>
      <c r="O5243" s="4">
        <v>43403</v>
      </c>
      <c r="P5243" s="4">
        <v>43465</v>
      </c>
      <c r="Q5243" t="s">
        <v>2694</v>
      </c>
      <c r="R5243" t="s">
        <v>63</v>
      </c>
      <c r="S5243" t="s">
        <v>2695</v>
      </c>
      <c r="T5243" t="s">
        <v>2597</v>
      </c>
      <c r="U5243" t="s">
        <v>63</v>
      </c>
      <c r="V5243" t="s">
        <v>63</v>
      </c>
      <c r="W5243" t="s">
        <v>63</v>
      </c>
      <c r="X5243" t="s">
        <v>63</v>
      </c>
      <c r="Y5243" t="s">
        <v>63</v>
      </c>
      <c r="Z5243" t="s">
        <v>2598</v>
      </c>
      <c r="AA5243" s="4">
        <v>44206</v>
      </c>
      <c r="AB5243" s="4">
        <v>43469</v>
      </c>
      <c r="AC5243" t="s">
        <v>63</v>
      </c>
    </row>
    <row r="5244" spans="1:29">
      <c r="A5244" t="s">
        <v>18712</v>
      </c>
      <c r="B5244" t="s">
        <v>48</v>
      </c>
      <c r="C5244" s="4">
        <v>44105</v>
      </c>
      <c r="D5244" s="4">
        <v>44196</v>
      </c>
      <c r="E5244" t="s">
        <v>38</v>
      </c>
      <c r="F5244" t="s">
        <v>63</v>
      </c>
      <c r="G5244" t="s">
        <v>2619</v>
      </c>
      <c r="H5244" t="s">
        <v>2798</v>
      </c>
      <c r="I5244" t="s">
        <v>2591</v>
      </c>
      <c r="J5244" t="s">
        <v>42</v>
      </c>
      <c r="K5244" t="s">
        <v>18713</v>
      </c>
      <c r="L5244" t="s">
        <v>18714</v>
      </c>
      <c r="M5244" t="s">
        <v>3836</v>
      </c>
      <c r="N5244" t="s">
        <v>9778</v>
      </c>
      <c r="O5244" s="4">
        <v>43399</v>
      </c>
      <c r="P5244" s="4">
        <v>43465</v>
      </c>
      <c r="Q5244" t="s">
        <v>9895</v>
      </c>
      <c r="R5244" t="s">
        <v>63</v>
      </c>
      <c r="S5244" t="s">
        <v>18715</v>
      </c>
      <c r="T5244" t="s">
        <v>18716</v>
      </c>
      <c r="U5244" t="s">
        <v>63</v>
      </c>
      <c r="V5244" t="s">
        <v>63</v>
      </c>
      <c r="W5244" t="s">
        <v>63</v>
      </c>
      <c r="X5244" t="s">
        <v>63</v>
      </c>
      <c r="Y5244" t="s">
        <v>63</v>
      </c>
      <c r="Z5244" t="s">
        <v>2598</v>
      </c>
      <c r="AA5244" s="4">
        <v>44206</v>
      </c>
      <c r="AB5244" s="4">
        <v>43469</v>
      </c>
      <c r="AC5244" t="s">
        <v>63</v>
      </c>
    </row>
    <row r="5245" spans="1:29">
      <c r="A5245" t="s">
        <v>18717</v>
      </c>
      <c r="B5245" t="s">
        <v>48</v>
      </c>
      <c r="C5245" s="4">
        <v>44105</v>
      </c>
      <c r="D5245" s="4">
        <v>44196</v>
      </c>
      <c r="E5245" t="s">
        <v>38</v>
      </c>
      <c r="F5245" t="s">
        <v>63</v>
      </c>
      <c r="G5245" t="s">
        <v>2619</v>
      </c>
      <c r="H5245" t="s">
        <v>2798</v>
      </c>
      <c r="I5245" t="s">
        <v>2591</v>
      </c>
      <c r="J5245" t="s">
        <v>43</v>
      </c>
      <c r="K5245" t="s">
        <v>18718</v>
      </c>
      <c r="L5245" t="s">
        <v>2682</v>
      </c>
      <c r="M5245" t="s">
        <v>74</v>
      </c>
      <c r="N5245" t="s">
        <v>18719</v>
      </c>
      <c r="O5245" s="4">
        <v>43389</v>
      </c>
      <c r="P5245" s="4">
        <v>43465</v>
      </c>
      <c r="Q5245" t="s">
        <v>2897</v>
      </c>
      <c r="R5245" t="s">
        <v>63</v>
      </c>
      <c r="S5245" t="s">
        <v>18720</v>
      </c>
      <c r="T5245" t="s">
        <v>18721</v>
      </c>
      <c r="U5245" t="s">
        <v>63</v>
      </c>
      <c r="V5245" t="s">
        <v>63</v>
      </c>
      <c r="W5245" t="s">
        <v>63</v>
      </c>
      <c r="X5245" t="s">
        <v>63</v>
      </c>
      <c r="Y5245" t="s">
        <v>63</v>
      </c>
      <c r="Z5245" t="s">
        <v>2598</v>
      </c>
      <c r="AA5245" s="4">
        <v>44206</v>
      </c>
      <c r="AB5245" s="4">
        <v>43469</v>
      </c>
      <c r="AC5245" t="s">
        <v>63</v>
      </c>
    </row>
    <row r="5246" spans="1:29">
      <c r="A5246" t="s">
        <v>18722</v>
      </c>
      <c r="B5246" t="s">
        <v>48</v>
      </c>
      <c r="C5246" s="4">
        <v>44105</v>
      </c>
      <c r="D5246" s="4">
        <v>44196</v>
      </c>
      <c r="E5246" t="s">
        <v>38</v>
      </c>
      <c r="F5246" t="s">
        <v>63</v>
      </c>
      <c r="G5246" t="s">
        <v>2730</v>
      </c>
      <c r="H5246" t="s">
        <v>2731</v>
      </c>
      <c r="I5246" t="s">
        <v>2591</v>
      </c>
      <c r="J5246" t="s">
        <v>43</v>
      </c>
      <c r="K5246" t="s">
        <v>18723</v>
      </c>
      <c r="L5246" t="s">
        <v>2733</v>
      </c>
      <c r="M5246" t="s">
        <v>7663</v>
      </c>
      <c r="N5246" t="s">
        <v>18724</v>
      </c>
      <c r="O5246" s="4">
        <v>43231</v>
      </c>
      <c r="P5246" s="4">
        <v>43465</v>
      </c>
      <c r="Q5246" t="s">
        <v>63</v>
      </c>
      <c r="R5246" t="s">
        <v>63</v>
      </c>
      <c r="S5246" t="s">
        <v>18725</v>
      </c>
      <c r="T5246" t="s">
        <v>18726</v>
      </c>
      <c r="U5246" t="s">
        <v>63</v>
      </c>
      <c r="V5246" t="s">
        <v>63</v>
      </c>
      <c r="W5246" t="s">
        <v>63</v>
      </c>
      <c r="X5246" t="s">
        <v>63</v>
      </c>
      <c r="Y5246" t="s">
        <v>63</v>
      </c>
      <c r="Z5246" t="s">
        <v>2598</v>
      </c>
      <c r="AA5246" s="4">
        <v>44206</v>
      </c>
      <c r="AB5246" s="4">
        <v>43268</v>
      </c>
      <c r="AC5246" t="s">
        <v>63</v>
      </c>
    </row>
    <row r="5247" spans="1:29">
      <c r="A5247" t="s">
        <v>18727</v>
      </c>
      <c r="B5247" t="s">
        <v>48</v>
      </c>
      <c r="C5247" s="4">
        <v>44105</v>
      </c>
      <c r="D5247" s="4">
        <v>44196</v>
      </c>
      <c r="E5247" t="s">
        <v>38</v>
      </c>
      <c r="F5247" t="s">
        <v>63</v>
      </c>
      <c r="G5247" t="s">
        <v>2589</v>
      </c>
      <c r="H5247" t="s">
        <v>2590</v>
      </c>
      <c r="I5247" t="s">
        <v>2591</v>
      </c>
      <c r="J5247" t="s">
        <v>42</v>
      </c>
      <c r="K5247" t="s">
        <v>2726</v>
      </c>
      <c r="L5247" t="s">
        <v>2727</v>
      </c>
      <c r="M5247" t="s">
        <v>2718</v>
      </c>
      <c r="N5247" t="s">
        <v>2728</v>
      </c>
      <c r="O5247" s="4">
        <v>43206</v>
      </c>
      <c r="P5247" s="4">
        <v>43465</v>
      </c>
      <c r="Q5247" t="s">
        <v>63</v>
      </c>
      <c r="R5247" t="s">
        <v>63</v>
      </c>
      <c r="S5247" t="s">
        <v>2596</v>
      </c>
      <c r="T5247" t="s">
        <v>2597</v>
      </c>
      <c r="U5247" t="s">
        <v>63</v>
      </c>
      <c r="V5247" t="s">
        <v>63</v>
      </c>
      <c r="W5247" t="s">
        <v>63</v>
      </c>
      <c r="X5247" t="s">
        <v>63</v>
      </c>
      <c r="Y5247" t="s">
        <v>63</v>
      </c>
      <c r="Z5247" t="s">
        <v>2598</v>
      </c>
      <c r="AA5247" s="4">
        <v>44206</v>
      </c>
      <c r="AB5247" s="4">
        <v>43268</v>
      </c>
      <c r="AC5247" t="s">
        <v>63</v>
      </c>
    </row>
    <row r="5248" spans="1:29">
      <c r="A5248" t="s">
        <v>18728</v>
      </c>
      <c r="B5248" t="s">
        <v>48</v>
      </c>
      <c r="C5248" s="4">
        <v>44105</v>
      </c>
      <c r="D5248" s="4">
        <v>44196</v>
      </c>
      <c r="E5248" t="s">
        <v>38</v>
      </c>
      <c r="F5248" t="s">
        <v>63</v>
      </c>
      <c r="G5248" t="s">
        <v>2730</v>
      </c>
      <c r="H5248" t="s">
        <v>2744</v>
      </c>
      <c r="I5248" t="s">
        <v>2591</v>
      </c>
      <c r="J5248" t="s">
        <v>43</v>
      </c>
      <c r="K5248" t="s">
        <v>10980</v>
      </c>
      <c r="L5248" t="s">
        <v>2941</v>
      </c>
      <c r="M5248" t="s">
        <v>3509</v>
      </c>
      <c r="N5248" t="s">
        <v>18729</v>
      </c>
      <c r="O5248" s="4">
        <v>43101</v>
      </c>
      <c r="P5248" s="4">
        <v>43465</v>
      </c>
      <c r="Q5248" t="s">
        <v>63</v>
      </c>
      <c r="R5248" t="s">
        <v>63</v>
      </c>
      <c r="S5248" t="s">
        <v>2920</v>
      </c>
      <c r="T5248" t="s">
        <v>18730</v>
      </c>
      <c r="U5248" t="s">
        <v>63</v>
      </c>
      <c r="V5248" t="s">
        <v>63</v>
      </c>
      <c r="W5248" t="s">
        <v>63</v>
      </c>
      <c r="X5248" t="s">
        <v>63</v>
      </c>
      <c r="Y5248" t="s">
        <v>63</v>
      </c>
      <c r="Z5248" t="s">
        <v>2598</v>
      </c>
      <c r="AA5248" s="4">
        <v>44206</v>
      </c>
      <c r="AB5248" s="4">
        <v>43268</v>
      </c>
      <c r="AC5248" t="s">
        <v>63</v>
      </c>
    </row>
    <row r="5249" spans="1:29">
      <c r="A5249" t="s">
        <v>18731</v>
      </c>
      <c r="B5249" t="s">
        <v>48</v>
      </c>
      <c r="C5249" s="4">
        <v>44105</v>
      </c>
      <c r="D5249" s="4">
        <v>44196</v>
      </c>
      <c r="E5249" t="s">
        <v>38</v>
      </c>
      <c r="F5249" t="s">
        <v>63</v>
      </c>
      <c r="G5249" t="s">
        <v>2730</v>
      </c>
      <c r="H5249" t="s">
        <v>2739</v>
      </c>
      <c r="I5249" t="s">
        <v>2591</v>
      </c>
      <c r="J5249" t="s">
        <v>43</v>
      </c>
      <c r="K5249" t="s">
        <v>18732</v>
      </c>
      <c r="L5249" t="s">
        <v>10075</v>
      </c>
      <c r="M5249" t="s">
        <v>4132</v>
      </c>
      <c r="N5249" t="s">
        <v>18733</v>
      </c>
      <c r="O5249" s="4">
        <v>43101</v>
      </c>
      <c r="P5249" s="4">
        <v>43465</v>
      </c>
      <c r="Q5249" t="s">
        <v>63</v>
      </c>
      <c r="R5249" t="s">
        <v>63</v>
      </c>
      <c r="S5249" t="s">
        <v>18734</v>
      </c>
      <c r="T5249" t="s">
        <v>18735</v>
      </c>
      <c r="U5249" t="s">
        <v>63</v>
      </c>
      <c r="V5249" t="s">
        <v>63</v>
      </c>
      <c r="W5249" t="s">
        <v>63</v>
      </c>
      <c r="X5249" t="s">
        <v>63</v>
      </c>
      <c r="Y5249" t="s">
        <v>63</v>
      </c>
      <c r="Z5249" t="s">
        <v>2598</v>
      </c>
      <c r="AA5249" s="4">
        <v>44206</v>
      </c>
      <c r="AB5249" s="4">
        <v>43268</v>
      </c>
      <c r="AC5249" t="s">
        <v>63</v>
      </c>
    </row>
    <row r="5250" spans="1:29">
      <c r="A5250" t="s">
        <v>18736</v>
      </c>
      <c r="B5250" t="s">
        <v>48</v>
      </c>
      <c r="C5250" s="4">
        <v>44105</v>
      </c>
      <c r="D5250" s="4">
        <v>44196</v>
      </c>
      <c r="E5250" t="s">
        <v>38</v>
      </c>
      <c r="F5250" t="s">
        <v>63</v>
      </c>
      <c r="G5250" t="s">
        <v>2730</v>
      </c>
      <c r="H5250" t="s">
        <v>2731</v>
      </c>
      <c r="I5250" t="s">
        <v>2591</v>
      </c>
      <c r="J5250" t="s">
        <v>43</v>
      </c>
      <c r="K5250" t="s">
        <v>18737</v>
      </c>
      <c r="L5250" t="s">
        <v>2365</v>
      </c>
      <c r="M5250" t="s">
        <v>3088</v>
      </c>
      <c r="N5250" t="s">
        <v>18738</v>
      </c>
      <c r="O5250" s="4">
        <v>43101</v>
      </c>
      <c r="P5250" s="4">
        <v>43465</v>
      </c>
      <c r="Q5250" t="s">
        <v>63</v>
      </c>
      <c r="R5250" t="s">
        <v>63</v>
      </c>
      <c r="S5250" t="s">
        <v>18739</v>
      </c>
      <c r="T5250" t="s">
        <v>18740</v>
      </c>
      <c r="U5250" t="s">
        <v>63</v>
      </c>
      <c r="V5250" t="s">
        <v>63</v>
      </c>
      <c r="W5250" t="s">
        <v>63</v>
      </c>
      <c r="X5250" t="s">
        <v>63</v>
      </c>
      <c r="Y5250" t="s">
        <v>63</v>
      </c>
      <c r="Z5250" t="s">
        <v>2598</v>
      </c>
      <c r="AA5250" s="4">
        <v>44206</v>
      </c>
      <c r="AB5250" s="4">
        <v>43268</v>
      </c>
      <c r="AC5250" t="s">
        <v>63</v>
      </c>
    </row>
    <row r="5251" spans="1:29">
      <c r="A5251" t="s">
        <v>18741</v>
      </c>
      <c r="B5251" t="s">
        <v>48</v>
      </c>
      <c r="C5251" s="4">
        <v>44105</v>
      </c>
      <c r="D5251" s="4">
        <v>44196</v>
      </c>
      <c r="E5251" t="s">
        <v>38</v>
      </c>
      <c r="F5251" t="s">
        <v>63</v>
      </c>
      <c r="G5251" t="s">
        <v>2589</v>
      </c>
      <c r="H5251" t="s">
        <v>2590</v>
      </c>
      <c r="I5251" t="s">
        <v>2591</v>
      </c>
      <c r="J5251" t="s">
        <v>42</v>
      </c>
      <c r="K5251" t="s">
        <v>2726</v>
      </c>
      <c r="L5251" t="s">
        <v>2727</v>
      </c>
      <c r="M5251" t="s">
        <v>2718</v>
      </c>
      <c r="N5251" t="s">
        <v>2728</v>
      </c>
      <c r="O5251" s="4">
        <v>43206</v>
      </c>
      <c r="P5251" s="4">
        <v>43465</v>
      </c>
      <c r="Q5251" t="s">
        <v>63</v>
      </c>
      <c r="R5251" t="s">
        <v>63</v>
      </c>
      <c r="S5251" t="s">
        <v>2596</v>
      </c>
      <c r="T5251" t="s">
        <v>2597</v>
      </c>
      <c r="U5251" t="s">
        <v>63</v>
      </c>
      <c r="V5251" t="s">
        <v>63</v>
      </c>
      <c r="W5251" t="s">
        <v>63</v>
      </c>
      <c r="X5251" t="s">
        <v>63</v>
      </c>
      <c r="Y5251" t="s">
        <v>63</v>
      </c>
      <c r="Z5251" t="s">
        <v>2598</v>
      </c>
      <c r="AA5251" s="4">
        <v>44206</v>
      </c>
      <c r="AB5251" s="4">
        <v>43268</v>
      </c>
      <c r="AC5251" t="s">
        <v>63</v>
      </c>
    </row>
    <row r="5252" spans="1:29">
      <c r="A5252" t="s">
        <v>18742</v>
      </c>
      <c r="B5252" t="s">
        <v>48</v>
      </c>
      <c r="C5252" s="4">
        <v>44105</v>
      </c>
      <c r="D5252" s="4">
        <v>44196</v>
      </c>
      <c r="E5252" t="s">
        <v>38</v>
      </c>
      <c r="F5252" t="s">
        <v>63</v>
      </c>
      <c r="G5252" t="s">
        <v>2589</v>
      </c>
      <c r="H5252" t="s">
        <v>2590</v>
      </c>
      <c r="I5252" t="s">
        <v>2591</v>
      </c>
      <c r="J5252" t="s">
        <v>42</v>
      </c>
      <c r="K5252" t="s">
        <v>2726</v>
      </c>
      <c r="L5252" t="s">
        <v>2727</v>
      </c>
      <c r="M5252" t="s">
        <v>2718</v>
      </c>
      <c r="N5252" t="s">
        <v>2728</v>
      </c>
      <c r="O5252" s="4">
        <v>43206</v>
      </c>
      <c r="P5252" s="4">
        <v>43465</v>
      </c>
      <c r="Q5252" t="s">
        <v>63</v>
      </c>
      <c r="R5252" t="s">
        <v>63</v>
      </c>
      <c r="S5252" t="s">
        <v>2596</v>
      </c>
      <c r="T5252" t="s">
        <v>2597</v>
      </c>
      <c r="U5252" t="s">
        <v>63</v>
      </c>
      <c r="V5252" t="s">
        <v>63</v>
      </c>
      <c r="W5252" t="s">
        <v>63</v>
      </c>
      <c r="X5252" t="s">
        <v>63</v>
      </c>
      <c r="Y5252" t="s">
        <v>63</v>
      </c>
      <c r="Z5252" t="s">
        <v>2598</v>
      </c>
      <c r="AA5252" s="4">
        <v>44206</v>
      </c>
      <c r="AB5252" s="4">
        <v>43268</v>
      </c>
      <c r="AC5252" t="s">
        <v>63</v>
      </c>
    </row>
    <row r="5253" spans="1:29">
      <c r="A5253" t="s">
        <v>18743</v>
      </c>
      <c r="B5253" t="s">
        <v>48</v>
      </c>
      <c r="C5253" s="4">
        <v>44105</v>
      </c>
      <c r="D5253" s="4">
        <v>44196</v>
      </c>
      <c r="E5253" t="s">
        <v>38</v>
      </c>
      <c r="F5253" t="s">
        <v>63</v>
      </c>
      <c r="G5253" t="s">
        <v>2730</v>
      </c>
      <c r="H5253" t="s">
        <v>2744</v>
      </c>
      <c r="I5253" t="s">
        <v>2591</v>
      </c>
      <c r="J5253" t="s">
        <v>43</v>
      </c>
      <c r="K5253" t="s">
        <v>18744</v>
      </c>
      <c r="L5253" t="s">
        <v>2844</v>
      </c>
      <c r="M5253" t="s">
        <v>18745</v>
      </c>
      <c r="N5253" t="s">
        <v>18746</v>
      </c>
      <c r="O5253" s="4">
        <v>43101</v>
      </c>
      <c r="P5253" s="4">
        <v>43465</v>
      </c>
      <c r="Q5253" t="s">
        <v>63</v>
      </c>
      <c r="R5253" t="s">
        <v>63</v>
      </c>
      <c r="S5253" t="s">
        <v>2749</v>
      </c>
      <c r="T5253" t="s">
        <v>6382</v>
      </c>
      <c r="U5253" t="s">
        <v>63</v>
      </c>
      <c r="V5253" t="s">
        <v>63</v>
      </c>
      <c r="W5253" t="s">
        <v>63</v>
      </c>
      <c r="X5253" t="s">
        <v>63</v>
      </c>
      <c r="Y5253" t="s">
        <v>63</v>
      </c>
      <c r="Z5253" t="s">
        <v>2598</v>
      </c>
      <c r="AA5253" s="4">
        <v>44206</v>
      </c>
      <c r="AB5253" s="4">
        <v>43268</v>
      </c>
      <c r="AC5253" t="s">
        <v>63</v>
      </c>
    </row>
    <row r="5254" spans="1:29">
      <c r="A5254" t="s">
        <v>18747</v>
      </c>
      <c r="B5254" t="s">
        <v>48</v>
      </c>
      <c r="C5254" s="4">
        <v>44105</v>
      </c>
      <c r="D5254" s="4">
        <v>44196</v>
      </c>
      <c r="E5254" t="s">
        <v>38</v>
      </c>
      <c r="F5254" t="s">
        <v>63</v>
      </c>
      <c r="G5254" t="s">
        <v>2589</v>
      </c>
      <c r="H5254" t="s">
        <v>2590</v>
      </c>
      <c r="I5254" t="s">
        <v>2591</v>
      </c>
      <c r="J5254" t="s">
        <v>42</v>
      </c>
      <c r="K5254" t="s">
        <v>2726</v>
      </c>
      <c r="L5254" t="s">
        <v>2727</v>
      </c>
      <c r="M5254" t="s">
        <v>2718</v>
      </c>
      <c r="N5254" t="s">
        <v>2728</v>
      </c>
      <c r="O5254" s="4">
        <v>43206</v>
      </c>
      <c r="P5254" s="4">
        <v>43465</v>
      </c>
      <c r="Q5254" t="s">
        <v>63</v>
      </c>
      <c r="R5254" t="s">
        <v>63</v>
      </c>
      <c r="S5254" t="s">
        <v>2596</v>
      </c>
      <c r="T5254" t="s">
        <v>2597</v>
      </c>
      <c r="U5254" t="s">
        <v>63</v>
      </c>
      <c r="V5254" t="s">
        <v>63</v>
      </c>
      <c r="W5254" t="s">
        <v>63</v>
      </c>
      <c r="X5254" t="s">
        <v>63</v>
      </c>
      <c r="Y5254" t="s">
        <v>63</v>
      </c>
      <c r="Z5254" t="s">
        <v>2598</v>
      </c>
      <c r="AA5254" s="4">
        <v>44206</v>
      </c>
      <c r="AB5254" s="4">
        <v>43268</v>
      </c>
      <c r="AC5254" t="s">
        <v>63</v>
      </c>
    </row>
    <row r="5255" spans="1:29">
      <c r="A5255" t="s">
        <v>18748</v>
      </c>
      <c r="B5255" t="s">
        <v>48</v>
      </c>
      <c r="C5255" s="4">
        <v>44105</v>
      </c>
      <c r="D5255" s="4">
        <v>44196</v>
      </c>
      <c r="E5255" t="s">
        <v>38</v>
      </c>
      <c r="F5255" t="s">
        <v>63</v>
      </c>
      <c r="G5255" t="s">
        <v>2589</v>
      </c>
      <c r="H5255" t="s">
        <v>2590</v>
      </c>
      <c r="I5255" t="s">
        <v>2591</v>
      </c>
      <c r="J5255" t="s">
        <v>42</v>
      </c>
      <c r="K5255" t="s">
        <v>9815</v>
      </c>
      <c r="L5255" t="s">
        <v>9816</v>
      </c>
      <c r="M5255" t="s">
        <v>9817</v>
      </c>
      <c r="N5255" t="s">
        <v>9818</v>
      </c>
      <c r="O5255" s="4">
        <v>43154</v>
      </c>
      <c r="P5255" s="4">
        <v>43465</v>
      </c>
      <c r="Q5255" t="s">
        <v>63</v>
      </c>
      <c r="R5255" t="s">
        <v>63</v>
      </c>
      <c r="S5255" t="s">
        <v>2596</v>
      </c>
      <c r="T5255" t="s">
        <v>2597</v>
      </c>
      <c r="U5255" t="s">
        <v>63</v>
      </c>
      <c r="V5255" t="s">
        <v>63</v>
      </c>
      <c r="W5255" t="s">
        <v>63</v>
      </c>
      <c r="X5255" t="s">
        <v>63</v>
      </c>
      <c r="Y5255" t="s">
        <v>63</v>
      </c>
      <c r="Z5255" t="s">
        <v>2598</v>
      </c>
      <c r="AA5255" s="4">
        <v>44206</v>
      </c>
      <c r="AB5255" s="4">
        <v>43268</v>
      </c>
      <c r="AC5255" t="s">
        <v>63</v>
      </c>
    </row>
    <row r="5256" spans="1:29">
      <c r="A5256" t="s">
        <v>18749</v>
      </c>
      <c r="B5256" t="s">
        <v>48</v>
      </c>
      <c r="C5256" s="4">
        <v>44105</v>
      </c>
      <c r="D5256" s="4">
        <v>44196</v>
      </c>
      <c r="E5256" t="s">
        <v>38</v>
      </c>
      <c r="F5256" t="s">
        <v>63</v>
      </c>
      <c r="G5256" t="s">
        <v>2769</v>
      </c>
      <c r="H5256" t="s">
        <v>18750</v>
      </c>
      <c r="I5256" t="s">
        <v>2591</v>
      </c>
      <c r="J5256" t="s">
        <v>43</v>
      </c>
      <c r="K5256" t="s">
        <v>14142</v>
      </c>
      <c r="L5256" t="s">
        <v>4418</v>
      </c>
      <c r="M5256" t="s">
        <v>2692</v>
      </c>
      <c r="N5256" t="s">
        <v>16101</v>
      </c>
      <c r="O5256" s="4">
        <v>43197</v>
      </c>
      <c r="P5256" s="4">
        <v>43465</v>
      </c>
      <c r="Q5256" t="s">
        <v>63</v>
      </c>
      <c r="R5256" t="s">
        <v>63</v>
      </c>
      <c r="S5256" t="s">
        <v>2795</v>
      </c>
      <c r="T5256" t="s">
        <v>2761</v>
      </c>
      <c r="U5256" t="s">
        <v>63</v>
      </c>
      <c r="V5256" t="s">
        <v>63</v>
      </c>
      <c r="W5256" t="s">
        <v>63</v>
      </c>
      <c r="X5256" t="s">
        <v>63</v>
      </c>
      <c r="Y5256" t="s">
        <v>63</v>
      </c>
      <c r="Z5256" t="s">
        <v>2598</v>
      </c>
      <c r="AA5256" s="4">
        <v>44206</v>
      </c>
      <c r="AB5256" s="4">
        <v>43268</v>
      </c>
      <c r="AC5256" t="s">
        <v>63</v>
      </c>
    </row>
    <row r="5257" spans="1:29">
      <c r="A5257" t="s">
        <v>18751</v>
      </c>
      <c r="B5257" t="s">
        <v>48</v>
      </c>
      <c r="C5257" s="4">
        <v>44105</v>
      </c>
      <c r="D5257" s="4">
        <v>44196</v>
      </c>
      <c r="E5257" t="s">
        <v>38</v>
      </c>
      <c r="F5257" t="s">
        <v>63</v>
      </c>
      <c r="G5257" t="s">
        <v>2797</v>
      </c>
      <c r="H5257" t="s">
        <v>9827</v>
      </c>
      <c r="I5257" t="s">
        <v>2591</v>
      </c>
      <c r="J5257" t="s">
        <v>43</v>
      </c>
      <c r="K5257" t="s">
        <v>18752</v>
      </c>
      <c r="L5257" t="s">
        <v>3515</v>
      </c>
      <c r="M5257" t="s">
        <v>3481</v>
      </c>
      <c r="N5257" t="s">
        <v>18753</v>
      </c>
      <c r="O5257" s="4">
        <v>43255</v>
      </c>
      <c r="P5257" s="4">
        <v>43465</v>
      </c>
      <c r="Q5257" t="s">
        <v>63</v>
      </c>
      <c r="R5257" t="s">
        <v>63</v>
      </c>
      <c r="S5257" t="s">
        <v>18754</v>
      </c>
      <c r="T5257" t="s">
        <v>18755</v>
      </c>
      <c r="U5257" t="s">
        <v>63</v>
      </c>
      <c r="V5257" t="s">
        <v>63</v>
      </c>
      <c r="W5257" t="s">
        <v>63</v>
      </c>
      <c r="X5257" t="s">
        <v>63</v>
      </c>
      <c r="Y5257" t="s">
        <v>63</v>
      </c>
      <c r="Z5257" t="s">
        <v>2598</v>
      </c>
      <c r="AA5257" s="4">
        <v>44206</v>
      </c>
      <c r="AB5257" s="4">
        <v>43268</v>
      </c>
      <c r="AC5257" t="s">
        <v>63</v>
      </c>
    </row>
    <row r="5258" spans="1:29">
      <c r="A5258" t="s">
        <v>18756</v>
      </c>
      <c r="B5258" t="s">
        <v>48</v>
      </c>
      <c r="C5258" s="4">
        <v>44105</v>
      </c>
      <c r="D5258" s="4">
        <v>44196</v>
      </c>
      <c r="E5258" t="s">
        <v>38</v>
      </c>
      <c r="F5258" t="s">
        <v>63</v>
      </c>
      <c r="G5258" t="s">
        <v>2589</v>
      </c>
      <c r="H5258" t="s">
        <v>2590</v>
      </c>
      <c r="I5258" t="s">
        <v>2591</v>
      </c>
      <c r="J5258" t="s">
        <v>42</v>
      </c>
      <c r="K5258" t="s">
        <v>6393</v>
      </c>
      <c r="L5258" t="s">
        <v>6394</v>
      </c>
      <c r="M5258" t="s">
        <v>3088</v>
      </c>
      <c r="N5258" t="s">
        <v>6395</v>
      </c>
      <c r="O5258" s="4">
        <v>43181</v>
      </c>
      <c r="P5258" s="4">
        <v>43465</v>
      </c>
      <c r="Q5258" t="s">
        <v>63</v>
      </c>
      <c r="R5258" t="s">
        <v>63</v>
      </c>
      <c r="S5258" t="s">
        <v>2596</v>
      </c>
      <c r="T5258" t="s">
        <v>2597</v>
      </c>
      <c r="U5258" t="s">
        <v>63</v>
      </c>
      <c r="V5258" t="s">
        <v>63</v>
      </c>
      <c r="W5258" t="s">
        <v>63</v>
      </c>
      <c r="X5258" t="s">
        <v>63</v>
      </c>
      <c r="Y5258" t="s">
        <v>63</v>
      </c>
      <c r="Z5258" t="s">
        <v>2598</v>
      </c>
      <c r="AA5258" s="4">
        <v>44206</v>
      </c>
      <c r="AB5258" s="4">
        <v>43268</v>
      </c>
      <c r="AC5258" t="s">
        <v>63</v>
      </c>
    </row>
    <row r="5259" spans="1:29">
      <c r="A5259" t="s">
        <v>18757</v>
      </c>
      <c r="B5259" t="s">
        <v>48</v>
      </c>
      <c r="C5259" s="4">
        <v>44105</v>
      </c>
      <c r="D5259" s="4">
        <v>44196</v>
      </c>
      <c r="E5259" t="s">
        <v>38</v>
      </c>
      <c r="F5259" t="s">
        <v>63</v>
      </c>
      <c r="G5259" t="s">
        <v>2589</v>
      </c>
      <c r="H5259" t="s">
        <v>2590</v>
      </c>
      <c r="I5259" t="s">
        <v>2591</v>
      </c>
      <c r="J5259" t="s">
        <v>42</v>
      </c>
      <c r="K5259" t="s">
        <v>18758</v>
      </c>
      <c r="L5259" t="s">
        <v>2829</v>
      </c>
      <c r="M5259" t="s">
        <v>18759</v>
      </c>
      <c r="N5259" t="s">
        <v>18760</v>
      </c>
      <c r="O5259" s="4">
        <v>43141</v>
      </c>
      <c r="P5259" s="4">
        <v>43465</v>
      </c>
      <c r="Q5259" t="s">
        <v>63</v>
      </c>
      <c r="R5259" t="s">
        <v>63</v>
      </c>
      <c r="S5259" t="s">
        <v>2596</v>
      </c>
      <c r="T5259" t="s">
        <v>2597</v>
      </c>
      <c r="U5259" t="s">
        <v>63</v>
      </c>
      <c r="V5259" t="s">
        <v>63</v>
      </c>
      <c r="W5259" t="s">
        <v>63</v>
      </c>
      <c r="X5259" t="s">
        <v>63</v>
      </c>
      <c r="Y5259" t="s">
        <v>63</v>
      </c>
      <c r="Z5259" t="s">
        <v>2598</v>
      </c>
      <c r="AA5259" s="4">
        <v>44206</v>
      </c>
      <c r="AB5259" s="4">
        <v>43268</v>
      </c>
      <c r="AC5259" t="s">
        <v>63</v>
      </c>
    </row>
    <row r="5260" spans="1:29">
      <c r="A5260" t="s">
        <v>18761</v>
      </c>
      <c r="B5260" t="s">
        <v>48</v>
      </c>
      <c r="C5260" s="4">
        <v>44105</v>
      </c>
      <c r="D5260" s="4">
        <v>44196</v>
      </c>
      <c r="E5260" t="s">
        <v>38</v>
      </c>
      <c r="F5260" t="s">
        <v>63</v>
      </c>
      <c r="G5260" t="s">
        <v>2589</v>
      </c>
      <c r="H5260" t="s">
        <v>2590</v>
      </c>
      <c r="I5260" t="s">
        <v>2591</v>
      </c>
      <c r="J5260" t="s">
        <v>42</v>
      </c>
      <c r="K5260" t="s">
        <v>18758</v>
      </c>
      <c r="L5260" t="s">
        <v>2829</v>
      </c>
      <c r="M5260" t="s">
        <v>18759</v>
      </c>
      <c r="N5260" t="s">
        <v>18760</v>
      </c>
      <c r="O5260" s="4">
        <v>43141</v>
      </c>
      <c r="P5260" s="4">
        <v>43465</v>
      </c>
      <c r="Q5260" t="s">
        <v>63</v>
      </c>
      <c r="R5260" t="s">
        <v>63</v>
      </c>
      <c r="S5260" t="s">
        <v>2596</v>
      </c>
      <c r="T5260" t="s">
        <v>2597</v>
      </c>
      <c r="U5260" t="s">
        <v>63</v>
      </c>
      <c r="V5260" t="s">
        <v>63</v>
      </c>
      <c r="W5260" t="s">
        <v>63</v>
      </c>
      <c r="X5260" t="s">
        <v>63</v>
      </c>
      <c r="Y5260" t="s">
        <v>63</v>
      </c>
      <c r="Z5260" t="s">
        <v>2598</v>
      </c>
      <c r="AA5260" s="4">
        <v>44206</v>
      </c>
      <c r="AB5260" s="4">
        <v>43268</v>
      </c>
      <c r="AC5260" t="s">
        <v>63</v>
      </c>
    </row>
    <row r="5261" spans="1:29">
      <c r="A5261" t="s">
        <v>18762</v>
      </c>
      <c r="B5261" t="s">
        <v>48</v>
      </c>
      <c r="C5261" s="4">
        <v>44105</v>
      </c>
      <c r="D5261" s="4">
        <v>44196</v>
      </c>
      <c r="E5261" t="s">
        <v>38</v>
      </c>
      <c r="F5261" t="s">
        <v>63</v>
      </c>
      <c r="G5261" t="s">
        <v>2797</v>
      </c>
      <c r="H5261" t="s">
        <v>2798</v>
      </c>
      <c r="I5261" t="s">
        <v>2591</v>
      </c>
      <c r="J5261" t="s">
        <v>43</v>
      </c>
      <c r="K5261" t="s">
        <v>18763</v>
      </c>
      <c r="L5261" t="s">
        <v>2607</v>
      </c>
      <c r="M5261" t="s">
        <v>3543</v>
      </c>
      <c r="N5261" t="s">
        <v>18764</v>
      </c>
      <c r="O5261" s="4">
        <v>43182</v>
      </c>
      <c r="P5261" s="4">
        <v>43465</v>
      </c>
      <c r="Q5261" t="s">
        <v>63</v>
      </c>
      <c r="R5261" t="s">
        <v>63</v>
      </c>
      <c r="S5261" t="s">
        <v>18765</v>
      </c>
      <c r="T5261" t="s">
        <v>18766</v>
      </c>
      <c r="U5261" t="s">
        <v>63</v>
      </c>
      <c r="V5261" t="s">
        <v>63</v>
      </c>
      <c r="W5261" t="s">
        <v>63</v>
      </c>
      <c r="X5261" t="s">
        <v>63</v>
      </c>
      <c r="Y5261" t="s">
        <v>63</v>
      </c>
      <c r="Z5261" t="s">
        <v>2598</v>
      </c>
      <c r="AA5261" s="4">
        <v>44206</v>
      </c>
      <c r="AB5261" s="4">
        <v>43268</v>
      </c>
      <c r="AC5261" t="s">
        <v>63</v>
      </c>
    </row>
    <row r="5262" spans="1:29">
      <c r="A5262" t="s">
        <v>18767</v>
      </c>
      <c r="B5262" t="s">
        <v>48</v>
      </c>
      <c r="C5262" s="4">
        <v>44105</v>
      </c>
      <c r="D5262" s="4">
        <v>44196</v>
      </c>
      <c r="E5262" t="s">
        <v>38</v>
      </c>
      <c r="F5262" t="s">
        <v>63</v>
      </c>
      <c r="G5262" t="s">
        <v>2797</v>
      </c>
      <c r="H5262" t="s">
        <v>2798</v>
      </c>
      <c r="I5262" t="s">
        <v>2591</v>
      </c>
      <c r="J5262" t="s">
        <v>43</v>
      </c>
      <c r="K5262" t="s">
        <v>4058</v>
      </c>
      <c r="L5262" t="s">
        <v>2692</v>
      </c>
      <c r="M5262" t="s">
        <v>9944</v>
      </c>
      <c r="N5262" t="s">
        <v>18768</v>
      </c>
      <c r="O5262" s="4">
        <v>43131</v>
      </c>
      <c r="P5262" s="4">
        <v>43465</v>
      </c>
      <c r="Q5262" t="s">
        <v>63</v>
      </c>
      <c r="R5262" t="s">
        <v>63</v>
      </c>
      <c r="S5262" t="s">
        <v>18769</v>
      </c>
      <c r="T5262" t="s">
        <v>18770</v>
      </c>
      <c r="U5262" t="s">
        <v>63</v>
      </c>
      <c r="V5262" t="s">
        <v>63</v>
      </c>
      <c r="W5262" t="s">
        <v>63</v>
      </c>
      <c r="X5262" t="s">
        <v>63</v>
      </c>
      <c r="Y5262" t="s">
        <v>63</v>
      </c>
      <c r="Z5262" t="s">
        <v>2598</v>
      </c>
      <c r="AA5262" s="4">
        <v>44206</v>
      </c>
      <c r="AB5262" s="4">
        <v>43268</v>
      </c>
      <c r="AC5262" t="s">
        <v>63</v>
      </c>
    </row>
    <row r="5263" spans="1:29">
      <c r="A5263" t="s">
        <v>18771</v>
      </c>
      <c r="B5263" t="s">
        <v>48</v>
      </c>
      <c r="C5263" s="4">
        <v>44105</v>
      </c>
      <c r="D5263" s="4">
        <v>44196</v>
      </c>
      <c r="E5263" t="s">
        <v>38</v>
      </c>
      <c r="F5263" t="s">
        <v>63</v>
      </c>
      <c r="G5263" t="s">
        <v>2589</v>
      </c>
      <c r="H5263" t="s">
        <v>2590</v>
      </c>
      <c r="I5263" t="s">
        <v>2591</v>
      </c>
      <c r="J5263" t="s">
        <v>42</v>
      </c>
      <c r="K5263" t="s">
        <v>2778</v>
      </c>
      <c r="L5263" t="s">
        <v>9854</v>
      </c>
      <c r="M5263" t="s">
        <v>2941</v>
      </c>
      <c r="N5263" t="s">
        <v>9863</v>
      </c>
      <c r="O5263" s="4">
        <v>43251</v>
      </c>
      <c r="P5263" s="4">
        <v>43465</v>
      </c>
      <c r="Q5263" t="s">
        <v>63</v>
      </c>
      <c r="R5263" t="s">
        <v>63</v>
      </c>
      <c r="S5263" t="s">
        <v>2596</v>
      </c>
      <c r="T5263" t="s">
        <v>2597</v>
      </c>
      <c r="U5263" t="s">
        <v>63</v>
      </c>
      <c r="V5263" t="s">
        <v>63</v>
      </c>
      <c r="W5263" t="s">
        <v>63</v>
      </c>
      <c r="X5263" t="s">
        <v>63</v>
      </c>
      <c r="Y5263" t="s">
        <v>63</v>
      </c>
      <c r="Z5263" t="s">
        <v>2598</v>
      </c>
      <c r="AA5263" s="4">
        <v>44206</v>
      </c>
      <c r="AB5263" s="4">
        <v>43268</v>
      </c>
      <c r="AC5263" t="s">
        <v>63</v>
      </c>
    </row>
    <row r="5264" spans="1:29">
      <c r="A5264" t="s">
        <v>18772</v>
      </c>
      <c r="B5264" t="s">
        <v>48</v>
      </c>
      <c r="C5264" s="4">
        <v>44105</v>
      </c>
      <c r="D5264" s="4">
        <v>44196</v>
      </c>
      <c r="E5264" t="s">
        <v>38</v>
      </c>
      <c r="F5264" t="s">
        <v>63</v>
      </c>
      <c r="G5264" t="s">
        <v>2589</v>
      </c>
      <c r="H5264" t="s">
        <v>2590</v>
      </c>
      <c r="I5264" t="s">
        <v>2591</v>
      </c>
      <c r="J5264" t="s">
        <v>42</v>
      </c>
      <c r="K5264" t="s">
        <v>2805</v>
      </c>
      <c r="L5264" t="s">
        <v>2806</v>
      </c>
      <c r="M5264" t="s">
        <v>122</v>
      </c>
      <c r="N5264" t="s">
        <v>2807</v>
      </c>
      <c r="O5264" s="4">
        <v>43175</v>
      </c>
      <c r="P5264" s="4">
        <v>43465</v>
      </c>
      <c r="Q5264" t="s">
        <v>63</v>
      </c>
      <c r="R5264" t="s">
        <v>63</v>
      </c>
      <c r="S5264" t="s">
        <v>2596</v>
      </c>
      <c r="T5264" t="s">
        <v>2597</v>
      </c>
      <c r="U5264" t="s">
        <v>63</v>
      </c>
      <c r="V5264" t="s">
        <v>63</v>
      </c>
      <c r="W5264" t="s">
        <v>63</v>
      </c>
      <c r="X5264" t="s">
        <v>63</v>
      </c>
      <c r="Y5264" t="s">
        <v>63</v>
      </c>
      <c r="Z5264" t="s">
        <v>2598</v>
      </c>
      <c r="AA5264" s="4">
        <v>44206</v>
      </c>
      <c r="AB5264" s="4">
        <v>43268</v>
      </c>
      <c r="AC5264" t="s">
        <v>63</v>
      </c>
    </row>
    <row r="5265" spans="1:29">
      <c r="A5265" t="s">
        <v>18773</v>
      </c>
      <c r="B5265" t="s">
        <v>48</v>
      </c>
      <c r="C5265" s="4">
        <v>44105</v>
      </c>
      <c r="D5265" s="4">
        <v>44196</v>
      </c>
      <c r="E5265" t="s">
        <v>38</v>
      </c>
      <c r="F5265" t="s">
        <v>63</v>
      </c>
      <c r="G5265" t="s">
        <v>2589</v>
      </c>
      <c r="H5265" t="s">
        <v>2590</v>
      </c>
      <c r="I5265" t="s">
        <v>2591</v>
      </c>
      <c r="J5265" t="s">
        <v>42</v>
      </c>
      <c r="K5265" t="s">
        <v>2823</v>
      </c>
      <c r="L5265" t="s">
        <v>2682</v>
      </c>
      <c r="M5265" t="s">
        <v>2824</v>
      </c>
      <c r="N5265" t="s">
        <v>2825</v>
      </c>
      <c r="O5265" s="4">
        <v>43126</v>
      </c>
      <c r="P5265" s="4">
        <v>43465</v>
      </c>
      <c r="Q5265" t="s">
        <v>63</v>
      </c>
      <c r="R5265" t="s">
        <v>63</v>
      </c>
      <c r="S5265" t="s">
        <v>2596</v>
      </c>
      <c r="T5265" t="s">
        <v>2597</v>
      </c>
      <c r="U5265" t="s">
        <v>63</v>
      </c>
      <c r="V5265" t="s">
        <v>63</v>
      </c>
      <c r="W5265" t="s">
        <v>63</v>
      </c>
      <c r="X5265" t="s">
        <v>63</v>
      </c>
      <c r="Y5265" t="s">
        <v>63</v>
      </c>
      <c r="Z5265" t="s">
        <v>2598</v>
      </c>
      <c r="AA5265" s="4">
        <v>44206</v>
      </c>
      <c r="AB5265" s="4">
        <v>43268</v>
      </c>
      <c r="AC5265" t="s">
        <v>63</v>
      </c>
    </row>
    <row r="5266" spans="1:29">
      <c r="A5266" t="s">
        <v>18774</v>
      </c>
      <c r="B5266" t="s">
        <v>48</v>
      </c>
      <c r="C5266" s="4">
        <v>44105</v>
      </c>
      <c r="D5266" s="4">
        <v>44196</v>
      </c>
      <c r="E5266" t="s">
        <v>38</v>
      </c>
      <c r="F5266" t="s">
        <v>63</v>
      </c>
      <c r="G5266" t="s">
        <v>6412</v>
      </c>
      <c r="H5266" t="s">
        <v>2685</v>
      </c>
      <c r="I5266" t="s">
        <v>2591</v>
      </c>
      <c r="J5266" t="s">
        <v>43</v>
      </c>
      <c r="K5266" t="s">
        <v>16036</v>
      </c>
      <c r="L5266" t="s">
        <v>431</v>
      </c>
      <c r="M5266" t="s">
        <v>2818</v>
      </c>
      <c r="N5266" t="s">
        <v>16037</v>
      </c>
      <c r="O5266" s="4">
        <v>43101</v>
      </c>
      <c r="P5266" s="4">
        <v>43465</v>
      </c>
      <c r="Q5266" t="s">
        <v>63</v>
      </c>
      <c r="R5266" t="s">
        <v>63</v>
      </c>
      <c r="S5266" t="s">
        <v>2795</v>
      </c>
      <c r="T5266" t="s">
        <v>2761</v>
      </c>
      <c r="U5266" t="s">
        <v>63</v>
      </c>
      <c r="V5266" t="s">
        <v>63</v>
      </c>
      <c r="W5266" t="s">
        <v>63</v>
      </c>
      <c r="X5266" t="s">
        <v>63</v>
      </c>
      <c r="Y5266" t="s">
        <v>63</v>
      </c>
      <c r="Z5266" t="s">
        <v>2598</v>
      </c>
      <c r="AA5266" s="4">
        <v>44206</v>
      </c>
      <c r="AB5266" s="4">
        <v>43268</v>
      </c>
      <c r="AC5266" t="s">
        <v>63</v>
      </c>
    </row>
    <row r="5267" spans="1:29">
      <c r="A5267" t="s">
        <v>18775</v>
      </c>
      <c r="B5267" t="s">
        <v>48</v>
      </c>
      <c r="C5267" s="4">
        <v>44105</v>
      </c>
      <c r="D5267" s="4">
        <v>44196</v>
      </c>
      <c r="E5267" t="s">
        <v>38</v>
      </c>
      <c r="F5267" t="s">
        <v>63</v>
      </c>
      <c r="G5267" t="s">
        <v>2589</v>
      </c>
      <c r="H5267" t="s">
        <v>2590</v>
      </c>
      <c r="I5267" t="s">
        <v>2591</v>
      </c>
      <c r="J5267" t="s">
        <v>42</v>
      </c>
      <c r="K5267" t="s">
        <v>3182</v>
      </c>
      <c r="L5267" t="s">
        <v>3480</v>
      </c>
      <c r="M5267" t="s">
        <v>13171</v>
      </c>
      <c r="N5267" t="s">
        <v>13172</v>
      </c>
      <c r="O5267" s="4">
        <v>43216</v>
      </c>
      <c r="P5267" s="4">
        <v>43465</v>
      </c>
      <c r="Q5267" t="s">
        <v>63</v>
      </c>
      <c r="R5267" t="s">
        <v>63</v>
      </c>
      <c r="S5267" t="s">
        <v>18776</v>
      </c>
      <c r="T5267" t="s">
        <v>18777</v>
      </c>
      <c r="U5267" t="s">
        <v>63</v>
      </c>
      <c r="V5267" t="s">
        <v>63</v>
      </c>
      <c r="W5267" t="s">
        <v>63</v>
      </c>
      <c r="X5267" t="s">
        <v>63</v>
      </c>
      <c r="Y5267" t="s">
        <v>63</v>
      </c>
      <c r="Z5267" t="s">
        <v>2598</v>
      </c>
      <c r="AA5267" s="4">
        <v>44206</v>
      </c>
      <c r="AB5267" s="4">
        <v>43268</v>
      </c>
      <c r="AC5267" t="s">
        <v>63</v>
      </c>
    </row>
    <row r="5268" spans="1:29">
      <c r="A5268" t="s">
        <v>18778</v>
      </c>
      <c r="B5268" t="s">
        <v>48</v>
      </c>
      <c r="C5268" s="4">
        <v>44105</v>
      </c>
      <c r="D5268" s="4">
        <v>44196</v>
      </c>
      <c r="E5268" t="s">
        <v>38</v>
      </c>
      <c r="F5268" t="s">
        <v>63</v>
      </c>
      <c r="G5268" t="s">
        <v>2589</v>
      </c>
      <c r="H5268" t="s">
        <v>2590</v>
      </c>
      <c r="I5268" t="s">
        <v>2591</v>
      </c>
      <c r="J5268" t="s">
        <v>42</v>
      </c>
      <c r="K5268" t="s">
        <v>3182</v>
      </c>
      <c r="L5268" t="s">
        <v>3480</v>
      </c>
      <c r="M5268" t="s">
        <v>13171</v>
      </c>
      <c r="N5268" t="s">
        <v>13172</v>
      </c>
      <c r="O5268" s="4">
        <v>43216</v>
      </c>
      <c r="P5268" s="4">
        <v>43465</v>
      </c>
      <c r="Q5268" t="s">
        <v>63</v>
      </c>
      <c r="R5268" t="s">
        <v>63</v>
      </c>
      <c r="S5268" t="s">
        <v>2596</v>
      </c>
      <c r="T5268" t="s">
        <v>2597</v>
      </c>
      <c r="U5268" t="s">
        <v>63</v>
      </c>
      <c r="V5268" t="s">
        <v>63</v>
      </c>
      <c r="W5268" t="s">
        <v>63</v>
      </c>
      <c r="X5268" t="s">
        <v>63</v>
      </c>
      <c r="Y5268" t="s">
        <v>63</v>
      </c>
      <c r="Z5268" t="s">
        <v>2598</v>
      </c>
      <c r="AA5268" s="4">
        <v>44206</v>
      </c>
      <c r="AB5268" s="4">
        <v>43268</v>
      </c>
      <c r="AC5268" t="s">
        <v>63</v>
      </c>
    </row>
    <row r="5269" spans="1:29">
      <c r="A5269" t="s">
        <v>18779</v>
      </c>
      <c r="B5269" t="s">
        <v>48</v>
      </c>
      <c r="C5269" s="4">
        <v>44105</v>
      </c>
      <c r="D5269" s="4">
        <v>44196</v>
      </c>
      <c r="E5269" t="s">
        <v>38</v>
      </c>
      <c r="F5269" t="s">
        <v>63</v>
      </c>
      <c r="G5269" t="s">
        <v>2589</v>
      </c>
      <c r="H5269" t="s">
        <v>2590</v>
      </c>
      <c r="I5269" t="s">
        <v>2591</v>
      </c>
      <c r="J5269" t="s">
        <v>42</v>
      </c>
      <c r="K5269" t="s">
        <v>9905</v>
      </c>
      <c r="L5269" t="s">
        <v>9906</v>
      </c>
      <c r="M5269" t="s">
        <v>9907</v>
      </c>
      <c r="N5269" t="s">
        <v>9908</v>
      </c>
      <c r="O5269" s="4">
        <v>43222</v>
      </c>
      <c r="P5269" s="4">
        <v>43465</v>
      </c>
      <c r="Q5269" t="s">
        <v>63</v>
      </c>
      <c r="R5269" t="s">
        <v>63</v>
      </c>
      <c r="S5269" t="s">
        <v>2596</v>
      </c>
      <c r="T5269" t="s">
        <v>2597</v>
      </c>
      <c r="U5269" t="s">
        <v>63</v>
      </c>
      <c r="V5269" t="s">
        <v>63</v>
      </c>
      <c r="W5269" t="s">
        <v>63</v>
      </c>
      <c r="X5269" t="s">
        <v>63</v>
      </c>
      <c r="Y5269" t="s">
        <v>63</v>
      </c>
      <c r="Z5269" t="s">
        <v>2598</v>
      </c>
      <c r="AA5269" s="4">
        <v>44206</v>
      </c>
      <c r="AB5269" s="4">
        <v>43268</v>
      </c>
      <c r="AC5269" t="s">
        <v>63</v>
      </c>
    </row>
    <row r="5270" spans="1:29">
      <c r="A5270" t="s">
        <v>18780</v>
      </c>
      <c r="B5270" t="s">
        <v>194</v>
      </c>
      <c r="C5270" s="4">
        <v>44105</v>
      </c>
      <c r="D5270" s="4">
        <v>44196</v>
      </c>
      <c r="E5270" t="s">
        <v>38</v>
      </c>
      <c r="F5270" t="s">
        <v>259</v>
      </c>
      <c r="G5270" t="s">
        <v>2625</v>
      </c>
      <c r="H5270" t="s">
        <v>2626</v>
      </c>
      <c r="I5270" t="s">
        <v>2613</v>
      </c>
      <c r="J5270" t="s">
        <v>42</v>
      </c>
      <c r="K5270" t="s">
        <v>18781</v>
      </c>
      <c r="L5270" t="s">
        <v>2505</v>
      </c>
      <c r="M5270" t="s">
        <v>18782</v>
      </c>
      <c r="N5270" t="s">
        <v>2856</v>
      </c>
      <c r="O5270" s="4">
        <v>43739</v>
      </c>
      <c r="P5270" s="4">
        <v>43830</v>
      </c>
      <c r="Q5270" t="s">
        <v>2626</v>
      </c>
      <c r="R5270" t="s">
        <v>18783</v>
      </c>
      <c r="S5270" t="s">
        <v>2858</v>
      </c>
      <c r="T5270" t="s">
        <v>2858</v>
      </c>
      <c r="U5270" t="s">
        <v>63</v>
      </c>
      <c r="V5270" t="s">
        <v>63</v>
      </c>
      <c r="W5270" t="s">
        <v>63</v>
      </c>
      <c r="X5270" t="s">
        <v>46</v>
      </c>
      <c r="Y5270" t="s">
        <v>63</v>
      </c>
      <c r="Z5270" t="s">
        <v>2384</v>
      </c>
      <c r="AA5270" s="4">
        <v>44206</v>
      </c>
      <c r="AB5270" s="4">
        <v>43845</v>
      </c>
      <c r="AC5270" t="s">
        <v>2617</v>
      </c>
    </row>
    <row r="5271" spans="1:29">
      <c r="A5271" t="s">
        <v>18784</v>
      </c>
      <c r="B5271" t="s">
        <v>194</v>
      </c>
      <c r="C5271" s="4">
        <v>44105</v>
      </c>
      <c r="D5271" s="4">
        <v>44196</v>
      </c>
      <c r="E5271" t="s">
        <v>38</v>
      </c>
      <c r="F5271" t="s">
        <v>259</v>
      </c>
      <c r="G5271" t="s">
        <v>2625</v>
      </c>
      <c r="H5271" t="s">
        <v>2626</v>
      </c>
      <c r="I5271" t="s">
        <v>2613</v>
      </c>
      <c r="J5271" t="s">
        <v>42</v>
      </c>
      <c r="K5271" t="s">
        <v>5190</v>
      </c>
      <c r="L5271" t="s">
        <v>1748</v>
      </c>
      <c r="M5271" t="s">
        <v>187</v>
      </c>
      <c r="N5271" t="s">
        <v>2856</v>
      </c>
      <c r="O5271" s="4">
        <v>43739</v>
      </c>
      <c r="P5271" s="4">
        <v>43830</v>
      </c>
      <c r="Q5271" t="s">
        <v>2626</v>
      </c>
      <c r="R5271" t="s">
        <v>18785</v>
      </c>
      <c r="S5271" t="s">
        <v>2858</v>
      </c>
      <c r="T5271" t="s">
        <v>2858</v>
      </c>
      <c r="U5271" t="s">
        <v>63</v>
      </c>
      <c r="V5271" t="s">
        <v>63</v>
      </c>
      <c r="W5271" t="s">
        <v>63</v>
      </c>
      <c r="X5271" t="s">
        <v>46</v>
      </c>
      <c r="Y5271" t="s">
        <v>63</v>
      </c>
      <c r="Z5271" t="s">
        <v>2384</v>
      </c>
      <c r="AA5271" s="4">
        <v>44206</v>
      </c>
      <c r="AB5271" s="4">
        <v>43845</v>
      </c>
      <c r="AC5271" t="s">
        <v>2617</v>
      </c>
    </row>
    <row r="5272" spans="1:29">
      <c r="A5272" t="s">
        <v>18786</v>
      </c>
      <c r="B5272" t="s">
        <v>194</v>
      </c>
      <c r="C5272" s="4">
        <v>44105</v>
      </c>
      <c r="D5272" s="4">
        <v>44196</v>
      </c>
      <c r="E5272" t="s">
        <v>38</v>
      </c>
      <c r="F5272" t="s">
        <v>18787</v>
      </c>
      <c r="G5272" t="s">
        <v>6449</v>
      </c>
      <c r="H5272" t="s">
        <v>6450</v>
      </c>
      <c r="I5272" t="s">
        <v>2613</v>
      </c>
      <c r="J5272" t="s">
        <v>42</v>
      </c>
      <c r="K5272" t="s">
        <v>6469</v>
      </c>
      <c r="L5272" t="s">
        <v>9730</v>
      </c>
      <c r="M5272" t="s">
        <v>54</v>
      </c>
      <c r="N5272" t="s">
        <v>2883</v>
      </c>
      <c r="O5272" s="4">
        <v>43564</v>
      </c>
      <c r="P5272" s="4">
        <v>43830</v>
      </c>
      <c r="Q5272" t="s">
        <v>2866</v>
      </c>
      <c r="R5272" t="s">
        <v>18788</v>
      </c>
      <c r="S5272" t="s">
        <v>18789</v>
      </c>
      <c r="T5272" t="s">
        <v>18789</v>
      </c>
      <c r="U5272" t="s">
        <v>63</v>
      </c>
      <c r="V5272" t="s">
        <v>63</v>
      </c>
      <c r="W5272" t="s">
        <v>63</v>
      </c>
      <c r="X5272" t="s">
        <v>46</v>
      </c>
      <c r="Y5272" t="s">
        <v>63</v>
      </c>
      <c r="Z5272" t="s">
        <v>2384</v>
      </c>
      <c r="AA5272" s="4">
        <v>44206</v>
      </c>
      <c r="AB5272" s="4">
        <v>43766</v>
      </c>
      <c r="AC5272" t="s">
        <v>2868</v>
      </c>
    </row>
    <row r="5273" spans="1:29">
      <c r="A5273" t="s">
        <v>18790</v>
      </c>
      <c r="B5273" t="s">
        <v>194</v>
      </c>
      <c r="C5273" s="4">
        <v>44105</v>
      </c>
      <c r="D5273" s="4">
        <v>44196</v>
      </c>
      <c r="E5273" t="s">
        <v>38</v>
      </c>
      <c r="F5273" t="s">
        <v>18791</v>
      </c>
      <c r="G5273" t="s">
        <v>6449</v>
      </c>
      <c r="H5273" t="s">
        <v>6450</v>
      </c>
      <c r="I5273" t="s">
        <v>2613</v>
      </c>
      <c r="J5273" t="s">
        <v>42</v>
      </c>
      <c r="K5273" t="s">
        <v>9849</v>
      </c>
      <c r="L5273" t="s">
        <v>4246</v>
      </c>
      <c r="M5273" t="s">
        <v>920</v>
      </c>
      <c r="N5273" t="s">
        <v>5962</v>
      </c>
      <c r="O5273" s="4">
        <v>43564</v>
      </c>
      <c r="P5273" s="4">
        <v>43830</v>
      </c>
      <c r="Q5273" t="s">
        <v>2866</v>
      </c>
      <c r="R5273" t="s">
        <v>18792</v>
      </c>
      <c r="S5273" t="s">
        <v>6453</v>
      </c>
      <c r="T5273" t="s">
        <v>6453</v>
      </c>
      <c r="U5273" t="s">
        <v>63</v>
      </c>
      <c r="V5273" t="s">
        <v>63</v>
      </c>
      <c r="W5273" t="s">
        <v>63</v>
      </c>
      <c r="X5273" t="s">
        <v>46</v>
      </c>
      <c r="Y5273" t="s">
        <v>63</v>
      </c>
      <c r="Z5273" t="s">
        <v>2384</v>
      </c>
      <c r="AA5273" s="4">
        <v>44206</v>
      </c>
      <c r="AB5273" s="4">
        <v>43766</v>
      </c>
      <c r="AC5273" t="s">
        <v>2868</v>
      </c>
    </row>
    <row r="5274" spans="1:29">
      <c r="A5274" t="s">
        <v>18793</v>
      </c>
      <c r="B5274" t="s">
        <v>194</v>
      </c>
      <c r="C5274" s="4">
        <v>44105</v>
      </c>
      <c r="D5274" s="4">
        <v>44196</v>
      </c>
      <c r="E5274" t="s">
        <v>38</v>
      </c>
      <c r="F5274" t="s">
        <v>18794</v>
      </c>
      <c r="G5274" t="s">
        <v>18795</v>
      </c>
      <c r="H5274" t="s">
        <v>18796</v>
      </c>
      <c r="I5274" t="s">
        <v>2613</v>
      </c>
      <c r="J5274" t="s">
        <v>42</v>
      </c>
      <c r="K5274" t="s">
        <v>9838</v>
      </c>
      <c r="L5274" t="s">
        <v>920</v>
      </c>
      <c r="M5274" t="s">
        <v>9839</v>
      </c>
      <c r="N5274" t="s">
        <v>18797</v>
      </c>
      <c r="O5274" s="4">
        <v>43671</v>
      </c>
      <c r="P5274" s="4">
        <v>43830</v>
      </c>
      <c r="Q5274" t="s">
        <v>2866</v>
      </c>
      <c r="R5274" t="s">
        <v>18798</v>
      </c>
      <c r="S5274" t="s">
        <v>13062</v>
      </c>
      <c r="T5274" t="s">
        <v>13062</v>
      </c>
      <c r="U5274" t="s">
        <v>63</v>
      </c>
      <c r="V5274" t="s">
        <v>63</v>
      </c>
      <c r="W5274" t="s">
        <v>63</v>
      </c>
      <c r="X5274" t="s">
        <v>46</v>
      </c>
      <c r="Y5274" t="s">
        <v>63</v>
      </c>
      <c r="Z5274" t="s">
        <v>2384</v>
      </c>
      <c r="AA5274" s="4">
        <v>44206</v>
      </c>
      <c r="AB5274" s="4">
        <v>43766</v>
      </c>
      <c r="AC5274" t="s">
        <v>2868</v>
      </c>
    </row>
    <row r="5275" spans="1:29">
      <c r="A5275" t="s">
        <v>18799</v>
      </c>
      <c r="B5275" t="s">
        <v>48</v>
      </c>
      <c r="C5275" s="4">
        <v>44105</v>
      </c>
      <c r="D5275" s="4">
        <v>44196</v>
      </c>
      <c r="E5275" t="s">
        <v>38</v>
      </c>
      <c r="F5275" t="s">
        <v>63</v>
      </c>
      <c r="G5275" t="s">
        <v>2887</v>
      </c>
      <c r="H5275" t="s">
        <v>2590</v>
      </c>
      <c r="I5275" t="s">
        <v>2591</v>
      </c>
      <c r="J5275" t="s">
        <v>43</v>
      </c>
      <c r="K5275" t="s">
        <v>2888</v>
      </c>
      <c r="L5275" t="s">
        <v>2889</v>
      </c>
      <c r="M5275" t="s">
        <v>2890</v>
      </c>
      <c r="N5275" t="s">
        <v>2891</v>
      </c>
      <c r="O5275" s="4">
        <v>43122</v>
      </c>
      <c r="P5275" s="4">
        <v>43465</v>
      </c>
      <c r="Q5275" t="s">
        <v>63</v>
      </c>
      <c r="R5275" t="s">
        <v>63</v>
      </c>
      <c r="S5275" t="s">
        <v>2596</v>
      </c>
      <c r="T5275" t="s">
        <v>63</v>
      </c>
      <c r="U5275" t="s">
        <v>63</v>
      </c>
      <c r="V5275" t="s">
        <v>63</v>
      </c>
      <c r="W5275" t="s">
        <v>63</v>
      </c>
      <c r="X5275" t="s">
        <v>63</v>
      </c>
      <c r="Y5275" t="s">
        <v>63</v>
      </c>
      <c r="Z5275" t="s">
        <v>2598</v>
      </c>
      <c r="AA5275" s="4">
        <v>44206</v>
      </c>
      <c r="AB5275" s="4">
        <v>43203</v>
      </c>
      <c r="AC5275" t="s">
        <v>63</v>
      </c>
    </row>
    <row r="5276" spans="1:29">
      <c r="A5276" t="s">
        <v>18800</v>
      </c>
      <c r="B5276" t="s">
        <v>48</v>
      </c>
      <c r="C5276" s="4">
        <v>44105</v>
      </c>
      <c r="D5276" s="4">
        <v>44196</v>
      </c>
      <c r="E5276" t="s">
        <v>38</v>
      </c>
      <c r="F5276" t="s">
        <v>63</v>
      </c>
      <c r="G5276" t="s">
        <v>2887</v>
      </c>
      <c r="H5276" t="s">
        <v>2590</v>
      </c>
      <c r="I5276" t="s">
        <v>2591</v>
      </c>
      <c r="J5276" t="s">
        <v>43</v>
      </c>
      <c r="K5276" t="s">
        <v>6482</v>
      </c>
      <c r="L5276" t="s">
        <v>4132</v>
      </c>
      <c r="M5276" t="s">
        <v>6483</v>
      </c>
      <c r="N5276" t="s">
        <v>6484</v>
      </c>
      <c r="O5276" s="4">
        <v>43157</v>
      </c>
      <c r="P5276" s="4">
        <v>43465</v>
      </c>
      <c r="Q5276" t="s">
        <v>63</v>
      </c>
      <c r="R5276" t="s">
        <v>63</v>
      </c>
      <c r="S5276" t="s">
        <v>2596</v>
      </c>
      <c r="T5276" t="s">
        <v>63</v>
      </c>
      <c r="U5276" t="s">
        <v>63</v>
      </c>
      <c r="V5276" t="s">
        <v>63</v>
      </c>
      <c r="W5276" t="s">
        <v>63</v>
      </c>
      <c r="X5276" t="s">
        <v>63</v>
      </c>
      <c r="Y5276" t="s">
        <v>63</v>
      </c>
      <c r="Z5276" t="s">
        <v>2598</v>
      </c>
      <c r="AA5276" s="4">
        <v>44206</v>
      </c>
      <c r="AB5276" s="4">
        <v>43203</v>
      </c>
      <c r="AC5276" t="s">
        <v>63</v>
      </c>
    </row>
    <row r="5277" spans="1:29">
      <c r="A5277" t="s">
        <v>18801</v>
      </c>
      <c r="B5277" t="s">
        <v>48</v>
      </c>
      <c r="C5277" s="4">
        <v>44105</v>
      </c>
      <c r="D5277" s="4">
        <v>44196</v>
      </c>
      <c r="E5277" t="s">
        <v>38</v>
      </c>
      <c r="F5277" t="s">
        <v>63</v>
      </c>
      <c r="G5277" t="s">
        <v>2887</v>
      </c>
      <c r="H5277" t="s">
        <v>2590</v>
      </c>
      <c r="I5277" t="s">
        <v>2591</v>
      </c>
      <c r="J5277" t="s">
        <v>43</v>
      </c>
      <c r="K5277" t="s">
        <v>6502</v>
      </c>
      <c r="L5277" t="s">
        <v>2889</v>
      </c>
      <c r="M5277" t="s">
        <v>6503</v>
      </c>
      <c r="N5277" t="s">
        <v>6504</v>
      </c>
      <c r="O5277" s="4">
        <v>43130</v>
      </c>
      <c r="P5277" s="4">
        <v>43465</v>
      </c>
      <c r="Q5277" t="s">
        <v>63</v>
      </c>
      <c r="R5277" t="s">
        <v>63</v>
      </c>
      <c r="S5277" t="s">
        <v>2596</v>
      </c>
      <c r="T5277" t="s">
        <v>63</v>
      </c>
      <c r="U5277" t="s">
        <v>63</v>
      </c>
      <c r="V5277" t="s">
        <v>63</v>
      </c>
      <c r="W5277" t="s">
        <v>63</v>
      </c>
      <c r="X5277" t="s">
        <v>63</v>
      </c>
      <c r="Y5277" t="s">
        <v>63</v>
      </c>
      <c r="Z5277" t="s">
        <v>2598</v>
      </c>
      <c r="AA5277" s="4">
        <v>44206</v>
      </c>
      <c r="AB5277" s="4">
        <v>43203</v>
      </c>
      <c r="AC5277" t="s">
        <v>63</v>
      </c>
    </row>
    <row r="5278" spans="1:29">
      <c r="A5278" t="s">
        <v>18802</v>
      </c>
      <c r="B5278" t="s">
        <v>48</v>
      </c>
      <c r="C5278" s="4">
        <v>44105</v>
      </c>
      <c r="D5278" s="4">
        <v>44196</v>
      </c>
      <c r="E5278" t="s">
        <v>38</v>
      </c>
      <c r="F5278" t="s">
        <v>63</v>
      </c>
      <c r="G5278" t="s">
        <v>2619</v>
      </c>
      <c r="H5278" t="s">
        <v>2897</v>
      </c>
      <c r="I5278" t="s">
        <v>2591</v>
      </c>
      <c r="J5278" t="s">
        <v>43</v>
      </c>
      <c r="K5278" t="s">
        <v>18803</v>
      </c>
      <c r="L5278" t="s">
        <v>18804</v>
      </c>
      <c r="M5278" t="s">
        <v>3875</v>
      </c>
      <c r="N5278" t="s">
        <v>18805</v>
      </c>
      <c r="O5278" s="4">
        <v>43112</v>
      </c>
      <c r="P5278" s="4">
        <v>43465</v>
      </c>
      <c r="Q5278" t="s">
        <v>63</v>
      </c>
      <c r="R5278" t="s">
        <v>63</v>
      </c>
      <c r="S5278" t="s">
        <v>18806</v>
      </c>
      <c r="T5278" t="s">
        <v>63</v>
      </c>
      <c r="U5278" t="s">
        <v>63</v>
      </c>
      <c r="V5278" t="s">
        <v>63</v>
      </c>
      <c r="W5278" t="s">
        <v>63</v>
      </c>
      <c r="X5278" t="s">
        <v>63</v>
      </c>
      <c r="Y5278" t="s">
        <v>63</v>
      </c>
      <c r="Z5278" t="s">
        <v>2598</v>
      </c>
      <c r="AA5278" s="4">
        <v>44206</v>
      </c>
      <c r="AB5278" s="4">
        <v>43203</v>
      </c>
      <c r="AC5278" t="s">
        <v>63</v>
      </c>
    </row>
    <row r="5279" spans="1:29">
      <c r="A5279" t="s">
        <v>18807</v>
      </c>
      <c r="B5279" t="s">
        <v>48</v>
      </c>
      <c r="C5279" s="4">
        <v>44105</v>
      </c>
      <c r="D5279" s="4">
        <v>44196</v>
      </c>
      <c r="E5279" t="s">
        <v>38</v>
      </c>
      <c r="F5279" t="s">
        <v>63</v>
      </c>
      <c r="G5279" t="s">
        <v>2730</v>
      </c>
      <c r="H5279" t="s">
        <v>2739</v>
      </c>
      <c r="I5279" t="s">
        <v>2591</v>
      </c>
      <c r="J5279" t="s">
        <v>43</v>
      </c>
      <c r="K5279" t="s">
        <v>2726</v>
      </c>
      <c r="L5279" t="s">
        <v>3480</v>
      </c>
      <c r="M5279" t="s">
        <v>3481</v>
      </c>
      <c r="N5279" t="s">
        <v>18808</v>
      </c>
      <c r="O5279" s="4">
        <v>43101</v>
      </c>
      <c r="P5279" s="4">
        <v>43465</v>
      </c>
      <c r="Q5279" t="s">
        <v>63</v>
      </c>
      <c r="R5279" t="s">
        <v>63</v>
      </c>
      <c r="S5279" t="s">
        <v>15943</v>
      </c>
      <c r="T5279" t="s">
        <v>63</v>
      </c>
      <c r="U5279" t="s">
        <v>63</v>
      </c>
      <c r="V5279" t="s">
        <v>63</v>
      </c>
      <c r="W5279" t="s">
        <v>63</v>
      </c>
      <c r="X5279" t="s">
        <v>63</v>
      </c>
      <c r="Y5279" t="s">
        <v>63</v>
      </c>
      <c r="Z5279" t="s">
        <v>2598</v>
      </c>
      <c r="AA5279" s="4">
        <v>44206</v>
      </c>
      <c r="AB5279" s="4">
        <v>43203</v>
      </c>
      <c r="AC5279" t="s">
        <v>63</v>
      </c>
    </row>
    <row r="5280" spans="1:29">
      <c r="A5280" t="s">
        <v>18809</v>
      </c>
      <c r="B5280" t="s">
        <v>48</v>
      </c>
      <c r="C5280" s="4">
        <v>44105</v>
      </c>
      <c r="D5280" s="4">
        <v>44196</v>
      </c>
      <c r="E5280" t="s">
        <v>38</v>
      </c>
      <c r="F5280" t="s">
        <v>63</v>
      </c>
      <c r="G5280" t="s">
        <v>18810</v>
      </c>
      <c r="H5280" t="s">
        <v>18811</v>
      </c>
      <c r="I5280" t="s">
        <v>2591</v>
      </c>
      <c r="J5280" t="s">
        <v>43</v>
      </c>
      <c r="K5280" t="s">
        <v>6529</v>
      </c>
      <c r="L5280" t="s">
        <v>18812</v>
      </c>
      <c r="M5280" t="s">
        <v>6530</v>
      </c>
      <c r="N5280" t="s">
        <v>6531</v>
      </c>
      <c r="O5280" s="4">
        <v>43122</v>
      </c>
      <c r="P5280" s="4">
        <v>43465</v>
      </c>
      <c r="Q5280" t="s">
        <v>63</v>
      </c>
      <c r="R5280" t="s">
        <v>63</v>
      </c>
      <c r="S5280" t="s">
        <v>18813</v>
      </c>
      <c r="T5280" t="s">
        <v>63</v>
      </c>
      <c r="U5280" t="s">
        <v>63</v>
      </c>
      <c r="V5280" t="s">
        <v>63</v>
      </c>
      <c r="W5280" t="s">
        <v>63</v>
      </c>
      <c r="X5280" t="s">
        <v>63</v>
      </c>
      <c r="Y5280" t="s">
        <v>63</v>
      </c>
      <c r="Z5280" t="s">
        <v>2598</v>
      </c>
      <c r="AA5280" s="4">
        <v>44206</v>
      </c>
      <c r="AB5280" s="4">
        <v>43203</v>
      </c>
      <c r="AC5280" t="s">
        <v>63</v>
      </c>
    </row>
    <row r="5281" spans="1:29">
      <c r="A5281" t="s">
        <v>18814</v>
      </c>
      <c r="B5281" t="s">
        <v>48</v>
      </c>
      <c r="C5281" s="4">
        <v>44105</v>
      </c>
      <c r="D5281" s="4">
        <v>44196</v>
      </c>
      <c r="E5281" t="s">
        <v>38</v>
      </c>
      <c r="F5281" t="s">
        <v>63</v>
      </c>
      <c r="G5281" t="s">
        <v>2938</v>
      </c>
      <c r="H5281" t="s">
        <v>2939</v>
      </c>
      <c r="I5281" t="s">
        <v>2591</v>
      </c>
      <c r="J5281" t="s">
        <v>43</v>
      </c>
      <c r="K5281" t="s">
        <v>18815</v>
      </c>
      <c r="L5281" t="s">
        <v>3068</v>
      </c>
      <c r="M5281" t="s">
        <v>2365</v>
      </c>
      <c r="N5281" t="s">
        <v>2759</v>
      </c>
      <c r="O5281" s="4">
        <v>43111</v>
      </c>
      <c r="P5281" s="4">
        <v>43465</v>
      </c>
      <c r="Q5281" t="s">
        <v>63</v>
      </c>
      <c r="R5281" t="s">
        <v>63</v>
      </c>
      <c r="S5281" t="s">
        <v>18816</v>
      </c>
      <c r="T5281" t="s">
        <v>63</v>
      </c>
      <c r="U5281" t="s">
        <v>63</v>
      </c>
      <c r="V5281" t="s">
        <v>63</v>
      </c>
      <c r="W5281" t="s">
        <v>63</v>
      </c>
      <c r="X5281" t="s">
        <v>63</v>
      </c>
      <c r="Y5281" t="s">
        <v>63</v>
      </c>
      <c r="Z5281" t="s">
        <v>2598</v>
      </c>
      <c r="AA5281" s="4">
        <v>44206</v>
      </c>
      <c r="AB5281" s="4">
        <v>43203</v>
      </c>
      <c r="AC5281" t="s">
        <v>63</v>
      </c>
    </row>
    <row r="5282" spans="1:29">
      <c r="A5282" t="s">
        <v>18817</v>
      </c>
      <c r="B5282" t="s">
        <v>48</v>
      </c>
      <c r="C5282" s="4">
        <v>44105</v>
      </c>
      <c r="D5282" s="4">
        <v>44196</v>
      </c>
      <c r="E5282" t="s">
        <v>38</v>
      </c>
      <c r="F5282" t="s">
        <v>63</v>
      </c>
      <c r="G5282" t="s">
        <v>18818</v>
      </c>
      <c r="H5282" t="s">
        <v>18819</v>
      </c>
      <c r="I5282" t="s">
        <v>2591</v>
      </c>
      <c r="J5282" t="s">
        <v>43</v>
      </c>
      <c r="K5282" t="s">
        <v>2971</v>
      </c>
      <c r="L5282" t="s">
        <v>2972</v>
      </c>
      <c r="M5282" t="s">
        <v>2973</v>
      </c>
      <c r="N5282" t="s">
        <v>2759</v>
      </c>
      <c r="O5282" s="4">
        <v>43101</v>
      </c>
      <c r="P5282" s="4">
        <v>43465</v>
      </c>
      <c r="Q5282" t="s">
        <v>63</v>
      </c>
      <c r="R5282" t="s">
        <v>63</v>
      </c>
      <c r="S5282" t="s">
        <v>18820</v>
      </c>
      <c r="T5282" t="s">
        <v>63</v>
      </c>
      <c r="U5282" t="s">
        <v>63</v>
      </c>
      <c r="V5282" t="s">
        <v>63</v>
      </c>
      <c r="W5282" t="s">
        <v>63</v>
      </c>
      <c r="X5282" t="s">
        <v>63</v>
      </c>
      <c r="Y5282" t="s">
        <v>63</v>
      </c>
      <c r="Z5282" t="s">
        <v>2598</v>
      </c>
      <c r="AA5282" s="4">
        <v>44206</v>
      </c>
      <c r="AB5282" s="4">
        <v>43203</v>
      </c>
      <c r="AC5282" t="s">
        <v>63</v>
      </c>
    </row>
    <row r="5283" spans="1:29">
      <c r="A5283" t="s">
        <v>18821</v>
      </c>
      <c r="B5283" t="s">
        <v>48</v>
      </c>
      <c r="C5283" s="4">
        <v>44105</v>
      </c>
      <c r="D5283" s="4">
        <v>44196</v>
      </c>
      <c r="E5283" t="s">
        <v>38</v>
      </c>
      <c r="F5283" t="s">
        <v>63</v>
      </c>
      <c r="G5283" t="s">
        <v>6540</v>
      </c>
      <c r="H5283" t="s">
        <v>2790</v>
      </c>
      <c r="I5283" t="s">
        <v>2591</v>
      </c>
      <c r="J5283" t="s">
        <v>43</v>
      </c>
      <c r="K5283" t="s">
        <v>18822</v>
      </c>
      <c r="L5283" t="s">
        <v>2607</v>
      </c>
      <c r="M5283" t="s">
        <v>18823</v>
      </c>
      <c r="N5283" t="s">
        <v>18824</v>
      </c>
      <c r="O5283" s="4">
        <v>43131</v>
      </c>
      <c r="P5283" s="4">
        <v>43465</v>
      </c>
      <c r="Q5283" t="s">
        <v>63</v>
      </c>
      <c r="R5283" t="s">
        <v>63</v>
      </c>
      <c r="S5283" t="s">
        <v>2795</v>
      </c>
      <c r="T5283" t="s">
        <v>63</v>
      </c>
      <c r="U5283" t="s">
        <v>63</v>
      </c>
      <c r="V5283" t="s">
        <v>63</v>
      </c>
      <c r="W5283" t="s">
        <v>63</v>
      </c>
      <c r="X5283" t="s">
        <v>63</v>
      </c>
      <c r="Y5283" t="s">
        <v>63</v>
      </c>
      <c r="Z5283" t="s">
        <v>2598</v>
      </c>
      <c r="AA5283" s="4">
        <v>44206</v>
      </c>
      <c r="AB5283" s="4">
        <v>43203</v>
      </c>
      <c r="AC5283" t="s">
        <v>63</v>
      </c>
    </row>
    <row r="5284" spans="1:29">
      <c r="A5284" t="s">
        <v>18825</v>
      </c>
      <c r="B5284" t="s">
        <v>48</v>
      </c>
      <c r="C5284" s="4">
        <v>44105</v>
      </c>
      <c r="D5284" s="4">
        <v>44196</v>
      </c>
      <c r="E5284" t="s">
        <v>38</v>
      </c>
      <c r="F5284" t="s">
        <v>63</v>
      </c>
      <c r="G5284" t="s">
        <v>6540</v>
      </c>
      <c r="H5284" t="s">
        <v>2790</v>
      </c>
      <c r="I5284" t="s">
        <v>2591</v>
      </c>
      <c r="J5284" t="s">
        <v>43</v>
      </c>
      <c r="K5284" t="s">
        <v>18826</v>
      </c>
      <c r="L5284" t="s">
        <v>2717</v>
      </c>
      <c r="M5284" t="s">
        <v>478</v>
      </c>
      <c r="N5284" t="s">
        <v>18827</v>
      </c>
      <c r="O5284" s="4">
        <v>43130</v>
      </c>
      <c r="P5284" s="4">
        <v>43465</v>
      </c>
      <c r="Q5284" t="s">
        <v>63</v>
      </c>
      <c r="R5284" t="s">
        <v>63</v>
      </c>
      <c r="S5284" t="s">
        <v>2795</v>
      </c>
      <c r="T5284" t="s">
        <v>63</v>
      </c>
      <c r="U5284" t="s">
        <v>63</v>
      </c>
      <c r="V5284" t="s">
        <v>63</v>
      </c>
      <c r="W5284" t="s">
        <v>63</v>
      </c>
      <c r="X5284" t="s">
        <v>63</v>
      </c>
      <c r="Y5284" t="s">
        <v>63</v>
      </c>
      <c r="Z5284" t="s">
        <v>2598</v>
      </c>
      <c r="AA5284" s="4">
        <v>44206</v>
      </c>
      <c r="AB5284" s="4">
        <v>43203</v>
      </c>
      <c r="AC5284" t="s">
        <v>63</v>
      </c>
    </row>
    <row r="5285" spans="1:29">
      <c r="A5285" t="s">
        <v>18828</v>
      </c>
      <c r="B5285" t="s">
        <v>48</v>
      </c>
      <c r="C5285" s="4">
        <v>44105</v>
      </c>
      <c r="D5285" s="4">
        <v>44196</v>
      </c>
      <c r="E5285" t="s">
        <v>38</v>
      </c>
      <c r="F5285" t="s">
        <v>63</v>
      </c>
      <c r="G5285" t="s">
        <v>18829</v>
      </c>
      <c r="H5285" t="s">
        <v>2680</v>
      </c>
      <c r="I5285" t="s">
        <v>2591</v>
      </c>
      <c r="J5285" t="s">
        <v>43</v>
      </c>
      <c r="K5285" t="s">
        <v>18830</v>
      </c>
      <c r="L5285" t="s">
        <v>2926</v>
      </c>
      <c r="M5285" t="s">
        <v>2927</v>
      </c>
      <c r="N5285" t="s">
        <v>18831</v>
      </c>
      <c r="O5285" s="4">
        <v>43123</v>
      </c>
      <c r="P5285" s="4">
        <v>43465</v>
      </c>
      <c r="Q5285" t="s">
        <v>63</v>
      </c>
      <c r="R5285" t="s">
        <v>63</v>
      </c>
      <c r="S5285" t="s">
        <v>16106</v>
      </c>
      <c r="T5285" t="s">
        <v>63</v>
      </c>
      <c r="U5285" t="s">
        <v>63</v>
      </c>
      <c r="V5285" t="s">
        <v>63</v>
      </c>
      <c r="W5285" t="s">
        <v>63</v>
      </c>
      <c r="X5285" t="s">
        <v>63</v>
      </c>
      <c r="Y5285" t="s">
        <v>63</v>
      </c>
      <c r="Z5285" t="s">
        <v>2598</v>
      </c>
      <c r="AA5285" s="4">
        <v>44206</v>
      </c>
      <c r="AB5285" s="4">
        <v>43203</v>
      </c>
      <c r="AC5285" t="s">
        <v>63</v>
      </c>
    </row>
    <row r="5286" spans="1:29">
      <c r="A5286" t="s">
        <v>18832</v>
      </c>
      <c r="B5286" t="s">
        <v>48</v>
      </c>
      <c r="C5286" s="4">
        <v>44105</v>
      </c>
      <c r="D5286" s="4">
        <v>44196</v>
      </c>
      <c r="E5286" t="s">
        <v>38</v>
      </c>
      <c r="F5286" t="s">
        <v>63</v>
      </c>
      <c r="G5286" t="s">
        <v>2797</v>
      </c>
      <c r="H5286" t="s">
        <v>2798</v>
      </c>
      <c r="I5286" t="s">
        <v>2591</v>
      </c>
      <c r="J5286" t="s">
        <v>43</v>
      </c>
      <c r="K5286" t="s">
        <v>18833</v>
      </c>
      <c r="L5286" t="s">
        <v>2607</v>
      </c>
      <c r="M5286" t="s">
        <v>3611</v>
      </c>
      <c r="N5286" t="s">
        <v>18834</v>
      </c>
      <c r="O5286" s="4">
        <v>43147</v>
      </c>
      <c r="P5286" s="4">
        <v>43465</v>
      </c>
      <c r="Q5286" t="s">
        <v>63</v>
      </c>
      <c r="R5286" t="s">
        <v>63</v>
      </c>
      <c r="S5286" t="s">
        <v>18835</v>
      </c>
      <c r="T5286" t="s">
        <v>63</v>
      </c>
      <c r="U5286" t="s">
        <v>63</v>
      </c>
      <c r="V5286" t="s">
        <v>63</v>
      </c>
      <c r="W5286" t="s">
        <v>63</v>
      </c>
      <c r="X5286" t="s">
        <v>63</v>
      </c>
      <c r="Y5286" t="s">
        <v>63</v>
      </c>
      <c r="Z5286" t="s">
        <v>2598</v>
      </c>
      <c r="AA5286" s="4">
        <v>44206</v>
      </c>
      <c r="AB5286" s="4">
        <v>43203</v>
      </c>
      <c r="AC5286" t="s">
        <v>63</v>
      </c>
    </row>
    <row r="5287" spans="1:29">
      <c r="A5287" t="s">
        <v>18836</v>
      </c>
      <c r="B5287" t="s">
        <v>48</v>
      </c>
      <c r="C5287" s="4">
        <v>44105</v>
      </c>
      <c r="D5287" s="4">
        <v>44196</v>
      </c>
      <c r="E5287" t="s">
        <v>38</v>
      </c>
      <c r="F5287" t="s">
        <v>63</v>
      </c>
      <c r="G5287" t="s">
        <v>2797</v>
      </c>
      <c r="H5287" t="s">
        <v>9827</v>
      </c>
      <c r="I5287" t="s">
        <v>2591</v>
      </c>
      <c r="J5287" t="s">
        <v>43</v>
      </c>
      <c r="K5287" t="s">
        <v>18837</v>
      </c>
      <c r="L5287" t="s">
        <v>4730</v>
      </c>
      <c r="M5287" t="s">
        <v>4508</v>
      </c>
      <c r="N5287" t="s">
        <v>18838</v>
      </c>
      <c r="O5287" s="4">
        <v>43147</v>
      </c>
      <c r="P5287" s="4">
        <v>43465</v>
      </c>
      <c r="Q5287" t="s">
        <v>63</v>
      </c>
      <c r="R5287" t="s">
        <v>63</v>
      </c>
      <c r="S5287" t="s">
        <v>18839</v>
      </c>
      <c r="T5287" t="s">
        <v>63</v>
      </c>
      <c r="U5287" t="s">
        <v>63</v>
      </c>
      <c r="V5287" t="s">
        <v>63</v>
      </c>
      <c r="W5287" t="s">
        <v>63</v>
      </c>
      <c r="X5287" t="s">
        <v>63</v>
      </c>
      <c r="Y5287" t="s">
        <v>63</v>
      </c>
      <c r="Z5287" t="s">
        <v>2598</v>
      </c>
      <c r="AA5287" s="4">
        <v>44206</v>
      </c>
      <c r="AB5287" s="4">
        <v>43203</v>
      </c>
      <c r="AC5287" t="s">
        <v>63</v>
      </c>
    </row>
    <row r="5288" spans="1:29">
      <c r="A5288" t="s">
        <v>18840</v>
      </c>
      <c r="B5288" t="s">
        <v>48</v>
      </c>
      <c r="C5288" s="4">
        <v>44105</v>
      </c>
      <c r="D5288" s="4">
        <v>44196</v>
      </c>
      <c r="E5288" t="s">
        <v>38</v>
      </c>
      <c r="F5288" t="s">
        <v>63</v>
      </c>
      <c r="G5288" t="s">
        <v>2887</v>
      </c>
      <c r="H5288" t="s">
        <v>2590</v>
      </c>
      <c r="I5288" t="s">
        <v>2591</v>
      </c>
      <c r="J5288" t="s">
        <v>43</v>
      </c>
      <c r="K5288" t="s">
        <v>2977</v>
      </c>
      <c r="L5288" t="s">
        <v>2978</v>
      </c>
      <c r="M5288" t="s">
        <v>2927</v>
      </c>
      <c r="N5288" t="s">
        <v>2979</v>
      </c>
      <c r="O5288" s="4">
        <v>43126</v>
      </c>
      <c r="P5288" s="4">
        <v>43465</v>
      </c>
      <c r="Q5288" t="s">
        <v>63</v>
      </c>
      <c r="R5288" t="s">
        <v>63</v>
      </c>
      <c r="S5288" t="s">
        <v>2596</v>
      </c>
      <c r="T5288" t="s">
        <v>63</v>
      </c>
      <c r="U5288" t="s">
        <v>63</v>
      </c>
      <c r="V5288" t="s">
        <v>63</v>
      </c>
      <c r="W5288" t="s">
        <v>63</v>
      </c>
      <c r="X5288" t="s">
        <v>63</v>
      </c>
      <c r="Y5288" t="s">
        <v>63</v>
      </c>
      <c r="Z5288" t="s">
        <v>2598</v>
      </c>
      <c r="AA5288" s="4">
        <v>44206</v>
      </c>
      <c r="AB5288" s="4">
        <v>43203</v>
      </c>
      <c r="AC5288" t="s">
        <v>63</v>
      </c>
    </row>
    <row r="5289" spans="1:29">
      <c r="A5289" t="s">
        <v>18841</v>
      </c>
      <c r="B5289" t="s">
        <v>48</v>
      </c>
      <c r="C5289" s="4">
        <v>44105</v>
      </c>
      <c r="D5289" s="4">
        <v>44196</v>
      </c>
      <c r="E5289" t="s">
        <v>38</v>
      </c>
      <c r="F5289" t="s">
        <v>63</v>
      </c>
      <c r="G5289" t="s">
        <v>18842</v>
      </c>
      <c r="H5289" t="s">
        <v>2987</v>
      </c>
      <c r="I5289" t="s">
        <v>2591</v>
      </c>
      <c r="J5289" t="s">
        <v>43</v>
      </c>
      <c r="K5289" t="s">
        <v>18843</v>
      </c>
      <c r="L5289" t="s">
        <v>18844</v>
      </c>
      <c r="M5289" t="s">
        <v>18845</v>
      </c>
      <c r="N5289" t="s">
        <v>2759</v>
      </c>
      <c r="O5289" s="4">
        <v>43101</v>
      </c>
      <c r="P5289" s="4">
        <v>43465</v>
      </c>
      <c r="Q5289" t="s">
        <v>63</v>
      </c>
      <c r="R5289" t="s">
        <v>63</v>
      </c>
      <c r="S5289" t="s">
        <v>18846</v>
      </c>
      <c r="T5289" t="s">
        <v>63</v>
      </c>
      <c r="U5289" t="s">
        <v>63</v>
      </c>
      <c r="V5289" t="s">
        <v>63</v>
      </c>
      <c r="W5289" t="s">
        <v>63</v>
      </c>
      <c r="X5289" t="s">
        <v>63</v>
      </c>
      <c r="Y5289" t="s">
        <v>63</v>
      </c>
      <c r="Z5289" t="s">
        <v>2598</v>
      </c>
      <c r="AA5289" s="4">
        <v>44206</v>
      </c>
      <c r="AB5289" s="4">
        <v>43203</v>
      </c>
      <c r="AC5289" t="s">
        <v>63</v>
      </c>
    </row>
    <row r="5290" spans="1:29">
      <c r="A5290" t="s">
        <v>18847</v>
      </c>
      <c r="B5290" t="s">
        <v>48</v>
      </c>
      <c r="C5290" s="4">
        <v>44105</v>
      </c>
      <c r="D5290" s="4">
        <v>44196</v>
      </c>
      <c r="E5290" t="s">
        <v>38</v>
      </c>
      <c r="F5290" t="s">
        <v>63</v>
      </c>
      <c r="G5290" t="s">
        <v>2810</v>
      </c>
      <c r="H5290" t="s">
        <v>2811</v>
      </c>
      <c r="I5290" t="s">
        <v>2591</v>
      </c>
      <c r="J5290" t="s">
        <v>43</v>
      </c>
      <c r="K5290" t="s">
        <v>18848</v>
      </c>
      <c r="L5290" t="s">
        <v>18849</v>
      </c>
      <c r="M5290" t="s">
        <v>18850</v>
      </c>
      <c r="N5290" t="s">
        <v>18851</v>
      </c>
      <c r="O5290" s="4">
        <v>43175</v>
      </c>
      <c r="P5290" s="4">
        <v>43465</v>
      </c>
      <c r="Q5290" t="s">
        <v>63</v>
      </c>
      <c r="R5290" t="s">
        <v>63</v>
      </c>
      <c r="S5290" t="s">
        <v>2736</v>
      </c>
      <c r="T5290" t="s">
        <v>63</v>
      </c>
      <c r="U5290" t="s">
        <v>63</v>
      </c>
      <c r="V5290" t="s">
        <v>63</v>
      </c>
      <c r="W5290" t="s">
        <v>63</v>
      </c>
      <c r="X5290" t="s">
        <v>63</v>
      </c>
      <c r="Y5290" t="s">
        <v>63</v>
      </c>
      <c r="Z5290" t="s">
        <v>2598</v>
      </c>
      <c r="AA5290" s="4">
        <v>44206</v>
      </c>
      <c r="AB5290" s="4">
        <v>43203</v>
      </c>
      <c r="AC5290" t="s">
        <v>63</v>
      </c>
    </row>
    <row r="5291" spans="1:29">
      <c r="A5291" t="s">
        <v>18852</v>
      </c>
      <c r="B5291" t="s">
        <v>48</v>
      </c>
      <c r="C5291" s="4">
        <v>44105</v>
      </c>
      <c r="D5291" s="4">
        <v>44196</v>
      </c>
      <c r="E5291" t="s">
        <v>38</v>
      </c>
      <c r="F5291" t="s">
        <v>63</v>
      </c>
      <c r="G5291" t="s">
        <v>2887</v>
      </c>
      <c r="H5291" t="s">
        <v>2590</v>
      </c>
      <c r="I5291" t="s">
        <v>2591</v>
      </c>
      <c r="J5291" t="s">
        <v>43</v>
      </c>
      <c r="K5291" t="s">
        <v>3010</v>
      </c>
      <c r="L5291" t="s">
        <v>3011</v>
      </c>
      <c r="M5291" t="s">
        <v>2874</v>
      </c>
      <c r="N5291" t="s">
        <v>3012</v>
      </c>
      <c r="O5291" s="4">
        <v>43119</v>
      </c>
      <c r="P5291" s="4">
        <v>43465</v>
      </c>
      <c r="Q5291" t="s">
        <v>63</v>
      </c>
      <c r="R5291" t="s">
        <v>63</v>
      </c>
      <c r="S5291" t="s">
        <v>2596</v>
      </c>
      <c r="T5291" t="s">
        <v>63</v>
      </c>
      <c r="U5291" t="s">
        <v>63</v>
      </c>
      <c r="V5291" t="s">
        <v>63</v>
      </c>
      <c r="W5291" t="s">
        <v>63</v>
      </c>
      <c r="X5291" t="s">
        <v>63</v>
      </c>
      <c r="Y5291" t="s">
        <v>63</v>
      </c>
      <c r="Z5291" t="s">
        <v>2598</v>
      </c>
      <c r="AA5291" s="4">
        <v>44206</v>
      </c>
      <c r="AB5291" s="4">
        <v>43203</v>
      </c>
      <c r="AC5291" t="s">
        <v>63</v>
      </c>
    </row>
    <row r="5292" spans="1:29">
      <c r="A5292" t="s">
        <v>18853</v>
      </c>
      <c r="B5292" t="s">
        <v>48</v>
      </c>
      <c r="C5292" s="4">
        <v>44105</v>
      </c>
      <c r="D5292" s="4">
        <v>44196</v>
      </c>
      <c r="E5292" t="s">
        <v>38</v>
      </c>
      <c r="F5292" t="s">
        <v>63</v>
      </c>
      <c r="G5292" t="s">
        <v>2887</v>
      </c>
      <c r="H5292" t="s">
        <v>2590</v>
      </c>
      <c r="I5292" t="s">
        <v>2591</v>
      </c>
      <c r="J5292" t="s">
        <v>43</v>
      </c>
      <c r="K5292" t="s">
        <v>2771</v>
      </c>
      <c r="L5292" t="s">
        <v>18854</v>
      </c>
      <c r="M5292" t="s">
        <v>2606</v>
      </c>
      <c r="N5292" t="s">
        <v>18855</v>
      </c>
      <c r="O5292" s="4">
        <v>43172</v>
      </c>
      <c r="P5292" s="4">
        <v>43465</v>
      </c>
      <c r="Q5292" t="s">
        <v>63</v>
      </c>
      <c r="R5292" t="s">
        <v>63</v>
      </c>
      <c r="S5292" t="s">
        <v>2596</v>
      </c>
      <c r="T5292" t="s">
        <v>63</v>
      </c>
      <c r="U5292" t="s">
        <v>63</v>
      </c>
      <c r="V5292" t="s">
        <v>63</v>
      </c>
      <c r="W5292" t="s">
        <v>63</v>
      </c>
      <c r="X5292" t="s">
        <v>63</v>
      </c>
      <c r="Y5292" t="s">
        <v>63</v>
      </c>
      <c r="Z5292" t="s">
        <v>2598</v>
      </c>
      <c r="AA5292" s="4">
        <v>44206</v>
      </c>
      <c r="AB5292" s="4">
        <v>43203</v>
      </c>
      <c r="AC5292" t="s">
        <v>63</v>
      </c>
    </row>
    <row r="5293" spans="1:29">
      <c r="A5293" t="s">
        <v>18856</v>
      </c>
      <c r="B5293" t="s">
        <v>48</v>
      </c>
      <c r="C5293" s="4">
        <v>44105</v>
      </c>
      <c r="D5293" s="4">
        <v>44196</v>
      </c>
      <c r="E5293" t="s">
        <v>38</v>
      </c>
      <c r="F5293" t="s">
        <v>63</v>
      </c>
      <c r="G5293" t="s">
        <v>2887</v>
      </c>
      <c r="H5293" t="s">
        <v>2590</v>
      </c>
      <c r="I5293" t="s">
        <v>2591</v>
      </c>
      <c r="J5293" t="s">
        <v>43</v>
      </c>
      <c r="K5293" t="s">
        <v>2605</v>
      </c>
      <c r="L5293" t="s">
        <v>2606</v>
      </c>
      <c r="M5293" t="s">
        <v>2607</v>
      </c>
      <c r="N5293" t="s">
        <v>2608</v>
      </c>
      <c r="O5293" s="4">
        <v>43151</v>
      </c>
      <c r="P5293" s="4">
        <v>43465</v>
      </c>
      <c r="Q5293" t="s">
        <v>63</v>
      </c>
      <c r="R5293" t="s">
        <v>63</v>
      </c>
      <c r="S5293" t="s">
        <v>2596</v>
      </c>
      <c r="T5293" t="s">
        <v>63</v>
      </c>
      <c r="U5293" t="s">
        <v>63</v>
      </c>
      <c r="V5293" t="s">
        <v>63</v>
      </c>
      <c r="W5293" t="s">
        <v>63</v>
      </c>
      <c r="X5293" t="s">
        <v>63</v>
      </c>
      <c r="Y5293" t="s">
        <v>63</v>
      </c>
      <c r="Z5293" t="s">
        <v>2598</v>
      </c>
      <c r="AA5293" s="4">
        <v>44206</v>
      </c>
      <c r="AB5293" s="4">
        <v>43370</v>
      </c>
      <c r="AC5293" t="s">
        <v>63</v>
      </c>
    </row>
    <row r="5294" spans="1:29">
      <c r="A5294" t="s">
        <v>18857</v>
      </c>
      <c r="B5294" t="s">
        <v>48</v>
      </c>
      <c r="C5294" s="4">
        <v>44105</v>
      </c>
      <c r="D5294" s="4">
        <v>44196</v>
      </c>
      <c r="E5294" t="s">
        <v>38</v>
      </c>
      <c r="F5294" t="s">
        <v>63</v>
      </c>
      <c r="G5294" t="s">
        <v>2887</v>
      </c>
      <c r="H5294" t="s">
        <v>2590</v>
      </c>
      <c r="I5294" t="s">
        <v>2591</v>
      </c>
      <c r="J5294" t="s">
        <v>43</v>
      </c>
      <c r="K5294" t="s">
        <v>9950</v>
      </c>
      <c r="L5294" t="s">
        <v>11558</v>
      </c>
      <c r="M5294" t="s">
        <v>2734</v>
      </c>
      <c r="N5294" t="s">
        <v>18858</v>
      </c>
      <c r="O5294" s="4">
        <v>43165</v>
      </c>
      <c r="P5294" s="4">
        <v>43465</v>
      </c>
      <c r="Q5294" t="s">
        <v>63</v>
      </c>
      <c r="R5294" t="s">
        <v>63</v>
      </c>
      <c r="S5294" t="s">
        <v>2596</v>
      </c>
      <c r="T5294" t="s">
        <v>63</v>
      </c>
      <c r="U5294" t="s">
        <v>63</v>
      </c>
      <c r="V5294" t="s">
        <v>63</v>
      </c>
      <c r="W5294" t="s">
        <v>63</v>
      </c>
      <c r="X5294" t="s">
        <v>63</v>
      </c>
      <c r="Y5294" t="s">
        <v>63</v>
      </c>
      <c r="Z5294" t="s">
        <v>2598</v>
      </c>
      <c r="AA5294" s="4">
        <v>44206</v>
      </c>
      <c r="AB5294" s="4">
        <v>43370</v>
      </c>
      <c r="AC5294" t="s">
        <v>63</v>
      </c>
    </row>
    <row r="5295" spans="1:29">
      <c r="A5295" t="s">
        <v>18859</v>
      </c>
      <c r="B5295" t="s">
        <v>48</v>
      </c>
      <c r="C5295" s="4">
        <v>44105</v>
      </c>
      <c r="D5295" s="4">
        <v>44196</v>
      </c>
      <c r="E5295" t="s">
        <v>38</v>
      </c>
      <c r="F5295" t="s">
        <v>63</v>
      </c>
      <c r="G5295" t="s">
        <v>2887</v>
      </c>
      <c r="H5295" t="s">
        <v>2590</v>
      </c>
      <c r="I5295" t="s">
        <v>2591</v>
      </c>
      <c r="J5295" t="s">
        <v>43</v>
      </c>
      <c r="K5295" t="s">
        <v>6474</v>
      </c>
      <c r="L5295" t="s">
        <v>4535</v>
      </c>
      <c r="M5295" t="s">
        <v>6475</v>
      </c>
      <c r="N5295" t="s">
        <v>6476</v>
      </c>
      <c r="O5295" s="4">
        <v>43164</v>
      </c>
      <c r="P5295" s="4">
        <v>43465</v>
      </c>
      <c r="Q5295" t="s">
        <v>63</v>
      </c>
      <c r="R5295" t="s">
        <v>63</v>
      </c>
      <c r="S5295" t="s">
        <v>2596</v>
      </c>
      <c r="T5295" t="s">
        <v>63</v>
      </c>
      <c r="U5295" t="s">
        <v>63</v>
      </c>
      <c r="V5295" t="s">
        <v>63</v>
      </c>
      <c r="W5295" t="s">
        <v>63</v>
      </c>
      <c r="X5295" t="s">
        <v>63</v>
      </c>
      <c r="Y5295" t="s">
        <v>63</v>
      </c>
      <c r="Z5295" t="s">
        <v>2598</v>
      </c>
      <c r="AA5295" s="4">
        <v>44206</v>
      </c>
      <c r="AB5295" s="4">
        <v>43370</v>
      </c>
      <c r="AC5295" t="s">
        <v>63</v>
      </c>
    </row>
    <row r="5296" spans="1:29">
      <c r="A5296" t="s">
        <v>18860</v>
      </c>
      <c r="B5296" t="s">
        <v>194</v>
      </c>
      <c r="C5296" s="4">
        <v>44105</v>
      </c>
      <c r="D5296" s="4">
        <v>44196</v>
      </c>
      <c r="E5296" t="s">
        <v>38</v>
      </c>
      <c r="F5296" t="s">
        <v>18861</v>
      </c>
      <c r="G5296" t="s">
        <v>2634</v>
      </c>
      <c r="H5296" t="s">
        <v>3066</v>
      </c>
      <c r="I5296" t="s">
        <v>2613</v>
      </c>
      <c r="J5296" t="s">
        <v>42</v>
      </c>
      <c r="K5296" t="s">
        <v>18862</v>
      </c>
      <c r="L5296" t="s">
        <v>18863</v>
      </c>
      <c r="M5296" t="s">
        <v>9877</v>
      </c>
      <c r="N5296" t="s">
        <v>18864</v>
      </c>
      <c r="O5296" s="4">
        <v>43628</v>
      </c>
      <c r="P5296" s="4">
        <v>43830</v>
      </c>
      <c r="Q5296" t="s">
        <v>2866</v>
      </c>
      <c r="R5296" t="s">
        <v>18865</v>
      </c>
      <c r="S5296" t="s">
        <v>18866</v>
      </c>
      <c r="T5296" t="s">
        <v>18866</v>
      </c>
      <c r="U5296" t="s">
        <v>63</v>
      </c>
      <c r="V5296" t="s">
        <v>63</v>
      </c>
      <c r="W5296" t="s">
        <v>63</v>
      </c>
      <c r="X5296" t="s">
        <v>46</v>
      </c>
      <c r="Y5296" t="s">
        <v>63</v>
      </c>
      <c r="Z5296" t="s">
        <v>2384</v>
      </c>
      <c r="AA5296" s="4">
        <v>44206</v>
      </c>
      <c r="AB5296" s="4">
        <v>43370</v>
      </c>
      <c r="AC5296" t="s">
        <v>2868</v>
      </c>
    </row>
    <row r="5297" spans="1:29">
      <c r="A5297" t="s">
        <v>18867</v>
      </c>
      <c r="B5297" t="s">
        <v>194</v>
      </c>
      <c r="C5297" s="4">
        <v>44105</v>
      </c>
      <c r="D5297" s="4">
        <v>44196</v>
      </c>
      <c r="E5297" t="s">
        <v>38</v>
      </c>
      <c r="F5297" t="s">
        <v>18868</v>
      </c>
      <c r="G5297" t="s">
        <v>18869</v>
      </c>
      <c r="H5297" t="s">
        <v>3045</v>
      </c>
      <c r="I5297" t="s">
        <v>2613</v>
      </c>
      <c r="J5297" t="s">
        <v>42</v>
      </c>
      <c r="K5297" t="s">
        <v>18870</v>
      </c>
      <c r="L5297" t="s">
        <v>87</v>
      </c>
      <c r="M5297" t="s">
        <v>3953</v>
      </c>
      <c r="N5297" t="s">
        <v>18871</v>
      </c>
      <c r="O5297" s="4">
        <v>43657</v>
      </c>
      <c r="P5297" s="4">
        <v>43830</v>
      </c>
      <c r="Q5297" t="s">
        <v>2866</v>
      </c>
      <c r="R5297" t="s">
        <v>18872</v>
      </c>
      <c r="S5297" t="s">
        <v>18873</v>
      </c>
      <c r="T5297" t="s">
        <v>18873</v>
      </c>
      <c r="U5297" t="s">
        <v>63</v>
      </c>
      <c r="V5297" t="s">
        <v>63</v>
      </c>
      <c r="W5297" t="s">
        <v>63</v>
      </c>
      <c r="X5297" t="s">
        <v>46</v>
      </c>
      <c r="Y5297" t="s">
        <v>63</v>
      </c>
      <c r="Z5297" t="s">
        <v>2384</v>
      </c>
      <c r="AA5297" s="4">
        <v>44206</v>
      </c>
      <c r="AB5297" s="4">
        <v>43370</v>
      </c>
      <c r="AC5297" t="s">
        <v>2868</v>
      </c>
    </row>
    <row r="5298" spans="1:29">
      <c r="A5298" t="s">
        <v>18874</v>
      </c>
      <c r="B5298" t="s">
        <v>194</v>
      </c>
      <c r="C5298" s="4">
        <v>44105</v>
      </c>
      <c r="D5298" s="4">
        <v>44196</v>
      </c>
      <c r="E5298" t="s">
        <v>38</v>
      </c>
      <c r="F5298" t="s">
        <v>18875</v>
      </c>
      <c r="G5298" t="s">
        <v>6572</v>
      </c>
      <c r="H5298" t="s">
        <v>2862</v>
      </c>
      <c r="I5298" t="s">
        <v>2613</v>
      </c>
      <c r="J5298" t="s">
        <v>42</v>
      </c>
      <c r="K5298" t="s">
        <v>3508</v>
      </c>
      <c r="L5298" t="s">
        <v>54</v>
      </c>
      <c r="M5298" t="s">
        <v>3038</v>
      </c>
      <c r="N5298" t="s">
        <v>18876</v>
      </c>
      <c r="O5298" s="4">
        <v>43557</v>
      </c>
      <c r="P5298" s="4">
        <v>43830</v>
      </c>
      <c r="Q5298" t="s">
        <v>2866</v>
      </c>
      <c r="R5298" t="s">
        <v>18877</v>
      </c>
      <c r="S5298" t="s">
        <v>15893</v>
      </c>
      <c r="T5298" t="s">
        <v>15893</v>
      </c>
      <c r="U5298" t="s">
        <v>63</v>
      </c>
      <c r="V5298" t="s">
        <v>63</v>
      </c>
      <c r="W5298" t="s">
        <v>63</v>
      </c>
      <c r="X5298" t="s">
        <v>46</v>
      </c>
      <c r="Y5298" t="s">
        <v>63</v>
      </c>
      <c r="Z5298" t="s">
        <v>2384</v>
      </c>
      <c r="AA5298" s="4">
        <v>44206</v>
      </c>
      <c r="AB5298" s="4">
        <v>43370</v>
      </c>
      <c r="AC5298" t="s">
        <v>2868</v>
      </c>
    </row>
    <row r="5299" spans="1:29">
      <c r="A5299" t="s">
        <v>18878</v>
      </c>
      <c r="B5299" t="s">
        <v>194</v>
      </c>
      <c r="C5299" s="4">
        <v>44105</v>
      </c>
      <c r="D5299" s="4">
        <v>44196</v>
      </c>
      <c r="E5299" t="s">
        <v>38</v>
      </c>
      <c r="F5299" t="s">
        <v>18879</v>
      </c>
      <c r="G5299" t="s">
        <v>2625</v>
      </c>
      <c r="H5299" t="s">
        <v>2871</v>
      </c>
      <c r="I5299" t="s">
        <v>2613</v>
      </c>
      <c r="J5299" t="s">
        <v>42</v>
      </c>
      <c r="K5299" t="s">
        <v>16056</v>
      </c>
      <c r="L5299" t="s">
        <v>2365</v>
      </c>
      <c r="M5299" t="s">
        <v>16057</v>
      </c>
      <c r="N5299" t="s">
        <v>18880</v>
      </c>
      <c r="O5299" s="4">
        <v>43643</v>
      </c>
      <c r="P5299" s="4">
        <v>43830</v>
      </c>
      <c r="Q5299" t="s">
        <v>2876</v>
      </c>
      <c r="R5299" t="s">
        <v>18881</v>
      </c>
      <c r="S5299" t="s">
        <v>2433</v>
      </c>
      <c r="T5299" t="s">
        <v>2433</v>
      </c>
      <c r="U5299" t="s">
        <v>63</v>
      </c>
      <c r="V5299" t="s">
        <v>63</v>
      </c>
      <c r="W5299" t="s">
        <v>63</v>
      </c>
      <c r="X5299" t="s">
        <v>46</v>
      </c>
      <c r="Y5299" t="s">
        <v>63</v>
      </c>
      <c r="Z5299" t="s">
        <v>2384</v>
      </c>
      <c r="AA5299" s="4">
        <v>44206</v>
      </c>
      <c r="AB5299" s="4">
        <v>43766</v>
      </c>
      <c r="AC5299" t="s">
        <v>2868</v>
      </c>
    </row>
    <row r="5300" spans="1:29">
      <c r="A5300" t="s">
        <v>18882</v>
      </c>
      <c r="B5300" t="s">
        <v>194</v>
      </c>
      <c r="C5300" s="4">
        <v>44105</v>
      </c>
      <c r="D5300" s="4">
        <v>44196</v>
      </c>
      <c r="E5300" t="s">
        <v>38</v>
      </c>
      <c r="F5300" t="s">
        <v>18883</v>
      </c>
      <c r="G5300" t="s">
        <v>2625</v>
      </c>
      <c r="H5300" t="s">
        <v>2871</v>
      </c>
      <c r="I5300" t="s">
        <v>2613</v>
      </c>
      <c r="J5300" t="s">
        <v>42</v>
      </c>
      <c r="K5300" t="s">
        <v>3086</v>
      </c>
      <c r="L5300" t="s">
        <v>3087</v>
      </c>
      <c r="M5300" t="s">
        <v>3088</v>
      </c>
      <c r="N5300" t="s">
        <v>3089</v>
      </c>
      <c r="O5300" s="4">
        <v>43647</v>
      </c>
      <c r="P5300" s="4">
        <v>43830</v>
      </c>
      <c r="Q5300" t="s">
        <v>2876</v>
      </c>
      <c r="R5300" t="s">
        <v>18884</v>
      </c>
      <c r="S5300" t="s">
        <v>2433</v>
      </c>
      <c r="T5300" t="s">
        <v>2433</v>
      </c>
      <c r="U5300" t="s">
        <v>63</v>
      </c>
      <c r="V5300" t="s">
        <v>63</v>
      </c>
      <c r="W5300" t="s">
        <v>63</v>
      </c>
      <c r="X5300" t="s">
        <v>46</v>
      </c>
      <c r="Y5300" t="s">
        <v>63</v>
      </c>
      <c r="Z5300" t="s">
        <v>2384</v>
      </c>
      <c r="AA5300" s="4">
        <v>44206</v>
      </c>
      <c r="AB5300" s="4">
        <v>43766</v>
      </c>
      <c r="AC5300" t="s">
        <v>2868</v>
      </c>
    </row>
    <row r="5301" spans="1:29">
      <c r="A5301" t="s">
        <v>18885</v>
      </c>
      <c r="B5301" t="s">
        <v>48</v>
      </c>
      <c r="C5301" s="4">
        <v>44105</v>
      </c>
      <c r="D5301" s="4">
        <v>44196</v>
      </c>
      <c r="E5301" t="s">
        <v>38</v>
      </c>
      <c r="F5301" t="s">
        <v>63</v>
      </c>
      <c r="G5301" t="s">
        <v>2810</v>
      </c>
      <c r="H5301" t="s">
        <v>2811</v>
      </c>
      <c r="I5301" t="s">
        <v>2591</v>
      </c>
      <c r="J5301" t="s">
        <v>43</v>
      </c>
      <c r="K5301" t="s">
        <v>18886</v>
      </c>
      <c r="L5301" t="s">
        <v>63</v>
      </c>
      <c r="M5301" t="s">
        <v>63</v>
      </c>
      <c r="N5301" t="s">
        <v>18887</v>
      </c>
      <c r="O5301" s="4">
        <v>43214</v>
      </c>
      <c r="P5301" s="4">
        <v>43465</v>
      </c>
      <c r="Q5301" t="s">
        <v>2811</v>
      </c>
      <c r="R5301" t="s">
        <v>63</v>
      </c>
      <c r="S5301" t="s">
        <v>18888</v>
      </c>
      <c r="T5301" t="s">
        <v>18889</v>
      </c>
      <c r="U5301" t="s">
        <v>63</v>
      </c>
      <c r="V5301" t="s">
        <v>63</v>
      </c>
      <c r="W5301" t="s">
        <v>63</v>
      </c>
      <c r="X5301" t="s">
        <v>63</v>
      </c>
      <c r="Y5301" t="s">
        <v>63</v>
      </c>
      <c r="Z5301" t="s">
        <v>2598</v>
      </c>
      <c r="AA5301" s="4">
        <v>44206</v>
      </c>
      <c r="AB5301" s="4">
        <v>43370</v>
      </c>
      <c r="AC5301" t="s">
        <v>63</v>
      </c>
    </row>
    <row r="5302" spans="1:29">
      <c r="A5302" t="s">
        <v>18890</v>
      </c>
      <c r="B5302" t="s">
        <v>62</v>
      </c>
      <c r="C5302" s="4">
        <v>44013</v>
      </c>
      <c r="D5302" s="4">
        <v>44104</v>
      </c>
      <c r="E5302" t="s">
        <v>38</v>
      </c>
      <c r="F5302" t="s">
        <v>3120</v>
      </c>
      <c r="G5302" t="s">
        <v>2410</v>
      </c>
      <c r="H5302" t="s">
        <v>2409</v>
      </c>
      <c r="I5302" t="s">
        <v>2379</v>
      </c>
      <c r="J5302" t="s">
        <v>42</v>
      </c>
      <c r="K5302" t="s">
        <v>2583</v>
      </c>
      <c r="L5302" t="s">
        <v>2322</v>
      </c>
      <c r="M5302" t="s">
        <v>1794</v>
      </c>
      <c r="N5302" t="s">
        <v>3151</v>
      </c>
      <c r="O5302" s="4">
        <v>43922</v>
      </c>
      <c r="P5302" s="4">
        <v>44196</v>
      </c>
      <c r="Q5302" t="s">
        <v>2409</v>
      </c>
      <c r="R5302" t="s">
        <v>18891</v>
      </c>
      <c r="S5302" t="s">
        <v>3132</v>
      </c>
      <c r="T5302" t="s">
        <v>2416</v>
      </c>
      <c r="U5302" t="s">
        <v>63</v>
      </c>
      <c r="V5302" t="s">
        <v>63</v>
      </c>
      <c r="W5302" t="s">
        <v>63</v>
      </c>
      <c r="X5302" t="s">
        <v>46</v>
      </c>
      <c r="Y5302" t="s">
        <v>63</v>
      </c>
      <c r="Z5302" t="s">
        <v>2384</v>
      </c>
      <c r="AA5302" s="4">
        <v>44206</v>
      </c>
      <c r="AB5302" s="4">
        <v>44114</v>
      </c>
      <c r="AC5302" t="s">
        <v>63</v>
      </c>
    </row>
    <row r="5303" spans="1:29">
      <c r="A5303" t="s">
        <v>18892</v>
      </c>
      <c r="B5303" t="s">
        <v>62</v>
      </c>
      <c r="C5303" s="4">
        <v>44013</v>
      </c>
      <c r="D5303" s="4">
        <v>44104</v>
      </c>
      <c r="E5303" t="s">
        <v>38</v>
      </c>
      <c r="F5303" t="s">
        <v>3120</v>
      </c>
      <c r="G5303" t="s">
        <v>2410</v>
      </c>
      <c r="H5303" t="s">
        <v>2409</v>
      </c>
      <c r="I5303" t="s">
        <v>2379</v>
      </c>
      <c r="J5303" t="s">
        <v>42</v>
      </c>
      <c r="K5303" t="s">
        <v>2583</v>
      </c>
      <c r="L5303" t="s">
        <v>2322</v>
      </c>
      <c r="M5303" t="s">
        <v>1794</v>
      </c>
      <c r="N5303" t="s">
        <v>3151</v>
      </c>
      <c r="O5303" s="4">
        <v>43922</v>
      </c>
      <c r="P5303" s="4">
        <v>44196</v>
      </c>
      <c r="Q5303" t="s">
        <v>2409</v>
      </c>
      <c r="R5303" t="s">
        <v>18893</v>
      </c>
      <c r="S5303" t="s">
        <v>3132</v>
      </c>
      <c r="T5303" t="s">
        <v>2416</v>
      </c>
      <c r="U5303" t="s">
        <v>63</v>
      </c>
      <c r="V5303" t="s">
        <v>63</v>
      </c>
      <c r="W5303" t="s">
        <v>63</v>
      </c>
      <c r="X5303" t="s">
        <v>46</v>
      </c>
      <c r="Y5303" t="s">
        <v>63</v>
      </c>
      <c r="Z5303" t="s">
        <v>2384</v>
      </c>
      <c r="AA5303" s="4">
        <v>44206</v>
      </c>
      <c r="AB5303" s="4">
        <v>44114</v>
      </c>
      <c r="AC5303" t="s">
        <v>63</v>
      </c>
    </row>
    <row r="5304" spans="1:29">
      <c r="A5304" t="s">
        <v>18894</v>
      </c>
      <c r="B5304" t="s">
        <v>62</v>
      </c>
      <c r="C5304" s="4">
        <v>44013</v>
      </c>
      <c r="D5304" s="4">
        <v>44104</v>
      </c>
      <c r="E5304" t="s">
        <v>38</v>
      </c>
      <c r="F5304" t="s">
        <v>3120</v>
      </c>
      <c r="G5304" t="s">
        <v>3156</v>
      </c>
      <c r="H5304" t="s">
        <v>3157</v>
      </c>
      <c r="I5304" t="s">
        <v>2379</v>
      </c>
      <c r="J5304" t="s">
        <v>42</v>
      </c>
      <c r="K5304" t="s">
        <v>18895</v>
      </c>
      <c r="L5304" t="s">
        <v>1411</v>
      </c>
      <c r="M5304" t="s">
        <v>2505</v>
      </c>
      <c r="N5304" t="s">
        <v>18896</v>
      </c>
      <c r="O5304" s="4">
        <v>43889</v>
      </c>
      <c r="P5304" s="4">
        <v>44196</v>
      </c>
      <c r="Q5304" t="s">
        <v>3157</v>
      </c>
      <c r="R5304" t="s">
        <v>18897</v>
      </c>
      <c r="S5304" t="s">
        <v>18898</v>
      </c>
      <c r="T5304" t="s">
        <v>18899</v>
      </c>
      <c r="U5304" t="s">
        <v>63</v>
      </c>
      <c r="V5304" t="s">
        <v>63</v>
      </c>
      <c r="W5304" t="s">
        <v>63</v>
      </c>
      <c r="X5304" t="s">
        <v>46</v>
      </c>
      <c r="Y5304" t="s">
        <v>63</v>
      </c>
      <c r="Z5304" t="s">
        <v>2384</v>
      </c>
      <c r="AA5304" s="4">
        <v>44206</v>
      </c>
      <c r="AB5304" s="4">
        <v>44114</v>
      </c>
      <c r="AC5304" t="s">
        <v>63</v>
      </c>
    </row>
    <row r="5305" spans="1:29">
      <c r="A5305" t="s">
        <v>18900</v>
      </c>
      <c r="B5305" t="s">
        <v>62</v>
      </c>
      <c r="C5305" s="4">
        <v>44013</v>
      </c>
      <c r="D5305" s="4">
        <v>44104</v>
      </c>
      <c r="E5305" t="s">
        <v>38</v>
      </c>
      <c r="F5305" t="s">
        <v>3120</v>
      </c>
      <c r="G5305" t="s">
        <v>2410</v>
      </c>
      <c r="H5305" t="s">
        <v>2409</v>
      </c>
      <c r="I5305" t="s">
        <v>2379</v>
      </c>
      <c r="J5305" t="s">
        <v>42</v>
      </c>
      <c r="K5305" t="s">
        <v>2484</v>
      </c>
      <c r="L5305" t="s">
        <v>2485</v>
      </c>
      <c r="M5305" t="s">
        <v>913</v>
      </c>
      <c r="N5305" t="s">
        <v>3164</v>
      </c>
      <c r="O5305" s="4">
        <v>43941</v>
      </c>
      <c r="P5305" s="4">
        <v>44196</v>
      </c>
      <c r="Q5305" t="s">
        <v>2409</v>
      </c>
      <c r="R5305" t="s">
        <v>18901</v>
      </c>
      <c r="S5305" t="s">
        <v>3132</v>
      </c>
      <c r="T5305" t="s">
        <v>2416</v>
      </c>
      <c r="U5305" t="s">
        <v>63</v>
      </c>
      <c r="V5305" t="s">
        <v>63</v>
      </c>
      <c r="W5305" t="s">
        <v>63</v>
      </c>
      <c r="X5305" t="s">
        <v>46</v>
      </c>
      <c r="Y5305" t="s">
        <v>63</v>
      </c>
      <c r="Z5305" t="s">
        <v>2384</v>
      </c>
      <c r="AA5305" s="4">
        <v>44206</v>
      </c>
      <c r="AB5305" s="4">
        <v>44114</v>
      </c>
      <c r="AC5305" t="s">
        <v>63</v>
      </c>
    </row>
    <row r="5306" spans="1:29">
      <c r="A5306" t="s">
        <v>18902</v>
      </c>
      <c r="B5306" t="s">
        <v>62</v>
      </c>
      <c r="C5306" s="4">
        <v>43831</v>
      </c>
      <c r="D5306" s="4">
        <v>43921</v>
      </c>
      <c r="E5306" t="s">
        <v>37</v>
      </c>
      <c r="F5306" t="s">
        <v>3178</v>
      </c>
      <c r="G5306" t="s">
        <v>18903</v>
      </c>
      <c r="H5306" t="s">
        <v>13312</v>
      </c>
      <c r="I5306" t="s">
        <v>4710</v>
      </c>
      <c r="J5306" t="s">
        <v>44</v>
      </c>
      <c r="K5306" t="s">
        <v>3174</v>
      </c>
      <c r="L5306" t="s">
        <v>3174</v>
      </c>
      <c r="M5306" t="s">
        <v>3174</v>
      </c>
      <c r="N5306" t="s">
        <v>3174</v>
      </c>
      <c r="O5306" s="4">
        <v>43843</v>
      </c>
      <c r="P5306" s="4">
        <v>44561</v>
      </c>
      <c r="Q5306" t="s">
        <v>18904</v>
      </c>
      <c r="R5306" t="s">
        <v>18905</v>
      </c>
      <c r="S5306" t="s">
        <v>59</v>
      </c>
      <c r="T5306" t="s">
        <v>59</v>
      </c>
      <c r="U5306" t="s">
        <v>63</v>
      </c>
      <c r="V5306" t="s">
        <v>63</v>
      </c>
      <c r="W5306" t="s">
        <v>63</v>
      </c>
      <c r="X5306" t="s">
        <v>46</v>
      </c>
      <c r="Y5306" t="s">
        <v>63</v>
      </c>
      <c r="Z5306" t="s">
        <v>3175</v>
      </c>
      <c r="AA5306" s="4">
        <v>44206</v>
      </c>
      <c r="AB5306" s="4">
        <v>43932</v>
      </c>
      <c r="AC5306" t="s">
        <v>18906</v>
      </c>
    </row>
    <row r="5307" spans="1:29">
      <c r="A5307" t="s">
        <v>18907</v>
      </c>
      <c r="B5307" t="s">
        <v>62</v>
      </c>
      <c r="C5307" s="4">
        <v>44105</v>
      </c>
      <c r="D5307" s="4">
        <v>44196</v>
      </c>
      <c r="E5307" t="s">
        <v>36</v>
      </c>
      <c r="F5307" t="s">
        <v>18908</v>
      </c>
      <c r="G5307" t="s">
        <v>3190</v>
      </c>
      <c r="H5307" t="s">
        <v>257</v>
      </c>
      <c r="I5307" t="s">
        <v>3191</v>
      </c>
      <c r="J5307" t="s">
        <v>43</v>
      </c>
      <c r="K5307" t="s">
        <v>259</v>
      </c>
      <c r="L5307" t="s">
        <v>259</v>
      </c>
      <c r="M5307" t="s">
        <v>259</v>
      </c>
      <c r="N5307" t="s">
        <v>18909</v>
      </c>
      <c r="O5307" s="4">
        <v>43893</v>
      </c>
      <c r="P5307" s="4">
        <v>44196</v>
      </c>
      <c r="Q5307" t="s">
        <v>261</v>
      </c>
      <c r="R5307" t="s">
        <v>18910</v>
      </c>
      <c r="S5307" t="s">
        <v>3219</v>
      </c>
      <c r="T5307" t="s">
        <v>3219</v>
      </c>
      <c r="U5307" t="s">
        <v>63</v>
      </c>
      <c r="V5307" t="s">
        <v>63</v>
      </c>
      <c r="W5307" t="s">
        <v>63</v>
      </c>
      <c r="X5307" t="s">
        <v>46</v>
      </c>
      <c r="Y5307" t="s">
        <v>63</v>
      </c>
      <c r="Z5307" t="s">
        <v>3195</v>
      </c>
      <c r="AA5307" s="4">
        <v>44208</v>
      </c>
      <c r="AB5307" s="4">
        <v>44208</v>
      </c>
      <c r="AC5307" t="s">
        <v>3196</v>
      </c>
    </row>
    <row r="5308" spans="1:29">
      <c r="A5308" t="s">
        <v>18911</v>
      </c>
      <c r="B5308" t="s">
        <v>62</v>
      </c>
      <c r="C5308" s="4">
        <v>44105</v>
      </c>
      <c r="D5308" s="4">
        <v>44196</v>
      </c>
      <c r="E5308" t="s">
        <v>36</v>
      </c>
      <c r="F5308" t="s">
        <v>18912</v>
      </c>
      <c r="G5308" t="s">
        <v>3190</v>
      </c>
      <c r="H5308" t="s">
        <v>257</v>
      </c>
      <c r="I5308" t="s">
        <v>3191</v>
      </c>
      <c r="J5308" t="s">
        <v>43</v>
      </c>
      <c r="K5308" t="s">
        <v>259</v>
      </c>
      <c r="L5308" t="s">
        <v>259</v>
      </c>
      <c r="M5308" t="s">
        <v>259</v>
      </c>
      <c r="N5308" t="s">
        <v>18913</v>
      </c>
      <c r="O5308" s="4">
        <v>43893</v>
      </c>
      <c r="P5308" s="4">
        <v>44196</v>
      </c>
      <c r="Q5308" t="s">
        <v>261</v>
      </c>
      <c r="R5308" t="s">
        <v>18914</v>
      </c>
      <c r="S5308" t="s">
        <v>18915</v>
      </c>
      <c r="T5308" t="s">
        <v>18915</v>
      </c>
      <c r="U5308" t="s">
        <v>63</v>
      </c>
      <c r="V5308" t="s">
        <v>63</v>
      </c>
      <c r="W5308" t="s">
        <v>63</v>
      </c>
      <c r="X5308" t="s">
        <v>46</v>
      </c>
      <c r="Y5308" t="s">
        <v>63</v>
      </c>
      <c r="Z5308" t="s">
        <v>3195</v>
      </c>
      <c r="AA5308" s="4">
        <v>44208</v>
      </c>
      <c r="AB5308" s="4">
        <v>44208</v>
      </c>
      <c r="AC5308" t="s">
        <v>3196</v>
      </c>
    </row>
    <row r="5309" spans="1:29">
      <c r="A5309" t="s">
        <v>18916</v>
      </c>
      <c r="B5309" t="s">
        <v>62</v>
      </c>
      <c r="C5309" s="4">
        <v>44105</v>
      </c>
      <c r="D5309" s="4">
        <v>44196</v>
      </c>
      <c r="E5309" t="s">
        <v>36</v>
      </c>
      <c r="F5309" t="s">
        <v>18917</v>
      </c>
      <c r="G5309" t="s">
        <v>3190</v>
      </c>
      <c r="H5309" t="s">
        <v>257</v>
      </c>
      <c r="I5309" t="s">
        <v>3191</v>
      </c>
      <c r="J5309" t="s">
        <v>43</v>
      </c>
      <c r="K5309" t="s">
        <v>259</v>
      </c>
      <c r="L5309" t="s">
        <v>259</v>
      </c>
      <c r="M5309" t="s">
        <v>259</v>
      </c>
      <c r="N5309" t="s">
        <v>18918</v>
      </c>
      <c r="O5309" s="4">
        <v>43893</v>
      </c>
      <c r="P5309" s="4">
        <v>44196</v>
      </c>
      <c r="Q5309" t="s">
        <v>261</v>
      </c>
      <c r="R5309" t="s">
        <v>18919</v>
      </c>
      <c r="S5309" t="s">
        <v>3224</v>
      </c>
      <c r="T5309" t="s">
        <v>3224</v>
      </c>
      <c r="U5309" t="s">
        <v>63</v>
      </c>
      <c r="V5309" t="s">
        <v>63</v>
      </c>
      <c r="W5309" t="s">
        <v>63</v>
      </c>
      <c r="X5309" t="s">
        <v>46</v>
      </c>
      <c r="Y5309" t="s">
        <v>63</v>
      </c>
      <c r="Z5309" t="s">
        <v>3195</v>
      </c>
      <c r="AA5309" s="4">
        <v>44208</v>
      </c>
      <c r="AB5309" s="4">
        <v>44208</v>
      </c>
      <c r="AC5309" t="s">
        <v>3196</v>
      </c>
    </row>
    <row r="5310" spans="1:29">
      <c r="A5310" t="s">
        <v>18920</v>
      </c>
      <c r="B5310" t="s">
        <v>62</v>
      </c>
      <c r="C5310" s="4">
        <v>44105</v>
      </c>
      <c r="D5310" s="4">
        <v>44196</v>
      </c>
      <c r="E5310" t="s">
        <v>36</v>
      </c>
      <c r="F5310" t="s">
        <v>18921</v>
      </c>
      <c r="G5310" t="s">
        <v>3190</v>
      </c>
      <c r="H5310" t="s">
        <v>257</v>
      </c>
      <c r="I5310" t="s">
        <v>3191</v>
      </c>
      <c r="J5310" t="s">
        <v>43</v>
      </c>
      <c r="K5310" t="s">
        <v>259</v>
      </c>
      <c r="L5310" t="s">
        <v>259</v>
      </c>
      <c r="M5310" t="s">
        <v>259</v>
      </c>
      <c r="N5310" t="s">
        <v>18922</v>
      </c>
      <c r="O5310" s="4">
        <v>43893</v>
      </c>
      <c r="P5310" s="4">
        <v>44196</v>
      </c>
      <c r="Q5310" t="s">
        <v>261</v>
      </c>
      <c r="R5310" t="s">
        <v>18923</v>
      </c>
      <c r="S5310" t="s">
        <v>334</v>
      </c>
      <c r="T5310" t="s">
        <v>334</v>
      </c>
      <c r="U5310" t="s">
        <v>63</v>
      </c>
      <c r="V5310" t="s">
        <v>63</v>
      </c>
      <c r="W5310" t="s">
        <v>63</v>
      </c>
      <c r="X5310" t="s">
        <v>46</v>
      </c>
      <c r="Y5310" t="s">
        <v>63</v>
      </c>
      <c r="Z5310" t="s">
        <v>3195</v>
      </c>
      <c r="AA5310" s="4">
        <v>44208</v>
      </c>
      <c r="AB5310" s="4">
        <v>44208</v>
      </c>
      <c r="AC5310" t="s">
        <v>3196</v>
      </c>
    </row>
    <row r="5311" spans="1:29">
      <c r="A5311" t="s">
        <v>18924</v>
      </c>
      <c r="B5311" t="s">
        <v>62</v>
      </c>
      <c r="C5311" s="4">
        <v>44105</v>
      </c>
      <c r="D5311" s="4">
        <v>44196</v>
      </c>
      <c r="E5311" t="s">
        <v>36</v>
      </c>
      <c r="F5311" t="s">
        <v>18925</v>
      </c>
      <c r="G5311" t="s">
        <v>3190</v>
      </c>
      <c r="H5311" t="s">
        <v>257</v>
      </c>
      <c r="I5311" t="s">
        <v>3191</v>
      </c>
      <c r="J5311" t="s">
        <v>43</v>
      </c>
      <c r="K5311" t="s">
        <v>18926</v>
      </c>
      <c r="L5311" t="s">
        <v>1799</v>
      </c>
      <c r="M5311" t="s">
        <v>18927</v>
      </c>
      <c r="N5311" t="s">
        <v>191</v>
      </c>
      <c r="O5311" s="4">
        <v>43893</v>
      </c>
      <c r="P5311" s="4">
        <v>44196</v>
      </c>
      <c r="Q5311" t="s">
        <v>261</v>
      </c>
      <c r="R5311" t="s">
        <v>18928</v>
      </c>
      <c r="S5311" t="s">
        <v>13935</v>
      </c>
      <c r="T5311" t="s">
        <v>13935</v>
      </c>
      <c r="U5311" t="s">
        <v>63</v>
      </c>
      <c r="V5311" t="s">
        <v>63</v>
      </c>
      <c r="W5311" t="s">
        <v>63</v>
      </c>
      <c r="X5311" t="s">
        <v>46</v>
      </c>
      <c r="Y5311" t="s">
        <v>63</v>
      </c>
      <c r="Z5311" t="s">
        <v>3195</v>
      </c>
      <c r="AA5311" s="4">
        <v>44208</v>
      </c>
      <c r="AB5311" s="4">
        <v>44208</v>
      </c>
      <c r="AC5311" t="s">
        <v>6642</v>
      </c>
    </row>
    <row r="5312" spans="1:29">
      <c r="A5312" t="s">
        <v>18929</v>
      </c>
      <c r="B5312" t="s">
        <v>62</v>
      </c>
      <c r="C5312" s="4">
        <v>44013</v>
      </c>
      <c r="D5312" s="4">
        <v>44104</v>
      </c>
      <c r="E5312" t="s">
        <v>36</v>
      </c>
      <c r="F5312" t="s">
        <v>18930</v>
      </c>
      <c r="G5312" t="s">
        <v>18931</v>
      </c>
      <c r="H5312" t="s">
        <v>18932</v>
      </c>
      <c r="I5312" t="s">
        <v>7862</v>
      </c>
      <c r="J5312" t="s">
        <v>43</v>
      </c>
      <c r="K5312" t="s">
        <v>259</v>
      </c>
      <c r="L5312" t="s">
        <v>259</v>
      </c>
      <c r="M5312" t="s">
        <v>259</v>
      </c>
      <c r="N5312" t="s">
        <v>18933</v>
      </c>
      <c r="O5312" s="4">
        <v>44099</v>
      </c>
      <c r="P5312" s="4">
        <v>44196</v>
      </c>
      <c r="Q5312" t="s">
        <v>18934</v>
      </c>
      <c r="R5312" t="s">
        <v>18935</v>
      </c>
      <c r="S5312" t="s">
        <v>18936</v>
      </c>
      <c r="T5312" t="s">
        <v>18937</v>
      </c>
      <c r="U5312" t="s">
        <v>63</v>
      </c>
      <c r="V5312" t="s">
        <v>63</v>
      </c>
      <c r="W5312" t="s">
        <v>63</v>
      </c>
      <c r="X5312" t="s">
        <v>46</v>
      </c>
      <c r="Y5312" t="s">
        <v>63</v>
      </c>
      <c r="Z5312" t="s">
        <v>264</v>
      </c>
      <c r="AA5312" s="4">
        <v>44208</v>
      </c>
      <c r="AB5312" s="4">
        <v>44117</v>
      </c>
      <c r="AC5312" t="s">
        <v>18938</v>
      </c>
    </row>
    <row r="5313" spans="1:29">
      <c r="A5313" t="s">
        <v>18939</v>
      </c>
      <c r="B5313" t="s">
        <v>62</v>
      </c>
      <c r="C5313" s="4">
        <v>44013</v>
      </c>
      <c r="D5313" s="4">
        <v>44104</v>
      </c>
      <c r="E5313" t="s">
        <v>36</v>
      </c>
      <c r="F5313" t="s">
        <v>18940</v>
      </c>
      <c r="G5313" t="s">
        <v>18941</v>
      </c>
      <c r="H5313" t="s">
        <v>18942</v>
      </c>
      <c r="I5313" t="s">
        <v>119</v>
      </c>
      <c r="J5313" t="s">
        <v>43</v>
      </c>
      <c r="K5313" t="s">
        <v>18943</v>
      </c>
      <c r="L5313" t="s">
        <v>2829</v>
      </c>
      <c r="M5313" t="s">
        <v>10043</v>
      </c>
      <c r="N5313" t="s">
        <v>259</v>
      </c>
      <c r="O5313" s="4">
        <v>44060</v>
      </c>
      <c r="P5313" s="4">
        <v>44196</v>
      </c>
      <c r="Q5313" t="s">
        <v>18934</v>
      </c>
      <c r="R5313" t="s">
        <v>18944</v>
      </c>
      <c r="S5313" t="s">
        <v>18945</v>
      </c>
      <c r="T5313" t="s">
        <v>18946</v>
      </c>
      <c r="U5313" t="s">
        <v>63</v>
      </c>
      <c r="V5313" t="s">
        <v>63</v>
      </c>
      <c r="W5313" t="s">
        <v>63</v>
      </c>
      <c r="X5313" t="s">
        <v>46</v>
      </c>
      <c r="Y5313" t="s">
        <v>63</v>
      </c>
      <c r="Z5313" t="s">
        <v>264</v>
      </c>
      <c r="AA5313" s="4">
        <v>44208</v>
      </c>
      <c r="AB5313" s="4">
        <v>44117</v>
      </c>
      <c r="AC5313" t="s">
        <v>18947</v>
      </c>
    </row>
    <row r="5314" spans="1:29">
      <c r="A5314" t="s">
        <v>18948</v>
      </c>
      <c r="B5314" t="s">
        <v>62</v>
      </c>
      <c r="C5314" s="4">
        <v>43922</v>
      </c>
      <c r="D5314" s="4">
        <v>44012</v>
      </c>
      <c r="E5314" t="s">
        <v>36</v>
      </c>
      <c r="F5314" t="s">
        <v>18949</v>
      </c>
      <c r="G5314" t="s">
        <v>18950</v>
      </c>
      <c r="H5314" t="s">
        <v>257</v>
      </c>
      <c r="I5314" t="s">
        <v>13346</v>
      </c>
      <c r="J5314" t="s">
        <v>43</v>
      </c>
      <c r="K5314" t="s">
        <v>259</v>
      </c>
      <c r="L5314" t="s">
        <v>259</v>
      </c>
      <c r="M5314" t="s">
        <v>259</v>
      </c>
      <c r="N5314" t="s">
        <v>18951</v>
      </c>
      <c r="O5314" s="4">
        <v>43980</v>
      </c>
      <c r="P5314" s="4">
        <v>44345</v>
      </c>
      <c r="Q5314" t="s">
        <v>261</v>
      </c>
      <c r="R5314" t="s">
        <v>18952</v>
      </c>
      <c r="S5314" t="s">
        <v>18953</v>
      </c>
      <c r="T5314" t="s">
        <v>18953</v>
      </c>
      <c r="U5314" t="s">
        <v>63</v>
      </c>
      <c r="V5314" t="s">
        <v>63</v>
      </c>
      <c r="W5314" t="s">
        <v>63</v>
      </c>
      <c r="X5314" t="s">
        <v>46</v>
      </c>
      <c r="Y5314" t="s">
        <v>63</v>
      </c>
      <c r="Z5314" t="s">
        <v>264</v>
      </c>
      <c r="AA5314" s="4">
        <v>44208</v>
      </c>
      <c r="AB5314" s="4">
        <v>44084</v>
      </c>
      <c r="AC5314" t="s">
        <v>3236</v>
      </c>
    </row>
    <row r="5315" spans="1:29">
      <c r="A5315" t="s">
        <v>18954</v>
      </c>
      <c r="B5315" t="s">
        <v>62</v>
      </c>
      <c r="C5315" s="4">
        <v>43922</v>
      </c>
      <c r="D5315" s="4">
        <v>44012</v>
      </c>
      <c r="E5315" t="s">
        <v>36</v>
      </c>
      <c r="F5315" t="s">
        <v>18955</v>
      </c>
      <c r="G5315" t="s">
        <v>18956</v>
      </c>
      <c r="H5315" t="s">
        <v>257</v>
      </c>
      <c r="I5315" t="s">
        <v>3232</v>
      </c>
      <c r="J5315" t="s">
        <v>43</v>
      </c>
      <c r="K5315" t="s">
        <v>259</v>
      </c>
      <c r="L5315" t="s">
        <v>259</v>
      </c>
      <c r="M5315" t="s">
        <v>259</v>
      </c>
      <c r="N5315" t="s">
        <v>18957</v>
      </c>
      <c r="O5315" s="4">
        <v>44013</v>
      </c>
      <c r="P5315" s="4">
        <v>44196</v>
      </c>
      <c r="Q5315" t="s">
        <v>261</v>
      </c>
      <c r="R5315" t="s">
        <v>18958</v>
      </c>
      <c r="S5315" t="s">
        <v>18959</v>
      </c>
      <c r="T5315" t="s">
        <v>18959</v>
      </c>
      <c r="U5315" t="s">
        <v>63</v>
      </c>
      <c r="V5315" t="s">
        <v>63</v>
      </c>
      <c r="W5315" t="s">
        <v>63</v>
      </c>
      <c r="X5315" t="s">
        <v>46</v>
      </c>
      <c r="Y5315" t="s">
        <v>63</v>
      </c>
      <c r="Z5315" t="s">
        <v>264</v>
      </c>
      <c r="AA5315" s="4">
        <v>44208</v>
      </c>
      <c r="AB5315" s="4">
        <v>44084</v>
      </c>
      <c r="AC5315" t="s">
        <v>3236</v>
      </c>
    </row>
    <row r="5316" spans="1:29">
      <c r="A5316" t="s">
        <v>18960</v>
      </c>
      <c r="B5316" t="s">
        <v>62</v>
      </c>
      <c r="C5316" s="4">
        <v>43922</v>
      </c>
      <c r="D5316" s="4">
        <v>44012</v>
      </c>
      <c r="E5316" t="s">
        <v>36</v>
      </c>
      <c r="F5316" t="s">
        <v>18961</v>
      </c>
      <c r="G5316" t="s">
        <v>18962</v>
      </c>
      <c r="H5316" t="s">
        <v>257</v>
      </c>
      <c r="I5316" t="s">
        <v>3232</v>
      </c>
      <c r="J5316" t="s">
        <v>43</v>
      </c>
      <c r="K5316" t="s">
        <v>259</v>
      </c>
      <c r="L5316" t="s">
        <v>259</v>
      </c>
      <c r="M5316" t="s">
        <v>259</v>
      </c>
      <c r="N5316" t="s">
        <v>18963</v>
      </c>
      <c r="O5316" s="4">
        <v>44044</v>
      </c>
      <c r="P5316" s="4">
        <v>44196</v>
      </c>
      <c r="Q5316" t="s">
        <v>261</v>
      </c>
      <c r="R5316" t="s">
        <v>18964</v>
      </c>
      <c r="S5316" t="s">
        <v>18965</v>
      </c>
      <c r="T5316" t="s">
        <v>18965</v>
      </c>
      <c r="U5316" t="s">
        <v>63</v>
      </c>
      <c r="V5316" t="s">
        <v>63</v>
      </c>
      <c r="W5316" t="s">
        <v>63</v>
      </c>
      <c r="X5316" t="s">
        <v>46</v>
      </c>
      <c r="Y5316" t="s">
        <v>63</v>
      </c>
      <c r="Z5316" t="s">
        <v>264</v>
      </c>
      <c r="AA5316" s="4">
        <v>44208</v>
      </c>
      <c r="AB5316" s="4">
        <v>44084</v>
      </c>
      <c r="AC5316" t="s">
        <v>3236</v>
      </c>
    </row>
    <row r="5317" spans="1:29">
      <c r="A5317" t="s">
        <v>18966</v>
      </c>
      <c r="B5317" t="s">
        <v>62</v>
      </c>
      <c r="C5317" s="4">
        <v>43922</v>
      </c>
      <c r="D5317" s="4">
        <v>44012</v>
      </c>
      <c r="E5317" t="s">
        <v>36</v>
      </c>
      <c r="F5317" t="s">
        <v>18967</v>
      </c>
      <c r="G5317" t="s">
        <v>18968</v>
      </c>
      <c r="H5317" t="s">
        <v>257</v>
      </c>
      <c r="I5317" t="s">
        <v>18969</v>
      </c>
      <c r="J5317" t="s">
        <v>43</v>
      </c>
      <c r="K5317" t="s">
        <v>259</v>
      </c>
      <c r="L5317" t="s">
        <v>259</v>
      </c>
      <c r="M5317" t="s">
        <v>259</v>
      </c>
      <c r="N5317" t="s">
        <v>18970</v>
      </c>
      <c r="O5317" s="4">
        <v>43966</v>
      </c>
      <c r="P5317" s="4">
        <v>44058</v>
      </c>
      <c r="Q5317" t="s">
        <v>261</v>
      </c>
      <c r="R5317" t="s">
        <v>18971</v>
      </c>
      <c r="S5317" t="s">
        <v>18972</v>
      </c>
      <c r="T5317" t="s">
        <v>18972</v>
      </c>
      <c r="U5317" t="s">
        <v>63</v>
      </c>
      <c r="V5317" t="s">
        <v>63</v>
      </c>
      <c r="W5317" t="s">
        <v>63</v>
      </c>
      <c r="X5317" t="s">
        <v>46</v>
      </c>
      <c r="Y5317" t="s">
        <v>63</v>
      </c>
      <c r="Z5317" t="s">
        <v>264</v>
      </c>
      <c r="AA5317" s="4">
        <v>44208</v>
      </c>
      <c r="AB5317" s="4">
        <v>44084</v>
      </c>
      <c r="AC5317" t="s">
        <v>3236</v>
      </c>
    </row>
    <row r="5318" spans="1:29">
      <c r="A5318" t="s">
        <v>18973</v>
      </c>
      <c r="B5318" t="s">
        <v>62</v>
      </c>
      <c r="C5318" s="4">
        <v>43831</v>
      </c>
      <c r="D5318" s="4">
        <v>43921</v>
      </c>
      <c r="E5318" t="s">
        <v>36</v>
      </c>
      <c r="F5318" t="s">
        <v>18974</v>
      </c>
      <c r="G5318" t="s">
        <v>18975</v>
      </c>
      <c r="H5318" t="s">
        <v>257</v>
      </c>
      <c r="I5318" t="s">
        <v>3240</v>
      </c>
      <c r="J5318" t="s">
        <v>43</v>
      </c>
      <c r="K5318" t="s">
        <v>259</v>
      </c>
      <c r="L5318" t="s">
        <v>259</v>
      </c>
      <c r="M5318" t="s">
        <v>259</v>
      </c>
      <c r="N5318" t="s">
        <v>18976</v>
      </c>
      <c r="O5318" s="4">
        <v>43914</v>
      </c>
      <c r="P5318" s="4">
        <v>43923</v>
      </c>
      <c r="Q5318" t="s">
        <v>261</v>
      </c>
      <c r="R5318" t="s">
        <v>18977</v>
      </c>
      <c r="S5318" t="s">
        <v>18978</v>
      </c>
      <c r="T5318" t="s">
        <v>18978</v>
      </c>
      <c r="U5318" t="s">
        <v>63</v>
      </c>
      <c r="V5318" t="s">
        <v>63</v>
      </c>
      <c r="W5318" t="s">
        <v>63</v>
      </c>
      <c r="X5318" t="s">
        <v>46</v>
      </c>
      <c r="Y5318" t="s">
        <v>63</v>
      </c>
      <c r="Z5318" t="s">
        <v>264</v>
      </c>
      <c r="AA5318" s="4">
        <v>44208</v>
      </c>
      <c r="AB5318" s="4">
        <v>44084</v>
      </c>
      <c r="AC5318" t="s">
        <v>3244</v>
      </c>
    </row>
    <row r="5319" spans="1:29">
      <c r="A5319" t="s">
        <v>18979</v>
      </c>
      <c r="B5319" t="s">
        <v>62</v>
      </c>
      <c r="C5319" s="4">
        <v>43831</v>
      </c>
      <c r="D5319" s="4">
        <v>43921</v>
      </c>
      <c r="E5319" t="s">
        <v>37</v>
      </c>
      <c r="F5319" t="s">
        <v>49</v>
      </c>
      <c r="G5319" t="s">
        <v>50</v>
      </c>
      <c r="H5319" t="s">
        <v>51</v>
      </c>
      <c r="I5319" t="s">
        <v>52</v>
      </c>
      <c r="J5319" t="s">
        <v>44</v>
      </c>
      <c r="K5319" t="s">
        <v>53</v>
      </c>
      <c r="L5319" t="s">
        <v>54</v>
      </c>
      <c r="M5319" t="s">
        <v>55</v>
      </c>
      <c r="N5319" t="s">
        <v>56</v>
      </c>
      <c r="O5319" s="4">
        <v>43255</v>
      </c>
      <c r="P5319" s="4">
        <v>43465</v>
      </c>
      <c r="Q5319" t="s">
        <v>57</v>
      </c>
      <c r="R5319" t="s">
        <v>58</v>
      </c>
      <c r="S5319" t="s">
        <v>967</v>
      </c>
      <c r="T5319" t="s">
        <v>59</v>
      </c>
      <c r="U5319" t="s">
        <v>58</v>
      </c>
      <c r="V5319" t="s">
        <v>58</v>
      </c>
      <c r="W5319" t="s">
        <v>58</v>
      </c>
      <c r="X5319" t="s">
        <v>46</v>
      </c>
      <c r="Y5319" t="s">
        <v>58</v>
      </c>
      <c r="Z5319" t="s">
        <v>3261</v>
      </c>
      <c r="AA5319" s="4">
        <v>44209</v>
      </c>
      <c r="AB5319" s="4">
        <v>44209</v>
      </c>
      <c r="AC5319" t="s">
        <v>3262</v>
      </c>
    </row>
    <row r="5320" spans="1:29">
      <c r="A5320" t="s">
        <v>18980</v>
      </c>
      <c r="B5320" t="s">
        <v>62</v>
      </c>
      <c r="C5320" s="4">
        <v>44105</v>
      </c>
      <c r="D5320" s="4">
        <v>44196</v>
      </c>
      <c r="E5320" t="s">
        <v>40</v>
      </c>
      <c r="F5320" t="s">
        <v>18981</v>
      </c>
      <c r="G5320" t="s">
        <v>3301</v>
      </c>
      <c r="H5320" t="s">
        <v>3280</v>
      </c>
      <c r="I5320" t="s">
        <v>3281</v>
      </c>
      <c r="J5320" t="s">
        <v>43</v>
      </c>
      <c r="K5320" t="s">
        <v>3302</v>
      </c>
      <c r="L5320" t="s">
        <v>3282</v>
      </c>
      <c r="M5320" t="s">
        <v>3283</v>
      </c>
      <c r="N5320" t="s">
        <v>3284</v>
      </c>
      <c r="O5320" s="4">
        <v>44179</v>
      </c>
      <c r="P5320" s="4">
        <v>44561</v>
      </c>
      <c r="Q5320" t="s">
        <v>63</v>
      </c>
      <c r="R5320" t="s">
        <v>18982</v>
      </c>
      <c r="S5320" t="s">
        <v>59</v>
      </c>
      <c r="T5320" t="s">
        <v>59</v>
      </c>
      <c r="U5320" t="s">
        <v>63</v>
      </c>
      <c r="V5320" t="s">
        <v>63</v>
      </c>
      <c r="W5320" t="s">
        <v>63</v>
      </c>
      <c r="X5320" t="s">
        <v>46</v>
      </c>
      <c r="Y5320" t="s">
        <v>63</v>
      </c>
      <c r="Z5320" t="s">
        <v>3286</v>
      </c>
      <c r="AA5320" s="4">
        <v>44210</v>
      </c>
      <c r="AB5320" s="4">
        <v>44210</v>
      </c>
      <c r="AC5320" t="s">
        <v>3287</v>
      </c>
    </row>
    <row r="5321" spans="1:29">
      <c r="A5321" t="s">
        <v>18983</v>
      </c>
      <c r="B5321" t="s">
        <v>62</v>
      </c>
      <c r="C5321" s="4">
        <v>44105</v>
      </c>
      <c r="D5321" s="4">
        <v>44196</v>
      </c>
      <c r="E5321" t="s">
        <v>40</v>
      </c>
      <c r="F5321" t="s">
        <v>18984</v>
      </c>
      <c r="G5321" t="s">
        <v>3294</v>
      </c>
      <c r="H5321" t="s">
        <v>3280</v>
      </c>
      <c r="I5321" t="s">
        <v>3281</v>
      </c>
      <c r="J5321" t="s">
        <v>43</v>
      </c>
      <c r="K5321" t="s">
        <v>2600</v>
      </c>
      <c r="L5321" t="s">
        <v>3282</v>
      </c>
      <c r="M5321" t="s">
        <v>3283</v>
      </c>
      <c r="N5321" t="s">
        <v>3284</v>
      </c>
      <c r="O5321" s="4">
        <v>44169</v>
      </c>
      <c r="P5321" s="4">
        <v>44561</v>
      </c>
      <c r="Q5321" t="s">
        <v>63</v>
      </c>
      <c r="R5321" t="s">
        <v>18985</v>
      </c>
      <c r="S5321" t="s">
        <v>59</v>
      </c>
      <c r="T5321" t="s">
        <v>59</v>
      </c>
      <c r="U5321" t="s">
        <v>63</v>
      </c>
      <c r="V5321" t="s">
        <v>63</v>
      </c>
      <c r="W5321" t="s">
        <v>63</v>
      </c>
      <c r="X5321" t="s">
        <v>46</v>
      </c>
      <c r="Y5321" t="s">
        <v>63</v>
      </c>
      <c r="Z5321" t="s">
        <v>3286</v>
      </c>
      <c r="AA5321" s="4">
        <v>44210</v>
      </c>
      <c r="AB5321" s="4">
        <v>44210</v>
      </c>
      <c r="AC5321" t="s">
        <v>3287</v>
      </c>
    </row>
    <row r="5322" spans="1:29">
      <c r="A5322" t="s">
        <v>18986</v>
      </c>
      <c r="B5322" t="s">
        <v>62</v>
      </c>
      <c r="C5322" s="4">
        <v>44105</v>
      </c>
      <c r="D5322" s="4">
        <v>44196</v>
      </c>
      <c r="E5322" t="s">
        <v>40</v>
      </c>
      <c r="F5322" t="s">
        <v>10240</v>
      </c>
      <c r="G5322" t="s">
        <v>3294</v>
      </c>
      <c r="H5322" t="s">
        <v>3280</v>
      </c>
      <c r="I5322" t="s">
        <v>3281</v>
      </c>
      <c r="J5322" t="s">
        <v>43</v>
      </c>
      <c r="K5322" t="s">
        <v>3302</v>
      </c>
      <c r="L5322" t="s">
        <v>3282</v>
      </c>
      <c r="M5322" t="s">
        <v>3283</v>
      </c>
      <c r="N5322" t="s">
        <v>3284</v>
      </c>
      <c r="O5322" s="4">
        <v>44179</v>
      </c>
      <c r="P5322" s="4">
        <v>44561</v>
      </c>
      <c r="Q5322" t="s">
        <v>63</v>
      </c>
      <c r="R5322" t="s">
        <v>18987</v>
      </c>
      <c r="S5322" t="s">
        <v>59</v>
      </c>
      <c r="T5322" t="s">
        <v>59</v>
      </c>
      <c r="U5322" t="s">
        <v>63</v>
      </c>
      <c r="V5322" t="s">
        <v>63</v>
      </c>
      <c r="W5322" t="s">
        <v>63</v>
      </c>
      <c r="X5322" t="s">
        <v>46</v>
      </c>
      <c r="Y5322" t="s">
        <v>63</v>
      </c>
      <c r="Z5322" t="s">
        <v>3286</v>
      </c>
      <c r="AA5322" s="4">
        <v>44210</v>
      </c>
      <c r="AB5322" s="4">
        <v>44210</v>
      </c>
      <c r="AC5322" t="s">
        <v>3287</v>
      </c>
    </row>
    <row r="5323" spans="1:29">
      <c r="A5323" t="s">
        <v>18988</v>
      </c>
      <c r="B5323" t="s">
        <v>62</v>
      </c>
      <c r="C5323" s="4">
        <v>44105</v>
      </c>
      <c r="D5323" s="4">
        <v>44196</v>
      </c>
      <c r="E5323" t="s">
        <v>40</v>
      </c>
      <c r="F5323" t="s">
        <v>16299</v>
      </c>
      <c r="G5323" t="s">
        <v>3301</v>
      </c>
      <c r="H5323" t="s">
        <v>3280</v>
      </c>
      <c r="I5323" t="s">
        <v>3281</v>
      </c>
      <c r="J5323" t="s">
        <v>43</v>
      </c>
      <c r="K5323" t="s">
        <v>3302</v>
      </c>
      <c r="L5323" t="s">
        <v>3282</v>
      </c>
      <c r="M5323" t="s">
        <v>3283</v>
      </c>
      <c r="N5323" t="s">
        <v>3284</v>
      </c>
      <c r="O5323" s="4">
        <v>44179</v>
      </c>
      <c r="P5323" s="4">
        <v>44561</v>
      </c>
      <c r="Q5323" t="s">
        <v>63</v>
      </c>
      <c r="R5323" t="s">
        <v>16300</v>
      </c>
      <c r="S5323" t="s">
        <v>59</v>
      </c>
      <c r="T5323" t="s">
        <v>59</v>
      </c>
      <c r="U5323" t="s">
        <v>63</v>
      </c>
      <c r="V5323" t="s">
        <v>63</v>
      </c>
      <c r="W5323" t="s">
        <v>63</v>
      </c>
      <c r="X5323" t="s">
        <v>46</v>
      </c>
      <c r="Y5323" t="s">
        <v>63</v>
      </c>
      <c r="Z5323" t="s">
        <v>3286</v>
      </c>
      <c r="AA5323" s="4">
        <v>44210</v>
      </c>
      <c r="AB5323" s="4">
        <v>44210</v>
      </c>
      <c r="AC5323" t="s">
        <v>3287</v>
      </c>
    </row>
    <row r="5324" spans="1:29">
      <c r="A5324" t="s">
        <v>18989</v>
      </c>
      <c r="B5324" t="s">
        <v>62</v>
      </c>
      <c r="C5324" s="4">
        <v>44105</v>
      </c>
      <c r="D5324" s="4">
        <v>44196</v>
      </c>
      <c r="E5324" t="s">
        <v>40</v>
      </c>
      <c r="F5324" t="s">
        <v>6742</v>
      </c>
      <c r="G5324" t="s">
        <v>3301</v>
      </c>
      <c r="H5324" t="s">
        <v>3280</v>
      </c>
      <c r="I5324" t="s">
        <v>3281</v>
      </c>
      <c r="J5324" t="s">
        <v>43</v>
      </c>
      <c r="K5324" t="s">
        <v>3302</v>
      </c>
      <c r="L5324" t="s">
        <v>3282</v>
      </c>
      <c r="M5324" t="s">
        <v>3283</v>
      </c>
      <c r="N5324" t="s">
        <v>3284</v>
      </c>
      <c r="O5324" s="4">
        <v>44179</v>
      </c>
      <c r="P5324" s="4">
        <v>44561</v>
      </c>
      <c r="Q5324" t="s">
        <v>63</v>
      </c>
      <c r="R5324" t="s">
        <v>6743</v>
      </c>
      <c r="S5324" t="s">
        <v>59</v>
      </c>
      <c r="T5324" t="s">
        <v>59</v>
      </c>
      <c r="U5324" t="s">
        <v>63</v>
      </c>
      <c r="V5324" t="s">
        <v>63</v>
      </c>
      <c r="W5324" t="s">
        <v>63</v>
      </c>
      <c r="X5324" t="s">
        <v>46</v>
      </c>
      <c r="Y5324" t="s">
        <v>63</v>
      </c>
      <c r="Z5324" t="s">
        <v>3286</v>
      </c>
      <c r="AA5324" s="4">
        <v>44210</v>
      </c>
      <c r="AB5324" s="4">
        <v>44210</v>
      </c>
      <c r="AC5324" t="s">
        <v>3287</v>
      </c>
    </row>
    <row r="5325" spans="1:29">
      <c r="A5325" t="s">
        <v>18990</v>
      </c>
      <c r="B5325" t="s">
        <v>62</v>
      </c>
      <c r="C5325" s="4">
        <v>44105</v>
      </c>
      <c r="D5325" s="4">
        <v>44196</v>
      </c>
      <c r="E5325" t="s">
        <v>40</v>
      </c>
      <c r="F5325" t="s">
        <v>18991</v>
      </c>
      <c r="G5325" t="s">
        <v>3290</v>
      </c>
      <c r="H5325" t="s">
        <v>3280</v>
      </c>
      <c r="I5325" t="s">
        <v>3281</v>
      </c>
      <c r="J5325" t="s">
        <v>43</v>
      </c>
      <c r="K5325" t="s">
        <v>2600</v>
      </c>
      <c r="L5325" t="s">
        <v>3282</v>
      </c>
      <c r="M5325" t="s">
        <v>3283</v>
      </c>
      <c r="N5325" t="s">
        <v>3284</v>
      </c>
      <c r="O5325" s="4">
        <v>44116</v>
      </c>
      <c r="P5325" s="4">
        <v>44561</v>
      </c>
      <c r="Q5325" t="s">
        <v>63</v>
      </c>
      <c r="R5325" t="s">
        <v>18992</v>
      </c>
      <c r="S5325" t="s">
        <v>59</v>
      </c>
      <c r="T5325" t="s">
        <v>59</v>
      </c>
      <c r="U5325" t="s">
        <v>63</v>
      </c>
      <c r="V5325" t="s">
        <v>63</v>
      </c>
      <c r="W5325" t="s">
        <v>63</v>
      </c>
      <c r="X5325" t="s">
        <v>46</v>
      </c>
      <c r="Y5325" t="s">
        <v>63</v>
      </c>
      <c r="Z5325" t="s">
        <v>3286</v>
      </c>
      <c r="AA5325" s="4">
        <v>44210</v>
      </c>
      <c r="AB5325" s="4">
        <v>44210</v>
      </c>
      <c r="AC5325" t="s">
        <v>3287</v>
      </c>
    </row>
    <row r="5326" spans="1:29">
      <c r="A5326" t="s">
        <v>18993</v>
      </c>
      <c r="B5326" t="s">
        <v>62</v>
      </c>
      <c r="C5326" s="4">
        <v>44105</v>
      </c>
      <c r="D5326" s="4">
        <v>44196</v>
      </c>
      <c r="E5326" t="s">
        <v>40</v>
      </c>
      <c r="F5326" t="s">
        <v>18994</v>
      </c>
      <c r="G5326" t="s">
        <v>3294</v>
      </c>
      <c r="H5326" t="s">
        <v>3280</v>
      </c>
      <c r="I5326" t="s">
        <v>3281</v>
      </c>
      <c r="J5326" t="s">
        <v>43</v>
      </c>
      <c r="K5326" t="s">
        <v>2600</v>
      </c>
      <c r="L5326" t="s">
        <v>3282</v>
      </c>
      <c r="M5326" t="s">
        <v>3283</v>
      </c>
      <c r="N5326" t="s">
        <v>3284</v>
      </c>
      <c r="O5326" s="4">
        <v>44159</v>
      </c>
      <c r="P5326" s="4">
        <v>44561</v>
      </c>
      <c r="Q5326" t="s">
        <v>63</v>
      </c>
      <c r="R5326" t="s">
        <v>18995</v>
      </c>
      <c r="S5326" t="s">
        <v>59</v>
      </c>
      <c r="T5326" t="s">
        <v>59</v>
      </c>
      <c r="U5326" t="s">
        <v>63</v>
      </c>
      <c r="V5326" t="s">
        <v>63</v>
      </c>
      <c r="W5326" t="s">
        <v>63</v>
      </c>
      <c r="X5326" t="s">
        <v>46</v>
      </c>
      <c r="Y5326" t="s">
        <v>63</v>
      </c>
      <c r="Z5326" t="s">
        <v>3286</v>
      </c>
      <c r="AA5326" s="4">
        <v>44210</v>
      </c>
      <c r="AB5326" s="4">
        <v>44210</v>
      </c>
      <c r="AC5326" t="s">
        <v>3287</v>
      </c>
    </row>
    <row r="5327" spans="1:29">
      <c r="A5327" t="s">
        <v>18996</v>
      </c>
      <c r="B5327" t="s">
        <v>62</v>
      </c>
      <c r="C5327" s="4">
        <v>44105</v>
      </c>
      <c r="D5327" s="4">
        <v>44196</v>
      </c>
      <c r="E5327" t="s">
        <v>40</v>
      </c>
      <c r="F5327" t="s">
        <v>18997</v>
      </c>
      <c r="G5327" t="s">
        <v>3279</v>
      </c>
      <c r="H5327" t="s">
        <v>3280</v>
      </c>
      <c r="I5327" t="s">
        <v>3281</v>
      </c>
      <c r="J5327" t="s">
        <v>43</v>
      </c>
      <c r="K5327" t="s">
        <v>2600</v>
      </c>
      <c r="L5327" t="s">
        <v>3282</v>
      </c>
      <c r="M5327" t="s">
        <v>3283</v>
      </c>
      <c r="N5327" t="s">
        <v>3284</v>
      </c>
      <c r="O5327" s="4">
        <v>44160</v>
      </c>
      <c r="P5327" s="4">
        <v>44561</v>
      </c>
      <c r="Q5327" t="s">
        <v>63</v>
      </c>
      <c r="R5327" t="s">
        <v>18998</v>
      </c>
      <c r="S5327" t="s">
        <v>59</v>
      </c>
      <c r="T5327" t="s">
        <v>59</v>
      </c>
      <c r="U5327" t="s">
        <v>63</v>
      </c>
      <c r="V5327" t="s">
        <v>63</v>
      </c>
      <c r="W5327" t="s">
        <v>63</v>
      </c>
      <c r="X5327" t="s">
        <v>46</v>
      </c>
      <c r="Y5327" t="s">
        <v>63</v>
      </c>
      <c r="Z5327" t="s">
        <v>3286</v>
      </c>
      <c r="AA5327" s="4">
        <v>44210</v>
      </c>
      <c r="AB5327" s="4">
        <v>44210</v>
      </c>
      <c r="AC5327" t="s">
        <v>3287</v>
      </c>
    </row>
    <row r="5328" spans="1:29">
      <c r="A5328" t="s">
        <v>18999</v>
      </c>
      <c r="B5328" t="s">
        <v>62</v>
      </c>
      <c r="C5328" s="4">
        <v>44105</v>
      </c>
      <c r="D5328" s="4">
        <v>44196</v>
      </c>
      <c r="E5328" t="s">
        <v>40</v>
      </c>
      <c r="F5328" t="s">
        <v>19000</v>
      </c>
      <c r="G5328" t="s">
        <v>3290</v>
      </c>
      <c r="H5328" t="s">
        <v>3280</v>
      </c>
      <c r="I5328" t="s">
        <v>3281</v>
      </c>
      <c r="J5328" t="s">
        <v>43</v>
      </c>
      <c r="K5328" t="s">
        <v>2600</v>
      </c>
      <c r="L5328" t="s">
        <v>3282</v>
      </c>
      <c r="M5328" t="s">
        <v>3283</v>
      </c>
      <c r="N5328" t="s">
        <v>3284</v>
      </c>
      <c r="O5328" s="4">
        <v>44116</v>
      </c>
      <c r="P5328" s="4">
        <v>44561</v>
      </c>
      <c r="Q5328" t="s">
        <v>63</v>
      </c>
      <c r="R5328" t="s">
        <v>19001</v>
      </c>
      <c r="S5328" t="s">
        <v>59</v>
      </c>
      <c r="T5328" t="s">
        <v>59</v>
      </c>
      <c r="U5328" t="s">
        <v>63</v>
      </c>
      <c r="V5328" t="s">
        <v>63</v>
      </c>
      <c r="W5328" t="s">
        <v>63</v>
      </c>
      <c r="X5328" t="s">
        <v>46</v>
      </c>
      <c r="Y5328" t="s">
        <v>63</v>
      </c>
      <c r="Z5328" t="s">
        <v>3286</v>
      </c>
      <c r="AA5328" s="4">
        <v>44210</v>
      </c>
      <c r="AB5328" s="4">
        <v>44210</v>
      </c>
      <c r="AC5328" t="s">
        <v>3287</v>
      </c>
    </row>
    <row r="5329" spans="1:29">
      <c r="A5329" t="s">
        <v>19002</v>
      </c>
      <c r="B5329" t="s">
        <v>62</v>
      </c>
      <c r="C5329" s="4">
        <v>44105</v>
      </c>
      <c r="D5329" s="4">
        <v>44196</v>
      </c>
      <c r="E5329" t="s">
        <v>40</v>
      </c>
      <c r="F5329" t="s">
        <v>10220</v>
      </c>
      <c r="G5329" t="s">
        <v>3301</v>
      </c>
      <c r="H5329" t="s">
        <v>3280</v>
      </c>
      <c r="I5329" t="s">
        <v>3281</v>
      </c>
      <c r="J5329" t="s">
        <v>42</v>
      </c>
      <c r="K5329" t="s">
        <v>19003</v>
      </c>
      <c r="L5329" t="s">
        <v>2733</v>
      </c>
      <c r="M5329" t="s">
        <v>19004</v>
      </c>
      <c r="N5329" t="s">
        <v>63</v>
      </c>
      <c r="O5329" s="4">
        <v>44139</v>
      </c>
      <c r="P5329" s="4">
        <v/>
      </c>
      <c r="Q5329" t="s">
        <v>63</v>
      </c>
      <c r="R5329" t="s">
        <v>10221</v>
      </c>
      <c r="S5329" t="s">
        <v>59</v>
      </c>
      <c r="T5329" t="s">
        <v>59</v>
      </c>
      <c r="U5329" t="s">
        <v>63</v>
      </c>
      <c r="V5329" t="s">
        <v>63</v>
      </c>
      <c r="W5329" t="s">
        <v>63</v>
      </c>
      <c r="X5329" t="s">
        <v>46</v>
      </c>
      <c r="Y5329" t="s">
        <v>63</v>
      </c>
      <c r="Z5329" t="s">
        <v>3286</v>
      </c>
      <c r="AA5329" s="4">
        <v>44210</v>
      </c>
      <c r="AB5329" s="4">
        <v>44210</v>
      </c>
      <c r="AC5329" t="s">
        <v>3287</v>
      </c>
    </row>
    <row r="5330" spans="1:29">
      <c r="A5330" t="s">
        <v>19005</v>
      </c>
      <c r="B5330" t="s">
        <v>62</v>
      </c>
      <c r="C5330" s="4">
        <v>44105</v>
      </c>
      <c r="D5330" s="4">
        <v>44196</v>
      </c>
      <c r="E5330" t="s">
        <v>40</v>
      </c>
      <c r="F5330" t="s">
        <v>19006</v>
      </c>
      <c r="G5330" t="s">
        <v>3294</v>
      </c>
      <c r="H5330" t="s">
        <v>3280</v>
      </c>
      <c r="I5330" t="s">
        <v>3281</v>
      </c>
      <c r="J5330" t="s">
        <v>43</v>
      </c>
      <c r="K5330" t="s">
        <v>2600</v>
      </c>
      <c r="L5330" t="s">
        <v>3282</v>
      </c>
      <c r="M5330" t="s">
        <v>3283</v>
      </c>
      <c r="N5330" t="s">
        <v>3284</v>
      </c>
      <c r="O5330" s="4">
        <v>44118</v>
      </c>
      <c r="P5330" s="4">
        <v>44561</v>
      </c>
      <c r="Q5330" t="s">
        <v>63</v>
      </c>
      <c r="R5330" t="s">
        <v>19007</v>
      </c>
      <c r="S5330" t="s">
        <v>59</v>
      </c>
      <c r="T5330" t="s">
        <v>59</v>
      </c>
      <c r="U5330" t="s">
        <v>63</v>
      </c>
      <c r="V5330" t="s">
        <v>63</v>
      </c>
      <c r="W5330" t="s">
        <v>63</v>
      </c>
      <c r="X5330" t="s">
        <v>46</v>
      </c>
      <c r="Y5330" t="s">
        <v>63</v>
      </c>
      <c r="Z5330" t="s">
        <v>3286</v>
      </c>
      <c r="AA5330" s="4">
        <v>44210</v>
      </c>
      <c r="AB5330" s="4">
        <v>44210</v>
      </c>
      <c r="AC5330" t="s">
        <v>3287</v>
      </c>
    </row>
    <row r="5331" spans="1:29">
      <c r="A5331" t="s">
        <v>19008</v>
      </c>
      <c r="B5331" t="s">
        <v>62</v>
      </c>
      <c r="C5331" s="4">
        <v>44105</v>
      </c>
      <c r="D5331" s="4">
        <v>44196</v>
      </c>
      <c r="E5331" t="s">
        <v>40</v>
      </c>
      <c r="F5331" t="s">
        <v>13417</v>
      </c>
      <c r="G5331" t="s">
        <v>3279</v>
      </c>
      <c r="H5331" t="s">
        <v>3280</v>
      </c>
      <c r="I5331" t="s">
        <v>3281</v>
      </c>
      <c r="J5331" t="s">
        <v>43</v>
      </c>
      <c r="K5331" t="s">
        <v>2600</v>
      </c>
      <c r="L5331" t="s">
        <v>3282</v>
      </c>
      <c r="M5331" t="s">
        <v>3283</v>
      </c>
      <c r="N5331" t="s">
        <v>3284</v>
      </c>
      <c r="O5331" s="4">
        <v>44179</v>
      </c>
      <c r="P5331" s="4">
        <v>44561</v>
      </c>
      <c r="Q5331" t="s">
        <v>63</v>
      </c>
      <c r="R5331" t="s">
        <v>13418</v>
      </c>
      <c r="S5331" t="s">
        <v>59</v>
      </c>
      <c r="T5331" t="s">
        <v>59</v>
      </c>
      <c r="U5331" t="s">
        <v>63</v>
      </c>
      <c r="V5331" t="s">
        <v>63</v>
      </c>
      <c r="W5331" t="s">
        <v>63</v>
      </c>
      <c r="X5331" t="s">
        <v>46</v>
      </c>
      <c r="Y5331" t="s">
        <v>63</v>
      </c>
      <c r="Z5331" t="s">
        <v>3286</v>
      </c>
      <c r="AA5331" s="4">
        <v>44210</v>
      </c>
      <c r="AB5331" s="4">
        <v>44210</v>
      </c>
      <c r="AC5331" t="s">
        <v>3287</v>
      </c>
    </row>
    <row r="5332" spans="1:29">
      <c r="A5332" t="s">
        <v>19009</v>
      </c>
      <c r="B5332" t="s">
        <v>62</v>
      </c>
      <c r="C5332" s="4">
        <v>44105</v>
      </c>
      <c r="D5332" s="4">
        <v>44196</v>
      </c>
      <c r="E5332" t="s">
        <v>40</v>
      </c>
      <c r="F5332" t="s">
        <v>19010</v>
      </c>
      <c r="G5332" t="s">
        <v>6719</v>
      </c>
      <c r="H5332" t="s">
        <v>3280</v>
      </c>
      <c r="I5332" t="s">
        <v>3281</v>
      </c>
      <c r="J5332" t="s">
        <v>42</v>
      </c>
      <c r="K5332" t="s">
        <v>19011</v>
      </c>
      <c r="L5332" t="s">
        <v>2717</v>
      </c>
      <c r="M5332" t="s">
        <v>4398</v>
      </c>
      <c r="N5332" t="s">
        <v>63</v>
      </c>
      <c r="O5332" s="4">
        <v>44130</v>
      </c>
      <c r="P5332" s="4">
        <v/>
      </c>
      <c r="Q5332" t="s">
        <v>63</v>
      </c>
      <c r="R5332" t="s">
        <v>19012</v>
      </c>
      <c r="S5332" t="s">
        <v>59</v>
      </c>
      <c r="T5332" t="s">
        <v>59</v>
      </c>
      <c r="U5332" t="s">
        <v>63</v>
      </c>
      <c r="V5332" t="s">
        <v>63</v>
      </c>
      <c r="W5332" t="s">
        <v>63</v>
      </c>
      <c r="X5332" t="s">
        <v>46</v>
      </c>
      <c r="Y5332" t="s">
        <v>63</v>
      </c>
      <c r="Z5332" t="s">
        <v>3286</v>
      </c>
      <c r="AA5332" s="4">
        <v>44210</v>
      </c>
      <c r="AB5332" s="4">
        <v>44210</v>
      </c>
      <c r="AC5332" t="s">
        <v>3287</v>
      </c>
    </row>
    <row r="5333" spans="1:29">
      <c r="A5333" t="s">
        <v>19013</v>
      </c>
      <c r="B5333" t="s">
        <v>62</v>
      </c>
      <c r="C5333" s="4">
        <v>44105</v>
      </c>
      <c r="D5333" s="4">
        <v>44196</v>
      </c>
      <c r="E5333" t="s">
        <v>40</v>
      </c>
      <c r="F5333" t="s">
        <v>19014</v>
      </c>
      <c r="G5333" t="s">
        <v>3279</v>
      </c>
      <c r="H5333" t="s">
        <v>3280</v>
      </c>
      <c r="I5333" t="s">
        <v>3281</v>
      </c>
      <c r="J5333" t="s">
        <v>43</v>
      </c>
      <c r="K5333" t="s">
        <v>2600</v>
      </c>
      <c r="L5333" t="s">
        <v>3282</v>
      </c>
      <c r="M5333" t="s">
        <v>3283</v>
      </c>
      <c r="N5333" t="s">
        <v>3284</v>
      </c>
      <c r="O5333" s="4">
        <v>44160</v>
      </c>
      <c r="P5333" s="4">
        <v>44561</v>
      </c>
      <c r="Q5333" t="s">
        <v>63</v>
      </c>
      <c r="R5333" t="s">
        <v>19015</v>
      </c>
      <c r="S5333" t="s">
        <v>59</v>
      </c>
      <c r="T5333" t="s">
        <v>59</v>
      </c>
      <c r="U5333" t="s">
        <v>63</v>
      </c>
      <c r="V5333" t="s">
        <v>63</v>
      </c>
      <c r="W5333" t="s">
        <v>63</v>
      </c>
      <c r="X5333" t="s">
        <v>46</v>
      </c>
      <c r="Y5333" t="s">
        <v>63</v>
      </c>
      <c r="Z5333" t="s">
        <v>3286</v>
      </c>
      <c r="AA5333" s="4">
        <v>44210</v>
      </c>
      <c r="AB5333" s="4">
        <v>44210</v>
      </c>
      <c r="AC5333" t="s">
        <v>3287</v>
      </c>
    </row>
    <row r="5334" spans="1:29">
      <c r="A5334" t="s">
        <v>19016</v>
      </c>
      <c r="B5334" t="s">
        <v>62</v>
      </c>
      <c r="C5334" s="4">
        <v>44105</v>
      </c>
      <c r="D5334" s="4">
        <v>44196</v>
      </c>
      <c r="E5334" t="s">
        <v>40</v>
      </c>
      <c r="F5334" t="s">
        <v>19017</v>
      </c>
      <c r="G5334" t="s">
        <v>19018</v>
      </c>
      <c r="H5334" t="s">
        <v>3280</v>
      </c>
      <c r="I5334" t="s">
        <v>3281</v>
      </c>
      <c r="J5334" t="s">
        <v>63</v>
      </c>
      <c r="K5334" t="s">
        <v>63</v>
      </c>
      <c r="L5334" t="s">
        <v>63</v>
      </c>
      <c r="M5334" t="s">
        <v>63</v>
      </c>
      <c r="N5334" t="s">
        <v>63</v>
      </c>
      <c r="O5334" s="4">
        <v>44131</v>
      </c>
      <c r="P5334" s="4">
        <v>44561</v>
      </c>
      <c r="Q5334" t="s">
        <v>63</v>
      </c>
      <c r="R5334" t="s">
        <v>19019</v>
      </c>
      <c r="S5334" t="s">
        <v>59</v>
      </c>
      <c r="T5334" t="s">
        <v>59</v>
      </c>
      <c r="U5334" t="s">
        <v>63</v>
      </c>
      <c r="V5334" t="s">
        <v>63</v>
      </c>
      <c r="W5334" t="s">
        <v>63</v>
      </c>
      <c r="X5334" t="s">
        <v>46</v>
      </c>
      <c r="Y5334" t="s">
        <v>63</v>
      </c>
      <c r="Z5334" t="s">
        <v>3286</v>
      </c>
      <c r="AA5334" s="4">
        <v>44210</v>
      </c>
      <c r="AB5334" s="4">
        <v>44210</v>
      </c>
      <c r="AC5334" t="s">
        <v>3287</v>
      </c>
    </row>
    <row r="5335" spans="1:29">
      <c r="A5335" t="s">
        <v>19020</v>
      </c>
      <c r="B5335" t="s">
        <v>62</v>
      </c>
      <c r="C5335" s="4">
        <v>44105</v>
      </c>
      <c r="D5335" s="4">
        <v>44196</v>
      </c>
      <c r="E5335" t="s">
        <v>40</v>
      </c>
      <c r="F5335" t="s">
        <v>10285</v>
      </c>
      <c r="G5335" t="s">
        <v>3294</v>
      </c>
      <c r="H5335" t="s">
        <v>3280</v>
      </c>
      <c r="I5335" t="s">
        <v>3281</v>
      </c>
      <c r="J5335" t="s">
        <v>43</v>
      </c>
      <c r="K5335" t="s">
        <v>3302</v>
      </c>
      <c r="L5335" t="s">
        <v>3282</v>
      </c>
      <c r="M5335" t="s">
        <v>3283</v>
      </c>
      <c r="N5335" t="s">
        <v>3284</v>
      </c>
      <c r="O5335" s="4">
        <v>44179</v>
      </c>
      <c r="P5335" s="4">
        <v>44561</v>
      </c>
      <c r="Q5335" t="s">
        <v>63</v>
      </c>
      <c r="R5335" t="s">
        <v>19021</v>
      </c>
      <c r="S5335" t="s">
        <v>59</v>
      </c>
      <c r="T5335" t="s">
        <v>59</v>
      </c>
      <c r="U5335" t="s">
        <v>63</v>
      </c>
      <c r="V5335" t="s">
        <v>63</v>
      </c>
      <c r="W5335" t="s">
        <v>63</v>
      </c>
      <c r="X5335" t="s">
        <v>46</v>
      </c>
      <c r="Y5335" t="s">
        <v>63</v>
      </c>
      <c r="Z5335" t="s">
        <v>3286</v>
      </c>
      <c r="AA5335" s="4">
        <v>44210</v>
      </c>
      <c r="AB5335" s="4">
        <v>44210</v>
      </c>
      <c r="AC5335" t="s">
        <v>3287</v>
      </c>
    </row>
    <row r="5336" spans="1:29">
      <c r="A5336" t="s">
        <v>19022</v>
      </c>
      <c r="B5336" t="s">
        <v>62</v>
      </c>
      <c r="C5336" s="4">
        <v>44105</v>
      </c>
      <c r="D5336" s="4">
        <v>44196</v>
      </c>
      <c r="E5336" t="s">
        <v>40</v>
      </c>
      <c r="F5336" t="s">
        <v>6751</v>
      </c>
      <c r="G5336" t="s">
        <v>3279</v>
      </c>
      <c r="H5336" t="s">
        <v>3280</v>
      </c>
      <c r="I5336" t="s">
        <v>3281</v>
      </c>
      <c r="J5336" t="s">
        <v>43</v>
      </c>
      <c r="K5336" t="s">
        <v>2600</v>
      </c>
      <c r="L5336" t="s">
        <v>3282</v>
      </c>
      <c r="M5336" t="s">
        <v>3283</v>
      </c>
      <c r="N5336" t="s">
        <v>3284</v>
      </c>
      <c r="O5336" s="4">
        <v>44179</v>
      </c>
      <c r="P5336" s="4">
        <v>44561</v>
      </c>
      <c r="Q5336" t="s">
        <v>63</v>
      </c>
      <c r="R5336" t="s">
        <v>6752</v>
      </c>
      <c r="S5336" t="s">
        <v>59</v>
      </c>
      <c r="T5336" t="s">
        <v>59</v>
      </c>
      <c r="U5336" t="s">
        <v>63</v>
      </c>
      <c r="V5336" t="s">
        <v>63</v>
      </c>
      <c r="W5336" t="s">
        <v>63</v>
      </c>
      <c r="X5336" t="s">
        <v>46</v>
      </c>
      <c r="Y5336" t="s">
        <v>63</v>
      </c>
      <c r="Z5336" t="s">
        <v>3286</v>
      </c>
      <c r="AA5336" s="4">
        <v>44210</v>
      </c>
      <c r="AB5336" s="4">
        <v>44210</v>
      </c>
      <c r="AC5336" t="s">
        <v>3287</v>
      </c>
    </row>
    <row r="5337" spans="1:29">
      <c r="A5337" t="s">
        <v>19023</v>
      </c>
      <c r="B5337" t="s">
        <v>62</v>
      </c>
      <c r="C5337" s="4">
        <v>44105</v>
      </c>
      <c r="D5337" s="4">
        <v>44196</v>
      </c>
      <c r="E5337" t="s">
        <v>40</v>
      </c>
      <c r="F5337" t="s">
        <v>19024</v>
      </c>
      <c r="G5337" t="s">
        <v>3336</v>
      </c>
      <c r="H5337" t="s">
        <v>3280</v>
      </c>
      <c r="I5337" t="s">
        <v>3281</v>
      </c>
      <c r="J5337" t="s">
        <v>42</v>
      </c>
      <c r="K5337" t="s">
        <v>3337</v>
      </c>
      <c r="L5337" t="s">
        <v>478</v>
      </c>
      <c r="M5337" t="s">
        <v>2800</v>
      </c>
      <c r="N5337" t="s">
        <v>63</v>
      </c>
      <c r="O5337" s="4">
        <v>44159</v>
      </c>
      <c r="P5337" s="4">
        <v/>
      </c>
      <c r="Q5337" t="s">
        <v>63</v>
      </c>
      <c r="R5337" t="s">
        <v>19025</v>
      </c>
      <c r="S5337" t="s">
        <v>59</v>
      </c>
      <c r="T5337" t="s">
        <v>59</v>
      </c>
      <c r="U5337" t="s">
        <v>63</v>
      </c>
      <c r="V5337" t="s">
        <v>63</v>
      </c>
      <c r="W5337" t="s">
        <v>63</v>
      </c>
      <c r="X5337" t="s">
        <v>46</v>
      </c>
      <c r="Y5337" t="s">
        <v>63</v>
      </c>
      <c r="Z5337" t="s">
        <v>3286</v>
      </c>
      <c r="AA5337" s="4">
        <v>44210</v>
      </c>
      <c r="AB5337" s="4">
        <v>44210</v>
      </c>
      <c r="AC5337" t="s">
        <v>3287</v>
      </c>
    </row>
    <row r="5338" spans="1:29">
      <c r="A5338" t="s">
        <v>19026</v>
      </c>
      <c r="B5338" t="s">
        <v>62</v>
      </c>
      <c r="C5338" s="4">
        <v>44105</v>
      </c>
      <c r="D5338" s="4">
        <v>44196</v>
      </c>
      <c r="E5338" t="s">
        <v>40</v>
      </c>
      <c r="F5338" t="s">
        <v>13375</v>
      </c>
      <c r="G5338" t="s">
        <v>3294</v>
      </c>
      <c r="H5338" t="s">
        <v>3280</v>
      </c>
      <c r="I5338" t="s">
        <v>3281</v>
      </c>
      <c r="J5338" t="s">
        <v>43</v>
      </c>
      <c r="K5338" t="s">
        <v>2600</v>
      </c>
      <c r="L5338" t="s">
        <v>3282</v>
      </c>
      <c r="M5338" t="s">
        <v>3283</v>
      </c>
      <c r="N5338" t="s">
        <v>3284</v>
      </c>
      <c r="O5338" s="4">
        <v>44179</v>
      </c>
      <c r="P5338" s="4">
        <v>44561</v>
      </c>
      <c r="Q5338" t="s">
        <v>63</v>
      </c>
      <c r="R5338" t="s">
        <v>19027</v>
      </c>
      <c r="S5338" t="s">
        <v>59</v>
      </c>
      <c r="T5338" t="s">
        <v>59</v>
      </c>
      <c r="U5338" t="s">
        <v>63</v>
      </c>
      <c r="V5338" t="s">
        <v>63</v>
      </c>
      <c r="W5338" t="s">
        <v>63</v>
      </c>
      <c r="X5338" t="s">
        <v>46</v>
      </c>
      <c r="Y5338" t="s">
        <v>63</v>
      </c>
      <c r="Z5338" t="s">
        <v>3286</v>
      </c>
      <c r="AA5338" s="4">
        <v>44210</v>
      </c>
      <c r="AB5338" s="4">
        <v>44210</v>
      </c>
      <c r="AC5338" t="s">
        <v>3287</v>
      </c>
    </row>
    <row r="5339" spans="1:29">
      <c r="A5339" t="s">
        <v>19028</v>
      </c>
      <c r="B5339" t="s">
        <v>62</v>
      </c>
      <c r="C5339" s="4">
        <v>44105</v>
      </c>
      <c r="D5339" s="4">
        <v>44196</v>
      </c>
      <c r="E5339" t="s">
        <v>40</v>
      </c>
      <c r="F5339" t="s">
        <v>19029</v>
      </c>
      <c r="G5339" t="s">
        <v>3294</v>
      </c>
      <c r="H5339" t="s">
        <v>3280</v>
      </c>
      <c r="I5339" t="s">
        <v>3281</v>
      </c>
      <c r="J5339" t="s">
        <v>43</v>
      </c>
      <c r="K5339" t="s">
        <v>2600</v>
      </c>
      <c r="L5339" t="s">
        <v>3282</v>
      </c>
      <c r="M5339" t="s">
        <v>3283</v>
      </c>
      <c r="N5339" t="s">
        <v>3284</v>
      </c>
      <c r="O5339" s="4">
        <v>44160</v>
      </c>
      <c r="P5339" s="4">
        <v>44561</v>
      </c>
      <c r="Q5339" t="s">
        <v>63</v>
      </c>
      <c r="R5339" t="s">
        <v>19030</v>
      </c>
      <c r="S5339" t="s">
        <v>59</v>
      </c>
      <c r="T5339" t="s">
        <v>59</v>
      </c>
      <c r="U5339" t="s">
        <v>63</v>
      </c>
      <c r="V5339" t="s">
        <v>63</v>
      </c>
      <c r="W5339" t="s">
        <v>63</v>
      </c>
      <c r="X5339" t="s">
        <v>46</v>
      </c>
      <c r="Y5339" t="s">
        <v>63</v>
      </c>
      <c r="Z5339" t="s">
        <v>3286</v>
      </c>
      <c r="AA5339" s="4">
        <v>44210</v>
      </c>
      <c r="AB5339" s="4">
        <v>44210</v>
      </c>
      <c r="AC5339" t="s">
        <v>3287</v>
      </c>
    </row>
    <row r="5340" spans="1:29">
      <c r="A5340" t="s">
        <v>19031</v>
      </c>
      <c r="B5340" t="s">
        <v>62</v>
      </c>
      <c r="C5340" s="4">
        <v>44105</v>
      </c>
      <c r="D5340" s="4">
        <v>44196</v>
      </c>
      <c r="E5340" t="s">
        <v>40</v>
      </c>
      <c r="F5340" t="s">
        <v>19032</v>
      </c>
      <c r="G5340" t="s">
        <v>3279</v>
      </c>
      <c r="H5340" t="s">
        <v>3280</v>
      </c>
      <c r="I5340" t="s">
        <v>3281</v>
      </c>
      <c r="J5340" t="s">
        <v>43</v>
      </c>
      <c r="K5340" t="s">
        <v>2600</v>
      </c>
      <c r="L5340" t="s">
        <v>3282</v>
      </c>
      <c r="M5340" t="s">
        <v>3283</v>
      </c>
      <c r="N5340" t="s">
        <v>3284</v>
      </c>
      <c r="O5340" s="4">
        <v>44160</v>
      </c>
      <c r="P5340" s="4">
        <v>44561</v>
      </c>
      <c r="Q5340" t="s">
        <v>63</v>
      </c>
      <c r="R5340" t="s">
        <v>19033</v>
      </c>
      <c r="S5340" t="s">
        <v>59</v>
      </c>
      <c r="T5340" t="s">
        <v>59</v>
      </c>
      <c r="U5340" t="s">
        <v>63</v>
      </c>
      <c r="V5340" t="s">
        <v>63</v>
      </c>
      <c r="W5340" t="s">
        <v>63</v>
      </c>
      <c r="X5340" t="s">
        <v>46</v>
      </c>
      <c r="Y5340" t="s">
        <v>63</v>
      </c>
      <c r="Z5340" t="s">
        <v>3286</v>
      </c>
      <c r="AA5340" s="4">
        <v>44210</v>
      </c>
      <c r="AB5340" s="4">
        <v>44210</v>
      </c>
      <c r="AC5340" t="s">
        <v>3287</v>
      </c>
    </row>
    <row r="5341" spans="1:29">
      <c r="A5341" t="s">
        <v>19034</v>
      </c>
      <c r="B5341" t="s">
        <v>62</v>
      </c>
      <c r="C5341" s="4">
        <v>44105</v>
      </c>
      <c r="D5341" s="4">
        <v>44196</v>
      </c>
      <c r="E5341" t="s">
        <v>40</v>
      </c>
      <c r="F5341" t="s">
        <v>19035</v>
      </c>
      <c r="G5341" t="s">
        <v>3279</v>
      </c>
      <c r="H5341" t="s">
        <v>3280</v>
      </c>
      <c r="I5341" t="s">
        <v>3281</v>
      </c>
      <c r="J5341" t="s">
        <v>43</v>
      </c>
      <c r="K5341" t="s">
        <v>2600</v>
      </c>
      <c r="L5341" t="s">
        <v>3282</v>
      </c>
      <c r="M5341" t="s">
        <v>3283</v>
      </c>
      <c r="N5341" t="s">
        <v>3284</v>
      </c>
      <c r="O5341" s="4">
        <v>44179</v>
      </c>
      <c r="P5341" s="4">
        <v>44561</v>
      </c>
      <c r="Q5341" t="s">
        <v>63</v>
      </c>
      <c r="R5341" t="s">
        <v>19036</v>
      </c>
      <c r="S5341" t="s">
        <v>59</v>
      </c>
      <c r="T5341" t="s">
        <v>59</v>
      </c>
      <c r="U5341" t="s">
        <v>63</v>
      </c>
      <c r="V5341" t="s">
        <v>63</v>
      </c>
      <c r="W5341" t="s">
        <v>63</v>
      </c>
      <c r="X5341" t="s">
        <v>46</v>
      </c>
      <c r="Y5341" t="s">
        <v>63</v>
      </c>
      <c r="Z5341" t="s">
        <v>3286</v>
      </c>
      <c r="AA5341" s="4">
        <v>44210</v>
      </c>
      <c r="AB5341" s="4">
        <v>44210</v>
      </c>
      <c r="AC5341" t="s">
        <v>3287</v>
      </c>
    </row>
    <row r="5342" spans="1:29">
      <c r="A5342" t="s">
        <v>19037</v>
      </c>
      <c r="B5342" t="s">
        <v>62</v>
      </c>
      <c r="C5342" s="4">
        <v>44105</v>
      </c>
      <c r="D5342" s="4">
        <v>44196</v>
      </c>
      <c r="E5342" t="s">
        <v>40</v>
      </c>
      <c r="F5342" t="s">
        <v>19038</v>
      </c>
      <c r="G5342" t="s">
        <v>3301</v>
      </c>
      <c r="H5342" t="s">
        <v>3280</v>
      </c>
      <c r="I5342" t="s">
        <v>3281</v>
      </c>
      <c r="J5342" t="s">
        <v>43</v>
      </c>
      <c r="K5342" t="s">
        <v>3302</v>
      </c>
      <c r="L5342" t="s">
        <v>3282</v>
      </c>
      <c r="M5342" t="s">
        <v>3283</v>
      </c>
      <c r="N5342" t="s">
        <v>3284</v>
      </c>
      <c r="O5342" s="4">
        <v>44179</v>
      </c>
      <c r="P5342" s="4">
        <v>44561</v>
      </c>
      <c r="Q5342" t="s">
        <v>63</v>
      </c>
      <c r="R5342" t="s">
        <v>19039</v>
      </c>
      <c r="S5342" t="s">
        <v>59</v>
      </c>
      <c r="T5342" t="s">
        <v>59</v>
      </c>
      <c r="U5342" t="s">
        <v>63</v>
      </c>
      <c r="V5342" t="s">
        <v>63</v>
      </c>
      <c r="W5342" t="s">
        <v>63</v>
      </c>
      <c r="X5342" t="s">
        <v>46</v>
      </c>
      <c r="Y5342" t="s">
        <v>63</v>
      </c>
      <c r="Z5342" t="s">
        <v>3286</v>
      </c>
      <c r="AA5342" s="4">
        <v>44210</v>
      </c>
      <c r="AB5342" s="4">
        <v>44210</v>
      </c>
      <c r="AC5342" t="s">
        <v>3287</v>
      </c>
    </row>
    <row r="5343" spans="1:29">
      <c r="A5343" t="s">
        <v>19040</v>
      </c>
      <c r="B5343" t="s">
        <v>62</v>
      </c>
      <c r="C5343" s="4">
        <v>44105</v>
      </c>
      <c r="D5343" s="4">
        <v>44196</v>
      </c>
      <c r="E5343" t="s">
        <v>40</v>
      </c>
      <c r="F5343" t="s">
        <v>19041</v>
      </c>
      <c r="G5343" t="s">
        <v>3294</v>
      </c>
      <c r="H5343" t="s">
        <v>3280</v>
      </c>
      <c r="I5343" t="s">
        <v>3281</v>
      </c>
      <c r="J5343" t="s">
        <v>43</v>
      </c>
      <c r="K5343" t="s">
        <v>2600</v>
      </c>
      <c r="L5343" t="s">
        <v>3282</v>
      </c>
      <c r="M5343" t="s">
        <v>3283</v>
      </c>
      <c r="N5343" t="s">
        <v>3284</v>
      </c>
      <c r="O5343" s="4">
        <v>44160</v>
      </c>
      <c r="P5343" s="4">
        <v>44561</v>
      </c>
      <c r="Q5343" t="s">
        <v>63</v>
      </c>
      <c r="R5343" t="s">
        <v>19042</v>
      </c>
      <c r="S5343" t="s">
        <v>59</v>
      </c>
      <c r="T5343" t="s">
        <v>59</v>
      </c>
      <c r="U5343" t="s">
        <v>63</v>
      </c>
      <c r="V5343" t="s">
        <v>63</v>
      </c>
      <c r="W5343" t="s">
        <v>63</v>
      </c>
      <c r="X5343" t="s">
        <v>46</v>
      </c>
      <c r="Y5343" t="s">
        <v>63</v>
      </c>
      <c r="Z5343" t="s">
        <v>3286</v>
      </c>
      <c r="AA5343" s="4">
        <v>44210</v>
      </c>
      <c r="AB5343" s="4">
        <v>44210</v>
      </c>
      <c r="AC5343" t="s">
        <v>3287</v>
      </c>
    </row>
    <row r="5344" spans="1:29">
      <c r="A5344" t="s">
        <v>19043</v>
      </c>
      <c r="B5344" t="s">
        <v>62</v>
      </c>
      <c r="C5344" s="4">
        <v>44105</v>
      </c>
      <c r="D5344" s="4">
        <v>44196</v>
      </c>
      <c r="E5344" t="s">
        <v>40</v>
      </c>
      <c r="F5344" t="s">
        <v>19044</v>
      </c>
      <c r="G5344" t="s">
        <v>3290</v>
      </c>
      <c r="H5344" t="s">
        <v>3280</v>
      </c>
      <c r="I5344" t="s">
        <v>3281</v>
      </c>
      <c r="J5344" t="s">
        <v>43</v>
      </c>
      <c r="K5344" t="s">
        <v>2600</v>
      </c>
      <c r="L5344" t="s">
        <v>3282</v>
      </c>
      <c r="M5344" t="s">
        <v>3283</v>
      </c>
      <c r="N5344" t="s">
        <v>3284</v>
      </c>
      <c r="O5344" s="4">
        <v>44131</v>
      </c>
      <c r="P5344" s="4">
        <v>44561</v>
      </c>
      <c r="Q5344" t="s">
        <v>63</v>
      </c>
      <c r="R5344" t="s">
        <v>19045</v>
      </c>
      <c r="S5344" t="s">
        <v>59</v>
      </c>
      <c r="T5344" t="s">
        <v>59</v>
      </c>
      <c r="U5344" t="s">
        <v>63</v>
      </c>
      <c r="V5344" t="s">
        <v>63</v>
      </c>
      <c r="W5344" t="s">
        <v>63</v>
      </c>
      <c r="X5344" t="s">
        <v>46</v>
      </c>
      <c r="Y5344" t="s">
        <v>63</v>
      </c>
      <c r="Z5344" t="s">
        <v>3286</v>
      </c>
      <c r="AA5344" s="4">
        <v>44210</v>
      </c>
      <c r="AB5344" s="4">
        <v>44210</v>
      </c>
      <c r="AC5344" t="s">
        <v>3287</v>
      </c>
    </row>
    <row r="5345" spans="1:29">
      <c r="A5345" t="s">
        <v>19046</v>
      </c>
      <c r="B5345" t="s">
        <v>62</v>
      </c>
      <c r="C5345" s="4">
        <v>44105</v>
      </c>
      <c r="D5345" s="4">
        <v>44196</v>
      </c>
      <c r="E5345" t="s">
        <v>37</v>
      </c>
      <c r="F5345" t="s">
        <v>242</v>
      </c>
      <c r="G5345" t="s">
        <v>243</v>
      </c>
      <c r="H5345" t="s">
        <v>3358</v>
      </c>
      <c r="I5345" t="s">
        <v>252</v>
      </c>
      <c r="J5345" t="s">
        <v>43</v>
      </c>
      <c r="K5345" t="s">
        <v>19047</v>
      </c>
      <c r="L5345" t="s">
        <v>7658</v>
      </c>
      <c r="M5345" t="s">
        <v>19048</v>
      </c>
      <c r="N5345" t="s">
        <v>19049</v>
      </c>
      <c r="O5345" s="4">
        <v/>
      </c>
      <c r="P5345" s="4">
        <v/>
      </c>
      <c r="Q5345" t="s">
        <v>63</v>
      </c>
      <c r="R5345" t="s">
        <v>19050</v>
      </c>
      <c r="S5345" t="s">
        <v>63</v>
      </c>
      <c r="T5345" t="s">
        <v>63</v>
      </c>
      <c r="U5345" t="s">
        <v>63</v>
      </c>
      <c r="V5345" t="s">
        <v>63</v>
      </c>
      <c r="W5345" t="s">
        <v>63</v>
      </c>
      <c r="X5345" t="s">
        <v>46</v>
      </c>
      <c r="Y5345" t="s">
        <v>63</v>
      </c>
      <c r="Z5345" t="s">
        <v>252</v>
      </c>
      <c r="AA5345" s="4">
        <v>44210</v>
      </c>
      <c r="AB5345" s="4">
        <v>44210</v>
      </c>
      <c r="AC5345" t="s">
        <v>3364</v>
      </c>
    </row>
    <row r="5346" spans="1:29">
      <c r="A5346" t="s">
        <v>19051</v>
      </c>
      <c r="B5346" t="s">
        <v>62</v>
      </c>
      <c r="C5346" s="4">
        <v>44013</v>
      </c>
      <c r="D5346" s="4">
        <v>44104</v>
      </c>
      <c r="E5346" t="s">
        <v>40</v>
      </c>
      <c r="F5346" t="s">
        <v>19052</v>
      </c>
      <c r="G5346" t="s">
        <v>6787</v>
      </c>
      <c r="H5346" t="s">
        <v>3374</v>
      </c>
      <c r="I5346" t="s">
        <v>3375</v>
      </c>
      <c r="J5346" t="s">
        <v>43</v>
      </c>
      <c r="K5346" t="s">
        <v>3302</v>
      </c>
      <c r="L5346" t="s">
        <v>3282</v>
      </c>
      <c r="M5346" t="s">
        <v>3283</v>
      </c>
      <c r="N5346" t="s">
        <v>3284</v>
      </c>
      <c r="O5346" s="4">
        <v>44040</v>
      </c>
      <c r="P5346" s="4">
        <v/>
      </c>
      <c r="Q5346" t="s">
        <v>63</v>
      </c>
      <c r="R5346" t="s">
        <v>19053</v>
      </c>
      <c r="S5346" t="s">
        <v>59</v>
      </c>
      <c r="T5346" t="s">
        <v>59</v>
      </c>
      <c r="U5346" t="s">
        <v>63</v>
      </c>
      <c r="V5346" t="s">
        <v>63</v>
      </c>
      <c r="W5346" t="s">
        <v>63</v>
      </c>
      <c r="X5346" t="s">
        <v>46</v>
      </c>
      <c r="Y5346" t="s">
        <v>63</v>
      </c>
      <c r="Z5346" t="s">
        <v>3377</v>
      </c>
      <c r="AA5346" s="4">
        <v>44210</v>
      </c>
      <c r="AB5346" s="4">
        <v>44119</v>
      </c>
      <c r="AC5346" t="s">
        <v>3378</v>
      </c>
    </row>
    <row r="5347" spans="1:29">
      <c r="A5347" t="s">
        <v>19054</v>
      </c>
      <c r="B5347" t="s">
        <v>62</v>
      </c>
      <c r="C5347" s="4">
        <v>44013</v>
      </c>
      <c r="D5347" s="4">
        <v>44104</v>
      </c>
      <c r="E5347" t="s">
        <v>35</v>
      </c>
      <c r="F5347" t="s">
        <v>19055</v>
      </c>
      <c r="G5347" t="s">
        <v>3373</v>
      </c>
      <c r="H5347" t="s">
        <v>3374</v>
      </c>
      <c r="I5347" t="s">
        <v>3375</v>
      </c>
      <c r="J5347" t="s">
        <v>43</v>
      </c>
      <c r="K5347" t="s">
        <v>3302</v>
      </c>
      <c r="L5347" t="s">
        <v>3282</v>
      </c>
      <c r="M5347" t="s">
        <v>3283</v>
      </c>
      <c r="N5347" t="s">
        <v>3284</v>
      </c>
      <c r="O5347" s="4">
        <v>44041</v>
      </c>
      <c r="P5347" s="4">
        <v>44561</v>
      </c>
      <c r="Q5347" t="s">
        <v>63</v>
      </c>
      <c r="R5347" t="s">
        <v>19056</v>
      </c>
      <c r="S5347" t="s">
        <v>59</v>
      </c>
      <c r="T5347" t="s">
        <v>59</v>
      </c>
      <c r="U5347" t="s">
        <v>63</v>
      </c>
      <c r="V5347" t="s">
        <v>63</v>
      </c>
      <c r="W5347" t="s">
        <v>63</v>
      </c>
      <c r="X5347" t="s">
        <v>46</v>
      </c>
      <c r="Y5347" t="s">
        <v>63</v>
      </c>
      <c r="Z5347" t="s">
        <v>3377</v>
      </c>
      <c r="AA5347" s="4">
        <v>44210</v>
      </c>
      <c r="AB5347" s="4">
        <v>44119</v>
      </c>
      <c r="AC5347" t="s">
        <v>3378</v>
      </c>
    </row>
    <row r="5348" spans="1:29">
      <c r="A5348" t="s">
        <v>19057</v>
      </c>
      <c r="B5348" t="s">
        <v>62</v>
      </c>
      <c r="C5348" s="4">
        <v>44013</v>
      </c>
      <c r="D5348" s="4">
        <v>44104</v>
      </c>
      <c r="E5348" t="s">
        <v>35</v>
      </c>
      <c r="F5348" t="s">
        <v>19058</v>
      </c>
      <c r="G5348" t="s">
        <v>3373</v>
      </c>
      <c r="H5348" t="s">
        <v>3374</v>
      </c>
      <c r="I5348" t="s">
        <v>3375</v>
      </c>
      <c r="J5348" t="s">
        <v>43</v>
      </c>
      <c r="K5348" t="s">
        <v>3302</v>
      </c>
      <c r="L5348" t="s">
        <v>3282</v>
      </c>
      <c r="M5348" t="s">
        <v>3283</v>
      </c>
      <c r="N5348" t="s">
        <v>3284</v>
      </c>
      <c r="O5348" s="4">
        <v>44041</v>
      </c>
      <c r="P5348" s="4">
        <v>44561</v>
      </c>
      <c r="Q5348" t="s">
        <v>63</v>
      </c>
      <c r="R5348" t="s">
        <v>19059</v>
      </c>
      <c r="S5348" t="s">
        <v>59</v>
      </c>
      <c r="T5348" t="s">
        <v>59</v>
      </c>
      <c r="U5348" t="s">
        <v>63</v>
      </c>
      <c r="V5348" t="s">
        <v>63</v>
      </c>
      <c r="W5348" t="s">
        <v>63</v>
      </c>
      <c r="X5348" t="s">
        <v>46</v>
      </c>
      <c r="Y5348" t="s">
        <v>63</v>
      </c>
      <c r="Z5348" t="s">
        <v>3377</v>
      </c>
      <c r="AA5348" s="4">
        <v>44210</v>
      </c>
      <c r="AB5348" s="4">
        <v>44119</v>
      </c>
      <c r="AC5348" t="s">
        <v>3378</v>
      </c>
    </row>
    <row r="5349" spans="1:29">
      <c r="A5349" t="s">
        <v>19060</v>
      </c>
      <c r="B5349" t="s">
        <v>62</v>
      </c>
      <c r="C5349" s="4">
        <v>44013</v>
      </c>
      <c r="D5349" s="4">
        <v>44104</v>
      </c>
      <c r="E5349" t="s">
        <v>35</v>
      </c>
      <c r="F5349" t="s">
        <v>19061</v>
      </c>
      <c r="G5349" t="s">
        <v>3373</v>
      </c>
      <c r="H5349" t="s">
        <v>3374</v>
      </c>
      <c r="I5349" t="s">
        <v>3375</v>
      </c>
      <c r="J5349" t="s">
        <v>43</v>
      </c>
      <c r="K5349" t="s">
        <v>3302</v>
      </c>
      <c r="L5349" t="s">
        <v>3282</v>
      </c>
      <c r="M5349" t="s">
        <v>3283</v>
      </c>
      <c r="N5349" t="s">
        <v>3284</v>
      </c>
      <c r="O5349" s="4">
        <v>44039</v>
      </c>
      <c r="P5349" s="4">
        <v>44561</v>
      </c>
      <c r="Q5349" t="s">
        <v>63</v>
      </c>
      <c r="R5349" t="s">
        <v>19062</v>
      </c>
      <c r="S5349" t="s">
        <v>59</v>
      </c>
      <c r="T5349" t="s">
        <v>59</v>
      </c>
      <c r="U5349" t="s">
        <v>63</v>
      </c>
      <c r="V5349" t="s">
        <v>63</v>
      </c>
      <c r="W5349" t="s">
        <v>63</v>
      </c>
      <c r="X5349" t="s">
        <v>46</v>
      </c>
      <c r="Y5349" t="s">
        <v>63</v>
      </c>
      <c r="Z5349" t="s">
        <v>3377</v>
      </c>
      <c r="AA5349" s="4">
        <v>44210</v>
      </c>
      <c r="AB5349" s="4">
        <v>44119</v>
      </c>
      <c r="AC5349" t="s">
        <v>3378</v>
      </c>
    </row>
    <row r="5350" spans="1:29">
      <c r="A5350" t="s">
        <v>19063</v>
      </c>
      <c r="B5350" t="s">
        <v>62</v>
      </c>
      <c r="C5350" s="4">
        <v>44013</v>
      </c>
      <c r="D5350" s="4">
        <v>44104</v>
      </c>
      <c r="E5350" t="s">
        <v>40</v>
      </c>
      <c r="F5350" t="s">
        <v>19064</v>
      </c>
      <c r="G5350" t="s">
        <v>3384</v>
      </c>
      <c r="H5350" t="s">
        <v>3374</v>
      </c>
      <c r="I5350" t="s">
        <v>3375</v>
      </c>
      <c r="J5350" t="s">
        <v>43</v>
      </c>
      <c r="K5350" t="s">
        <v>3302</v>
      </c>
      <c r="L5350" t="s">
        <v>3282</v>
      </c>
      <c r="M5350" t="s">
        <v>3283</v>
      </c>
      <c r="N5350" t="s">
        <v>3284</v>
      </c>
      <c r="O5350" s="4">
        <v>44041</v>
      </c>
      <c r="P5350" s="4">
        <v>44561</v>
      </c>
      <c r="Q5350" t="s">
        <v>63</v>
      </c>
      <c r="R5350" t="s">
        <v>19065</v>
      </c>
      <c r="S5350" t="s">
        <v>59</v>
      </c>
      <c r="T5350" t="s">
        <v>59</v>
      </c>
      <c r="U5350" t="s">
        <v>63</v>
      </c>
      <c r="V5350" t="s">
        <v>63</v>
      </c>
      <c r="W5350" t="s">
        <v>63</v>
      </c>
      <c r="X5350" t="s">
        <v>46</v>
      </c>
      <c r="Y5350" t="s">
        <v>63</v>
      </c>
      <c r="Z5350" t="s">
        <v>3377</v>
      </c>
      <c r="AA5350" s="4">
        <v>44210</v>
      </c>
      <c r="AB5350" s="4">
        <v>44119</v>
      </c>
      <c r="AC5350" t="s">
        <v>3378</v>
      </c>
    </row>
    <row r="5351" spans="1:29">
      <c r="A5351" t="s">
        <v>19066</v>
      </c>
      <c r="B5351" t="s">
        <v>62</v>
      </c>
      <c r="C5351" s="4">
        <v>44013</v>
      </c>
      <c r="D5351" s="4">
        <v>44104</v>
      </c>
      <c r="E5351" t="s">
        <v>35</v>
      </c>
      <c r="F5351" t="s">
        <v>19067</v>
      </c>
      <c r="G5351" t="s">
        <v>3373</v>
      </c>
      <c r="H5351" t="s">
        <v>3374</v>
      </c>
      <c r="I5351" t="s">
        <v>3375</v>
      </c>
      <c r="J5351" t="s">
        <v>43</v>
      </c>
      <c r="K5351" t="s">
        <v>3302</v>
      </c>
      <c r="L5351" t="s">
        <v>3282</v>
      </c>
      <c r="M5351" t="s">
        <v>3283</v>
      </c>
      <c r="N5351" t="s">
        <v>3284</v>
      </c>
      <c r="O5351" s="4">
        <v>44076</v>
      </c>
      <c r="P5351" s="4">
        <v>44561</v>
      </c>
      <c r="Q5351" t="s">
        <v>63</v>
      </c>
      <c r="R5351" t="s">
        <v>19068</v>
      </c>
      <c r="S5351" t="s">
        <v>59</v>
      </c>
      <c r="T5351" t="s">
        <v>59</v>
      </c>
      <c r="U5351" t="s">
        <v>63</v>
      </c>
      <c r="V5351" t="s">
        <v>63</v>
      </c>
      <c r="W5351" t="s">
        <v>63</v>
      </c>
      <c r="X5351" t="s">
        <v>46</v>
      </c>
      <c r="Y5351" t="s">
        <v>63</v>
      </c>
      <c r="Z5351" t="s">
        <v>3377</v>
      </c>
      <c r="AA5351" s="4">
        <v>44210</v>
      </c>
      <c r="AB5351" s="4">
        <v>44119</v>
      </c>
      <c r="AC5351" t="s">
        <v>3378</v>
      </c>
    </row>
    <row r="5352" spans="1:29">
      <c r="A5352" t="s">
        <v>19069</v>
      </c>
      <c r="B5352" t="s">
        <v>62</v>
      </c>
      <c r="C5352" s="4">
        <v>44013</v>
      </c>
      <c r="D5352" s="4">
        <v>44104</v>
      </c>
      <c r="E5352" t="s">
        <v>35</v>
      </c>
      <c r="F5352" t="s">
        <v>19070</v>
      </c>
      <c r="G5352" t="s">
        <v>3373</v>
      </c>
      <c r="H5352" t="s">
        <v>3374</v>
      </c>
      <c r="I5352" t="s">
        <v>3375</v>
      </c>
      <c r="J5352" t="s">
        <v>43</v>
      </c>
      <c r="K5352" t="s">
        <v>3302</v>
      </c>
      <c r="L5352" t="s">
        <v>3282</v>
      </c>
      <c r="M5352" t="s">
        <v>3283</v>
      </c>
      <c r="N5352" t="s">
        <v>3284</v>
      </c>
      <c r="O5352" s="4">
        <v>44041</v>
      </c>
      <c r="P5352" s="4">
        <v>44561</v>
      </c>
      <c r="Q5352" t="s">
        <v>63</v>
      </c>
      <c r="R5352" t="s">
        <v>19071</v>
      </c>
      <c r="S5352" t="s">
        <v>59</v>
      </c>
      <c r="T5352" t="s">
        <v>59</v>
      </c>
      <c r="U5352" t="s">
        <v>63</v>
      </c>
      <c r="V5352" t="s">
        <v>63</v>
      </c>
      <c r="W5352" t="s">
        <v>63</v>
      </c>
      <c r="X5352" t="s">
        <v>46</v>
      </c>
      <c r="Y5352" t="s">
        <v>63</v>
      </c>
      <c r="Z5352" t="s">
        <v>3377</v>
      </c>
      <c r="AA5352" s="4">
        <v>44210</v>
      </c>
      <c r="AB5352" s="4">
        <v>44119</v>
      </c>
      <c r="AC5352" t="s">
        <v>3378</v>
      </c>
    </row>
    <row r="5353" spans="1:29">
      <c r="A5353" t="s">
        <v>19072</v>
      </c>
      <c r="B5353" t="s">
        <v>62</v>
      </c>
      <c r="C5353" s="4">
        <v>44013</v>
      </c>
      <c r="D5353" s="4">
        <v>44104</v>
      </c>
      <c r="E5353" t="s">
        <v>40</v>
      </c>
      <c r="F5353" t="s">
        <v>19073</v>
      </c>
      <c r="G5353" t="s">
        <v>3384</v>
      </c>
      <c r="H5353" t="s">
        <v>3374</v>
      </c>
      <c r="I5353" t="s">
        <v>3375</v>
      </c>
      <c r="J5353" t="s">
        <v>43</v>
      </c>
      <c r="K5353" t="s">
        <v>3302</v>
      </c>
      <c r="L5353" t="s">
        <v>3282</v>
      </c>
      <c r="M5353" t="s">
        <v>3283</v>
      </c>
      <c r="N5353" t="s">
        <v>3284</v>
      </c>
      <c r="O5353" s="4">
        <v>44067</v>
      </c>
      <c r="P5353" s="4">
        <v>44561</v>
      </c>
      <c r="Q5353" t="s">
        <v>63</v>
      </c>
      <c r="R5353" t="s">
        <v>19074</v>
      </c>
      <c r="S5353" t="s">
        <v>59</v>
      </c>
      <c r="T5353" t="s">
        <v>59</v>
      </c>
      <c r="U5353" t="s">
        <v>63</v>
      </c>
      <c r="V5353" t="s">
        <v>63</v>
      </c>
      <c r="W5353" t="s">
        <v>63</v>
      </c>
      <c r="X5353" t="s">
        <v>46</v>
      </c>
      <c r="Y5353" t="s">
        <v>63</v>
      </c>
      <c r="Z5353" t="s">
        <v>3377</v>
      </c>
      <c r="AA5353" s="4">
        <v>44210</v>
      </c>
      <c r="AB5353" s="4">
        <v>44119</v>
      </c>
      <c r="AC5353" t="s">
        <v>3378</v>
      </c>
    </row>
    <row r="5354" spans="1:29">
      <c r="A5354" t="s">
        <v>19075</v>
      </c>
      <c r="B5354" t="s">
        <v>62</v>
      </c>
      <c r="C5354" s="4">
        <v>44013</v>
      </c>
      <c r="D5354" s="4">
        <v>44104</v>
      </c>
      <c r="E5354" t="s">
        <v>40</v>
      </c>
      <c r="F5354" t="s">
        <v>19076</v>
      </c>
      <c r="G5354" t="s">
        <v>3384</v>
      </c>
      <c r="H5354" t="s">
        <v>3374</v>
      </c>
      <c r="I5354" t="s">
        <v>3375</v>
      </c>
      <c r="J5354" t="s">
        <v>43</v>
      </c>
      <c r="K5354" t="s">
        <v>3302</v>
      </c>
      <c r="L5354" t="s">
        <v>3282</v>
      </c>
      <c r="M5354" t="s">
        <v>3283</v>
      </c>
      <c r="N5354" t="s">
        <v>3284</v>
      </c>
      <c r="O5354" s="4">
        <v>44039</v>
      </c>
      <c r="P5354" s="4">
        <v>44561</v>
      </c>
      <c r="Q5354" t="s">
        <v>63</v>
      </c>
      <c r="R5354" t="s">
        <v>19077</v>
      </c>
      <c r="S5354" t="s">
        <v>59</v>
      </c>
      <c r="T5354" t="s">
        <v>59</v>
      </c>
      <c r="U5354" t="s">
        <v>63</v>
      </c>
      <c r="V5354" t="s">
        <v>63</v>
      </c>
      <c r="W5354" t="s">
        <v>63</v>
      </c>
      <c r="X5354" t="s">
        <v>46</v>
      </c>
      <c r="Y5354" t="s">
        <v>63</v>
      </c>
      <c r="Z5354" t="s">
        <v>3377</v>
      </c>
      <c r="AA5354" s="4">
        <v>44210</v>
      </c>
      <c r="AB5354" s="4">
        <v>44119</v>
      </c>
      <c r="AC5354" t="s">
        <v>3378</v>
      </c>
    </row>
    <row r="5355" spans="1:29">
      <c r="A5355" t="s">
        <v>19078</v>
      </c>
      <c r="B5355" t="s">
        <v>62</v>
      </c>
      <c r="C5355" s="4">
        <v>44013</v>
      </c>
      <c r="D5355" s="4">
        <v>44104</v>
      </c>
      <c r="E5355" t="s">
        <v>35</v>
      </c>
      <c r="F5355" t="s">
        <v>19079</v>
      </c>
      <c r="G5355" t="s">
        <v>3373</v>
      </c>
      <c r="H5355" t="s">
        <v>3374</v>
      </c>
      <c r="I5355" t="s">
        <v>3375</v>
      </c>
      <c r="J5355" t="s">
        <v>43</v>
      </c>
      <c r="K5355" t="s">
        <v>3302</v>
      </c>
      <c r="L5355" t="s">
        <v>3282</v>
      </c>
      <c r="M5355" t="s">
        <v>3283</v>
      </c>
      <c r="N5355" t="s">
        <v>3284</v>
      </c>
      <c r="O5355" s="4">
        <v>44076</v>
      </c>
      <c r="P5355" s="4">
        <v>44561</v>
      </c>
      <c r="Q5355" t="s">
        <v>63</v>
      </c>
      <c r="R5355" t="s">
        <v>19080</v>
      </c>
      <c r="S5355" t="s">
        <v>59</v>
      </c>
      <c r="T5355" t="s">
        <v>59</v>
      </c>
      <c r="U5355" t="s">
        <v>63</v>
      </c>
      <c r="V5355" t="s">
        <v>63</v>
      </c>
      <c r="W5355" t="s">
        <v>63</v>
      </c>
      <c r="X5355" t="s">
        <v>46</v>
      </c>
      <c r="Y5355" t="s">
        <v>63</v>
      </c>
      <c r="Z5355" t="s">
        <v>3377</v>
      </c>
      <c r="AA5355" s="4">
        <v>44210</v>
      </c>
      <c r="AB5355" s="4">
        <v>44119</v>
      </c>
      <c r="AC5355" t="s">
        <v>3378</v>
      </c>
    </row>
    <row r="5356" spans="1:29">
      <c r="A5356" t="s">
        <v>19081</v>
      </c>
      <c r="B5356" t="s">
        <v>62</v>
      </c>
      <c r="C5356" s="4">
        <v>44013</v>
      </c>
      <c r="D5356" s="4">
        <v>44104</v>
      </c>
      <c r="E5356" t="s">
        <v>35</v>
      </c>
      <c r="F5356" t="s">
        <v>19082</v>
      </c>
      <c r="G5356" t="s">
        <v>3373</v>
      </c>
      <c r="H5356" t="s">
        <v>3374</v>
      </c>
      <c r="I5356" t="s">
        <v>3375</v>
      </c>
      <c r="J5356" t="s">
        <v>43</v>
      </c>
      <c r="K5356" t="s">
        <v>3302</v>
      </c>
      <c r="L5356" t="s">
        <v>3282</v>
      </c>
      <c r="M5356" t="s">
        <v>3283</v>
      </c>
      <c r="N5356" t="s">
        <v>3284</v>
      </c>
      <c r="O5356" s="4">
        <v>44041</v>
      </c>
      <c r="P5356" s="4">
        <v>44561</v>
      </c>
      <c r="Q5356" t="s">
        <v>63</v>
      </c>
      <c r="R5356" t="s">
        <v>19083</v>
      </c>
      <c r="S5356" t="s">
        <v>59</v>
      </c>
      <c r="T5356" t="s">
        <v>59</v>
      </c>
      <c r="U5356" t="s">
        <v>63</v>
      </c>
      <c r="V5356" t="s">
        <v>63</v>
      </c>
      <c r="W5356" t="s">
        <v>63</v>
      </c>
      <c r="X5356" t="s">
        <v>46</v>
      </c>
      <c r="Y5356" t="s">
        <v>63</v>
      </c>
      <c r="Z5356" t="s">
        <v>3377</v>
      </c>
      <c r="AA5356" s="4">
        <v>44210</v>
      </c>
      <c r="AB5356" s="4">
        <v>44119</v>
      </c>
      <c r="AC5356" t="s">
        <v>3378</v>
      </c>
    </row>
    <row r="5357" spans="1:29">
      <c r="A5357" t="s">
        <v>19084</v>
      </c>
      <c r="B5357" t="s">
        <v>62</v>
      </c>
      <c r="C5357" s="4">
        <v>44013</v>
      </c>
      <c r="D5357" s="4">
        <v>44104</v>
      </c>
      <c r="E5357" t="s">
        <v>40</v>
      </c>
      <c r="F5357" t="s">
        <v>19085</v>
      </c>
      <c r="G5357" t="s">
        <v>3384</v>
      </c>
      <c r="H5357" t="s">
        <v>3374</v>
      </c>
      <c r="I5357" t="s">
        <v>3375</v>
      </c>
      <c r="J5357" t="s">
        <v>43</v>
      </c>
      <c r="K5357" t="s">
        <v>3302</v>
      </c>
      <c r="L5357" t="s">
        <v>3282</v>
      </c>
      <c r="M5357" t="s">
        <v>3283</v>
      </c>
      <c r="N5357" t="s">
        <v>3284</v>
      </c>
      <c r="O5357" s="4">
        <v>44076</v>
      </c>
      <c r="P5357" s="4">
        <v>44561</v>
      </c>
      <c r="Q5357" t="s">
        <v>63</v>
      </c>
      <c r="R5357" t="s">
        <v>19086</v>
      </c>
      <c r="S5357" t="s">
        <v>59</v>
      </c>
      <c r="T5357" t="s">
        <v>59</v>
      </c>
      <c r="U5357" t="s">
        <v>63</v>
      </c>
      <c r="V5357" t="s">
        <v>63</v>
      </c>
      <c r="W5357" t="s">
        <v>63</v>
      </c>
      <c r="X5357" t="s">
        <v>46</v>
      </c>
      <c r="Y5357" t="s">
        <v>63</v>
      </c>
      <c r="Z5357" t="s">
        <v>3377</v>
      </c>
      <c r="AA5357" s="4">
        <v>44210</v>
      </c>
      <c r="AB5357" s="4">
        <v>44119</v>
      </c>
      <c r="AC5357" t="s">
        <v>3378</v>
      </c>
    </row>
    <row r="5358" spans="1:29">
      <c r="A5358" t="s">
        <v>19087</v>
      </c>
      <c r="B5358" t="s">
        <v>62</v>
      </c>
      <c r="C5358" s="4">
        <v>44013</v>
      </c>
      <c r="D5358" s="4">
        <v>44104</v>
      </c>
      <c r="E5358" t="s">
        <v>40</v>
      </c>
      <c r="F5358" t="s">
        <v>19088</v>
      </c>
      <c r="G5358" t="s">
        <v>6816</v>
      </c>
      <c r="H5358" t="s">
        <v>3374</v>
      </c>
      <c r="I5358" t="s">
        <v>3375</v>
      </c>
      <c r="J5358" t="s">
        <v>42</v>
      </c>
      <c r="K5358" t="s">
        <v>6806</v>
      </c>
      <c r="L5358" t="s">
        <v>2941</v>
      </c>
      <c r="M5358" t="s">
        <v>3536</v>
      </c>
      <c r="N5358" t="s">
        <v>63</v>
      </c>
      <c r="O5358" s="4">
        <v>44049</v>
      </c>
      <c r="P5358" s="4">
        <v/>
      </c>
      <c r="Q5358" t="s">
        <v>259</v>
      </c>
      <c r="R5358" t="s">
        <v>19089</v>
      </c>
      <c r="S5358" t="s">
        <v>59</v>
      </c>
      <c r="T5358" t="s">
        <v>59</v>
      </c>
      <c r="U5358" t="s">
        <v>63</v>
      </c>
      <c r="V5358" t="s">
        <v>63</v>
      </c>
      <c r="W5358" t="s">
        <v>63</v>
      </c>
      <c r="X5358" t="s">
        <v>46</v>
      </c>
      <c r="Y5358" t="s">
        <v>63</v>
      </c>
      <c r="Z5358" t="s">
        <v>3377</v>
      </c>
      <c r="AA5358" s="4">
        <v>44210</v>
      </c>
      <c r="AB5358" s="4">
        <v>44119</v>
      </c>
      <c r="AC5358" t="s">
        <v>3378</v>
      </c>
    </row>
    <row r="5359" spans="1:29">
      <c r="A5359" t="s">
        <v>19090</v>
      </c>
      <c r="B5359" t="s">
        <v>62</v>
      </c>
      <c r="C5359" s="4">
        <v>44013</v>
      </c>
      <c r="D5359" s="4">
        <v>44104</v>
      </c>
      <c r="E5359" t="s">
        <v>35</v>
      </c>
      <c r="F5359" t="s">
        <v>19091</v>
      </c>
      <c r="G5359" t="s">
        <v>3373</v>
      </c>
      <c r="H5359" t="s">
        <v>3374</v>
      </c>
      <c r="I5359" t="s">
        <v>3375</v>
      </c>
      <c r="J5359" t="s">
        <v>43</v>
      </c>
      <c r="K5359" t="s">
        <v>3302</v>
      </c>
      <c r="L5359" t="s">
        <v>3282</v>
      </c>
      <c r="M5359" t="s">
        <v>3283</v>
      </c>
      <c r="N5359" t="s">
        <v>3284</v>
      </c>
      <c r="O5359" s="4">
        <v>44067</v>
      </c>
      <c r="P5359" s="4">
        <v>44561</v>
      </c>
      <c r="Q5359" t="s">
        <v>63</v>
      </c>
      <c r="R5359" t="s">
        <v>19092</v>
      </c>
      <c r="S5359" t="s">
        <v>59</v>
      </c>
      <c r="T5359" t="s">
        <v>59</v>
      </c>
      <c r="U5359" t="s">
        <v>63</v>
      </c>
      <c r="V5359" t="s">
        <v>63</v>
      </c>
      <c r="W5359" t="s">
        <v>63</v>
      </c>
      <c r="X5359" t="s">
        <v>46</v>
      </c>
      <c r="Y5359" t="s">
        <v>63</v>
      </c>
      <c r="Z5359" t="s">
        <v>3377</v>
      </c>
      <c r="AA5359" s="4">
        <v>44210</v>
      </c>
      <c r="AB5359" s="4">
        <v>44119</v>
      </c>
      <c r="AC5359" t="s">
        <v>3378</v>
      </c>
    </row>
    <row r="5360" spans="1:29">
      <c r="A5360" t="s">
        <v>19093</v>
      </c>
      <c r="B5360" t="s">
        <v>62</v>
      </c>
      <c r="C5360" s="4">
        <v>44013</v>
      </c>
      <c r="D5360" s="4">
        <v>44104</v>
      </c>
      <c r="E5360" t="s">
        <v>40</v>
      </c>
      <c r="F5360" t="s">
        <v>19094</v>
      </c>
      <c r="G5360" t="s">
        <v>3384</v>
      </c>
      <c r="H5360" t="s">
        <v>3374</v>
      </c>
      <c r="I5360" t="s">
        <v>3375</v>
      </c>
      <c r="J5360" t="s">
        <v>43</v>
      </c>
      <c r="K5360" t="s">
        <v>3302</v>
      </c>
      <c r="L5360" t="s">
        <v>3282</v>
      </c>
      <c r="M5360" t="s">
        <v>3283</v>
      </c>
      <c r="N5360" t="s">
        <v>3284</v>
      </c>
      <c r="O5360" s="4">
        <v>44041</v>
      </c>
      <c r="P5360" s="4">
        <v>44561</v>
      </c>
      <c r="Q5360" t="s">
        <v>63</v>
      </c>
      <c r="R5360" t="s">
        <v>19095</v>
      </c>
      <c r="S5360" t="s">
        <v>59</v>
      </c>
      <c r="T5360" t="s">
        <v>59</v>
      </c>
      <c r="U5360" t="s">
        <v>63</v>
      </c>
      <c r="V5360" t="s">
        <v>63</v>
      </c>
      <c r="W5360" t="s">
        <v>63</v>
      </c>
      <c r="X5360" t="s">
        <v>46</v>
      </c>
      <c r="Y5360" t="s">
        <v>63</v>
      </c>
      <c r="Z5360" t="s">
        <v>3377</v>
      </c>
      <c r="AA5360" s="4">
        <v>44210</v>
      </c>
      <c r="AB5360" s="4">
        <v>44119</v>
      </c>
      <c r="AC5360" t="s">
        <v>3378</v>
      </c>
    </row>
    <row r="5361" spans="1:29">
      <c r="A5361" t="s">
        <v>19096</v>
      </c>
      <c r="B5361" t="s">
        <v>62</v>
      </c>
      <c r="C5361" s="4">
        <v>44013</v>
      </c>
      <c r="D5361" s="4">
        <v>44104</v>
      </c>
      <c r="E5361" t="s">
        <v>40</v>
      </c>
      <c r="F5361" t="s">
        <v>19097</v>
      </c>
      <c r="G5361" t="s">
        <v>6787</v>
      </c>
      <c r="H5361" t="s">
        <v>3374</v>
      </c>
      <c r="I5361" t="s">
        <v>3375</v>
      </c>
      <c r="J5361" t="s">
        <v>43</v>
      </c>
      <c r="K5361" t="s">
        <v>3302</v>
      </c>
      <c r="L5361" t="s">
        <v>3282</v>
      </c>
      <c r="M5361" t="s">
        <v>3283</v>
      </c>
      <c r="N5361" t="s">
        <v>3284</v>
      </c>
      <c r="O5361" s="4">
        <v>44074</v>
      </c>
      <c r="P5361" s="4">
        <v/>
      </c>
      <c r="Q5361" t="s">
        <v>63</v>
      </c>
      <c r="R5361" t="s">
        <v>19098</v>
      </c>
      <c r="S5361" t="s">
        <v>59</v>
      </c>
      <c r="T5361" t="s">
        <v>59</v>
      </c>
      <c r="U5361" t="s">
        <v>63</v>
      </c>
      <c r="V5361" t="s">
        <v>63</v>
      </c>
      <c r="W5361" t="s">
        <v>63</v>
      </c>
      <c r="X5361" t="s">
        <v>46</v>
      </c>
      <c r="Y5361" t="s">
        <v>63</v>
      </c>
      <c r="Z5361" t="s">
        <v>3377</v>
      </c>
      <c r="AA5361" s="4">
        <v>44210</v>
      </c>
      <c r="AB5361" s="4">
        <v>44119</v>
      </c>
      <c r="AC5361" t="s">
        <v>3378</v>
      </c>
    </row>
    <row r="5362" spans="1:29">
      <c r="A5362" t="s">
        <v>19099</v>
      </c>
      <c r="B5362" t="s">
        <v>62</v>
      </c>
      <c r="C5362" s="4">
        <v>44013</v>
      </c>
      <c r="D5362" s="4">
        <v>44104</v>
      </c>
      <c r="E5362" t="s">
        <v>40</v>
      </c>
      <c r="F5362" t="s">
        <v>19100</v>
      </c>
      <c r="G5362" t="s">
        <v>3336</v>
      </c>
      <c r="H5362" t="s">
        <v>3374</v>
      </c>
      <c r="I5362" t="s">
        <v>3375</v>
      </c>
      <c r="J5362" t="s">
        <v>43</v>
      </c>
      <c r="K5362" t="s">
        <v>3413</v>
      </c>
      <c r="L5362" t="s">
        <v>2941</v>
      </c>
      <c r="M5362" t="s">
        <v>3414</v>
      </c>
      <c r="N5362" t="s">
        <v>3415</v>
      </c>
      <c r="O5362" s="4">
        <v>43930</v>
      </c>
      <c r="P5362" s="4">
        <v/>
      </c>
      <c r="Q5362" t="s">
        <v>63</v>
      </c>
      <c r="R5362" t="s">
        <v>19101</v>
      </c>
      <c r="S5362" t="s">
        <v>59</v>
      </c>
      <c r="T5362" t="s">
        <v>59</v>
      </c>
      <c r="U5362" t="s">
        <v>63</v>
      </c>
      <c r="V5362" t="s">
        <v>63</v>
      </c>
      <c r="W5362" t="s">
        <v>63</v>
      </c>
      <c r="X5362" t="s">
        <v>46</v>
      </c>
      <c r="Y5362" t="s">
        <v>63</v>
      </c>
      <c r="Z5362" t="s">
        <v>3377</v>
      </c>
      <c r="AA5362" s="4">
        <v>44210</v>
      </c>
      <c r="AB5362" s="4">
        <v>44119</v>
      </c>
      <c r="AC5362" t="s">
        <v>3378</v>
      </c>
    </row>
    <row r="5363" spans="1:29">
      <c r="A5363" t="s">
        <v>19102</v>
      </c>
      <c r="B5363" t="s">
        <v>62</v>
      </c>
      <c r="C5363" s="4">
        <v>43922</v>
      </c>
      <c r="D5363" s="4">
        <v>44012</v>
      </c>
      <c r="E5363" t="s">
        <v>40</v>
      </c>
      <c r="F5363" t="s">
        <v>19103</v>
      </c>
      <c r="G5363" t="s">
        <v>10376</v>
      </c>
      <c r="H5363" t="s">
        <v>3280</v>
      </c>
      <c r="I5363" t="s">
        <v>3375</v>
      </c>
      <c r="J5363" t="s">
        <v>42</v>
      </c>
      <c r="K5363" t="s">
        <v>19104</v>
      </c>
      <c r="L5363" t="s">
        <v>2601</v>
      </c>
      <c r="M5363" t="s">
        <v>4508</v>
      </c>
      <c r="N5363" t="s">
        <v>63</v>
      </c>
      <c r="O5363" s="4">
        <v>43910</v>
      </c>
      <c r="P5363" s="4">
        <v>44196</v>
      </c>
      <c r="Q5363" t="s">
        <v>63</v>
      </c>
      <c r="R5363" t="s">
        <v>19105</v>
      </c>
      <c r="S5363" t="s">
        <v>59</v>
      </c>
      <c r="T5363" t="s">
        <v>59</v>
      </c>
      <c r="U5363" t="s">
        <v>63</v>
      </c>
      <c r="V5363" t="s">
        <v>63</v>
      </c>
      <c r="W5363" t="s">
        <v>63</v>
      </c>
      <c r="X5363" t="s">
        <v>46</v>
      </c>
      <c r="Y5363" t="s">
        <v>63</v>
      </c>
      <c r="Z5363" t="s">
        <v>3375</v>
      </c>
      <c r="AA5363" s="4">
        <v>44210</v>
      </c>
      <c r="AB5363" s="4">
        <v>44027</v>
      </c>
      <c r="AC5363" t="s">
        <v>3427</v>
      </c>
    </row>
    <row r="5364" spans="1:29">
      <c r="A5364" t="s">
        <v>19106</v>
      </c>
      <c r="B5364" t="s">
        <v>62</v>
      </c>
      <c r="C5364" s="4">
        <v>43831</v>
      </c>
      <c r="D5364" s="4">
        <v>43921</v>
      </c>
      <c r="E5364" t="s">
        <v>40</v>
      </c>
      <c r="F5364" t="s">
        <v>19107</v>
      </c>
      <c r="G5364" t="s">
        <v>3336</v>
      </c>
      <c r="H5364" t="s">
        <v>3280</v>
      </c>
      <c r="I5364" t="s">
        <v>3281</v>
      </c>
      <c r="J5364" t="s">
        <v>43</v>
      </c>
      <c r="K5364" t="s">
        <v>19108</v>
      </c>
      <c r="L5364" t="s">
        <v>19109</v>
      </c>
      <c r="M5364" t="s">
        <v>19110</v>
      </c>
      <c r="N5364" t="s">
        <v>19111</v>
      </c>
      <c r="O5364" s="4">
        <v>43901</v>
      </c>
      <c r="P5364" s="4">
        <v/>
      </c>
      <c r="Q5364" t="s">
        <v>63</v>
      </c>
      <c r="R5364" t="s">
        <v>19112</v>
      </c>
      <c r="S5364" t="s">
        <v>59</v>
      </c>
      <c r="T5364" t="s">
        <v>59</v>
      </c>
      <c r="U5364" t="s">
        <v>63</v>
      </c>
      <c r="V5364" t="s">
        <v>63</v>
      </c>
      <c r="W5364" t="s">
        <v>63</v>
      </c>
      <c r="X5364" t="s">
        <v>46</v>
      </c>
      <c r="Y5364" t="s">
        <v>63</v>
      </c>
      <c r="Z5364" t="s">
        <v>3286</v>
      </c>
      <c r="AA5364" s="4">
        <v>44210</v>
      </c>
      <c r="AB5364" s="4">
        <v>43936</v>
      </c>
      <c r="AC5364" t="s">
        <v>3440</v>
      </c>
    </row>
    <row r="5365" spans="1:29">
      <c r="A5365" t="s">
        <v>19113</v>
      </c>
      <c r="B5365" t="s">
        <v>62</v>
      </c>
      <c r="C5365" s="4">
        <v>43831</v>
      </c>
      <c r="D5365" s="4">
        <v>43921</v>
      </c>
      <c r="E5365" t="s">
        <v>40</v>
      </c>
      <c r="F5365" t="s">
        <v>19114</v>
      </c>
      <c r="G5365" t="s">
        <v>3336</v>
      </c>
      <c r="H5365" t="s">
        <v>3280</v>
      </c>
      <c r="I5365" t="s">
        <v>3281</v>
      </c>
      <c r="J5365" t="s">
        <v>43</v>
      </c>
      <c r="K5365" t="s">
        <v>3437</v>
      </c>
      <c r="L5365" t="s">
        <v>913</v>
      </c>
      <c r="M5365" t="s">
        <v>1794</v>
      </c>
      <c r="N5365" t="s">
        <v>3438</v>
      </c>
      <c r="O5365" s="4">
        <v>43874</v>
      </c>
      <c r="P5365" s="4">
        <v/>
      </c>
      <c r="Q5365" t="s">
        <v>63</v>
      </c>
      <c r="R5365" t="s">
        <v>19115</v>
      </c>
      <c r="S5365" t="s">
        <v>59</v>
      </c>
      <c r="T5365" t="s">
        <v>59</v>
      </c>
      <c r="U5365" t="s">
        <v>63</v>
      </c>
      <c r="V5365" t="s">
        <v>63</v>
      </c>
      <c r="W5365" t="s">
        <v>63</v>
      </c>
      <c r="X5365" t="s">
        <v>46</v>
      </c>
      <c r="Y5365" t="s">
        <v>63</v>
      </c>
      <c r="Z5365" t="s">
        <v>3286</v>
      </c>
      <c r="AA5365" s="4">
        <v>44210</v>
      </c>
      <c r="AB5365" s="4">
        <v>43936</v>
      </c>
      <c r="AC5365" t="s">
        <v>3440</v>
      </c>
    </row>
    <row r="5366" spans="1:29">
      <c r="A5366" t="s">
        <v>19116</v>
      </c>
      <c r="B5366" t="s">
        <v>62</v>
      </c>
      <c r="C5366" s="4">
        <v>43831</v>
      </c>
      <c r="D5366" s="4">
        <v>43921</v>
      </c>
      <c r="E5366" t="s">
        <v>35</v>
      </c>
      <c r="F5366" t="s">
        <v>19117</v>
      </c>
      <c r="G5366" t="s">
        <v>19118</v>
      </c>
      <c r="H5366" t="s">
        <v>3280</v>
      </c>
      <c r="I5366" t="s">
        <v>3281</v>
      </c>
      <c r="J5366" t="s">
        <v>43</v>
      </c>
      <c r="K5366" t="s">
        <v>63</v>
      </c>
      <c r="L5366" t="s">
        <v>63</v>
      </c>
      <c r="M5366" t="s">
        <v>63</v>
      </c>
      <c r="N5366" t="s">
        <v>13515</v>
      </c>
      <c r="O5366" s="4">
        <v>43842</v>
      </c>
      <c r="P5366" s="4">
        <v/>
      </c>
      <c r="Q5366" t="s">
        <v>63</v>
      </c>
      <c r="R5366" t="s">
        <v>19119</v>
      </c>
      <c r="S5366" t="s">
        <v>59</v>
      </c>
      <c r="T5366" t="s">
        <v>59</v>
      </c>
      <c r="U5366" t="s">
        <v>63</v>
      </c>
      <c r="V5366" t="s">
        <v>63</v>
      </c>
      <c r="W5366" t="s">
        <v>63</v>
      </c>
      <c r="X5366" t="s">
        <v>46</v>
      </c>
      <c r="Y5366" t="s">
        <v>63</v>
      </c>
      <c r="Z5366" t="s">
        <v>3286</v>
      </c>
      <c r="AA5366" s="4">
        <v>44210</v>
      </c>
      <c r="AB5366" s="4">
        <v>43936</v>
      </c>
      <c r="AC5366" t="s">
        <v>3440</v>
      </c>
    </row>
    <row r="5367" spans="1:29">
      <c r="A5367" t="s">
        <v>19120</v>
      </c>
      <c r="B5367" t="s">
        <v>62</v>
      </c>
      <c r="C5367" s="4">
        <v>43831</v>
      </c>
      <c r="D5367" s="4">
        <v>43921</v>
      </c>
      <c r="E5367" t="s">
        <v>35</v>
      </c>
      <c r="F5367" t="s">
        <v>19121</v>
      </c>
      <c r="G5367" t="s">
        <v>16365</v>
      </c>
      <c r="H5367" t="s">
        <v>3280</v>
      </c>
      <c r="I5367" t="s">
        <v>3281</v>
      </c>
      <c r="J5367" t="s">
        <v>43</v>
      </c>
      <c r="K5367" t="s">
        <v>63</v>
      </c>
      <c r="L5367" t="s">
        <v>63</v>
      </c>
      <c r="M5367" t="s">
        <v>63</v>
      </c>
      <c r="N5367" t="s">
        <v>19122</v>
      </c>
      <c r="O5367" s="4">
        <v>43838</v>
      </c>
      <c r="P5367" s="4">
        <v>44561</v>
      </c>
      <c r="Q5367" t="s">
        <v>63</v>
      </c>
      <c r="R5367" t="s">
        <v>19123</v>
      </c>
      <c r="S5367" t="s">
        <v>59</v>
      </c>
      <c r="T5367" t="s">
        <v>59</v>
      </c>
      <c r="U5367" t="s">
        <v>63</v>
      </c>
      <c r="V5367" t="s">
        <v>63</v>
      </c>
      <c r="W5367" t="s">
        <v>63</v>
      </c>
      <c r="X5367" t="s">
        <v>46</v>
      </c>
      <c r="Y5367" t="s">
        <v>63</v>
      </c>
      <c r="Z5367" t="s">
        <v>3286</v>
      </c>
      <c r="AA5367" s="4">
        <v>44210</v>
      </c>
      <c r="AB5367" s="4">
        <v>43936</v>
      </c>
      <c r="AC5367" t="s">
        <v>3440</v>
      </c>
    </row>
    <row r="5368" spans="1:29">
      <c r="A5368" t="s">
        <v>19124</v>
      </c>
      <c r="B5368" t="s">
        <v>194</v>
      </c>
      <c r="C5368" s="4">
        <v>43739</v>
      </c>
      <c r="D5368" s="4">
        <v>43830</v>
      </c>
      <c r="E5368" t="s">
        <v>40</v>
      </c>
      <c r="F5368" t="s">
        <v>19125</v>
      </c>
      <c r="G5368" t="s">
        <v>3443</v>
      </c>
      <c r="H5368" t="s">
        <v>3444</v>
      </c>
      <c r="I5368" t="s">
        <v>3445</v>
      </c>
      <c r="J5368" t="s">
        <v>43</v>
      </c>
      <c r="K5368" t="s">
        <v>3446</v>
      </c>
      <c r="L5368" t="s">
        <v>2733</v>
      </c>
      <c r="M5368" t="s">
        <v>3447</v>
      </c>
      <c r="N5368" t="s">
        <v>3448</v>
      </c>
      <c r="O5368" s="4">
        <v>43759</v>
      </c>
      <c r="P5368" s="4">
        <v>44125</v>
      </c>
      <c r="Q5368" t="s">
        <v>259</v>
      </c>
      <c r="R5368" t="s">
        <v>19126</v>
      </c>
      <c r="S5368" t="s">
        <v>59</v>
      </c>
      <c r="T5368" t="s">
        <v>59</v>
      </c>
      <c r="U5368" t="s">
        <v>63</v>
      </c>
      <c r="V5368" t="s">
        <v>63</v>
      </c>
      <c r="W5368" t="s">
        <v>63</v>
      </c>
      <c r="X5368" t="s">
        <v>46</v>
      </c>
      <c r="Y5368" t="s">
        <v>63</v>
      </c>
      <c r="Z5368" t="s">
        <v>3377</v>
      </c>
      <c r="AA5368" s="4">
        <v>44210</v>
      </c>
      <c r="AB5368" s="4">
        <v>44204</v>
      </c>
      <c r="AC5368" t="s">
        <v>3450</v>
      </c>
    </row>
    <row r="5369" spans="1:29">
      <c r="A5369" t="s">
        <v>19127</v>
      </c>
      <c r="B5369" t="s">
        <v>194</v>
      </c>
      <c r="C5369" s="4">
        <v>43739</v>
      </c>
      <c r="D5369" s="4">
        <v>43830</v>
      </c>
      <c r="E5369" t="s">
        <v>40</v>
      </c>
      <c r="F5369" t="s">
        <v>19128</v>
      </c>
      <c r="G5369" t="s">
        <v>13528</v>
      </c>
      <c r="H5369" t="s">
        <v>3444</v>
      </c>
      <c r="I5369" t="s">
        <v>3445</v>
      </c>
      <c r="J5369" t="s">
        <v>43</v>
      </c>
      <c r="K5369" t="s">
        <v>19129</v>
      </c>
      <c r="L5369" t="s">
        <v>1989</v>
      </c>
      <c r="M5369" t="s">
        <v>1311</v>
      </c>
      <c r="N5369" t="s">
        <v>63</v>
      </c>
      <c r="O5369" s="4">
        <v>43775</v>
      </c>
      <c r="P5369" s="4">
        <v/>
      </c>
      <c r="Q5369" t="s">
        <v>259</v>
      </c>
      <c r="R5369" t="s">
        <v>19130</v>
      </c>
      <c r="S5369" t="s">
        <v>59</v>
      </c>
      <c r="T5369" t="s">
        <v>59</v>
      </c>
      <c r="U5369" t="s">
        <v>63</v>
      </c>
      <c r="V5369" t="s">
        <v>63</v>
      </c>
      <c r="W5369" t="s">
        <v>63</v>
      </c>
      <c r="X5369" t="s">
        <v>46</v>
      </c>
      <c r="Y5369" t="s">
        <v>63</v>
      </c>
      <c r="Z5369" t="s">
        <v>3377</v>
      </c>
      <c r="AA5369" s="4">
        <v>44210</v>
      </c>
      <c r="AB5369" s="4">
        <v>44204</v>
      </c>
      <c r="AC5369" t="s">
        <v>3450</v>
      </c>
    </row>
    <row r="5370" spans="1:29">
      <c r="A5370" t="s">
        <v>19131</v>
      </c>
      <c r="B5370" t="s">
        <v>194</v>
      </c>
      <c r="C5370" s="4">
        <v>43739</v>
      </c>
      <c r="D5370" s="4">
        <v>43830</v>
      </c>
      <c r="E5370" t="s">
        <v>35</v>
      </c>
      <c r="F5370" t="s">
        <v>19132</v>
      </c>
      <c r="G5370" t="s">
        <v>3461</v>
      </c>
      <c r="H5370" t="s">
        <v>3444</v>
      </c>
      <c r="I5370" t="s">
        <v>3445</v>
      </c>
      <c r="J5370" t="s">
        <v>43</v>
      </c>
      <c r="K5370" t="s">
        <v>3446</v>
      </c>
      <c r="L5370" t="s">
        <v>2733</v>
      </c>
      <c r="M5370" t="s">
        <v>3447</v>
      </c>
      <c r="N5370" t="s">
        <v>3448</v>
      </c>
      <c r="O5370" s="4">
        <v>43759</v>
      </c>
      <c r="P5370" s="4">
        <v>44561</v>
      </c>
      <c r="Q5370" t="s">
        <v>259</v>
      </c>
      <c r="R5370" t="s">
        <v>19133</v>
      </c>
      <c r="S5370" t="s">
        <v>59</v>
      </c>
      <c r="T5370" t="s">
        <v>59</v>
      </c>
      <c r="U5370" t="s">
        <v>63</v>
      </c>
      <c r="V5370" t="s">
        <v>63</v>
      </c>
      <c r="W5370" t="s">
        <v>63</v>
      </c>
      <c r="X5370" t="s">
        <v>46</v>
      </c>
      <c r="Y5370" t="s">
        <v>63</v>
      </c>
      <c r="Z5370" t="s">
        <v>3377</v>
      </c>
      <c r="AA5370" s="4">
        <v>44210</v>
      </c>
      <c r="AB5370" s="4">
        <v>44204</v>
      </c>
      <c r="AC5370" t="s">
        <v>3450</v>
      </c>
    </row>
    <row r="5371" spans="1:29">
      <c r="A5371" t="s">
        <v>19134</v>
      </c>
      <c r="B5371" t="s">
        <v>194</v>
      </c>
      <c r="C5371" s="4">
        <v>43739</v>
      </c>
      <c r="D5371" s="4">
        <v>43830</v>
      </c>
      <c r="E5371" t="s">
        <v>35</v>
      </c>
      <c r="F5371" t="s">
        <v>19135</v>
      </c>
      <c r="G5371" t="s">
        <v>3461</v>
      </c>
      <c r="H5371" t="s">
        <v>3444</v>
      </c>
      <c r="I5371" t="s">
        <v>3445</v>
      </c>
      <c r="J5371" t="s">
        <v>43</v>
      </c>
      <c r="K5371" t="s">
        <v>3446</v>
      </c>
      <c r="L5371" t="s">
        <v>2733</v>
      </c>
      <c r="M5371" t="s">
        <v>3447</v>
      </c>
      <c r="N5371" t="s">
        <v>3448</v>
      </c>
      <c r="O5371" s="4">
        <v>43759</v>
      </c>
      <c r="P5371" s="4">
        <v>44561</v>
      </c>
      <c r="Q5371" t="s">
        <v>259</v>
      </c>
      <c r="R5371" t="s">
        <v>19136</v>
      </c>
      <c r="S5371" t="s">
        <v>59</v>
      </c>
      <c r="T5371" t="s">
        <v>59</v>
      </c>
      <c r="U5371" t="s">
        <v>63</v>
      </c>
      <c r="V5371" t="s">
        <v>63</v>
      </c>
      <c r="W5371" t="s">
        <v>63</v>
      </c>
      <c r="X5371" t="s">
        <v>46</v>
      </c>
      <c r="Y5371" t="s">
        <v>63</v>
      </c>
      <c r="Z5371" t="s">
        <v>3377</v>
      </c>
      <c r="AA5371" s="4">
        <v>44210</v>
      </c>
      <c r="AB5371" s="4">
        <v>44204</v>
      </c>
      <c r="AC5371" t="s">
        <v>3450</v>
      </c>
    </row>
    <row r="5372" spans="1:29">
      <c r="A5372" t="s">
        <v>19137</v>
      </c>
      <c r="B5372" t="s">
        <v>194</v>
      </c>
      <c r="C5372" s="4">
        <v>43739</v>
      </c>
      <c r="D5372" s="4">
        <v>43830</v>
      </c>
      <c r="E5372" t="s">
        <v>35</v>
      </c>
      <c r="F5372" t="s">
        <v>19138</v>
      </c>
      <c r="G5372" t="s">
        <v>3461</v>
      </c>
      <c r="H5372" t="s">
        <v>3444</v>
      </c>
      <c r="I5372" t="s">
        <v>3445</v>
      </c>
      <c r="J5372" t="s">
        <v>43</v>
      </c>
      <c r="K5372" t="s">
        <v>3446</v>
      </c>
      <c r="L5372" t="s">
        <v>2733</v>
      </c>
      <c r="M5372" t="s">
        <v>3447</v>
      </c>
      <c r="N5372" t="s">
        <v>3448</v>
      </c>
      <c r="O5372" s="4">
        <v>43759</v>
      </c>
      <c r="P5372" s="4">
        <v>44561</v>
      </c>
      <c r="Q5372" t="s">
        <v>259</v>
      </c>
      <c r="R5372" t="s">
        <v>19139</v>
      </c>
      <c r="S5372" t="s">
        <v>59</v>
      </c>
      <c r="T5372" t="s">
        <v>59</v>
      </c>
      <c r="U5372" t="s">
        <v>63</v>
      </c>
      <c r="V5372" t="s">
        <v>63</v>
      </c>
      <c r="W5372" t="s">
        <v>63</v>
      </c>
      <c r="X5372" t="s">
        <v>46</v>
      </c>
      <c r="Y5372" t="s">
        <v>63</v>
      </c>
      <c r="Z5372" t="s">
        <v>3377</v>
      </c>
      <c r="AA5372" s="4">
        <v>44210</v>
      </c>
      <c r="AB5372" s="4">
        <v>44204</v>
      </c>
      <c r="AC5372" t="s">
        <v>3450</v>
      </c>
    </row>
    <row r="5373" spans="1:29">
      <c r="A5373" t="s">
        <v>19140</v>
      </c>
      <c r="B5373" t="s">
        <v>194</v>
      </c>
      <c r="C5373" s="4">
        <v>43739</v>
      </c>
      <c r="D5373" s="4">
        <v>43830</v>
      </c>
      <c r="E5373" t="s">
        <v>40</v>
      </c>
      <c r="F5373" t="s">
        <v>19141</v>
      </c>
      <c r="G5373" t="s">
        <v>13528</v>
      </c>
      <c r="H5373" t="s">
        <v>3444</v>
      </c>
      <c r="I5373" t="s">
        <v>3445</v>
      </c>
      <c r="J5373" t="s">
        <v>42</v>
      </c>
      <c r="K5373" t="s">
        <v>19142</v>
      </c>
      <c r="L5373" t="s">
        <v>799</v>
      </c>
      <c r="M5373" t="s">
        <v>6138</v>
      </c>
      <c r="N5373" t="s">
        <v>63</v>
      </c>
      <c r="O5373" s="4">
        <v>43755</v>
      </c>
      <c r="P5373" s="4">
        <v/>
      </c>
      <c r="Q5373" t="s">
        <v>259</v>
      </c>
      <c r="R5373" t="s">
        <v>19143</v>
      </c>
      <c r="S5373" t="s">
        <v>59</v>
      </c>
      <c r="T5373" t="s">
        <v>59</v>
      </c>
      <c r="U5373" t="s">
        <v>63</v>
      </c>
      <c r="V5373" t="s">
        <v>63</v>
      </c>
      <c r="W5373" t="s">
        <v>63</v>
      </c>
      <c r="X5373" t="s">
        <v>46</v>
      </c>
      <c r="Y5373" t="s">
        <v>63</v>
      </c>
      <c r="Z5373" t="s">
        <v>3377</v>
      </c>
      <c r="AA5373" s="4">
        <v>44210</v>
      </c>
      <c r="AB5373" s="4">
        <v>44204</v>
      </c>
      <c r="AC5373" t="s">
        <v>3450</v>
      </c>
    </row>
    <row r="5374" spans="1:29">
      <c r="A5374" t="s">
        <v>19144</v>
      </c>
      <c r="B5374" t="s">
        <v>194</v>
      </c>
      <c r="C5374" s="4">
        <v>43739</v>
      </c>
      <c r="D5374" s="4">
        <v>43830</v>
      </c>
      <c r="E5374" t="s">
        <v>40</v>
      </c>
      <c r="F5374" t="s">
        <v>19145</v>
      </c>
      <c r="G5374" t="s">
        <v>13528</v>
      </c>
      <c r="H5374" t="s">
        <v>3444</v>
      </c>
      <c r="I5374" t="s">
        <v>3445</v>
      </c>
      <c r="J5374" t="s">
        <v>43</v>
      </c>
      <c r="K5374" t="s">
        <v>19129</v>
      </c>
      <c r="L5374" t="s">
        <v>1989</v>
      </c>
      <c r="M5374" t="s">
        <v>1311</v>
      </c>
      <c r="N5374" t="s">
        <v>63</v>
      </c>
      <c r="O5374" s="4">
        <v>43796</v>
      </c>
      <c r="P5374" s="4">
        <v/>
      </c>
      <c r="Q5374" t="s">
        <v>259</v>
      </c>
      <c r="R5374" t="s">
        <v>19146</v>
      </c>
      <c r="S5374" t="s">
        <v>59</v>
      </c>
      <c r="T5374" t="s">
        <v>59</v>
      </c>
      <c r="U5374" t="s">
        <v>63</v>
      </c>
      <c r="V5374" t="s">
        <v>63</v>
      </c>
      <c r="W5374" t="s">
        <v>63</v>
      </c>
      <c r="X5374" t="s">
        <v>46</v>
      </c>
      <c r="Y5374" t="s">
        <v>63</v>
      </c>
      <c r="Z5374" t="s">
        <v>3377</v>
      </c>
      <c r="AA5374" s="4">
        <v>44210</v>
      </c>
      <c r="AB5374" s="4">
        <v>44204</v>
      </c>
      <c r="AC5374" t="s">
        <v>3450</v>
      </c>
    </row>
    <row r="5375" spans="1:29">
      <c r="A5375" t="s">
        <v>19147</v>
      </c>
      <c r="B5375" t="s">
        <v>194</v>
      </c>
      <c r="C5375" s="4">
        <v>43739</v>
      </c>
      <c r="D5375" s="4">
        <v>43830</v>
      </c>
      <c r="E5375" t="s">
        <v>35</v>
      </c>
      <c r="F5375" t="s">
        <v>13540</v>
      </c>
      <c r="G5375" t="s">
        <v>3461</v>
      </c>
      <c r="H5375" t="s">
        <v>3444</v>
      </c>
      <c r="I5375" t="s">
        <v>3445</v>
      </c>
      <c r="J5375" t="s">
        <v>42</v>
      </c>
      <c r="K5375" t="s">
        <v>7678</v>
      </c>
      <c r="L5375" t="s">
        <v>19148</v>
      </c>
      <c r="M5375" t="s">
        <v>6884</v>
      </c>
      <c r="N5375" t="s">
        <v>19149</v>
      </c>
      <c r="O5375" s="4">
        <v>43776</v>
      </c>
      <c r="P5375" s="4">
        <v>43804</v>
      </c>
      <c r="Q5375" t="s">
        <v>259</v>
      </c>
      <c r="R5375" t="s">
        <v>19150</v>
      </c>
      <c r="S5375" t="s">
        <v>59</v>
      </c>
      <c r="T5375" t="s">
        <v>59</v>
      </c>
      <c r="U5375" t="s">
        <v>63</v>
      </c>
      <c r="V5375" t="s">
        <v>63</v>
      </c>
      <c r="W5375" t="s">
        <v>63</v>
      </c>
      <c r="X5375" t="s">
        <v>46</v>
      </c>
      <c r="Y5375" t="s">
        <v>63</v>
      </c>
      <c r="Z5375" t="s">
        <v>3377</v>
      </c>
      <c r="AA5375" s="4">
        <v>44210</v>
      </c>
      <c r="AB5375" s="4">
        <v>44204</v>
      </c>
      <c r="AC5375" t="s">
        <v>3450</v>
      </c>
    </row>
    <row r="5376" spans="1:29">
      <c r="A5376" t="s">
        <v>19151</v>
      </c>
      <c r="B5376" t="s">
        <v>194</v>
      </c>
      <c r="C5376" s="4">
        <v>43739</v>
      </c>
      <c r="D5376" s="4">
        <v>43830</v>
      </c>
      <c r="E5376" t="s">
        <v>40</v>
      </c>
      <c r="F5376" t="s">
        <v>19152</v>
      </c>
      <c r="G5376" t="s">
        <v>19153</v>
      </c>
      <c r="H5376" t="s">
        <v>3444</v>
      </c>
      <c r="I5376" t="s">
        <v>3445</v>
      </c>
      <c r="J5376" t="s">
        <v>43</v>
      </c>
      <c r="K5376" t="s">
        <v>19154</v>
      </c>
      <c r="L5376" t="s">
        <v>799</v>
      </c>
      <c r="M5376" t="s">
        <v>187</v>
      </c>
      <c r="N5376" t="s">
        <v>63</v>
      </c>
      <c r="O5376" s="4">
        <v>43811</v>
      </c>
      <c r="P5376" s="4">
        <v/>
      </c>
      <c r="Q5376" t="s">
        <v>259</v>
      </c>
      <c r="R5376" t="s">
        <v>19155</v>
      </c>
      <c r="S5376" t="s">
        <v>59</v>
      </c>
      <c r="T5376" t="s">
        <v>59</v>
      </c>
      <c r="U5376" t="s">
        <v>63</v>
      </c>
      <c r="V5376" t="s">
        <v>63</v>
      </c>
      <c r="W5376" t="s">
        <v>63</v>
      </c>
      <c r="X5376" t="s">
        <v>46</v>
      </c>
      <c r="Y5376" t="s">
        <v>63</v>
      </c>
      <c r="Z5376" t="s">
        <v>3377</v>
      </c>
      <c r="AA5376" s="4">
        <v>44210</v>
      </c>
      <c r="AB5376" s="4">
        <v>44204</v>
      </c>
      <c r="AC5376" t="s">
        <v>3450</v>
      </c>
    </row>
    <row r="5377" spans="1:29">
      <c r="A5377" t="s">
        <v>19156</v>
      </c>
      <c r="B5377" t="s">
        <v>194</v>
      </c>
      <c r="C5377" s="4">
        <v>43739</v>
      </c>
      <c r="D5377" s="4">
        <v>43830</v>
      </c>
      <c r="E5377" t="s">
        <v>40</v>
      </c>
      <c r="F5377" t="s">
        <v>19157</v>
      </c>
      <c r="G5377" t="s">
        <v>3461</v>
      </c>
      <c r="H5377" t="s">
        <v>3444</v>
      </c>
      <c r="I5377" t="s">
        <v>3445</v>
      </c>
      <c r="J5377" t="s">
        <v>42</v>
      </c>
      <c r="K5377" t="s">
        <v>3514</v>
      </c>
      <c r="L5377" t="s">
        <v>19158</v>
      </c>
      <c r="M5377" t="s">
        <v>7238</v>
      </c>
      <c r="N5377" t="s">
        <v>63</v>
      </c>
      <c r="O5377" s="4">
        <v>43466</v>
      </c>
      <c r="P5377" s="4">
        <v>43830</v>
      </c>
      <c r="Q5377" t="s">
        <v>259</v>
      </c>
      <c r="R5377" t="s">
        <v>19159</v>
      </c>
      <c r="S5377" t="s">
        <v>59</v>
      </c>
      <c r="T5377" t="s">
        <v>59</v>
      </c>
      <c r="U5377" t="s">
        <v>63</v>
      </c>
      <c r="V5377" t="s">
        <v>63</v>
      </c>
      <c r="W5377" t="s">
        <v>63</v>
      </c>
      <c r="X5377" t="s">
        <v>46</v>
      </c>
      <c r="Y5377" t="s">
        <v>63</v>
      </c>
      <c r="Z5377" t="s">
        <v>3377</v>
      </c>
      <c r="AA5377" s="4">
        <v>44210</v>
      </c>
      <c r="AB5377" s="4">
        <v>44204</v>
      </c>
      <c r="AC5377" t="s">
        <v>3450</v>
      </c>
    </row>
    <row r="5378" spans="1:29">
      <c r="A5378" t="s">
        <v>19160</v>
      </c>
      <c r="B5378" t="s">
        <v>194</v>
      </c>
      <c r="C5378" s="4">
        <v>43739</v>
      </c>
      <c r="D5378" s="4">
        <v>43830</v>
      </c>
      <c r="E5378" t="s">
        <v>40</v>
      </c>
      <c r="F5378" t="s">
        <v>19161</v>
      </c>
      <c r="G5378" t="s">
        <v>3456</v>
      </c>
      <c r="H5378" t="s">
        <v>3444</v>
      </c>
      <c r="I5378" t="s">
        <v>3445</v>
      </c>
      <c r="J5378" t="s">
        <v>42</v>
      </c>
      <c r="K5378" t="s">
        <v>19162</v>
      </c>
      <c r="L5378" t="s">
        <v>19109</v>
      </c>
      <c r="M5378" t="s">
        <v>1710</v>
      </c>
      <c r="N5378" t="s">
        <v>63</v>
      </c>
      <c r="O5378" s="4">
        <v>43761</v>
      </c>
      <c r="P5378" s="4">
        <v/>
      </c>
      <c r="Q5378" t="s">
        <v>259</v>
      </c>
      <c r="R5378" t="s">
        <v>19163</v>
      </c>
      <c r="S5378" t="s">
        <v>59</v>
      </c>
      <c r="T5378" t="s">
        <v>59</v>
      </c>
      <c r="U5378" t="s">
        <v>63</v>
      </c>
      <c r="V5378" t="s">
        <v>63</v>
      </c>
      <c r="W5378" t="s">
        <v>63</v>
      </c>
      <c r="X5378" t="s">
        <v>46</v>
      </c>
      <c r="Y5378" t="s">
        <v>63</v>
      </c>
      <c r="Z5378" t="s">
        <v>3377</v>
      </c>
      <c r="AA5378" s="4">
        <v>44210</v>
      </c>
      <c r="AB5378" s="4">
        <v>44204</v>
      </c>
      <c r="AC5378" t="s">
        <v>3450</v>
      </c>
    </row>
    <row r="5379" spans="1:29">
      <c r="A5379" t="s">
        <v>19164</v>
      </c>
      <c r="B5379" t="s">
        <v>194</v>
      </c>
      <c r="C5379" s="4">
        <v>43647</v>
      </c>
      <c r="D5379" s="4">
        <v>43738</v>
      </c>
      <c r="E5379" t="s">
        <v>41</v>
      </c>
      <c r="F5379" t="s">
        <v>19165</v>
      </c>
      <c r="G5379" t="s">
        <v>3507</v>
      </c>
      <c r="H5379" t="s">
        <v>3444</v>
      </c>
      <c r="I5379" t="s">
        <v>3445</v>
      </c>
      <c r="J5379" t="s">
        <v>42</v>
      </c>
      <c r="K5379" t="s">
        <v>19166</v>
      </c>
      <c r="L5379" t="s">
        <v>19167</v>
      </c>
      <c r="M5379" t="s">
        <v>4536</v>
      </c>
      <c r="N5379" t="s">
        <v>63</v>
      </c>
      <c r="O5379" s="4">
        <v>43720</v>
      </c>
      <c r="P5379" s="4">
        <v/>
      </c>
      <c r="Q5379" t="s">
        <v>259</v>
      </c>
      <c r="R5379" t="s">
        <v>19168</v>
      </c>
      <c r="S5379" t="s">
        <v>63</v>
      </c>
      <c r="T5379" t="s">
        <v>63</v>
      </c>
      <c r="U5379" t="s">
        <v>63</v>
      </c>
      <c r="V5379" t="s">
        <v>63</v>
      </c>
      <c r="W5379" t="s">
        <v>63</v>
      </c>
      <c r="X5379" t="s">
        <v>46</v>
      </c>
      <c r="Y5379" t="s">
        <v>63</v>
      </c>
      <c r="Z5379" t="s">
        <v>3445</v>
      </c>
      <c r="AA5379" s="4">
        <v>44210</v>
      </c>
      <c r="AB5379" s="4">
        <v>44204</v>
      </c>
      <c r="AC5379" t="s">
        <v>3469</v>
      </c>
    </row>
    <row r="5380" spans="1:29">
      <c r="A5380" t="s">
        <v>19169</v>
      </c>
      <c r="B5380" t="s">
        <v>194</v>
      </c>
      <c r="C5380" s="4">
        <v>43647</v>
      </c>
      <c r="D5380" s="4">
        <v>43738</v>
      </c>
      <c r="E5380" t="s">
        <v>35</v>
      </c>
      <c r="F5380" t="s">
        <v>19170</v>
      </c>
      <c r="G5380" t="s">
        <v>3485</v>
      </c>
      <c r="H5380" t="s">
        <v>3444</v>
      </c>
      <c r="I5380" t="s">
        <v>3445</v>
      </c>
      <c r="J5380" t="s">
        <v>42</v>
      </c>
      <c r="K5380" t="s">
        <v>19171</v>
      </c>
      <c r="L5380" t="s">
        <v>9448</v>
      </c>
      <c r="M5380" t="s">
        <v>19172</v>
      </c>
      <c r="N5380" t="s">
        <v>63</v>
      </c>
      <c r="O5380" s="4">
        <v>43648</v>
      </c>
      <c r="P5380" s="4">
        <v/>
      </c>
      <c r="Q5380" t="s">
        <v>259</v>
      </c>
      <c r="R5380" t="s">
        <v>19173</v>
      </c>
      <c r="S5380" t="s">
        <v>63</v>
      </c>
      <c r="T5380" t="s">
        <v>63</v>
      </c>
      <c r="U5380" t="s">
        <v>63</v>
      </c>
      <c r="V5380" t="s">
        <v>63</v>
      </c>
      <c r="W5380" t="s">
        <v>63</v>
      </c>
      <c r="X5380" t="s">
        <v>46</v>
      </c>
      <c r="Y5380" t="s">
        <v>63</v>
      </c>
      <c r="Z5380" t="s">
        <v>3445</v>
      </c>
      <c r="AA5380" s="4">
        <v>44210</v>
      </c>
      <c r="AB5380" s="4">
        <v>44204</v>
      </c>
      <c r="AC5380" t="s">
        <v>3469</v>
      </c>
    </row>
    <row r="5381" spans="1:29">
      <c r="A5381" t="s">
        <v>19174</v>
      </c>
      <c r="B5381" t="s">
        <v>194</v>
      </c>
      <c r="C5381" s="4">
        <v>43647</v>
      </c>
      <c r="D5381" s="4">
        <v>43738</v>
      </c>
      <c r="E5381" t="s">
        <v>41</v>
      </c>
      <c r="F5381" t="s">
        <v>19175</v>
      </c>
      <c r="G5381" t="s">
        <v>3513</v>
      </c>
      <c r="H5381" t="s">
        <v>3444</v>
      </c>
      <c r="I5381" t="s">
        <v>3445</v>
      </c>
      <c r="J5381" t="s">
        <v>43</v>
      </c>
      <c r="K5381" t="s">
        <v>2863</v>
      </c>
      <c r="L5381" t="s">
        <v>921</v>
      </c>
      <c r="M5381" t="s">
        <v>16413</v>
      </c>
      <c r="N5381" t="s">
        <v>63</v>
      </c>
      <c r="O5381" s="4">
        <v>43691</v>
      </c>
      <c r="P5381" s="4">
        <v/>
      </c>
      <c r="Q5381" t="s">
        <v>259</v>
      </c>
      <c r="R5381" t="s">
        <v>19176</v>
      </c>
      <c r="S5381" t="s">
        <v>63</v>
      </c>
      <c r="T5381" t="s">
        <v>63</v>
      </c>
      <c r="U5381" t="s">
        <v>63</v>
      </c>
      <c r="V5381" t="s">
        <v>63</v>
      </c>
      <c r="W5381" t="s">
        <v>63</v>
      </c>
      <c r="X5381" t="s">
        <v>46</v>
      </c>
      <c r="Y5381" t="s">
        <v>63</v>
      </c>
      <c r="Z5381" t="s">
        <v>3445</v>
      </c>
      <c r="AA5381" s="4">
        <v>44210</v>
      </c>
      <c r="AB5381" s="4">
        <v>44204</v>
      </c>
      <c r="AC5381" t="s">
        <v>3469</v>
      </c>
    </row>
    <row r="5382" spans="1:29">
      <c r="A5382" t="s">
        <v>19177</v>
      </c>
      <c r="B5382" t="s">
        <v>194</v>
      </c>
      <c r="C5382" s="4">
        <v>43647</v>
      </c>
      <c r="D5382" s="4">
        <v>43738</v>
      </c>
      <c r="E5382" t="s">
        <v>41</v>
      </c>
      <c r="F5382" t="s">
        <v>19178</v>
      </c>
      <c r="G5382" t="s">
        <v>3513</v>
      </c>
      <c r="H5382" t="s">
        <v>3444</v>
      </c>
      <c r="I5382" t="s">
        <v>3445</v>
      </c>
      <c r="J5382" t="s">
        <v>43</v>
      </c>
      <c r="K5382" t="s">
        <v>3970</v>
      </c>
      <c r="L5382" t="s">
        <v>3611</v>
      </c>
      <c r="M5382" t="s">
        <v>3088</v>
      </c>
      <c r="N5382" t="s">
        <v>63</v>
      </c>
      <c r="O5382" s="4">
        <v>43693</v>
      </c>
      <c r="P5382" s="4">
        <v/>
      </c>
      <c r="Q5382" t="s">
        <v>259</v>
      </c>
      <c r="R5382" t="s">
        <v>19179</v>
      </c>
      <c r="S5382" t="s">
        <v>63</v>
      </c>
      <c r="T5382" t="s">
        <v>63</v>
      </c>
      <c r="U5382" t="s">
        <v>63</v>
      </c>
      <c r="V5382" t="s">
        <v>63</v>
      </c>
      <c r="W5382" t="s">
        <v>63</v>
      </c>
      <c r="X5382" t="s">
        <v>46</v>
      </c>
      <c r="Y5382" t="s">
        <v>63</v>
      </c>
      <c r="Z5382" t="s">
        <v>3445</v>
      </c>
      <c r="AA5382" s="4">
        <v>44210</v>
      </c>
      <c r="AB5382" s="4">
        <v>44204</v>
      </c>
      <c r="AC5382" t="s">
        <v>3469</v>
      </c>
    </row>
    <row r="5383" spans="1:29">
      <c r="A5383" t="s">
        <v>19180</v>
      </c>
      <c r="B5383" t="s">
        <v>194</v>
      </c>
      <c r="C5383" s="4">
        <v>43647</v>
      </c>
      <c r="D5383" s="4">
        <v>43738</v>
      </c>
      <c r="E5383" t="s">
        <v>35</v>
      </c>
      <c r="F5383" t="s">
        <v>19181</v>
      </c>
      <c r="G5383" t="s">
        <v>3443</v>
      </c>
      <c r="H5383" t="s">
        <v>3444</v>
      </c>
      <c r="I5383" t="s">
        <v>3445</v>
      </c>
      <c r="J5383" t="s">
        <v>42</v>
      </c>
      <c r="K5383" t="s">
        <v>3486</v>
      </c>
      <c r="L5383" t="s">
        <v>347</v>
      </c>
      <c r="M5383" t="s">
        <v>3487</v>
      </c>
      <c r="N5383" t="s">
        <v>63</v>
      </c>
      <c r="O5383" s="4">
        <v>43725</v>
      </c>
      <c r="P5383" s="4">
        <v/>
      </c>
      <c r="Q5383" t="s">
        <v>259</v>
      </c>
      <c r="R5383" t="s">
        <v>19182</v>
      </c>
      <c r="S5383" t="s">
        <v>63</v>
      </c>
      <c r="T5383" t="s">
        <v>63</v>
      </c>
      <c r="U5383" t="s">
        <v>63</v>
      </c>
      <c r="V5383" t="s">
        <v>63</v>
      </c>
      <c r="W5383" t="s">
        <v>63</v>
      </c>
      <c r="X5383" t="s">
        <v>46</v>
      </c>
      <c r="Y5383" t="s">
        <v>63</v>
      </c>
      <c r="Z5383" t="s">
        <v>3445</v>
      </c>
      <c r="AA5383" s="4">
        <v>44210</v>
      </c>
      <c r="AB5383" s="4">
        <v>44204</v>
      </c>
      <c r="AC5383" t="s">
        <v>3469</v>
      </c>
    </row>
    <row r="5384" spans="1:29">
      <c r="A5384" t="s">
        <v>19183</v>
      </c>
      <c r="B5384" t="s">
        <v>194</v>
      </c>
      <c r="C5384" s="4">
        <v>43647</v>
      </c>
      <c r="D5384" s="4">
        <v>43738</v>
      </c>
      <c r="E5384" t="s">
        <v>35</v>
      </c>
      <c r="F5384" t="s">
        <v>19184</v>
      </c>
      <c r="G5384" t="s">
        <v>3485</v>
      </c>
      <c r="H5384" t="s">
        <v>3444</v>
      </c>
      <c r="I5384" t="s">
        <v>3445</v>
      </c>
      <c r="J5384" t="s">
        <v>42</v>
      </c>
      <c r="K5384" t="s">
        <v>19185</v>
      </c>
      <c r="L5384" t="s">
        <v>19186</v>
      </c>
      <c r="M5384" t="s">
        <v>1213</v>
      </c>
      <c r="N5384" t="s">
        <v>63</v>
      </c>
      <c r="O5384" s="4">
        <v>43720</v>
      </c>
      <c r="P5384" s="4">
        <v/>
      </c>
      <c r="Q5384" t="s">
        <v>259</v>
      </c>
      <c r="R5384" t="s">
        <v>19187</v>
      </c>
      <c r="S5384" t="s">
        <v>63</v>
      </c>
      <c r="T5384" t="s">
        <v>63</v>
      </c>
      <c r="U5384" t="s">
        <v>63</v>
      </c>
      <c r="V5384" t="s">
        <v>63</v>
      </c>
      <c r="W5384" t="s">
        <v>63</v>
      </c>
      <c r="X5384" t="s">
        <v>46</v>
      </c>
      <c r="Y5384" t="s">
        <v>63</v>
      </c>
      <c r="Z5384" t="s">
        <v>3445</v>
      </c>
      <c r="AA5384" s="4">
        <v>44210</v>
      </c>
      <c r="AB5384" s="4">
        <v>44204</v>
      </c>
      <c r="AC5384" t="s">
        <v>3469</v>
      </c>
    </row>
    <row r="5385" spans="1:29">
      <c r="A5385" t="s">
        <v>19188</v>
      </c>
      <c r="B5385" t="s">
        <v>194</v>
      </c>
      <c r="C5385" s="4">
        <v>43647</v>
      </c>
      <c r="D5385" s="4">
        <v>43738</v>
      </c>
      <c r="E5385" t="s">
        <v>35</v>
      </c>
      <c r="F5385" t="s">
        <v>19189</v>
      </c>
      <c r="G5385" t="s">
        <v>3443</v>
      </c>
      <c r="H5385" t="s">
        <v>3444</v>
      </c>
      <c r="I5385" t="s">
        <v>3445</v>
      </c>
      <c r="J5385" t="s">
        <v>43</v>
      </c>
      <c r="K5385" t="s">
        <v>63</v>
      </c>
      <c r="L5385" t="s">
        <v>63</v>
      </c>
      <c r="M5385" t="s">
        <v>63</v>
      </c>
      <c r="N5385" t="s">
        <v>19190</v>
      </c>
      <c r="O5385" s="4">
        <v>43711</v>
      </c>
      <c r="P5385" s="4">
        <v/>
      </c>
      <c r="Q5385" t="s">
        <v>259</v>
      </c>
      <c r="R5385" t="s">
        <v>19191</v>
      </c>
      <c r="S5385" t="s">
        <v>63</v>
      </c>
      <c r="T5385" t="s">
        <v>63</v>
      </c>
      <c r="U5385" t="s">
        <v>63</v>
      </c>
      <c r="V5385" t="s">
        <v>63</v>
      </c>
      <c r="W5385" t="s">
        <v>63</v>
      </c>
      <c r="X5385" t="s">
        <v>46</v>
      </c>
      <c r="Y5385" t="s">
        <v>63</v>
      </c>
      <c r="Z5385" t="s">
        <v>3445</v>
      </c>
      <c r="AA5385" s="4">
        <v>44210</v>
      </c>
      <c r="AB5385" s="4">
        <v>44204</v>
      </c>
      <c r="AC5385" t="s">
        <v>3469</v>
      </c>
    </row>
    <row r="5386" spans="1:29">
      <c r="A5386" t="s">
        <v>19192</v>
      </c>
      <c r="B5386" t="s">
        <v>194</v>
      </c>
      <c r="C5386" s="4">
        <v>43647</v>
      </c>
      <c r="D5386" s="4">
        <v>43738</v>
      </c>
      <c r="E5386" t="s">
        <v>40</v>
      </c>
      <c r="F5386" t="s">
        <v>19193</v>
      </c>
      <c r="G5386" t="s">
        <v>3472</v>
      </c>
      <c r="H5386" t="s">
        <v>3444</v>
      </c>
      <c r="I5386" t="s">
        <v>3445</v>
      </c>
      <c r="J5386" t="s">
        <v>42</v>
      </c>
      <c r="K5386" t="s">
        <v>9820</v>
      </c>
      <c r="L5386" t="s">
        <v>16828</v>
      </c>
      <c r="M5386" t="s">
        <v>19194</v>
      </c>
      <c r="N5386" t="s">
        <v>63</v>
      </c>
      <c r="O5386" s="4">
        <v>43679</v>
      </c>
      <c r="P5386" s="4">
        <v/>
      </c>
      <c r="Q5386" t="s">
        <v>259</v>
      </c>
      <c r="R5386" t="s">
        <v>19195</v>
      </c>
      <c r="S5386" t="s">
        <v>63</v>
      </c>
      <c r="T5386" t="s">
        <v>63</v>
      </c>
      <c r="U5386" t="s">
        <v>63</v>
      </c>
      <c r="V5386" t="s">
        <v>63</v>
      </c>
      <c r="W5386" t="s">
        <v>63</v>
      </c>
      <c r="X5386" t="s">
        <v>46</v>
      </c>
      <c r="Y5386" t="s">
        <v>63</v>
      </c>
      <c r="Z5386" t="s">
        <v>3445</v>
      </c>
      <c r="AA5386" s="4">
        <v>44210</v>
      </c>
      <c r="AB5386" s="4">
        <v>44204</v>
      </c>
      <c r="AC5386" t="s">
        <v>3469</v>
      </c>
    </row>
    <row r="5387" spans="1:29">
      <c r="A5387" t="s">
        <v>19196</v>
      </c>
      <c r="B5387" t="s">
        <v>194</v>
      </c>
      <c r="C5387" s="4">
        <v>43647</v>
      </c>
      <c r="D5387" s="4">
        <v>43738</v>
      </c>
      <c r="E5387" t="s">
        <v>35</v>
      </c>
      <c r="F5387" t="s">
        <v>19197</v>
      </c>
      <c r="G5387" t="s">
        <v>3485</v>
      </c>
      <c r="H5387" t="s">
        <v>3444</v>
      </c>
      <c r="I5387" t="s">
        <v>3445</v>
      </c>
      <c r="J5387" t="s">
        <v>42</v>
      </c>
      <c r="K5387" t="s">
        <v>1458</v>
      </c>
      <c r="L5387" t="s">
        <v>386</v>
      </c>
      <c r="M5387" t="s">
        <v>853</v>
      </c>
      <c r="N5387" t="s">
        <v>63</v>
      </c>
      <c r="O5387" s="4">
        <v>43698</v>
      </c>
      <c r="P5387" s="4">
        <v/>
      </c>
      <c r="Q5387" t="s">
        <v>259</v>
      </c>
      <c r="R5387" t="s">
        <v>19198</v>
      </c>
      <c r="S5387" t="s">
        <v>63</v>
      </c>
      <c r="T5387" t="s">
        <v>63</v>
      </c>
      <c r="U5387" t="s">
        <v>63</v>
      </c>
      <c r="V5387" t="s">
        <v>63</v>
      </c>
      <c r="W5387" t="s">
        <v>63</v>
      </c>
      <c r="X5387" t="s">
        <v>46</v>
      </c>
      <c r="Y5387" t="s">
        <v>63</v>
      </c>
      <c r="Z5387" t="s">
        <v>3445</v>
      </c>
      <c r="AA5387" s="4">
        <v>44210</v>
      </c>
      <c r="AB5387" s="4">
        <v>44204</v>
      </c>
      <c r="AC5387" t="s">
        <v>3469</v>
      </c>
    </row>
    <row r="5388" spans="1:29">
      <c r="A5388" t="s">
        <v>19199</v>
      </c>
      <c r="B5388" t="s">
        <v>194</v>
      </c>
      <c r="C5388" s="4">
        <v>43647</v>
      </c>
      <c r="D5388" s="4">
        <v>43738</v>
      </c>
      <c r="E5388" t="s">
        <v>35</v>
      </c>
      <c r="F5388" t="s">
        <v>19200</v>
      </c>
      <c r="G5388" t="s">
        <v>3485</v>
      </c>
      <c r="H5388" t="s">
        <v>3444</v>
      </c>
      <c r="I5388" t="s">
        <v>3445</v>
      </c>
      <c r="J5388" t="s">
        <v>42</v>
      </c>
      <c r="K5388" t="s">
        <v>19201</v>
      </c>
      <c r="L5388" t="s">
        <v>1311</v>
      </c>
      <c r="M5388" t="s">
        <v>14951</v>
      </c>
      <c r="N5388" t="s">
        <v>63</v>
      </c>
      <c r="O5388" s="4">
        <v>43689</v>
      </c>
      <c r="P5388" s="4">
        <v/>
      </c>
      <c r="Q5388" t="s">
        <v>259</v>
      </c>
      <c r="R5388" t="s">
        <v>19202</v>
      </c>
      <c r="S5388" t="s">
        <v>63</v>
      </c>
      <c r="T5388" t="s">
        <v>63</v>
      </c>
      <c r="U5388" t="s">
        <v>63</v>
      </c>
      <c r="V5388" t="s">
        <v>63</v>
      </c>
      <c r="W5388" t="s">
        <v>63</v>
      </c>
      <c r="X5388" t="s">
        <v>46</v>
      </c>
      <c r="Y5388" t="s">
        <v>63</v>
      </c>
      <c r="Z5388" t="s">
        <v>3445</v>
      </c>
      <c r="AA5388" s="4">
        <v>44210</v>
      </c>
      <c r="AB5388" s="4">
        <v>44204</v>
      </c>
      <c r="AC5388" t="s">
        <v>3469</v>
      </c>
    </row>
    <row r="5389" spans="1:29">
      <c r="A5389" t="s">
        <v>19203</v>
      </c>
      <c r="B5389" t="s">
        <v>194</v>
      </c>
      <c r="C5389" s="4">
        <v>43647</v>
      </c>
      <c r="D5389" s="4">
        <v>43738</v>
      </c>
      <c r="E5389" t="s">
        <v>35</v>
      </c>
      <c r="F5389" t="s">
        <v>19204</v>
      </c>
      <c r="G5389" t="s">
        <v>6961</v>
      </c>
      <c r="H5389" t="s">
        <v>3444</v>
      </c>
      <c r="I5389" t="s">
        <v>3445</v>
      </c>
      <c r="J5389" t="s">
        <v>42</v>
      </c>
      <c r="K5389" t="s">
        <v>3563</v>
      </c>
      <c r="L5389" t="s">
        <v>3564</v>
      </c>
      <c r="M5389" t="s">
        <v>63</v>
      </c>
      <c r="N5389" t="s">
        <v>63</v>
      </c>
      <c r="O5389" s="4">
        <v>43689</v>
      </c>
      <c r="P5389" s="4">
        <v/>
      </c>
      <c r="Q5389" t="s">
        <v>259</v>
      </c>
      <c r="R5389" t="s">
        <v>19205</v>
      </c>
      <c r="S5389" t="s">
        <v>63</v>
      </c>
      <c r="T5389" t="s">
        <v>63</v>
      </c>
      <c r="U5389" t="s">
        <v>63</v>
      </c>
      <c r="V5389" t="s">
        <v>63</v>
      </c>
      <c r="W5389" t="s">
        <v>63</v>
      </c>
      <c r="X5389" t="s">
        <v>46</v>
      </c>
      <c r="Y5389" t="s">
        <v>63</v>
      </c>
      <c r="Z5389" t="s">
        <v>3445</v>
      </c>
      <c r="AA5389" s="4">
        <v>44210</v>
      </c>
      <c r="AB5389" s="4">
        <v>44204</v>
      </c>
      <c r="AC5389" t="s">
        <v>3469</v>
      </c>
    </row>
    <row r="5390" spans="1:29">
      <c r="A5390" t="s">
        <v>19206</v>
      </c>
      <c r="B5390" t="s">
        <v>194</v>
      </c>
      <c r="C5390" s="4">
        <v>43556</v>
      </c>
      <c r="D5390" s="4">
        <v>43646</v>
      </c>
      <c r="E5390" t="s">
        <v>40</v>
      </c>
      <c r="F5390" t="s">
        <v>19207</v>
      </c>
      <c r="G5390" t="s">
        <v>6933</v>
      </c>
      <c r="H5390" t="s">
        <v>3492</v>
      </c>
      <c r="I5390" t="s">
        <v>3445</v>
      </c>
      <c r="J5390" t="s">
        <v>42</v>
      </c>
      <c r="K5390" t="s">
        <v>19208</v>
      </c>
      <c r="L5390" t="s">
        <v>14052</v>
      </c>
      <c r="M5390" t="s">
        <v>4494</v>
      </c>
      <c r="N5390" t="s">
        <v>63</v>
      </c>
      <c r="O5390" s="4">
        <v>43637</v>
      </c>
      <c r="P5390" s="4">
        <v/>
      </c>
      <c r="Q5390" t="s">
        <v>259</v>
      </c>
      <c r="R5390" t="s">
        <v>19209</v>
      </c>
      <c r="S5390" t="s">
        <v>63</v>
      </c>
      <c r="T5390" t="s">
        <v>63</v>
      </c>
      <c r="U5390" t="s">
        <v>63</v>
      </c>
      <c r="V5390" t="s">
        <v>63</v>
      </c>
      <c r="W5390" t="s">
        <v>63</v>
      </c>
      <c r="X5390" t="s">
        <v>46</v>
      </c>
      <c r="Y5390" t="s">
        <v>63</v>
      </c>
      <c r="Z5390" t="s">
        <v>3445</v>
      </c>
      <c r="AA5390" s="4">
        <v>44210</v>
      </c>
      <c r="AB5390" s="4">
        <v>44204</v>
      </c>
      <c r="AC5390" t="s">
        <v>3495</v>
      </c>
    </row>
    <row r="5391" spans="1:29">
      <c r="A5391" t="s">
        <v>19210</v>
      </c>
      <c r="B5391" t="s">
        <v>194</v>
      </c>
      <c r="C5391" s="4">
        <v>43556</v>
      </c>
      <c r="D5391" s="4">
        <v>43646</v>
      </c>
      <c r="E5391" t="s">
        <v>35</v>
      </c>
      <c r="F5391" t="s">
        <v>19211</v>
      </c>
      <c r="G5391" t="s">
        <v>3498</v>
      </c>
      <c r="H5391" t="s">
        <v>3492</v>
      </c>
      <c r="I5391" t="s">
        <v>3445</v>
      </c>
      <c r="J5391" t="s">
        <v>42</v>
      </c>
      <c r="K5391" t="s">
        <v>7138</v>
      </c>
      <c r="L5391" t="s">
        <v>19212</v>
      </c>
      <c r="M5391" t="s">
        <v>63</v>
      </c>
      <c r="N5391" t="s">
        <v>63</v>
      </c>
      <c r="O5391" s="4">
        <v>43599</v>
      </c>
      <c r="P5391" s="4">
        <v>43830</v>
      </c>
      <c r="Q5391" t="s">
        <v>259</v>
      </c>
      <c r="R5391" t="s">
        <v>19213</v>
      </c>
      <c r="S5391" t="s">
        <v>63</v>
      </c>
      <c r="T5391" t="s">
        <v>63</v>
      </c>
      <c r="U5391" t="s">
        <v>63</v>
      </c>
      <c r="V5391" t="s">
        <v>63</v>
      </c>
      <c r="W5391" t="s">
        <v>63</v>
      </c>
      <c r="X5391" t="s">
        <v>46</v>
      </c>
      <c r="Y5391" t="s">
        <v>63</v>
      </c>
      <c r="Z5391" t="s">
        <v>3445</v>
      </c>
      <c r="AA5391" s="4">
        <v>44210</v>
      </c>
      <c r="AB5391" s="4">
        <v>44204</v>
      </c>
      <c r="AC5391" t="s">
        <v>3495</v>
      </c>
    </row>
    <row r="5392" spans="1:29">
      <c r="A5392" t="s">
        <v>19214</v>
      </c>
      <c r="B5392" t="s">
        <v>194</v>
      </c>
      <c r="C5392" s="4">
        <v>43556</v>
      </c>
      <c r="D5392" s="4">
        <v>43646</v>
      </c>
      <c r="E5392" t="s">
        <v>35</v>
      </c>
      <c r="F5392" t="s">
        <v>19215</v>
      </c>
      <c r="G5392" t="s">
        <v>3551</v>
      </c>
      <c r="H5392" t="s">
        <v>3492</v>
      </c>
      <c r="I5392" t="s">
        <v>3445</v>
      </c>
      <c r="J5392" t="s">
        <v>42</v>
      </c>
      <c r="K5392" t="s">
        <v>19216</v>
      </c>
      <c r="L5392" t="s">
        <v>1411</v>
      </c>
      <c r="M5392" t="s">
        <v>6138</v>
      </c>
      <c r="N5392" t="s">
        <v>63</v>
      </c>
      <c r="O5392" s="4">
        <v>43638</v>
      </c>
      <c r="P5392" s="4">
        <v>43830</v>
      </c>
      <c r="Q5392" t="s">
        <v>259</v>
      </c>
      <c r="R5392" t="s">
        <v>19217</v>
      </c>
      <c r="S5392" t="s">
        <v>63</v>
      </c>
      <c r="T5392" t="s">
        <v>63</v>
      </c>
      <c r="U5392" t="s">
        <v>63</v>
      </c>
      <c r="V5392" t="s">
        <v>63</v>
      </c>
      <c r="W5392" t="s">
        <v>63</v>
      </c>
      <c r="X5392" t="s">
        <v>46</v>
      </c>
      <c r="Y5392" t="s">
        <v>63</v>
      </c>
      <c r="Z5392" t="s">
        <v>3445</v>
      </c>
      <c r="AA5392" s="4">
        <v>44210</v>
      </c>
      <c r="AB5392" s="4">
        <v>44204</v>
      </c>
      <c r="AC5392" t="s">
        <v>3495</v>
      </c>
    </row>
    <row r="5393" spans="1:29">
      <c r="A5393" t="s">
        <v>19218</v>
      </c>
      <c r="B5393" t="s">
        <v>194</v>
      </c>
      <c r="C5393" s="4">
        <v>43556</v>
      </c>
      <c r="D5393" s="4">
        <v>43646</v>
      </c>
      <c r="E5393" t="s">
        <v>35</v>
      </c>
      <c r="F5393" t="s">
        <v>19219</v>
      </c>
      <c r="G5393" t="s">
        <v>3551</v>
      </c>
      <c r="H5393" t="s">
        <v>3492</v>
      </c>
      <c r="I5393" t="s">
        <v>3445</v>
      </c>
      <c r="J5393" t="s">
        <v>42</v>
      </c>
      <c r="K5393" t="s">
        <v>19220</v>
      </c>
      <c r="L5393" t="s">
        <v>453</v>
      </c>
      <c r="M5393" t="s">
        <v>549</v>
      </c>
      <c r="N5393" t="s">
        <v>63</v>
      </c>
      <c r="O5393" s="4">
        <v>43633</v>
      </c>
      <c r="P5393" s="4">
        <v>43830</v>
      </c>
      <c r="Q5393" t="s">
        <v>259</v>
      </c>
      <c r="R5393" t="s">
        <v>19221</v>
      </c>
      <c r="S5393" t="s">
        <v>63</v>
      </c>
      <c r="T5393" t="s">
        <v>63</v>
      </c>
      <c r="U5393" t="s">
        <v>63</v>
      </c>
      <c r="V5393" t="s">
        <v>63</v>
      </c>
      <c r="W5393" t="s">
        <v>63</v>
      </c>
      <c r="X5393" t="s">
        <v>46</v>
      </c>
      <c r="Y5393" t="s">
        <v>63</v>
      </c>
      <c r="Z5393" t="s">
        <v>3445</v>
      </c>
      <c r="AA5393" s="4">
        <v>44210</v>
      </c>
      <c r="AB5393" s="4">
        <v>44204</v>
      </c>
      <c r="AC5393" t="s">
        <v>3495</v>
      </c>
    </row>
    <row r="5394" spans="1:29">
      <c r="A5394" t="s">
        <v>19222</v>
      </c>
      <c r="B5394" t="s">
        <v>194</v>
      </c>
      <c r="C5394" s="4">
        <v>43556</v>
      </c>
      <c r="D5394" s="4">
        <v>43646</v>
      </c>
      <c r="E5394" t="s">
        <v>35</v>
      </c>
      <c r="F5394" t="s">
        <v>19223</v>
      </c>
      <c r="G5394" t="s">
        <v>3551</v>
      </c>
      <c r="H5394" t="s">
        <v>3492</v>
      </c>
      <c r="I5394" t="s">
        <v>3445</v>
      </c>
      <c r="J5394" t="s">
        <v>43</v>
      </c>
      <c r="K5394" t="s">
        <v>3493</v>
      </c>
      <c r="L5394" t="s">
        <v>347</v>
      </c>
      <c r="M5394" t="s">
        <v>3487</v>
      </c>
      <c r="N5394" t="s">
        <v>63</v>
      </c>
      <c r="O5394" s="4">
        <v>43605</v>
      </c>
      <c r="P5394" s="4">
        <v>43830</v>
      </c>
      <c r="Q5394" t="s">
        <v>259</v>
      </c>
      <c r="R5394" t="s">
        <v>19224</v>
      </c>
      <c r="S5394" t="s">
        <v>63</v>
      </c>
      <c r="T5394" t="s">
        <v>63</v>
      </c>
      <c r="U5394" t="s">
        <v>63</v>
      </c>
      <c r="V5394" t="s">
        <v>63</v>
      </c>
      <c r="W5394" t="s">
        <v>63</v>
      </c>
      <c r="X5394" t="s">
        <v>46</v>
      </c>
      <c r="Y5394" t="s">
        <v>63</v>
      </c>
      <c r="Z5394" t="s">
        <v>3445</v>
      </c>
      <c r="AA5394" s="4">
        <v>44210</v>
      </c>
      <c r="AB5394" s="4">
        <v>44204</v>
      </c>
      <c r="AC5394" t="s">
        <v>3495</v>
      </c>
    </row>
    <row r="5395" spans="1:29">
      <c r="A5395" t="s">
        <v>19225</v>
      </c>
      <c r="B5395" t="s">
        <v>194</v>
      </c>
      <c r="C5395" s="4">
        <v>43556</v>
      </c>
      <c r="D5395" s="4">
        <v>43646</v>
      </c>
      <c r="E5395" t="s">
        <v>35</v>
      </c>
      <c r="F5395" t="s">
        <v>19226</v>
      </c>
      <c r="G5395" t="s">
        <v>3551</v>
      </c>
      <c r="H5395" t="s">
        <v>3492</v>
      </c>
      <c r="I5395" t="s">
        <v>3445</v>
      </c>
      <c r="J5395" t="s">
        <v>42</v>
      </c>
      <c r="K5395" t="s">
        <v>19227</v>
      </c>
      <c r="L5395" t="s">
        <v>9049</v>
      </c>
      <c r="M5395" t="s">
        <v>140</v>
      </c>
      <c r="N5395" t="s">
        <v>63</v>
      </c>
      <c r="O5395" s="4">
        <v>43558</v>
      </c>
      <c r="P5395" s="4">
        <v>43830</v>
      </c>
      <c r="Q5395" t="s">
        <v>259</v>
      </c>
      <c r="R5395" t="s">
        <v>19228</v>
      </c>
      <c r="S5395" t="s">
        <v>63</v>
      </c>
      <c r="T5395" t="s">
        <v>63</v>
      </c>
      <c r="U5395" t="s">
        <v>63</v>
      </c>
      <c r="V5395" t="s">
        <v>63</v>
      </c>
      <c r="W5395" t="s">
        <v>63</v>
      </c>
      <c r="X5395" t="s">
        <v>46</v>
      </c>
      <c r="Y5395" t="s">
        <v>63</v>
      </c>
      <c r="Z5395" t="s">
        <v>3445</v>
      </c>
      <c r="AA5395" s="4">
        <v>44210</v>
      </c>
      <c r="AB5395" s="4">
        <v>44204</v>
      </c>
      <c r="AC5395" t="s">
        <v>3495</v>
      </c>
    </row>
    <row r="5396" spans="1:29">
      <c r="A5396" t="s">
        <v>19229</v>
      </c>
      <c r="B5396" t="s">
        <v>194</v>
      </c>
      <c r="C5396" s="4">
        <v>43556</v>
      </c>
      <c r="D5396" s="4">
        <v>43646</v>
      </c>
      <c r="E5396" t="s">
        <v>40</v>
      </c>
      <c r="F5396" t="s">
        <v>19230</v>
      </c>
      <c r="G5396" t="s">
        <v>3491</v>
      </c>
      <c r="H5396" t="s">
        <v>3492</v>
      </c>
      <c r="I5396" t="s">
        <v>3445</v>
      </c>
      <c r="J5396" t="s">
        <v>43</v>
      </c>
      <c r="K5396" t="s">
        <v>3493</v>
      </c>
      <c r="L5396" t="s">
        <v>347</v>
      </c>
      <c r="M5396" t="s">
        <v>3487</v>
      </c>
      <c r="N5396" t="s">
        <v>63</v>
      </c>
      <c r="O5396" s="4">
        <v>43585</v>
      </c>
      <c r="P5396" s="4">
        <v>43830</v>
      </c>
      <c r="Q5396" t="s">
        <v>259</v>
      </c>
      <c r="R5396" t="s">
        <v>19231</v>
      </c>
      <c r="S5396" t="s">
        <v>63</v>
      </c>
      <c r="T5396" t="s">
        <v>63</v>
      </c>
      <c r="U5396" t="s">
        <v>63</v>
      </c>
      <c r="V5396" t="s">
        <v>63</v>
      </c>
      <c r="W5396" t="s">
        <v>63</v>
      </c>
      <c r="X5396" t="s">
        <v>46</v>
      </c>
      <c r="Y5396" t="s">
        <v>63</v>
      </c>
      <c r="Z5396" t="s">
        <v>3445</v>
      </c>
      <c r="AA5396" s="4">
        <v>44210</v>
      </c>
      <c r="AB5396" s="4">
        <v>44204</v>
      </c>
      <c r="AC5396" t="s">
        <v>3495</v>
      </c>
    </row>
    <row r="5397" spans="1:29">
      <c r="A5397" t="s">
        <v>19232</v>
      </c>
      <c r="B5397" t="s">
        <v>194</v>
      </c>
      <c r="C5397" s="4">
        <v>43466</v>
      </c>
      <c r="D5397" s="4">
        <v>43555</v>
      </c>
      <c r="E5397" t="s">
        <v>41</v>
      </c>
      <c r="F5397" t="s">
        <v>19233</v>
      </c>
      <c r="G5397" t="s">
        <v>3507</v>
      </c>
      <c r="H5397" t="s">
        <v>3492</v>
      </c>
      <c r="I5397" t="s">
        <v>3445</v>
      </c>
      <c r="J5397" t="s">
        <v>42</v>
      </c>
      <c r="K5397" t="s">
        <v>14028</v>
      </c>
      <c r="L5397" t="s">
        <v>2966</v>
      </c>
      <c r="M5397" t="s">
        <v>247</v>
      </c>
      <c r="N5397" t="s">
        <v>63</v>
      </c>
      <c r="O5397" s="4">
        <v>43522</v>
      </c>
      <c r="P5397" s="4">
        <v/>
      </c>
      <c r="Q5397" t="s">
        <v>259</v>
      </c>
      <c r="R5397" t="s">
        <v>19234</v>
      </c>
      <c r="S5397" t="s">
        <v>63</v>
      </c>
      <c r="T5397" t="s">
        <v>63</v>
      </c>
      <c r="U5397" t="s">
        <v>63</v>
      </c>
      <c r="V5397" t="s">
        <v>63</v>
      </c>
      <c r="W5397" t="s">
        <v>63</v>
      </c>
      <c r="X5397" t="s">
        <v>46</v>
      </c>
      <c r="Y5397" t="s">
        <v>63</v>
      </c>
      <c r="Z5397" t="s">
        <v>3445</v>
      </c>
      <c r="AA5397" s="4">
        <v>44210</v>
      </c>
      <c r="AB5397" s="4">
        <v>44204</v>
      </c>
      <c r="AC5397" t="s">
        <v>3528</v>
      </c>
    </row>
    <row r="5398" spans="1:29">
      <c r="A5398" t="s">
        <v>19235</v>
      </c>
      <c r="B5398" t="s">
        <v>48</v>
      </c>
      <c r="C5398" s="4">
        <v>43374</v>
      </c>
      <c r="D5398" s="4">
        <v>43465</v>
      </c>
      <c r="E5398" t="s">
        <v>35</v>
      </c>
      <c r="F5398" t="s">
        <v>63</v>
      </c>
      <c r="G5398" t="s">
        <v>3551</v>
      </c>
      <c r="H5398" t="s">
        <v>3492</v>
      </c>
      <c r="I5398" t="s">
        <v>3281</v>
      </c>
      <c r="J5398" t="s">
        <v>43</v>
      </c>
      <c r="K5398" t="s">
        <v>3558</v>
      </c>
      <c r="L5398" t="s">
        <v>2317</v>
      </c>
      <c r="M5398" t="s">
        <v>386</v>
      </c>
      <c r="N5398" t="s">
        <v>63</v>
      </c>
      <c r="O5398" s="4">
        <v>43435</v>
      </c>
      <c r="P5398" s="4">
        <v>43465</v>
      </c>
      <c r="Q5398" t="s">
        <v>63</v>
      </c>
      <c r="R5398" t="s">
        <v>19236</v>
      </c>
      <c r="S5398" t="s">
        <v>59</v>
      </c>
      <c r="T5398" t="s">
        <v>59</v>
      </c>
      <c r="U5398" t="s">
        <v>63</v>
      </c>
      <c r="V5398" t="s">
        <v>63</v>
      </c>
      <c r="W5398" t="s">
        <v>63</v>
      </c>
      <c r="X5398" t="s">
        <v>46</v>
      </c>
      <c r="Y5398" t="s">
        <v>63</v>
      </c>
      <c r="Z5398" t="s">
        <v>3281</v>
      </c>
      <c r="AA5398" s="4">
        <v>44210</v>
      </c>
      <c r="AB5398" s="4">
        <v>44204</v>
      </c>
      <c r="AC5398" t="s">
        <v>3556</v>
      </c>
    </row>
    <row r="5399" spans="1:29">
      <c r="A5399" t="s">
        <v>19237</v>
      </c>
      <c r="B5399" t="s">
        <v>48</v>
      </c>
      <c r="C5399" s="4">
        <v>43374</v>
      </c>
      <c r="D5399" s="4">
        <v>43465</v>
      </c>
      <c r="E5399" t="s">
        <v>35</v>
      </c>
      <c r="F5399" t="s">
        <v>63</v>
      </c>
      <c r="G5399" t="s">
        <v>3551</v>
      </c>
      <c r="H5399" t="s">
        <v>3492</v>
      </c>
      <c r="I5399" t="s">
        <v>3281</v>
      </c>
      <c r="J5399" t="s">
        <v>43</v>
      </c>
      <c r="K5399" t="s">
        <v>3558</v>
      </c>
      <c r="L5399" t="s">
        <v>2317</v>
      </c>
      <c r="M5399" t="s">
        <v>386</v>
      </c>
      <c r="N5399" t="s">
        <v>63</v>
      </c>
      <c r="O5399" s="4">
        <v>43435</v>
      </c>
      <c r="P5399" s="4">
        <v>43465</v>
      </c>
      <c r="Q5399" t="s">
        <v>63</v>
      </c>
      <c r="R5399" t="s">
        <v>19238</v>
      </c>
      <c r="S5399" t="s">
        <v>59</v>
      </c>
      <c r="T5399" t="s">
        <v>59</v>
      </c>
      <c r="U5399" t="s">
        <v>63</v>
      </c>
      <c r="V5399" t="s">
        <v>63</v>
      </c>
      <c r="W5399" t="s">
        <v>63</v>
      </c>
      <c r="X5399" t="s">
        <v>46</v>
      </c>
      <c r="Y5399" t="s">
        <v>63</v>
      </c>
      <c r="Z5399" t="s">
        <v>3281</v>
      </c>
      <c r="AA5399" s="4">
        <v>44210</v>
      </c>
      <c r="AB5399" s="4">
        <v>44204</v>
      </c>
      <c r="AC5399" t="s">
        <v>3556</v>
      </c>
    </row>
    <row r="5400" spans="1:29">
      <c r="A5400" t="s">
        <v>19239</v>
      </c>
      <c r="B5400" t="s">
        <v>48</v>
      </c>
      <c r="C5400" s="4">
        <v>43374</v>
      </c>
      <c r="D5400" s="4">
        <v>43465</v>
      </c>
      <c r="E5400" t="s">
        <v>35</v>
      </c>
      <c r="F5400" t="s">
        <v>63</v>
      </c>
      <c r="G5400" t="s">
        <v>3551</v>
      </c>
      <c r="H5400" t="s">
        <v>3492</v>
      </c>
      <c r="I5400" t="s">
        <v>3281</v>
      </c>
      <c r="J5400" t="s">
        <v>43</v>
      </c>
      <c r="K5400" t="s">
        <v>3558</v>
      </c>
      <c r="L5400" t="s">
        <v>2317</v>
      </c>
      <c r="M5400" t="s">
        <v>386</v>
      </c>
      <c r="N5400" t="s">
        <v>63</v>
      </c>
      <c r="O5400" s="4">
        <v>43435</v>
      </c>
      <c r="P5400" s="4">
        <v>43465</v>
      </c>
      <c r="Q5400" t="s">
        <v>63</v>
      </c>
      <c r="R5400" t="s">
        <v>19240</v>
      </c>
      <c r="S5400" t="s">
        <v>59</v>
      </c>
      <c r="T5400" t="s">
        <v>59</v>
      </c>
      <c r="U5400" t="s">
        <v>63</v>
      </c>
      <c r="V5400" t="s">
        <v>63</v>
      </c>
      <c r="W5400" t="s">
        <v>63</v>
      </c>
      <c r="X5400" t="s">
        <v>46</v>
      </c>
      <c r="Y5400" t="s">
        <v>63</v>
      </c>
      <c r="Z5400" t="s">
        <v>3281</v>
      </c>
      <c r="AA5400" s="4">
        <v>44210</v>
      </c>
      <c r="AB5400" s="4">
        <v>44204</v>
      </c>
      <c r="AC5400" t="s">
        <v>3556</v>
      </c>
    </row>
    <row r="5401" spans="1:29">
      <c r="A5401" t="s">
        <v>19241</v>
      </c>
      <c r="B5401" t="s">
        <v>48</v>
      </c>
      <c r="C5401" s="4">
        <v>43374</v>
      </c>
      <c r="D5401" s="4">
        <v>43465</v>
      </c>
      <c r="E5401" t="s">
        <v>40</v>
      </c>
      <c r="F5401" t="s">
        <v>63</v>
      </c>
      <c r="G5401" t="s">
        <v>3491</v>
      </c>
      <c r="H5401" t="s">
        <v>3492</v>
      </c>
      <c r="I5401" t="s">
        <v>3281</v>
      </c>
      <c r="J5401" t="s">
        <v>43</v>
      </c>
      <c r="K5401" t="s">
        <v>3558</v>
      </c>
      <c r="L5401" t="s">
        <v>2317</v>
      </c>
      <c r="M5401" t="s">
        <v>386</v>
      </c>
      <c r="N5401" t="s">
        <v>63</v>
      </c>
      <c r="O5401" s="4">
        <v>43405</v>
      </c>
      <c r="P5401" s="4">
        <v>43465</v>
      </c>
      <c r="Q5401" t="s">
        <v>63</v>
      </c>
      <c r="R5401" t="s">
        <v>19242</v>
      </c>
      <c r="S5401" t="s">
        <v>59</v>
      </c>
      <c r="T5401" t="s">
        <v>59</v>
      </c>
      <c r="U5401" t="s">
        <v>63</v>
      </c>
      <c r="V5401" t="s">
        <v>63</v>
      </c>
      <c r="W5401" t="s">
        <v>63</v>
      </c>
      <c r="X5401" t="s">
        <v>46</v>
      </c>
      <c r="Y5401" t="s">
        <v>63</v>
      </c>
      <c r="Z5401" t="s">
        <v>3281</v>
      </c>
      <c r="AA5401" s="4">
        <v>44210</v>
      </c>
      <c r="AB5401" s="4">
        <v>44204</v>
      </c>
      <c r="AC5401" t="s">
        <v>3556</v>
      </c>
    </row>
    <row r="5402" spans="1:29">
      <c r="A5402" t="s">
        <v>19243</v>
      </c>
      <c r="B5402" t="s">
        <v>48</v>
      </c>
      <c r="C5402" s="4">
        <v>43374</v>
      </c>
      <c r="D5402" s="4">
        <v>43465</v>
      </c>
      <c r="E5402" t="s">
        <v>35</v>
      </c>
      <c r="F5402" t="s">
        <v>63</v>
      </c>
      <c r="G5402" t="s">
        <v>3551</v>
      </c>
      <c r="H5402" t="s">
        <v>3492</v>
      </c>
      <c r="I5402" t="s">
        <v>3281</v>
      </c>
      <c r="J5402" t="s">
        <v>43</v>
      </c>
      <c r="K5402" t="s">
        <v>3558</v>
      </c>
      <c r="L5402" t="s">
        <v>2317</v>
      </c>
      <c r="M5402" t="s">
        <v>386</v>
      </c>
      <c r="N5402" t="s">
        <v>63</v>
      </c>
      <c r="O5402" s="4">
        <v>43405</v>
      </c>
      <c r="P5402" s="4">
        <v>43465</v>
      </c>
      <c r="Q5402" t="s">
        <v>63</v>
      </c>
      <c r="R5402" t="s">
        <v>19244</v>
      </c>
      <c r="S5402" t="s">
        <v>59</v>
      </c>
      <c r="T5402" t="s">
        <v>59</v>
      </c>
      <c r="U5402" t="s">
        <v>63</v>
      </c>
      <c r="V5402" t="s">
        <v>63</v>
      </c>
      <c r="W5402" t="s">
        <v>63</v>
      </c>
      <c r="X5402" t="s">
        <v>46</v>
      </c>
      <c r="Y5402" t="s">
        <v>63</v>
      </c>
      <c r="Z5402" t="s">
        <v>3281</v>
      </c>
      <c r="AA5402" s="4">
        <v>44210</v>
      </c>
      <c r="AB5402" s="4">
        <v>44204</v>
      </c>
      <c r="AC5402" t="s">
        <v>3556</v>
      </c>
    </row>
    <row r="5403" spans="1:29">
      <c r="A5403" t="s">
        <v>19245</v>
      </c>
      <c r="B5403" t="s">
        <v>48</v>
      </c>
      <c r="C5403" s="4">
        <v>43374</v>
      </c>
      <c r="D5403" s="4">
        <v>43465</v>
      </c>
      <c r="E5403" t="s">
        <v>35</v>
      </c>
      <c r="F5403" t="s">
        <v>63</v>
      </c>
      <c r="G5403" t="s">
        <v>3498</v>
      </c>
      <c r="H5403" t="s">
        <v>3492</v>
      </c>
      <c r="I5403" t="s">
        <v>3281</v>
      </c>
      <c r="J5403" t="s">
        <v>42</v>
      </c>
      <c r="K5403" t="s">
        <v>19246</v>
      </c>
      <c r="L5403" t="s">
        <v>19247</v>
      </c>
      <c r="M5403" t="s">
        <v>63</v>
      </c>
      <c r="N5403" t="s">
        <v>63</v>
      </c>
      <c r="O5403" s="4">
        <v>43405</v>
      </c>
      <c r="P5403" s="4">
        <v>43465</v>
      </c>
      <c r="Q5403" t="s">
        <v>63</v>
      </c>
      <c r="R5403" t="s">
        <v>19248</v>
      </c>
      <c r="S5403" t="s">
        <v>59</v>
      </c>
      <c r="T5403" t="s">
        <v>59</v>
      </c>
      <c r="U5403" t="s">
        <v>63</v>
      </c>
      <c r="V5403" t="s">
        <v>63</v>
      </c>
      <c r="W5403" t="s">
        <v>63</v>
      </c>
      <c r="X5403" t="s">
        <v>46</v>
      </c>
      <c r="Y5403" t="s">
        <v>63</v>
      </c>
      <c r="Z5403" t="s">
        <v>3281</v>
      </c>
      <c r="AA5403" s="4">
        <v>44210</v>
      </c>
      <c r="AB5403" s="4">
        <v>44204</v>
      </c>
      <c r="AC5403" t="s">
        <v>3556</v>
      </c>
    </row>
    <row r="5404" spans="1:29">
      <c r="A5404" t="s">
        <v>19249</v>
      </c>
      <c r="B5404" t="s">
        <v>48</v>
      </c>
      <c r="C5404" s="4">
        <v>43374</v>
      </c>
      <c r="D5404" s="4">
        <v>43465</v>
      </c>
      <c r="E5404" t="s">
        <v>35</v>
      </c>
      <c r="F5404" t="s">
        <v>63</v>
      </c>
      <c r="G5404" t="s">
        <v>3551</v>
      </c>
      <c r="H5404" t="s">
        <v>3492</v>
      </c>
      <c r="I5404" t="s">
        <v>3281</v>
      </c>
      <c r="J5404" t="s">
        <v>42</v>
      </c>
      <c r="K5404" t="s">
        <v>19250</v>
      </c>
      <c r="L5404" t="s">
        <v>187</v>
      </c>
      <c r="M5404" t="s">
        <v>1312</v>
      </c>
      <c r="N5404" t="s">
        <v>63</v>
      </c>
      <c r="O5404" s="4">
        <v>43374</v>
      </c>
      <c r="P5404" s="4">
        <v>43465</v>
      </c>
      <c r="Q5404" t="s">
        <v>63</v>
      </c>
      <c r="R5404" t="s">
        <v>3599</v>
      </c>
      <c r="S5404" t="s">
        <v>59</v>
      </c>
      <c r="T5404" t="s">
        <v>59</v>
      </c>
      <c r="U5404" t="s">
        <v>63</v>
      </c>
      <c r="V5404" t="s">
        <v>63</v>
      </c>
      <c r="W5404" t="s">
        <v>63</v>
      </c>
      <c r="X5404" t="s">
        <v>46</v>
      </c>
      <c r="Y5404" t="s">
        <v>63</v>
      </c>
      <c r="Z5404" t="s">
        <v>3281</v>
      </c>
      <c r="AA5404" s="4">
        <v>44210</v>
      </c>
      <c r="AB5404" s="4">
        <v>44204</v>
      </c>
      <c r="AC5404" t="s">
        <v>3556</v>
      </c>
    </row>
    <row r="5405" spans="1:29">
      <c r="A5405" t="s">
        <v>19251</v>
      </c>
      <c r="B5405" t="s">
        <v>48</v>
      </c>
      <c r="C5405" s="4">
        <v>43374</v>
      </c>
      <c r="D5405" s="4">
        <v>43465</v>
      </c>
      <c r="E5405" t="s">
        <v>41</v>
      </c>
      <c r="F5405" t="s">
        <v>63</v>
      </c>
      <c r="G5405" t="s">
        <v>3513</v>
      </c>
      <c r="H5405" t="s">
        <v>3492</v>
      </c>
      <c r="I5405" t="s">
        <v>3574</v>
      </c>
      <c r="J5405" t="s">
        <v>42</v>
      </c>
      <c r="K5405" t="s">
        <v>3481</v>
      </c>
      <c r="L5405" t="s">
        <v>13646</v>
      </c>
      <c r="M5405" t="s">
        <v>247</v>
      </c>
      <c r="N5405" t="s">
        <v>63</v>
      </c>
      <c r="O5405" s="4">
        <v>43433</v>
      </c>
      <c r="P5405" s="4">
        <v/>
      </c>
      <c r="Q5405" t="s">
        <v>63</v>
      </c>
      <c r="R5405" t="s">
        <v>19252</v>
      </c>
      <c r="S5405" t="s">
        <v>59</v>
      </c>
      <c r="T5405" t="s">
        <v>59</v>
      </c>
      <c r="U5405" t="s">
        <v>63</v>
      </c>
      <c r="V5405" t="s">
        <v>63</v>
      </c>
      <c r="W5405" t="s">
        <v>63</v>
      </c>
      <c r="X5405" t="s">
        <v>46</v>
      </c>
      <c r="Y5405" t="s">
        <v>63</v>
      </c>
      <c r="Z5405" t="s">
        <v>3574</v>
      </c>
      <c r="AA5405" s="4">
        <v>44210</v>
      </c>
      <c r="AB5405" s="4">
        <v>44204</v>
      </c>
      <c r="AC5405" t="s">
        <v>3556</v>
      </c>
    </row>
    <row r="5406" spans="1:29">
      <c r="A5406" t="s">
        <v>19253</v>
      </c>
      <c r="B5406" t="s">
        <v>48</v>
      </c>
      <c r="C5406" s="4">
        <v>43374</v>
      </c>
      <c r="D5406" s="4">
        <v>43465</v>
      </c>
      <c r="E5406" t="s">
        <v>40</v>
      </c>
      <c r="F5406" t="s">
        <v>63</v>
      </c>
      <c r="G5406" t="s">
        <v>3478</v>
      </c>
      <c r="H5406" t="s">
        <v>3492</v>
      </c>
      <c r="I5406" t="s">
        <v>3574</v>
      </c>
      <c r="J5406" t="s">
        <v>42</v>
      </c>
      <c r="K5406" t="s">
        <v>6934</v>
      </c>
      <c r="L5406" t="s">
        <v>6935</v>
      </c>
      <c r="M5406" t="s">
        <v>6936</v>
      </c>
      <c r="N5406" t="s">
        <v>63</v>
      </c>
      <c r="O5406" s="4">
        <v>43461</v>
      </c>
      <c r="P5406" s="4">
        <v/>
      </c>
      <c r="Q5406" t="s">
        <v>63</v>
      </c>
      <c r="R5406" t="s">
        <v>19254</v>
      </c>
      <c r="S5406" t="s">
        <v>59</v>
      </c>
      <c r="T5406" t="s">
        <v>59</v>
      </c>
      <c r="U5406" t="s">
        <v>63</v>
      </c>
      <c r="V5406" t="s">
        <v>63</v>
      </c>
      <c r="W5406" t="s">
        <v>63</v>
      </c>
      <c r="X5406" t="s">
        <v>46</v>
      </c>
      <c r="Y5406" t="s">
        <v>63</v>
      </c>
      <c r="Z5406" t="s">
        <v>3574</v>
      </c>
      <c r="AA5406" s="4">
        <v>44210</v>
      </c>
      <c r="AB5406" s="4">
        <v>44204</v>
      </c>
      <c r="AC5406" t="s">
        <v>3556</v>
      </c>
    </row>
    <row r="5407" spans="1:29">
      <c r="A5407" t="s">
        <v>19255</v>
      </c>
      <c r="B5407" t="s">
        <v>48</v>
      </c>
      <c r="C5407" s="4">
        <v>43282</v>
      </c>
      <c r="D5407" s="4">
        <v>43373</v>
      </c>
      <c r="E5407" t="s">
        <v>40</v>
      </c>
      <c r="F5407" t="s">
        <v>63</v>
      </c>
      <c r="G5407" t="s">
        <v>3491</v>
      </c>
      <c r="H5407" t="s">
        <v>3492</v>
      </c>
      <c r="I5407" t="s">
        <v>3281</v>
      </c>
      <c r="J5407" t="s">
        <v>43</v>
      </c>
      <c r="K5407" t="s">
        <v>3558</v>
      </c>
      <c r="L5407" t="s">
        <v>2317</v>
      </c>
      <c r="M5407" t="s">
        <v>386</v>
      </c>
      <c r="N5407" t="s">
        <v>63</v>
      </c>
      <c r="O5407" s="4">
        <v>43282</v>
      </c>
      <c r="P5407" s="4">
        <v>43373</v>
      </c>
      <c r="Q5407" t="s">
        <v>63</v>
      </c>
      <c r="R5407" t="s">
        <v>3593</v>
      </c>
      <c r="S5407" t="s">
        <v>59</v>
      </c>
      <c r="T5407" t="s">
        <v>59</v>
      </c>
      <c r="U5407" t="s">
        <v>63</v>
      </c>
      <c r="V5407" t="s">
        <v>63</v>
      </c>
      <c r="W5407" t="s">
        <v>63</v>
      </c>
      <c r="X5407" t="s">
        <v>46</v>
      </c>
      <c r="Y5407" t="s">
        <v>63</v>
      </c>
      <c r="Z5407" t="s">
        <v>3281</v>
      </c>
      <c r="AA5407" s="4">
        <v>44210</v>
      </c>
      <c r="AB5407" s="4">
        <v>44204</v>
      </c>
      <c r="AC5407" t="s">
        <v>3556</v>
      </c>
    </row>
    <row r="5408" spans="1:29">
      <c r="A5408" t="s">
        <v>19256</v>
      </c>
      <c r="B5408" t="s">
        <v>48</v>
      </c>
      <c r="C5408" s="4">
        <v>43282</v>
      </c>
      <c r="D5408" s="4">
        <v>43373</v>
      </c>
      <c r="E5408" t="s">
        <v>40</v>
      </c>
      <c r="F5408" t="s">
        <v>63</v>
      </c>
      <c r="G5408" t="s">
        <v>3491</v>
      </c>
      <c r="H5408" t="s">
        <v>3492</v>
      </c>
      <c r="I5408" t="s">
        <v>3281</v>
      </c>
      <c r="J5408" t="s">
        <v>43</v>
      </c>
      <c r="K5408" t="s">
        <v>3558</v>
      </c>
      <c r="L5408" t="s">
        <v>2317</v>
      </c>
      <c r="M5408" t="s">
        <v>386</v>
      </c>
      <c r="N5408" t="s">
        <v>63</v>
      </c>
      <c r="O5408" s="4">
        <v>43282</v>
      </c>
      <c r="P5408" s="4">
        <v>43373</v>
      </c>
      <c r="Q5408" t="s">
        <v>63</v>
      </c>
      <c r="R5408" t="s">
        <v>3593</v>
      </c>
      <c r="S5408" t="s">
        <v>59</v>
      </c>
      <c r="T5408" t="s">
        <v>59</v>
      </c>
      <c r="U5408" t="s">
        <v>63</v>
      </c>
      <c r="V5408" t="s">
        <v>63</v>
      </c>
      <c r="W5408" t="s">
        <v>63</v>
      </c>
      <c r="X5408" t="s">
        <v>46</v>
      </c>
      <c r="Y5408" t="s">
        <v>63</v>
      </c>
      <c r="Z5408" t="s">
        <v>3281</v>
      </c>
      <c r="AA5408" s="4">
        <v>44210</v>
      </c>
      <c r="AB5408" s="4">
        <v>44204</v>
      </c>
      <c r="AC5408" t="s">
        <v>3556</v>
      </c>
    </row>
    <row r="5409" spans="1:29">
      <c r="A5409" t="s">
        <v>19257</v>
      </c>
      <c r="B5409" t="s">
        <v>48</v>
      </c>
      <c r="C5409" s="4">
        <v>43282</v>
      </c>
      <c r="D5409" s="4">
        <v>43373</v>
      </c>
      <c r="E5409" t="s">
        <v>40</v>
      </c>
      <c r="F5409" t="s">
        <v>63</v>
      </c>
      <c r="G5409" t="s">
        <v>3491</v>
      </c>
      <c r="H5409" t="s">
        <v>3492</v>
      </c>
      <c r="I5409" t="s">
        <v>3281</v>
      </c>
      <c r="J5409" t="s">
        <v>43</v>
      </c>
      <c r="K5409" t="s">
        <v>3558</v>
      </c>
      <c r="L5409" t="s">
        <v>2317</v>
      </c>
      <c r="M5409" t="s">
        <v>386</v>
      </c>
      <c r="N5409" t="s">
        <v>63</v>
      </c>
      <c r="O5409" s="4">
        <v>43282</v>
      </c>
      <c r="P5409" s="4">
        <v>43373</v>
      </c>
      <c r="Q5409" t="s">
        <v>63</v>
      </c>
      <c r="R5409" t="s">
        <v>3593</v>
      </c>
      <c r="S5409" t="s">
        <v>59</v>
      </c>
      <c r="T5409" t="s">
        <v>59</v>
      </c>
      <c r="U5409" t="s">
        <v>63</v>
      </c>
      <c r="V5409" t="s">
        <v>63</v>
      </c>
      <c r="W5409" t="s">
        <v>63</v>
      </c>
      <c r="X5409" t="s">
        <v>46</v>
      </c>
      <c r="Y5409" t="s">
        <v>63</v>
      </c>
      <c r="Z5409" t="s">
        <v>3281</v>
      </c>
      <c r="AA5409" s="4">
        <v>44210</v>
      </c>
      <c r="AB5409" s="4">
        <v>44204</v>
      </c>
      <c r="AC5409" t="s">
        <v>3556</v>
      </c>
    </row>
    <row r="5410" spans="1:29">
      <c r="A5410" t="s">
        <v>19258</v>
      </c>
      <c r="B5410" t="s">
        <v>48</v>
      </c>
      <c r="C5410" s="4">
        <v>43282</v>
      </c>
      <c r="D5410" s="4">
        <v>43373</v>
      </c>
      <c r="E5410" t="s">
        <v>35</v>
      </c>
      <c r="F5410" t="s">
        <v>63</v>
      </c>
      <c r="G5410" t="s">
        <v>3551</v>
      </c>
      <c r="H5410" t="s">
        <v>3492</v>
      </c>
      <c r="I5410" t="s">
        <v>3281</v>
      </c>
      <c r="J5410" t="s">
        <v>42</v>
      </c>
      <c r="K5410" t="s">
        <v>19259</v>
      </c>
      <c r="L5410" t="s">
        <v>19260</v>
      </c>
      <c r="M5410" t="s">
        <v>5601</v>
      </c>
      <c r="N5410" t="s">
        <v>63</v>
      </c>
      <c r="O5410" s="4">
        <v>43282</v>
      </c>
      <c r="P5410" s="4">
        <v>43373</v>
      </c>
      <c r="Q5410" t="s">
        <v>63</v>
      </c>
      <c r="R5410" t="s">
        <v>3602</v>
      </c>
      <c r="S5410" t="s">
        <v>59</v>
      </c>
      <c r="T5410" t="s">
        <v>59</v>
      </c>
      <c r="U5410" t="s">
        <v>63</v>
      </c>
      <c r="V5410" t="s">
        <v>63</v>
      </c>
      <c r="W5410" t="s">
        <v>63</v>
      </c>
      <c r="X5410" t="s">
        <v>46</v>
      </c>
      <c r="Y5410" t="s">
        <v>63</v>
      </c>
      <c r="Z5410" t="s">
        <v>3281</v>
      </c>
      <c r="AA5410" s="4">
        <v>44210</v>
      </c>
      <c r="AB5410" s="4">
        <v>44204</v>
      </c>
      <c r="AC5410" t="s">
        <v>3556</v>
      </c>
    </row>
    <row r="5411" spans="1:29">
      <c r="A5411" t="s">
        <v>19261</v>
      </c>
      <c r="B5411" t="s">
        <v>48</v>
      </c>
      <c r="C5411" s="4">
        <v>43282</v>
      </c>
      <c r="D5411" s="4">
        <v>43373</v>
      </c>
      <c r="E5411" t="s">
        <v>35</v>
      </c>
      <c r="F5411" t="s">
        <v>63</v>
      </c>
      <c r="G5411" t="s">
        <v>3551</v>
      </c>
      <c r="H5411" t="s">
        <v>3492</v>
      </c>
      <c r="I5411" t="s">
        <v>3281</v>
      </c>
      <c r="J5411" t="s">
        <v>42</v>
      </c>
      <c r="K5411" t="s">
        <v>19262</v>
      </c>
      <c r="L5411" t="s">
        <v>347</v>
      </c>
      <c r="M5411" t="s">
        <v>549</v>
      </c>
      <c r="N5411" t="s">
        <v>63</v>
      </c>
      <c r="O5411" s="4">
        <v>43282</v>
      </c>
      <c r="P5411" s="4">
        <v>43373</v>
      </c>
      <c r="Q5411" t="s">
        <v>63</v>
      </c>
      <c r="R5411" t="s">
        <v>13670</v>
      </c>
      <c r="S5411" t="s">
        <v>59</v>
      </c>
      <c r="T5411" t="s">
        <v>59</v>
      </c>
      <c r="U5411" t="s">
        <v>63</v>
      </c>
      <c r="V5411" t="s">
        <v>63</v>
      </c>
      <c r="W5411" t="s">
        <v>63</v>
      </c>
      <c r="X5411" t="s">
        <v>46</v>
      </c>
      <c r="Y5411" t="s">
        <v>63</v>
      </c>
      <c r="Z5411" t="s">
        <v>3281</v>
      </c>
      <c r="AA5411" s="4">
        <v>44210</v>
      </c>
      <c r="AB5411" s="4">
        <v>44204</v>
      </c>
      <c r="AC5411" t="s">
        <v>3556</v>
      </c>
    </row>
    <row r="5412" spans="1:29">
      <c r="A5412" t="s">
        <v>19263</v>
      </c>
      <c r="B5412" t="s">
        <v>48</v>
      </c>
      <c r="C5412" s="4">
        <v>43282</v>
      </c>
      <c r="D5412" s="4">
        <v>43373</v>
      </c>
      <c r="E5412" t="s">
        <v>41</v>
      </c>
      <c r="F5412" t="s">
        <v>63</v>
      </c>
      <c r="G5412" t="s">
        <v>3507</v>
      </c>
      <c r="H5412" t="s">
        <v>3492</v>
      </c>
      <c r="I5412" t="s">
        <v>3574</v>
      </c>
      <c r="J5412" t="s">
        <v>42</v>
      </c>
      <c r="K5412" t="s">
        <v>19264</v>
      </c>
      <c r="L5412" t="s">
        <v>3543</v>
      </c>
      <c r="M5412" t="s">
        <v>4418</v>
      </c>
      <c r="N5412" t="s">
        <v>63</v>
      </c>
      <c r="O5412" s="4">
        <v>43335</v>
      </c>
      <c r="P5412" s="4">
        <v/>
      </c>
      <c r="Q5412" t="s">
        <v>63</v>
      </c>
      <c r="R5412" t="s">
        <v>19265</v>
      </c>
      <c r="S5412" t="s">
        <v>59</v>
      </c>
      <c r="T5412" t="s">
        <v>59</v>
      </c>
      <c r="U5412" t="s">
        <v>63</v>
      </c>
      <c r="V5412" t="s">
        <v>63</v>
      </c>
      <c r="W5412" t="s">
        <v>63</v>
      </c>
      <c r="X5412" t="s">
        <v>46</v>
      </c>
      <c r="Y5412" t="s">
        <v>63</v>
      </c>
      <c r="Z5412" t="s">
        <v>3574</v>
      </c>
      <c r="AA5412" s="4">
        <v>44210</v>
      </c>
      <c r="AB5412" s="4">
        <v>44204</v>
      </c>
      <c r="AC5412" t="s">
        <v>3556</v>
      </c>
    </row>
    <row r="5413" spans="1:29">
      <c r="A5413" t="s">
        <v>19266</v>
      </c>
      <c r="B5413" t="s">
        <v>48</v>
      </c>
      <c r="C5413" s="4">
        <v>43282</v>
      </c>
      <c r="D5413" s="4">
        <v>43373</v>
      </c>
      <c r="E5413" t="s">
        <v>40</v>
      </c>
      <c r="F5413" t="s">
        <v>63</v>
      </c>
      <c r="G5413" t="s">
        <v>3472</v>
      </c>
      <c r="H5413" t="s">
        <v>3492</v>
      </c>
      <c r="I5413" t="s">
        <v>3574</v>
      </c>
      <c r="J5413" t="s">
        <v>42</v>
      </c>
      <c r="K5413" t="s">
        <v>7897</v>
      </c>
      <c r="L5413" t="s">
        <v>2717</v>
      </c>
      <c r="M5413" t="s">
        <v>121</v>
      </c>
      <c r="N5413" t="s">
        <v>63</v>
      </c>
      <c r="O5413" s="4">
        <v>43335</v>
      </c>
      <c r="P5413" s="4">
        <v/>
      </c>
      <c r="Q5413" t="s">
        <v>63</v>
      </c>
      <c r="R5413" t="s">
        <v>19267</v>
      </c>
      <c r="S5413" t="s">
        <v>59</v>
      </c>
      <c r="T5413" t="s">
        <v>59</v>
      </c>
      <c r="U5413" t="s">
        <v>63</v>
      </c>
      <c r="V5413" t="s">
        <v>63</v>
      </c>
      <c r="W5413" t="s">
        <v>63</v>
      </c>
      <c r="X5413" t="s">
        <v>46</v>
      </c>
      <c r="Y5413" t="s">
        <v>63</v>
      </c>
      <c r="Z5413" t="s">
        <v>3574</v>
      </c>
      <c r="AA5413" s="4">
        <v>44210</v>
      </c>
      <c r="AB5413" s="4">
        <v>44204</v>
      </c>
      <c r="AC5413" t="s">
        <v>3556</v>
      </c>
    </row>
    <row r="5414" spans="1:29">
      <c r="A5414" t="s">
        <v>19268</v>
      </c>
      <c r="B5414" t="s">
        <v>48</v>
      </c>
      <c r="C5414" s="4">
        <v>43282</v>
      </c>
      <c r="D5414" s="4">
        <v>43373</v>
      </c>
      <c r="E5414" t="s">
        <v>35</v>
      </c>
      <c r="F5414" t="s">
        <v>63</v>
      </c>
      <c r="G5414" t="s">
        <v>3551</v>
      </c>
      <c r="H5414" t="s">
        <v>3492</v>
      </c>
      <c r="I5414" t="s">
        <v>3281</v>
      </c>
      <c r="J5414" t="s">
        <v>43</v>
      </c>
      <c r="K5414" t="s">
        <v>3558</v>
      </c>
      <c r="L5414" t="s">
        <v>2317</v>
      </c>
      <c r="M5414" t="s">
        <v>386</v>
      </c>
      <c r="N5414" t="s">
        <v>63</v>
      </c>
      <c r="O5414" s="4">
        <v>43282</v>
      </c>
      <c r="P5414" s="4">
        <v>43373</v>
      </c>
      <c r="Q5414" t="s">
        <v>63</v>
      </c>
      <c r="R5414" t="s">
        <v>3614</v>
      </c>
      <c r="S5414" t="s">
        <v>59</v>
      </c>
      <c r="T5414" t="s">
        <v>59</v>
      </c>
      <c r="U5414" t="s">
        <v>63</v>
      </c>
      <c r="V5414" t="s">
        <v>63</v>
      </c>
      <c r="W5414" t="s">
        <v>63</v>
      </c>
      <c r="X5414" t="s">
        <v>46</v>
      </c>
      <c r="Y5414" t="s">
        <v>63</v>
      </c>
      <c r="Z5414" t="s">
        <v>3281</v>
      </c>
      <c r="AA5414" s="4">
        <v>44210</v>
      </c>
      <c r="AB5414" s="4">
        <v>44204</v>
      </c>
      <c r="AC5414" t="s">
        <v>3556</v>
      </c>
    </row>
    <row r="5415" spans="1:29">
      <c r="A5415" t="s">
        <v>19269</v>
      </c>
      <c r="B5415" t="s">
        <v>48</v>
      </c>
      <c r="C5415" s="4">
        <v>43282</v>
      </c>
      <c r="D5415" s="4">
        <v>43373</v>
      </c>
      <c r="E5415" t="s">
        <v>40</v>
      </c>
      <c r="F5415" t="s">
        <v>63</v>
      </c>
      <c r="G5415" t="s">
        <v>3579</v>
      </c>
      <c r="H5415" t="s">
        <v>3492</v>
      </c>
      <c r="I5415" t="s">
        <v>3574</v>
      </c>
      <c r="J5415" t="s">
        <v>42</v>
      </c>
      <c r="K5415" t="s">
        <v>10581</v>
      </c>
      <c r="L5415" t="s">
        <v>13682</v>
      </c>
      <c r="M5415" t="s">
        <v>13683</v>
      </c>
      <c r="N5415" t="s">
        <v>63</v>
      </c>
      <c r="O5415" s="4">
        <v>43357</v>
      </c>
      <c r="P5415" s="4">
        <v/>
      </c>
      <c r="Q5415" t="s">
        <v>63</v>
      </c>
      <c r="R5415" t="s">
        <v>19270</v>
      </c>
      <c r="S5415" t="s">
        <v>59</v>
      </c>
      <c r="T5415" t="s">
        <v>59</v>
      </c>
      <c r="U5415" t="s">
        <v>63</v>
      </c>
      <c r="V5415" t="s">
        <v>63</v>
      </c>
      <c r="W5415" t="s">
        <v>63</v>
      </c>
      <c r="X5415" t="s">
        <v>46</v>
      </c>
      <c r="Y5415" t="s">
        <v>63</v>
      </c>
      <c r="Z5415" t="s">
        <v>3574</v>
      </c>
      <c r="AA5415" s="4">
        <v>44210</v>
      </c>
      <c r="AB5415" s="4">
        <v>44204</v>
      </c>
      <c r="AC5415" t="s">
        <v>3556</v>
      </c>
    </row>
    <row r="5416" spans="1:29">
      <c r="A5416" t="s">
        <v>19271</v>
      </c>
      <c r="B5416" t="s">
        <v>48</v>
      </c>
      <c r="C5416" s="4">
        <v>43282</v>
      </c>
      <c r="D5416" s="4">
        <v>43373</v>
      </c>
      <c r="E5416" t="s">
        <v>35</v>
      </c>
      <c r="F5416" t="s">
        <v>63</v>
      </c>
      <c r="G5416" t="s">
        <v>3551</v>
      </c>
      <c r="H5416" t="s">
        <v>3492</v>
      </c>
      <c r="I5416" t="s">
        <v>3281</v>
      </c>
      <c r="J5416" t="s">
        <v>43</v>
      </c>
      <c r="K5416" t="s">
        <v>3558</v>
      </c>
      <c r="L5416" t="s">
        <v>2317</v>
      </c>
      <c r="M5416" t="s">
        <v>386</v>
      </c>
      <c r="N5416" t="s">
        <v>63</v>
      </c>
      <c r="O5416" s="4">
        <v>43282</v>
      </c>
      <c r="P5416" s="4">
        <v>43373</v>
      </c>
      <c r="Q5416" t="s">
        <v>63</v>
      </c>
      <c r="R5416" t="s">
        <v>3620</v>
      </c>
      <c r="S5416" t="s">
        <v>59</v>
      </c>
      <c r="T5416" t="s">
        <v>59</v>
      </c>
      <c r="U5416" t="s">
        <v>63</v>
      </c>
      <c r="V5416" t="s">
        <v>63</v>
      </c>
      <c r="W5416" t="s">
        <v>63</v>
      </c>
      <c r="X5416" t="s">
        <v>46</v>
      </c>
      <c r="Y5416" t="s">
        <v>63</v>
      </c>
      <c r="Z5416" t="s">
        <v>3281</v>
      </c>
      <c r="AA5416" s="4">
        <v>44210</v>
      </c>
      <c r="AB5416" s="4">
        <v>44204</v>
      </c>
      <c r="AC5416" t="s">
        <v>3556</v>
      </c>
    </row>
    <row r="5417" spans="1:29">
      <c r="A5417" t="s">
        <v>19272</v>
      </c>
      <c r="B5417" t="s">
        <v>48</v>
      </c>
      <c r="C5417" s="4">
        <v>43282</v>
      </c>
      <c r="D5417" s="4">
        <v>43373</v>
      </c>
      <c r="E5417" t="s">
        <v>35</v>
      </c>
      <c r="F5417" t="s">
        <v>63</v>
      </c>
      <c r="G5417" t="s">
        <v>3551</v>
      </c>
      <c r="H5417" t="s">
        <v>3492</v>
      </c>
      <c r="I5417" t="s">
        <v>3281</v>
      </c>
      <c r="J5417" t="s">
        <v>43</v>
      </c>
      <c r="K5417" t="s">
        <v>3558</v>
      </c>
      <c r="L5417" t="s">
        <v>2317</v>
      </c>
      <c r="M5417" t="s">
        <v>386</v>
      </c>
      <c r="N5417" t="s">
        <v>63</v>
      </c>
      <c r="O5417" s="4">
        <v>43282</v>
      </c>
      <c r="P5417" s="4">
        <v>43373</v>
      </c>
      <c r="Q5417" t="s">
        <v>63</v>
      </c>
      <c r="R5417" t="s">
        <v>3622</v>
      </c>
      <c r="S5417" t="s">
        <v>59</v>
      </c>
      <c r="T5417" t="s">
        <v>59</v>
      </c>
      <c r="U5417" t="s">
        <v>63</v>
      </c>
      <c r="V5417" t="s">
        <v>63</v>
      </c>
      <c r="W5417" t="s">
        <v>63</v>
      </c>
      <c r="X5417" t="s">
        <v>46</v>
      </c>
      <c r="Y5417" t="s">
        <v>63</v>
      </c>
      <c r="Z5417" t="s">
        <v>3281</v>
      </c>
      <c r="AA5417" s="4">
        <v>44210</v>
      </c>
      <c r="AB5417" s="4">
        <v>44204</v>
      </c>
      <c r="AC5417" t="s">
        <v>3556</v>
      </c>
    </row>
    <row r="5418" spans="1:29">
      <c r="A5418" t="s">
        <v>19273</v>
      </c>
      <c r="B5418" t="s">
        <v>48</v>
      </c>
      <c r="C5418" s="4">
        <v>43282</v>
      </c>
      <c r="D5418" s="4">
        <v>43373</v>
      </c>
      <c r="E5418" t="s">
        <v>40</v>
      </c>
      <c r="F5418" t="s">
        <v>63</v>
      </c>
      <c r="G5418" t="s">
        <v>3472</v>
      </c>
      <c r="H5418" t="s">
        <v>3492</v>
      </c>
      <c r="I5418" t="s">
        <v>3574</v>
      </c>
      <c r="J5418" t="s">
        <v>42</v>
      </c>
      <c r="K5418" t="s">
        <v>19274</v>
      </c>
      <c r="L5418" t="s">
        <v>7175</v>
      </c>
      <c r="M5418" t="s">
        <v>3543</v>
      </c>
      <c r="N5418" t="s">
        <v>63</v>
      </c>
      <c r="O5418" s="4">
        <v>43439</v>
      </c>
      <c r="P5418" s="4">
        <v/>
      </c>
      <c r="Q5418" t="s">
        <v>63</v>
      </c>
      <c r="R5418" t="s">
        <v>19275</v>
      </c>
      <c r="S5418" t="s">
        <v>59</v>
      </c>
      <c r="T5418" t="s">
        <v>59</v>
      </c>
      <c r="U5418" t="s">
        <v>63</v>
      </c>
      <c r="V5418" t="s">
        <v>63</v>
      </c>
      <c r="W5418" t="s">
        <v>63</v>
      </c>
      <c r="X5418" t="s">
        <v>46</v>
      </c>
      <c r="Y5418" t="s">
        <v>63</v>
      </c>
      <c r="Z5418" t="s">
        <v>3574</v>
      </c>
      <c r="AA5418" s="4">
        <v>44210</v>
      </c>
      <c r="AB5418" s="4">
        <v>44204</v>
      </c>
      <c r="AC5418" t="s">
        <v>3556</v>
      </c>
    </row>
    <row r="5419" spans="1:29">
      <c r="A5419" t="s">
        <v>19276</v>
      </c>
      <c r="B5419" t="s">
        <v>48</v>
      </c>
      <c r="C5419" s="4">
        <v>43191</v>
      </c>
      <c r="D5419" s="4">
        <v>43281</v>
      </c>
      <c r="E5419" t="s">
        <v>35</v>
      </c>
      <c r="F5419" t="s">
        <v>63</v>
      </c>
      <c r="G5419" t="s">
        <v>3551</v>
      </c>
      <c r="H5419" t="s">
        <v>3492</v>
      </c>
      <c r="I5419" t="s">
        <v>3281</v>
      </c>
      <c r="J5419" t="s">
        <v>43</v>
      </c>
      <c r="K5419" t="s">
        <v>3558</v>
      </c>
      <c r="L5419" t="s">
        <v>2317</v>
      </c>
      <c r="M5419" t="s">
        <v>386</v>
      </c>
      <c r="N5419" t="s">
        <v>63</v>
      </c>
      <c r="O5419" s="4">
        <v>43191</v>
      </c>
      <c r="P5419" s="4">
        <v>43281</v>
      </c>
      <c r="Q5419" t="s">
        <v>63</v>
      </c>
      <c r="R5419" t="s">
        <v>19277</v>
      </c>
      <c r="S5419" t="s">
        <v>59</v>
      </c>
      <c r="T5419" t="s">
        <v>59</v>
      </c>
      <c r="U5419" t="s">
        <v>63</v>
      </c>
      <c r="V5419" t="s">
        <v>63</v>
      </c>
      <c r="W5419" t="s">
        <v>63</v>
      </c>
      <c r="X5419" t="s">
        <v>46</v>
      </c>
      <c r="Y5419" t="s">
        <v>63</v>
      </c>
      <c r="Z5419" t="s">
        <v>3281</v>
      </c>
      <c r="AA5419" s="4">
        <v>44210</v>
      </c>
      <c r="AB5419" s="4">
        <v>44204</v>
      </c>
      <c r="AC5419" t="s">
        <v>3556</v>
      </c>
    </row>
    <row r="5420" spans="1:29">
      <c r="A5420" t="s">
        <v>19278</v>
      </c>
      <c r="B5420" t="s">
        <v>48</v>
      </c>
      <c r="C5420" s="4">
        <v>43191</v>
      </c>
      <c r="D5420" s="4">
        <v>43281</v>
      </c>
      <c r="E5420" t="s">
        <v>35</v>
      </c>
      <c r="F5420" t="s">
        <v>63</v>
      </c>
      <c r="G5420" t="s">
        <v>3551</v>
      </c>
      <c r="H5420" t="s">
        <v>3492</v>
      </c>
      <c r="I5420" t="s">
        <v>3281</v>
      </c>
      <c r="J5420" t="s">
        <v>43</v>
      </c>
      <c r="K5420" t="s">
        <v>3558</v>
      </c>
      <c r="L5420" t="s">
        <v>2317</v>
      </c>
      <c r="M5420" t="s">
        <v>386</v>
      </c>
      <c r="N5420" t="s">
        <v>63</v>
      </c>
      <c r="O5420" s="4">
        <v>43191</v>
      </c>
      <c r="P5420" s="4">
        <v>43281</v>
      </c>
      <c r="Q5420" t="s">
        <v>63</v>
      </c>
      <c r="R5420" t="s">
        <v>19279</v>
      </c>
      <c r="S5420" t="s">
        <v>59</v>
      </c>
      <c r="T5420" t="s">
        <v>59</v>
      </c>
      <c r="U5420" t="s">
        <v>63</v>
      </c>
      <c r="V5420" t="s">
        <v>63</v>
      </c>
      <c r="W5420" t="s">
        <v>63</v>
      </c>
      <c r="X5420" t="s">
        <v>46</v>
      </c>
      <c r="Y5420" t="s">
        <v>63</v>
      </c>
      <c r="Z5420" t="s">
        <v>3281</v>
      </c>
      <c r="AA5420" s="4">
        <v>44210</v>
      </c>
      <c r="AB5420" s="4">
        <v>44204</v>
      </c>
      <c r="AC5420" t="s">
        <v>3556</v>
      </c>
    </row>
    <row r="5421" spans="1:29">
      <c r="A5421" t="s">
        <v>19280</v>
      </c>
      <c r="B5421" t="s">
        <v>48</v>
      </c>
      <c r="C5421" s="4">
        <v>43191</v>
      </c>
      <c r="D5421" s="4">
        <v>43281</v>
      </c>
      <c r="E5421" t="s">
        <v>35</v>
      </c>
      <c r="F5421" t="s">
        <v>63</v>
      </c>
      <c r="G5421" t="s">
        <v>3551</v>
      </c>
      <c r="H5421" t="s">
        <v>3492</v>
      </c>
      <c r="I5421" t="s">
        <v>3281</v>
      </c>
      <c r="J5421" t="s">
        <v>43</v>
      </c>
      <c r="K5421" t="s">
        <v>3558</v>
      </c>
      <c r="L5421" t="s">
        <v>2317</v>
      </c>
      <c r="M5421" t="s">
        <v>386</v>
      </c>
      <c r="N5421" t="s">
        <v>63</v>
      </c>
      <c r="O5421" s="4">
        <v>43191</v>
      </c>
      <c r="P5421" s="4">
        <v>43281</v>
      </c>
      <c r="Q5421" t="s">
        <v>63</v>
      </c>
      <c r="R5421" t="s">
        <v>7097</v>
      </c>
      <c r="S5421" t="s">
        <v>59</v>
      </c>
      <c r="T5421" t="s">
        <v>59</v>
      </c>
      <c r="U5421" t="s">
        <v>63</v>
      </c>
      <c r="V5421" t="s">
        <v>63</v>
      </c>
      <c r="W5421" t="s">
        <v>63</v>
      </c>
      <c r="X5421" t="s">
        <v>46</v>
      </c>
      <c r="Y5421" t="s">
        <v>63</v>
      </c>
      <c r="Z5421" t="s">
        <v>3281</v>
      </c>
      <c r="AA5421" s="4">
        <v>44210</v>
      </c>
      <c r="AB5421" s="4">
        <v>44204</v>
      </c>
      <c r="AC5421" t="s">
        <v>3556</v>
      </c>
    </row>
    <row r="5422" spans="1:29">
      <c r="A5422" t="s">
        <v>19281</v>
      </c>
      <c r="B5422" t="s">
        <v>48</v>
      </c>
      <c r="C5422" s="4">
        <v>43191</v>
      </c>
      <c r="D5422" s="4">
        <v>43281</v>
      </c>
      <c r="E5422" t="s">
        <v>40</v>
      </c>
      <c r="F5422" t="s">
        <v>63</v>
      </c>
      <c r="G5422" t="s">
        <v>3551</v>
      </c>
      <c r="H5422" t="s">
        <v>3492</v>
      </c>
      <c r="I5422" t="s">
        <v>3281</v>
      </c>
      <c r="J5422" t="s">
        <v>42</v>
      </c>
      <c r="K5422" t="s">
        <v>10592</v>
      </c>
      <c r="L5422" t="s">
        <v>385</v>
      </c>
      <c r="M5422" t="s">
        <v>1906</v>
      </c>
      <c r="N5422" t="s">
        <v>63</v>
      </c>
      <c r="O5422" s="4">
        <v>43191</v>
      </c>
      <c r="P5422" s="4">
        <v>43281</v>
      </c>
      <c r="Q5422" t="s">
        <v>63</v>
      </c>
      <c r="R5422" t="s">
        <v>7056</v>
      </c>
      <c r="S5422" t="s">
        <v>59</v>
      </c>
      <c r="T5422" t="s">
        <v>59</v>
      </c>
      <c r="U5422" t="s">
        <v>63</v>
      </c>
      <c r="V5422" t="s">
        <v>63</v>
      </c>
      <c r="W5422" t="s">
        <v>63</v>
      </c>
      <c r="X5422" t="s">
        <v>46</v>
      </c>
      <c r="Y5422" t="s">
        <v>63</v>
      </c>
      <c r="Z5422" t="s">
        <v>3281</v>
      </c>
      <c r="AA5422" s="4">
        <v>44210</v>
      </c>
      <c r="AB5422" s="4">
        <v>44204</v>
      </c>
      <c r="AC5422" t="s">
        <v>3556</v>
      </c>
    </row>
    <row r="5423" spans="1:29">
      <c r="A5423" t="s">
        <v>19282</v>
      </c>
      <c r="B5423" t="s">
        <v>48</v>
      </c>
      <c r="C5423" s="4">
        <v>43191</v>
      </c>
      <c r="D5423" s="4">
        <v>43281</v>
      </c>
      <c r="E5423" t="s">
        <v>35</v>
      </c>
      <c r="F5423" t="s">
        <v>63</v>
      </c>
      <c r="G5423" t="s">
        <v>3551</v>
      </c>
      <c r="H5423" t="s">
        <v>3492</v>
      </c>
      <c r="I5423" t="s">
        <v>3281</v>
      </c>
      <c r="J5423" t="s">
        <v>43</v>
      </c>
      <c r="K5423" t="s">
        <v>3558</v>
      </c>
      <c r="L5423" t="s">
        <v>2317</v>
      </c>
      <c r="M5423" t="s">
        <v>386</v>
      </c>
      <c r="N5423" t="s">
        <v>63</v>
      </c>
      <c r="O5423" s="4">
        <v>43191</v>
      </c>
      <c r="P5423" s="4">
        <v>43281</v>
      </c>
      <c r="Q5423" t="s">
        <v>63</v>
      </c>
      <c r="R5423" t="s">
        <v>19283</v>
      </c>
      <c r="S5423" t="s">
        <v>59</v>
      </c>
      <c r="T5423" t="s">
        <v>59</v>
      </c>
      <c r="U5423" t="s">
        <v>63</v>
      </c>
      <c r="V5423" t="s">
        <v>63</v>
      </c>
      <c r="W5423" t="s">
        <v>63</v>
      </c>
      <c r="X5423" t="s">
        <v>46</v>
      </c>
      <c r="Y5423" t="s">
        <v>63</v>
      </c>
      <c r="Z5423" t="s">
        <v>3281</v>
      </c>
      <c r="AA5423" s="4">
        <v>44210</v>
      </c>
      <c r="AB5423" s="4">
        <v>44204</v>
      </c>
      <c r="AC5423" t="s">
        <v>3556</v>
      </c>
    </row>
    <row r="5424" spans="1:29">
      <c r="A5424" t="s">
        <v>19284</v>
      </c>
      <c r="B5424" t="s">
        <v>48</v>
      </c>
      <c r="C5424" s="4">
        <v>43191</v>
      </c>
      <c r="D5424" s="4">
        <v>43281</v>
      </c>
      <c r="E5424" t="s">
        <v>40</v>
      </c>
      <c r="F5424" t="s">
        <v>63</v>
      </c>
      <c r="G5424" t="s">
        <v>3491</v>
      </c>
      <c r="H5424" t="s">
        <v>3492</v>
      </c>
      <c r="I5424" t="s">
        <v>3281</v>
      </c>
      <c r="J5424" t="s">
        <v>43</v>
      </c>
      <c r="K5424" t="s">
        <v>3558</v>
      </c>
      <c r="L5424" t="s">
        <v>2317</v>
      </c>
      <c r="M5424" t="s">
        <v>386</v>
      </c>
      <c r="N5424" t="s">
        <v>63</v>
      </c>
      <c r="O5424" s="4">
        <v>43191</v>
      </c>
      <c r="P5424" s="4">
        <v>43281</v>
      </c>
      <c r="Q5424" t="s">
        <v>63</v>
      </c>
      <c r="R5424" t="s">
        <v>19285</v>
      </c>
      <c r="S5424" t="s">
        <v>59</v>
      </c>
      <c r="T5424" t="s">
        <v>59</v>
      </c>
      <c r="U5424" t="s">
        <v>63</v>
      </c>
      <c r="V5424" t="s">
        <v>63</v>
      </c>
      <c r="W5424" t="s">
        <v>63</v>
      </c>
      <c r="X5424" t="s">
        <v>46</v>
      </c>
      <c r="Y5424" t="s">
        <v>63</v>
      </c>
      <c r="Z5424" t="s">
        <v>3281</v>
      </c>
      <c r="AA5424" s="4">
        <v>44210</v>
      </c>
      <c r="AB5424" s="4">
        <v>44204</v>
      </c>
      <c r="AC5424" t="s">
        <v>3556</v>
      </c>
    </row>
    <row r="5425" spans="1:29">
      <c r="A5425" t="s">
        <v>19286</v>
      </c>
      <c r="B5425" t="s">
        <v>48</v>
      </c>
      <c r="C5425" s="4">
        <v>43191</v>
      </c>
      <c r="D5425" s="4">
        <v>43281</v>
      </c>
      <c r="E5425" t="s">
        <v>40</v>
      </c>
      <c r="F5425" t="s">
        <v>63</v>
      </c>
      <c r="G5425" t="s">
        <v>3491</v>
      </c>
      <c r="H5425" t="s">
        <v>3492</v>
      </c>
      <c r="I5425" t="s">
        <v>3281</v>
      </c>
      <c r="J5425" t="s">
        <v>43</v>
      </c>
      <c r="K5425" t="s">
        <v>3558</v>
      </c>
      <c r="L5425" t="s">
        <v>2317</v>
      </c>
      <c r="M5425" t="s">
        <v>386</v>
      </c>
      <c r="N5425" t="s">
        <v>63</v>
      </c>
      <c r="O5425" s="4">
        <v>43191</v>
      </c>
      <c r="P5425" s="4">
        <v>43281</v>
      </c>
      <c r="Q5425" t="s">
        <v>63</v>
      </c>
      <c r="R5425" t="s">
        <v>19287</v>
      </c>
      <c r="S5425" t="s">
        <v>59</v>
      </c>
      <c r="T5425" t="s">
        <v>59</v>
      </c>
      <c r="U5425" t="s">
        <v>63</v>
      </c>
      <c r="V5425" t="s">
        <v>63</v>
      </c>
      <c r="W5425" t="s">
        <v>63</v>
      </c>
      <c r="X5425" t="s">
        <v>46</v>
      </c>
      <c r="Y5425" t="s">
        <v>63</v>
      </c>
      <c r="Z5425" t="s">
        <v>3281</v>
      </c>
      <c r="AA5425" s="4">
        <v>44210</v>
      </c>
      <c r="AB5425" s="4">
        <v>44204</v>
      </c>
      <c r="AC5425" t="s">
        <v>3556</v>
      </c>
    </row>
    <row r="5426" spans="1:29">
      <c r="A5426" t="s">
        <v>19288</v>
      </c>
      <c r="B5426" t="s">
        <v>48</v>
      </c>
      <c r="C5426" s="4">
        <v>43191</v>
      </c>
      <c r="D5426" s="4">
        <v>43281</v>
      </c>
      <c r="E5426" t="s">
        <v>40</v>
      </c>
      <c r="F5426" t="s">
        <v>63</v>
      </c>
      <c r="G5426" t="s">
        <v>3491</v>
      </c>
      <c r="H5426" t="s">
        <v>3492</v>
      </c>
      <c r="I5426" t="s">
        <v>3281</v>
      </c>
      <c r="J5426" t="s">
        <v>43</v>
      </c>
      <c r="K5426" t="s">
        <v>3558</v>
      </c>
      <c r="L5426" t="s">
        <v>2317</v>
      </c>
      <c r="M5426" t="s">
        <v>386</v>
      </c>
      <c r="N5426" t="s">
        <v>63</v>
      </c>
      <c r="O5426" s="4">
        <v>43191</v>
      </c>
      <c r="P5426" s="4">
        <v>43281</v>
      </c>
      <c r="Q5426" t="s">
        <v>63</v>
      </c>
      <c r="R5426" t="s">
        <v>13768</v>
      </c>
      <c r="S5426" t="s">
        <v>59</v>
      </c>
      <c r="T5426" t="s">
        <v>59</v>
      </c>
      <c r="U5426" t="s">
        <v>63</v>
      </c>
      <c r="V5426" t="s">
        <v>63</v>
      </c>
      <c r="W5426" t="s">
        <v>63</v>
      </c>
      <c r="X5426" t="s">
        <v>46</v>
      </c>
      <c r="Y5426" t="s">
        <v>63</v>
      </c>
      <c r="Z5426" t="s">
        <v>3281</v>
      </c>
      <c r="AA5426" s="4">
        <v>44210</v>
      </c>
      <c r="AB5426" s="4">
        <v>44204</v>
      </c>
      <c r="AC5426" t="s">
        <v>3556</v>
      </c>
    </row>
    <row r="5427" spans="1:29">
      <c r="A5427" t="s">
        <v>19289</v>
      </c>
      <c r="B5427" t="s">
        <v>48</v>
      </c>
      <c r="C5427" s="4">
        <v>43191</v>
      </c>
      <c r="D5427" s="4">
        <v>43281</v>
      </c>
      <c r="E5427" t="s">
        <v>40</v>
      </c>
      <c r="F5427" t="s">
        <v>63</v>
      </c>
      <c r="G5427" t="s">
        <v>3491</v>
      </c>
      <c r="H5427" t="s">
        <v>3492</v>
      </c>
      <c r="I5427" t="s">
        <v>3281</v>
      </c>
      <c r="J5427" t="s">
        <v>43</v>
      </c>
      <c r="K5427" t="s">
        <v>3558</v>
      </c>
      <c r="L5427" t="s">
        <v>2317</v>
      </c>
      <c r="M5427" t="s">
        <v>386</v>
      </c>
      <c r="N5427" t="s">
        <v>63</v>
      </c>
      <c r="O5427" s="4">
        <v>43191</v>
      </c>
      <c r="P5427" s="4">
        <v>43281</v>
      </c>
      <c r="Q5427" t="s">
        <v>63</v>
      </c>
      <c r="R5427" t="s">
        <v>10664</v>
      </c>
      <c r="S5427" t="s">
        <v>59</v>
      </c>
      <c r="T5427" t="s">
        <v>59</v>
      </c>
      <c r="U5427" t="s">
        <v>63</v>
      </c>
      <c r="V5427" t="s">
        <v>63</v>
      </c>
      <c r="W5427" t="s">
        <v>63</v>
      </c>
      <c r="X5427" t="s">
        <v>46</v>
      </c>
      <c r="Y5427" t="s">
        <v>63</v>
      </c>
      <c r="Z5427" t="s">
        <v>3281</v>
      </c>
      <c r="AA5427" s="4">
        <v>44210</v>
      </c>
      <c r="AB5427" s="4">
        <v>44204</v>
      </c>
      <c r="AC5427" t="s">
        <v>3556</v>
      </c>
    </row>
    <row r="5428" spans="1:29">
      <c r="A5428" t="s">
        <v>19290</v>
      </c>
      <c r="B5428" t="s">
        <v>48</v>
      </c>
      <c r="C5428" s="4">
        <v>43191</v>
      </c>
      <c r="D5428" s="4">
        <v>43281</v>
      </c>
      <c r="E5428" t="s">
        <v>40</v>
      </c>
      <c r="F5428" t="s">
        <v>63</v>
      </c>
      <c r="G5428" t="s">
        <v>3491</v>
      </c>
      <c r="H5428" t="s">
        <v>3492</v>
      </c>
      <c r="I5428" t="s">
        <v>3281</v>
      </c>
      <c r="J5428" t="s">
        <v>43</v>
      </c>
      <c r="K5428" t="s">
        <v>3558</v>
      </c>
      <c r="L5428" t="s">
        <v>2317</v>
      </c>
      <c r="M5428" t="s">
        <v>386</v>
      </c>
      <c r="N5428" t="s">
        <v>63</v>
      </c>
      <c r="O5428" s="4">
        <v>43191</v>
      </c>
      <c r="P5428" s="4">
        <v>43281</v>
      </c>
      <c r="Q5428" t="s">
        <v>63</v>
      </c>
      <c r="R5428" t="s">
        <v>19291</v>
      </c>
      <c r="S5428" t="s">
        <v>59</v>
      </c>
      <c r="T5428" t="s">
        <v>59</v>
      </c>
      <c r="U5428" t="s">
        <v>63</v>
      </c>
      <c r="V5428" t="s">
        <v>63</v>
      </c>
      <c r="W5428" t="s">
        <v>63</v>
      </c>
      <c r="X5428" t="s">
        <v>46</v>
      </c>
      <c r="Y5428" t="s">
        <v>63</v>
      </c>
      <c r="Z5428" t="s">
        <v>3281</v>
      </c>
      <c r="AA5428" s="4">
        <v>44210</v>
      </c>
      <c r="AB5428" s="4">
        <v>44204</v>
      </c>
      <c r="AC5428" t="s">
        <v>3556</v>
      </c>
    </row>
    <row r="5429" spans="1:29">
      <c r="A5429" t="s">
        <v>19292</v>
      </c>
      <c r="B5429" t="s">
        <v>48</v>
      </c>
      <c r="C5429" s="4">
        <v>43191</v>
      </c>
      <c r="D5429" s="4">
        <v>43281</v>
      </c>
      <c r="E5429" t="s">
        <v>35</v>
      </c>
      <c r="F5429" t="s">
        <v>63</v>
      </c>
      <c r="G5429" t="s">
        <v>3551</v>
      </c>
      <c r="H5429" t="s">
        <v>3492</v>
      </c>
      <c r="I5429" t="s">
        <v>3281</v>
      </c>
      <c r="J5429" t="s">
        <v>43</v>
      </c>
      <c r="K5429" t="s">
        <v>3558</v>
      </c>
      <c r="L5429" t="s">
        <v>2317</v>
      </c>
      <c r="M5429" t="s">
        <v>386</v>
      </c>
      <c r="N5429" t="s">
        <v>63</v>
      </c>
      <c r="O5429" s="4">
        <v>43191</v>
      </c>
      <c r="P5429" s="4">
        <v>43281</v>
      </c>
      <c r="Q5429" t="s">
        <v>63</v>
      </c>
      <c r="R5429" t="s">
        <v>3703</v>
      </c>
      <c r="S5429" t="s">
        <v>59</v>
      </c>
      <c r="T5429" t="s">
        <v>59</v>
      </c>
      <c r="U5429" t="s">
        <v>63</v>
      </c>
      <c r="V5429" t="s">
        <v>63</v>
      </c>
      <c r="W5429" t="s">
        <v>63</v>
      </c>
      <c r="X5429" t="s">
        <v>46</v>
      </c>
      <c r="Y5429" t="s">
        <v>63</v>
      </c>
      <c r="Z5429" t="s">
        <v>3281</v>
      </c>
      <c r="AA5429" s="4">
        <v>44210</v>
      </c>
      <c r="AB5429" s="4">
        <v>44204</v>
      </c>
      <c r="AC5429" t="s">
        <v>3556</v>
      </c>
    </row>
    <row r="5430" spans="1:29">
      <c r="A5430" t="s">
        <v>19293</v>
      </c>
      <c r="B5430" t="s">
        <v>48</v>
      </c>
      <c r="C5430" s="4">
        <v>43191</v>
      </c>
      <c r="D5430" s="4">
        <v>43281</v>
      </c>
      <c r="E5430" t="s">
        <v>40</v>
      </c>
      <c r="F5430" t="s">
        <v>63</v>
      </c>
      <c r="G5430" t="s">
        <v>3491</v>
      </c>
      <c r="H5430" t="s">
        <v>3492</v>
      </c>
      <c r="I5430" t="s">
        <v>3281</v>
      </c>
      <c r="J5430" t="s">
        <v>43</v>
      </c>
      <c r="K5430" t="s">
        <v>3558</v>
      </c>
      <c r="L5430" t="s">
        <v>2317</v>
      </c>
      <c r="M5430" t="s">
        <v>386</v>
      </c>
      <c r="N5430" t="s">
        <v>63</v>
      </c>
      <c r="O5430" s="4">
        <v>43191</v>
      </c>
      <c r="P5430" s="4">
        <v>43281</v>
      </c>
      <c r="Q5430" t="s">
        <v>63</v>
      </c>
      <c r="R5430" t="s">
        <v>10660</v>
      </c>
      <c r="S5430" t="s">
        <v>59</v>
      </c>
      <c r="T5430" t="s">
        <v>59</v>
      </c>
      <c r="U5430" t="s">
        <v>63</v>
      </c>
      <c r="V5430" t="s">
        <v>63</v>
      </c>
      <c r="W5430" t="s">
        <v>63</v>
      </c>
      <c r="X5430" t="s">
        <v>46</v>
      </c>
      <c r="Y5430" t="s">
        <v>63</v>
      </c>
      <c r="Z5430" t="s">
        <v>3281</v>
      </c>
      <c r="AA5430" s="4">
        <v>44210</v>
      </c>
      <c r="AB5430" s="4">
        <v>44204</v>
      </c>
      <c r="AC5430" t="s">
        <v>3556</v>
      </c>
    </row>
    <row r="5431" spans="1:29">
      <c r="A5431" t="s">
        <v>19294</v>
      </c>
      <c r="B5431" t="s">
        <v>48</v>
      </c>
      <c r="C5431" s="4">
        <v>43191</v>
      </c>
      <c r="D5431" s="4">
        <v>43281</v>
      </c>
      <c r="E5431" t="s">
        <v>40</v>
      </c>
      <c r="F5431" t="s">
        <v>63</v>
      </c>
      <c r="G5431" t="s">
        <v>3478</v>
      </c>
      <c r="H5431" t="s">
        <v>3492</v>
      </c>
      <c r="I5431" t="s">
        <v>3574</v>
      </c>
      <c r="J5431" t="s">
        <v>42</v>
      </c>
      <c r="K5431" t="s">
        <v>19295</v>
      </c>
      <c r="L5431" t="s">
        <v>3543</v>
      </c>
      <c r="M5431" t="s">
        <v>2691</v>
      </c>
      <c r="N5431" t="s">
        <v>63</v>
      </c>
      <c r="O5431" s="4">
        <v>43203</v>
      </c>
      <c r="P5431" s="4">
        <v/>
      </c>
      <c r="Q5431" t="s">
        <v>63</v>
      </c>
      <c r="R5431" t="s">
        <v>19296</v>
      </c>
      <c r="S5431" t="s">
        <v>59</v>
      </c>
      <c r="T5431" t="s">
        <v>59</v>
      </c>
      <c r="U5431" t="s">
        <v>63</v>
      </c>
      <c r="V5431" t="s">
        <v>63</v>
      </c>
      <c r="W5431" t="s">
        <v>63</v>
      </c>
      <c r="X5431" t="s">
        <v>46</v>
      </c>
      <c r="Y5431" t="s">
        <v>63</v>
      </c>
      <c r="Z5431" t="s">
        <v>3574</v>
      </c>
      <c r="AA5431" s="4">
        <v>44210</v>
      </c>
      <c r="AB5431" s="4">
        <v>44204</v>
      </c>
      <c r="AC5431" t="s">
        <v>3556</v>
      </c>
    </row>
    <row r="5432" spans="1:29">
      <c r="A5432" t="s">
        <v>19297</v>
      </c>
      <c r="B5432" t="s">
        <v>48</v>
      </c>
      <c r="C5432" s="4">
        <v>43191</v>
      </c>
      <c r="D5432" s="4">
        <v>43281</v>
      </c>
      <c r="E5432" t="s">
        <v>40</v>
      </c>
      <c r="F5432" t="s">
        <v>63</v>
      </c>
      <c r="G5432" t="s">
        <v>3478</v>
      </c>
      <c r="H5432" t="s">
        <v>3492</v>
      </c>
      <c r="I5432" t="s">
        <v>3574</v>
      </c>
      <c r="J5432" t="s">
        <v>42</v>
      </c>
      <c r="K5432" t="s">
        <v>63</v>
      </c>
      <c r="L5432" t="s">
        <v>63</v>
      </c>
      <c r="M5432" t="s">
        <v>63</v>
      </c>
      <c r="N5432" t="s">
        <v>19298</v>
      </c>
      <c r="O5432" s="4">
        <v>43200</v>
      </c>
      <c r="P5432" s="4">
        <v/>
      </c>
      <c r="Q5432" t="s">
        <v>63</v>
      </c>
      <c r="R5432" t="s">
        <v>19299</v>
      </c>
      <c r="S5432" t="s">
        <v>59</v>
      </c>
      <c r="T5432" t="s">
        <v>59</v>
      </c>
      <c r="U5432" t="s">
        <v>63</v>
      </c>
      <c r="V5432" t="s">
        <v>63</v>
      </c>
      <c r="W5432" t="s">
        <v>63</v>
      </c>
      <c r="X5432" t="s">
        <v>46</v>
      </c>
      <c r="Y5432" t="s">
        <v>63</v>
      </c>
      <c r="Z5432" t="s">
        <v>3574</v>
      </c>
      <c r="AA5432" s="4">
        <v>44210</v>
      </c>
      <c r="AB5432" s="4">
        <v>44204</v>
      </c>
      <c r="AC5432" t="s">
        <v>3556</v>
      </c>
    </row>
    <row r="5433" spans="1:29">
      <c r="A5433" t="s">
        <v>19300</v>
      </c>
      <c r="B5433" t="s">
        <v>48</v>
      </c>
      <c r="C5433" s="4">
        <v>43191</v>
      </c>
      <c r="D5433" s="4">
        <v>43281</v>
      </c>
      <c r="E5433" t="s">
        <v>35</v>
      </c>
      <c r="F5433" t="s">
        <v>63</v>
      </c>
      <c r="G5433" t="s">
        <v>3551</v>
      </c>
      <c r="H5433" t="s">
        <v>3492</v>
      </c>
      <c r="I5433" t="s">
        <v>3281</v>
      </c>
      <c r="J5433" t="s">
        <v>43</v>
      </c>
      <c r="K5433" t="s">
        <v>3558</v>
      </c>
      <c r="L5433" t="s">
        <v>2317</v>
      </c>
      <c r="M5433" t="s">
        <v>386</v>
      </c>
      <c r="N5433" t="s">
        <v>63</v>
      </c>
      <c r="O5433" s="4">
        <v>43191</v>
      </c>
      <c r="P5433" s="4">
        <v>43281</v>
      </c>
      <c r="Q5433" t="s">
        <v>63</v>
      </c>
      <c r="R5433" t="s">
        <v>3728</v>
      </c>
      <c r="S5433" t="s">
        <v>59</v>
      </c>
      <c r="T5433" t="s">
        <v>59</v>
      </c>
      <c r="U5433" t="s">
        <v>63</v>
      </c>
      <c r="V5433" t="s">
        <v>63</v>
      </c>
      <c r="W5433" t="s">
        <v>63</v>
      </c>
      <c r="X5433" t="s">
        <v>46</v>
      </c>
      <c r="Y5433" t="s">
        <v>63</v>
      </c>
      <c r="Z5433" t="s">
        <v>3281</v>
      </c>
      <c r="AA5433" s="4">
        <v>44210</v>
      </c>
      <c r="AB5433" s="4">
        <v>44204</v>
      </c>
      <c r="AC5433" t="s">
        <v>3556</v>
      </c>
    </row>
    <row r="5434" spans="1:29">
      <c r="A5434" t="s">
        <v>19301</v>
      </c>
      <c r="B5434" t="s">
        <v>48</v>
      </c>
      <c r="C5434" s="4">
        <v>43191</v>
      </c>
      <c r="D5434" s="4">
        <v>43281</v>
      </c>
      <c r="E5434" t="s">
        <v>40</v>
      </c>
      <c r="F5434" t="s">
        <v>63</v>
      </c>
      <c r="G5434" t="s">
        <v>3491</v>
      </c>
      <c r="H5434" t="s">
        <v>3492</v>
      </c>
      <c r="I5434" t="s">
        <v>3281</v>
      </c>
      <c r="J5434" t="s">
        <v>43</v>
      </c>
      <c r="K5434" t="s">
        <v>3558</v>
      </c>
      <c r="L5434" t="s">
        <v>2317</v>
      </c>
      <c r="M5434" t="s">
        <v>386</v>
      </c>
      <c r="N5434" t="s">
        <v>63</v>
      </c>
      <c r="O5434" s="4">
        <v>43191</v>
      </c>
      <c r="P5434" s="4">
        <v>43281</v>
      </c>
      <c r="Q5434" t="s">
        <v>63</v>
      </c>
      <c r="R5434" t="s">
        <v>19302</v>
      </c>
      <c r="S5434" t="s">
        <v>59</v>
      </c>
      <c r="T5434" t="s">
        <v>59</v>
      </c>
      <c r="U5434" t="s">
        <v>63</v>
      </c>
      <c r="V5434" t="s">
        <v>63</v>
      </c>
      <c r="W5434" t="s">
        <v>63</v>
      </c>
      <c r="X5434" t="s">
        <v>46</v>
      </c>
      <c r="Y5434" t="s">
        <v>63</v>
      </c>
      <c r="Z5434" t="s">
        <v>3281</v>
      </c>
      <c r="AA5434" s="4">
        <v>44210</v>
      </c>
      <c r="AB5434" s="4">
        <v>44204</v>
      </c>
      <c r="AC5434" t="s">
        <v>3556</v>
      </c>
    </row>
    <row r="5435" spans="1:29">
      <c r="A5435" t="s">
        <v>19303</v>
      </c>
      <c r="B5435" t="s">
        <v>48</v>
      </c>
      <c r="C5435" s="4">
        <v>43191</v>
      </c>
      <c r="D5435" s="4">
        <v>43281</v>
      </c>
      <c r="E5435" t="s">
        <v>40</v>
      </c>
      <c r="F5435" t="s">
        <v>63</v>
      </c>
      <c r="G5435" t="s">
        <v>3491</v>
      </c>
      <c r="H5435" t="s">
        <v>3492</v>
      </c>
      <c r="I5435" t="s">
        <v>3281</v>
      </c>
      <c r="J5435" t="s">
        <v>43</v>
      </c>
      <c r="K5435" t="s">
        <v>3558</v>
      </c>
      <c r="L5435" t="s">
        <v>2317</v>
      </c>
      <c r="M5435" t="s">
        <v>386</v>
      </c>
      <c r="N5435" t="s">
        <v>63</v>
      </c>
      <c r="O5435" s="4">
        <v>43191</v>
      </c>
      <c r="P5435" s="4">
        <v>43281</v>
      </c>
      <c r="Q5435" t="s">
        <v>63</v>
      </c>
      <c r="R5435" t="s">
        <v>19304</v>
      </c>
      <c r="S5435" t="s">
        <v>59</v>
      </c>
      <c r="T5435" t="s">
        <v>59</v>
      </c>
      <c r="U5435" t="s">
        <v>63</v>
      </c>
      <c r="V5435" t="s">
        <v>63</v>
      </c>
      <c r="W5435" t="s">
        <v>63</v>
      </c>
      <c r="X5435" t="s">
        <v>46</v>
      </c>
      <c r="Y5435" t="s">
        <v>63</v>
      </c>
      <c r="Z5435" t="s">
        <v>3281</v>
      </c>
      <c r="AA5435" s="4">
        <v>44210</v>
      </c>
      <c r="AB5435" s="4">
        <v>44204</v>
      </c>
      <c r="AC5435" t="s">
        <v>3556</v>
      </c>
    </row>
    <row r="5436" spans="1:29">
      <c r="A5436" t="s">
        <v>19305</v>
      </c>
      <c r="B5436" t="s">
        <v>48</v>
      </c>
      <c r="C5436" s="4">
        <v>43191</v>
      </c>
      <c r="D5436" s="4">
        <v>43281</v>
      </c>
      <c r="E5436" t="s">
        <v>35</v>
      </c>
      <c r="F5436" t="s">
        <v>63</v>
      </c>
      <c r="G5436" t="s">
        <v>3551</v>
      </c>
      <c r="H5436" t="s">
        <v>3492</v>
      </c>
      <c r="I5436" t="s">
        <v>3281</v>
      </c>
      <c r="J5436" t="s">
        <v>43</v>
      </c>
      <c r="K5436" t="s">
        <v>3558</v>
      </c>
      <c r="L5436" t="s">
        <v>2317</v>
      </c>
      <c r="M5436" t="s">
        <v>386</v>
      </c>
      <c r="N5436" t="s">
        <v>63</v>
      </c>
      <c r="O5436" s="4">
        <v>43191</v>
      </c>
      <c r="P5436" s="4">
        <v>43281</v>
      </c>
      <c r="Q5436" t="s">
        <v>63</v>
      </c>
      <c r="R5436" t="s">
        <v>19279</v>
      </c>
      <c r="S5436" t="s">
        <v>59</v>
      </c>
      <c r="T5436" t="s">
        <v>59</v>
      </c>
      <c r="U5436" t="s">
        <v>63</v>
      </c>
      <c r="V5436" t="s">
        <v>63</v>
      </c>
      <c r="W5436" t="s">
        <v>63</v>
      </c>
      <c r="X5436" t="s">
        <v>46</v>
      </c>
      <c r="Y5436" t="s">
        <v>63</v>
      </c>
      <c r="Z5436" t="s">
        <v>3281</v>
      </c>
      <c r="AA5436" s="4">
        <v>44210</v>
      </c>
      <c r="AB5436" s="4">
        <v>44204</v>
      </c>
      <c r="AC5436" t="s">
        <v>3556</v>
      </c>
    </row>
    <row r="5437" spans="1:29">
      <c r="A5437" t="s">
        <v>19306</v>
      </c>
      <c r="B5437" t="s">
        <v>48</v>
      </c>
      <c r="C5437" s="4">
        <v>43191</v>
      </c>
      <c r="D5437" s="4">
        <v>43281</v>
      </c>
      <c r="E5437" t="s">
        <v>40</v>
      </c>
      <c r="F5437" t="s">
        <v>63</v>
      </c>
      <c r="G5437" t="s">
        <v>3491</v>
      </c>
      <c r="H5437" t="s">
        <v>3492</v>
      </c>
      <c r="I5437" t="s">
        <v>3281</v>
      </c>
      <c r="J5437" t="s">
        <v>43</v>
      </c>
      <c r="K5437" t="s">
        <v>3558</v>
      </c>
      <c r="L5437" t="s">
        <v>2317</v>
      </c>
      <c r="M5437" t="s">
        <v>386</v>
      </c>
      <c r="N5437" t="s">
        <v>63</v>
      </c>
      <c r="O5437" s="4">
        <v>43191</v>
      </c>
      <c r="P5437" s="4">
        <v>43281</v>
      </c>
      <c r="Q5437" t="s">
        <v>63</v>
      </c>
      <c r="R5437" t="s">
        <v>19307</v>
      </c>
      <c r="S5437" t="s">
        <v>59</v>
      </c>
      <c r="T5437" t="s">
        <v>59</v>
      </c>
      <c r="U5437" t="s">
        <v>63</v>
      </c>
      <c r="V5437" t="s">
        <v>63</v>
      </c>
      <c r="W5437" t="s">
        <v>63</v>
      </c>
      <c r="X5437" t="s">
        <v>46</v>
      </c>
      <c r="Y5437" t="s">
        <v>63</v>
      </c>
      <c r="Z5437" t="s">
        <v>3281</v>
      </c>
      <c r="AA5437" s="4">
        <v>44210</v>
      </c>
      <c r="AB5437" s="4">
        <v>44204</v>
      </c>
      <c r="AC5437" t="s">
        <v>3556</v>
      </c>
    </row>
    <row r="5438" spans="1:29">
      <c r="A5438" t="s">
        <v>19308</v>
      </c>
      <c r="B5438" t="s">
        <v>48</v>
      </c>
      <c r="C5438" s="4">
        <v>43191</v>
      </c>
      <c r="D5438" s="4">
        <v>43281</v>
      </c>
      <c r="E5438" t="s">
        <v>40</v>
      </c>
      <c r="F5438" t="s">
        <v>63</v>
      </c>
      <c r="G5438" t="s">
        <v>3491</v>
      </c>
      <c r="H5438" t="s">
        <v>3492</v>
      </c>
      <c r="I5438" t="s">
        <v>3281</v>
      </c>
      <c r="J5438" t="s">
        <v>43</v>
      </c>
      <c r="K5438" t="s">
        <v>3558</v>
      </c>
      <c r="L5438" t="s">
        <v>2317</v>
      </c>
      <c r="M5438" t="s">
        <v>386</v>
      </c>
      <c r="N5438" t="s">
        <v>63</v>
      </c>
      <c r="O5438" s="4">
        <v>43191</v>
      </c>
      <c r="P5438" s="4">
        <v>43281</v>
      </c>
      <c r="Q5438" t="s">
        <v>63</v>
      </c>
      <c r="R5438" t="s">
        <v>19309</v>
      </c>
      <c r="S5438" t="s">
        <v>59</v>
      </c>
      <c r="T5438" t="s">
        <v>59</v>
      </c>
      <c r="U5438" t="s">
        <v>63</v>
      </c>
      <c r="V5438" t="s">
        <v>63</v>
      </c>
      <c r="W5438" t="s">
        <v>63</v>
      </c>
      <c r="X5438" t="s">
        <v>46</v>
      </c>
      <c r="Y5438" t="s">
        <v>63</v>
      </c>
      <c r="Z5438" t="s">
        <v>3281</v>
      </c>
      <c r="AA5438" s="4">
        <v>44210</v>
      </c>
      <c r="AB5438" s="4">
        <v>44204</v>
      </c>
      <c r="AC5438" t="s">
        <v>3556</v>
      </c>
    </row>
    <row r="5439" spans="1:29">
      <c r="A5439" t="s">
        <v>19310</v>
      </c>
      <c r="B5439" t="s">
        <v>48</v>
      </c>
      <c r="C5439" s="4">
        <v>43191</v>
      </c>
      <c r="D5439" s="4">
        <v>43281</v>
      </c>
      <c r="E5439" t="s">
        <v>35</v>
      </c>
      <c r="F5439" t="s">
        <v>63</v>
      </c>
      <c r="G5439" t="s">
        <v>3551</v>
      </c>
      <c r="H5439" t="s">
        <v>3492</v>
      </c>
      <c r="I5439" t="s">
        <v>3281</v>
      </c>
      <c r="J5439" t="s">
        <v>43</v>
      </c>
      <c r="K5439" t="s">
        <v>3558</v>
      </c>
      <c r="L5439" t="s">
        <v>2317</v>
      </c>
      <c r="M5439" t="s">
        <v>386</v>
      </c>
      <c r="N5439" t="s">
        <v>63</v>
      </c>
      <c r="O5439" s="4">
        <v>43191</v>
      </c>
      <c r="P5439" s="4">
        <v>43281</v>
      </c>
      <c r="Q5439" t="s">
        <v>63</v>
      </c>
      <c r="R5439" t="s">
        <v>7158</v>
      </c>
      <c r="S5439" t="s">
        <v>59</v>
      </c>
      <c r="T5439" t="s">
        <v>59</v>
      </c>
      <c r="U5439" t="s">
        <v>63</v>
      </c>
      <c r="V5439" t="s">
        <v>63</v>
      </c>
      <c r="W5439" t="s">
        <v>63</v>
      </c>
      <c r="X5439" t="s">
        <v>46</v>
      </c>
      <c r="Y5439" t="s">
        <v>63</v>
      </c>
      <c r="Z5439" t="s">
        <v>3281</v>
      </c>
      <c r="AA5439" s="4">
        <v>44210</v>
      </c>
      <c r="AB5439" s="4">
        <v>44204</v>
      </c>
      <c r="AC5439" t="s">
        <v>3556</v>
      </c>
    </row>
    <row r="5440" spans="1:29">
      <c r="A5440" t="s">
        <v>19311</v>
      </c>
      <c r="B5440" t="s">
        <v>48</v>
      </c>
      <c r="C5440" s="4">
        <v>43191</v>
      </c>
      <c r="D5440" s="4">
        <v>43281</v>
      </c>
      <c r="E5440" t="s">
        <v>35</v>
      </c>
      <c r="F5440" t="s">
        <v>63</v>
      </c>
      <c r="G5440" t="s">
        <v>3551</v>
      </c>
      <c r="H5440" t="s">
        <v>3492</v>
      </c>
      <c r="I5440" t="s">
        <v>3281</v>
      </c>
      <c r="J5440" t="s">
        <v>43</v>
      </c>
      <c r="K5440" t="s">
        <v>3558</v>
      </c>
      <c r="L5440" t="s">
        <v>2317</v>
      </c>
      <c r="M5440" t="s">
        <v>386</v>
      </c>
      <c r="N5440" t="s">
        <v>63</v>
      </c>
      <c r="O5440" s="4">
        <v>43191</v>
      </c>
      <c r="P5440" s="4">
        <v>43281</v>
      </c>
      <c r="Q5440" t="s">
        <v>63</v>
      </c>
      <c r="R5440" t="s">
        <v>19312</v>
      </c>
      <c r="S5440" t="s">
        <v>59</v>
      </c>
      <c r="T5440" t="s">
        <v>59</v>
      </c>
      <c r="U5440" t="s">
        <v>63</v>
      </c>
      <c r="V5440" t="s">
        <v>63</v>
      </c>
      <c r="W5440" t="s">
        <v>63</v>
      </c>
      <c r="X5440" t="s">
        <v>46</v>
      </c>
      <c r="Y5440" t="s">
        <v>63</v>
      </c>
      <c r="Z5440" t="s">
        <v>3281</v>
      </c>
      <c r="AA5440" s="4">
        <v>44210</v>
      </c>
      <c r="AB5440" s="4">
        <v>44204</v>
      </c>
      <c r="AC5440" t="s">
        <v>3556</v>
      </c>
    </row>
    <row r="5441" spans="1:29">
      <c r="A5441" t="s">
        <v>19313</v>
      </c>
      <c r="B5441" t="s">
        <v>48</v>
      </c>
      <c r="C5441" s="4">
        <v>43191</v>
      </c>
      <c r="D5441" s="4">
        <v>43281</v>
      </c>
      <c r="E5441" t="s">
        <v>40</v>
      </c>
      <c r="F5441" t="s">
        <v>63</v>
      </c>
      <c r="G5441" t="s">
        <v>3491</v>
      </c>
      <c r="H5441" t="s">
        <v>3492</v>
      </c>
      <c r="I5441" t="s">
        <v>3281</v>
      </c>
      <c r="J5441" t="s">
        <v>43</v>
      </c>
      <c r="K5441" t="s">
        <v>3558</v>
      </c>
      <c r="L5441" t="s">
        <v>2317</v>
      </c>
      <c r="M5441" t="s">
        <v>386</v>
      </c>
      <c r="N5441" t="s">
        <v>63</v>
      </c>
      <c r="O5441" s="4">
        <v>43191</v>
      </c>
      <c r="P5441" s="4">
        <v>43281</v>
      </c>
      <c r="Q5441" t="s">
        <v>63</v>
      </c>
      <c r="R5441" t="s">
        <v>19314</v>
      </c>
      <c r="S5441" t="s">
        <v>59</v>
      </c>
      <c r="T5441" t="s">
        <v>59</v>
      </c>
      <c r="U5441" t="s">
        <v>63</v>
      </c>
      <c r="V5441" t="s">
        <v>63</v>
      </c>
      <c r="W5441" t="s">
        <v>63</v>
      </c>
      <c r="X5441" t="s">
        <v>46</v>
      </c>
      <c r="Y5441" t="s">
        <v>63</v>
      </c>
      <c r="Z5441" t="s">
        <v>3281</v>
      </c>
      <c r="AA5441" s="4">
        <v>44210</v>
      </c>
      <c r="AB5441" s="4">
        <v>44204</v>
      </c>
      <c r="AC5441" t="s">
        <v>3556</v>
      </c>
    </row>
    <row r="5442" spans="1:29">
      <c r="A5442" t="s">
        <v>19315</v>
      </c>
      <c r="B5442" t="s">
        <v>48</v>
      </c>
      <c r="C5442" s="4">
        <v>43191</v>
      </c>
      <c r="D5442" s="4">
        <v>43281</v>
      </c>
      <c r="E5442" t="s">
        <v>35</v>
      </c>
      <c r="F5442" t="s">
        <v>63</v>
      </c>
      <c r="G5442" t="s">
        <v>3551</v>
      </c>
      <c r="H5442" t="s">
        <v>3492</v>
      </c>
      <c r="I5442" t="s">
        <v>3281</v>
      </c>
      <c r="J5442" t="s">
        <v>43</v>
      </c>
      <c r="K5442" t="s">
        <v>3558</v>
      </c>
      <c r="L5442" t="s">
        <v>2317</v>
      </c>
      <c r="M5442" t="s">
        <v>386</v>
      </c>
      <c r="N5442" t="s">
        <v>63</v>
      </c>
      <c r="O5442" s="4">
        <v>43191</v>
      </c>
      <c r="P5442" s="4">
        <v>43281</v>
      </c>
      <c r="Q5442" t="s">
        <v>63</v>
      </c>
      <c r="R5442" t="s">
        <v>13784</v>
      </c>
      <c r="S5442" t="s">
        <v>59</v>
      </c>
      <c r="T5442" t="s">
        <v>59</v>
      </c>
      <c r="U5442" t="s">
        <v>63</v>
      </c>
      <c r="V5442" t="s">
        <v>63</v>
      </c>
      <c r="W5442" t="s">
        <v>63</v>
      </c>
      <c r="X5442" t="s">
        <v>46</v>
      </c>
      <c r="Y5442" t="s">
        <v>63</v>
      </c>
      <c r="Z5442" t="s">
        <v>3281</v>
      </c>
      <c r="AA5442" s="4">
        <v>44210</v>
      </c>
      <c r="AB5442" s="4">
        <v>44204</v>
      </c>
      <c r="AC5442" t="s">
        <v>3556</v>
      </c>
    </row>
    <row r="5443" spans="1:29">
      <c r="A5443" t="s">
        <v>19316</v>
      </c>
      <c r="B5443" t="s">
        <v>48</v>
      </c>
      <c r="C5443" s="4">
        <v>43191</v>
      </c>
      <c r="D5443" s="4">
        <v>43281</v>
      </c>
      <c r="E5443" t="s">
        <v>35</v>
      </c>
      <c r="F5443" t="s">
        <v>63</v>
      </c>
      <c r="G5443" t="s">
        <v>3551</v>
      </c>
      <c r="H5443" t="s">
        <v>3492</v>
      </c>
      <c r="I5443" t="s">
        <v>3281</v>
      </c>
      <c r="J5443" t="s">
        <v>43</v>
      </c>
      <c r="K5443" t="s">
        <v>3558</v>
      </c>
      <c r="L5443" t="s">
        <v>2317</v>
      </c>
      <c r="M5443" t="s">
        <v>386</v>
      </c>
      <c r="N5443" t="s">
        <v>63</v>
      </c>
      <c r="O5443" s="4">
        <v>43191</v>
      </c>
      <c r="P5443" s="4">
        <v>43281</v>
      </c>
      <c r="Q5443" t="s">
        <v>63</v>
      </c>
      <c r="R5443" t="s">
        <v>19317</v>
      </c>
      <c r="S5443" t="s">
        <v>59</v>
      </c>
      <c r="T5443" t="s">
        <v>59</v>
      </c>
      <c r="U5443" t="s">
        <v>63</v>
      </c>
      <c r="V5443" t="s">
        <v>63</v>
      </c>
      <c r="W5443" t="s">
        <v>63</v>
      </c>
      <c r="X5443" t="s">
        <v>46</v>
      </c>
      <c r="Y5443" t="s">
        <v>63</v>
      </c>
      <c r="Z5443" t="s">
        <v>3281</v>
      </c>
      <c r="AA5443" s="4">
        <v>44210</v>
      </c>
      <c r="AB5443" s="4">
        <v>44204</v>
      </c>
      <c r="AC5443" t="s">
        <v>3556</v>
      </c>
    </row>
    <row r="5444" spans="1:29">
      <c r="A5444" t="s">
        <v>19318</v>
      </c>
      <c r="B5444" t="s">
        <v>48</v>
      </c>
      <c r="C5444" s="4">
        <v>43191</v>
      </c>
      <c r="D5444" s="4">
        <v>43281</v>
      </c>
      <c r="E5444" t="s">
        <v>40</v>
      </c>
      <c r="F5444" t="s">
        <v>63</v>
      </c>
      <c r="G5444" t="s">
        <v>3491</v>
      </c>
      <c r="H5444" t="s">
        <v>3492</v>
      </c>
      <c r="I5444" t="s">
        <v>3281</v>
      </c>
      <c r="J5444" t="s">
        <v>43</v>
      </c>
      <c r="K5444" t="s">
        <v>3558</v>
      </c>
      <c r="L5444" t="s">
        <v>2317</v>
      </c>
      <c r="M5444" t="s">
        <v>386</v>
      </c>
      <c r="N5444" t="s">
        <v>63</v>
      </c>
      <c r="O5444" s="4">
        <v>43191</v>
      </c>
      <c r="P5444" s="4">
        <v>43281</v>
      </c>
      <c r="Q5444" t="s">
        <v>63</v>
      </c>
      <c r="R5444" t="s">
        <v>7048</v>
      </c>
      <c r="S5444" t="s">
        <v>59</v>
      </c>
      <c r="T5444" t="s">
        <v>59</v>
      </c>
      <c r="U5444" t="s">
        <v>63</v>
      </c>
      <c r="V5444" t="s">
        <v>63</v>
      </c>
      <c r="W5444" t="s">
        <v>63</v>
      </c>
      <c r="X5444" t="s">
        <v>46</v>
      </c>
      <c r="Y5444" t="s">
        <v>63</v>
      </c>
      <c r="Z5444" t="s">
        <v>3281</v>
      </c>
      <c r="AA5444" s="4">
        <v>44210</v>
      </c>
      <c r="AB5444" s="4">
        <v>44204</v>
      </c>
      <c r="AC5444" t="s">
        <v>3556</v>
      </c>
    </row>
    <row r="5445" spans="1:29">
      <c r="A5445" t="s">
        <v>19319</v>
      </c>
      <c r="B5445" t="s">
        <v>48</v>
      </c>
      <c r="C5445" s="4">
        <v>43191</v>
      </c>
      <c r="D5445" s="4">
        <v>43281</v>
      </c>
      <c r="E5445" t="s">
        <v>40</v>
      </c>
      <c r="F5445" t="s">
        <v>63</v>
      </c>
      <c r="G5445" t="s">
        <v>3491</v>
      </c>
      <c r="H5445" t="s">
        <v>3492</v>
      </c>
      <c r="I5445" t="s">
        <v>3281</v>
      </c>
      <c r="J5445" t="s">
        <v>43</v>
      </c>
      <c r="K5445" t="s">
        <v>3558</v>
      </c>
      <c r="L5445" t="s">
        <v>2317</v>
      </c>
      <c r="M5445" t="s">
        <v>386</v>
      </c>
      <c r="N5445" t="s">
        <v>63</v>
      </c>
      <c r="O5445" s="4">
        <v>43191</v>
      </c>
      <c r="P5445" s="4">
        <v>43281</v>
      </c>
      <c r="Q5445" t="s">
        <v>63</v>
      </c>
      <c r="R5445" t="s">
        <v>19320</v>
      </c>
      <c r="S5445" t="s">
        <v>59</v>
      </c>
      <c r="T5445" t="s">
        <v>59</v>
      </c>
      <c r="U5445" t="s">
        <v>63</v>
      </c>
      <c r="V5445" t="s">
        <v>63</v>
      </c>
      <c r="W5445" t="s">
        <v>63</v>
      </c>
      <c r="X5445" t="s">
        <v>46</v>
      </c>
      <c r="Y5445" t="s">
        <v>63</v>
      </c>
      <c r="Z5445" t="s">
        <v>3281</v>
      </c>
      <c r="AA5445" s="4">
        <v>44210</v>
      </c>
      <c r="AB5445" s="4">
        <v>44204</v>
      </c>
      <c r="AC5445" t="s">
        <v>3556</v>
      </c>
    </row>
    <row r="5446" spans="1:29">
      <c r="A5446" t="s">
        <v>19321</v>
      </c>
      <c r="B5446" t="s">
        <v>48</v>
      </c>
      <c r="C5446" s="4">
        <v>43191</v>
      </c>
      <c r="D5446" s="4">
        <v>43281</v>
      </c>
      <c r="E5446" t="s">
        <v>40</v>
      </c>
      <c r="F5446" t="s">
        <v>63</v>
      </c>
      <c r="G5446" t="s">
        <v>3491</v>
      </c>
      <c r="H5446" t="s">
        <v>3492</v>
      </c>
      <c r="I5446" t="s">
        <v>3281</v>
      </c>
      <c r="J5446" t="s">
        <v>43</v>
      </c>
      <c r="K5446" t="s">
        <v>3558</v>
      </c>
      <c r="L5446" t="s">
        <v>2317</v>
      </c>
      <c r="M5446" t="s">
        <v>386</v>
      </c>
      <c r="N5446" t="s">
        <v>63</v>
      </c>
      <c r="O5446" s="4">
        <v>43191</v>
      </c>
      <c r="P5446" s="4">
        <v>43281</v>
      </c>
      <c r="Q5446" t="s">
        <v>63</v>
      </c>
      <c r="R5446" t="s">
        <v>19322</v>
      </c>
      <c r="S5446" t="s">
        <v>59</v>
      </c>
      <c r="T5446" t="s">
        <v>59</v>
      </c>
      <c r="U5446" t="s">
        <v>63</v>
      </c>
      <c r="V5446" t="s">
        <v>63</v>
      </c>
      <c r="W5446" t="s">
        <v>63</v>
      </c>
      <c r="X5446" t="s">
        <v>46</v>
      </c>
      <c r="Y5446" t="s">
        <v>63</v>
      </c>
      <c r="Z5446" t="s">
        <v>3281</v>
      </c>
      <c r="AA5446" s="4">
        <v>44210</v>
      </c>
      <c r="AB5446" s="4">
        <v>44204</v>
      </c>
      <c r="AC5446" t="s">
        <v>3556</v>
      </c>
    </row>
    <row r="5447" spans="1:29">
      <c r="A5447" t="s">
        <v>19323</v>
      </c>
      <c r="B5447" t="s">
        <v>48</v>
      </c>
      <c r="C5447" s="4">
        <v>43191</v>
      </c>
      <c r="D5447" s="4">
        <v>43281</v>
      </c>
      <c r="E5447" t="s">
        <v>35</v>
      </c>
      <c r="F5447" t="s">
        <v>63</v>
      </c>
      <c r="G5447" t="s">
        <v>3551</v>
      </c>
      <c r="H5447" t="s">
        <v>3492</v>
      </c>
      <c r="I5447" t="s">
        <v>3281</v>
      </c>
      <c r="J5447" t="s">
        <v>43</v>
      </c>
      <c r="K5447" t="s">
        <v>3558</v>
      </c>
      <c r="L5447" t="s">
        <v>2317</v>
      </c>
      <c r="M5447" t="s">
        <v>386</v>
      </c>
      <c r="N5447" t="s">
        <v>63</v>
      </c>
      <c r="O5447" s="4">
        <v>43191</v>
      </c>
      <c r="P5447" s="4">
        <v>43281</v>
      </c>
      <c r="Q5447" t="s">
        <v>63</v>
      </c>
      <c r="R5447" t="s">
        <v>19324</v>
      </c>
      <c r="S5447" t="s">
        <v>59</v>
      </c>
      <c r="T5447" t="s">
        <v>59</v>
      </c>
      <c r="U5447" t="s">
        <v>63</v>
      </c>
      <c r="V5447" t="s">
        <v>63</v>
      </c>
      <c r="W5447" t="s">
        <v>63</v>
      </c>
      <c r="X5447" t="s">
        <v>46</v>
      </c>
      <c r="Y5447" t="s">
        <v>63</v>
      </c>
      <c r="Z5447" t="s">
        <v>3281</v>
      </c>
      <c r="AA5447" s="4">
        <v>44210</v>
      </c>
      <c r="AB5447" s="4">
        <v>44204</v>
      </c>
      <c r="AC5447" t="s">
        <v>3556</v>
      </c>
    </row>
    <row r="5448" spans="1:29">
      <c r="A5448" t="s">
        <v>19325</v>
      </c>
      <c r="B5448" t="s">
        <v>48</v>
      </c>
      <c r="C5448" s="4">
        <v>43191</v>
      </c>
      <c r="D5448" s="4">
        <v>43281</v>
      </c>
      <c r="E5448" t="s">
        <v>40</v>
      </c>
      <c r="F5448" t="s">
        <v>63</v>
      </c>
      <c r="G5448" t="s">
        <v>3491</v>
      </c>
      <c r="H5448" t="s">
        <v>3492</v>
      </c>
      <c r="I5448" t="s">
        <v>3281</v>
      </c>
      <c r="J5448" t="s">
        <v>43</v>
      </c>
      <c r="K5448" t="s">
        <v>3558</v>
      </c>
      <c r="L5448" t="s">
        <v>2317</v>
      </c>
      <c r="M5448" t="s">
        <v>386</v>
      </c>
      <c r="N5448" t="s">
        <v>63</v>
      </c>
      <c r="O5448" s="4">
        <v>43191</v>
      </c>
      <c r="P5448" s="4">
        <v>43281</v>
      </c>
      <c r="Q5448" t="s">
        <v>63</v>
      </c>
      <c r="R5448" t="s">
        <v>13709</v>
      </c>
      <c r="S5448" t="s">
        <v>59</v>
      </c>
      <c r="T5448" t="s">
        <v>59</v>
      </c>
      <c r="U5448" t="s">
        <v>63</v>
      </c>
      <c r="V5448" t="s">
        <v>63</v>
      </c>
      <c r="W5448" t="s">
        <v>63</v>
      </c>
      <c r="X5448" t="s">
        <v>46</v>
      </c>
      <c r="Y5448" t="s">
        <v>63</v>
      </c>
      <c r="Z5448" t="s">
        <v>3281</v>
      </c>
      <c r="AA5448" s="4">
        <v>44210</v>
      </c>
      <c r="AB5448" s="4">
        <v>44204</v>
      </c>
      <c r="AC5448" t="s">
        <v>3556</v>
      </c>
    </row>
    <row r="5449" spans="1:29">
      <c r="A5449" t="s">
        <v>19326</v>
      </c>
      <c r="B5449" t="s">
        <v>48</v>
      </c>
      <c r="C5449" s="4">
        <v>43191</v>
      </c>
      <c r="D5449" s="4">
        <v>43281</v>
      </c>
      <c r="E5449" t="s">
        <v>40</v>
      </c>
      <c r="F5449" t="s">
        <v>63</v>
      </c>
      <c r="G5449" t="s">
        <v>3491</v>
      </c>
      <c r="H5449" t="s">
        <v>3492</v>
      </c>
      <c r="I5449" t="s">
        <v>3281</v>
      </c>
      <c r="J5449" t="s">
        <v>43</v>
      </c>
      <c r="K5449" t="s">
        <v>3558</v>
      </c>
      <c r="L5449" t="s">
        <v>2317</v>
      </c>
      <c r="M5449" t="s">
        <v>386</v>
      </c>
      <c r="N5449" t="s">
        <v>63</v>
      </c>
      <c r="O5449" s="4">
        <v>43191</v>
      </c>
      <c r="P5449" s="4">
        <v>43281</v>
      </c>
      <c r="Q5449" t="s">
        <v>63</v>
      </c>
      <c r="R5449" t="s">
        <v>10584</v>
      </c>
      <c r="S5449" t="s">
        <v>59</v>
      </c>
      <c r="T5449" t="s">
        <v>59</v>
      </c>
      <c r="U5449" t="s">
        <v>63</v>
      </c>
      <c r="V5449" t="s">
        <v>63</v>
      </c>
      <c r="W5449" t="s">
        <v>63</v>
      </c>
      <c r="X5449" t="s">
        <v>46</v>
      </c>
      <c r="Y5449" t="s">
        <v>63</v>
      </c>
      <c r="Z5449" t="s">
        <v>3281</v>
      </c>
      <c r="AA5449" s="4">
        <v>44210</v>
      </c>
      <c r="AB5449" s="4">
        <v>44204</v>
      </c>
      <c r="AC5449" t="s">
        <v>3556</v>
      </c>
    </row>
    <row r="5450" spans="1:29">
      <c r="A5450" t="s">
        <v>19327</v>
      </c>
      <c r="B5450" t="s">
        <v>48</v>
      </c>
      <c r="C5450" s="4">
        <v>43191</v>
      </c>
      <c r="D5450" s="4">
        <v>43281</v>
      </c>
      <c r="E5450" t="s">
        <v>40</v>
      </c>
      <c r="F5450" t="s">
        <v>63</v>
      </c>
      <c r="G5450" t="s">
        <v>3491</v>
      </c>
      <c r="H5450" t="s">
        <v>3492</v>
      </c>
      <c r="I5450" t="s">
        <v>3281</v>
      </c>
      <c r="J5450" t="s">
        <v>43</v>
      </c>
      <c r="K5450" t="s">
        <v>3558</v>
      </c>
      <c r="L5450" t="s">
        <v>2317</v>
      </c>
      <c r="M5450" t="s">
        <v>386</v>
      </c>
      <c r="N5450" t="s">
        <v>63</v>
      </c>
      <c r="O5450" s="4">
        <v>43191</v>
      </c>
      <c r="P5450" s="4">
        <v>43281</v>
      </c>
      <c r="Q5450" t="s">
        <v>63</v>
      </c>
      <c r="R5450" t="s">
        <v>19328</v>
      </c>
      <c r="S5450" t="s">
        <v>59</v>
      </c>
      <c r="T5450" t="s">
        <v>59</v>
      </c>
      <c r="U5450" t="s">
        <v>63</v>
      </c>
      <c r="V5450" t="s">
        <v>63</v>
      </c>
      <c r="W5450" t="s">
        <v>63</v>
      </c>
      <c r="X5450" t="s">
        <v>46</v>
      </c>
      <c r="Y5450" t="s">
        <v>63</v>
      </c>
      <c r="Z5450" t="s">
        <v>3281</v>
      </c>
      <c r="AA5450" s="4">
        <v>44210</v>
      </c>
      <c r="AB5450" s="4">
        <v>44204</v>
      </c>
      <c r="AC5450" t="s">
        <v>3556</v>
      </c>
    </row>
    <row r="5451" spans="1:29">
      <c r="A5451" t="s">
        <v>19329</v>
      </c>
      <c r="B5451" t="s">
        <v>48</v>
      </c>
      <c r="C5451" s="4">
        <v>43191</v>
      </c>
      <c r="D5451" s="4">
        <v>43281</v>
      </c>
      <c r="E5451" t="s">
        <v>40</v>
      </c>
      <c r="F5451" t="s">
        <v>63</v>
      </c>
      <c r="G5451" t="s">
        <v>3551</v>
      </c>
      <c r="H5451" t="s">
        <v>3492</v>
      </c>
      <c r="I5451" t="s">
        <v>3281</v>
      </c>
      <c r="J5451" t="s">
        <v>42</v>
      </c>
      <c r="K5451" t="s">
        <v>10659</v>
      </c>
      <c r="L5451" t="s">
        <v>1036</v>
      </c>
      <c r="M5451" t="s">
        <v>453</v>
      </c>
      <c r="N5451" t="s">
        <v>63</v>
      </c>
      <c r="O5451" s="4">
        <v>43191</v>
      </c>
      <c r="P5451" s="4">
        <v>43281</v>
      </c>
      <c r="Q5451" t="s">
        <v>63</v>
      </c>
      <c r="R5451" t="s">
        <v>3686</v>
      </c>
      <c r="S5451" t="s">
        <v>59</v>
      </c>
      <c r="T5451" t="s">
        <v>59</v>
      </c>
      <c r="U5451" t="s">
        <v>63</v>
      </c>
      <c r="V5451" t="s">
        <v>63</v>
      </c>
      <c r="W5451" t="s">
        <v>63</v>
      </c>
      <c r="X5451" t="s">
        <v>46</v>
      </c>
      <c r="Y5451" t="s">
        <v>63</v>
      </c>
      <c r="Z5451" t="s">
        <v>3281</v>
      </c>
      <c r="AA5451" s="4">
        <v>44210</v>
      </c>
      <c r="AB5451" s="4">
        <v>44204</v>
      </c>
      <c r="AC5451" t="s">
        <v>3556</v>
      </c>
    </row>
    <row r="5452" spans="1:29">
      <c r="A5452" t="s">
        <v>19330</v>
      </c>
      <c r="B5452" t="s">
        <v>48</v>
      </c>
      <c r="C5452" s="4">
        <v>43191</v>
      </c>
      <c r="D5452" s="4">
        <v>43281</v>
      </c>
      <c r="E5452" t="s">
        <v>35</v>
      </c>
      <c r="F5452" t="s">
        <v>63</v>
      </c>
      <c r="G5452" t="s">
        <v>3551</v>
      </c>
      <c r="H5452" t="s">
        <v>3492</v>
      </c>
      <c r="I5452" t="s">
        <v>3281</v>
      </c>
      <c r="J5452" t="s">
        <v>43</v>
      </c>
      <c r="K5452" t="s">
        <v>3558</v>
      </c>
      <c r="L5452" t="s">
        <v>2317</v>
      </c>
      <c r="M5452" t="s">
        <v>386</v>
      </c>
      <c r="N5452" t="s">
        <v>63</v>
      </c>
      <c r="O5452" s="4">
        <v>43191</v>
      </c>
      <c r="P5452" s="4">
        <v>43281</v>
      </c>
      <c r="Q5452" t="s">
        <v>63</v>
      </c>
      <c r="R5452" t="s">
        <v>19331</v>
      </c>
      <c r="S5452" t="s">
        <v>59</v>
      </c>
      <c r="T5452" t="s">
        <v>59</v>
      </c>
      <c r="U5452" t="s">
        <v>63</v>
      </c>
      <c r="V5452" t="s">
        <v>63</v>
      </c>
      <c r="W5452" t="s">
        <v>63</v>
      </c>
      <c r="X5452" t="s">
        <v>46</v>
      </c>
      <c r="Y5452" t="s">
        <v>63</v>
      </c>
      <c r="Z5452" t="s">
        <v>3281</v>
      </c>
      <c r="AA5452" s="4">
        <v>44210</v>
      </c>
      <c r="AB5452" s="4">
        <v>44204</v>
      </c>
      <c r="AC5452" t="s">
        <v>3556</v>
      </c>
    </row>
    <row r="5453" spans="1:29">
      <c r="A5453" t="s">
        <v>19332</v>
      </c>
      <c r="B5453" t="s">
        <v>48</v>
      </c>
      <c r="C5453" s="4">
        <v>43191</v>
      </c>
      <c r="D5453" s="4">
        <v>43281</v>
      </c>
      <c r="E5453" t="s">
        <v>35</v>
      </c>
      <c r="F5453" t="s">
        <v>63</v>
      </c>
      <c r="G5453" t="s">
        <v>3551</v>
      </c>
      <c r="H5453" t="s">
        <v>3492</v>
      </c>
      <c r="I5453" t="s">
        <v>3281</v>
      </c>
      <c r="J5453" t="s">
        <v>43</v>
      </c>
      <c r="K5453" t="s">
        <v>3558</v>
      </c>
      <c r="L5453" t="s">
        <v>2317</v>
      </c>
      <c r="M5453" t="s">
        <v>386</v>
      </c>
      <c r="N5453" t="s">
        <v>63</v>
      </c>
      <c r="O5453" s="4">
        <v>43191</v>
      </c>
      <c r="P5453" s="4">
        <v>43281</v>
      </c>
      <c r="Q5453" t="s">
        <v>63</v>
      </c>
      <c r="R5453" t="s">
        <v>7077</v>
      </c>
      <c r="S5453" t="s">
        <v>59</v>
      </c>
      <c r="T5453" t="s">
        <v>59</v>
      </c>
      <c r="U5453" t="s">
        <v>63</v>
      </c>
      <c r="V5453" t="s">
        <v>63</v>
      </c>
      <c r="W5453" t="s">
        <v>63</v>
      </c>
      <c r="X5453" t="s">
        <v>46</v>
      </c>
      <c r="Y5453" t="s">
        <v>63</v>
      </c>
      <c r="Z5453" t="s">
        <v>3281</v>
      </c>
      <c r="AA5453" s="4">
        <v>44210</v>
      </c>
      <c r="AB5453" s="4">
        <v>44204</v>
      </c>
      <c r="AC5453" t="s">
        <v>3556</v>
      </c>
    </row>
    <row r="5454" spans="1:29">
      <c r="A5454" t="s">
        <v>19333</v>
      </c>
      <c r="B5454" t="s">
        <v>48</v>
      </c>
      <c r="C5454" s="4">
        <v>43191</v>
      </c>
      <c r="D5454" s="4">
        <v>43281</v>
      </c>
      <c r="E5454" t="s">
        <v>40</v>
      </c>
      <c r="F5454" t="s">
        <v>63</v>
      </c>
      <c r="G5454" t="s">
        <v>3491</v>
      </c>
      <c r="H5454" t="s">
        <v>3492</v>
      </c>
      <c r="I5454" t="s">
        <v>3281</v>
      </c>
      <c r="J5454" t="s">
        <v>43</v>
      </c>
      <c r="K5454" t="s">
        <v>3558</v>
      </c>
      <c r="L5454" t="s">
        <v>2317</v>
      </c>
      <c r="M5454" t="s">
        <v>386</v>
      </c>
      <c r="N5454" t="s">
        <v>63</v>
      </c>
      <c r="O5454" s="4">
        <v>43191</v>
      </c>
      <c r="P5454" s="4">
        <v>43281</v>
      </c>
      <c r="Q5454" t="s">
        <v>63</v>
      </c>
      <c r="R5454" t="s">
        <v>7052</v>
      </c>
      <c r="S5454" t="s">
        <v>59</v>
      </c>
      <c r="T5454" t="s">
        <v>59</v>
      </c>
      <c r="U5454" t="s">
        <v>63</v>
      </c>
      <c r="V5454" t="s">
        <v>63</v>
      </c>
      <c r="W5454" t="s">
        <v>63</v>
      </c>
      <c r="X5454" t="s">
        <v>46</v>
      </c>
      <c r="Y5454" t="s">
        <v>63</v>
      </c>
      <c r="Z5454" t="s">
        <v>3281</v>
      </c>
      <c r="AA5454" s="4">
        <v>44210</v>
      </c>
      <c r="AB5454" s="4">
        <v>44204</v>
      </c>
      <c r="AC5454" t="s">
        <v>3556</v>
      </c>
    </row>
    <row r="5455" spans="1:29">
      <c r="A5455" t="s">
        <v>19334</v>
      </c>
      <c r="B5455" t="s">
        <v>48</v>
      </c>
      <c r="C5455" s="4">
        <v>43191</v>
      </c>
      <c r="D5455" s="4">
        <v>43281</v>
      </c>
      <c r="E5455" t="s">
        <v>40</v>
      </c>
      <c r="F5455" t="s">
        <v>63</v>
      </c>
      <c r="G5455" t="s">
        <v>3551</v>
      </c>
      <c r="H5455" t="s">
        <v>3492</v>
      </c>
      <c r="I5455" t="s">
        <v>3281</v>
      </c>
      <c r="J5455" t="s">
        <v>42</v>
      </c>
      <c r="K5455" t="s">
        <v>19335</v>
      </c>
      <c r="L5455" t="s">
        <v>140</v>
      </c>
      <c r="M5455" t="s">
        <v>9147</v>
      </c>
      <c r="N5455" t="s">
        <v>63</v>
      </c>
      <c r="O5455" s="4">
        <v>43191</v>
      </c>
      <c r="P5455" s="4">
        <v>43281</v>
      </c>
      <c r="Q5455" t="s">
        <v>63</v>
      </c>
      <c r="R5455" t="s">
        <v>3626</v>
      </c>
      <c r="S5455" t="s">
        <v>59</v>
      </c>
      <c r="T5455" t="s">
        <v>59</v>
      </c>
      <c r="U5455" t="s">
        <v>63</v>
      </c>
      <c r="V5455" t="s">
        <v>63</v>
      </c>
      <c r="W5455" t="s">
        <v>63</v>
      </c>
      <c r="X5455" t="s">
        <v>46</v>
      </c>
      <c r="Y5455" t="s">
        <v>63</v>
      </c>
      <c r="Z5455" t="s">
        <v>3281</v>
      </c>
      <c r="AA5455" s="4">
        <v>44210</v>
      </c>
      <c r="AB5455" s="4">
        <v>44204</v>
      </c>
      <c r="AC5455" t="s">
        <v>3556</v>
      </c>
    </row>
    <row r="5456" spans="1:29">
      <c r="A5456" t="s">
        <v>19336</v>
      </c>
      <c r="B5456" t="s">
        <v>48</v>
      </c>
      <c r="C5456" s="4">
        <v>43191</v>
      </c>
      <c r="D5456" s="4">
        <v>43281</v>
      </c>
      <c r="E5456" t="s">
        <v>35</v>
      </c>
      <c r="F5456" t="s">
        <v>63</v>
      </c>
      <c r="G5456" t="s">
        <v>3551</v>
      </c>
      <c r="H5456" t="s">
        <v>3492</v>
      </c>
      <c r="I5456" t="s">
        <v>3281</v>
      </c>
      <c r="J5456" t="s">
        <v>43</v>
      </c>
      <c r="K5456" t="s">
        <v>3558</v>
      </c>
      <c r="L5456" t="s">
        <v>2317</v>
      </c>
      <c r="M5456" t="s">
        <v>386</v>
      </c>
      <c r="N5456" t="s">
        <v>63</v>
      </c>
      <c r="O5456" s="4">
        <v>43191</v>
      </c>
      <c r="P5456" s="4">
        <v>43281</v>
      </c>
      <c r="Q5456" t="s">
        <v>63</v>
      </c>
      <c r="R5456" t="s">
        <v>13724</v>
      </c>
      <c r="S5456" t="s">
        <v>59</v>
      </c>
      <c r="T5456" t="s">
        <v>59</v>
      </c>
      <c r="U5456" t="s">
        <v>63</v>
      </c>
      <c r="V5456" t="s">
        <v>63</v>
      </c>
      <c r="W5456" t="s">
        <v>63</v>
      </c>
      <c r="X5456" t="s">
        <v>46</v>
      </c>
      <c r="Y5456" t="s">
        <v>63</v>
      </c>
      <c r="Z5456" t="s">
        <v>3281</v>
      </c>
      <c r="AA5456" s="4">
        <v>44210</v>
      </c>
      <c r="AB5456" s="4">
        <v>44204</v>
      </c>
      <c r="AC5456" t="s">
        <v>3556</v>
      </c>
    </row>
    <row r="5457" spans="1:29">
      <c r="A5457" t="s">
        <v>19337</v>
      </c>
      <c r="B5457" t="s">
        <v>48</v>
      </c>
      <c r="C5457" s="4">
        <v>43191</v>
      </c>
      <c r="D5457" s="4">
        <v>43281</v>
      </c>
      <c r="E5457" t="s">
        <v>40</v>
      </c>
      <c r="F5457" t="s">
        <v>63</v>
      </c>
      <c r="G5457" t="s">
        <v>3491</v>
      </c>
      <c r="H5457" t="s">
        <v>3492</v>
      </c>
      <c r="I5457" t="s">
        <v>3281</v>
      </c>
      <c r="J5457" t="s">
        <v>43</v>
      </c>
      <c r="K5457" t="s">
        <v>3558</v>
      </c>
      <c r="L5457" t="s">
        <v>2317</v>
      </c>
      <c r="M5457" t="s">
        <v>386</v>
      </c>
      <c r="N5457" t="s">
        <v>63</v>
      </c>
      <c r="O5457" s="4">
        <v>43191</v>
      </c>
      <c r="P5457" s="4">
        <v>43281</v>
      </c>
      <c r="Q5457" t="s">
        <v>63</v>
      </c>
      <c r="R5457" t="s">
        <v>10620</v>
      </c>
      <c r="S5457" t="s">
        <v>59</v>
      </c>
      <c r="T5457" t="s">
        <v>59</v>
      </c>
      <c r="U5457" t="s">
        <v>63</v>
      </c>
      <c r="V5457" t="s">
        <v>63</v>
      </c>
      <c r="W5457" t="s">
        <v>63</v>
      </c>
      <c r="X5457" t="s">
        <v>46</v>
      </c>
      <c r="Y5457" t="s">
        <v>63</v>
      </c>
      <c r="Z5457" t="s">
        <v>3281</v>
      </c>
      <c r="AA5457" s="4">
        <v>44210</v>
      </c>
      <c r="AB5457" s="4">
        <v>44204</v>
      </c>
      <c r="AC5457" t="s">
        <v>3556</v>
      </c>
    </row>
    <row r="5458" spans="1:29">
      <c r="A5458" t="s">
        <v>19338</v>
      </c>
      <c r="B5458" t="s">
        <v>48</v>
      </c>
      <c r="C5458" s="4">
        <v>43191</v>
      </c>
      <c r="D5458" s="4">
        <v>43281</v>
      </c>
      <c r="E5458" t="s">
        <v>40</v>
      </c>
      <c r="F5458" t="s">
        <v>63</v>
      </c>
      <c r="G5458" t="s">
        <v>3491</v>
      </c>
      <c r="H5458" t="s">
        <v>3492</v>
      </c>
      <c r="I5458" t="s">
        <v>3281</v>
      </c>
      <c r="J5458" t="s">
        <v>43</v>
      </c>
      <c r="K5458" t="s">
        <v>3558</v>
      </c>
      <c r="L5458" t="s">
        <v>2317</v>
      </c>
      <c r="M5458" t="s">
        <v>386</v>
      </c>
      <c r="N5458" t="s">
        <v>63</v>
      </c>
      <c r="O5458" s="4">
        <v>43191</v>
      </c>
      <c r="P5458" s="4">
        <v>43281</v>
      </c>
      <c r="Q5458" t="s">
        <v>63</v>
      </c>
      <c r="R5458" t="s">
        <v>3668</v>
      </c>
      <c r="S5458" t="s">
        <v>59</v>
      </c>
      <c r="T5458" t="s">
        <v>59</v>
      </c>
      <c r="U5458" t="s">
        <v>63</v>
      </c>
      <c r="V5458" t="s">
        <v>63</v>
      </c>
      <c r="W5458" t="s">
        <v>63</v>
      </c>
      <c r="X5458" t="s">
        <v>46</v>
      </c>
      <c r="Y5458" t="s">
        <v>63</v>
      </c>
      <c r="Z5458" t="s">
        <v>3281</v>
      </c>
      <c r="AA5458" s="4">
        <v>44210</v>
      </c>
      <c r="AB5458" s="4">
        <v>44204</v>
      </c>
      <c r="AC5458" t="s">
        <v>3556</v>
      </c>
    </row>
    <row r="5459" spans="1:29">
      <c r="A5459" t="s">
        <v>19339</v>
      </c>
      <c r="B5459" t="s">
        <v>48</v>
      </c>
      <c r="C5459" s="4">
        <v>43191</v>
      </c>
      <c r="D5459" s="4">
        <v>43281</v>
      </c>
      <c r="E5459" t="s">
        <v>40</v>
      </c>
      <c r="F5459" t="s">
        <v>63</v>
      </c>
      <c r="G5459" t="s">
        <v>3491</v>
      </c>
      <c r="H5459" t="s">
        <v>3492</v>
      </c>
      <c r="I5459" t="s">
        <v>3281</v>
      </c>
      <c r="J5459" t="s">
        <v>43</v>
      </c>
      <c r="K5459" t="s">
        <v>3558</v>
      </c>
      <c r="L5459" t="s">
        <v>2317</v>
      </c>
      <c r="M5459" t="s">
        <v>386</v>
      </c>
      <c r="N5459" t="s">
        <v>63</v>
      </c>
      <c r="O5459" s="4">
        <v>43191</v>
      </c>
      <c r="P5459" s="4">
        <v>43281</v>
      </c>
      <c r="Q5459" t="s">
        <v>63</v>
      </c>
      <c r="R5459" t="s">
        <v>19314</v>
      </c>
      <c r="S5459" t="s">
        <v>59</v>
      </c>
      <c r="T5459" t="s">
        <v>59</v>
      </c>
      <c r="U5459" t="s">
        <v>63</v>
      </c>
      <c r="V5459" t="s">
        <v>63</v>
      </c>
      <c r="W5459" t="s">
        <v>63</v>
      </c>
      <c r="X5459" t="s">
        <v>46</v>
      </c>
      <c r="Y5459" t="s">
        <v>63</v>
      </c>
      <c r="Z5459" t="s">
        <v>3281</v>
      </c>
      <c r="AA5459" s="4">
        <v>44210</v>
      </c>
      <c r="AB5459" s="4">
        <v>44204</v>
      </c>
      <c r="AC5459" t="s">
        <v>3556</v>
      </c>
    </row>
    <row r="5460" spans="1:29">
      <c r="A5460" t="s">
        <v>19340</v>
      </c>
      <c r="B5460" t="s">
        <v>48</v>
      </c>
      <c r="C5460" s="4">
        <v>43191</v>
      </c>
      <c r="D5460" s="4">
        <v>43281</v>
      </c>
      <c r="E5460" t="s">
        <v>40</v>
      </c>
      <c r="F5460" t="s">
        <v>63</v>
      </c>
      <c r="G5460" t="s">
        <v>3491</v>
      </c>
      <c r="H5460" t="s">
        <v>3492</v>
      </c>
      <c r="I5460" t="s">
        <v>3281</v>
      </c>
      <c r="J5460" t="s">
        <v>42</v>
      </c>
      <c r="K5460" t="s">
        <v>9528</v>
      </c>
      <c r="L5460" t="s">
        <v>5768</v>
      </c>
      <c r="M5460" t="s">
        <v>15521</v>
      </c>
      <c r="N5460" t="s">
        <v>63</v>
      </c>
      <c r="O5460" s="4">
        <v>43191</v>
      </c>
      <c r="P5460" s="4">
        <v>43281</v>
      </c>
      <c r="Q5460" t="s">
        <v>63</v>
      </c>
      <c r="R5460" t="s">
        <v>19341</v>
      </c>
      <c r="S5460" t="s">
        <v>59</v>
      </c>
      <c r="T5460" t="s">
        <v>59</v>
      </c>
      <c r="U5460" t="s">
        <v>63</v>
      </c>
      <c r="V5460" t="s">
        <v>63</v>
      </c>
      <c r="W5460" t="s">
        <v>63</v>
      </c>
      <c r="X5460" t="s">
        <v>46</v>
      </c>
      <c r="Y5460" t="s">
        <v>63</v>
      </c>
      <c r="Z5460" t="s">
        <v>3281</v>
      </c>
      <c r="AA5460" s="4">
        <v>44210</v>
      </c>
      <c r="AB5460" s="4">
        <v>44204</v>
      </c>
      <c r="AC5460" t="s">
        <v>3556</v>
      </c>
    </row>
    <row r="5461" spans="1:29">
      <c r="A5461" t="s">
        <v>19342</v>
      </c>
      <c r="B5461" t="s">
        <v>48</v>
      </c>
      <c r="C5461" s="4">
        <v>43191</v>
      </c>
      <c r="D5461" s="4">
        <v>43281</v>
      </c>
      <c r="E5461" t="s">
        <v>35</v>
      </c>
      <c r="F5461" t="s">
        <v>63</v>
      </c>
      <c r="G5461" t="s">
        <v>3551</v>
      </c>
      <c r="H5461" t="s">
        <v>3492</v>
      </c>
      <c r="I5461" t="s">
        <v>3281</v>
      </c>
      <c r="J5461" t="s">
        <v>43</v>
      </c>
      <c r="K5461" t="s">
        <v>3558</v>
      </c>
      <c r="L5461" t="s">
        <v>2317</v>
      </c>
      <c r="M5461" t="s">
        <v>386</v>
      </c>
      <c r="N5461" t="s">
        <v>63</v>
      </c>
      <c r="O5461" s="4">
        <v>43191</v>
      </c>
      <c r="P5461" s="4">
        <v>43281</v>
      </c>
      <c r="Q5461" t="s">
        <v>63</v>
      </c>
      <c r="R5461" t="s">
        <v>19343</v>
      </c>
      <c r="S5461" t="s">
        <v>59</v>
      </c>
      <c r="T5461" t="s">
        <v>59</v>
      </c>
      <c r="U5461" t="s">
        <v>63</v>
      </c>
      <c r="V5461" t="s">
        <v>63</v>
      </c>
      <c r="W5461" t="s">
        <v>63</v>
      </c>
      <c r="X5461" t="s">
        <v>46</v>
      </c>
      <c r="Y5461" t="s">
        <v>63</v>
      </c>
      <c r="Z5461" t="s">
        <v>3281</v>
      </c>
      <c r="AA5461" s="4">
        <v>44210</v>
      </c>
      <c r="AB5461" s="4">
        <v>44204</v>
      </c>
      <c r="AC5461" t="s">
        <v>3556</v>
      </c>
    </row>
    <row r="5462" spans="1:29">
      <c r="A5462" t="s">
        <v>19344</v>
      </c>
      <c r="B5462" t="s">
        <v>48</v>
      </c>
      <c r="C5462" s="4">
        <v>43191</v>
      </c>
      <c r="D5462" s="4">
        <v>43281</v>
      </c>
      <c r="E5462" t="s">
        <v>40</v>
      </c>
      <c r="F5462" t="s">
        <v>63</v>
      </c>
      <c r="G5462" t="s">
        <v>3491</v>
      </c>
      <c r="H5462" t="s">
        <v>3492</v>
      </c>
      <c r="I5462" t="s">
        <v>3281</v>
      </c>
      <c r="J5462" t="s">
        <v>43</v>
      </c>
      <c r="K5462" t="s">
        <v>3558</v>
      </c>
      <c r="L5462" t="s">
        <v>2317</v>
      </c>
      <c r="M5462" t="s">
        <v>386</v>
      </c>
      <c r="N5462" t="s">
        <v>63</v>
      </c>
      <c r="O5462" s="4">
        <v>43191</v>
      </c>
      <c r="P5462" s="4">
        <v>43281</v>
      </c>
      <c r="Q5462" t="s">
        <v>63</v>
      </c>
      <c r="R5462" t="s">
        <v>19345</v>
      </c>
      <c r="S5462" t="s">
        <v>59</v>
      </c>
      <c r="T5462" t="s">
        <v>59</v>
      </c>
      <c r="U5462" t="s">
        <v>63</v>
      </c>
      <c r="V5462" t="s">
        <v>63</v>
      </c>
      <c r="W5462" t="s">
        <v>63</v>
      </c>
      <c r="X5462" t="s">
        <v>46</v>
      </c>
      <c r="Y5462" t="s">
        <v>63</v>
      </c>
      <c r="Z5462" t="s">
        <v>3281</v>
      </c>
      <c r="AA5462" s="4">
        <v>44210</v>
      </c>
      <c r="AB5462" s="4">
        <v>44204</v>
      </c>
      <c r="AC5462" t="s">
        <v>3556</v>
      </c>
    </row>
    <row r="5463" spans="1:29">
      <c r="A5463" t="s">
        <v>19346</v>
      </c>
      <c r="B5463" t="s">
        <v>48</v>
      </c>
      <c r="C5463" s="4">
        <v>43101</v>
      </c>
      <c r="D5463" s="4">
        <v>43190</v>
      </c>
      <c r="E5463" t="s">
        <v>40</v>
      </c>
      <c r="F5463" t="s">
        <v>63</v>
      </c>
      <c r="G5463" t="s">
        <v>3478</v>
      </c>
      <c r="H5463" t="s">
        <v>3492</v>
      </c>
      <c r="I5463" t="s">
        <v>3574</v>
      </c>
      <c r="J5463" t="s">
        <v>42</v>
      </c>
      <c r="K5463" t="s">
        <v>4053</v>
      </c>
      <c r="L5463" t="s">
        <v>5298</v>
      </c>
      <c r="M5463" t="s">
        <v>19347</v>
      </c>
      <c r="N5463" t="s">
        <v>63</v>
      </c>
      <c r="O5463" s="4">
        <v>43049</v>
      </c>
      <c r="P5463" s="4">
        <v/>
      </c>
      <c r="Q5463" t="s">
        <v>63</v>
      </c>
      <c r="R5463" t="s">
        <v>19348</v>
      </c>
      <c r="S5463" t="s">
        <v>59</v>
      </c>
      <c r="T5463" t="s">
        <v>59</v>
      </c>
      <c r="U5463" t="s">
        <v>63</v>
      </c>
      <c r="V5463" t="s">
        <v>63</v>
      </c>
      <c r="W5463" t="s">
        <v>63</v>
      </c>
      <c r="X5463" t="s">
        <v>46</v>
      </c>
      <c r="Y5463" t="s">
        <v>63</v>
      </c>
      <c r="Z5463" t="s">
        <v>3574</v>
      </c>
      <c r="AA5463" s="4">
        <v>44210</v>
      </c>
      <c r="AB5463" s="4">
        <v>44204</v>
      </c>
      <c r="AC5463" t="s">
        <v>3556</v>
      </c>
    </row>
    <row r="5464" spans="1:29">
      <c r="A5464" t="s">
        <v>19349</v>
      </c>
      <c r="B5464" t="s">
        <v>48</v>
      </c>
      <c r="C5464" s="4">
        <v>43101</v>
      </c>
      <c r="D5464" s="4">
        <v>43190</v>
      </c>
      <c r="E5464" t="s">
        <v>40</v>
      </c>
      <c r="F5464" t="s">
        <v>63</v>
      </c>
      <c r="G5464" t="s">
        <v>3698</v>
      </c>
      <c r="H5464" t="s">
        <v>3492</v>
      </c>
      <c r="I5464" t="s">
        <v>3281</v>
      </c>
      <c r="J5464" t="s">
        <v>42</v>
      </c>
      <c r="K5464" t="s">
        <v>3720</v>
      </c>
      <c r="L5464" t="s">
        <v>19350</v>
      </c>
      <c r="M5464" t="s">
        <v>19351</v>
      </c>
      <c r="N5464" t="s">
        <v>63</v>
      </c>
      <c r="O5464" s="4">
        <v>43166</v>
      </c>
      <c r="P5464" s="4">
        <v>43100</v>
      </c>
      <c r="Q5464" t="s">
        <v>63</v>
      </c>
      <c r="R5464" t="s">
        <v>16560</v>
      </c>
      <c r="S5464" t="s">
        <v>59</v>
      </c>
      <c r="T5464" t="s">
        <v>59</v>
      </c>
      <c r="U5464" t="s">
        <v>63</v>
      </c>
      <c r="V5464" t="s">
        <v>63</v>
      </c>
      <c r="W5464" t="s">
        <v>63</v>
      </c>
      <c r="X5464" t="s">
        <v>46</v>
      </c>
      <c r="Y5464" t="s">
        <v>63</v>
      </c>
      <c r="Z5464" t="s">
        <v>3281</v>
      </c>
      <c r="AA5464" s="4">
        <v>44210</v>
      </c>
      <c r="AB5464" s="4">
        <v>44204</v>
      </c>
      <c r="AC5464" t="s">
        <v>3556</v>
      </c>
    </row>
    <row r="5465" spans="1:29">
      <c r="A5465" t="s">
        <v>19352</v>
      </c>
      <c r="B5465" t="s">
        <v>48</v>
      </c>
      <c r="C5465" s="4">
        <v>43101</v>
      </c>
      <c r="D5465" s="4">
        <v>43190</v>
      </c>
      <c r="E5465" t="s">
        <v>40</v>
      </c>
      <c r="F5465" t="s">
        <v>63</v>
      </c>
      <c r="G5465" t="s">
        <v>3551</v>
      </c>
      <c r="H5465" t="s">
        <v>3492</v>
      </c>
      <c r="I5465" t="s">
        <v>3281</v>
      </c>
      <c r="J5465" t="s">
        <v>42</v>
      </c>
      <c r="K5465" t="s">
        <v>19353</v>
      </c>
      <c r="L5465" t="s">
        <v>1318</v>
      </c>
      <c r="M5465" t="s">
        <v>14746</v>
      </c>
      <c r="N5465" t="s">
        <v>63</v>
      </c>
      <c r="O5465" s="4">
        <v>43108</v>
      </c>
      <c r="P5465" s="4">
        <v>43465</v>
      </c>
      <c r="Q5465" t="s">
        <v>63</v>
      </c>
      <c r="R5465" t="s">
        <v>19354</v>
      </c>
      <c r="S5465" t="s">
        <v>59</v>
      </c>
      <c r="T5465" t="s">
        <v>59</v>
      </c>
      <c r="U5465" t="s">
        <v>63</v>
      </c>
      <c r="V5465" t="s">
        <v>63</v>
      </c>
      <c r="W5465" t="s">
        <v>63</v>
      </c>
      <c r="X5465" t="s">
        <v>46</v>
      </c>
      <c r="Y5465" t="s">
        <v>63</v>
      </c>
      <c r="Z5465" t="s">
        <v>3281</v>
      </c>
      <c r="AA5465" s="4">
        <v>44210</v>
      </c>
      <c r="AB5465" s="4">
        <v>44204</v>
      </c>
      <c r="AC5465" t="s">
        <v>3556</v>
      </c>
    </row>
    <row r="5466" spans="1:29">
      <c r="A5466" t="s">
        <v>19355</v>
      </c>
      <c r="B5466" t="s">
        <v>48</v>
      </c>
      <c r="C5466" s="4">
        <v>43101</v>
      </c>
      <c r="D5466" s="4">
        <v>43190</v>
      </c>
      <c r="E5466" t="s">
        <v>40</v>
      </c>
      <c r="F5466" t="s">
        <v>63</v>
      </c>
      <c r="G5466" t="s">
        <v>3491</v>
      </c>
      <c r="H5466" t="s">
        <v>3492</v>
      </c>
      <c r="I5466" t="s">
        <v>3281</v>
      </c>
      <c r="J5466" t="s">
        <v>42</v>
      </c>
      <c r="K5466" t="s">
        <v>19356</v>
      </c>
      <c r="L5466" t="s">
        <v>19357</v>
      </c>
      <c r="M5466" t="s">
        <v>19358</v>
      </c>
      <c r="N5466" t="s">
        <v>63</v>
      </c>
      <c r="O5466" s="4">
        <v>43130</v>
      </c>
      <c r="P5466" s="4">
        <v>43465</v>
      </c>
      <c r="Q5466" t="s">
        <v>63</v>
      </c>
      <c r="R5466" t="s">
        <v>19359</v>
      </c>
      <c r="S5466" t="s">
        <v>59</v>
      </c>
      <c r="T5466" t="s">
        <v>59</v>
      </c>
      <c r="U5466" t="s">
        <v>63</v>
      </c>
      <c r="V5466" t="s">
        <v>63</v>
      </c>
      <c r="W5466" t="s">
        <v>63</v>
      </c>
      <c r="X5466" t="s">
        <v>46</v>
      </c>
      <c r="Y5466" t="s">
        <v>63</v>
      </c>
      <c r="Z5466" t="s">
        <v>3281</v>
      </c>
      <c r="AA5466" s="4">
        <v>44210</v>
      </c>
      <c r="AB5466" s="4">
        <v>44204</v>
      </c>
      <c r="AC5466" t="s">
        <v>3556</v>
      </c>
    </row>
    <row r="5467" spans="1:29">
      <c r="A5467" t="s">
        <v>19360</v>
      </c>
      <c r="B5467" t="s">
        <v>48</v>
      </c>
      <c r="C5467" s="4">
        <v>43101</v>
      </c>
      <c r="D5467" s="4">
        <v>43190</v>
      </c>
      <c r="E5467" t="s">
        <v>41</v>
      </c>
      <c r="F5467" t="s">
        <v>63</v>
      </c>
      <c r="G5467" t="s">
        <v>3513</v>
      </c>
      <c r="H5467" t="s">
        <v>3492</v>
      </c>
      <c r="I5467" t="s">
        <v>3574</v>
      </c>
      <c r="J5467" t="s">
        <v>43</v>
      </c>
      <c r="K5467" t="s">
        <v>3604</v>
      </c>
      <c r="L5467" t="s">
        <v>3605</v>
      </c>
      <c r="M5467" t="s">
        <v>431</v>
      </c>
      <c r="N5467" t="s">
        <v>63</v>
      </c>
      <c r="O5467" s="4">
        <v>43116</v>
      </c>
      <c r="P5467" s="4">
        <v/>
      </c>
      <c r="Q5467" t="s">
        <v>63</v>
      </c>
      <c r="R5467" t="s">
        <v>19361</v>
      </c>
      <c r="S5467" t="s">
        <v>59</v>
      </c>
      <c r="T5467" t="s">
        <v>59</v>
      </c>
      <c r="U5467" t="s">
        <v>63</v>
      </c>
      <c r="V5467" t="s">
        <v>63</v>
      </c>
      <c r="W5467" t="s">
        <v>63</v>
      </c>
      <c r="X5467" t="s">
        <v>46</v>
      </c>
      <c r="Y5467" t="s">
        <v>63</v>
      </c>
      <c r="Z5467" t="s">
        <v>3574</v>
      </c>
      <c r="AA5467" s="4">
        <v>44210</v>
      </c>
      <c r="AB5467" s="4">
        <v>44204</v>
      </c>
      <c r="AC5467" t="s">
        <v>3556</v>
      </c>
    </row>
    <row r="5468" spans="1:29">
      <c r="A5468" t="s">
        <v>19362</v>
      </c>
      <c r="B5468" t="s">
        <v>48</v>
      </c>
      <c r="C5468" s="4">
        <v>43101</v>
      </c>
      <c r="D5468" s="4">
        <v>43190</v>
      </c>
      <c r="E5468" t="s">
        <v>41</v>
      </c>
      <c r="F5468" t="s">
        <v>63</v>
      </c>
      <c r="G5468" t="s">
        <v>3513</v>
      </c>
      <c r="H5468" t="s">
        <v>3492</v>
      </c>
      <c r="I5468" t="s">
        <v>3574</v>
      </c>
      <c r="J5468" t="s">
        <v>43</v>
      </c>
      <c r="K5468" t="s">
        <v>3604</v>
      </c>
      <c r="L5468" t="s">
        <v>3605</v>
      </c>
      <c r="M5468" t="s">
        <v>431</v>
      </c>
      <c r="N5468" t="s">
        <v>63</v>
      </c>
      <c r="O5468" s="4">
        <v>43116</v>
      </c>
      <c r="P5468" s="4">
        <v/>
      </c>
      <c r="Q5468" t="s">
        <v>63</v>
      </c>
      <c r="R5468" t="s">
        <v>19363</v>
      </c>
      <c r="S5468" t="s">
        <v>59</v>
      </c>
      <c r="T5468" t="s">
        <v>59</v>
      </c>
      <c r="U5468" t="s">
        <v>63</v>
      </c>
      <c r="V5468" t="s">
        <v>63</v>
      </c>
      <c r="W5468" t="s">
        <v>63</v>
      </c>
      <c r="X5468" t="s">
        <v>46</v>
      </c>
      <c r="Y5468" t="s">
        <v>63</v>
      </c>
      <c r="Z5468" t="s">
        <v>3574</v>
      </c>
      <c r="AA5468" s="4">
        <v>44210</v>
      </c>
      <c r="AB5468" s="4">
        <v>44204</v>
      </c>
      <c r="AC5468" t="s">
        <v>3556</v>
      </c>
    </row>
    <row r="5469" spans="1:29">
      <c r="A5469" t="s">
        <v>19364</v>
      </c>
      <c r="B5469" t="s">
        <v>48</v>
      </c>
      <c r="C5469" s="4">
        <v>43101</v>
      </c>
      <c r="D5469" s="4">
        <v>43190</v>
      </c>
      <c r="E5469" t="s">
        <v>40</v>
      </c>
      <c r="F5469" t="s">
        <v>63</v>
      </c>
      <c r="G5469" t="s">
        <v>3491</v>
      </c>
      <c r="H5469" t="s">
        <v>3492</v>
      </c>
      <c r="I5469" t="s">
        <v>3281</v>
      </c>
      <c r="J5469" t="s">
        <v>42</v>
      </c>
      <c r="K5469" t="s">
        <v>1458</v>
      </c>
      <c r="L5469" t="s">
        <v>9105</v>
      </c>
      <c r="M5469" t="s">
        <v>799</v>
      </c>
      <c r="N5469" t="s">
        <v>63</v>
      </c>
      <c r="O5469" s="4">
        <v>43129</v>
      </c>
      <c r="P5469" s="4">
        <v>43465</v>
      </c>
      <c r="Q5469" t="s">
        <v>63</v>
      </c>
      <c r="R5469" t="s">
        <v>19365</v>
      </c>
      <c r="S5469" t="s">
        <v>59</v>
      </c>
      <c r="T5469" t="s">
        <v>59</v>
      </c>
      <c r="U5469" t="s">
        <v>63</v>
      </c>
      <c r="V5469" t="s">
        <v>63</v>
      </c>
      <c r="W5469" t="s">
        <v>63</v>
      </c>
      <c r="X5469" t="s">
        <v>46</v>
      </c>
      <c r="Y5469" t="s">
        <v>63</v>
      </c>
      <c r="Z5469" t="s">
        <v>3281</v>
      </c>
      <c r="AA5469" s="4">
        <v>44210</v>
      </c>
      <c r="AB5469" s="4">
        <v>44204</v>
      </c>
      <c r="AC5469" t="s">
        <v>3556</v>
      </c>
    </row>
    <row r="5470" spans="1:29">
      <c r="A5470" t="s">
        <v>19366</v>
      </c>
      <c r="B5470" t="s">
        <v>48</v>
      </c>
      <c r="C5470" s="4">
        <v>43101</v>
      </c>
      <c r="D5470" s="4">
        <v>43190</v>
      </c>
      <c r="E5470" t="s">
        <v>40</v>
      </c>
      <c r="F5470" t="s">
        <v>63</v>
      </c>
      <c r="G5470" t="s">
        <v>3472</v>
      </c>
      <c r="H5470" t="s">
        <v>3492</v>
      </c>
      <c r="I5470" t="s">
        <v>3574</v>
      </c>
      <c r="J5470" t="s">
        <v>42</v>
      </c>
      <c r="K5470" t="s">
        <v>17519</v>
      </c>
      <c r="L5470" t="s">
        <v>2800</v>
      </c>
      <c r="M5470" t="s">
        <v>478</v>
      </c>
      <c r="N5470" t="s">
        <v>63</v>
      </c>
      <c r="O5470" s="4">
        <v>43110</v>
      </c>
      <c r="P5470" s="4">
        <v/>
      </c>
      <c r="Q5470" t="s">
        <v>63</v>
      </c>
      <c r="R5470" t="s">
        <v>19367</v>
      </c>
      <c r="S5470" t="s">
        <v>59</v>
      </c>
      <c r="T5470" t="s">
        <v>59</v>
      </c>
      <c r="U5470" t="s">
        <v>63</v>
      </c>
      <c r="V5470" t="s">
        <v>63</v>
      </c>
      <c r="W5470" t="s">
        <v>63</v>
      </c>
      <c r="X5470" t="s">
        <v>46</v>
      </c>
      <c r="Y5470" t="s">
        <v>63</v>
      </c>
      <c r="Z5470" t="s">
        <v>3574</v>
      </c>
      <c r="AA5470" s="4">
        <v>44210</v>
      </c>
      <c r="AB5470" s="4">
        <v>44204</v>
      </c>
      <c r="AC5470" t="s">
        <v>3556</v>
      </c>
    </row>
    <row r="5471" spans="1:29">
      <c r="A5471" t="s">
        <v>19368</v>
      </c>
      <c r="B5471" t="s">
        <v>48</v>
      </c>
      <c r="C5471" s="4">
        <v>43101</v>
      </c>
      <c r="D5471" s="4">
        <v>43190</v>
      </c>
      <c r="E5471" t="s">
        <v>40</v>
      </c>
      <c r="F5471" t="s">
        <v>63</v>
      </c>
      <c r="G5471" t="s">
        <v>3551</v>
      </c>
      <c r="H5471" t="s">
        <v>3492</v>
      </c>
      <c r="I5471" t="s">
        <v>3281</v>
      </c>
      <c r="J5471" t="s">
        <v>43</v>
      </c>
      <c r="K5471" t="s">
        <v>3558</v>
      </c>
      <c r="L5471" t="s">
        <v>2317</v>
      </c>
      <c r="M5471" t="s">
        <v>386</v>
      </c>
      <c r="N5471" t="s">
        <v>63</v>
      </c>
      <c r="O5471" s="4">
        <v>43152</v>
      </c>
      <c r="P5471" s="4">
        <v>43465</v>
      </c>
      <c r="Q5471" t="s">
        <v>63</v>
      </c>
      <c r="R5471" t="s">
        <v>19369</v>
      </c>
      <c r="S5471" t="s">
        <v>59</v>
      </c>
      <c r="T5471" t="s">
        <v>59</v>
      </c>
      <c r="U5471" t="s">
        <v>63</v>
      </c>
      <c r="V5471" t="s">
        <v>63</v>
      </c>
      <c r="W5471" t="s">
        <v>63</v>
      </c>
      <c r="X5471" t="s">
        <v>46</v>
      </c>
      <c r="Y5471" t="s">
        <v>63</v>
      </c>
      <c r="Z5471" t="s">
        <v>3281</v>
      </c>
      <c r="AA5471" s="4">
        <v>44210</v>
      </c>
      <c r="AB5471" s="4">
        <v>44204</v>
      </c>
      <c r="AC5471" t="s">
        <v>3556</v>
      </c>
    </row>
    <row r="5472" spans="1:29">
      <c r="A5472" t="s">
        <v>19370</v>
      </c>
      <c r="B5472" t="s">
        <v>48</v>
      </c>
      <c r="C5472" s="4">
        <v>43101</v>
      </c>
      <c r="D5472" s="4">
        <v>43190</v>
      </c>
      <c r="E5472" t="s">
        <v>40</v>
      </c>
      <c r="F5472" t="s">
        <v>63</v>
      </c>
      <c r="G5472" t="s">
        <v>3491</v>
      </c>
      <c r="H5472" t="s">
        <v>3492</v>
      </c>
      <c r="I5472" t="s">
        <v>3281</v>
      </c>
      <c r="J5472" t="s">
        <v>42</v>
      </c>
      <c r="K5472" t="s">
        <v>19356</v>
      </c>
      <c r="L5472" t="s">
        <v>19371</v>
      </c>
      <c r="M5472" t="s">
        <v>63</v>
      </c>
      <c r="N5472" t="s">
        <v>63</v>
      </c>
      <c r="O5472" s="4">
        <v>43166</v>
      </c>
      <c r="P5472" s="4">
        <v>43465</v>
      </c>
      <c r="Q5472" t="s">
        <v>63</v>
      </c>
      <c r="R5472" t="s">
        <v>19372</v>
      </c>
      <c r="S5472" t="s">
        <v>59</v>
      </c>
      <c r="T5472" t="s">
        <v>59</v>
      </c>
      <c r="U5472" t="s">
        <v>63</v>
      </c>
      <c r="V5472" t="s">
        <v>63</v>
      </c>
      <c r="W5472" t="s">
        <v>63</v>
      </c>
      <c r="X5472" t="s">
        <v>46</v>
      </c>
      <c r="Y5472" t="s">
        <v>63</v>
      </c>
      <c r="Z5472" t="s">
        <v>3281</v>
      </c>
      <c r="AA5472" s="4">
        <v>44210</v>
      </c>
      <c r="AB5472" s="4">
        <v>44204</v>
      </c>
      <c r="AC5472" t="s">
        <v>3556</v>
      </c>
    </row>
    <row r="5473" spans="1:29">
      <c r="A5473" t="s">
        <v>19373</v>
      </c>
      <c r="B5473" t="s">
        <v>62</v>
      </c>
      <c r="C5473" s="4">
        <v>44105</v>
      </c>
      <c r="D5473" s="4">
        <v>44196</v>
      </c>
      <c r="E5473" t="s">
        <v>40</v>
      </c>
      <c r="F5473" t="s">
        <v>19374</v>
      </c>
      <c r="G5473" t="s">
        <v>3753</v>
      </c>
      <c r="H5473" t="s">
        <v>3742</v>
      </c>
      <c r="I5473" t="s">
        <v>3743</v>
      </c>
      <c r="J5473" t="s">
        <v>43</v>
      </c>
      <c r="K5473" t="s">
        <v>19375</v>
      </c>
      <c r="L5473" t="s">
        <v>1394</v>
      </c>
      <c r="M5473" t="s">
        <v>2505</v>
      </c>
      <c r="N5473" t="s">
        <v>13865</v>
      </c>
      <c r="O5473" s="4">
        <v>44166</v>
      </c>
      <c r="P5473" s="4">
        <v>44197</v>
      </c>
      <c r="Q5473" t="s">
        <v>3742</v>
      </c>
      <c r="R5473" t="s">
        <v>19376</v>
      </c>
      <c r="S5473" t="s">
        <v>3747</v>
      </c>
      <c r="T5473" t="s">
        <v>59</v>
      </c>
      <c r="U5473" t="s">
        <v>3748</v>
      </c>
      <c r="V5473" t="s">
        <v>63</v>
      </c>
      <c r="W5473" t="s">
        <v>63</v>
      </c>
      <c r="X5473" t="s">
        <v>46</v>
      </c>
      <c r="Y5473" t="s">
        <v>63</v>
      </c>
      <c r="Z5473" t="s">
        <v>3749</v>
      </c>
      <c r="AA5473" s="4">
        <v>44211</v>
      </c>
      <c r="AB5473" s="4">
        <v>44196</v>
      </c>
      <c r="AC5473" t="s">
        <v>3750</v>
      </c>
    </row>
    <row r="5474" spans="1:29">
      <c r="A5474" t="s">
        <v>19377</v>
      </c>
      <c r="B5474" t="s">
        <v>62</v>
      </c>
      <c r="C5474" s="4">
        <v>44105</v>
      </c>
      <c r="D5474" s="4">
        <v>44196</v>
      </c>
      <c r="E5474" t="s">
        <v>40</v>
      </c>
      <c r="F5474" t="s">
        <v>19378</v>
      </c>
      <c r="G5474" t="s">
        <v>7179</v>
      </c>
      <c r="H5474" t="s">
        <v>3742</v>
      </c>
      <c r="I5474" t="s">
        <v>3743</v>
      </c>
      <c r="J5474" t="s">
        <v>43</v>
      </c>
      <c r="K5474" t="s">
        <v>9489</v>
      </c>
      <c r="L5474" t="s">
        <v>1799</v>
      </c>
      <c r="M5474" t="s">
        <v>1989</v>
      </c>
      <c r="N5474" t="s">
        <v>3745</v>
      </c>
      <c r="O5474" s="4">
        <v>44116</v>
      </c>
      <c r="P5474" s="4">
        <v>44147</v>
      </c>
      <c r="Q5474" t="s">
        <v>3742</v>
      </c>
      <c r="R5474" t="s">
        <v>19379</v>
      </c>
      <c r="S5474" t="s">
        <v>3747</v>
      </c>
      <c r="T5474" t="s">
        <v>59</v>
      </c>
      <c r="U5474" t="s">
        <v>3748</v>
      </c>
      <c r="V5474" t="s">
        <v>63</v>
      </c>
      <c r="W5474" t="s">
        <v>63</v>
      </c>
      <c r="X5474" t="s">
        <v>46</v>
      </c>
      <c r="Y5474" t="s">
        <v>63</v>
      </c>
      <c r="Z5474" t="s">
        <v>3749</v>
      </c>
      <c r="AA5474" s="4">
        <v>44211</v>
      </c>
      <c r="AB5474" s="4">
        <v>44196</v>
      </c>
      <c r="AC5474" t="s">
        <v>3750</v>
      </c>
    </row>
    <row r="5475" spans="1:29">
      <c r="A5475" t="s">
        <v>19380</v>
      </c>
      <c r="B5475" t="s">
        <v>62</v>
      </c>
      <c r="C5475" s="4">
        <v>44105</v>
      </c>
      <c r="D5475" s="4">
        <v>44196</v>
      </c>
      <c r="E5475" t="s">
        <v>38</v>
      </c>
      <c r="F5475" t="s">
        <v>259</v>
      </c>
      <c r="G5475" t="s">
        <v>3884</v>
      </c>
      <c r="H5475" t="s">
        <v>3885</v>
      </c>
      <c r="I5475" t="s">
        <v>3886</v>
      </c>
      <c r="J5475" t="s">
        <v>43</v>
      </c>
      <c r="K5475" t="s">
        <v>259</v>
      </c>
      <c r="L5475" t="s">
        <v>259</v>
      </c>
      <c r="M5475" t="s">
        <v>259</v>
      </c>
      <c r="N5475" t="s">
        <v>259</v>
      </c>
      <c r="O5475" s="4">
        <v/>
      </c>
      <c r="P5475" s="4">
        <v/>
      </c>
      <c r="Q5475" t="s">
        <v>259</v>
      </c>
      <c r="R5475" t="s">
        <v>63</v>
      </c>
      <c r="S5475" t="s">
        <v>59</v>
      </c>
      <c r="T5475" t="s">
        <v>59</v>
      </c>
      <c r="U5475" t="s">
        <v>63</v>
      </c>
      <c r="V5475" t="s">
        <v>63</v>
      </c>
      <c r="W5475" t="s">
        <v>63</v>
      </c>
      <c r="X5475" t="s">
        <v>63</v>
      </c>
      <c r="Y5475" t="s">
        <v>63</v>
      </c>
      <c r="Z5475" t="s">
        <v>3886</v>
      </c>
      <c r="AA5475" s="4">
        <v>44211</v>
      </c>
      <c r="AB5475" s="4">
        <v>44211</v>
      </c>
      <c r="AC5475" t="s">
        <v>19381</v>
      </c>
    </row>
    <row r="5476" spans="1:29">
      <c r="A5476" t="s">
        <v>19382</v>
      </c>
      <c r="B5476" t="s">
        <v>62</v>
      </c>
      <c r="C5476" s="4">
        <v>44105</v>
      </c>
      <c r="D5476" s="4">
        <v>44196</v>
      </c>
      <c r="E5476" t="s">
        <v>40</v>
      </c>
      <c r="F5476" t="s">
        <v>19383</v>
      </c>
      <c r="G5476" t="s">
        <v>3763</v>
      </c>
      <c r="H5476" t="s">
        <v>3742</v>
      </c>
      <c r="I5476" t="s">
        <v>3743</v>
      </c>
      <c r="J5476" t="s">
        <v>43</v>
      </c>
      <c r="K5476" t="s">
        <v>9441</v>
      </c>
      <c r="L5476" t="s">
        <v>1519</v>
      </c>
      <c r="M5476" t="s">
        <v>5768</v>
      </c>
      <c r="N5476" t="s">
        <v>3745</v>
      </c>
      <c r="O5476" s="4">
        <v>44146</v>
      </c>
      <c r="P5476" s="4">
        <v>44176</v>
      </c>
      <c r="Q5476" t="s">
        <v>3742</v>
      </c>
      <c r="R5476" t="s">
        <v>19384</v>
      </c>
      <c r="S5476" t="s">
        <v>3747</v>
      </c>
      <c r="T5476" t="s">
        <v>59</v>
      </c>
      <c r="U5476" t="s">
        <v>3748</v>
      </c>
      <c r="V5476" t="s">
        <v>63</v>
      </c>
      <c r="W5476" t="s">
        <v>63</v>
      </c>
      <c r="X5476" t="s">
        <v>46</v>
      </c>
      <c r="Y5476" t="s">
        <v>63</v>
      </c>
      <c r="Z5476" t="s">
        <v>3749</v>
      </c>
      <c r="AA5476" s="4">
        <v>44211</v>
      </c>
      <c r="AB5476" s="4">
        <v>44196</v>
      </c>
      <c r="AC5476" t="s">
        <v>3750</v>
      </c>
    </row>
    <row r="5477" spans="1:29">
      <c r="A5477" t="s">
        <v>19385</v>
      </c>
      <c r="B5477" t="s">
        <v>62</v>
      </c>
      <c r="C5477" s="4">
        <v>44105</v>
      </c>
      <c r="D5477" s="4">
        <v>44196</v>
      </c>
      <c r="E5477" t="s">
        <v>40</v>
      </c>
      <c r="F5477" t="s">
        <v>19386</v>
      </c>
      <c r="G5477" t="s">
        <v>3753</v>
      </c>
      <c r="H5477" t="s">
        <v>3742</v>
      </c>
      <c r="I5477" t="s">
        <v>3743</v>
      </c>
      <c r="J5477" t="s">
        <v>43</v>
      </c>
      <c r="K5477" t="s">
        <v>15310</v>
      </c>
      <c r="L5477" t="s">
        <v>4831</v>
      </c>
      <c r="M5477" t="s">
        <v>187</v>
      </c>
      <c r="N5477" t="s">
        <v>3745</v>
      </c>
      <c r="O5477" s="4">
        <v>44147</v>
      </c>
      <c r="P5477" s="4">
        <v>44177</v>
      </c>
      <c r="Q5477" t="s">
        <v>3742</v>
      </c>
      <c r="R5477" t="s">
        <v>19387</v>
      </c>
      <c r="S5477" t="s">
        <v>3747</v>
      </c>
      <c r="T5477" t="s">
        <v>59</v>
      </c>
      <c r="U5477" t="s">
        <v>3748</v>
      </c>
      <c r="V5477" t="s">
        <v>63</v>
      </c>
      <c r="W5477" t="s">
        <v>63</v>
      </c>
      <c r="X5477" t="s">
        <v>46</v>
      </c>
      <c r="Y5477" t="s">
        <v>63</v>
      </c>
      <c r="Z5477" t="s">
        <v>3749</v>
      </c>
      <c r="AA5477" s="4">
        <v>44211</v>
      </c>
      <c r="AB5477" s="4">
        <v>44196</v>
      </c>
      <c r="AC5477" t="s">
        <v>3750</v>
      </c>
    </row>
    <row r="5478" spans="1:29">
      <c r="A5478" t="s">
        <v>19388</v>
      </c>
      <c r="B5478" t="s">
        <v>62</v>
      </c>
      <c r="C5478" s="4">
        <v>44105</v>
      </c>
      <c r="D5478" s="4">
        <v>44196</v>
      </c>
      <c r="E5478" t="s">
        <v>40</v>
      </c>
      <c r="F5478" t="s">
        <v>19389</v>
      </c>
      <c r="G5478" t="s">
        <v>3753</v>
      </c>
      <c r="H5478" t="s">
        <v>3742</v>
      </c>
      <c r="I5478" t="s">
        <v>3743</v>
      </c>
      <c r="J5478" t="s">
        <v>43</v>
      </c>
      <c r="K5478" t="s">
        <v>19390</v>
      </c>
      <c r="L5478" t="s">
        <v>1088</v>
      </c>
      <c r="M5478" t="s">
        <v>2210</v>
      </c>
      <c r="N5478" t="s">
        <v>3745</v>
      </c>
      <c r="O5478" s="4">
        <v>44160</v>
      </c>
      <c r="P5478" s="4">
        <v>44190</v>
      </c>
      <c r="Q5478" t="s">
        <v>3742</v>
      </c>
      <c r="R5478" t="s">
        <v>19391</v>
      </c>
      <c r="S5478" t="s">
        <v>3747</v>
      </c>
      <c r="T5478" t="s">
        <v>59</v>
      </c>
      <c r="U5478" t="s">
        <v>3748</v>
      </c>
      <c r="V5478" t="s">
        <v>63</v>
      </c>
      <c r="W5478" t="s">
        <v>63</v>
      </c>
      <c r="X5478" t="s">
        <v>46</v>
      </c>
      <c r="Y5478" t="s">
        <v>63</v>
      </c>
      <c r="Z5478" t="s">
        <v>3749</v>
      </c>
      <c r="AA5478" s="4">
        <v>44211</v>
      </c>
      <c r="AB5478" s="4">
        <v>44196</v>
      </c>
      <c r="AC5478" t="s">
        <v>3750</v>
      </c>
    </row>
    <row r="5479" spans="1:29">
      <c r="A5479" t="s">
        <v>19392</v>
      </c>
      <c r="B5479" t="s">
        <v>62</v>
      </c>
      <c r="C5479" s="4">
        <v>44105</v>
      </c>
      <c r="D5479" s="4">
        <v>44196</v>
      </c>
      <c r="E5479" t="s">
        <v>40</v>
      </c>
      <c r="F5479" t="s">
        <v>19393</v>
      </c>
      <c r="G5479" t="s">
        <v>3753</v>
      </c>
      <c r="H5479" t="s">
        <v>3742</v>
      </c>
      <c r="I5479" t="s">
        <v>3743</v>
      </c>
      <c r="J5479" t="s">
        <v>43</v>
      </c>
      <c r="K5479" t="s">
        <v>19394</v>
      </c>
      <c r="L5479" t="s">
        <v>1141</v>
      </c>
      <c r="M5479" t="s">
        <v>1727</v>
      </c>
      <c r="N5479" t="s">
        <v>3745</v>
      </c>
      <c r="O5479" s="4">
        <v>44147</v>
      </c>
      <c r="P5479" s="4">
        <v>44177</v>
      </c>
      <c r="Q5479" t="s">
        <v>3742</v>
      </c>
      <c r="R5479" t="s">
        <v>19395</v>
      </c>
      <c r="S5479" t="s">
        <v>3747</v>
      </c>
      <c r="T5479" t="s">
        <v>59</v>
      </c>
      <c r="U5479" t="s">
        <v>3748</v>
      </c>
      <c r="V5479" t="s">
        <v>63</v>
      </c>
      <c r="W5479" t="s">
        <v>63</v>
      </c>
      <c r="X5479" t="s">
        <v>46</v>
      </c>
      <c r="Y5479" t="s">
        <v>63</v>
      </c>
      <c r="Z5479" t="s">
        <v>3749</v>
      </c>
      <c r="AA5479" s="4">
        <v>44211</v>
      </c>
      <c r="AB5479" s="4">
        <v>44196</v>
      </c>
      <c r="AC5479" t="s">
        <v>3750</v>
      </c>
    </row>
    <row r="5480" spans="1:29">
      <c r="A5480" t="s">
        <v>19396</v>
      </c>
      <c r="B5480" t="s">
        <v>62</v>
      </c>
      <c r="C5480" s="4">
        <v>44105</v>
      </c>
      <c r="D5480" s="4">
        <v>44196</v>
      </c>
      <c r="E5480" t="s">
        <v>40</v>
      </c>
      <c r="F5480" t="s">
        <v>19397</v>
      </c>
      <c r="G5480" t="s">
        <v>7179</v>
      </c>
      <c r="H5480" t="s">
        <v>3742</v>
      </c>
      <c r="I5480" t="s">
        <v>3743</v>
      </c>
      <c r="J5480" t="s">
        <v>43</v>
      </c>
      <c r="K5480" t="s">
        <v>19398</v>
      </c>
      <c r="L5480" t="s">
        <v>913</v>
      </c>
      <c r="M5480" t="s">
        <v>19399</v>
      </c>
      <c r="N5480" t="s">
        <v>3745</v>
      </c>
      <c r="O5480" s="4">
        <v>44168</v>
      </c>
      <c r="P5480" s="4">
        <v>43833</v>
      </c>
      <c r="Q5480" t="s">
        <v>3742</v>
      </c>
      <c r="R5480" t="s">
        <v>19400</v>
      </c>
      <c r="S5480" t="s">
        <v>3747</v>
      </c>
      <c r="T5480" t="s">
        <v>59</v>
      </c>
      <c r="U5480" t="s">
        <v>3748</v>
      </c>
      <c r="V5480" t="s">
        <v>63</v>
      </c>
      <c r="W5480" t="s">
        <v>63</v>
      </c>
      <c r="X5480" t="s">
        <v>46</v>
      </c>
      <c r="Y5480" t="s">
        <v>63</v>
      </c>
      <c r="Z5480" t="s">
        <v>3749</v>
      </c>
      <c r="AA5480" s="4">
        <v>44211</v>
      </c>
      <c r="AB5480" s="4">
        <v>44196</v>
      </c>
      <c r="AC5480" t="s">
        <v>3750</v>
      </c>
    </row>
    <row r="5481" spans="1:29">
      <c r="A5481" t="s">
        <v>19401</v>
      </c>
      <c r="B5481" t="s">
        <v>62</v>
      </c>
      <c r="C5481" s="4">
        <v>44013</v>
      </c>
      <c r="D5481" s="4">
        <v>44104</v>
      </c>
      <c r="E5481" t="s">
        <v>37</v>
      </c>
      <c r="F5481" t="s">
        <v>1500</v>
      </c>
      <c r="G5481" t="s">
        <v>7191</v>
      </c>
      <c r="H5481" t="s">
        <v>19402</v>
      </c>
      <c r="I5481" t="s">
        <v>7193</v>
      </c>
      <c r="J5481" t="s">
        <v>42</v>
      </c>
      <c r="K5481" t="s">
        <v>10767</v>
      </c>
      <c r="L5481" t="s">
        <v>7437</v>
      </c>
      <c r="M5481" t="s">
        <v>403</v>
      </c>
      <c r="N5481" t="s">
        <v>63</v>
      </c>
      <c r="O5481" s="4">
        <v>43533</v>
      </c>
      <c r="P5481" s="4">
        <v>43686</v>
      </c>
      <c r="Q5481" t="s">
        <v>19403</v>
      </c>
      <c r="R5481" t="s">
        <v>19404</v>
      </c>
      <c r="S5481" t="s">
        <v>19405</v>
      </c>
      <c r="T5481" t="s">
        <v>19406</v>
      </c>
      <c r="U5481" t="s">
        <v>19404</v>
      </c>
      <c r="V5481" t="s">
        <v>63</v>
      </c>
      <c r="W5481" t="s">
        <v>19404</v>
      </c>
      <c r="X5481" t="s">
        <v>46</v>
      </c>
      <c r="Y5481" t="s">
        <v>19404</v>
      </c>
      <c r="Z5481" t="s">
        <v>7199</v>
      </c>
      <c r="AA5481" s="4">
        <v>44211</v>
      </c>
      <c r="AB5481" s="4">
        <v>43656</v>
      </c>
      <c r="AC5481" t="s">
        <v>7200</v>
      </c>
    </row>
    <row r="5482" spans="1:29">
      <c r="A5482" t="s">
        <v>19407</v>
      </c>
      <c r="B5482" t="s">
        <v>62</v>
      </c>
      <c r="C5482" s="4">
        <v>44013</v>
      </c>
      <c r="D5482" s="4">
        <v>44104</v>
      </c>
      <c r="E5482" t="s">
        <v>40</v>
      </c>
      <c r="F5482" t="s">
        <v>19408</v>
      </c>
      <c r="G5482" t="s">
        <v>3753</v>
      </c>
      <c r="H5482" t="s">
        <v>3742</v>
      </c>
      <c r="I5482" t="s">
        <v>3743</v>
      </c>
      <c r="J5482" t="s">
        <v>43</v>
      </c>
      <c r="K5482" t="s">
        <v>19409</v>
      </c>
      <c r="L5482" t="s">
        <v>913</v>
      </c>
      <c r="M5482" t="s">
        <v>5403</v>
      </c>
      <c r="N5482" t="s">
        <v>3745</v>
      </c>
      <c r="O5482" s="4">
        <v>44076</v>
      </c>
      <c r="P5482" s="4">
        <v>44106</v>
      </c>
      <c r="Q5482" t="s">
        <v>3742</v>
      </c>
      <c r="R5482" t="s">
        <v>19410</v>
      </c>
      <c r="S5482" t="s">
        <v>3747</v>
      </c>
      <c r="T5482" t="s">
        <v>59</v>
      </c>
      <c r="U5482" t="s">
        <v>3748</v>
      </c>
      <c r="V5482" t="s">
        <v>63</v>
      </c>
      <c r="W5482" t="s">
        <v>63</v>
      </c>
      <c r="X5482" t="s">
        <v>46</v>
      </c>
      <c r="Y5482" t="s">
        <v>63</v>
      </c>
      <c r="Z5482" t="s">
        <v>3749</v>
      </c>
      <c r="AA5482" s="4">
        <v>44211</v>
      </c>
      <c r="AB5482" s="4">
        <v>44104</v>
      </c>
      <c r="AC5482" t="s">
        <v>3765</v>
      </c>
    </row>
    <row r="5483" spans="1:29">
      <c r="A5483" t="s">
        <v>19411</v>
      </c>
      <c r="B5483" t="s">
        <v>62</v>
      </c>
      <c r="C5483" s="4">
        <v>44013</v>
      </c>
      <c r="D5483" s="4">
        <v>44104</v>
      </c>
      <c r="E5483" t="s">
        <v>40</v>
      </c>
      <c r="F5483" t="s">
        <v>19412</v>
      </c>
      <c r="G5483" t="s">
        <v>3763</v>
      </c>
      <c r="H5483" t="s">
        <v>3742</v>
      </c>
      <c r="I5483" t="s">
        <v>3743</v>
      </c>
      <c r="J5483" t="s">
        <v>43</v>
      </c>
      <c r="K5483" t="s">
        <v>1526</v>
      </c>
      <c r="L5483" t="s">
        <v>14746</v>
      </c>
      <c r="M5483" t="s">
        <v>15125</v>
      </c>
      <c r="N5483" t="s">
        <v>3745</v>
      </c>
      <c r="O5483" s="4">
        <v>44088</v>
      </c>
      <c r="P5483" s="4">
        <v>44118</v>
      </c>
      <c r="Q5483" t="s">
        <v>3742</v>
      </c>
      <c r="R5483" t="s">
        <v>19413</v>
      </c>
      <c r="S5483" t="s">
        <v>3747</v>
      </c>
      <c r="T5483" t="s">
        <v>59</v>
      </c>
      <c r="U5483" t="s">
        <v>3748</v>
      </c>
      <c r="V5483" t="s">
        <v>63</v>
      </c>
      <c r="W5483" t="s">
        <v>63</v>
      </c>
      <c r="X5483" t="s">
        <v>46</v>
      </c>
      <c r="Y5483" t="s">
        <v>63</v>
      </c>
      <c r="Z5483" t="s">
        <v>3749</v>
      </c>
      <c r="AA5483" s="4">
        <v>44211</v>
      </c>
      <c r="AB5483" s="4">
        <v>44104</v>
      </c>
      <c r="AC5483" t="s">
        <v>3765</v>
      </c>
    </row>
    <row r="5484" spans="1:29">
      <c r="A5484" t="s">
        <v>19414</v>
      </c>
      <c r="B5484" t="s">
        <v>62</v>
      </c>
      <c r="C5484" s="4">
        <v>44013</v>
      </c>
      <c r="D5484" s="4">
        <v>44104</v>
      </c>
      <c r="E5484" t="s">
        <v>40</v>
      </c>
      <c r="F5484" t="s">
        <v>19415</v>
      </c>
      <c r="G5484" t="s">
        <v>3753</v>
      </c>
      <c r="H5484" t="s">
        <v>3742</v>
      </c>
      <c r="I5484" t="s">
        <v>3743</v>
      </c>
      <c r="J5484" t="s">
        <v>43</v>
      </c>
      <c r="K5484" t="s">
        <v>3744</v>
      </c>
      <c r="L5484" t="s">
        <v>1386</v>
      </c>
      <c r="M5484" t="s">
        <v>907</v>
      </c>
      <c r="N5484" t="s">
        <v>3745</v>
      </c>
      <c r="O5484" s="4">
        <v>44081</v>
      </c>
      <c r="P5484" s="4">
        <v>44111</v>
      </c>
      <c r="Q5484" t="s">
        <v>3742</v>
      </c>
      <c r="R5484" t="s">
        <v>19416</v>
      </c>
      <c r="S5484" t="s">
        <v>3747</v>
      </c>
      <c r="T5484" t="s">
        <v>59</v>
      </c>
      <c r="U5484" t="s">
        <v>3748</v>
      </c>
      <c r="V5484" t="s">
        <v>63</v>
      </c>
      <c r="W5484" t="s">
        <v>63</v>
      </c>
      <c r="X5484" t="s">
        <v>46</v>
      </c>
      <c r="Y5484" t="s">
        <v>63</v>
      </c>
      <c r="Z5484" t="s">
        <v>3749</v>
      </c>
      <c r="AA5484" s="4">
        <v>44211</v>
      </c>
      <c r="AB5484" s="4">
        <v>44104</v>
      </c>
      <c r="AC5484" t="s">
        <v>3765</v>
      </c>
    </row>
    <row r="5485" spans="1:29">
      <c r="A5485" t="s">
        <v>19417</v>
      </c>
      <c r="B5485" t="s">
        <v>62</v>
      </c>
      <c r="C5485" s="4">
        <v>44013</v>
      </c>
      <c r="D5485" s="4">
        <v>44104</v>
      </c>
      <c r="E5485" t="s">
        <v>40</v>
      </c>
      <c r="F5485" t="s">
        <v>19418</v>
      </c>
      <c r="G5485" t="s">
        <v>3753</v>
      </c>
      <c r="H5485" t="s">
        <v>3742</v>
      </c>
      <c r="I5485" t="s">
        <v>3743</v>
      </c>
      <c r="J5485" t="s">
        <v>43</v>
      </c>
      <c r="K5485" t="s">
        <v>7184</v>
      </c>
      <c r="L5485" t="s">
        <v>1799</v>
      </c>
      <c r="M5485" t="s">
        <v>1989</v>
      </c>
      <c r="N5485" t="s">
        <v>3745</v>
      </c>
      <c r="O5485" s="4">
        <v>44104</v>
      </c>
      <c r="P5485" s="4">
        <v>44134</v>
      </c>
      <c r="Q5485" t="s">
        <v>3742</v>
      </c>
      <c r="R5485" t="s">
        <v>19419</v>
      </c>
      <c r="S5485" t="s">
        <v>3747</v>
      </c>
      <c r="T5485" t="s">
        <v>59</v>
      </c>
      <c r="U5485" t="s">
        <v>3748</v>
      </c>
      <c r="V5485" t="s">
        <v>63</v>
      </c>
      <c r="W5485" t="s">
        <v>63</v>
      </c>
      <c r="X5485" t="s">
        <v>46</v>
      </c>
      <c r="Y5485" t="s">
        <v>63</v>
      </c>
      <c r="Z5485" t="s">
        <v>3749</v>
      </c>
      <c r="AA5485" s="4">
        <v>44211</v>
      </c>
      <c r="AB5485" s="4">
        <v>44104</v>
      </c>
      <c r="AC5485" t="s">
        <v>3765</v>
      </c>
    </row>
    <row r="5486" spans="1:29">
      <c r="A5486" t="s">
        <v>19420</v>
      </c>
      <c r="B5486" t="s">
        <v>62</v>
      </c>
      <c r="C5486" s="4">
        <v>44013</v>
      </c>
      <c r="D5486" s="4">
        <v>44104</v>
      </c>
      <c r="E5486" t="s">
        <v>40</v>
      </c>
      <c r="F5486" t="s">
        <v>19421</v>
      </c>
      <c r="G5486" t="s">
        <v>3768</v>
      </c>
      <c r="H5486" t="s">
        <v>3742</v>
      </c>
      <c r="I5486" t="s">
        <v>3743</v>
      </c>
      <c r="J5486" t="s">
        <v>43</v>
      </c>
      <c r="K5486" t="s">
        <v>19422</v>
      </c>
      <c r="L5486" t="s">
        <v>187</v>
      </c>
      <c r="M5486" t="s">
        <v>15877</v>
      </c>
      <c r="N5486" t="s">
        <v>3745</v>
      </c>
      <c r="O5486" s="4">
        <v>44081</v>
      </c>
      <c r="P5486" s="4">
        <v>44111</v>
      </c>
      <c r="Q5486" t="s">
        <v>3742</v>
      </c>
      <c r="R5486" t="s">
        <v>19423</v>
      </c>
      <c r="S5486" t="s">
        <v>3747</v>
      </c>
      <c r="T5486" t="s">
        <v>59</v>
      </c>
      <c r="U5486" t="s">
        <v>3748</v>
      </c>
      <c r="V5486" t="s">
        <v>63</v>
      </c>
      <c r="W5486" t="s">
        <v>63</v>
      </c>
      <c r="X5486" t="s">
        <v>46</v>
      </c>
      <c r="Y5486" t="s">
        <v>63</v>
      </c>
      <c r="Z5486" t="s">
        <v>3749</v>
      </c>
      <c r="AA5486" s="4">
        <v>44211</v>
      </c>
      <c r="AB5486" s="4">
        <v>44104</v>
      </c>
      <c r="AC5486" t="s">
        <v>3765</v>
      </c>
    </row>
    <row r="5487" spans="1:29">
      <c r="A5487" t="s">
        <v>19424</v>
      </c>
      <c r="B5487" t="s">
        <v>62</v>
      </c>
      <c r="C5487" s="4">
        <v>44013</v>
      </c>
      <c r="D5487" s="4">
        <v>44104</v>
      </c>
      <c r="E5487" t="s">
        <v>40</v>
      </c>
      <c r="F5487" t="s">
        <v>19425</v>
      </c>
      <c r="G5487" t="s">
        <v>3753</v>
      </c>
      <c r="H5487" t="s">
        <v>3742</v>
      </c>
      <c r="I5487" t="s">
        <v>3743</v>
      </c>
      <c r="J5487" t="s">
        <v>43</v>
      </c>
      <c r="K5487" t="s">
        <v>19390</v>
      </c>
      <c r="L5487" t="s">
        <v>19426</v>
      </c>
      <c r="M5487" t="s">
        <v>549</v>
      </c>
      <c r="N5487" t="s">
        <v>3745</v>
      </c>
      <c r="O5487" s="4">
        <v>44093</v>
      </c>
      <c r="P5487" s="4">
        <v>44123</v>
      </c>
      <c r="Q5487" t="s">
        <v>3742</v>
      </c>
      <c r="R5487" t="s">
        <v>19427</v>
      </c>
      <c r="S5487" t="s">
        <v>3747</v>
      </c>
      <c r="T5487" t="s">
        <v>59</v>
      </c>
      <c r="U5487" t="s">
        <v>3748</v>
      </c>
      <c r="V5487" t="s">
        <v>63</v>
      </c>
      <c r="W5487" t="s">
        <v>63</v>
      </c>
      <c r="X5487" t="s">
        <v>46</v>
      </c>
      <c r="Y5487" t="s">
        <v>63</v>
      </c>
      <c r="Z5487" t="s">
        <v>3749</v>
      </c>
      <c r="AA5487" s="4">
        <v>44211</v>
      </c>
      <c r="AB5487" s="4">
        <v>44104</v>
      </c>
      <c r="AC5487" t="s">
        <v>3765</v>
      </c>
    </row>
    <row r="5488" spans="1:29">
      <c r="A5488" t="s">
        <v>19428</v>
      </c>
      <c r="B5488" t="s">
        <v>62</v>
      </c>
      <c r="C5488" s="4">
        <v>44013</v>
      </c>
      <c r="D5488" s="4">
        <v>44104</v>
      </c>
      <c r="E5488" t="s">
        <v>40</v>
      </c>
      <c r="F5488" t="s">
        <v>19429</v>
      </c>
      <c r="G5488" t="s">
        <v>3763</v>
      </c>
      <c r="H5488" t="s">
        <v>3742</v>
      </c>
      <c r="I5488" t="s">
        <v>3743</v>
      </c>
      <c r="J5488" t="s">
        <v>43</v>
      </c>
      <c r="K5488" t="s">
        <v>11986</v>
      </c>
      <c r="L5488" t="s">
        <v>140</v>
      </c>
      <c r="M5488" t="s">
        <v>187</v>
      </c>
      <c r="N5488" t="s">
        <v>3745</v>
      </c>
      <c r="O5488" s="4">
        <v>44084</v>
      </c>
      <c r="P5488" s="4">
        <v>44114</v>
      </c>
      <c r="Q5488" t="s">
        <v>3742</v>
      </c>
      <c r="R5488" t="s">
        <v>19430</v>
      </c>
      <c r="S5488" t="s">
        <v>3747</v>
      </c>
      <c r="T5488" t="s">
        <v>59</v>
      </c>
      <c r="U5488" t="s">
        <v>3748</v>
      </c>
      <c r="V5488" t="s">
        <v>63</v>
      </c>
      <c r="W5488" t="s">
        <v>63</v>
      </c>
      <c r="X5488" t="s">
        <v>46</v>
      </c>
      <c r="Y5488" t="s">
        <v>63</v>
      </c>
      <c r="Z5488" t="s">
        <v>3749</v>
      </c>
      <c r="AA5488" s="4">
        <v>44211</v>
      </c>
      <c r="AB5488" s="4">
        <v>44104</v>
      </c>
      <c r="AC5488" t="s">
        <v>3765</v>
      </c>
    </row>
    <row r="5489" spans="1:29">
      <c r="A5489" t="s">
        <v>19431</v>
      </c>
      <c r="B5489" t="s">
        <v>62</v>
      </c>
      <c r="C5489" s="4">
        <v>44013</v>
      </c>
      <c r="D5489" s="4">
        <v>44104</v>
      </c>
      <c r="E5489" t="s">
        <v>40</v>
      </c>
      <c r="F5489" t="s">
        <v>19432</v>
      </c>
      <c r="G5489" t="s">
        <v>3753</v>
      </c>
      <c r="H5489" t="s">
        <v>3742</v>
      </c>
      <c r="I5489" t="s">
        <v>3743</v>
      </c>
      <c r="J5489" t="s">
        <v>43</v>
      </c>
      <c r="K5489" t="s">
        <v>19433</v>
      </c>
      <c r="L5489" t="s">
        <v>1503</v>
      </c>
      <c r="M5489" t="s">
        <v>386</v>
      </c>
      <c r="N5489" t="s">
        <v>3745</v>
      </c>
      <c r="O5489" s="4">
        <v>44097</v>
      </c>
      <c r="P5489" s="4">
        <v>44127</v>
      </c>
      <c r="Q5489" t="s">
        <v>3742</v>
      </c>
      <c r="R5489" t="s">
        <v>19434</v>
      </c>
      <c r="S5489" t="s">
        <v>3747</v>
      </c>
      <c r="T5489" t="s">
        <v>59</v>
      </c>
      <c r="U5489" t="s">
        <v>3748</v>
      </c>
      <c r="V5489" t="s">
        <v>63</v>
      </c>
      <c r="W5489" t="s">
        <v>63</v>
      </c>
      <c r="X5489" t="s">
        <v>46</v>
      </c>
      <c r="Y5489" t="s">
        <v>63</v>
      </c>
      <c r="Z5489" t="s">
        <v>3749</v>
      </c>
      <c r="AA5489" s="4">
        <v>44211</v>
      </c>
      <c r="AB5489" s="4">
        <v>44104</v>
      </c>
      <c r="AC5489" t="s">
        <v>3765</v>
      </c>
    </row>
    <row r="5490" spans="1:29">
      <c r="A5490" t="s">
        <v>19435</v>
      </c>
      <c r="B5490" t="s">
        <v>62</v>
      </c>
      <c r="C5490" s="4">
        <v>44013</v>
      </c>
      <c r="D5490" s="4">
        <v>44104</v>
      </c>
      <c r="E5490" t="s">
        <v>37</v>
      </c>
      <c r="F5490" t="s">
        <v>4554</v>
      </c>
      <c r="G5490" t="s">
        <v>19436</v>
      </c>
      <c r="H5490" t="s">
        <v>3779</v>
      </c>
      <c r="I5490" t="s">
        <v>3780</v>
      </c>
      <c r="J5490" t="s">
        <v>42</v>
      </c>
      <c r="K5490" t="s">
        <v>19437</v>
      </c>
      <c r="L5490" t="s">
        <v>2844</v>
      </c>
      <c r="M5490" t="s">
        <v>3068</v>
      </c>
      <c r="N5490" t="s">
        <v>3783</v>
      </c>
      <c r="O5490" s="4">
        <v>43255</v>
      </c>
      <c r="P5490" s="4">
        <v>43316</v>
      </c>
      <c r="Q5490" t="s">
        <v>3784</v>
      </c>
      <c r="R5490" t="s">
        <v>19438</v>
      </c>
      <c r="S5490" t="s">
        <v>19439</v>
      </c>
      <c r="T5490" t="s">
        <v>19440</v>
      </c>
      <c r="U5490" t="s">
        <v>19438</v>
      </c>
      <c r="V5490" t="s">
        <v>63</v>
      </c>
      <c r="W5490" t="s">
        <v>63</v>
      </c>
      <c r="X5490" t="s">
        <v>46</v>
      </c>
      <c r="Y5490" t="s">
        <v>63</v>
      </c>
      <c r="Z5490" t="s">
        <v>3787</v>
      </c>
      <c r="AA5490" s="4">
        <v>44211</v>
      </c>
      <c r="AB5490" s="4">
        <v>43284</v>
      </c>
      <c r="AC5490" t="s">
        <v>3788</v>
      </c>
    </row>
    <row r="5491" spans="1:29">
      <c r="A5491" t="s">
        <v>19441</v>
      </c>
      <c r="B5491" t="s">
        <v>62</v>
      </c>
      <c r="C5491" s="4">
        <v>44013</v>
      </c>
      <c r="D5491" s="4">
        <v>44104</v>
      </c>
      <c r="E5491" t="s">
        <v>40</v>
      </c>
      <c r="F5491" t="s">
        <v>19442</v>
      </c>
      <c r="G5491" t="s">
        <v>3753</v>
      </c>
      <c r="H5491" t="s">
        <v>3742</v>
      </c>
      <c r="I5491" t="s">
        <v>3743</v>
      </c>
      <c r="J5491" t="s">
        <v>43</v>
      </c>
      <c r="K5491" t="s">
        <v>2139</v>
      </c>
      <c r="L5491" t="s">
        <v>1444</v>
      </c>
      <c r="M5491" t="s">
        <v>4866</v>
      </c>
      <c r="N5491" t="s">
        <v>3745</v>
      </c>
      <c r="O5491" s="4">
        <v>44096</v>
      </c>
      <c r="P5491" s="4">
        <v>44126</v>
      </c>
      <c r="Q5491" t="s">
        <v>3742</v>
      </c>
      <c r="R5491" t="s">
        <v>19443</v>
      </c>
      <c r="S5491" t="s">
        <v>3747</v>
      </c>
      <c r="T5491" t="s">
        <v>59</v>
      </c>
      <c r="U5491" t="s">
        <v>3748</v>
      </c>
      <c r="V5491" t="s">
        <v>63</v>
      </c>
      <c r="W5491" t="s">
        <v>63</v>
      </c>
      <c r="X5491" t="s">
        <v>46</v>
      </c>
      <c r="Y5491" t="s">
        <v>63</v>
      </c>
      <c r="Z5491" t="s">
        <v>3749</v>
      </c>
      <c r="AA5491" s="4">
        <v>44211</v>
      </c>
      <c r="AB5491" s="4">
        <v>44104</v>
      </c>
      <c r="AC5491" t="s">
        <v>3765</v>
      </c>
    </row>
    <row r="5492" spans="1:29">
      <c r="A5492" t="s">
        <v>19444</v>
      </c>
      <c r="B5492" t="s">
        <v>62</v>
      </c>
      <c r="C5492" s="4">
        <v>44013</v>
      </c>
      <c r="D5492" s="4">
        <v>44104</v>
      </c>
      <c r="E5492" t="s">
        <v>40</v>
      </c>
      <c r="F5492" t="s">
        <v>19445</v>
      </c>
      <c r="G5492" t="s">
        <v>3753</v>
      </c>
      <c r="H5492" t="s">
        <v>3742</v>
      </c>
      <c r="I5492" t="s">
        <v>3743</v>
      </c>
      <c r="J5492" t="s">
        <v>43</v>
      </c>
      <c r="K5492" t="s">
        <v>7184</v>
      </c>
      <c r="L5492" t="s">
        <v>1799</v>
      </c>
      <c r="M5492" t="s">
        <v>1989</v>
      </c>
      <c r="N5492" t="s">
        <v>3745</v>
      </c>
      <c r="O5492" s="4">
        <v>44043</v>
      </c>
      <c r="P5492" s="4">
        <v>44074</v>
      </c>
      <c r="Q5492" t="s">
        <v>3742</v>
      </c>
      <c r="R5492" t="s">
        <v>19446</v>
      </c>
      <c r="S5492" t="s">
        <v>3747</v>
      </c>
      <c r="T5492" t="s">
        <v>59</v>
      </c>
      <c r="U5492" t="s">
        <v>3748</v>
      </c>
      <c r="V5492" t="s">
        <v>63</v>
      </c>
      <c r="W5492" t="s">
        <v>63</v>
      </c>
      <c r="X5492" t="s">
        <v>46</v>
      </c>
      <c r="Y5492" t="s">
        <v>63</v>
      </c>
      <c r="Z5492" t="s">
        <v>3749</v>
      </c>
      <c r="AA5492" s="4">
        <v>44211</v>
      </c>
      <c r="AB5492" s="4">
        <v>44104</v>
      </c>
      <c r="AC5492" t="s">
        <v>3765</v>
      </c>
    </row>
    <row r="5493" spans="1:29">
      <c r="A5493" t="s">
        <v>19447</v>
      </c>
      <c r="B5493" t="s">
        <v>62</v>
      </c>
      <c r="C5493" s="4">
        <v>44013</v>
      </c>
      <c r="D5493" s="4">
        <v>44104</v>
      </c>
      <c r="E5493" t="s">
        <v>37</v>
      </c>
      <c r="F5493" t="s">
        <v>6146</v>
      </c>
      <c r="G5493" t="s">
        <v>19448</v>
      </c>
      <c r="H5493" t="s">
        <v>7236</v>
      </c>
      <c r="I5493" t="s">
        <v>3780</v>
      </c>
      <c r="J5493" t="s">
        <v>42</v>
      </c>
      <c r="K5493" t="s">
        <v>10767</v>
      </c>
      <c r="L5493" t="s">
        <v>2607</v>
      </c>
      <c r="M5493" t="s">
        <v>7658</v>
      </c>
      <c r="N5493" t="s">
        <v>3783</v>
      </c>
      <c r="O5493" s="4">
        <v>43187</v>
      </c>
      <c r="P5493" s="4">
        <v>43248</v>
      </c>
      <c r="Q5493" t="s">
        <v>3784</v>
      </c>
      <c r="R5493" t="s">
        <v>19449</v>
      </c>
      <c r="S5493" t="s">
        <v>19450</v>
      </c>
      <c r="T5493" t="s">
        <v>19451</v>
      </c>
      <c r="U5493" t="s">
        <v>19449</v>
      </c>
      <c r="V5493" t="s">
        <v>63</v>
      </c>
      <c r="W5493" t="s">
        <v>63</v>
      </c>
      <c r="X5493" t="s">
        <v>46</v>
      </c>
      <c r="Y5493" t="s">
        <v>63</v>
      </c>
      <c r="Z5493" t="s">
        <v>3787</v>
      </c>
      <c r="AA5493" s="4">
        <v>44211</v>
      </c>
      <c r="AB5493" s="4">
        <v>43210</v>
      </c>
      <c r="AC5493" t="s">
        <v>7242</v>
      </c>
    </row>
    <row r="5494" spans="1:29">
      <c r="A5494" t="s">
        <v>19452</v>
      </c>
      <c r="B5494" t="s">
        <v>62</v>
      </c>
      <c r="C5494" s="4">
        <v>44013</v>
      </c>
      <c r="D5494" s="4">
        <v>44104</v>
      </c>
      <c r="E5494" t="s">
        <v>37</v>
      </c>
      <c r="F5494" t="s">
        <v>102</v>
      </c>
      <c r="G5494" t="s">
        <v>16665</v>
      </c>
      <c r="H5494" t="s">
        <v>7236</v>
      </c>
      <c r="I5494" t="s">
        <v>3780</v>
      </c>
      <c r="J5494" t="s">
        <v>42</v>
      </c>
      <c r="K5494" t="s">
        <v>19453</v>
      </c>
      <c r="L5494" t="s">
        <v>7437</v>
      </c>
      <c r="M5494" t="s">
        <v>6566</v>
      </c>
      <c r="N5494" t="s">
        <v>3783</v>
      </c>
      <c r="O5494" s="4">
        <v>43186</v>
      </c>
      <c r="P5494" s="4">
        <v>43339</v>
      </c>
      <c r="Q5494" t="s">
        <v>3784</v>
      </c>
      <c r="R5494" t="s">
        <v>19454</v>
      </c>
      <c r="S5494" t="s">
        <v>19455</v>
      </c>
      <c r="T5494" t="s">
        <v>19456</v>
      </c>
      <c r="U5494" t="s">
        <v>19454</v>
      </c>
      <c r="V5494" t="s">
        <v>63</v>
      </c>
      <c r="W5494" t="s">
        <v>63</v>
      </c>
      <c r="X5494" t="s">
        <v>46</v>
      </c>
      <c r="Y5494" t="s">
        <v>63</v>
      </c>
      <c r="Z5494" t="s">
        <v>3787</v>
      </c>
      <c r="AA5494" s="4">
        <v>44211</v>
      </c>
      <c r="AB5494" s="4">
        <v>43210</v>
      </c>
      <c r="AC5494" t="s">
        <v>3788</v>
      </c>
    </row>
    <row r="5495" spans="1:29">
      <c r="A5495" t="s">
        <v>19457</v>
      </c>
      <c r="B5495" t="s">
        <v>62</v>
      </c>
      <c r="C5495" s="4">
        <v>44013</v>
      </c>
      <c r="D5495" s="4">
        <v>44104</v>
      </c>
      <c r="E5495" t="s">
        <v>37</v>
      </c>
      <c r="F5495" t="s">
        <v>2306</v>
      </c>
      <c r="G5495" t="s">
        <v>16665</v>
      </c>
      <c r="H5495" t="s">
        <v>3779</v>
      </c>
      <c r="I5495" t="s">
        <v>3780</v>
      </c>
      <c r="J5495" t="s">
        <v>42</v>
      </c>
      <c r="K5495" t="s">
        <v>6487</v>
      </c>
      <c r="L5495" t="s">
        <v>16666</v>
      </c>
      <c r="M5495" t="s">
        <v>16667</v>
      </c>
      <c r="N5495" t="s">
        <v>16668</v>
      </c>
      <c r="O5495" s="4">
        <v>43161</v>
      </c>
      <c r="P5495" s="4">
        <v>43314</v>
      </c>
      <c r="Q5495" t="s">
        <v>3784</v>
      </c>
      <c r="R5495" t="s">
        <v>19458</v>
      </c>
      <c r="S5495" t="s">
        <v>19459</v>
      </c>
      <c r="T5495" t="s">
        <v>19460</v>
      </c>
      <c r="U5495" t="s">
        <v>19458</v>
      </c>
      <c r="V5495" t="s">
        <v>63</v>
      </c>
      <c r="W5495" t="s">
        <v>63</v>
      </c>
      <c r="X5495" t="s">
        <v>46</v>
      </c>
      <c r="Y5495" t="s">
        <v>63</v>
      </c>
      <c r="Z5495" t="s">
        <v>3787</v>
      </c>
      <c r="AA5495" s="4">
        <v>44211</v>
      </c>
      <c r="AB5495" s="4">
        <v>43210</v>
      </c>
      <c r="AC5495" t="s">
        <v>13897</v>
      </c>
    </row>
    <row r="5496" spans="1:29">
      <c r="A5496" t="s">
        <v>19461</v>
      </c>
      <c r="B5496" t="s">
        <v>62</v>
      </c>
      <c r="C5496" s="4">
        <v>44013</v>
      </c>
      <c r="D5496" s="4">
        <v>44104</v>
      </c>
      <c r="E5496" t="s">
        <v>40</v>
      </c>
      <c r="F5496" t="s">
        <v>19462</v>
      </c>
      <c r="G5496" t="s">
        <v>3753</v>
      </c>
      <c r="H5496" t="s">
        <v>3742</v>
      </c>
      <c r="I5496" t="s">
        <v>3743</v>
      </c>
      <c r="J5496" t="s">
        <v>43</v>
      </c>
      <c r="K5496" t="s">
        <v>19463</v>
      </c>
      <c r="L5496" t="s">
        <v>19464</v>
      </c>
      <c r="M5496" t="s">
        <v>63</v>
      </c>
      <c r="N5496" t="s">
        <v>3745</v>
      </c>
      <c r="O5496" s="4">
        <v>44041</v>
      </c>
      <c r="P5496" s="4">
        <v>44072</v>
      </c>
      <c r="Q5496" t="s">
        <v>3742</v>
      </c>
      <c r="R5496" t="s">
        <v>19465</v>
      </c>
      <c r="S5496" t="s">
        <v>3747</v>
      </c>
      <c r="T5496" t="s">
        <v>59</v>
      </c>
      <c r="U5496" t="s">
        <v>3748</v>
      </c>
      <c r="V5496" t="s">
        <v>63</v>
      </c>
      <c r="W5496" t="s">
        <v>63</v>
      </c>
      <c r="X5496" t="s">
        <v>46</v>
      </c>
      <c r="Y5496" t="s">
        <v>63</v>
      </c>
      <c r="Z5496" t="s">
        <v>3749</v>
      </c>
      <c r="AA5496" s="4">
        <v>44211</v>
      </c>
      <c r="AB5496" s="4">
        <v>44104</v>
      </c>
      <c r="AC5496" t="s">
        <v>3765</v>
      </c>
    </row>
    <row r="5497" spans="1:29">
      <c r="A5497" t="s">
        <v>19466</v>
      </c>
      <c r="B5497" t="s">
        <v>62</v>
      </c>
      <c r="C5497" s="4">
        <v>44013</v>
      </c>
      <c r="D5497" s="4">
        <v>44104</v>
      </c>
      <c r="E5497" t="s">
        <v>40</v>
      </c>
      <c r="F5497" t="s">
        <v>19467</v>
      </c>
      <c r="G5497" t="s">
        <v>3768</v>
      </c>
      <c r="H5497" t="s">
        <v>3742</v>
      </c>
      <c r="I5497" t="s">
        <v>3743</v>
      </c>
      <c r="J5497" t="s">
        <v>43</v>
      </c>
      <c r="K5497" t="s">
        <v>19468</v>
      </c>
      <c r="L5497" t="s">
        <v>63</v>
      </c>
      <c r="M5497" t="s">
        <v>63</v>
      </c>
      <c r="N5497" t="s">
        <v>3745</v>
      </c>
      <c r="O5497" s="4">
        <v>44046</v>
      </c>
      <c r="P5497" s="4">
        <v>44077</v>
      </c>
      <c r="Q5497" t="s">
        <v>3742</v>
      </c>
      <c r="R5497" t="s">
        <v>19469</v>
      </c>
      <c r="S5497" t="s">
        <v>3747</v>
      </c>
      <c r="T5497" t="s">
        <v>59</v>
      </c>
      <c r="U5497" t="s">
        <v>3748</v>
      </c>
      <c r="V5497" t="s">
        <v>63</v>
      </c>
      <c r="W5497" t="s">
        <v>63</v>
      </c>
      <c r="X5497" t="s">
        <v>46</v>
      </c>
      <c r="Y5497" t="s">
        <v>63</v>
      </c>
      <c r="Z5497" t="s">
        <v>3749</v>
      </c>
      <c r="AA5497" s="4">
        <v>44211</v>
      </c>
      <c r="AB5497" s="4">
        <v>44104</v>
      </c>
      <c r="AC5497" t="s">
        <v>3765</v>
      </c>
    </row>
    <row r="5498" spans="1:29">
      <c r="A5498" t="s">
        <v>19470</v>
      </c>
      <c r="B5498" t="s">
        <v>62</v>
      </c>
      <c r="C5498" s="4">
        <v>43922</v>
      </c>
      <c r="D5498" s="4">
        <v>44012</v>
      </c>
      <c r="E5498" t="s">
        <v>40</v>
      </c>
      <c r="F5498" t="s">
        <v>19471</v>
      </c>
      <c r="G5498" t="s">
        <v>19472</v>
      </c>
      <c r="H5498" t="s">
        <v>3742</v>
      </c>
      <c r="I5498" t="s">
        <v>3743</v>
      </c>
      <c r="J5498" t="s">
        <v>43</v>
      </c>
      <c r="K5498" t="s">
        <v>19473</v>
      </c>
      <c r="L5498" t="s">
        <v>3543</v>
      </c>
      <c r="M5498" t="s">
        <v>19474</v>
      </c>
      <c r="N5498" t="s">
        <v>3745</v>
      </c>
      <c r="O5498" s="4">
        <v>43962</v>
      </c>
      <c r="P5498" s="4">
        <v>43993</v>
      </c>
      <c r="Q5498" t="s">
        <v>3742</v>
      </c>
      <c r="R5498" t="s">
        <v>19475</v>
      </c>
      <c r="S5498" t="s">
        <v>3747</v>
      </c>
      <c r="T5498" t="s">
        <v>59</v>
      </c>
      <c r="U5498" t="s">
        <v>3748</v>
      </c>
      <c r="V5498" t="s">
        <v>63</v>
      </c>
      <c r="W5498" t="s">
        <v>63</v>
      </c>
      <c r="X5498" t="s">
        <v>46</v>
      </c>
      <c r="Y5498" t="s">
        <v>63</v>
      </c>
      <c r="Z5498" t="s">
        <v>3749</v>
      </c>
      <c r="AA5498" s="4">
        <v>44211</v>
      </c>
      <c r="AB5498" s="4">
        <v>44012</v>
      </c>
      <c r="AC5498" t="s">
        <v>3765</v>
      </c>
    </row>
    <row r="5499" spans="1:29">
      <c r="A5499" t="s">
        <v>19476</v>
      </c>
      <c r="B5499" t="s">
        <v>62</v>
      </c>
      <c r="C5499" s="4">
        <v>43922</v>
      </c>
      <c r="D5499" s="4">
        <v>44012</v>
      </c>
      <c r="E5499" t="s">
        <v>40</v>
      </c>
      <c r="F5499" t="s">
        <v>19477</v>
      </c>
      <c r="G5499" t="s">
        <v>13908</v>
      </c>
      <c r="H5499" t="s">
        <v>3742</v>
      </c>
      <c r="I5499" t="s">
        <v>3743</v>
      </c>
      <c r="J5499" t="s">
        <v>43</v>
      </c>
      <c r="K5499" t="s">
        <v>3822</v>
      </c>
      <c r="L5499" t="s">
        <v>2734</v>
      </c>
      <c r="M5499" t="s">
        <v>74</v>
      </c>
      <c r="N5499" t="s">
        <v>3745</v>
      </c>
      <c r="O5499" s="4">
        <v>43969</v>
      </c>
      <c r="P5499" s="4">
        <v>44000</v>
      </c>
      <c r="Q5499" t="s">
        <v>3742</v>
      </c>
      <c r="R5499" t="s">
        <v>19478</v>
      </c>
      <c r="S5499" t="s">
        <v>3747</v>
      </c>
      <c r="T5499" t="s">
        <v>59</v>
      </c>
      <c r="U5499" t="s">
        <v>3748</v>
      </c>
      <c r="V5499" t="s">
        <v>63</v>
      </c>
      <c r="W5499" t="s">
        <v>63</v>
      </c>
      <c r="X5499" t="s">
        <v>46</v>
      </c>
      <c r="Y5499" t="s">
        <v>63</v>
      </c>
      <c r="Z5499" t="s">
        <v>3749</v>
      </c>
      <c r="AA5499" s="4">
        <v>44211</v>
      </c>
      <c r="AB5499" s="4">
        <v>44012</v>
      </c>
      <c r="AC5499" t="s">
        <v>3765</v>
      </c>
    </row>
    <row r="5500" spans="1:29">
      <c r="A5500" t="s">
        <v>19479</v>
      </c>
      <c r="B5500" t="s">
        <v>62</v>
      </c>
      <c r="C5500" s="4">
        <v>43831</v>
      </c>
      <c r="D5500" s="4">
        <v>43921</v>
      </c>
      <c r="E5500" t="s">
        <v>36</v>
      </c>
      <c r="F5500" t="s">
        <v>19480</v>
      </c>
      <c r="G5500" t="s">
        <v>3826</v>
      </c>
      <c r="H5500" t="s">
        <v>3827</v>
      </c>
      <c r="I5500" t="s">
        <v>3191</v>
      </c>
      <c r="J5500" t="s">
        <v>42</v>
      </c>
      <c r="K5500" t="s">
        <v>19481</v>
      </c>
      <c r="L5500" t="s">
        <v>4132</v>
      </c>
      <c r="M5500" t="s">
        <v>3781</v>
      </c>
      <c r="N5500" t="s">
        <v>19482</v>
      </c>
      <c r="O5500" s="4">
        <v>43893</v>
      </c>
      <c r="P5500" s="4">
        <v>44196</v>
      </c>
      <c r="Q5500" t="s">
        <v>3829</v>
      </c>
      <c r="R5500" t="s">
        <v>19483</v>
      </c>
      <c r="S5500" t="s">
        <v>18915</v>
      </c>
      <c r="T5500" t="s">
        <v>18915</v>
      </c>
      <c r="U5500" t="s">
        <v>63</v>
      </c>
      <c r="V5500" t="s">
        <v>63</v>
      </c>
      <c r="W5500" t="s">
        <v>63</v>
      </c>
      <c r="X5500" t="s">
        <v>46</v>
      </c>
      <c r="Y5500" t="s">
        <v>63</v>
      </c>
      <c r="Z5500" t="s">
        <v>3191</v>
      </c>
      <c r="AA5500" s="4">
        <v>44211</v>
      </c>
      <c r="AB5500" s="4">
        <v>43935</v>
      </c>
      <c r="AC5500" t="s">
        <v>3832</v>
      </c>
    </row>
    <row r="5501" spans="1:29">
      <c r="A5501" t="s">
        <v>19484</v>
      </c>
      <c r="B5501" t="s">
        <v>62</v>
      </c>
      <c r="C5501" s="4">
        <v>43831</v>
      </c>
      <c r="D5501" s="4">
        <v>43921</v>
      </c>
      <c r="E5501" t="s">
        <v>36</v>
      </c>
      <c r="F5501" t="s">
        <v>19485</v>
      </c>
      <c r="G5501" t="s">
        <v>3826</v>
      </c>
      <c r="H5501" t="s">
        <v>3827</v>
      </c>
      <c r="I5501" t="s">
        <v>3191</v>
      </c>
      <c r="J5501" t="s">
        <v>42</v>
      </c>
      <c r="K5501" t="s">
        <v>2881</v>
      </c>
      <c r="L5501" t="s">
        <v>4132</v>
      </c>
      <c r="M5501" t="s">
        <v>19486</v>
      </c>
      <c r="N5501" t="s">
        <v>19487</v>
      </c>
      <c r="O5501" s="4">
        <v>43893</v>
      </c>
      <c r="P5501" s="4">
        <v>44196</v>
      </c>
      <c r="Q5501" t="s">
        <v>3829</v>
      </c>
      <c r="R5501" t="s">
        <v>19488</v>
      </c>
      <c r="S5501" t="s">
        <v>13328</v>
      </c>
      <c r="T5501" t="s">
        <v>13328</v>
      </c>
      <c r="U5501" t="s">
        <v>63</v>
      </c>
      <c r="V5501" t="s">
        <v>63</v>
      </c>
      <c r="W5501" t="s">
        <v>63</v>
      </c>
      <c r="X5501" t="s">
        <v>46</v>
      </c>
      <c r="Y5501" t="s">
        <v>63</v>
      </c>
      <c r="Z5501" t="s">
        <v>3191</v>
      </c>
      <c r="AA5501" s="4">
        <v>44211</v>
      </c>
      <c r="AB5501" s="4">
        <v>43935</v>
      </c>
      <c r="AC5501" t="s">
        <v>3832</v>
      </c>
    </row>
    <row r="5502" spans="1:29">
      <c r="A5502" t="s">
        <v>19489</v>
      </c>
      <c r="B5502" t="s">
        <v>62</v>
      </c>
      <c r="C5502" s="4">
        <v>43831</v>
      </c>
      <c r="D5502" s="4">
        <v>43921</v>
      </c>
      <c r="E5502" t="s">
        <v>36</v>
      </c>
      <c r="F5502" t="s">
        <v>19490</v>
      </c>
      <c r="G5502" t="s">
        <v>3826</v>
      </c>
      <c r="H5502" t="s">
        <v>3827</v>
      </c>
      <c r="I5502" t="s">
        <v>3191</v>
      </c>
      <c r="J5502" t="s">
        <v>42</v>
      </c>
      <c r="K5502" t="s">
        <v>19491</v>
      </c>
      <c r="L5502" t="s">
        <v>7503</v>
      </c>
      <c r="M5502" t="s">
        <v>54</v>
      </c>
      <c r="N5502" t="s">
        <v>19492</v>
      </c>
      <c r="O5502" s="4">
        <v>43893</v>
      </c>
      <c r="P5502" s="4">
        <v>44196</v>
      </c>
      <c r="Q5502" t="s">
        <v>3829</v>
      </c>
      <c r="R5502" t="s">
        <v>19493</v>
      </c>
      <c r="S5502" t="s">
        <v>10169</v>
      </c>
      <c r="T5502" t="s">
        <v>10169</v>
      </c>
      <c r="U5502" t="s">
        <v>63</v>
      </c>
      <c r="V5502" t="s">
        <v>63</v>
      </c>
      <c r="W5502" t="s">
        <v>63</v>
      </c>
      <c r="X5502" t="s">
        <v>46</v>
      </c>
      <c r="Y5502" t="s">
        <v>63</v>
      </c>
      <c r="Z5502" t="s">
        <v>3191</v>
      </c>
      <c r="AA5502" s="4">
        <v>44211</v>
      </c>
      <c r="AB5502" s="4">
        <v>43935</v>
      </c>
      <c r="AC5502" t="s">
        <v>3832</v>
      </c>
    </row>
    <row r="5503" spans="1:29">
      <c r="A5503" t="s">
        <v>19494</v>
      </c>
      <c r="B5503" t="s">
        <v>62</v>
      </c>
      <c r="C5503" s="4">
        <v>43831</v>
      </c>
      <c r="D5503" s="4">
        <v>43921</v>
      </c>
      <c r="E5503" t="s">
        <v>38</v>
      </c>
      <c r="F5503" t="s">
        <v>259</v>
      </c>
      <c r="G5503" t="s">
        <v>19495</v>
      </c>
      <c r="H5503" t="s">
        <v>19496</v>
      </c>
      <c r="I5503" t="s">
        <v>3886</v>
      </c>
      <c r="J5503" t="s">
        <v>43</v>
      </c>
      <c r="K5503" t="s">
        <v>259</v>
      </c>
      <c r="L5503" t="s">
        <v>259</v>
      </c>
      <c r="M5503" t="s">
        <v>259</v>
      </c>
      <c r="N5503" t="s">
        <v>259</v>
      </c>
      <c r="O5503" s="4">
        <v/>
      </c>
      <c r="P5503" s="4">
        <v/>
      </c>
      <c r="Q5503" t="s">
        <v>259</v>
      </c>
      <c r="R5503" t="s">
        <v>63</v>
      </c>
      <c r="S5503" t="s">
        <v>59</v>
      </c>
      <c r="T5503" t="s">
        <v>59</v>
      </c>
      <c r="U5503" t="s">
        <v>63</v>
      </c>
      <c r="V5503" t="s">
        <v>63</v>
      </c>
      <c r="W5503" t="s">
        <v>63</v>
      </c>
      <c r="X5503" t="s">
        <v>63</v>
      </c>
      <c r="Y5503" t="s">
        <v>63</v>
      </c>
      <c r="Z5503" t="s">
        <v>3886</v>
      </c>
      <c r="AA5503" s="4">
        <v>44211</v>
      </c>
      <c r="AB5503" s="4">
        <v>43943</v>
      </c>
      <c r="AC5503" t="s">
        <v>19497</v>
      </c>
    </row>
    <row r="5504" spans="1:29">
      <c r="A5504" t="s">
        <v>19498</v>
      </c>
      <c r="B5504" t="s">
        <v>62</v>
      </c>
      <c r="C5504" s="4">
        <v>43831</v>
      </c>
      <c r="D5504" s="4">
        <v>43921</v>
      </c>
      <c r="E5504" t="s">
        <v>40</v>
      </c>
      <c r="F5504" t="s">
        <v>19499</v>
      </c>
      <c r="G5504" t="s">
        <v>3869</v>
      </c>
      <c r="H5504" t="s">
        <v>3742</v>
      </c>
      <c r="I5504" t="s">
        <v>3743</v>
      </c>
      <c r="J5504" t="s">
        <v>43</v>
      </c>
      <c r="K5504" t="s">
        <v>19500</v>
      </c>
      <c r="L5504" t="s">
        <v>10391</v>
      </c>
      <c r="M5504" t="s">
        <v>9790</v>
      </c>
      <c r="N5504" t="s">
        <v>3961</v>
      </c>
      <c r="O5504" s="4">
        <v>43899</v>
      </c>
      <c r="P5504" s="4">
        <v>43930</v>
      </c>
      <c r="Q5504" t="s">
        <v>3742</v>
      </c>
      <c r="R5504" t="s">
        <v>19501</v>
      </c>
      <c r="S5504" t="s">
        <v>3747</v>
      </c>
      <c r="T5504" t="s">
        <v>59</v>
      </c>
      <c r="U5504" t="s">
        <v>3748</v>
      </c>
      <c r="V5504" t="s">
        <v>63</v>
      </c>
      <c r="W5504" t="s">
        <v>63</v>
      </c>
      <c r="X5504" t="s">
        <v>46</v>
      </c>
      <c r="Y5504" t="s">
        <v>63</v>
      </c>
      <c r="Z5504" t="s">
        <v>3749</v>
      </c>
      <c r="AA5504" s="4">
        <v>44211</v>
      </c>
      <c r="AB5504" s="4">
        <v>43921</v>
      </c>
      <c r="AC5504" t="s">
        <v>3859</v>
      </c>
    </row>
    <row r="5505" spans="1:29">
      <c r="A5505" t="s">
        <v>19502</v>
      </c>
      <c r="B5505" t="s">
        <v>62</v>
      </c>
      <c r="C5505" s="4">
        <v>43831</v>
      </c>
      <c r="D5505" s="4">
        <v>43921</v>
      </c>
      <c r="E5505" t="s">
        <v>40</v>
      </c>
      <c r="F5505" t="s">
        <v>19503</v>
      </c>
      <c r="G5505" t="s">
        <v>3869</v>
      </c>
      <c r="H5505" t="s">
        <v>3742</v>
      </c>
      <c r="I5505" t="s">
        <v>3743</v>
      </c>
      <c r="J5505" t="s">
        <v>43</v>
      </c>
      <c r="K5505" t="s">
        <v>14310</v>
      </c>
      <c r="L5505" t="s">
        <v>6351</v>
      </c>
      <c r="M5505" t="s">
        <v>6351</v>
      </c>
      <c r="N5505" t="s">
        <v>3745</v>
      </c>
      <c r="O5505" s="4">
        <v>43871</v>
      </c>
      <c r="P5505" s="4">
        <v>43900</v>
      </c>
      <c r="Q5505" t="s">
        <v>3742</v>
      </c>
      <c r="R5505" t="s">
        <v>19504</v>
      </c>
      <c r="S5505" t="s">
        <v>3747</v>
      </c>
      <c r="T5505" t="s">
        <v>59</v>
      </c>
      <c r="U5505" t="s">
        <v>3748</v>
      </c>
      <c r="V5505" t="s">
        <v>63</v>
      </c>
      <c r="W5505" t="s">
        <v>63</v>
      </c>
      <c r="X5505" t="s">
        <v>46</v>
      </c>
      <c r="Y5505" t="s">
        <v>63</v>
      </c>
      <c r="Z5505" t="s">
        <v>3749</v>
      </c>
      <c r="AA5505" s="4">
        <v>44211</v>
      </c>
      <c r="AB5505" s="4">
        <v>43921</v>
      </c>
      <c r="AC5505" t="s">
        <v>3859</v>
      </c>
    </row>
    <row r="5506" spans="1:29">
      <c r="A5506" t="s">
        <v>19505</v>
      </c>
      <c r="B5506" t="s">
        <v>62</v>
      </c>
      <c r="C5506" s="4">
        <v>43831</v>
      </c>
      <c r="D5506" s="4">
        <v>43921</v>
      </c>
      <c r="E5506" t="s">
        <v>40</v>
      </c>
      <c r="F5506" t="s">
        <v>19506</v>
      </c>
      <c r="G5506" t="s">
        <v>3869</v>
      </c>
      <c r="H5506" t="s">
        <v>3742</v>
      </c>
      <c r="I5506" t="s">
        <v>3743</v>
      </c>
      <c r="J5506" t="s">
        <v>43</v>
      </c>
      <c r="K5506" t="s">
        <v>19507</v>
      </c>
      <c r="L5506" t="s">
        <v>13676</v>
      </c>
      <c r="M5506" t="s">
        <v>63</v>
      </c>
      <c r="N5506" t="s">
        <v>16806</v>
      </c>
      <c r="O5506" s="4">
        <v>43874</v>
      </c>
      <c r="P5506" s="4">
        <v>43903</v>
      </c>
      <c r="Q5506" t="s">
        <v>3742</v>
      </c>
      <c r="R5506" t="s">
        <v>19508</v>
      </c>
      <c r="S5506" t="s">
        <v>3747</v>
      </c>
      <c r="T5506" t="s">
        <v>59</v>
      </c>
      <c r="U5506" t="s">
        <v>3748</v>
      </c>
      <c r="V5506" t="s">
        <v>63</v>
      </c>
      <c r="W5506" t="s">
        <v>63</v>
      </c>
      <c r="X5506" t="s">
        <v>46</v>
      </c>
      <c r="Y5506" t="s">
        <v>63</v>
      </c>
      <c r="Z5506" t="s">
        <v>3749</v>
      </c>
      <c r="AA5506" s="4">
        <v>44211</v>
      </c>
      <c r="AB5506" s="4">
        <v>43921</v>
      </c>
      <c r="AC5506" t="s">
        <v>3859</v>
      </c>
    </row>
    <row r="5507" spans="1:29">
      <c r="A5507" t="s">
        <v>19509</v>
      </c>
      <c r="B5507" t="s">
        <v>62</v>
      </c>
      <c r="C5507" s="4">
        <v>43831</v>
      </c>
      <c r="D5507" s="4">
        <v>43921</v>
      </c>
      <c r="E5507" t="s">
        <v>40</v>
      </c>
      <c r="F5507" t="s">
        <v>19510</v>
      </c>
      <c r="G5507" t="s">
        <v>3869</v>
      </c>
      <c r="H5507" t="s">
        <v>3742</v>
      </c>
      <c r="I5507" t="s">
        <v>3743</v>
      </c>
      <c r="J5507" t="s">
        <v>43</v>
      </c>
      <c r="K5507" t="s">
        <v>19511</v>
      </c>
      <c r="L5507" t="s">
        <v>6351</v>
      </c>
      <c r="M5507" t="s">
        <v>19512</v>
      </c>
      <c r="N5507" t="s">
        <v>3745</v>
      </c>
      <c r="O5507" s="4">
        <v>43874</v>
      </c>
      <c r="P5507" s="4">
        <v>43903</v>
      </c>
      <c r="Q5507" t="s">
        <v>3742</v>
      </c>
      <c r="R5507" t="s">
        <v>19513</v>
      </c>
      <c r="S5507" t="s">
        <v>3747</v>
      </c>
      <c r="T5507" t="s">
        <v>59</v>
      </c>
      <c r="U5507" t="s">
        <v>3748</v>
      </c>
      <c r="V5507" t="s">
        <v>63</v>
      </c>
      <c r="W5507" t="s">
        <v>63</v>
      </c>
      <c r="X5507" t="s">
        <v>46</v>
      </c>
      <c r="Y5507" t="s">
        <v>63</v>
      </c>
      <c r="Z5507" t="s">
        <v>3749</v>
      </c>
      <c r="AA5507" s="4">
        <v>44211</v>
      </c>
      <c r="AB5507" s="4">
        <v>43921</v>
      </c>
      <c r="AC5507" t="s">
        <v>3859</v>
      </c>
    </row>
    <row r="5508" spans="1:29">
      <c r="A5508" t="s">
        <v>19514</v>
      </c>
      <c r="B5508" t="s">
        <v>194</v>
      </c>
      <c r="C5508" s="4">
        <v>43739</v>
      </c>
      <c r="D5508" s="4">
        <v>43830</v>
      </c>
      <c r="E5508" t="s">
        <v>36</v>
      </c>
      <c r="F5508" t="s">
        <v>5486</v>
      </c>
      <c r="G5508" t="s">
        <v>3826</v>
      </c>
      <c r="H5508" t="s">
        <v>3827</v>
      </c>
      <c r="I5508" t="s">
        <v>3191</v>
      </c>
      <c r="J5508" t="s">
        <v>42</v>
      </c>
      <c r="K5508" t="s">
        <v>4729</v>
      </c>
      <c r="L5508" t="s">
        <v>4730</v>
      </c>
      <c r="M5508" t="s">
        <v>74</v>
      </c>
      <c r="N5508" t="s">
        <v>259</v>
      </c>
      <c r="O5508" s="4">
        <v>43693</v>
      </c>
      <c r="P5508" s="4">
        <v>43830</v>
      </c>
      <c r="Q5508" t="s">
        <v>3893</v>
      </c>
      <c r="R5508" t="s">
        <v>19515</v>
      </c>
      <c r="S5508" t="s">
        <v>13961</v>
      </c>
      <c r="T5508" t="s">
        <v>4732</v>
      </c>
      <c r="U5508" t="s">
        <v>63</v>
      </c>
      <c r="V5508" t="s">
        <v>63</v>
      </c>
      <c r="W5508" t="s">
        <v>63</v>
      </c>
      <c r="X5508" t="s">
        <v>46</v>
      </c>
      <c r="Y5508" t="s">
        <v>63</v>
      </c>
      <c r="Z5508" t="s">
        <v>3191</v>
      </c>
      <c r="AA5508" s="4">
        <v>44211</v>
      </c>
      <c r="AB5508" s="4">
        <v>43844</v>
      </c>
      <c r="AC5508" t="s">
        <v>7352</v>
      </c>
    </row>
    <row r="5509" spans="1:29">
      <c r="A5509" t="s">
        <v>19516</v>
      </c>
      <c r="B5509" t="s">
        <v>194</v>
      </c>
      <c r="C5509" s="4">
        <v>43739</v>
      </c>
      <c r="D5509" s="4">
        <v>43830</v>
      </c>
      <c r="E5509" t="s">
        <v>36</v>
      </c>
      <c r="F5509" t="s">
        <v>6146</v>
      </c>
      <c r="G5509" t="s">
        <v>3826</v>
      </c>
      <c r="H5509" t="s">
        <v>3827</v>
      </c>
      <c r="I5509" t="s">
        <v>3191</v>
      </c>
      <c r="J5509" t="s">
        <v>42</v>
      </c>
      <c r="K5509" t="s">
        <v>3842</v>
      </c>
      <c r="L5509" t="s">
        <v>2903</v>
      </c>
      <c r="M5509" t="s">
        <v>2941</v>
      </c>
      <c r="N5509" t="s">
        <v>19517</v>
      </c>
      <c r="O5509" s="4">
        <v>43693</v>
      </c>
      <c r="P5509" s="4">
        <v>43830</v>
      </c>
      <c r="Q5509" t="s">
        <v>3893</v>
      </c>
      <c r="R5509" t="s">
        <v>19518</v>
      </c>
      <c r="S5509" t="s">
        <v>3905</v>
      </c>
      <c r="T5509" t="s">
        <v>3906</v>
      </c>
      <c r="U5509" t="s">
        <v>63</v>
      </c>
      <c r="V5509" t="s">
        <v>63</v>
      </c>
      <c r="W5509" t="s">
        <v>63</v>
      </c>
      <c r="X5509" t="s">
        <v>46</v>
      </c>
      <c r="Y5509" t="s">
        <v>63</v>
      </c>
      <c r="Z5509" t="s">
        <v>3191</v>
      </c>
      <c r="AA5509" s="4">
        <v>44211</v>
      </c>
      <c r="AB5509" s="4">
        <v>43844</v>
      </c>
      <c r="AC5509" t="s">
        <v>63</v>
      </c>
    </row>
    <row r="5510" spans="1:29">
      <c r="A5510" t="s">
        <v>19519</v>
      </c>
      <c r="B5510" t="s">
        <v>194</v>
      </c>
      <c r="C5510" s="4">
        <v>43739</v>
      </c>
      <c r="D5510" s="4">
        <v>43830</v>
      </c>
      <c r="E5510" t="s">
        <v>36</v>
      </c>
      <c r="F5510" t="s">
        <v>110</v>
      </c>
      <c r="G5510" t="s">
        <v>3889</v>
      </c>
      <c r="H5510" t="s">
        <v>3827</v>
      </c>
      <c r="I5510" t="s">
        <v>3191</v>
      </c>
      <c r="J5510" t="s">
        <v>42</v>
      </c>
      <c r="K5510" t="s">
        <v>19520</v>
      </c>
      <c r="L5510" t="s">
        <v>16721</v>
      </c>
      <c r="M5510" t="s">
        <v>11941</v>
      </c>
      <c r="N5510" t="s">
        <v>259</v>
      </c>
      <c r="O5510" s="4">
        <v>43693</v>
      </c>
      <c r="P5510" s="4">
        <v>43830</v>
      </c>
      <c r="Q5510" t="s">
        <v>3893</v>
      </c>
      <c r="R5510" t="s">
        <v>19521</v>
      </c>
      <c r="S5510" t="s">
        <v>19522</v>
      </c>
      <c r="T5510" t="s">
        <v>4738</v>
      </c>
      <c r="U5510" t="s">
        <v>63</v>
      </c>
      <c r="V5510" t="s">
        <v>63</v>
      </c>
      <c r="W5510" t="s">
        <v>63</v>
      </c>
      <c r="X5510" t="s">
        <v>46</v>
      </c>
      <c r="Y5510" t="s">
        <v>63</v>
      </c>
      <c r="Z5510" t="s">
        <v>3897</v>
      </c>
      <c r="AA5510" s="4">
        <v>44211</v>
      </c>
      <c r="AB5510" s="4">
        <v>43844</v>
      </c>
      <c r="AC5510" t="s">
        <v>19523</v>
      </c>
    </row>
    <row r="5511" spans="1:29">
      <c r="A5511" t="s">
        <v>19524</v>
      </c>
      <c r="B5511" t="s">
        <v>194</v>
      </c>
      <c r="C5511" s="4">
        <v>43739</v>
      </c>
      <c r="D5511" s="4">
        <v>43830</v>
      </c>
      <c r="E5511" t="s">
        <v>36</v>
      </c>
      <c r="F5511" t="s">
        <v>5486</v>
      </c>
      <c r="G5511" t="s">
        <v>3889</v>
      </c>
      <c r="H5511" t="s">
        <v>3827</v>
      </c>
      <c r="I5511" t="s">
        <v>3191</v>
      </c>
      <c r="J5511" t="s">
        <v>42</v>
      </c>
      <c r="K5511" t="s">
        <v>259</v>
      </c>
      <c r="L5511" t="s">
        <v>259</v>
      </c>
      <c r="M5511" t="s">
        <v>19525</v>
      </c>
      <c r="N5511" t="s">
        <v>19526</v>
      </c>
      <c r="O5511" s="4">
        <v>43693</v>
      </c>
      <c r="P5511" s="4">
        <v>43830</v>
      </c>
      <c r="Q5511" t="s">
        <v>3893</v>
      </c>
      <c r="R5511" t="s">
        <v>19527</v>
      </c>
      <c r="S5511" t="s">
        <v>7375</v>
      </c>
      <c r="T5511" t="s">
        <v>7376</v>
      </c>
      <c r="U5511" t="s">
        <v>63</v>
      </c>
      <c r="V5511" t="s">
        <v>63</v>
      </c>
      <c r="W5511" t="s">
        <v>63</v>
      </c>
      <c r="X5511" t="s">
        <v>46</v>
      </c>
      <c r="Y5511" t="s">
        <v>63</v>
      </c>
      <c r="Z5511" t="s">
        <v>3897</v>
      </c>
      <c r="AA5511" s="4">
        <v>44211</v>
      </c>
      <c r="AB5511" s="4">
        <v>43844</v>
      </c>
      <c r="AC5511" t="s">
        <v>19528</v>
      </c>
    </row>
    <row r="5512" spans="1:29">
      <c r="A5512" t="s">
        <v>19529</v>
      </c>
      <c r="B5512" t="s">
        <v>194</v>
      </c>
      <c r="C5512" s="4">
        <v>43739</v>
      </c>
      <c r="D5512" s="4">
        <v>43830</v>
      </c>
      <c r="E5512" t="s">
        <v>36</v>
      </c>
      <c r="F5512" t="s">
        <v>4120</v>
      </c>
      <c r="G5512" t="s">
        <v>3889</v>
      </c>
      <c r="H5512" t="s">
        <v>3827</v>
      </c>
      <c r="I5512" t="s">
        <v>3191</v>
      </c>
      <c r="J5512" t="s">
        <v>42</v>
      </c>
      <c r="K5512" t="s">
        <v>16702</v>
      </c>
      <c r="L5512" t="s">
        <v>13925</v>
      </c>
      <c r="M5512" t="s">
        <v>7663</v>
      </c>
      <c r="N5512" t="s">
        <v>19530</v>
      </c>
      <c r="O5512" s="4">
        <v>43693</v>
      </c>
      <c r="P5512" s="4">
        <v>43830</v>
      </c>
      <c r="Q5512" t="s">
        <v>3919</v>
      </c>
      <c r="R5512" t="s">
        <v>19531</v>
      </c>
      <c r="S5512" t="s">
        <v>19532</v>
      </c>
      <c r="T5512" t="s">
        <v>17414</v>
      </c>
      <c r="U5512" t="s">
        <v>63</v>
      </c>
      <c r="V5512" t="s">
        <v>63</v>
      </c>
      <c r="W5512" t="s">
        <v>63</v>
      </c>
      <c r="X5512" t="s">
        <v>46</v>
      </c>
      <c r="Y5512" t="s">
        <v>63</v>
      </c>
      <c r="Z5512" t="s">
        <v>3897</v>
      </c>
      <c r="AA5512" s="4">
        <v>44211</v>
      </c>
      <c r="AB5512" s="4">
        <v>43844</v>
      </c>
      <c r="AC5512" t="s">
        <v>3898</v>
      </c>
    </row>
    <row r="5513" spans="1:29">
      <c r="A5513" t="s">
        <v>19533</v>
      </c>
      <c r="B5513" t="s">
        <v>194</v>
      </c>
      <c r="C5513" s="4">
        <v>43739</v>
      </c>
      <c r="D5513" s="4">
        <v>43830</v>
      </c>
      <c r="E5513" t="s">
        <v>40</v>
      </c>
      <c r="F5513" t="s">
        <v>19534</v>
      </c>
      <c r="G5513" t="s">
        <v>3869</v>
      </c>
      <c r="H5513" t="s">
        <v>3742</v>
      </c>
      <c r="I5513" t="s">
        <v>3743</v>
      </c>
      <c r="J5513" t="s">
        <v>43</v>
      </c>
      <c r="K5513" t="s">
        <v>19535</v>
      </c>
      <c r="L5513" t="s">
        <v>338</v>
      </c>
      <c r="M5513" t="s">
        <v>16890</v>
      </c>
      <c r="N5513" t="s">
        <v>3961</v>
      </c>
      <c r="O5513" s="4">
        <v>43808</v>
      </c>
      <c r="P5513" s="4">
        <v>43839</v>
      </c>
      <c r="Q5513" t="s">
        <v>3742</v>
      </c>
      <c r="R5513" t="s">
        <v>19536</v>
      </c>
      <c r="S5513" t="s">
        <v>3747</v>
      </c>
      <c r="T5513" t="s">
        <v>59</v>
      </c>
      <c r="U5513" t="s">
        <v>3748</v>
      </c>
      <c r="V5513" t="s">
        <v>63</v>
      </c>
      <c r="W5513" t="s">
        <v>63</v>
      </c>
      <c r="X5513" t="s">
        <v>46</v>
      </c>
      <c r="Y5513" t="s">
        <v>63</v>
      </c>
      <c r="Z5513" t="s">
        <v>3749</v>
      </c>
      <c r="AA5513" s="4">
        <v>44211</v>
      </c>
      <c r="AB5513" s="4">
        <v>43845</v>
      </c>
      <c r="AC5513" t="s">
        <v>3929</v>
      </c>
    </row>
    <row r="5514" spans="1:29">
      <c r="A5514" t="s">
        <v>19537</v>
      </c>
      <c r="B5514" t="s">
        <v>194</v>
      </c>
      <c r="C5514" s="4">
        <v>43739</v>
      </c>
      <c r="D5514" s="4">
        <v>43830</v>
      </c>
      <c r="E5514" t="s">
        <v>40</v>
      </c>
      <c r="F5514" t="s">
        <v>19538</v>
      </c>
      <c r="G5514" t="s">
        <v>3869</v>
      </c>
      <c r="H5514" t="s">
        <v>3742</v>
      </c>
      <c r="I5514" t="s">
        <v>3743</v>
      </c>
      <c r="J5514" t="s">
        <v>43</v>
      </c>
      <c r="K5514" t="s">
        <v>19539</v>
      </c>
      <c r="L5514" t="s">
        <v>4494</v>
      </c>
      <c r="M5514" t="s">
        <v>11199</v>
      </c>
      <c r="N5514" t="s">
        <v>3961</v>
      </c>
      <c r="O5514" s="4">
        <v>43816</v>
      </c>
      <c r="P5514" s="4">
        <v>43847</v>
      </c>
      <c r="Q5514" t="s">
        <v>3742</v>
      </c>
      <c r="R5514" t="s">
        <v>19540</v>
      </c>
      <c r="S5514" t="s">
        <v>3747</v>
      </c>
      <c r="T5514" t="s">
        <v>59</v>
      </c>
      <c r="U5514" t="s">
        <v>3748</v>
      </c>
      <c r="V5514" t="s">
        <v>63</v>
      </c>
      <c r="W5514" t="s">
        <v>63</v>
      </c>
      <c r="X5514" t="s">
        <v>46</v>
      </c>
      <c r="Y5514" t="s">
        <v>63</v>
      </c>
      <c r="Z5514" t="s">
        <v>3749</v>
      </c>
      <c r="AA5514" s="4">
        <v>44211</v>
      </c>
      <c r="AB5514" s="4">
        <v>43845</v>
      </c>
      <c r="AC5514" t="s">
        <v>3929</v>
      </c>
    </row>
    <row r="5515" spans="1:29">
      <c r="A5515" t="s">
        <v>19541</v>
      </c>
      <c r="B5515" t="s">
        <v>194</v>
      </c>
      <c r="C5515" s="4">
        <v>43739</v>
      </c>
      <c r="D5515" s="4">
        <v>43830</v>
      </c>
      <c r="E5515" t="s">
        <v>40</v>
      </c>
      <c r="F5515" t="s">
        <v>19542</v>
      </c>
      <c r="G5515" t="s">
        <v>3857</v>
      </c>
      <c r="H5515" t="s">
        <v>3742</v>
      </c>
      <c r="I5515" t="s">
        <v>3743</v>
      </c>
      <c r="J5515" t="s">
        <v>43</v>
      </c>
      <c r="K5515" t="s">
        <v>7607</v>
      </c>
      <c r="L5515" t="s">
        <v>4405</v>
      </c>
      <c r="M5515" t="s">
        <v>19543</v>
      </c>
      <c r="N5515" t="s">
        <v>3745</v>
      </c>
      <c r="O5515" s="4">
        <v>43748</v>
      </c>
      <c r="P5515" s="4">
        <v>43779</v>
      </c>
      <c r="Q5515" t="s">
        <v>3742</v>
      </c>
      <c r="R5515" t="s">
        <v>19544</v>
      </c>
      <c r="S5515" t="s">
        <v>3747</v>
      </c>
      <c r="T5515" t="s">
        <v>59</v>
      </c>
      <c r="U5515" t="s">
        <v>3748</v>
      </c>
      <c r="V5515" t="s">
        <v>63</v>
      </c>
      <c r="W5515" t="s">
        <v>63</v>
      </c>
      <c r="X5515" t="s">
        <v>46</v>
      </c>
      <c r="Y5515" t="s">
        <v>63</v>
      </c>
      <c r="Z5515" t="s">
        <v>3749</v>
      </c>
      <c r="AA5515" s="4">
        <v>44211</v>
      </c>
      <c r="AB5515" s="4">
        <v>43845</v>
      </c>
      <c r="AC5515" t="s">
        <v>3929</v>
      </c>
    </row>
    <row r="5516" spans="1:29">
      <c r="A5516" t="s">
        <v>19545</v>
      </c>
      <c r="B5516" t="s">
        <v>194</v>
      </c>
      <c r="C5516" s="4">
        <v>43739</v>
      </c>
      <c r="D5516" s="4">
        <v>43830</v>
      </c>
      <c r="E5516" t="s">
        <v>40</v>
      </c>
      <c r="F5516" t="s">
        <v>19546</v>
      </c>
      <c r="G5516" t="s">
        <v>19547</v>
      </c>
      <c r="H5516" t="s">
        <v>3742</v>
      </c>
      <c r="I5516" t="s">
        <v>3743</v>
      </c>
      <c r="J5516" t="s">
        <v>43</v>
      </c>
      <c r="K5516" t="s">
        <v>19548</v>
      </c>
      <c r="L5516" t="s">
        <v>4405</v>
      </c>
      <c r="M5516" t="s">
        <v>2818</v>
      </c>
      <c r="N5516" t="s">
        <v>3745</v>
      </c>
      <c r="O5516" s="4">
        <v>43752</v>
      </c>
      <c r="P5516" s="4">
        <v>43783</v>
      </c>
      <c r="Q5516" t="s">
        <v>3742</v>
      </c>
      <c r="R5516" t="s">
        <v>19549</v>
      </c>
      <c r="S5516" t="s">
        <v>3747</v>
      </c>
      <c r="T5516" t="s">
        <v>59</v>
      </c>
      <c r="U5516" t="s">
        <v>3748</v>
      </c>
      <c r="V5516" t="s">
        <v>63</v>
      </c>
      <c r="W5516" t="s">
        <v>63</v>
      </c>
      <c r="X5516" t="s">
        <v>46</v>
      </c>
      <c r="Y5516" t="s">
        <v>63</v>
      </c>
      <c r="Z5516" t="s">
        <v>3749</v>
      </c>
      <c r="AA5516" s="4">
        <v>44211</v>
      </c>
      <c r="AB5516" s="4">
        <v>43845</v>
      </c>
      <c r="AC5516" t="s">
        <v>3929</v>
      </c>
    </row>
    <row r="5517" spans="1:29">
      <c r="A5517" t="s">
        <v>19550</v>
      </c>
      <c r="B5517" t="s">
        <v>194</v>
      </c>
      <c r="C5517" s="4">
        <v>43739</v>
      </c>
      <c r="D5517" s="4">
        <v>43830</v>
      </c>
      <c r="E5517" t="s">
        <v>40</v>
      </c>
      <c r="F5517" t="s">
        <v>19551</v>
      </c>
      <c r="G5517" t="s">
        <v>3862</v>
      </c>
      <c r="H5517" t="s">
        <v>3742</v>
      </c>
      <c r="I5517" t="s">
        <v>3743</v>
      </c>
      <c r="J5517" t="s">
        <v>43</v>
      </c>
      <c r="K5517" t="s">
        <v>14012</v>
      </c>
      <c r="L5517" t="s">
        <v>2800</v>
      </c>
      <c r="M5517" t="s">
        <v>2800</v>
      </c>
      <c r="N5517" t="s">
        <v>3961</v>
      </c>
      <c r="O5517" s="4">
        <v>43780</v>
      </c>
      <c r="P5517" s="4">
        <v>43810</v>
      </c>
      <c r="Q5517" t="s">
        <v>3742</v>
      </c>
      <c r="R5517" t="s">
        <v>19552</v>
      </c>
      <c r="S5517" t="s">
        <v>3747</v>
      </c>
      <c r="T5517" t="s">
        <v>59</v>
      </c>
      <c r="U5517" t="s">
        <v>3748</v>
      </c>
      <c r="V5517" t="s">
        <v>63</v>
      </c>
      <c r="W5517" t="s">
        <v>63</v>
      </c>
      <c r="X5517" t="s">
        <v>46</v>
      </c>
      <c r="Y5517" t="s">
        <v>63</v>
      </c>
      <c r="Z5517" t="s">
        <v>3749</v>
      </c>
      <c r="AA5517" s="4">
        <v>44211</v>
      </c>
      <c r="AB5517" s="4">
        <v>43845</v>
      </c>
      <c r="AC5517" t="s">
        <v>3929</v>
      </c>
    </row>
    <row r="5518" spans="1:29">
      <c r="A5518" t="s">
        <v>19553</v>
      </c>
      <c r="B5518" t="s">
        <v>194</v>
      </c>
      <c r="C5518" s="4">
        <v>43739</v>
      </c>
      <c r="D5518" s="4">
        <v>43830</v>
      </c>
      <c r="E5518" t="s">
        <v>40</v>
      </c>
      <c r="F5518" t="s">
        <v>19554</v>
      </c>
      <c r="G5518" t="s">
        <v>3944</v>
      </c>
      <c r="H5518" t="s">
        <v>3742</v>
      </c>
      <c r="I5518" t="s">
        <v>3743</v>
      </c>
      <c r="J5518" t="s">
        <v>43</v>
      </c>
      <c r="K5518" t="s">
        <v>19555</v>
      </c>
      <c r="L5518" t="s">
        <v>7575</v>
      </c>
      <c r="M5518" t="s">
        <v>2960</v>
      </c>
      <c r="N5518" t="s">
        <v>3961</v>
      </c>
      <c r="O5518" s="4">
        <v>43790</v>
      </c>
      <c r="P5518" s="4">
        <v>43820</v>
      </c>
      <c r="Q5518" t="s">
        <v>3742</v>
      </c>
      <c r="R5518" t="s">
        <v>19556</v>
      </c>
      <c r="S5518" t="s">
        <v>3747</v>
      </c>
      <c r="T5518" t="s">
        <v>59</v>
      </c>
      <c r="U5518" t="s">
        <v>3748</v>
      </c>
      <c r="V5518" t="s">
        <v>63</v>
      </c>
      <c r="W5518" t="s">
        <v>63</v>
      </c>
      <c r="X5518" t="s">
        <v>46</v>
      </c>
      <c r="Y5518" t="s">
        <v>63</v>
      </c>
      <c r="Z5518" t="s">
        <v>3749</v>
      </c>
      <c r="AA5518" s="4">
        <v>44211</v>
      </c>
      <c r="AB5518" s="4">
        <v>43845</v>
      </c>
      <c r="AC5518" t="s">
        <v>3929</v>
      </c>
    </row>
    <row r="5519" spans="1:29">
      <c r="A5519" t="s">
        <v>19557</v>
      </c>
      <c r="B5519" t="s">
        <v>194</v>
      </c>
      <c r="C5519" s="4">
        <v>43739</v>
      </c>
      <c r="D5519" s="4">
        <v>43830</v>
      </c>
      <c r="E5519" t="s">
        <v>40</v>
      </c>
      <c r="F5519" t="s">
        <v>19558</v>
      </c>
      <c r="G5519" t="s">
        <v>7269</v>
      </c>
      <c r="H5519" t="s">
        <v>3742</v>
      </c>
      <c r="I5519" t="s">
        <v>3743</v>
      </c>
      <c r="J5519" t="s">
        <v>43</v>
      </c>
      <c r="K5519" t="s">
        <v>4196</v>
      </c>
      <c r="L5519" t="s">
        <v>4197</v>
      </c>
      <c r="M5519" t="s">
        <v>19559</v>
      </c>
      <c r="N5519" t="s">
        <v>3961</v>
      </c>
      <c r="O5519" s="4">
        <v>43780</v>
      </c>
      <c r="P5519" s="4">
        <v>43810</v>
      </c>
      <c r="Q5519" t="s">
        <v>3742</v>
      </c>
      <c r="R5519" t="s">
        <v>19560</v>
      </c>
      <c r="S5519" t="s">
        <v>3747</v>
      </c>
      <c r="T5519" t="s">
        <v>59</v>
      </c>
      <c r="U5519" t="s">
        <v>3748</v>
      </c>
      <c r="V5519" t="s">
        <v>63</v>
      </c>
      <c r="W5519" t="s">
        <v>63</v>
      </c>
      <c r="X5519" t="s">
        <v>46</v>
      </c>
      <c r="Y5519" t="s">
        <v>63</v>
      </c>
      <c r="Z5519" t="s">
        <v>3749</v>
      </c>
      <c r="AA5519" s="4">
        <v>44211</v>
      </c>
      <c r="AB5519" s="4">
        <v>43845</v>
      </c>
      <c r="AC5519" t="s">
        <v>3929</v>
      </c>
    </row>
    <row r="5520" spans="1:29">
      <c r="A5520" t="s">
        <v>19561</v>
      </c>
      <c r="B5520" t="s">
        <v>194</v>
      </c>
      <c r="C5520" s="4">
        <v>43739</v>
      </c>
      <c r="D5520" s="4">
        <v>43830</v>
      </c>
      <c r="E5520" t="s">
        <v>40</v>
      </c>
      <c r="F5520" t="s">
        <v>19562</v>
      </c>
      <c r="G5520" t="s">
        <v>3869</v>
      </c>
      <c r="H5520" t="s">
        <v>3742</v>
      </c>
      <c r="I5520" t="s">
        <v>3743</v>
      </c>
      <c r="J5520" t="s">
        <v>43</v>
      </c>
      <c r="K5520" t="s">
        <v>19563</v>
      </c>
      <c r="L5520" t="s">
        <v>3543</v>
      </c>
      <c r="M5520" t="s">
        <v>2765</v>
      </c>
      <c r="N5520" t="s">
        <v>3961</v>
      </c>
      <c r="O5520" s="4">
        <v>43777</v>
      </c>
      <c r="P5520" s="4">
        <v>43807</v>
      </c>
      <c r="Q5520" t="s">
        <v>3742</v>
      </c>
      <c r="R5520" t="s">
        <v>19564</v>
      </c>
      <c r="S5520" t="s">
        <v>3747</v>
      </c>
      <c r="T5520" t="s">
        <v>59</v>
      </c>
      <c r="U5520" t="s">
        <v>3748</v>
      </c>
      <c r="V5520" t="s">
        <v>63</v>
      </c>
      <c r="W5520" t="s">
        <v>63</v>
      </c>
      <c r="X5520" t="s">
        <v>46</v>
      </c>
      <c r="Y5520" t="s">
        <v>63</v>
      </c>
      <c r="Z5520" t="s">
        <v>3749</v>
      </c>
      <c r="AA5520" s="4">
        <v>44211</v>
      </c>
      <c r="AB5520" s="4">
        <v>43845</v>
      </c>
      <c r="AC5520" t="s">
        <v>3929</v>
      </c>
    </row>
    <row r="5521" spans="1:29">
      <c r="A5521" t="s">
        <v>19565</v>
      </c>
      <c r="B5521" t="s">
        <v>194</v>
      </c>
      <c r="C5521" s="4">
        <v>43739</v>
      </c>
      <c r="D5521" s="4">
        <v>43830</v>
      </c>
      <c r="E5521" t="s">
        <v>40</v>
      </c>
      <c r="F5521" t="s">
        <v>19566</v>
      </c>
      <c r="G5521" t="s">
        <v>3869</v>
      </c>
      <c r="H5521" t="s">
        <v>3742</v>
      </c>
      <c r="I5521" t="s">
        <v>3743</v>
      </c>
      <c r="J5521" t="s">
        <v>43</v>
      </c>
      <c r="K5521" t="s">
        <v>19567</v>
      </c>
      <c r="L5521" t="s">
        <v>6343</v>
      </c>
      <c r="M5521" t="s">
        <v>19568</v>
      </c>
      <c r="N5521" t="s">
        <v>3745</v>
      </c>
      <c r="O5521" s="4">
        <v>43746</v>
      </c>
      <c r="P5521" s="4">
        <v>43777</v>
      </c>
      <c r="Q5521" t="s">
        <v>3742</v>
      </c>
      <c r="R5521" t="s">
        <v>19569</v>
      </c>
      <c r="S5521" t="s">
        <v>3747</v>
      </c>
      <c r="T5521" t="s">
        <v>59</v>
      </c>
      <c r="U5521" t="s">
        <v>3748</v>
      </c>
      <c r="V5521" t="s">
        <v>63</v>
      </c>
      <c r="W5521" t="s">
        <v>63</v>
      </c>
      <c r="X5521" t="s">
        <v>46</v>
      </c>
      <c r="Y5521" t="s">
        <v>63</v>
      </c>
      <c r="Z5521" t="s">
        <v>3749</v>
      </c>
      <c r="AA5521" s="4">
        <v>44211</v>
      </c>
      <c r="AB5521" s="4">
        <v>43845</v>
      </c>
      <c r="AC5521" t="s">
        <v>3929</v>
      </c>
    </row>
    <row r="5522" spans="1:29">
      <c r="A5522" t="s">
        <v>19570</v>
      </c>
      <c r="B5522" t="s">
        <v>194</v>
      </c>
      <c r="C5522" s="4">
        <v>43739</v>
      </c>
      <c r="D5522" s="4">
        <v>43830</v>
      </c>
      <c r="E5522" t="s">
        <v>40</v>
      </c>
      <c r="F5522" t="s">
        <v>19571</v>
      </c>
      <c r="G5522" t="s">
        <v>7269</v>
      </c>
      <c r="H5522" t="s">
        <v>3742</v>
      </c>
      <c r="I5522" t="s">
        <v>3743</v>
      </c>
      <c r="J5522" t="s">
        <v>43</v>
      </c>
      <c r="K5522" t="s">
        <v>19572</v>
      </c>
      <c r="L5522" t="s">
        <v>920</v>
      </c>
      <c r="M5522" t="s">
        <v>2601</v>
      </c>
      <c r="N5522" t="s">
        <v>3745</v>
      </c>
      <c r="O5522" s="4">
        <v>43766</v>
      </c>
      <c r="P5522" s="4">
        <v>43797</v>
      </c>
      <c r="Q5522" t="s">
        <v>3742</v>
      </c>
      <c r="R5522" t="s">
        <v>19573</v>
      </c>
      <c r="S5522" t="s">
        <v>3747</v>
      </c>
      <c r="T5522" t="s">
        <v>59</v>
      </c>
      <c r="U5522" t="s">
        <v>3748</v>
      </c>
      <c r="V5522" t="s">
        <v>63</v>
      </c>
      <c r="W5522" t="s">
        <v>63</v>
      </c>
      <c r="X5522" t="s">
        <v>46</v>
      </c>
      <c r="Y5522" t="s">
        <v>63</v>
      </c>
      <c r="Z5522" t="s">
        <v>3749</v>
      </c>
      <c r="AA5522" s="4">
        <v>44211</v>
      </c>
      <c r="AB5522" s="4">
        <v>43845</v>
      </c>
      <c r="AC5522" t="s">
        <v>3929</v>
      </c>
    </row>
    <row r="5523" spans="1:29">
      <c r="A5523" t="s">
        <v>19574</v>
      </c>
      <c r="B5523" t="s">
        <v>194</v>
      </c>
      <c r="C5523" s="4">
        <v>43739</v>
      </c>
      <c r="D5523" s="4">
        <v>43830</v>
      </c>
      <c r="E5523" t="s">
        <v>40</v>
      </c>
      <c r="F5523" t="s">
        <v>19575</v>
      </c>
      <c r="G5523" t="s">
        <v>3862</v>
      </c>
      <c r="H5523" t="s">
        <v>3742</v>
      </c>
      <c r="I5523" t="s">
        <v>3743</v>
      </c>
      <c r="J5523" t="s">
        <v>43</v>
      </c>
      <c r="K5523" t="s">
        <v>3817</v>
      </c>
      <c r="L5523" t="s">
        <v>3031</v>
      </c>
      <c r="M5523" t="s">
        <v>2601</v>
      </c>
      <c r="N5523" t="s">
        <v>3745</v>
      </c>
      <c r="O5523" s="4">
        <v>43747</v>
      </c>
      <c r="P5523" s="4">
        <v>43778</v>
      </c>
      <c r="Q5523" t="s">
        <v>3742</v>
      </c>
      <c r="R5523" t="s">
        <v>19576</v>
      </c>
      <c r="S5523" t="s">
        <v>3747</v>
      </c>
      <c r="T5523" t="s">
        <v>59</v>
      </c>
      <c r="U5523" t="s">
        <v>3748</v>
      </c>
      <c r="V5523" t="s">
        <v>63</v>
      </c>
      <c r="W5523" t="s">
        <v>63</v>
      </c>
      <c r="X5523" t="s">
        <v>46</v>
      </c>
      <c r="Y5523" t="s">
        <v>63</v>
      </c>
      <c r="Z5523" t="s">
        <v>3749</v>
      </c>
      <c r="AA5523" s="4">
        <v>44211</v>
      </c>
      <c r="AB5523" s="4">
        <v>43845</v>
      </c>
      <c r="AC5523" t="s">
        <v>3929</v>
      </c>
    </row>
    <row r="5524" spans="1:29">
      <c r="A5524" t="s">
        <v>19577</v>
      </c>
      <c r="B5524" t="s">
        <v>194</v>
      </c>
      <c r="C5524" s="4">
        <v>43647</v>
      </c>
      <c r="D5524" s="4">
        <v>43738</v>
      </c>
      <c r="E5524" t="s">
        <v>40</v>
      </c>
      <c r="F5524" t="s">
        <v>19578</v>
      </c>
      <c r="G5524" t="s">
        <v>3950</v>
      </c>
      <c r="H5524" t="s">
        <v>3742</v>
      </c>
      <c r="I5524" t="s">
        <v>3983</v>
      </c>
      <c r="J5524" t="s">
        <v>43</v>
      </c>
      <c r="K5524" t="s">
        <v>19579</v>
      </c>
      <c r="L5524" t="s">
        <v>4315</v>
      </c>
      <c r="M5524" t="s">
        <v>3536</v>
      </c>
      <c r="N5524" t="s">
        <v>3961</v>
      </c>
      <c r="O5524" s="4">
        <v>43665</v>
      </c>
      <c r="P5524" s="4">
        <v>43696</v>
      </c>
      <c r="Q5524" t="s">
        <v>3985</v>
      </c>
      <c r="R5524" t="s">
        <v>19580</v>
      </c>
      <c r="S5524" t="s">
        <v>3747</v>
      </c>
      <c r="T5524" t="s">
        <v>59</v>
      </c>
      <c r="U5524" t="s">
        <v>3748</v>
      </c>
      <c r="V5524" t="s">
        <v>63</v>
      </c>
      <c r="W5524" t="s">
        <v>63</v>
      </c>
      <c r="X5524" t="s">
        <v>46</v>
      </c>
      <c r="Y5524" t="s">
        <v>63</v>
      </c>
      <c r="Z5524" t="s">
        <v>3987</v>
      </c>
      <c r="AA5524" s="4">
        <v>44211</v>
      </c>
      <c r="AB5524" s="4">
        <v>43752</v>
      </c>
      <c r="AC5524" t="s">
        <v>3988</v>
      </c>
    </row>
    <row r="5525" spans="1:29">
      <c r="A5525" t="s">
        <v>19581</v>
      </c>
      <c r="B5525" t="s">
        <v>194</v>
      </c>
      <c r="C5525" s="4">
        <v>43647</v>
      </c>
      <c r="D5525" s="4">
        <v>43738</v>
      </c>
      <c r="E5525" t="s">
        <v>40</v>
      </c>
      <c r="F5525" t="s">
        <v>19582</v>
      </c>
      <c r="G5525" t="s">
        <v>3950</v>
      </c>
      <c r="H5525" t="s">
        <v>3742</v>
      </c>
      <c r="I5525" t="s">
        <v>3983</v>
      </c>
      <c r="J5525" t="s">
        <v>43</v>
      </c>
      <c r="K5525" t="s">
        <v>19583</v>
      </c>
      <c r="L5525" t="s">
        <v>7379</v>
      </c>
      <c r="M5525" t="s">
        <v>121</v>
      </c>
      <c r="N5525" t="s">
        <v>3961</v>
      </c>
      <c r="O5525" s="4">
        <v>43728</v>
      </c>
      <c r="P5525" s="4">
        <v>43758</v>
      </c>
      <c r="Q5525" t="s">
        <v>3985</v>
      </c>
      <c r="R5525" t="s">
        <v>19584</v>
      </c>
      <c r="S5525" t="s">
        <v>3747</v>
      </c>
      <c r="T5525" t="s">
        <v>59</v>
      </c>
      <c r="U5525" t="s">
        <v>3748</v>
      </c>
      <c r="V5525" t="s">
        <v>63</v>
      </c>
      <c r="W5525" t="s">
        <v>63</v>
      </c>
      <c r="X5525" t="s">
        <v>46</v>
      </c>
      <c r="Y5525" t="s">
        <v>63</v>
      </c>
      <c r="Z5525" t="s">
        <v>3987</v>
      </c>
      <c r="AA5525" s="4">
        <v>44211</v>
      </c>
      <c r="AB5525" s="4">
        <v>43752</v>
      </c>
      <c r="AC5525" t="s">
        <v>3988</v>
      </c>
    </row>
    <row r="5526" spans="1:29">
      <c r="A5526" t="s">
        <v>19585</v>
      </c>
      <c r="B5526" t="s">
        <v>194</v>
      </c>
      <c r="C5526" s="4">
        <v>43647</v>
      </c>
      <c r="D5526" s="4">
        <v>43738</v>
      </c>
      <c r="E5526" t="s">
        <v>40</v>
      </c>
      <c r="F5526" t="s">
        <v>19586</v>
      </c>
      <c r="G5526" t="s">
        <v>3991</v>
      </c>
      <c r="H5526" t="s">
        <v>3742</v>
      </c>
      <c r="I5526" t="s">
        <v>3983</v>
      </c>
      <c r="J5526" t="s">
        <v>43</v>
      </c>
      <c r="K5526" t="s">
        <v>19587</v>
      </c>
      <c r="L5526" t="s">
        <v>2692</v>
      </c>
      <c r="M5526" t="s">
        <v>2691</v>
      </c>
      <c r="N5526" t="s">
        <v>3961</v>
      </c>
      <c r="O5526" s="4">
        <v>43699</v>
      </c>
      <c r="P5526" s="4">
        <v>43730</v>
      </c>
      <c r="Q5526" t="s">
        <v>3985</v>
      </c>
      <c r="R5526" t="s">
        <v>19588</v>
      </c>
      <c r="S5526" t="s">
        <v>3747</v>
      </c>
      <c r="T5526" t="s">
        <v>59</v>
      </c>
      <c r="U5526" t="s">
        <v>3748</v>
      </c>
      <c r="V5526" t="s">
        <v>63</v>
      </c>
      <c r="W5526" t="s">
        <v>63</v>
      </c>
      <c r="X5526" t="s">
        <v>46</v>
      </c>
      <c r="Y5526" t="s">
        <v>63</v>
      </c>
      <c r="Z5526" t="s">
        <v>3987</v>
      </c>
      <c r="AA5526" s="4">
        <v>44211</v>
      </c>
      <c r="AB5526" s="4">
        <v>43752</v>
      </c>
      <c r="AC5526" t="s">
        <v>3988</v>
      </c>
    </row>
    <row r="5527" spans="1:29">
      <c r="A5527" t="s">
        <v>19589</v>
      </c>
      <c r="B5527" t="s">
        <v>194</v>
      </c>
      <c r="C5527" s="4">
        <v>43647</v>
      </c>
      <c r="D5527" s="4">
        <v>43738</v>
      </c>
      <c r="E5527" t="s">
        <v>40</v>
      </c>
      <c r="F5527" t="s">
        <v>19590</v>
      </c>
      <c r="G5527" t="s">
        <v>4007</v>
      </c>
      <c r="H5527" t="s">
        <v>3742</v>
      </c>
      <c r="I5527" t="s">
        <v>3983</v>
      </c>
      <c r="J5527" t="s">
        <v>43</v>
      </c>
      <c r="K5527" t="s">
        <v>19591</v>
      </c>
      <c r="L5527" t="s">
        <v>2704</v>
      </c>
      <c r="M5527" t="s">
        <v>2941</v>
      </c>
      <c r="N5527" t="s">
        <v>3961</v>
      </c>
      <c r="O5527" s="4">
        <v>43669</v>
      </c>
      <c r="P5527" s="4">
        <v>43700</v>
      </c>
      <c r="Q5527" t="s">
        <v>3985</v>
      </c>
      <c r="R5527" t="s">
        <v>19592</v>
      </c>
      <c r="S5527" t="s">
        <v>3747</v>
      </c>
      <c r="T5527" t="s">
        <v>59</v>
      </c>
      <c r="U5527" t="s">
        <v>3748</v>
      </c>
      <c r="V5527" t="s">
        <v>63</v>
      </c>
      <c r="W5527" t="s">
        <v>63</v>
      </c>
      <c r="X5527" t="s">
        <v>46</v>
      </c>
      <c r="Y5527" t="s">
        <v>63</v>
      </c>
      <c r="Z5527" t="s">
        <v>3987</v>
      </c>
      <c r="AA5527" s="4">
        <v>44211</v>
      </c>
      <c r="AB5527" s="4">
        <v>43752</v>
      </c>
      <c r="AC5527" t="s">
        <v>3988</v>
      </c>
    </row>
    <row r="5528" spans="1:29">
      <c r="A5528" t="s">
        <v>19593</v>
      </c>
      <c r="B5528" t="s">
        <v>194</v>
      </c>
      <c r="C5528" s="4">
        <v>43647</v>
      </c>
      <c r="D5528" s="4">
        <v>43738</v>
      </c>
      <c r="E5528" t="s">
        <v>40</v>
      </c>
      <c r="F5528" t="s">
        <v>19594</v>
      </c>
      <c r="G5528" t="s">
        <v>3950</v>
      </c>
      <c r="H5528" t="s">
        <v>3742</v>
      </c>
      <c r="I5528" t="s">
        <v>3983</v>
      </c>
      <c r="J5528" t="s">
        <v>43</v>
      </c>
      <c r="K5528" t="s">
        <v>19595</v>
      </c>
      <c r="L5528" t="s">
        <v>7712</v>
      </c>
      <c r="M5528" t="s">
        <v>2927</v>
      </c>
      <c r="N5528" t="s">
        <v>3961</v>
      </c>
      <c r="O5528" s="4">
        <v>43665</v>
      </c>
      <c r="P5528" s="4">
        <v>43696</v>
      </c>
      <c r="Q5528" t="s">
        <v>3985</v>
      </c>
      <c r="R5528" t="s">
        <v>19596</v>
      </c>
      <c r="S5528" t="s">
        <v>3747</v>
      </c>
      <c r="T5528" t="s">
        <v>59</v>
      </c>
      <c r="U5528" t="s">
        <v>3748</v>
      </c>
      <c r="V5528" t="s">
        <v>63</v>
      </c>
      <c r="W5528" t="s">
        <v>63</v>
      </c>
      <c r="X5528" t="s">
        <v>46</v>
      </c>
      <c r="Y5528" t="s">
        <v>63</v>
      </c>
      <c r="Z5528" t="s">
        <v>3987</v>
      </c>
      <c r="AA5528" s="4">
        <v>44211</v>
      </c>
      <c r="AB5528" s="4">
        <v>43752</v>
      </c>
      <c r="AC5528" t="s">
        <v>3988</v>
      </c>
    </row>
    <row r="5529" spans="1:29">
      <c r="A5529" t="s">
        <v>19597</v>
      </c>
      <c r="B5529" t="s">
        <v>194</v>
      </c>
      <c r="C5529" s="4">
        <v>43647</v>
      </c>
      <c r="D5529" s="4">
        <v>43738</v>
      </c>
      <c r="E5529" t="s">
        <v>40</v>
      </c>
      <c r="F5529" t="s">
        <v>19598</v>
      </c>
      <c r="G5529" t="s">
        <v>3950</v>
      </c>
      <c r="H5529" t="s">
        <v>3742</v>
      </c>
      <c r="I5529" t="s">
        <v>3983</v>
      </c>
      <c r="J5529" t="s">
        <v>43</v>
      </c>
      <c r="K5529" t="s">
        <v>19599</v>
      </c>
      <c r="L5529" t="s">
        <v>63</v>
      </c>
      <c r="M5529" t="s">
        <v>63</v>
      </c>
      <c r="N5529" t="s">
        <v>3961</v>
      </c>
      <c r="O5529" s="4">
        <v>43717</v>
      </c>
      <c r="P5529" s="4">
        <v>43747</v>
      </c>
      <c r="Q5529" t="s">
        <v>3985</v>
      </c>
      <c r="R5529" t="s">
        <v>19600</v>
      </c>
      <c r="S5529" t="s">
        <v>3747</v>
      </c>
      <c r="T5529" t="s">
        <v>59</v>
      </c>
      <c r="U5529" t="s">
        <v>3748</v>
      </c>
      <c r="V5529" t="s">
        <v>63</v>
      </c>
      <c r="W5529" t="s">
        <v>63</v>
      </c>
      <c r="X5529" t="s">
        <v>46</v>
      </c>
      <c r="Y5529" t="s">
        <v>63</v>
      </c>
      <c r="Z5529" t="s">
        <v>3987</v>
      </c>
      <c r="AA5529" s="4">
        <v>44211</v>
      </c>
      <c r="AB5529" s="4">
        <v>43752</v>
      </c>
      <c r="AC5529" t="s">
        <v>3988</v>
      </c>
    </row>
    <row r="5530" spans="1:29">
      <c r="A5530" t="s">
        <v>19601</v>
      </c>
      <c r="B5530" t="s">
        <v>194</v>
      </c>
      <c r="C5530" s="4">
        <v>43647</v>
      </c>
      <c r="D5530" s="4">
        <v>43738</v>
      </c>
      <c r="E5530" t="s">
        <v>40</v>
      </c>
      <c r="F5530" t="s">
        <v>19602</v>
      </c>
      <c r="G5530" t="s">
        <v>4052</v>
      </c>
      <c r="H5530" t="s">
        <v>3742</v>
      </c>
      <c r="I5530" t="s">
        <v>3983</v>
      </c>
      <c r="J5530" t="s">
        <v>43</v>
      </c>
      <c r="K5530" t="s">
        <v>19603</v>
      </c>
      <c r="L5530" t="s">
        <v>2914</v>
      </c>
      <c r="M5530" t="s">
        <v>2691</v>
      </c>
      <c r="N5530" t="s">
        <v>3961</v>
      </c>
      <c r="O5530" s="4">
        <v>43717</v>
      </c>
      <c r="P5530" s="4">
        <v>43747</v>
      </c>
      <c r="Q5530" t="s">
        <v>3985</v>
      </c>
      <c r="R5530" t="s">
        <v>19604</v>
      </c>
      <c r="S5530" t="s">
        <v>3747</v>
      </c>
      <c r="T5530" t="s">
        <v>59</v>
      </c>
      <c r="U5530" t="s">
        <v>3748</v>
      </c>
      <c r="V5530" t="s">
        <v>63</v>
      </c>
      <c r="W5530" t="s">
        <v>63</v>
      </c>
      <c r="X5530" t="s">
        <v>46</v>
      </c>
      <c r="Y5530" t="s">
        <v>63</v>
      </c>
      <c r="Z5530" t="s">
        <v>3987</v>
      </c>
      <c r="AA5530" s="4">
        <v>44211</v>
      </c>
      <c r="AB5530" s="4">
        <v>43752</v>
      </c>
      <c r="AC5530" t="s">
        <v>3988</v>
      </c>
    </row>
    <row r="5531" spans="1:29">
      <c r="A5531" t="s">
        <v>19605</v>
      </c>
      <c r="B5531" t="s">
        <v>194</v>
      </c>
      <c r="C5531" s="4">
        <v>43647</v>
      </c>
      <c r="D5531" s="4">
        <v>43738</v>
      </c>
      <c r="E5531" t="s">
        <v>40</v>
      </c>
      <c r="F5531" t="s">
        <v>19606</v>
      </c>
      <c r="G5531" t="s">
        <v>3950</v>
      </c>
      <c r="H5531" t="s">
        <v>3742</v>
      </c>
      <c r="I5531" t="s">
        <v>3983</v>
      </c>
      <c r="J5531" t="s">
        <v>43</v>
      </c>
      <c r="K5531" t="s">
        <v>7818</v>
      </c>
      <c r="L5531" t="s">
        <v>2692</v>
      </c>
      <c r="M5531" t="s">
        <v>2927</v>
      </c>
      <c r="N5531" t="s">
        <v>3961</v>
      </c>
      <c r="O5531" s="4">
        <v>43725</v>
      </c>
      <c r="P5531" s="4">
        <v>43755</v>
      </c>
      <c r="Q5531" t="s">
        <v>3985</v>
      </c>
      <c r="R5531" t="s">
        <v>19607</v>
      </c>
      <c r="S5531" t="s">
        <v>3747</v>
      </c>
      <c r="T5531" t="s">
        <v>59</v>
      </c>
      <c r="U5531" t="s">
        <v>3748</v>
      </c>
      <c r="V5531" t="s">
        <v>63</v>
      </c>
      <c r="W5531" t="s">
        <v>63</v>
      </c>
      <c r="X5531" t="s">
        <v>46</v>
      </c>
      <c r="Y5531" t="s">
        <v>63</v>
      </c>
      <c r="Z5531" t="s">
        <v>3987</v>
      </c>
      <c r="AA5531" s="4">
        <v>44211</v>
      </c>
      <c r="AB5531" s="4">
        <v>43752</v>
      </c>
      <c r="AC5531" t="s">
        <v>3988</v>
      </c>
    </row>
    <row r="5532" spans="1:29">
      <c r="A5532" t="s">
        <v>19608</v>
      </c>
      <c r="B5532" t="s">
        <v>194</v>
      </c>
      <c r="C5532" s="4">
        <v>43647</v>
      </c>
      <c r="D5532" s="4">
        <v>43738</v>
      </c>
      <c r="E5532" t="s">
        <v>40</v>
      </c>
      <c r="F5532" t="s">
        <v>19609</v>
      </c>
      <c r="G5532" t="s">
        <v>3982</v>
      </c>
      <c r="H5532" t="s">
        <v>3742</v>
      </c>
      <c r="I5532" t="s">
        <v>3983</v>
      </c>
      <c r="J5532" t="s">
        <v>43</v>
      </c>
      <c r="K5532" t="s">
        <v>19610</v>
      </c>
      <c r="L5532" t="s">
        <v>7175</v>
      </c>
      <c r="M5532" t="s">
        <v>19611</v>
      </c>
      <c r="N5532" t="s">
        <v>3961</v>
      </c>
      <c r="O5532" s="4">
        <v>43718</v>
      </c>
      <c r="P5532" s="4">
        <v>43748</v>
      </c>
      <c r="Q5532" t="s">
        <v>3985</v>
      </c>
      <c r="R5532" t="s">
        <v>19612</v>
      </c>
      <c r="S5532" t="s">
        <v>3747</v>
      </c>
      <c r="T5532" t="s">
        <v>59</v>
      </c>
      <c r="U5532" t="s">
        <v>3748</v>
      </c>
      <c r="V5532" t="s">
        <v>63</v>
      </c>
      <c r="W5532" t="s">
        <v>63</v>
      </c>
      <c r="X5532" t="s">
        <v>46</v>
      </c>
      <c r="Y5532" t="s">
        <v>63</v>
      </c>
      <c r="Z5532" t="s">
        <v>3987</v>
      </c>
      <c r="AA5532" s="4">
        <v>44211</v>
      </c>
      <c r="AB5532" s="4">
        <v>43752</v>
      </c>
      <c r="AC5532" t="s">
        <v>3988</v>
      </c>
    </row>
    <row r="5533" spans="1:29">
      <c r="A5533" t="s">
        <v>19613</v>
      </c>
      <c r="B5533" t="s">
        <v>194</v>
      </c>
      <c r="C5533" s="4">
        <v>43647</v>
      </c>
      <c r="D5533" s="4">
        <v>43738</v>
      </c>
      <c r="E5533" t="s">
        <v>40</v>
      </c>
      <c r="F5533" t="s">
        <v>19614</v>
      </c>
      <c r="G5533" t="s">
        <v>19615</v>
      </c>
      <c r="H5533" t="s">
        <v>3742</v>
      </c>
      <c r="I5533" t="s">
        <v>3983</v>
      </c>
      <c r="J5533" t="s">
        <v>43</v>
      </c>
      <c r="K5533" t="s">
        <v>19616</v>
      </c>
      <c r="L5533" t="s">
        <v>7597</v>
      </c>
      <c r="M5533" t="s">
        <v>19617</v>
      </c>
      <c r="N5533" t="s">
        <v>3961</v>
      </c>
      <c r="O5533" s="4">
        <v>43733</v>
      </c>
      <c r="P5533" s="4">
        <v>43763</v>
      </c>
      <c r="Q5533" t="s">
        <v>3985</v>
      </c>
      <c r="R5533" t="s">
        <v>19618</v>
      </c>
      <c r="S5533" t="s">
        <v>3747</v>
      </c>
      <c r="T5533" t="s">
        <v>59</v>
      </c>
      <c r="U5533" t="s">
        <v>3748</v>
      </c>
      <c r="V5533" t="s">
        <v>63</v>
      </c>
      <c r="W5533" t="s">
        <v>63</v>
      </c>
      <c r="X5533" t="s">
        <v>46</v>
      </c>
      <c r="Y5533" t="s">
        <v>63</v>
      </c>
      <c r="Z5533" t="s">
        <v>3987</v>
      </c>
      <c r="AA5533" s="4">
        <v>44211</v>
      </c>
      <c r="AB5533" s="4">
        <v>43752</v>
      </c>
      <c r="AC5533" t="s">
        <v>3988</v>
      </c>
    </row>
    <row r="5534" spans="1:29">
      <c r="A5534" t="s">
        <v>19619</v>
      </c>
      <c r="B5534" t="s">
        <v>194</v>
      </c>
      <c r="C5534" s="4">
        <v>43647</v>
      </c>
      <c r="D5534" s="4">
        <v>43738</v>
      </c>
      <c r="E5534" t="s">
        <v>40</v>
      </c>
      <c r="F5534" t="s">
        <v>19620</v>
      </c>
      <c r="G5534" t="s">
        <v>3982</v>
      </c>
      <c r="H5534" t="s">
        <v>3742</v>
      </c>
      <c r="I5534" t="s">
        <v>3983</v>
      </c>
      <c r="J5534" t="s">
        <v>43</v>
      </c>
      <c r="K5534" t="s">
        <v>19621</v>
      </c>
      <c r="L5534" t="s">
        <v>19622</v>
      </c>
      <c r="M5534" t="s">
        <v>10075</v>
      </c>
      <c r="N5534" t="s">
        <v>3961</v>
      </c>
      <c r="O5534" s="4">
        <v>43661</v>
      </c>
      <c r="P5534" s="4">
        <v>43692</v>
      </c>
      <c r="Q5534" t="s">
        <v>3985</v>
      </c>
      <c r="R5534" t="s">
        <v>19623</v>
      </c>
      <c r="S5534" t="s">
        <v>3747</v>
      </c>
      <c r="T5534" t="s">
        <v>59</v>
      </c>
      <c r="U5534" t="s">
        <v>3748</v>
      </c>
      <c r="V5534" t="s">
        <v>63</v>
      </c>
      <c r="W5534" t="s">
        <v>63</v>
      </c>
      <c r="X5534" t="s">
        <v>46</v>
      </c>
      <c r="Y5534" t="s">
        <v>63</v>
      </c>
      <c r="Z5534" t="s">
        <v>3987</v>
      </c>
      <c r="AA5534" s="4">
        <v>44211</v>
      </c>
      <c r="AB5534" s="4">
        <v>43752</v>
      </c>
      <c r="AC5534" t="s">
        <v>3988</v>
      </c>
    </row>
    <row r="5535" spans="1:29">
      <c r="A5535" t="s">
        <v>19624</v>
      </c>
      <c r="B5535" t="s">
        <v>194</v>
      </c>
      <c r="C5535" s="4">
        <v>43647</v>
      </c>
      <c r="D5535" s="4">
        <v>43738</v>
      </c>
      <c r="E5535" t="s">
        <v>40</v>
      </c>
      <c r="F5535" t="s">
        <v>19625</v>
      </c>
      <c r="G5535" t="s">
        <v>3950</v>
      </c>
      <c r="H5535" t="s">
        <v>3742</v>
      </c>
      <c r="I5535" t="s">
        <v>3983</v>
      </c>
      <c r="J5535" t="s">
        <v>43</v>
      </c>
      <c r="K5535" t="s">
        <v>4064</v>
      </c>
      <c r="L5535" t="s">
        <v>338</v>
      </c>
      <c r="M5535" t="s">
        <v>4065</v>
      </c>
      <c r="N5535" t="s">
        <v>3961</v>
      </c>
      <c r="O5535" s="4">
        <v>43669</v>
      </c>
      <c r="P5535" s="4">
        <v>43700</v>
      </c>
      <c r="Q5535" t="s">
        <v>3985</v>
      </c>
      <c r="R5535" t="s">
        <v>19626</v>
      </c>
      <c r="S5535" t="s">
        <v>3747</v>
      </c>
      <c r="T5535" t="s">
        <v>59</v>
      </c>
      <c r="U5535" t="s">
        <v>3748</v>
      </c>
      <c r="V5535" t="s">
        <v>63</v>
      </c>
      <c r="W5535" t="s">
        <v>63</v>
      </c>
      <c r="X5535" t="s">
        <v>46</v>
      </c>
      <c r="Y5535" t="s">
        <v>63</v>
      </c>
      <c r="Z5535" t="s">
        <v>3987</v>
      </c>
      <c r="AA5535" s="4">
        <v>44211</v>
      </c>
      <c r="AB5535" s="4">
        <v>43752</v>
      </c>
      <c r="AC5535" t="s">
        <v>3988</v>
      </c>
    </row>
    <row r="5536" spans="1:29">
      <c r="A5536" t="s">
        <v>19627</v>
      </c>
      <c r="B5536" t="s">
        <v>194</v>
      </c>
      <c r="C5536" s="4">
        <v>43647</v>
      </c>
      <c r="D5536" s="4">
        <v>43738</v>
      </c>
      <c r="E5536" t="s">
        <v>40</v>
      </c>
      <c r="F5536" t="s">
        <v>19628</v>
      </c>
      <c r="G5536" t="s">
        <v>3950</v>
      </c>
      <c r="H5536" t="s">
        <v>3742</v>
      </c>
      <c r="I5536" t="s">
        <v>3983</v>
      </c>
      <c r="J5536" t="s">
        <v>43</v>
      </c>
      <c r="K5536" t="s">
        <v>7633</v>
      </c>
      <c r="L5536" t="s">
        <v>6335</v>
      </c>
      <c r="M5536" t="s">
        <v>7175</v>
      </c>
      <c r="N5536" t="s">
        <v>3961</v>
      </c>
      <c r="O5536" s="4">
        <v>43683</v>
      </c>
      <c r="P5536" s="4">
        <v>43714</v>
      </c>
      <c r="Q5536" t="s">
        <v>3985</v>
      </c>
      <c r="R5536" t="s">
        <v>19629</v>
      </c>
      <c r="S5536" t="s">
        <v>3747</v>
      </c>
      <c r="T5536" t="s">
        <v>59</v>
      </c>
      <c r="U5536" t="s">
        <v>3748</v>
      </c>
      <c r="V5536" t="s">
        <v>63</v>
      </c>
      <c r="W5536" t="s">
        <v>63</v>
      </c>
      <c r="X5536" t="s">
        <v>46</v>
      </c>
      <c r="Y5536" t="s">
        <v>63</v>
      </c>
      <c r="Z5536" t="s">
        <v>3987</v>
      </c>
      <c r="AA5536" s="4">
        <v>44211</v>
      </c>
      <c r="AB5536" s="4">
        <v>43752</v>
      </c>
      <c r="AC5536" t="s">
        <v>3988</v>
      </c>
    </row>
    <row r="5537" spans="1:29">
      <c r="A5537" t="s">
        <v>19630</v>
      </c>
      <c r="B5537" t="s">
        <v>194</v>
      </c>
      <c r="C5537" s="4">
        <v>43647</v>
      </c>
      <c r="D5537" s="4">
        <v>43738</v>
      </c>
      <c r="E5537" t="s">
        <v>40</v>
      </c>
      <c r="F5537" t="s">
        <v>19631</v>
      </c>
      <c r="G5537" t="s">
        <v>3950</v>
      </c>
      <c r="H5537" t="s">
        <v>3742</v>
      </c>
      <c r="I5537" t="s">
        <v>3983</v>
      </c>
      <c r="J5537" t="s">
        <v>43</v>
      </c>
      <c r="K5537" t="s">
        <v>2600</v>
      </c>
      <c r="L5537" t="s">
        <v>3282</v>
      </c>
      <c r="M5537" t="s">
        <v>3283</v>
      </c>
      <c r="N5537" t="s">
        <v>3961</v>
      </c>
      <c r="O5537" s="4">
        <v>43705</v>
      </c>
      <c r="P5537" s="4">
        <v>43736</v>
      </c>
      <c r="Q5537" t="s">
        <v>3985</v>
      </c>
      <c r="R5537" t="s">
        <v>19632</v>
      </c>
      <c r="S5537" t="s">
        <v>3747</v>
      </c>
      <c r="T5537" t="s">
        <v>59</v>
      </c>
      <c r="U5537" t="s">
        <v>3748</v>
      </c>
      <c r="V5537" t="s">
        <v>63</v>
      </c>
      <c r="W5537" t="s">
        <v>63</v>
      </c>
      <c r="X5537" t="s">
        <v>46</v>
      </c>
      <c r="Y5537" t="s">
        <v>63</v>
      </c>
      <c r="Z5537" t="s">
        <v>3987</v>
      </c>
      <c r="AA5537" s="4">
        <v>44211</v>
      </c>
      <c r="AB5537" s="4">
        <v>43752</v>
      </c>
      <c r="AC5537" t="s">
        <v>3988</v>
      </c>
    </row>
    <row r="5538" spans="1:29">
      <c r="A5538" t="s">
        <v>19633</v>
      </c>
      <c r="B5538" t="s">
        <v>194</v>
      </c>
      <c r="C5538" s="4">
        <v>43556</v>
      </c>
      <c r="D5538" s="4">
        <v>43646</v>
      </c>
      <c r="E5538" t="s">
        <v>40</v>
      </c>
      <c r="F5538" t="s">
        <v>19634</v>
      </c>
      <c r="G5538" t="s">
        <v>14072</v>
      </c>
      <c r="H5538" t="s">
        <v>3742</v>
      </c>
      <c r="I5538" t="s">
        <v>3743</v>
      </c>
      <c r="J5538" t="s">
        <v>43</v>
      </c>
      <c r="K5538" t="s">
        <v>3970</v>
      </c>
      <c r="L5538" t="s">
        <v>3183</v>
      </c>
      <c r="M5538" t="s">
        <v>55</v>
      </c>
      <c r="N5538" t="s">
        <v>3745</v>
      </c>
      <c r="O5538" s="4">
        <v>43581</v>
      </c>
      <c r="P5538" s="4">
        <v>43661</v>
      </c>
      <c r="Q5538" t="s">
        <v>3742</v>
      </c>
      <c r="R5538" t="s">
        <v>19635</v>
      </c>
      <c r="S5538" t="s">
        <v>3747</v>
      </c>
      <c r="T5538" t="s">
        <v>59</v>
      </c>
      <c r="U5538" t="s">
        <v>3748</v>
      </c>
      <c r="V5538" t="s">
        <v>63</v>
      </c>
      <c r="W5538" t="s">
        <v>63</v>
      </c>
      <c r="X5538" t="s">
        <v>46</v>
      </c>
      <c r="Y5538" t="s">
        <v>63</v>
      </c>
      <c r="Z5538" t="s">
        <v>3749</v>
      </c>
      <c r="AA5538" s="4">
        <v>44211</v>
      </c>
      <c r="AB5538" s="4">
        <v>43661</v>
      </c>
      <c r="AC5538" t="s">
        <v>4095</v>
      </c>
    </row>
    <row r="5539" spans="1:29">
      <c r="A5539" t="s">
        <v>19636</v>
      </c>
      <c r="B5539" t="s">
        <v>194</v>
      </c>
      <c r="C5539" s="4">
        <v>43556</v>
      </c>
      <c r="D5539" s="4">
        <v>43646</v>
      </c>
      <c r="E5539" t="s">
        <v>40</v>
      </c>
      <c r="F5539" t="s">
        <v>19637</v>
      </c>
      <c r="G5539" t="s">
        <v>14072</v>
      </c>
      <c r="H5539" t="s">
        <v>3742</v>
      </c>
      <c r="I5539" t="s">
        <v>3743</v>
      </c>
      <c r="J5539" t="s">
        <v>43</v>
      </c>
      <c r="K5539" t="s">
        <v>19638</v>
      </c>
      <c r="L5539" t="s">
        <v>2889</v>
      </c>
      <c r="M5539" t="s">
        <v>2941</v>
      </c>
      <c r="N5539" t="s">
        <v>3745</v>
      </c>
      <c r="O5539" s="4">
        <v>43585</v>
      </c>
      <c r="P5539" s="4">
        <v>43661</v>
      </c>
      <c r="Q5539" t="s">
        <v>3742</v>
      </c>
      <c r="R5539" t="s">
        <v>19639</v>
      </c>
      <c r="S5539" t="s">
        <v>3747</v>
      </c>
      <c r="T5539" t="s">
        <v>59</v>
      </c>
      <c r="U5539" t="s">
        <v>3748</v>
      </c>
      <c r="V5539" t="s">
        <v>63</v>
      </c>
      <c r="W5539" t="s">
        <v>63</v>
      </c>
      <c r="X5539" t="s">
        <v>46</v>
      </c>
      <c r="Y5539" t="s">
        <v>63</v>
      </c>
      <c r="Z5539" t="s">
        <v>3749</v>
      </c>
      <c r="AA5539" s="4">
        <v>44211</v>
      </c>
      <c r="AB5539" s="4">
        <v>43661</v>
      </c>
      <c r="AC5539" t="s">
        <v>4095</v>
      </c>
    </row>
    <row r="5540" spans="1:29">
      <c r="A5540" t="s">
        <v>19640</v>
      </c>
      <c r="B5540" t="s">
        <v>194</v>
      </c>
      <c r="C5540" s="4">
        <v>43556</v>
      </c>
      <c r="D5540" s="4">
        <v>43646</v>
      </c>
      <c r="E5540" t="s">
        <v>40</v>
      </c>
      <c r="F5540" t="s">
        <v>19641</v>
      </c>
      <c r="G5540" t="s">
        <v>3869</v>
      </c>
      <c r="H5540" t="s">
        <v>3742</v>
      </c>
      <c r="I5540" t="s">
        <v>3743</v>
      </c>
      <c r="J5540" t="s">
        <v>43</v>
      </c>
      <c r="K5540" t="s">
        <v>19642</v>
      </c>
      <c r="L5540" t="s">
        <v>2927</v>
      </c>
      <c r="M5540" t="s">
        <v>2941</v>
      </c>
      <c r="N5540" t="s">
        <v>3745</v>
      </c>
      <c r="O5540" s="4">
        <v>43578</v>
      </c>
      <c r="P5540" s="4">
        <v>43661</v>
      </c>
      <c r="Q5540" t="s">
        <v>3742</v>
      </c>
      <c r="R5540" t="s">
        <v>19643</v>
      </c>
      <c r="S5540" t="s">
        <v>3747</v>
      </c>
      <c r="T5540" t="s">
        <v>59</v>
      </c>
      <c r="U5540" t="s">
        <v>3748</v>
      </c>
      <c r="V5540" t="s">
        <v>63</v>
      </c>
      <c r="W5540" t="s">
        <v>63</v>
      </c>
      <c r="X5540" t="s">
        <v>46</v>
      </c>
      <c r="Y5540" t="s">
        <v>63</v>
      </c>
      <c r="Z5540" t="s">
        <v>3749</v>
      </c>
      <c r="AA5540" s="4">
        <v>44211</v>
      </c>
      <c r="AB5540" s="4">
        <v>43661</v>
      </c>
      <c r="AC5540" t="s">
        <v>4095</v>
      </c>
    </row>
    <row r="5541" spans="1:29">
      <c r="A5541" t="s">
        <v>19644</v>
      </c>
      <c r="B5541" t="s">
        <v>194</v>
      </c>
      <c r="C5541" s="4">
        <v>43556</v>
      </c>
      <c r="D5541" s="4">
        <v>43646</v>
      </c>
      <c r="E5541" t="s">
        <v>40</v>
      </c>
      <c r="F5541" t="s">
        <v>19645</v>
      </c>
      <c r="G5541" t="s">
        <v>3862</v>
      </c>
      <c r="H5541" t="s">
        <v>3742</v>
      </c>
      <c r="I5541" t="s">
        <v>3743</v>
      </c>
      <c r="J5541" t="s">
        <v>43</v>
      </c>
      <c r="K5541" t="s">
        <v>16725</v>
      </c>
      <c r="L5541" t="s">
        <v>7663</v>
      </c>
      <c r="M5541" t="s">
        <v>19646</v>
      </c>
      <c r="N5541" t="s">
        <v>3745</v>
      </c>
      <c r="O5541" s="4">
        <v>43614</v>
      </c>
      <c r="P5541" s="4">
        <v>43661</v>
      </c>
      <c r="Q5541" t="s">
        <v>3742</v>
      </c>
      <c r="R5541" t="s">
        <v>19647</v>
      </c>
      <c r="S5541" t="s">
        <v>3747</v>
      </c>
      <c r="T5541" t="s">
        <v>59</v>
      </c>
      <c r="U5541" t="s">
        <v>3748</v>
      </c>
      <c r="V5541" t="s">
        <v>63</v>
      </c>
      <c r="W5541" t="s">
        <v>63</v>
      </c>
      <c r="X5541" t="s">
        <v>46</v>
      </c>
      <c r="Y5541" t="s">
        <v>63</v>
      </c>
      <c r="Z5541" t="s">
        <v>3749</v>
      </c>
      <c r="AA5541" s="4">
        <v>44211</v>
      </c>
      <c r="AB5541" s="4">
        <v>43661</v>
      </c>
      <c r="AC5541" t="s">
        <v>4095</v>
      </c>
    </row>
    <row r="5542" spans="1:29">
      <c r="A5542" t="s">
        <v>19648</v>
      </c>
      <c r="B5542" t="s">
        <v>194</v>
      </c>
      <c r="C5542" s="4">
        <v>43466</v>
      </c>
      <c r="D5542" s="4">
        <v>43555</v>
      </c>
      <c r="E5542" t="s">
        <v>40</v>
      </c>
      <c r="F5542" t="s">
        <v>19649</v>
      </c>
      <c r="G5542" t="s">
        <v>4124</v>
      </c>
      <c r="H5542" t="s">
        <v>3742</v>
      </c>
      <c r="I5542" t="s">
        <v>3983</v>
      </c>
      <c r="J5542" t="s">
        <v>43</v>
      </c>
      <c r="K5542" t="s">
        <v>19650</v>
      </c>
      <c r="L5542" t="s">
        <v>3024</v>
      </c>
      <c r="M5542" t="s">
        <v>96</v>
      </c>
      <c r="N5542" t="s">
        <v>3745</v>
      </c>
      <c r="O5542" s="4">
        <v>43552</v>
      </c>
      <c r="P5542" s="4">
        <v>43583</v>
      </c>
      <c r="Q5542" t="s">
        <v>3985</v>
      </c>
      <c r="R5542" t="s">
        <v>19651</v>
      </c>
      <c r="S5542" t="s">
        <v>3747</v>
      </c>
      <c r="T5542" t="s">
        <v>59</v>
      </c>
      <c r="U5542" t="s">
        <v>3748</v>
      </c>
      <c r="V5542" t="s">
        <v>63</v>
      </c>
      <c r="W5542" t="s">
        <v>63</v>
      </c>
      <c r="X5542" t="s">
        <v>46</v>
      </c>
      <c r="Y5542" t="s">
        <v>63</v>
      </c>
      <c r="Z5542" t="s">
        <v>3987</v>
      </c>
      <c r="AA5542" s="4">
        <v>44211</v>
      </c>
      <c r="AB5542" s="4">
        <v>43570</v>
      </c>
      <c r="AC5542" t="s">
        <v>4127</v>
      </c>
    </row>
    <row r="5543" spans="1:29">
      <c r="A5543" t="s">
        <v>19652</v>
      </c>
      <c r="B5543" t="s">
        <v>194</v>
      </c>
      <c r="C5543" s="4">
        <v>43466</v>
      </c>
      <c r="D5543" s="4">
        <v>43555</v>
      </c>
      <c r="E5543" t="s">
        <v>36</v>
      </c>
      <c r="F5543" t="s">
        <v>14348</v>
      </c>
      <c r="G5543" t="s">
        <v>3826</v>
      </c>
      <c r="H5543" t="s">
        <v>3827</v>
      </c>
      <c r="I5543" t="s">
        <v>3191</v>
      </c>
      <c r="J5543" t="s">
        <v>42</v>
      </c>
      <c r="K5543" t="s">
        <v>16707</v>
      </c>
      <c r="L5543" t="s">
        <v>6839</v>
      </c>
      <c r="M5543" t="s">
        <v>7575</v>
      </c>
      <c r="N5543" t="s">
        <v>19653</v>
      </c>
      <c r="O5543" s="4">
        <v>43467</v>
      </c>
      <c r="P5543" s="4">
        <v>43496</v>
      </c>
      <c r="Q5543" t="s">
        <v>4110</v>
      </c>
      <c r="R5543" t="s">
        <v>19654</v>
      </c>
      <c r="S5543" t="s">
        <v>19655</v>
      </c>
      <c r="T5543" t="s">
        <v>11325</v>
      </c>
      <c r="U5543" t="s">
        <v>63</v>
      </c>
      <c r="V5543" t="s">
        <v>63</v>
      </c>
      <c r="W5543" t="s">
        <v>63</v>
      </c>
      <c r="X5543" t="s">
        <v>46</v>
      </c>
      <c r="Y5543" t="s">
        <v>63</v>
      </c>
      <c r="Z5543" t="s">
        <v>3191</v>
      </c>
      <c r="AA5543" s="4">
        <v>44211</v>
      </c>
      <c r="AB5543" s="4">
        <v>43766</v>
      </c>
      <c r="AC5543" t="s">
        <v>63</v>
      </c>
    </row>
    <row r="5544" spans="1:29">
      <c r="A5544" t="s">
        <v>19656</v>
      </c>
      <c r="B5544" t="s">
        <v>194</v>
      </c>
      <c r="C5544" s="4">
        <v>43466</v>
      </c>
      <c r="D5544" s="4">
        <v>43555</v>
      </c>
      <c r="E5544" t="s">
        <v>36</v>
      </c>
      <c r="F5544" t="s">
        <v>110</v>
      </c>
      <c r="G5544" t="s">
        <v>3826</v>
      </c>
      <c r="H5544" t="s">
        <v>3827</v>
      </c>
      <c r="I5544" t="s">
        <v>3191</v>
      </c>
      <c r="J5544" t="s">
        <v>42</v>
      </c>
      <c r="K5544" t="s">
        <v>19657</v>
      </c>
      <c r="L5544" t="s">
        <v>431</v>
      </c>
      <c r="M5544" t="s">
        <v>6936</v>
      </c>
      <c r="N5544" t="s">
        <v>19658</v>
      </c>
      <c r="O5544" s="4">
        <v>43467</v>
      </c>
      <c r="P5544" s="4">
        <v>43496</v>
      </c>
      <c r="Q5544" t="s">
        <v>7505</v>
      </c>
      <c r="R5544" t="s">
        <v>19659</v>
      </c>
      <c r="S5544" t="s">
        <v>11078</v>
      </c>
      <c r="T5544" t="s">
        <v>4502</v>
      </c>
      <c r="U5544" t="s">
        <v>63</v>
      </c>
      <c r="V5544" t="s">
        <v>63</v>
      </c>
      <c r="W5544" t="s">
        <v>63</v>
      </c>
      <c r="X5544" t="s">
        <v>46</v>
      </c>
      <c r="Y5544" t="s">
        <v>63</v>
      </c>
      <c r="Z5544" t="s">
        <v>3191</v>
      </c>
      <c r="AA5544" s="4">
        <v>44211</v>
      </c>
      <c r="AB5544" s="4">
        <v>43766</v>
      </c>
      <c r="AC5544" t="s">
        <v>63</v>
      </c>
    </row>
    <row r="5545" spans="1:29">
      <c r="A5545" t="s">
        <v>19660</v>
      </c>
      <c r="B5545" t="s">
        <v>194</v>
      </c>
      <c r="C5545" s="4">
        <v>43466</v>
      </c>
      <c r="D5545" s="4">
        <v>43555</v>
      </c>
      <c r="E5545" t="s">
        <v>36</v>
      </c>
      <c r="F5545" t="s">
        <v>2306</v>
      </c>
      <c r="G5545" t="s">
        <v>3826</v>
      </c>
      <c r="H5545" t="s">
        <v>3827</v>
      </c>
      <c r="I5545" t="s">
        <v>3191</v>
      </c>
      <c r="J5545" t="s">
        <v>42</v>
      </c>
      <c r="K5545" t="s">
        <v>13314</v>
      </c>
      <c r="L5545" t="s">
        <v>10958</v>
      </c>
      <c r="M5545" t="s">
        <v>2733</v>
      </c>
      <c r="N5545" t="s">
        <v>19661</v>
      </c>
      <c r="O5545" s="4">
        <v>43467</v>
      </c>
      <c r="P5545" s="4">
        <v>43496</v>
      </c>
      <c r="Q5545" t="s">
        <v>4110</v>
      </c>
      <c r="R5545" t="s">
        <v>19662</v>
      </c>
      <c r="S5545" t="s">
        <v>7523</v>
      </c>
      <c r="T5545" t="s">
        <v>19663</v>
      </c>
      <c r="U5545" t="s">
        <v>63</v>
      </c>
      <c r="V5545" t="s">
        <v>63</v>
      </c>
      <c r="W5545" t="s">
        <v>63</v>
      </c>
      <c r="X5545" t="s">
        <v>46</v>
      </c>
      <c r="Y5545" t="s">
        <v>63</v>
      </c>
      <c r="Z5545" t="s">
        <v>3191</v>
      </c>
      <c r="AA5545" s="4">
        <v>44211</v>
      </c>
      <c r="AB5545" s="4">
        <v>43766</v>
      </c>
      <c r="AC5545" t="s">
        <v>63</v>
      </c>
    </row>
    <row r="5546" spans="1:29">
      <c r="A5546" t="s">
        <v>19664</v>
      </c>
      <c r="B5546" t="s">
        <v>194</v>
      </c>
      <c r="C5546" s="4">
        <v>43466</v>
      </c>
      <c r="D5546" s="4">
        <v>43555</v>
      </c>
      <c r="E5546" t="s">
        <v>36</v>
      </c>
      <c r="F5546" t="s">
        <v>1462</v>
      </c>
      <c r="G5546" t="s">
        <v>3826</v>
      </c>
      <c r="H5546" t="s">
        <v>3827</v>
      </c>
      <c r="I5546" t="s">
        <v>3191</v>
      </c>
      <c r="J5546" t="s">
        <v>42</v>
      </c>
      <c r="K5546" t="s">
        <v>7502</v>
      </c>
      <c r="L5546" t="s">
        <v>7503</v>
      </c>
      <c r="M5546" t="s">
        <v>54</v>
      </c>
      <c r="N5546" t="s">
        <v>7504</v>
      </c>
      <c r="O5546" s="4">
        <v>43467</v>
      </c>
      <c r="P5546" s="4">
        <v>43496</v>
      </c>
      <c r="Q5546" t="s">
        <v>7512</v>
      </c>
      <c r="R5546" t="s">
        <v>19665</v>
      </c>
      <c r="S5546" t="s">
        <v>19666</v>
      </c>
      <c r="T5546" t="s">
        <v>19667</v>
      </c>
      <c r="U5546" t="s">
        <v>63</v>
      </c>
      <c r="V5546" t="s">
        <v>63</v>
      </c>
      <c r="W5546" t="s">
        <v>63</v>
      </c>
      <c r="X5546" t="s">
        <v>46</v>
      </c>
      <c r="Y5546" t="s">
        <v>63</v>
      </c>
      <c r="Z5546" t="s">
        <v>3191</v>
      </c>
      <c r="AA5546" s="4">
        <v>44211</v>
      </c>
      <c r="AB5546" s="4">
        <v>43766</v>
      </c>
      <c r="AC5546" t="s">
        <v>63</v>
      </c>
    </row>
    <row r="5547" spans="1:29">
      <c r="A5547" t="s">
        <v>19668</v>
      </c>
      <c r="B5547" t="s">
        <v>194</v>
      </c>
      <c r="C5547" s="4">
        <v>43466</v>
      </c>
      <c r="D5547" s="4">
        <v>43555</v>
      </c>
      <c r="E5547" t="s">
        <v>36</v>
      </c>
      <c r="F5547" t="s">
        <v>1475</v>
      </c>
      <c r="G5547" t="s">
        <v>3826</v>
      </c>
      <c r="H5547" t="s">
        <v>3827</v>
      </c>
      <c r="I5547" t="s">
        <v>3191</v>
      </c>
      <c r="J5547" t="s">
        <v>42</v>
      </c>
      <c r="K5547" t="s">
        <v>7360</v>
      </c>
      <c r="L5547" t="s">
        <v>7361</v>
      </c>
      <c r="M5547" t="s">
        <v>2365</v>
      </c>
      <c r="N5547" t="s">
        <v>259</v>
      </c>
      <c r="O5547" s="4">
        <v>43467</v>
      </c>
      <c r="P5547" s="4">
        <v>43496</v>
      </c>
      <c r="Q5547" t="s">
        <v>4110</v>
      </c>
      <c r="R5547" t="s">
        <v>19669</v>
      </c>
      <c r="S5547" t="s">
        <v>19670</v>
      </c>
      <c r="T5547" t="s">
        <v>19671</v>
      </c>
      <c r="U5547" t="s">
        <v>63</v>
      </c>
      <c r="V5547" t="s">
        <v>63</v>
      </c>
      <c r="W5547" t="s">
        <v>63</v>
      </c>
      <c r="X5547" t="s">
        <v>46</v>
      </c>
      <c r="Y5547" t="s">
        <v>63</v>
      </c>
      <c r="Z5547" t="s">
        <v>3191</v>
      </c>
      <c r="AA5547" s="4">
        <v>44211</v>
      </c>
      <c r="AB5547" s="4">
        <v>43766</v>
      </c>
      <c r="AC5547" t="s">
        <v>4114</v>
      </c>
    </row>
    <row r="5548" spans="1:29">
      <c r="A5548" t="s">
        <v>19672</v>
      </c>
      <c r="B5548" t="s">
        <v>194</v>
      </c>
      <c r="C5548" s="4">
        <v>43466</v>
      </c>
      <c r="D5548" s="4">
        <v>43555</v>
      </c>
      <c r="E5548" t="s">
        <v>36</v>
      </c>
      <c r="F5548" t="s">
        <v>4547</v>
      </c>
      <c r="G5548" t="s">
        <v>3826</v>
      </c>
      <c r="H5548" t="s">
        <v>3827</v>
      </c>
      <c r="I5548" t="s">
        <v>3191</v>
      </c>
      <c r="J5548" t="s">
        <v>42</v>
      </c>
      <c r="K5548" t="s">
        <v>19673</v>
      </c>
      <c r="L5548" t="s">
        <v>6838</v>
      </c>
      <c r="M5548" t="s">
        <v>19674</v>
      </c>
      <c r="N5548" t="s">
        <v>259</v>
      </c>
      <c r="O5548" s="4">
        <v>43467</v>
      </c>
      <c r="P5548" s="4">
        <v>43496</v>
      </c>
      <c r="Q5548" t="s">
        <v>7505</v>
      </c>
      <c r="R5548" t="s">
        <v>19675</v>
      </c>
      <c r="S5548" t="s">
        <v>11071</v>
      </c>
      <c r="T5548" t="s">
        <v>11072</v>
      </c>
      <c r="U5548" t="s">
        <v>63</v>
      </c>
      <c r="V5548" t="s">
        <v>63</v>
      </c>
      <c r="W5548" t="s">
        <v>63</v>
      </c>
      <c r="X5548" t="s">
        <v>46</v>
      </c>
      <c r="Y5548" t="s">
        <v>63</v>
      </c>
      <c r="Z5548" t="s">
        <v>3191</v>
      </c>
      <c r="AA5548" s="4">
        <v>44211</v>
      </c>
      <c r="AB5548" s="4">
        <v>43766</v>
      </c>
      <c r="AC5548" t="s">
        <v>4114</v>
      </c>
    </row>
    <row r="5549" spans="1:29">
      <c r="A5549" t="s">
        <v>19676</v>
      </c>
      <c r="B5549" t="s">
        <v>194</v>
      </c>
      <c r="C5549" s="4">
        <v>43466</v>
      </c>
      <c r="D5549" s="4">
        <v>43555</v>
      </c>
      <c r="E5549" t="s">
        <v>40</v>
      </c>
      <c r="F5549" t="s">
        <v>19677</v>
      </c>
      <c r="G5549" t="s">
        <v>7533</v>
      </c>
      <c r="H5549" t="s">
        <v>3742</v>
      </c>
      <c r="I5549" t="s">
        <v>3983</v>
      </c>
      <c r="J5549" t="s">
        <v>43</v>
      </c>
      <c r="K5549" t="s">
        <v>19678</v>
      </c>
      <c r="L5549" t="s">
        <v>2824</v>
      </c>
      <c r="M5549" t="s">
        <v>2692</v>
      </c>
      <c r="N5549" t="s">
        <v>3745</v>
      </c>
      <c r="O5549" s="4">
        <v>43552</v>
      </c>
      <c r="P5549" s="4">
        <v>43570</v>
      </c>
      <c r="Q5549" t="s">
        <v>3985</v>
      </c>
      <c r="R5549" t="s">
        <v>19679</v>
      </c>
      <c r="S5549" t="s">
        <v>3747</v>
      </c>
      <c r="T5549" t="s">
        <v>59</v>
      </c>
      <c r="U5549" t="s">
        <v>3748</v>
      </c>
      <c r="V5549" t="s">
        <v>63</v>
      </c>
      <c r="W5549" t="s">
        <v>63</v>
      </c>
      <c r="X5549" t="s">
        <v>46</v>
      </c>
      <c r="Y5549" t="s">
        <v>63</v>
      </c>
      <c r="Z5549" t="s">
        <v>3987</v>
      </c>
      <c r="AA5549" s="4">
        <v>44211</v>
      </c>
      <c r="AB5549" s="4">
        <v>43570</v>
      </c>
      <c r="AC5549" t="s">
        <v>4127</v>
      </c>
    </row>
    <row r="5550" spans="1:29">
      <c r="A5550" t="s">
        <v>19680</v>
      </c>
      <c r="B5550" t="s">
        <v>194</v>
      </c>
      <c r="C5550" s="4">
        <v>43466</v>
      </c>
      <c r="D5550" s="4">
        <v>43555</v>
      </c>
      <c r="E5550" t="s">
        <v>40</v>
      </c>
      <c r="F5550" t="s">
        <v>19681</v>
      </c>
      <c r="G5550" t="s">
        <v>4136</v>
      </c>
      <c r="H5550" t="s">
        <v>3742</v>
      </c>
      <c r="I5550" t="s">
        <v>3983</v>
      </c>
      <c r="J5550" t="s">
        <v>43</v>
      </c>
      <c r="K5550" t="s">
        <v>19682</v>
      </c>
      <c r="L5550" t="s">
        <v>2682</v>
      </c>
      <c r="M5550" t="s">
        <v>2864</v>
      </c>
      <c r="N5550" t="s">
        <v>3745</v>
      </c>
      <c r="O5550" s="4">
        <v>43543</v>
      </c>
      <c r="P5550" s="4">
        <v>43574</v>
      </c>
      <c r="Q5550" t="s">
        <v>3985</v>
      </c>
      <c r="R5550" t="s">
        <v>19683</v>
      </c>
      <c r="S5550" t="s">
        <v>3747</v>
      </c>
      <c r="T5550" t="s">
        <v>59</v>
      </c>
      <c r="U5550" t="s">
        <v>3748</v>
      </c>
      <c r="V5550" t="s">
        <v>63</v>
      </c>
      <c r="W5550" t="s">
        <v>63</v>
      </c>
      <c r="X5550" t="s">
        <v>46</v>
      </c>
      <c r="Y5550" t="s">
        <v>63</v>
      </c>
      <c r="Z5550" t="s">
        <v>3987</v>
      </c>
      <c r="AA5550" s="4">
        <v>44211</v>
      </c>
      <c r="AB5550" s="4">
        <v>43570</v>
      </c>
      <c r="AC5550" t="s">
        <v>4127</v>
      </c>
    </row>
    <row r="5551" spans="1:29">
      <c r="A5551" t="s">
        <v>19684</v>
      </c>
      <c r="B5551" t="s">
        <v>194</v>
      </c>
      <c r="C5551" s="4">
        <v>43466</v>
      </c>
      <c r="D5551" s="4">
        <v>43555</v>
      </c>
      <c r="E5551" t="s">
        <v>40</v>
      </c>
      <c r="F5551" t="s">
        <v>19685</v>
      </c>
      <c r="G5551" t="s">
        <v>19686</v>
      </c>
      <c r="H5551" t="s">
        <v>3742</v>
      </c>
      <c r="I5551" t="s">
        <v>3983</v>
      </c>
      <c r="J5551" t="s">
        <v>43</v>
      </c>
      <c r="K5551" t="s">
        <v>19687</v>
      </c>
      <c r="L5551" t="s">
        <v>7558</v>
      </c>
      <c r="M5551" t="s">
        <v>4405</v>
      </c>
      <c r="N5551" t="s">
        <v>3745</v>
      </c>
      <c r="O5551" s="4">
        <v>43493</v>
      </c>
      <c r="P5551" s="4">
        <v>43524</v>
      </c>
      <c r="Q5551" t="s">
        <v>3985</v>
      </c>
      <c r="R5551" t="s">
        <v>19688</v>
      </c>
      <c r="S5551" t="s">
        <v>3747</v>
      </c>
      <c r="T5551" t="s">
        <v>59</v>
      </c>
      <c r="U5551" t="s">
        <v>3748</v>
      </c>
      <c r="V5551" t="s">
        <v>63</v>
      </c>
      <c r="W5551" t="s">
        <v>63</v>
      </c>
      <c r="X5551" t="s">
        <v>46</v>
      </c>
      <c r="Y5551" t="s">
        <v>63</v>
      </c>
      <c r="Z5551" t="s">
        <v>3987</v>
      </c>
      <c r="AA5551" s="4">
        <v>44211</v>
      </c>
      <c r="AB5551" s="4">
        <v>43570</v>
      </c>
      <c r="AC5551" t="s">
        <v>4127</v>
      </c>
    </row>
    <row r="5552" spans="1:29">
      <c r="A5552" t="s">
        <v>19689</v>
      </c>
      <c r="B5552" t="s">
        <v>194</v>
      </c>
      <c r="C5552" s="4">
        <v>43466</v>
      </c>
      <c r="D5552" s="4">
        <v>43555</v>
      </c>
      <c r="E5552" t="s">
        <v>40</v>
      </c>
      <c r="F5552" t="s">
        <v>19690</v>
      </c>
      <c r="G5552" t="s">
        <v>4136</v>
      </c>
      <c r="H5552" t="s">
        <v>3742</v>
      </c>
      <c r="I5552" t="s">
        <v>3983</v>
      </c>
      <c r="J5552" t="s">
        <v>43</v>
      </c>
      <c r="K5552" t="s">
        <v>19691</v>
      </c>
      <c r="L5552" t="s">
        <v>74</v>
      </c>
      <c r="M5552" t="s">
        <v>2364</v>
      </c>
      <c r="N5552" t="s">
        <v>3745</v>
      </c>
      <c r="O5552" s="4">
        <v>43510</v>
      </c>
      <c r="P5552" s="4">
        <v>43538</v>
      </c>
      <c r="Q5552" t="s">
        <v>3985</v>
      </c>
      <c r="R5552" t="s">
        <v>19692</v>
      </c>
      <c r="S5552" t="s">
        <v>3747</v>
      </c>
      <c r="T5552" t="s">
        <v>59</v>
      </c>
      <c r="U5552" t="s">
        <v>3748</v>
      </c>
      <c r="V5552" t="s">
        <v>63</v>
      </c>
      <c r="W5552" t="s">
        <v>63</v>
      </c>
      <c r="X5552" t="s">
        <v>46</v>
      </c>
      <c r="Y5552" t="s">
        <v>63</v>
      </c>
      <c r="Z5552" t="s">
        <v>3987</v>
      </c>
      <c r="AA5552" s="4">
        <v>44211</v>
      </c>
      <c r="AB5552" s="4">
        <v>43570</v>
      </c>
      <c r="AC5552" t="s">
        <v>4127</v>
      </c>
    </row>
    <row r="5553" spans="1:29">
      <c r="A5553" t="s">
        <v>19693</v>
      </c>
      <c r="B5553" t="s">
        <v>194</v>
      </c>
      <c r="C5553" s="4">
        <v>43466</v>
      </c>
      <c r="D5553" s="4">
        <v>43555</v>
      </c>
      <c r="E5553" t="s">
        <v>40</v>
      </c>
      <c r="F5553" t="s">
        <v>19694</v>
      </c>
      <c r="G5553" t="s">
        <v>4136</v>
      </c>
      <c r="H5553" t="s">
        <v>3742</v>
      </c>
      <c r="I5553" t="s">
        <v>3983</v>
      </c>
      <c r="J5553" t="s">
        <v>43</v>
      </c>
      <c r="K5553" t="s">
        <v>19695</v>
      </c>
      <c r="L5553" t="s">
        <v>2844</v>
      </c>
      <c r="M5553" t="s">
        <v>4535</v>
      </c>
      <c r="N5553" t="s">
        <v>3745</v>
      </c>
      <c r="O5553" s="4">
        <v>43546</v>
      </c>
      <c r="P5553" s="4">
        <v>43577</v>
      </c>
      <c r="Q5553" t="s">
        <v>3985</v>
      </c>
      <c r="R5553" t="s">
        <v>19696</v>
      </c>
      <c r="S5553" t="s">
        <v>3747</v>
      </c>
      <c r="T5553" t="s">
        <v>59</v>
      </c>
      <c r="U5553" t="s">
        <v>3748</v>
      </c>
      <c r="V5553" t="s">
        <v>63</v>
      </c>
      <c r="W5553" t="s">
        <v>63</v>
      </c>
      <c r="X5553" t="s">
        <v>46</v>
      </c>
      <c r="Y5553" t="s">
        <v>63</v>
      </c>
      <c r="Z5553" t="s">
        <v>3987</v>
      </c>
      <c r="AA5553" s="4">
        <v>44211</v>
      </c>
      <c r="AB5553" s="4">
        <v>43570</v>
      </c>
      <c r="AC5553" t="s">
        <v>4127</v>
      </c>
    </row>
    <row r="5554" spans="1:29">
      <c r="A5554" t="s">
        <v>19697</v>
      </c>
      <c r="B5554" t="s">
        <v>194</v>
      </c>
      <c r="C5554" s="4">
        <v>43466</v>
      </c>
      <c r="D5554" s="4">
        <v>43555</v>
      </c>
      <c r="E5554" t="s">
        <v>40</v>
      </c>
      <c r="F5554" t="s">
        <v>19698</v>
      </c>
      <c r="G5554" t="s">
        <v>4136</v>
      </c>
      <c r="H5554" t="s">
        <v>3742</v>
      </c>
      <c r="I5554" t="s">
        <v>3983</v>
      </c>
      <c r="J5554" t="s">
        <v>43</v>
      </c>
      <c r="K5554" t="s">
        <v>19699</v>
      </c>
      <c r="L5554" t="s">
        <v>3509</v>
      </c>
      <c r="M5554" t="s">
        <v>2844</v>
      </c>
      <c r="N5554" t="s">
        <v>3745</v>
      </c>
      <c r="O5554" s="4">
        <v>43528</v>
      </c>
      <c r="P5554" s="4">
        <v>43559</v>
      </c>
      <c r="Q5554" t="s">
        <v>3985</v>
      </c>
      <c r="R5554" t="s">
        <v>19700</v>
      </c>
      <c r="S5554" t="s">
        <v>3747</v>
      </c>
      <c r="T5554" t="s">
        <v>59</v>
      </c>
      <c r="U5554" t="s">
        <v>3748</v>
      </c>
      <c r="V5554" t="s">
        <v>63</v>
      </c>
      <c r="W5554" t="s">
        <v>63</v>
      </c>
      <c r="X5554" t="s">
        <v>46</v>
      </c>
      <c r="Y5554" t="s">
        <v>63</v>
      </c>
      <c r="Z5554" t="s">
        <v>3987</v>
      </c>
      <c r="AA5554" s="4">
        <v>44211</v>
      </c>
      <c r="AB5554" s="4">
        <v>43570</v>
      </c>
      <c r="AC5554" t="s">
        <v>4127</v>
      </c>
    </row>
    <row r="5555" spans="1:29">
      <c r="A5555" t="s">
        <v>19701</v>
      </c>
      <c r="B5555" t="s">
        <v>194</v>
      </c>
      <c r="C5555" s="4">
        <v>43466</v>
      </c>
      <c r="D5555" s="4">
        <v>43555</v>
      </c>
      <c r="E5555" t="s">
        <v>40</v>
      </c>
      <c r="F5555" t="s">
        <v>19702</v>
      </c>
      <c r="G5555" t="s">
        <v>4136</v>
      </c>
      <c r="H5555" t="s">
        <v>3742</v>
      </c>
      <c r="I5555" t="s">
        <v>3983</v>
      </c>
      <c r="J5555" t="s">
        <v>43</v>
      </c>
      <c r="K5555" t="s">
        <v>19695</v>
      </c>
      <c r="L5555" t="s">
        <v>2844</v>
      </c>
      <c r="M5555" t="s">
        <v>4535</v>
      </c>
      <c r="N5555" t="s">
        <v>3745</v>
      </c>
      <c r="O5555" s="4">
        <v>43522</v>
      </c>
      <c r="P5555" s="4">
        <v>43550</v>
      </c>
      <c r="Q5555" t="s">
        <v>3985</v>
      </c>
      <c r="R5555" t="s">
        <v>19703</v>
      </c>
      <c r="S5555" t="s">
        <v>3747</v>
      </c>
      <c r="T5555" t="s">
        <v>59</v>
      </c>
      <c r="U5555" t="s">
        <v>3748</v>
      </c>
      <c r="V5555" t="s">
        <v>63</v>
      </c>
      <c r="W5555" t="s">
        <v>63</v>
      </c>
      <c r="X5555" t="s">
        <v>46</v>
      </c>
      <c r="Y5555" t="s">
        <v>63</v>
      </c>
      <c r="Z5555" t="s">
        <v>3987</v>
      </c>
      <c r="AA5555" s="4">
        <v>44211</v>
      </c>
      <c r="AB5555" s="4">
        <v>43570</v>
      </c>
      <c r="AC5555" t="s">
        <v>4127</v>
      </c>
    </row>
    <row r="5556" spans="1:29">
      <c r="A5556" t="s">
        <v>19704</v>
      </c>
      <c r="B5556" t="s">
        <v>48</v>
      </c>
      <c r="C5556" s="4">
        <v>43374</v>
      </c>
      <c r="D5556" s="4">
        <v>43465</v>
      </c>
      <c r="E5556" t="s">
        <v>40</v>
      </c>
      <c r="F5556" t="s">
        <v>4243</v>
      </c>
      <c r="G5556" t="s">
        <v>4244</v>
      </c>
      <c r="H5556" t="s">
        <v>4157</v>
      </c>
      <c r="I5556" t="s">
        <v>4158</v>
      </c>
      <c r="J5556" t="s">
        <v>43</v>
      </c>
      <c r="K5556" t="s">
        <v>4245</v>
      </c>
      <c r="L5556" t="s">
        <v>4246</v>
      </c>
      <c r="M5556" t="s">
        <v>4247</v>
      </c>
      <c r="N5556" t="s">
        <v>4160</v>
      </c>
      <c r="O5556" s="4">
        <v>43402</v>
      </c>
      <c r="P5556" s="4">
        <v>43433</v>
      </c>
      <c r="Q5556" t="s">
        <v>4161</v>
      </c>
      <c r="R5556" t="s">
        <v>4248</v>
      </c>
      <c r="S5556" t="s">
        <v>59</v>
      </c>
      <c r="T5556" t="s">
        <v>59</v>
      </c>
      <c r="U5556" t="s">
        <v>4163</v>
      </c>
      <c r="V5556" t="s">
        <v>63</v>
      </c>
      <c r="W5556" t="s">
        <v>63</v>
      </c>
      <c r="X5556" t="s">
        <v>46</v>
      </c>
      <c r="Y5556" t="s">
        <v>63</v>
      </c>
      <c r="Z5556" t="s">
        <v>4164</v>
      </c>
      <c r="AA5556" s="4">
        <v>44211</v>
      </c>
      <c r="AB5556" s="4">
        <v>43480</v>
      </c>
      <c r="AC5556" t="s">
        <v>4165</v>
      </c>
    </row>
    <row r="5557" spans="1:29">
      <c r="A5557" t="s">
        <v>19705</v>
      </c>
      <c r="B5557" t="s">
        <v>48</v>
      </c>
      <c r="C5557" s="4">
        <v>43374</v>
      </c>
      <c r="D5557" s="4">
        <v>43465</v>
      </c>
      <c r="E5557" t="s">
        <v>40</v>
      </c>
      <c r="F5557" t="s">
        <v>19706</v>
      </c>
      <c r="G5557" t="s">
        <v>4156</v>
      </c>
      <c r="H5557" t="s">
        <v>4157</v>
      </c>
      <c r="I5557" t="s">
        <v>4158</v>
      </c>
      <c r="J5557" t="s">
        <v>43</v>
      </c>
      <c r="K5557" t="s">
        <v>4225</v>
      </c>
      <c r="L5557" t="s">
        <v>4226</v>
      </c>
      <c r="M5557" t="s">
        <v>2941</v>
      </c>
      <c r="N5557" t="s">
        <v>4160</v>
      </c>
      <c r="O5557" s="4">
        <v>43412</v>
      </c>
      <c r="P5557" s="4">
        <v>43442</v>
      </c>
      <c r="Q5557" t="s">
        <v>4161</v>
      </c>
      <c r="R5557" t="s">
        <v>19707</v>
      </c>
      <c r="S5557" t="s">
        <v>59</v>
      </c>
      <c r="T5557" t="s">
        <v>59</v>
      </c>
      <c r="U5557" t="s">
        <v>4163</v>
      </c>
      <c r="V5557" t="s">
        <v>63</v>
      </c>
      <c r="W5557" t="s">
        <v>63</v>
      </c>
      <c r="X5557" t="s">
        <v>46</v>
      </c>
      <c r="Y5557" t="s">
        <v>63</v>
      </c>
      <c r="Z5557" t="s">
        <v>4164</v>
      </c>
      <c r="AA5557" s="4">
        <v>44211</v>
      </c>
      <c r="AB5557" s="4">
        <v>43480</v>
      </c>
      <c r="AC5557" t="s">
        <v>4165</v>
      </c>
    </row>
    <row r="5558" spans="1:29">
      <c r="A5558" t="s">
        <v>19708</v>
      </c>
      <c r="B5558" t="s">
        <v>48</v>
      </c>
      <c r="C5558" s="4">
        <v>43374</v>
      </c>
      <c r="D5558" s="4">
        <v>43465</v>
      </c>
      <c r="E5558" t="s">
        <v>40</v>
      </c>
      <c r="F5558" t="s">
        <v>19709</v>
      </c>
      <c r="G5558" t="s">
        <v>4156</v>
      </c>
      <c r="H5558" t="s">
        <v>4157</v>
      </c>
      <c r="I5558" t="s">
        <v>4158</v>
      </c>
      <c r="J5558" t="s">
        <v>43</v>
      </c>
      <c r="K5558" t="s">
        <v>7588</v>
      </c>
      <c r="L5558" t="s">
        <v>63</v>
      </c>
      <c r="M5558" t="s">
        <v>63</v>
      </c>
      <c r="N5558" t="s">
        <v>4160</v>
      </c>
      <c r="O5558" s="4">
        <v>43374</v>
      </c>
      <c r="P5558" s="4">
        <v>43405</v>
      </c>
      <c r="Q5558" t="s">
        <v>4161</v>
      </c>
      <c r="R5558" t="s">
        <v>19710</v>
      </c>
      <c r="S5558" t="s">
        <v>59</v>
      </c>
      <c r="T5558" t="s">
        <v>59</v>
      </c>
      <c r="U5558" t="s">
        <v>4163</v>
      </c>
      <c r="V5558" t="s">
        <v>63</v>
      </c>
      <c r="W5558" t="s">
        <v>63</v>
      </c>
      <c r="X5558" t="s">
        <v>46</v>
      </c>
      <c r="Y5558" t="s">
        <v>63</v>
      </c>
      <c r="Z5558" t="s">
        <v>4164</v>
      </c>
      <c r="AA5558" s="4">
        <v>44211</v>
      </c>
      <c r="AB5558" s="4">
        <v>43480</v>
      </c>
      <c r="AC5558" t="s">
        <v>4165</v>
      </c>
    </row>
    <row r="5559" spans="1:29">
      <c r="A5559" t="s">
        <v>19711</v>
      </c>
      <c r="B5559" t="s">
        <v>48</v>
      </c>
      <c r="C5559" s="4">
        <v>43374</v>
      </c>
      <c r="D5559" s="4">
        <v>43465</v>
      </c>
      <c r="E5559" t="s">
        <v>40</v>
      </c>
      <c r="F5559" t="s">
        <v>16992</v>
      </c>
      <c r="G5559" t="s">
        <v>4156</v>
      </c>
      <c r="H5559" t="s">
        <v>4157</v>
      </c>
      <c r="I5559" t="s">
        <v>4158</v>
      </c>
      <c r="J5559" t="s">
        <v>43</v>
      </c>
      <c r="K5559" t="s">
        <v>4265</v>
      </c>
      <c r="L5559" t="s">
        <v>2990</v>
      </c>
      <c r="M5559" t="s">
        <v>122</v>
      </c>
      <c r="N5559" t="s">
        <v>4160</v>
      </c>
      <c r="O5559" s="4">
        <v>43403</v>
      </c>
      <c r="P5559" s="4">
        <v>43434</v>
      </c>
      <c r="Q5559" t="s">
        <v>4161</v>
      </c>
      <c r="R5559" t="s">
        <v>16993</v>
      </c>
      <c r="S5559" t="s">
        <v>59</v>
      </c>
      <c r="T5559" t="s">
        <v>59</v>
      </c>
      <c r="U5559" t="s">
        <v>4163</v>
      </c>
      <c r="V5559" t="s">
        <v>63</v>
      </c>
      <c r="W5559" t="s">
        <v>63</v>
      </c>
      <c r="X5559" t="s">
        <v>46</v>
      </c>
      <c r="Y5559" t="s">
        <v>63</v>
      </c>
      <c r="Z5559" t="s">
        <v>4164</v>
      </c>
      <c r="AA5559" s="4">
        <v>44211</v>
      </c>
      <c r="AB5559" s="4">
        <v>43480</v>
      </c>
      <c r="AC5559" t="s">
        <v>4165</v>
      </c>
    </row>
    <row r="5560" spans="1:29">
      <c r="A5560" t="s">
        <v>19712</v>
      </c>
      <c r="B5560" t="s">
        <v>48</v>
      </c>
      <c r="C5560" s="4">
        <v>43374</v>
      </c>
      <c r="D5560" s="4">
        <v>43465</v>
      </c>
      <c r="E5560" t="s">
        <v>40</v>
      </c>
      <c r="F5560" t="s">
        <v>19713</v>
      </c>
      <c r="G5560" t="s">
        <v>4156</v>
      </c>
      <c r="H5560" t="s">
        <v>4157</v>
      </c>
      <c r="I5560" t="s">
        <v>4158</v>
      </c>
      <c r="J5560" t="s">
        <v>43</v>
      </c>
      <c r="K5560" t="s">
        <v>2812</v>
      </c>
      <c r="L5560" t="s">
        <v>19714</v>
      </c>
      <c r="M5560" t="s">
        <v>13441</v>
      </c>
      <c r="N5560" t="s">
        <v>4160</v>
      </c>
      <c r="O5560" s="4">
        <v>43395</v>
      </c>
      <c r="P5560" s="4">
        <v>43426</v>
      </c>
      <c r="Q5560" t="s">
        <v>4161</v>
      </c>
      <c r="R5560" t="s">
        <v>19715</v>
      </c>
      <c r="S5560" t="s">
        <v>59</v>
      </c>
      <c r="T5560" t="s">
        <v>59</v>
      </c>
      <c r="U5560" t="s">
        <v>4163</v>
      </c>
      <c r="V5560" t="s">
        <v>63</v>
      </c>
      <c r="W5560" t="s">
        <v>63</v>
      </c>
      <c r="X5560" t="s">
        <v>46</v>
      </c>
      <c r="Y5560" t="s">
        <v>63</v>
      </c>
      <c r="Z5560" t="s">
        <v>4164</v>
      </c>
      <c r="AA5560" s="4">
        <v>44211</v>
      </c>
      <c r="AB5560" s="4">
        <v>43480</v>
      </c>
      <c r="AC5560" t="s">
        <v>4165</v>
      </c>
    </row>
    <row r="5561" spans="1:29">
      <c r="A5561" t="s">
        <v>19716</v>
      </c>
      <c r="B5561" t="s">
        <v>48</v>
      </c>
      <c r="C5561" s="4">
        <v>43374</v>
      </c>
      <c r="D5561" s="4">
        <v>43465</v>
      </c>
      <c r="E5561" t="s">
        <v>40</v>
      </c>
      <c r="F5561" t="s">
        <v>4260</v>
      </c>
      <c r="G5561" t="s">
        <v>4156</v>
      </c>
      <c r="H5561" t="s">
        <v>4157</v>
      </c>
      <c r="I5561" t="s">
        <v>4158</v>
      </c>
      <c r="J5561" t="s">
        <v>43</v>
      </c>
      <c r="K5561" t="s">
        <v>4261</v>
      </c>
      <c r="L5561" t="s">
        <v>3605</v>
      </c>
      <c r="M5561" t="s">
        <v>63</v>
      </c>
      <c r="N5561" t="s">
        <v>4160</v>
      </c>
      <c r="O5561" s="4">
        <v>43389</v>
      </c>
      <c r="P5561" s="4">
        <v>43420</v>
      </c>
      <c r="Q5561" t="s">
        <v>4161</v>
      </c>
      <c r="R5561" t="s">
        <v>4262</v>
      </c>
      <c r="S5561" t="s">
        <v>59</v>
      </c>
      <c r="T5561" t="s">
        <v>59</v>
      </c>
      <c r="U5561" t="s">
        <v>4163</v>
      </c>
      <c r="V5561" t="s">
        <v>63</v>
      </c>
      <c r="W5561" t="s">
        <v>63</v>
      </c>
      <c r="X5561" t="s">
        <v>46</v>
      </c>
      <c r="Y5561" t="s">
        <v>63</v>
      </c>
      <c r="Z5561" t="s">
        <v>4164</v>
      </c>
      <c r="AA5561" s="4">
        <v>44211</v>
      </c>
      <c r="AB5561" s="4">
        <v>43480</v>
      </c>
      <c r="AC5561" t="s">
        <v>4165</v>
      </c>
    </row>
    <row r="5562" spans="1:29">
      <c r="A5562" t="s">
        <v>19717</v>
      </c>
      <c r="B5562" t="s">
        <v>48</v>
      </c>
      <c r="C5562" s="4">
        <v>43374</v>
      </c>
      <c r="D5562" s="4">
        <v>43465</v>
      </c>
      <c r="E5562" t="s">
        <v>40</v>
      </c>
      <c r="F5562" t="s">
        <v>14182</v>
      </c>
      <c r="G5562" t="s">
        <v>4156</v>
      </c>
      <c r="H5562" t="s">
        <v>4157</v>
      </c>
      <c r="I5562" t="s">
        <v>4158</v>
      </c>
      <c r="J5562" t="s">
        <v>43</v>
      </c>
      <c r="K5562" t="s">
        <v>14183</v>
      </c>
      <c r="L5562" t="s">
        <v>478</v>
      </c>
      <c r="M5562" t="s">
        <v>4494</v>
      </c>
      <c r="N5562" t="s">
        <v>4160</v>
      </c>
      <c r="O5562" s="4">
        <v>43388</v>
      </c>
      <c r="P5562" s="4">
        <v>43419</v>
      </c>
      <c r="Q5562" t="s">
        <v>4161</v>
      </c>
      <c r="R5562" t="s">
        <v>14184</v>
      </c>
      <c r="S5562" t="s">
        <v>59</v>
      </c>
      <c r="T5562" t="s">
        <v>59</v>
      </c>
      <c r="U5562" t="s">
        <v>4163</v>
      </c>
      <c r="V5562" t="s">
        <v>63</v>
      </c>
      <c r="W5562" t="s">
        <v>63</v>
      </c>
      <c r="X5562" t="s">
        <v>46</v>
      </c>
      <c r="Y5562" t="s">
        <v>63</v>
      </c>
      <c r="Z5562" t="s">
        <v>4164</v>
      </c>
      <c r="AA5562" s="4">
        <v>44211</v>
      </c>
      <c r="AB5562" s="4">
        <v>43480</v>
      </c>
      <c r="AC5562" t="s">
        <v>4165</v>
      </c>
    </row>
    <row r="5563" spans="1:29">
      <c r="A5563" t="s">
        <v>19718</v>
      </c>
      <c r="B5563" t="s">
        <v>48</v>
      </c>
      <c r="C5563" s="4">
        <v>43374</v>
      </c>
      <c r="D5563" s="4">
        <v>43465</v>
      </c>
      <c r="E5563" t="s">
        <v>40</v>
      </c>
      <c r="F5563" t="s">
        <v>16978</v>
      </c>
      <c r="G5563" t="s">
        <v>4156</v>
      </c>
      <c r="H5563" t="s">
        <v>4157</v>
      </c>
      <c r="I5563" t="s">
        <v>4158</v>
      </c>
      <c r="J5563" t="s">
        <v>43</v>
      </c>
      <c r="K5563" t="s">
        <v>16979</v>
      </c>
      <c r="L5563" t="s">
        <v>16980</v>
      </c>
      <c r="M5563" t="s">
        <v>2692</v>
      </c>
      <c r="N5563" t="s">
        <v>4160</v>
      </c>
      <c r="O5563" s="4">
        <v>43444</v>
      </c>
      <c r="P5563" s="4">
        <v>43809</v>
      </c>
      <c r="Q5563" t="s">
        <v>4161</v>
      </c>
      <c r="R5563" t="s">
        <v>16981</v>
      </c>
      <c r="S5563" t="s">
        <v>59</v>
      </c>
      <c r="T5563" t="s">
        <v>59</v>
      </c>
      <c r="U5563" t="s">
        <v>4163</v>
      </c>
      <c r="V5563" t="s">
        <v>63</v>
      </c>
      <c r="W5563" t="s">
        <v>63</v>
      </c>
      <c r="X5563" t="s">
        <v>46</v>
      </c>
      <c r="Y5563" t="s">
        <v>63</v>
      </c>
      <c r="Z5563" t="s">
        <v>4164</v>
      </c>
      <c r="AA5563" s="4">
        <v>44211</v>
      </c>
      <c r="AB5563" s="4">
        <v>43480</v>
      </c>
      <c r="AC5563" t="s">
        <v>4165</v>
      </c>
    </row>
    <row r="5564" spans="1:29">
      <c r="A5564" t="s">
        <v>19719</v>
      </c>
      <c r="B5564" t="s">
        <v>48</v>
      </c>
      <c r="C5564" s="4">
        <v>43374</v>
      </c>
      <c r="D5564" s="4">
        <v>43465</v>
      </c>
      <c r="E5564" t="s">
        <v>40</v>
      </c>
      <c r="F5564" t="s">
        <v>19720</v>
      </c>
      <c r="G5564" t="s">
        <v>4156</v>
      </c>
      <c r="H5564" t="s">
        <v>4157</v>
      </c>
      <c r="I5564" t="s">
        <v>4158</v>
      </c>
      <c r="J5564" t="s">
        <v>43</v>
      </c>
      <c r="K5564" t="s">
        <v>19721</v>
      </c>
      <c r="L5564" t="s">
        <v>6992</v>
      </c>
      <c r="M5564" t="s">
        <v>19543</v>
      </c>
      <c r="N5564" t="s">
        <v>4160</v>
      </c>
      <c r="O5564" s="4">
        <v>43388</v>
      </c>
      <c r="P5564" s="4">
        <v>43419</v>
      </c>
      <c r="Q5564" t="s">
        <v>4161</v>
      </c>
      <c r="R5564" t="s">
        <v>19722</v>
      </c>
      <c r="S5564" t="s">
        <v>59</v>
      </c>
      <c r="T5564" t="s">
        <v>59</v>
      </c>
      <c r="U5564" t="s">
        <v>4163</v>
      </c>
      <c r="V5564" t="s">
        <v>63</v>
      </c>
      <c r="W5564" t="s">
        <v>63</v>
      </c>
      <c r="X5564" t="s">
        <v>46</v>
      </c>
      <c r="Y5564" t="s">
        <v>63</v>
      </c>
      <c r="Z5564" t="s">
        <v>4164</v>
      </c>
      <c r="AA5564" s="4">
        <v>44211</v>
      </c>
      <c r="AB5564" s="4">
        <v>43480</v>
      </c>
      <c r="AC5564" t="s">
        <v>4165</v>
      </c>
    </row>
    <row r="5565" spans="1:29">
      <c r="A5565" t="s">
        <v>19723</v>
      </c>
      <c r="B5565" t="s">
        <v>48</v>
      </c>
      <c r="C5565" s="4">
        <v>43374</v>
      </c>
      <c r="D5565" s="4">
        <v>43465</v>
      </c>
      <c r="E5565" t="s">
        <v>40</v>
      </c>
      <c r="F5565" t="s">
        <v>16983</v>
      </c>
      <c r="G5565" t="s">
        <v>4156</v>
      </c>
      <c r="H5565" t="s">
        <v>4157</v>
      </c>
      <c r="I5565" t="s">
        <v>4158</v>
      </c>
      <c r="J5565" t="s">
        <v>43</v>
      </c>
      <c r="K5565" t="s">
        <v>16984</v>
      </c>
      <c r="L5565" t="s">
        <v>4035</v>
      </c>
      <c r="M5565" t="s">
        <v>16985</v>
      </c>
      <c r="N5565" t="s">
        <v>4160</v>
      </c>
      <c r="O5565" s="4">
        <v>43433</v>
      </c>
      <c r="P5565" s="4">
        <v>43463</v>
      </c>
      <c r="Q5565" t="s">
        <v>4161</v>
      </c>
      <c r="R5565" t="s">
        <v>16986</v>
      </c>
      <c r="S5565" t="s">
        <v>59</v>
      </c>
      <c r="T5565" t="s">
        <v>59</v>
      </c>
      <c r="U5565" t="s">
        <v>4163</v>
      </c>
      <c r="V5565" t="s">
        <v>63</v>
      </c>
      <c r="W5565" t="s">
        <v>63</v>
      </c>
      <c r="X5565" t="s">
        <v>46</v>
      </c>
      <c r="Y5565" t="s">
        <v>63</v>
      </c>
      <c r="Z5565" t="s">
        <v>4164</v>
      </c>
      <c r="AA5565" s="4">
        <v>44211</v>
      </c>
      <c r="AB5565" s="4">
        <v>43480</v>
      </c>
      <c r="AC5565" t="s">
        <v>4165</v>
      </c>
    </row>
    <row r="5566" spans="1:29">
      <c r="A5566" t="s">
        <v>19724</v>
      </c>
      <c r="B5566" t="s">
        <v>48</v>
      </c>
      <c r="C5566" s="4">
        <v>43374</v>
      </c>
      <c r="D5566" s="4">
        <v>43465</v>
      </c>
      <c r="E5566" t="s">
        <v>40</v>
      </c>
      <c r="F5566" t="s">
        <v>14175</v>
      </c>
      <c r="G5566" t="s">
        <v>4156</v>
      </c>
      <c r="H5566" t="s">
        <v>4157</v>
      </c>
      <c r="I5566" t="s">
        <v>4158</v>
      </c>
      <c r="J5566" t="s">
        <v>43</v>
      </c>
      <c r="K5566" t="s">
        <v>14176</v>
      </c>
      <c r="L5566" t="s">
        <v>2941</v>
      </c>
      <c r="M5566" t="s">
        <v>13593</v>
      </c>
      <c r="N5566" t="s">
        <v>4160</v>
      </c>
      <c r="O5566" s="4">
        <v>43376</v>
      </c>
      <c r="P5566" s="4">
        <v>43407</v>
      </c>
      <c r="Q5566" t="s">
        <v>4161</v>
      </c>
      <c r="R5566" t="s">
        <v>14177</v>
      </c>
      <c r="S5566" t="s">
        <v>59</v>
      </c>
      <c r="T5566" t="s">
        <v>59</v>
      </c>
      <c r="U5566" t="s">
        <v>4163</v>
      </c>
      <c r="V5566" t="s">
        <v>63</v>
      </c>
      <c r="W5566" t="s">
        <v>63</v>
      </c>
      <c r="X5566" t="s">
        <v>46</v>
      </c>
      <c r="Y5566" t="s">
        <v>63</v>
      </c>
      <c r="Z5566" t="s">
        <v>4164</v>
      </c>
      <c r="AA5566" s="4">
        <v>44211</v>
      </c>
      <c r="AB5566" s="4">
        <v>43480</v>
      </c>
      <c r="AC5566" t="s">
        <v>4165</v>
      </c>
    </row>
    <row r="5567" spans="1:29">
      <c r="A5567" t="s">
        <v>19725</v>
      </c>
      <c r="B5567" t="s">
        <v>48</v>
      </c>
      <c r="C5567" s="4">
        <v>43374</v>
      </c>
      <c r="D5567" s="4">
        <v>43465</v>
      </c>
      <c r="E5567" t="s">
        <v>40</v>
      </c>
      <c r="F5567" t="s">
        <v>19726</v>
      </c>
      <c r="G5567" t="s">
        <v>4156</v>
      </c>
      <c r="H5567" t="s">
        <v>4157</v>
      </c>
      <c r="I5567" t="s">
        <v>4158</v>
      </c>
      <c r="J5567" t="s">
        <v>43</v>
      </c>
      <c r="K5567" t="s">
        <v>19727</v>
      </c>
      <c r="L5567" t="s">
        <v>4315</v>
      </c>
      <c r="M5567" t="s">
        <v>2800</v>
      </c>
      <c r="N5567" t="s">
        <v>4160</v>
      </c>
      <c r="O5567" s="4">
        <v>43376</v>
      </c>
      <c r="P5567" s="4">
        <v>43407</v>
      </c>
      <c r="Q5567" t="s">
        <v>4161</v>
      </c>
      <c r="R5567" t="s">
        <v>19728</v>
      </c>
      <c r="S5567" t="s">
        <v>59</v>
      </c>
      <c r="T5567" t="s">
        <v>59</v>
      </c>
      <c r="U5567" t="s">
        <v>4163</v>
      </c>
      <c r="V5567" t="s">
        <v>63</v>
      </c>
      <c r="W5567" t="s">
        <v>63</v>
      </c>
      <c r="X5567" t="s">
        <v>46</v>
      </c>
      <c r="Y5567" t="s">
        <v>63</v>
      </c>
      <c r="Z5567" t="s">
        <v>4164</v>
      </c>
      <c r="AA5567" s="4">
        <v>44211</v>
      </c>
      <c r="AB5567" s="4">
        <v>43480</v>
      </c>
      <c r="AC5567" t="s">
        <v>4165</v>
      </c>
    </row>
    <row r="5568" spans="1:29">
      <c r="A5568" t="s">
        <v>19729</v>
      </c>
      <c r="B5568" t="s">
        <v>48</v>
      </c>
      <c r="C5568" s="4">
        <v>43374</v>
      </c>
      <c r="D5568" s="4">
        <v>43465</v>
      </c>
      <c r="E5568" t="s">
        <v>40</v>
      </c>
      <c r="F5568" t="s">
        <v>14151</v>
      </c>
      <c r="G5568" t="s">
        <v>4156</v>
      </c>
      <c r="H5568" t="s">
        <v>4157</v>
      </c>
      <c r="I5568" t="s">
        <v>4158</v>
      </c>
      <c r="J5568" t="s">
        <v>43</v>
      </c>
      <c r="K5568" t="s">
        <v>13978</v>
      </c>
      <c r="L5568" t="s">
        <v>2691</v>
      </c>
      <c r="M5568" t="s">
        <v>7658</v>
      </c>
      <c r="N5568" t="s">
        <v>4160</v>
      </c>
      <c r="O5568" s="4">
        <v>43446</v>
      </c>
      <c r="P5568" s="4">
        <v>43477</v>
      </c>
      <c r="Q5568" t="s">
        <v>4161</v>
      </c>
      <c r="R5568" t="s">
        <v>14152</v>
      </c>
      <c r="S5568" t="s">
        <v>59</v>
      </c>
      <c r="T5568" t="s">
        <v>59</v>
      </c>
      <c r="U5568" t="s">
        <v>4163</v>
      </c>
      <c r="V5568" t="s">
        <v>669</v>
      </c>
      <c r="W5568" t="s">
        <v>669</v>
      </c>
      <c r="X5568" t="s">
        <v>46</v>
      </c>
      <c r="Y5568" t="s">
        <v>669</v>
      </c>
      <c r="Z5568" t="s">
        <v>4164</v>
      </c>
      <c r="AA5568" s="4">
        <v>44211</v>
      </c>
      <c r="AB5568" s="4">
        <v>43480</v>
      </c>
      <c r="AC5568" t="s">
        <v>4165</v>
      </c>
    </row>
    <row r="5569" spans="1:29">
      <c r="A5569" t="s">
        <v>19730</v>
      </c>
      <c r="B5569" t="s">
        <v>48</v>
      </c>
      <c r="C5569" s="4">
        <v>43374</v>
      </c>
      <c r="D5569" s="4">
        <v>43465</v>
      </c>
      <c r="E5569" t="s">
        <v>40</v>
      </c>
      <c r="F5569" t="s">
        <v>4181</v>
      </c>
      <c r="G5569" t="s">
        <v>4156</v>
      </c>
      <c r="H5569" t="s">
        <v>4157</v>
      </c>
      <c r="I5569" t="s">
        <v>4158</v>
      </c>
      <c r="J5569" t="s">
        <v>43</v>
      </c>
      <c r="K5569" t="s">
        <v>4182</v>
      </c>
      <c r="L5569" t="s">
        <v>4183</v>
      </c>
      <c r="M5569" t="s">
        <v>4184</v>
      </c>
      <c r="N5569" t="s">
        <v>4160</v>
      </c>
      <c r="O5569" s="4">
        <v>43444</v>
      </c>
      <c r="P5569" s="4">
        <v>43475</v>
      </c>
      <c r="Q5569" t="s">
        <v>4161</v>
      </c>
      <c r="R5569" t="s">
        <v>4185</v>
      </c>
      <c r="S5569" t="s">
        <v>59</v>
      </c>
      <c r="T5569" t="s">
        <v>59</v>
      </c>
      <c r="U5569" t="s">
        <v>4163</v>
      </c>
      <c r="V5569" t="s">
        <v>669</v>
      </c>
      <c r="W5569" t="s">
        <v>669</v>
      </c>
      <c r="X5569" t="s">
        <v>46</v>
      </c>
      <c r="Y5569" t="s">
        <v>669</v>
      </c>
      <c r="Z5569" t="s">
        <v>4164</v>
      </c>
      <c r="AA5569" s="4">
        <v>44211</v>
      </c>
      <c r="AB5569" s="4">
        <v>43480</v>
      </c>
      <c r="AC5569" t="s">
        <v>4165</v>
      </c>
    </row>
    <row r="5570" spans="1:29">
      <c r="A5570" t="s">
        <v>19731</v>
      </c>
      <c r="B5570" t="s">
        <v>48</v>
      </c>
      <c r="C5570" s="4">
        <v>43374</v>
      </c>
      <c r="D5570" s="4">
        <v>43465</v>
      </c>
      <c r="E5570" t="s">
        <v>40</v>
      </c>
      <c r="F5570" t="s">
        <v>4206</v>
      </c>
      <c r="G5570" t="s">
        <v>4156</v>
      </c>
      <c r="H5570" t="s">
        <v>4157</v>
      </c>
      <c r="I5570" t="s">
        <v>4158</v>
      </c>
      <c r="J5570" t="s">
        <v>43</v>
      </c>
      <c r="K5570" t="s">
        <v>4207</v>
      </c>
      <c r="L5570" t="s">
        <v>4208</v>
      </c>
      <c r="M5570" t="s">
        <v>2829</v>
      </c>
      <c r="N5570" t="s">
        <v>4160</v>
      </c>
      <c r="O5570" s="4">
        <v>43433</v>
      </c>
      <c r="P5570" s="4">
        <v>43463</v>
      </c>
      <c r="Q5570" t="s">
        <v>4161</v>
      </c>
      <c r="R5570" t="s">
        <v>4209</v>
      </c>
      <c r="S5570" t="s">
        <v>59</v>
      </c>
      <c r="T5570" t="s">
        <v>59</v>
      </c>
      <c r="U5570" t="s">
        <v>4163</v>
      </c>
      <c r="V5570" t="s">
        <v>669</v>
      </c>
      <c r="W5570" t="s">
        <v>669</v>
      </c>
      <c r="X5570" t="s">
        <v>46</v>
      </c>
      <c r="Y5570" t="s">
        <v>669</v>
      </c>
      <c r="Z5570" t="s">
        <v>4164</v>
      </c>
      <c r="AA5570" s="4">
        <v>44211</v>
      </c>
      <c r="AB5570" s="4">
        <v>43480</v>
      </c>
      <c r="AC5570" t="s">
        <v>4165</v>
      </c>
    </row>
    <row r="5571" spans="1:29">
      <c r="A5571" t="s">
        <v>19732</v>
      </c>
      <c r="B5571" t="s">
        <v>48</v>
      </c>
      <c r="C5571" s="4">
        <v>43374</v>
      </c>
      <c r="D5571" s="4">
        <v>43465</v>
      </c>
      <c r="E5571" t="s">
        <v>40</v>
      </c>
      <c r="F5571" t="s">
        <v>7587</v>
      </c>
      <c r="G5571" t="s">
        <v>4156</v>
      </c>
      <c r="H5571" t="s">
        <v>4157</v>
      </c>
      <c r="I5571" t="s">
        <v>4158</v>
      </c>
      <c r="J5571" t="s">
        <v>43</v>
      </c>
      <c r="K5571" t="s">
        <v>7588</v>
      </c>
      <c r="L5571" t="s">
        <v>63</v>
      </c>
      <c r="M5571" t="s">
        <v>63</v>
      </c>
      <c r="N5571" t="s">
        <v>4160</v>
      </c>
      <c r="O5571" s="4">
        <v>43374</v>
      </c>
      <c r="P5571" s="4">
        <v>43405</v>
      </c>
      <c r="Q5571" t="s">
        <v>4161</v>
      </c>
      <c r="R5571" t="s">
        <v>7589</v>
      </c>
      <c r="S5571" t="s">
        <v>59</v>
      </c>
      <c r="T5571" t="s">
        <v>59</v>
      </c>
      <c r="U5571" t="s">
        <v>4163</v>
      </c>
      <c r="V5571" t="s">
        <v>669</v>
      </c>
      <c r="W5571" t="s">
        <v>669</v>
      </c>
      <c r="X5571" t="s">
        <v>46</v>
      </c>
      <c r="Y5571" t="s">
        <v>669</v>
      </c>
      <c r="Z5571" t="s">
        <v>4164</v>
      </c>
      <c r="AA5571" s="4">
        <v>44211</v>
      </c>
      <c r="AB5571" s="4">
        <v>43480</v>
      </c>
      <c r="AC5571" t="s">
        <v>4165</v>
      </c>
    </row>
    <row r="5572" spans="1:29">
      <c r="A5572" t="s">
        <v>19733</v>
      </c>
      <c r="B5572" t="s">
        <v>48</v>
      </c>
      <c r="C5572" s="4">
        <v>43374</v>
      </c>
      <c r="D5572" s="4">
        <v>43465</v>
      </c>
      <c r="E5572" t="s">
        <v>40</v>
      </c>
      <c r="F5572" t="s">
        <v>19734</v>
      </c>
      <c r="G5572" t="s">
        <v>4156</v>
      </c>
      <c r="H5572" t="s">
        <v>4157</v>
      </c>
      <c r="I5572" t="s">
        <v>4158</v>
      </c>
      <c r="J5572" t="s">
        <v>43</v>
      </c>
      <c r="K5572" t="s">
        <v>19735</v>
      </c>
      <c r="L5572" t="s">
        <v>2606</v>
      </c>
      <c r="M5572" t="s">
        <v>63</v>
      </c>
      <c r="N5572" t="s">
        <v>4160</v>
      </c>
      <c r="O5572" s="4">
        <v>43388</v>
      </c>
      <c r="P5572" s="4">
        <v>43419</v>
      </c>
      <c r="Q5572" t="s">
        <v>4161</v>
      </c>
      <c r="R5572" t="s">
        <v>19736</v>
      </c>
      <c r="S5572" t="s">
        <v>59</v>
      </c>
      <c r="T5572" t="s">
        <v>59</v>
      </c>
      <c r="U5572" t="s">
        <v>4163</v>
      </c>
      <c r="V5572" t="s">
        <v>669</v>
      </c>
      <c r="W5572" t="s">
        <v>669</v>
      </c>
      <c r="X5572" t="s">
        <v>46</v>
      </c>
      <c r="Y5572" t="s">
        <v>669</v>
      </c>
      <c r="Z5572" t="s">
        <v>4164</v>
      </c>
      <c r="AA5572" s="4">
        <v>44211</v>
      </c>
      <c r="AB5572" s="4">
        <v>43480</v>
      </c>
      <c r="AC5572" t="s">
        <v>4165</v>
      </c>
    </row>
    <row r="5573" spans="1:29">
      <c r="A5573" t="s">
        <v>19737</v>
      </c>
      <c r="B5573" t="s">
        <v>48</v>
      </c>
      <c r="C5573" s="4">
        <v>43374</v>
      </c>
      <c r="D5573" s="4">
        <v>43465</v>
      </c>
      <c r="E5573" t="s">
        <v>40</v>
      </c>
      <c r="F5573" t="s">
        <v>19709</v>
      </c>
      <c r="G5573" t="s">
        <v>4156</v>
      </c>
      <c r="H5573" t="s">
        <v>4157</v>
      </c>
      <c r="I5573" t="s">
        <v>4158</v>
      </c>
      <c r="J5573" t="s">
        <v>43</v>
      </c>
      <c r="K5573" t="s">
        <v>7588</v>
      </c>
      <c r="L5573" t="s">
        <v>63</v>
      </c>
      <c r="M5573" t="s">
        <v>63</v>
      </c>
      <c r="N5573" t="s">
        <v>4160</v>
      </c>
      <c r="O5573" s="4">
        <v>43374</v>
      </c>
      <c r="P5573" s="4">
        <v>43405</v>
      </c>
      <c r="Q5573" t="s">
        <v>4161</v>
      </c>
      <c r="R5573" t="s">
        <v>19710</v>
      </c>
      <c r="S5573" t="s">
        <v>59</v>
      </c>
      <c r="T5573" t="s">
        <v>59</v>
      </c>
      <c r="U5573" t="s">
        <v>4163</v>
      </c>
      <c r="V5573" t="s">
        <v>669</v>
      </c>
      <c r="W5573" t="s">
        <v>669</v>
      </c>
      <c r="X5573" t="s">
        <v>46</v>
      </c>
      <c r="Y5573" t="s">
        <v>669</v>
      </c>
      <c r="Z5573" t="s">
        <v>4164</v>
      </c>
      <c r="AA5573" s="4">
        <v>44211</v>
      </c>
      <c r="AB5573" s="4">
        <v>43480</v>
      </c>
      <c r="AC5573" t="s">
        <v>4165</v>
      </c>
    </row>
    <row r="5574" spans="1:29">
      <c r="A5574" t="s">
        <v>19738</v>
      </c>
      <c r="B5574" t="s">
        <v>48</v>
      </c>
      <c r="C5574" s="4">
        <v>43374</v>
      </c>
      <c r="D5574" s="4">
        <v>43465</v>
      </c>
      <c r="E5574" t="s">
        <v>40</v>
      </c>
      <c r="F5574" t="s">
        <v>4211</v>
      </c>
      <c r="G5574" t="s">
        <v>4156</v>
      </c>
      <c r="H5574" t="s">
        <v>4157</v>
      </c>
      <c r="I5574" t="s">
        <v>4158</v>
      </c>
      <c r="J5574" t="s">
        <v>43</v>
      </c>
      <c r="K5574" t="s">
        <v>4212</v>
      </c>
      <c r="L5574" t="s">
        <v>920</v>
      </c>
      <c r="M5574" t="s">
        <v>2692</v>
      </c>
      <c r="N5574" t="s">
        <v>4160</v>
      </c>
      <c r="O5574" s="4">
        <v>43376</v>
      </c>
      <c r="P5574" s="4">
        <v>43407</v>
      </c>
      <c r="Q5574" t="s">
        <v>4161</v>
      </c>
      <c r="R5574" t="s">
        <v>4213</v>
      </c>
      <c r="S5574" t="s">
        <v>59</v>
      </c>
      <c r="T5574" t="s">
        <v>59</v>
      </c>
      <c r="U5574" t="s">
        <v>4163</v>
      </c>
      <c r="V5574" t="s">
        <v>669</v>
      </c>
      <c r="W5574" t="s">
        <v>669</v>
      </c>
      <c r="X5574" t="s">
        <v>46</v>
      </c>
      <c r="Y5574" t="s">
        <v>669</v>
      </c>
      <c r="Z5574" t="s">
        <v>4164</v>
      </c>
      <c r="AA5574" s="4">
        <v>44211</v>
      </c>
      <c r="AB5574" s="4">
        <v>43480</v>
      </c>
      <c r="AC5574" t="s">
        <v>4165</v>
      </c>
    </row>
    <row r="5575" spans="1:29">
      <c r="A5575" t="s">
        <v>19739</v>
      </c>
      <c r="B5575" t="s">
        <v>48</v>
      </c>
      <c r="C5575" s="4">
        <v>43374</v>
      </c>
      <c r="D5575" s="4">
        <v>43465</v>
      </c>
      <c r="E5575" t="s">
        <v>40</v>
      </c>
      <c r="F5575" t="s">
        <v>16952</v>
      </c>
      <c r="G5575" t="s">
        <v>4156</v>
      </c>
      <c r="H5575" t="s">
        <v>4157</v>
      </c>
      <c r="I5575" t="s">
        <v>4158</v>
      </c>
      <c r="J5575" t="s">
        <v>43</v>
      </c>
      <c r="K5575" t="s">
        <v>16953</v>
      </c>
      <c r="L5575" t="s">
        <v>3837</v>
      </c>
      <c r="M5575" t="s">
        <v>2691</v>
      </c>
      <c r="N5575" t="s">
        <v>4160</v>
      </c>
      <c r="O5575" s="4">
        <v>43433</v>
      </c>
      <c r="P5575" s="4">
        <v>43463</v>
      </c>
      <c r="Q5575" t="s">
        <v>4161</v>
      </c>
      <c r="R5575" t="s">
        <v>16954</v>
      </c>
      <c r="S5575" t="s">
        <v>59</v>
      </c>
      <c r="T5575" t="s">
        <v>59</v>
      </c>
      <c r="U5575" t="s">
        <v>4163</v>
      </c>
      <c r="V5575" t="s">
        <v>669</v>
      </c>
      <c r="W5575" t="s">
        <v>669</v>
      </c>
      <c r="X5575" t="s">
        <v>46</v>
      </c>
      <c r="Y5575" t="s">
        <v>669</v>
      </c>
      <c r="Z5575" t="s">
        <v>4164</v>
      </c>
      <c r="AA5575" s="4">
        <v>44211</v>
      </c>
      <c r="AB5575" s="4">
        <v>43480</v>
      </c>
      <c r="AC5575" t="s">
        <v>4165</v>
      </c>
    </row>
    <row r="5576" spans="1:29">
      <c r="A5576" t="s">
        <v>19740</v>
      </c>
      <c r="B5576" t="s">
        <v>48</v>
      </c>
      <c r="C5576" s="4">
        <v>43374</v>
      </c>
      <c r="D5576" s="4">
        <v>43465</v>
      </c>
      <c r="E5576" t="s">
        <v>40</v>
      </c>
      <c r="F5576" t="s">
        <v>14141</v>
      </c>
      <c r="G5576" t="s">
        <v>4156</v>
      </c>
      <c r="H5576" t="s">
        <v>4157</v>
      </c>
      <c r="I5576" t="s">
        <v>4158</v>
      </c>
      <c r="J5576" t="s">
        <v>43</v>
      </c>
      <c r="K5576" t="s">
        <v>14142</v>
      </c>
      <c r="L5576" t="s">
        <v>3256</v>
      </c>
      <c r="M5576" t="s">
        <v>7271</v>
      </c>
      <c r="N5576" t="s">
        <v>4160</v>
      </c>
      <c r="O5576" s="4">
        <v>43416</v>
      </c>
      <c r="P5576" s="4">
        <v>43446</v>
      </c>
      <c r="Q5576" t="s">
        <v>4161</v>
      </c>
      <c r="R5576" t="s">
        <v>14143</v>
      </c>
      <c r="S5576" t="s">
        <v>59</v>
      </c>
      <c r="T5576" t="s">
        <v>59</v>
      </c>
      <c r="U5576" t="s">
        <v>4163</v>
      </c>
      <c r="V5576" t="s">
        <v>669</v>
      </c>
      <c r="W5576" t="s">
        <v>669</v>
      </c>
      <c r="X5576" t="s">
        <v>46</v>
      </c>
      <c r="Y5576" t="s">
        <v>669</v>
      </c>
      <c r="Z5576" t="s">
        <v>4164</v>
      </c>
      <c r="AA5576" s="4">
        <v>44211</v>
      </c>
      <c r="AB5576" s="4">
        <v>43480</v>
      </c>
      <c r="AC5576" t="s">
        <v>4165</v>
      </c>
    </row>
    <row r="5577" spans="1:29">
      <c r="A5577" t="s">
        <v>19741</v>
      </c>
      <c r="B5577" t="s">
        <v>48</v>
      </c>
      <c r="C5577" s="4">
        <v>43374</v>
      </c>
      <c r="D5577" s="4">
        <v>43465</v>
      </c>
      <c r="E5577" t="s">
        <v>40</v>
      </c>
      <c r="F5577" t="s">
        <v>19720</v>
      </c>
      <c r="G5577" t="s">
        <v>4156</v>
      </c>
      <c r="H5577" t="s">
        <v>4157</v>
      </c>
      <c r="I5577" t="s">
        <v>4158</v>
      </c>
      <c r="J5577" t="s">
        <v>43</v>
      </c>
      <c r="K5577" t="s">
        <v>19721</v>
      </c>
      <c r="L5577" t="s">
        <v>6992</v>
      </c>
      <c r="M5577" t="s">
        <v>19543</v>
      </c>
      <c r="N5577" t="s">
        <v>4160</v>
      </c>
      <c r="O5577" s="4">
        <v>43388</v>
      </c>
      <c r="P5577" s="4">
        <v>43419</v>
      </c>
      <c r="Q5577" t="s">
        <v>4161</v>
      </c>
      <c r="R5577" t="s">
        <v>19722</v>
      </c>
      <c r="S5577" t="s">
        <v>59</v>
      </c>
      <c r="T5577" t="s">
        <v>59</v>
      </c>
      <c r="U5577" t="s">
        <v>4163</v>
      </c>
      <c r="V5577" t="s">
        <v>669</v>
      </c>
      <c r="W5577" t="s">
        <v>669</v>
      </c>
      <c r="X5577" t="s">
        <v>46</v>
      </c>
      <c r="Y5577" t="s">
        <v>669</v>
      </c>
      <c r="Z5577" t="s">
        <v>4164</v>
      </c>
      <c r="AA5577" s="4">
        <v>44211</v>
      </c>
      <c r="AB5577" s="4">
        <v>43480</v>
      </c>
      <c r="AC5577" t="s">
        <v>4165</v>
      </c>
    </row>
    <row r="5578" spans="1:29">
      <c r="A5578" t="s">
        <v>19742</v>
      </c>
      <c r="B5578" t="s">
        <v>48</v>
      </c>
      <c r="C5578" s="4">
        <v>43374</v>
      </c>
      <c r="D5578" s="4">
        <v>43465</v>
      </c>
      <c r="E5578" t="s">
        <v>40</v>
      </c>
      <c r="F5578" t="s">
        <v>14154</v>
      </c>
      <c r="G5578" t="s">
        <v>4156</v>
      </c>
      <c r="H5578" t="s">
        <v>4157</v>
      </c>
      <c r="I5578" t="s">
        <v>4158</v>
      </c>
      <c r="J5578" t="s">
        <v>43</v>
      </c>
      <c r="K5578" t="s">
        <v>14155</v>
      </c>
      <c r="L5578" t="s">
        <v>3536</v>
      </c>
      <c r="M5578" t="s">
        <v>3543</v>
      </c>
      <c r="N5578" t="s">
        <v>4160</v>
      </c>
      <c r="O5578" s="4">
        <v>43390</v>
      </c>
      <c r="P5578" s="4">
        <v>43421</v>
      </c>
      <c r="Q5578" t="s">
        <v>4161</v>
      </c>
      <c r="R5578" t="s">
        <v>14156</v>
      </c>
      <c r="S5578" t="s">
        <v>59</v>
      </c>
      <c r="T5578" t="s">
        <v>59</v>
      </c>
      <c r="U5578" t="s">
        <v>4163</v>
      </c>
      <c r="V5578" t="s">
        <v>669</v>
      </c>
      <c r="W5578" t="s">
        <v>669</v>
      </c>
      <c r="X5578" t="s">
        <v>46</v>
      </c>
      <c r="Y5578" t="s">
        <v>669</v>
      </c>
      <c r="Z5578" t="s">
        <v>4164</v>
      </c>
      <c r="AA5578" s="4">
        <v>44211</v>
      </c>
      <c r="AB5578" s="4">
        <v>43480</v>
      </c>
      <c r="AC5578" t="s">
        <v>4165</v>
      </c>
    </row>
    <row r="5579" spans="1:29">
      <c r="A5579" t="s">
        <v>19743</v>
      </c>
      <c r="B5579" t="s">
        <v>48</v>
      </c>
      <c r="C5579" s="4">
        <v>43374</v>
      </c>
      <c r="D5579" s="4">
        <v>43465</v>
      </c>
      <c r="E5579" t="s">
        <v>40</v>
      </c>
      <c r="F5579" t="s">
        <v>19744</v>
      </c>
      <c r="G5579" t="s">
        <v>4156</v>
      </c>
      <c r="H5579" t="s">
        <v>4157</v>
      </c>
      <c r="I5579" t="s">
        <v>4158</v>
      </c>
      <c r="J5579" t="s">
        <v>43</v>
      </c>
      <c r="K5579" t="s">
        <v>4168</v>
      </c>
      <c r="L5579" t="s">
        <v>14242</v>
      </c>
      <c r="M5579" t="s">
        <v>113</v>
      </c>
      <c r="N5579" t="s">
        <v>4160</v>
      </c>
      <c r="O5579" s="4">
        <v>43391</v>
      </c>
      <c r="P5579" s="4">
        <v>43422</v>
      </c>
      <c r="Q5579" t="s">
        <v>4161</v>
      </c>
      <c r="R5579" t="s">
        <v>19745</v>
      </c>
      <c r="S5579" t="s">
        <v>59</v>
      </c>
      <c r="T5579" t="s">
        <v>59</v>
      </c>
      <c r="U5579" t="s">
        <v>4163</v>
      </c>
      <c r="V5579" t="s">
        <v>669</v>
      </c>
      <c r="W5579" t="s">
        <v>669</v>
      </c>
      <c r="X5579" t="s">
        <v>46</v>
      </c>
      <c r="Y5579" t="s">
        <v>669</v>
      </c>
      <c r="Z5579" t="s">
        <v>4164</v>
      </c>
      <c r="AA5579" s="4">
        <v>44211</v>
      </c>
      <c r="AB5579" s="4">
        <v>43480</v>
      </c>
      <c r="AC5579" t="s">
        <v>4165</v>
      </c>
    </row>
    <row r="5580" spans="1:29">
      <c r="A5580" t="s">
        <v>19746</v>
      </c>
      <c r="B5580" t="s">
        <v>48</v>
      </c>
      <c r="C5580" s="4">
        <v>43374</v>
      </c>
      <c r="D5580" s="4">
        <v>43465</v>
      </c>
      <c r="E5580" t="s">
        <v>40</v>
      </c>
      <c r="F5580" t="s">
        <v>19713</v>
      </c>
      <c r="G5580" t="s">
        <v>4156</v>
      </c>
      <c r="H5580" t="s">
        <v>4157</v>
      </c>
      <c r="I5580" t="s">
        <v>4158</v>
      </c>
      <c r="J5580" t="s">
        <v>43</v>
      </c>
      <c r="K5580" t="s">
        <v>2812</v>
      </c>
      <c r="L5580" t="s">
        <v>19714</v>
      </c>
      <c r="M5580" t="s">
        <v>13441</v>
      </c>
      <c r="N5580" t="s">
        <v>4160</v>
      </c>
      <c r="O5580" s="4">
        <v>43395</v>
      </c>
      <c r="P5580" s="4">
        <v>43426</v>
      </c>
      <c r="Q5580" t="s">
        <v>4161</v>
      </c>
      <c r="R5580" t="s">
        <v>19715</v>
      </c>
      <c r="S5580" t="s">
        <v>59</v>
      </c>
      <c r="T5580" t="s">
        <v>59</v>
      </c>
      <c r="U5580" t="s">
        <v>4163</v>
      </c>
      <c r="V5580" t="s">
        <v>669</v>
      </c>
      <c r="W5580" t="s">
        <v>669</v>
      </c>
      <c r="X5580" t="s">
        <v>46</v>
      </c>
      <c r="Y5580" t="s">
        <v>669</v>
      </c>
      <c r="Z5580" t="s">
        <v>4164</v>
      </c>
      <c r="AA5580" s="4">
        <v>44211</v>
      </c>
      <c r="AB5580" s="4">
        <v>43480</v>
      </c>
      <c r="AC5580" t="s">
        <v>4165</v>
      </c>
    </row>
    <row r="5581" spans="1:29">
      <c r="A5581" t="s">
        <v>19747</v>
      </c>
      <c r="B5581" t="s">
        <v>48</v>
      </c>
      <c r="C5581" s="4">
        <v>43374</v>
      </c>
      <c r="D5581" s="4">
        <v>43465</v>
      </c>
      <c r="E5581" t="s">
        <v>40</v>
      </c>
      <c r="F5581" t="s">
        <v>4215</v>
      </c>
      <c r="G5581" t="s">
        <v>4156</v>
      </c>
      <c r="H5581" t="s">
        <v>4157</v>
      </c>
      <c r="I5581" t="s">
        <v>4158</v>
      </c>
      <c r="J5581" t="s">
        <v>43</v>
      </c>
      <c r="K5581" t="s">
        <v>3925</v>
      </c>
      <c r="L5581" t="s">
        <v>3926</v>
      </c>
      <c r="M5581" t="s">
        <v>3927</v>
      </c>
      <c r="N5581" t="s">
        <v>4160</v>
      </c>
      <c r="O5581" s="4">
        <v>43413</v>
      </c>
      <c r="P5581" s="4">
        <v>43443</v>
      </c>
      <c r="Q5581" t="s">
        <v>4161</v>
      </c>
      <c r="R5581" t="s">
        <v>4216</v>
      </c>
      <c r="S5581" t="s">
        <v>59</v>
      </c>
      <c r="T5581" t="s">
        <v>59</v>
      </c>
      <c r="U5581" t="s">
        <v>4163</v>
      </c>
      <c r="V5581" t="s">
        <v>669</v>
      </c>
      <c r="W5581" t="s">
        <v>669</v>
      </c>
      <c r="X5581" t="s">
        <v>46</v>
      </c>
      <c r="Y5581" t="s">
        <v>669</v>
      </c>
      <c r="Z5581" t="s">
        <v>4164</v>
      </c>
      <c r="AA5581" s="4">
        <v>44211</v>
      </c>
      <c r="AB5581" s="4">
        <v>43480</v>
      </c>
      <c r="AC5581" t="s">
        <v>4165</v>
      </c>
    </row>
    <row r="5582" spans="1:29">
      <c r="A5582" t="s">
        <v>19748</v>
      </c>
      <c r="B5582" t="s">
        <v>48</v>
      </c>
      <c r="C5582" s="4">
        <v>43282</v>
      </c>
      <c r="D5582" s="4">
        <v>43373</v>
      </c>
      <c r="E5582" t="s">
        <v>40</v>
      </c>
      <c r="F5582" t="s">
        <v>19749</v>
      </c>
      <c r="G5582" t="s">
        <v>4269</v>
      </c>
      <c r="H5582" t="s">
        <v>4157</v>
      </c>
      <c r="I5582" t="s">
        <v>4158</v>
      </c>
      <c r="J5582" t="s">
        <v>43</v>
      </c>
      <c r="K5582" t="s">
        <v>17577</v>
      </c>
      <c r="L5582" t="s">
        <v>10551</v>
      </c>
      <c r="M5582" t="s">
        <v>63</v>
      </c>
      <c r="N5582" t="s">
        <v>3961</v>
      </c>
      <c r="O5582" s="4">
        <v>43334</v>
      </c>
      <c r="P5582" s="4">
        <v>43388</v>
      </c>
      <c r="Q5582" t="s">
        <v>4161</v>
      </c>
      <c r="R5582" t="s">
        <v>19750</v>
      </c>
      <c r="S5582" t="s">
        <v>59</v>
      </c>
      <c r="T5582" t="s">
        <v>59</v>
      </c>
      <c r="U5582" t="s">
        <v>4163</v>
      </c>
      <c r="V5582" t="s">
        <v>669</v>
      </c>
      <c r="W5582" t="s">
        <v>669</v>
      </c>
      <c r="X5582" t="s">
        <v>46</v>
      </c>
      <c r="Y5582" t="s">
        <v>669</v>
      </c>
      <c r="Z5582" t="s">
        <v>4164</v>
      </c>
      <c r="AA5582" s="4">
        <v>44211</v>
      </c>
      <c r="AB5582" s="4">
        <v>43388</v>
      </c>
      <c r="AC5582" t="s">
        <v>4165</v>
      </c>
    </row>
    <row r="5583" spans="1:29">
      <c r="A5583" t="s">
        <v>19751</v>
      </c>
      <c r="B5583" t="s">
        <v>48</v>
      </c>
      <c r="C5583" s="4">
        <v>43282</v>
      </c>
      <c r="D5583" s="4">
        <v>43373</v>
      </c>
      <c r="E5583" t="s">
        <v>40</v>
      </c>
      <c r="F5583" t="s">
        <v>19752</v>
      </c>
      <c r="G5583" t="s">
        <v>4269</v>
      </c>
      <c r="H5583" t="s">
        <v>4157</v>
      </c>
      <c r="I5583" t="s">
        <v>4158</v>
      </c>
      <c r="J5583" t="s">
        <v>43</v>
      </c>
      <c r="K5583" t="s">
        <v>2771</v>
      </c>
      <c r="L5583" t="s">
        <v>3880</v>
      </c>
      <c r="M5583" t="s">
        <v>19753</v>
      </c>
      <c r="N5583" t="s">
        <v>3961</v>
      </c>
      <c r="O5583" s="4">
        <v>43331</v>
      </c>
      <c r="P5583" s="4">
        <v>43388</v>
      </c>
      <c r="Q5583" t="s">
        <v>4161</v>
      </c>
      <c r="R5583" t="s">
        <v>19754</v>
      </c>
      <c r="S5583" t="s">
        <v>59</v>
      </c>
      <c r="T5583" t="s">
        <v>59</v>
      </c>
      <c r="U5583" t="s">
        <v>4163</v>
      </c>
      <c r="V5583" t="s">
        <v>669</v>
      </c>
      <c r="W5583" t="s">
        <v>669</v>
      </c>
      <c r="X5583" t="s">
        <v>46</v>
      </c>
      <c r="Y5583" t="s">
        <v>669</v>
      </c>
      <c r="Z5583" t="s">
        <v>4164</v>
      </c>
      <c r="AA5583" s="4">
        <v>44211</v>
      </c>
      <c r="AB5583" s="4">
        <v>43388</v>
      </c>
      <c r="AC5583" t="s">
        <v>4165</v>
      </c>
    </row>
    <row r="5584" spans="1:29">
      <c r="A5584" t="s">
        <v>19755</v>
      </c>
      <c r="B5584" t="s">
        <v>48</v>
      </c>
      <c r="C5584" s="4">
        <v>43282</v>
      </c>
      <c r="D5584" s="4">
        <v>43373</v>
      </c>
      <c r="E5584" t="s">
        <v>40</v>
      </c>
      <c r="F5584" t="s">
        <v>19756</v>
      </c>
      <c r="G5584" t="s">
        <v>4269</v>
      </c>
      <c r="H5584" t="s">
        <v>4157</v>
      </c>
      <c r="I5584" t="s">
        <v>4158</v>
      </c>
      <c r="J5584" t="s">
        <v>43</v>
      </c>
      <c r="K5584" t="s">
        <v>19757</v>
      </c>
      <c r="L5584" t="s">
        <v>2691</v>
      </c>
      <c r="M5584" t="s">
        <v>248</v>
      </c>
      <c r="N5584" t="s">
        <v>3961</v>
      </c>
      <c r="O5584" s="4">
        <v>43322</v>
      </c>
      <c r="P5584" s="4">
        <v>43388</v>
      </c>
      <c r="Q5584" t="s">
        <v>4161</v>
      </c>
      <c r="R5584" t="s">
        <v>19758</v>
      </c>
      <c r="S5584" t="s">
        <v>59</v>
      </c>
      <c r="T5584" t="s">
        <v>59</v>
      </c>
      <c r="U5584" t="s">
        <v>4163</v>
      </c>
      <c r="V5584" t="s">
        <v>669</v>
      </c>
      <c r="W5584" t="s">
        <v>669</v>
      </c>
      <c r="X5584" t="s">
        <v>46</v>
      </c>
      <c r="Y5584" t="s">
        <v>669</v>
      </c>
      <c r="Z5584" t="s">
        <v>4164</v>
      </c>
      <c r="AA5584" s="4">
        <v>44211</v>
      </c>
      <c r="AB5584" s="4">
        <v>43388</v>
      </c>
      <c r="AC5584" t="s">
        <v>4165</v>
      </c>
    </row>
    <row r="5585" spans="1:29">
      <c r="A5585" t="s">
        <v>19759</v>
      </c>
      <c r="B5585" t="s">
        <v>48</v>
      </c>
      <c r="C5585" s="4">
        <v>43282</v>
      </c>
      <c r="D5585" s="4">
        <v>43373</v>
      </c>
      <c r="E5585" t="s">
        <v>40</v>
      </c>
      <c r="F5585" t="s">
        <v>19760</v>
      </c>
      <c r="G5585" t="s">
        <v>4269</v>
      </c>
      <c r="H5585" t="s">
        <v>4157</v>
      </c>
      <c r="I5585" t="s">
        <v>4158</v>
      </c>
      <c r="J5585" t="s">
        <v>43</v>
      </c>
      <c r="K5585" t="s">
        <v>19761</v>
      </c>
      <c r="L5585" t="s">
        <v>4246</v>
      </c>
      <c r="M5585" t="s">
        <v>6725</v>
      </c>
      <c r="N5585" t="s">
        <v>3961</v>
      </c>
      <c r="O5585" s="4">
        <v>43331</v>
      </c>
      <c r="P5585" s="4">
        <v>43388</v>
      </c>
      <c r="Q5585" t="s">
        <v>4161</v>
      </c>
      <c r="R5585" t="s">
        <v>19762</v>
      </c>
      <c r="S5585" t="s">
        <v>59</v>
      </c>
      <c r="T5585" t="s">
        <v>59</v>
      </c>
      <c r="U5585" t="s">
        <v>4163</v>
      </c>
      <c r="V5585" t="s">
        <v>669</v>
      </c>
      <c r="W5585" t="s">
        <v>669</v>
      </c>
      <c r="X5585" t="s">
        <v>46</v>
      </c>
      <c r="Y5585" t="s">
        <v>669</v>
      </c>
      <c r="Z5585" t="s">
        <v>4164</v>
      </c>
      <c r="AA5585" s="4">
        <v>44211</v>
      </c>
      <c r="AB5585" s="4">
        <v>43388</v>
      </c>
      <c r="AC5585" t="s">
        <v>4165</v>
      </c>
    </row>
    <row r="5586" spans="1:29">
      <c r="A5586" t="s">
        <v>19763</v>
      </c>
      <c r="B5586" t="s">
        <v>48</v>
      </c>
      <c r="C5586" s="4">
        <v>43282</v>
      </c>
      <c r="D5586" s="4">
        <v>43373</v>
      </c>
      <c r="E5586" t="s">
        <v>40</v>
      </c>
      <c r="F5586" t="s">
        <v>19764</v>
      </c>
      <c r="G5586" t="s">
        <v>4269</v>
      </c>
      <c r="H5586" t="s">
        <v>4157</v>
      </c>
      <c r="I5586" t="s">
        <v>4158</v>
      </c>
      <c r="J5586" t="s">
        <v>43</v>
      </c>
      <c r="K5586" t="s">
        <v>19765</v>
      </c>
      <c r="L5586" t="s">
        <v>63</v>
      </c>
      <c r="M5586" t="s">
        <v>63</v>
      </c>
      <c r="N5586" t="s">
        <v>3961</v>
      </c>
      <c r="O5586" s="4">
        <v>43336</v>
      </c>
      <c r="P5586" s="4">
        <v>43388</v>
      </c>
      <c r="Q5586" t="s">
        <v>4161</v>
      </c>
      <c r="R5586" t="s">
        <v>19766</v>
      </c>
      <c r="S5586" t="s">
        <v>59</v>
      </c>
      <c r="T5586" t="s">
        <v>59</v>
      </c>
      <c r="U5586" t="s">
        <v>4163</v>
      </c>
      <c r="V5586" t="s">
        <v>669</v>
      </c>
      <c r="W5586" t="s">
        <v>669</v>
      </c>
      <c r="X5586" t="s">
        <v>46</v>
      </c>
      <c r="Y5586" t="s">
        <v>669</v>
      </c>
      <c r="Z5586" t="s">
        <v>4164</v>
      </c>
      <c r="AA5586" s="4">
        <v>44211</v>
      </c>
      <c r="AB5586" s="4">
        <v>43388</v>
      </c>
      <c r="AC5586" t="s">
        <v>4165</v>
      </c>
    </row>
    <row r="5587" spans="1:29">
      <c r="A5587" t="s">
        <v>19767</v>
      </c>
      <c r="B5587" t="s">
        <v>48</v>
      </c>
      <c r="C5587" s="4">
        <v>43282</v>
      </c>
      <c r="D5587" s="4">
        <v>43373</v>
      </c>
      <c r="E5587" t="s">
        <v>40</v>
      </c>
      <c r="F5587" t="s">
        <v>19768</v>
      </c>
      <c r="G5587" t="s">
        <v>4269</v>
      </c>
      <c r="H5587" t="s">
        <v>4157</v>
      </c>
      <c r="I5587" t="s">
        <v>4158</v>
      </c>
      <c r="J5587" t="s">
        <v>43</v>
      </c>
      <c r="K5587" t="s">
        <v>16768</v>
      </c>
      <c r="L5587" t="s">
        <v>4405</v>
      </c>
      <c r="M5587" t="s">
        <v>4288</v>
      </c>
      <c r="N5587" t="s">
        <v>3961</v>
      </c>
      <c r="O5587" s="4">
        <v>43355</v>
      </c>
      <c r="P5587" s="4">
        <v>43388</v>
      </c>
      <c r="Q5587" t="s">
        <v>4161</v>
      </c>
      <c r="R5587" t="s">
        <v>19769</v>
      </c>
      <c r="S5587" t="s">
        <v>59</v>
      </c>
      <c r="T5587" t="s">
        <v>59</v>
      </c>
      <c r="U5587" t="s">
        <v>4163</v>
      </c>
      <c r="V5587" t="s">
        <v>669</v>
      </c>
      <c r="W5587" t="s">
        <v>669</v>
      </c>
      <c r="X5587" t="s">
        <v>46</v>
      </c>
      <c r="Y5587" t="s">
        <v>669</v>
      </c>
      <c r="Z5587" t="s">
        <v>4164</v>
      </c>
      <c r="AA5587" s="4">
        <v>44211</v>
      </c>
      <c r="AB5587" s="4">
        <v>43388</v>
      </c>
      <c r="AC5587" t="s">
        <v>4165</v>
      </c>
    </row>
    <row r="5588" spans="1:29">
      <c r="A5588" t="s">
        <v>19770</v>
      </c>
      <c r="B5588" t="s">
        <v>48</v>
      </c>
      <c r="C5588" s="4">
        <v>43282</v>
      </c>
      <c r="D5588" s="4">
        <v>43373</v>
      </c>
      <c r="E5588" t="s">
        <v>40</v>
      </c>
      <c r="F5588" t="s">
        <v>19771</v>
      </c>
      <c r="G5588" t="s">
        <v>4269</v>
      </c>
      <c r="H5588" t="s">
        <v>4157</v>
      </c>
      <c r="I5588" t="s">
        <v>4158</v>
      </c>
      <c r="J5588" t="s">
        <v>43</v>
      </c>
      <c r="K5588" t="s">
        <v>6487</v>
      </c>
      <c r="L5588" t="s">
        <v>3536</v>
      </c>
      <c r="M5588" t="s">
        <v>18854</v>
      </c>
      <c r="N5588" t="s">
        <v>3961</v>
      </c>
      <c r="O5588" s="4">
        <v>43371</v>
      </c>
      <c r="P5588" s="4">
        <v>43388</v>
      </c>
      <c r="Q5588" t="s">
        <v>4161</v>
      </c>
      <c r="R5588" t="s">
        <v>19772</v>
      </c>
      <c r="S5588" t="s">
        <v>59</v>
      </c>
      <c r="T5588" t="s">
        <v>59</v>
      </c>
      <c r="U5588" t="s">
        <v>4163</v>
      </c>
      <c r="V5588" t="s">
        <v>669</v>
      </c>
      <c r="W5588" t="s">
        <v>669</v>
      </c>
      <c r="X5588" t="s">
        <v>46</v>
      </c>
      <c r="Y5588" t="s">
        <v>669</v>
      </c>
      <c r="Z5588" t="s">
        <v>4164</v>
      </c>
      <c r="AA5588" s="4">
        <v>44211</v>
      </c>
      <c r="AB5588" s="4">
        <v>43388</v>
      </c>
      <c r="AC5588" t="s">
        <v>4165</v>
      </c>
    </row>
    <row r="5589" spans="1:29">
      <c r="A5589" t="s">
        <v>19773</v>
      </c>
      <c r="B5589" t="s">
        <v>48</v>
      </c>
      <c r="C5589" s="4">
        <v>43282</v>
      </c>
      <c r="D5589" s="4">
        <v>43373</v>
      </c>
      <c r="E5589" t="s">
        <v>40</v>
      </c>
      <c r="F5589" t="s">
        <v>19774</v>
      </c>
      <c r="G5589" t="s">
        <v>4269</v>
      </c>
      <c r="H5589" t="s">
        <v>4157</v>
      </c>
      <c r="I5589" t="s">
        <v>4158</v>
      </c>
      <c r="J5589" t="s">
        <v>43</v>
      </c>
      <c r="K5589" t="s">
        <v>14155</v>
      </c>
      <c r="L5589" t="s">
        <v>3536</v>
      </c>
      <c r="M5589" t="s">
        <v>3543</v>
      </c>
      <c r="N5589" t="s">
        <v>3961</v>
      </c>
      <c r="O5589" s="4">
        <v>43334</v>
      </c>
      <c r="P5589" s="4">
        <v>43388</v>
      </c>
      <c r="Q5589" t="s">
        <v>4161</v>
      </c>
      <c r="R5589" t="s">
        <v>19775</v>
      </c>
      <c r="S5589" t="s">
        <v>59</v>
      </c>
      <c r="T5589" t="s">
        <v>59</v>
      </c>
      <c r="U5589" t="s">
        <v>4163</v>
      </c>
      <c r="V5589" t="s">
        <v>669</v>
      </c>
      <c r="W5589" t="s">
        <v>669</v>
      </c>
      <c r="X5589" t="s">
        <v>46</v>
      </c>
      <c r="Y5589" t="s">
        <v>669</v>
      </c>
      <c r="Z5589" t="s">
        <v>4164</v>
      </c>
      <c r="AA5589" s="4">
        <v>44211</v>
      </c>
      <c r="AB5589" s="4">
        <v>43388</v>
      </c>
      <c r="AC5589" t="s">
        <v>4165</v>
      </c>
    </row>
    <row r="5590" spans="1:29">
      <c r="A5590" t="s">
        <v>19776</v>
      </c>
      <c r="B5590" t="s">
        <v>48</v>
      </c>
      <c r="C5590" s="4">
        <v>43282</v>
      </c>
      <c r="D5590" s="4">
        <v>43373</v>
      </c>
      <c r="E5590" t="s">
        <v>40</v>
      </c>
      <c r="F5590" t="s">
        <v>19777</v>
      </c>
      <c r="G5590" t="s">
        <v>4269</v>
      </c>
      <c r="H5590" t="s">
        <v>4157</v>
      </c>
      <c r="I5590" t="s">
        <v>4158</v>
      </c>
      <c r="J5590" t="s">
        <v>43</v>
      </c>
      <c r="K5590" t="s">
        <v>19778</v>
      </c>
      <c r="L5590" t="s">
        <v>4246</v>
      </c>
      <c r="M5590" t="s">
        <v>19779</v>
      </c>
      <c r="N5590" t="s">
        <v>3961</v>
      </c>
      <c r="O5590" s="4">
        <v>43305</v>
      </c>
      <c r="P5590" s="4">
        <v>43388</v>
      </c>
      <c r="Q5590" t="s">
        <v>4161</v>
      </c>
      <c r="R5590" t="s">
        <v>19780</v>
      </c>
      <c r="S5590" t="s">
        <v>59</v>
      </c>
      <c r="T5590" t="s">
        <v>59</v>
      </c>
      <c r="U5590" t="s">
        <v>4163</v>
      </c>
      <c r="V5590" t="s">
        <v>669</v>
      </c>
      <c r="W5590" t="s">
        <v>669</v>
      </c>
      <c r="X5590" t="s">
        <v>46</v>
      </c>
      <c r="Y5590" t="s">
        <v>669</v>
      </c>
      <c r="Z5590" t="s">
        <v>4164</v>
      </c>
      <c r="AA5590" s="4">
        <v>44211</v>
      </c>
      <c r="AB5590" s="4">
        <v>43388</v>
      </c>
      <c r="AC5590" t="s">
        <v>4165</v>
      </c>
    </row>
    <row r="5591" spans="1:29">
      <c r="A5591" t="s">
        <v>19781</v>
      </c>
      <c r="B5591" t="s">
        <v>48</v>
      </c>
      <c r="C5591" s="4">
        <v>43282</v>
      </c>
      <c r="D5591" s="4">
        <v>43373</v>
      </c>
      <c r="E5591" t="s">
        <v>40</v>
      </c>
      <c r="F5591" t="s">
        <v>19782</v>
      </c>
      <c r="G5591" t="s">
        <v>4269</v>
      </c>
      <c r="H5591" t="s">
        <v>4157</v>
      </c>
      <c r="I5591" t="s">
        <v>4158</v>
      </c>
      <c r="J5591" t="s">
        <v>43</v>
      </c>
      <c r="K5591" t="s">
        <v>19783</v>
      </c>
      <c r="L5591" t="s">
        <v>63</v>
      </c>
      <c r="M5591" t="s">
        <v>63</v>
      </c>
      <c r="N5591" t="s">
        <v>3961</v>
      </c>
      <c r="O5591" s="4">
        <v>43305</v>
      </c>
      <c r="P5591" s="4">
        <v>43388</v>
      </c>
      <c r="Q5591" t="s">
        <v>4161</v>
      </c>
      <c r="R5591" t="s">
        <v>19784</v>
      </c>
      <c r="S5591" t="s">
        <v>59</v>
      </c>
      <c r="T5591" t="s">
        <v>59</v>
      </c>
      <c r="U5591" t="s">
        <v>4163</v>
      </c>
      <c r="V5591" t="s">
        <v>669</v>
      </c>
      <c r="W5591" t="s">
        <v>669</v>
      </c>
      <c r="X5591" t="s">
        <v>46</v>
      </c>
      <c r="Y5591" t="s">
        <v>669</v>
      </c>
      <c r="Z5591" t="s">
        <v>4164</v>
      </c>
      <c r="AA5591" s="4">
        <v>44211</v>
      </c>
      <c r="AB5591" s="4">
        <v>43388</v>
      </c>
      <c r="AC5591" t="s">
        <v>4165</v>
      </c>
    </row>
    <row r="5592" spans="1:29">
      <c r="A5592" t="s">
        <v>19785</v>
      </c>
      <c r="B5592" t="s">
        <v>48</v>
      </c>
      <c r="C5592" s="4">
        <v>43282</v>
      </c>
      <c r="D5592" s="4">
        <v>43373</v>
      </c>
      <c r="E5592" t="s">
        <v>40</v>
      </c>
      <c r="F5592" t="s">
        <v>19786</v>
      </c>
      <c r="G5592" t="s">
        <v>4269</v>
      </c>
      <c r="H5592" t="s">
        <v>4157</v>
      </c>
      <c r="I5592" t="s">
        <v>4158</v>
      </c>
      <c r="J5592" t="s">
        <v>43</v>
      </c>
      <c r="K5592" t="s">
        <v>19787</v>
      </c>
      <c r="L5592" t="s">
        <v>2800</v>
      </c>
      <c r="M5592" t="s">
        <v>19788</v>
      </c>
      <c r="N5592" t="s">
        <v>3961</v>
      </c>
      <c r="O5592" s="4">
        <v>43305</v>
      </c>
      <c r="P5592" s="4">
        <v>43336</v>
      </c>
      <c r="Q5592" t="s">
        <v>4161</v>
      </c>
      <c r="R5592" t="s">
        <v>19789</v>
      </c>
      <c r="S5592" t="s">
        <v>59</v>
      </c>
      <c r="T5592" t="s">
        <v>59</v>
      </c>
      <c r="U5592" t="s">
        <v>4163</v>
      </c>
      <c r="V5592" t="s">
        <v>669</v>
      </c>
      <c r="W5592" t="s">
        <v>669</v>
      </c>
      <c r="X5592" t="s">
        <v>46</v>
      </c>
      <c r="Y5592" t="s">
        <v>669</v>
      </c>
      <c r="Z5592" t="s">
        <v>4164</v>
      </c>
      <c r="AA5592" s="4">
        <v>44211</v>
      </c>
      <c r="AB5592" s="4">
        <v>43388</v>
      </c>
      <c r="AC5592" t="s">
        <v>4165</v>
      </c>
    </row>
    <row r="5593" spans="1:29">
      <c r="A5593" t="s">
        <v>19790</v>
      </c>
      <c r="B5593" t="s">
        <v>48</v>
      </c>
      <c r="C5593" s="4">
        <v>43282</v>
      </c>
      <c r="D5593" s="4">
        <v>43373</v>
      </c>
      <c r="E5593" t="s">
        <v>40</v>
      </c>
      <c r="F5593" t="s">
        <v>19791</v>
      </c>
      <c r="G5593" t="s">
        <v>4342</v>
      </c>
      <c r="H5593" t="s">
        <v>4157</v>
      </c>
      <c r="I5593" t="s">
        <v>4158</v>
      </c>
      <c r="J5593" t="s">
        <v>43</v>
      </c>
      <c r="K5593" t="s">
        <v>19792</v>
      </c>
      <c r="L5593" t="s">
        <v>10114</v>
      </c>
      <c r="M5593" t="s">
        <v>10354</v>
      </c>
      <c r="N5593" t="s">
        <v>3961</v>
      </c>
      <c r="O5593" s="4">
        <v>43305</v>
      </c>
      <c r="P5593" s="4">
        <v>43336</v>
      </c>
      <c r="Q5593" t="s">
        <v>4161</v>
      </c>
      <c r="R5593" t="s">
        <v>19793</v>
      </c>
      <c r="S5593" t="s">
        <v>59</v>
      </c>
      <c r="T5593" t="s">
        <v>59</v>
      </c>
      <c r="U5593" t="s">
        <v>4163</v>
      </c>
      <c r="V5593" t="s">
        <v>669</v>
      </c>
      <c r="W5593" t="s">
        <v>669</v>
      </c>
      <c r="X5593" t="s">
        <v>46</v>
      </c>
      <c r="Y5593" t="s">
        <v>669</v>
      </c>
      <c r="Z5593" t="s">
        <v>4164</v>
      </c>
      <c r="AA5593" s="4">
        <v>44211</v>
      </c>
      <c r="AB5593" s="4">
        <v>43388</v>
      </c>
      <c r="AC5593" t="s">
        <v>4165</v>
      </c>
    </row>
    <row r="5594" spans="1:29">
      <c r="A5594" t="s">
        <v>19794</v>
      </c>
      <c r="B5594" t="s">
        <v>48</v>
      </c>
      <c r="C5594" s="4">
        <v>43191</v>
      </c>
      <c r="D5594" s="4">
        <v>43281</v>
      </c>
      <c r="E5594" t="s">
        <v>40</v>
      </c>
      <c r="F5594" t="s">
        <v>19795</v>
      </c>
      <c r="G5594" t="s">
        <v>4354</v>
      </c>
      <c r="H5594" t="s">
        <v>4157</v>
      </c>
      <c r="I5594" t="s">
        <v>4158</v>
      </c>
      <c r="J5594" t="s">
        <v>43</v>
      </c>
      <c r="K5594" t="s">
        <v>4374</v>
      </c>
      <c r="L5594" t="s">
        <v>19796</v>
      </c>
      <c r="M5594" t="s">
        <v>19797</v>
      </c>
      <c r="N5594" t="s">
        <v>4160</v>
      </c>
      <c r="O5594" s="4">
        <v>43191</v>
      </c>
      <c r="P5594" s="4">
        <v>43296</v>
      </c>
      <c r="Q5594" t="s">
        <v>4161</v>
      </c>
      <c r="R5594" t="s">
        <v>19798</v>
      </c>
      <c r="S5594" t="s">
        <v>59</v>
      </c>
      <c r="T5594" t="s">
        <v>59</v>
      </c>
      <c r="U5594" t="s">
        <v>4163</v>
      </c>
      <c r="V5594" t="s">
        <v>669</v>
      </c>
      <c r="W5594" t="s">
        <v>669</v>
      </c>
      <c r="X5594" t="s">
        <v>46</v>
      </c>
      <c r="Y5594" t="s">
        <v>669</v>
      </c>
      <c r="Z5594" t="s">
        <v>4164</v>
      </c>
      <c r="AA5594" s="4">
        <v>44211</v>
      </c>
      <c r="AB5594" s="4">
        <v>43296</v>
      </c>
      <c r="AC5594" t="s">
        <v>4165</v>
      </c>
    </row>
    <row r="5595" spans="1:29">
      <c r="A5595" t="s">
        <v>19799</v>
      </c>
      <c r="B5595" t="s">
        <v>48</v>
      </c>
      <c r="C5595" s="4">
        <v>43191</v>
      </c>
      <c r="D5595" s="4">
        <v>43281</v>
      </c>
      <c r="E5595" t="s">
        <v>40</v>
      </c>
      <c r="F5595" t="s">
        <v>19800</v>
      </c>
      <c r="G5595" t="s">
        <v>4354</v>
      </c>
      <c r="H5595" t="s">
        <v>4157</v>
      </c>
      <c r="I5595" t="s">
        <v>4158</v>
      </c>
      <c r="J5595" t="s">
        <v>43</v>
      </c>
      <c r="K5595" t="s">
        <v>19801</v>
      </c>
      <c r="L5595" t="s">
        <v>11235</v>
      </c>
      <c r="M5595" t="s">
        <v>7722</v>
      </c>
      <c r="N5595" t="s">
        <v>4160</v>
      </c>
      <c r="O5595" s="4">
        <v>43226</v>
      </c>
      <c r="P5595" s="4">
        <v>43296</v>
      </c>
      <c r="Q5595" t="s">
        <v>4161</v>
      </c>
      <c r="R5595" t="s">
        <v>19802</v>
      </c>
      <c r="S5595" t="s">
        <v>59</v>
      </c>
      <c r="T5595" t="s">
        <v>59</v>
      </c>
      <c r="U5595" t="s">
        <v>4163</v>
      </c>
      <c r="V5595" t="s">
        <v>669</v>
      </c>
      <c r="W5595" t="s">
        <v>669</v>
      </c>
      <c r="X5595" t="s">
        <v>46</v>
      </c>
      <c r="Y5595" t="s">
        <v>669</v>
      </c>
      <c r="Z5595" t="s">
        <v>4164</v>
      </c>
      <c r="AA5595" s="4">
        <v>44211</v>
      </c>
      <c r="AB5595" s="4">
        <v>43296</v>
      </c>
      <c r="AC5595" t="s">
        <v>4165</v>
      </c>
    </row>
    <row r="5596" spans="1:29">
      <c r="A5596" t="s">
        <v>19803</v>
      </c>
      <c r="B5596" t="s">
        <v>48</v>
      </c>
      <c r="C5596" s="4">
        <v>43191</v>
      </c>
      <c r="D5596" s="4">
        <v>43281</v>
      </c>
      <c r="E5596" t="s">
        <v>40</v>
      </c>
      <c r="F5596" t="s">
        <v>19804</v>
      </c>
      <c r="G5596" t="s">
        <v>4354</v>
      </c>
      <c r="H5596" t="s">
        <v>4157</v>
      </c>
      <c r="I5596" t="s">
        <v>4158</v>
      </c>
      <c r="J5596" t="s">
        <v>43</v>
      </c>
      <c r="K5596" t="s">
        <v>19805</v>
      </c>
      <c r="L5596" t="s">
        <v>1165</v>
      </c>
      <c r="M5596" t="s">
        <v>19806</v>
      </c>
      <c r="N5596" t="s">
        <v>19807</v>
      </c>
      <c r="O5596" s="4">
        <v>43226</v>
      </c>
      <c r="P5596" s="4">
        <v>43296</v>
      </c>
      <c r="Q5596" t="s">
        <v>4161</v>
      </c>
      <c r="R5596" t="s">
        <v>19808</v>
      </c>
      <c r="S5596" t="s">
        <v>59</v>
      </c>
      <c r="T5596" t="s">
        <v>59</v>
      </c>
      <c r="U5596" t="s">
        <v>4163</v>
      </c>
      <c r="V5596" t="s">
        <v>669</v>
      </c>
      <c r="W5596" t="s">
        <v>669</v>
      </c>
      <c r="X5596" t="s">
        <v>46</v>
      </c>
      <c r="Y5596" t="s">
        <v>669</v>
      </c>
      <c r="Z5596" t="s">
        <v>4164</v>
      </c>
      <c r="AA5596" s="4">
        <v>44211</v>
      </c>
      <c r="AB5596" s="4">
        <v>43296</v>
      </c>
      <c r="AC5596" t="s">
        <v>4165</v>
      </c>
    </row>
    <row r="5597" spans="1:29">
      <c r="A5597" t="s">
        <v>19809</v>
      </c>
      <c r="B5597" t="s">
        <v>48</v>
      </c>
      <c r="C5597" s="4">
        <v>43191</v>
      </c>
      <c r="D5597" s="4">
        <v>43281</v>
      </c>
      <c r="E5597" t="s">
        <v>40</v>
      </c>
      <c r="F5597" t="s">
        <v>19810</v>
      </c>
      <c r="G5597" t="s">
        <v>4354</v>
      </c>
      <c r="H5597" t="s">
        <v>4157</v>
      </c>
      <c r="I5597" t="s">
        <v>4158</v>
      </c>
      <c r="J5597" t="s">
        <v>43</v>
      </c>
      <c r="K5597" t="s">
        <v>19811</v>
      </c>
      <c r="L5597" t="s">
        <v>19812</v>
      </c>
      <c r="M5597" t="s">
        <v>19813</v>
      </c>
      <c r="N5597" t="s">
        <v>4160</v>
      </c>
      <c r="O5597" s="4">
        <v>43221</v>
      </c>
      <c r="P5597" s="4">
        <v>43296</v>
      </c>
      <c r="Q5597" t="s">
        <v>4161</v>
      </c>
      <c r="R5597" t="s">
        <v>19814</v>
      </c>
      <c r="S5597" t="s">
        <v>59</v>
      </c>
      <c r="T5597" t="s">
        <v>59</v>
      </c>
      <c r="U5597" t="s">
        <v>4163</v>
      </c>
      <c r="V5597" t="s">
        <v>669</v>
      </c>
      <c r="W5597" t="s">
        <v>669</v>
      </c>
      <c r="X5597" t="s">
        <v>46</v>
      </c>
      <c r="Y5597" t="s">
        <v>669</v>
      </c>
      <c r="Z5597" t="s">
        <v>4164</v>
      </c>
      <c r="AA5597" s="4">
        <v>44211</v>
      </c>
      <c r="AB5597" s="4">
        <v>43296</v>
      </c>
      <c r="AC5597" t="s">
        <v>4165</v>
      </c>
    </row>
    <row r="5598" spans="1:29">
      <c r="A5598" t="s">
        <v>19815</v>
      </c>
      <c r="B5598" t="s">
        <v>48</v>
      </c>
      <c r="C5598" s="4">
        <v>43191</v>
      </c>
      <c r="D5598" s="4">
        <v>43281</v>
      </c>
      <c r="E5598" t="s">
        <v>40</v>
      </c>
      <c r="F5598" t="s">
        <v>19816</v>
      </c>
      <c r="G5598" t="s">
        <v>4354</v>
      </c>
      <c r="H5598" t="s">
        <v>4157</v>
      </c>
      <c r="I5598" t="s">
        <v>4158</v>
      </c>
      <c r="J5598" t="s">
        <v>43</v>
      </c>
      <c r="K5598" t="s">
        <v>2863</v>
      </c>
      <c r="L5598" t="s">
        <v>3537</v>
      </c>
      <c r="M5598" t="s">
        <v>7629</v>
      </c>
      <c r="N5598" t="s">
        <v>4160</v>
      </c>
      <c r="O5598" s="4">
        <v>43221</v>
      </c>
      <c r="P5598" s="4">
        <v>43296</v>
      </c>
      <c r="Q5598" t="s">
        <v>4161</v>
      </c>
      <c r="R5598" t="s">
        <v>19817</v>
      </c>
      <c r="S5598" t="s">
        <v>59</v>
      </c>
      <c r="T5598" t="s">
        <v>59</v>
      </c>
      <c r="U5598" t="s">
        <v>4163</v>
      </c>
      <c r="V5598" t="s">
        <v>669</v>
      </c>
      <c r="W5598" t="s">
        <v>669</v>
      </c>
      <c r="X5598" t="s">
        <v>46</v>
      </c>
      <c r="Y5598" t="s">
        <v>669</v>
      </c>
      <c r="Z5598" t="s">
        <v>4164</v>
      </c>
      <c r="AA5598" s="4">
        <v>44211</v>
      </c>
      <c r="AB5598" s="4">
        <v>43296</v>
      </c>
      <c r="AC5598" t="s">
        <v>4165</v>
      </c>
    </row>
    <row r="5599" spans="1:29">
      <c r="A5599" t="s">
        <v>19818</v>
      </c>
      <c r="B5599" t="s">
        <v>48</v>
      </c>
      <c r="C5599" s="4">
        <v>43191</v>
      </c>
      <c r="D5599" s="4">
        <v>43281</v>
      </c>
      <c r="E5599" t="s">
        <v>40</v>
      </c>
      <c r="F5599" t="s">
        <v>19819</v>
      </c>
      <c r="G5599" t="s">
        <v>4373</v>
      </c>
      <c r="H5599" t="s">
        <v>4157</v>
      </c>
      <c r="I5599" t="s">
        <v>4158</v>
      </c>
      <c r="J5599" t="s">
        <v>43</v>
      </c>
      <c r="K5599" t="s">
        <v>2932</v>
      </c>
      <c r="L5599" t="s">
        <v>7361</v>
      </c>
      <c r="M5599" t="s">
        <v>4093</v>
      </c>
      <c r="N5599" t="s">
        <v>4160</v>
      </c>
      <c r="O5599" s="4">
        <v>43221</v>
      </c>
      <c r="P5599" s="4">
        <v>43296</v>
      </c>
      <c r="Q5599" t="s">
        <v>4161</v>
      </c>
      <c r="R5599" t="s">
        <v>19820</v>
      </c>
      <c r="S5599" t="s">
        <v>59</v>
      </c>
      <c r="T5599" t="s">
        <v>59</v>
      </c>
      <c r="U5599" t="s">
        <v>4163</v>
      </c>
      <c r="V5599" t="s">
        <v>669</v>
      </c>
      <c r="W5599" t="s">
        <v>669</v>
      </c>
      <c r="X5599" t="s">
        <v>46</v>
      </c>
      <c r="Y5599" t="s">
        <v>669</v>
      </c>
      <c r="Z5599" t="s">
        <v>4164</v>
      </c>
      <c r="AA5599" s="4">
        <v>44211</v>
      </c>
      <c r="AB5599" s="4">
        <v>43296</v>
      </c>
      <c r="AC5599" t="s">
        <v>4165</v>
      </c>
    </row>
    <row r="5600" spans="1:29">
      <c r="A5600" t="s">
        <v>19821</v>
      </c>
      <c r="B5600" t="s">
        <v>48</v>
      </c>
      <c r="C5600" s="4">
        <v>43191</v>
      </c>
      <c r="D5600" s="4">
        <v>43281</v>
      </c>
      <c r="E5600" t="s">
        <v>40</v>
      </c>
      <c r="F5600" t="s">
        <v>19822</v>
      </c>
      <c r="G5600" t="s">
        <v>4354</v>
      </c>
      <c r="H5600" t="s">
        <v>4157</v>
      </c>
      <c r="I5600" t="s">
        <v>4158</v>
      </c>
      <c r="J5600" t="s">
        <v>43</v>
      </c>
      <c r="K5600" t="s">
        <v>19823</v>
      </c>
      <c r="L5600" t="s">
        <v>19824</v>
      </c>
      <c r="M5600" t="s">
        <v>19825</v>
      </c>
      <c r="N5600" t="s">
        <v>4160</v>
      </c>
      <c r="O5600" s="4">
        <v>43221</v>
      </c>
      <c r="P5600" s="4">
        <v>43296</v>
      </c>
      <c r="Q5600" t="s">
        <v>4161</v>
      </c>
      <c r="R5600" t="s">
        <v>19826</v>
      </c>
      <c r="S5600" t="s">
        <v>59</v>
      </c>
      <c r="T5600" t="s">
        <v>59</v>
      </c>
      <c r="U5600" t="s">
        <v>4163</v>
      </c>
      <c r="V5600" t="s">
        <v>669</v>
      </c>
      <c r="W5600" t="s">
        <v>669</v>
      </c>
      <c r="X5600" t="s">
        <v>46</v>
      </c>
      <c r="Y5600" t="s">
        <v>669</v>
      </c>
      <c r="Z5600" t="s">
        <v>4164</v>
      </c>
      <c r="AA5600" s="4">
        <v>44211</v>
      </c>
      <c r="AB5600" s="4">
        <v>43296</v>
      </c>
      <c r="AC5600" t="s">
        <v>4165</v>
      </c>
    </row>
    <row r="5601" spans="1:29">
      <c r="A5601" t="s">
        <v>19827</v>
      </c>
      <c r="B5601" t="s">
        <v>48</v>
      </c>
      <c r="C5601" s="4">
        <v>43191</v>
      </c>
      <c r="D5601" s="4">
        <v>43281</v>
      </c>
      <c r="E5601" t="s">
        <v>40</v>
      </c>
      <c r="F5601" t="s">
        <v>19828</v>
      </c>
      <c r="G5601" t="s">
        <v>4354</v>
      </c>
      <c r="H5601" t="s">
        <v>4157</v>
      </c>
      <c r="I5601" t="s">
        <v>4158</v>
      </c>
      <c r="J5601" t="s">
        <v>43</v>
      </c>
      <c r="K5601" t="s">
        <v>19829</v>
      </c>
      <c r="L5601" t="s">
        <v>6520</v>
      </c>
      <c r="M5601" t="s">
        <v>2606</v>
      </c>
      <c r="N5601" t="s">
        <v>4160</v>
      </c>
      <c r="O5601" s="4">
        <v>43221</v>
      </c>
      <c r="P5601" s="4">
        <v>43296</v>
      </c>
      <c r="Q5601" t="s">
        <v>4161</v>
      </c>
      <c r="R5601" t="s">
        <v>19830</v>
      </c>
      <c r="S5601" t="s">
        <v>59</v>
      </c>
      <c r="T5601" t="s">
        <v>59</v>
      </c>
      <c r="U5601" t="s">
        <v>4163</v>
      </c>
      <c r="V5601" t="s">
        <v>669</v>
      </c>
      <c r="W5601" t="s">
        <v>669</v>
      </c>
      <c r="X5601" t="s">
        <v>46</v>
      </c>
      <c r="Y5601" t="s">
        <v>669</v>
      </c>
      <c r="Z5601" t="s">
        <v>4164</v>
      </c>
      <c r="AA5601" s="4">
        <v>44211</v>
      </c>
      <c r="AB5601" s="4">
        <v>43296</v>
      </c>
      <c r="AC5601" t="s">
        <v>4165</v>
      </c>
    </row>
    <row r="5602" spans="1:29">
      <c r="A5602" t="s">
        <v>19831</v>
      </c>
      <c r="B5602" t="s">
        <v>48</v>
      </c>
      <c r="C5602" s="4">
        <v>43101</v>
      </c>
      <c r="D5602" s="4">
        <v>43190</v>
      </c>
      <c r="E5602" t="s">
        <v>63</v>
      </c>
      <c r="F5602" t="s">
        <v>63</v>
      </c>
      <c r="G5602" t="s">
        <v>63</v>
      </c>
      <c r="H5602" t="s">
        <v>63</v>
      </c>
      <c r="I5602" t="s">
        <v>63</v>
      </c>
      <c r="J5602" t="s">
        <v>63</v>
      </c>
      <c r="K5602" t="s">
        <v>63</v>
      </c>
      <c r="L5602" t="s">
        <v>63</v>
      </c>
      <c r="M5602" t="s">
        <v>63</v>
      </c>
      <c r="N5602" t="s">
        <v>63</v>
      </c>
      <c r="O5602" s="4">
        <v/>
      </c>
      <c r="P5602" s="4">
        <v/>
      </c>
      <c r="Q5602" t="s">
        <v>63</v>
      </c>
      <c r="R5602" t="s">
        <v>63</v>
      </c>
      <c r="S5602" t="s">
        <v>63</v>
      </c>
      <c r="T5602" t="s">
        <v>63</v>
      </c>
      <c r="U5602" t="s">
        <v>63</v>
      </c>
      <c r="V5602" t="s">
        <v>63</v>
      </c>
      <c r="W5602" t="s">
        <v>63</v>
      </c>
      <c r="X5602" t="s">
        <v>63</v>
      </c>
      <c r="Y5602" t="s">
        <v>63</v>
      </c>
      <c r="Z5602" t="s">
        <v>4310</v>
      </c>
      <c r="AA5602" s="4">
        <v>44211</v>
      </c>
      <c r="AB5602" s="4">
        <v>43192</v>
      </c>
      <c r="AC5602" t="s">
        <v>19832</v>
      </c>
    </row>
    <row r="5603" spans="1:29">
      <c r="A5603" t="s">
        <v>19833</v>
      </c>
      <c r="B5603" t="s">
        <v>48</v>
      </c>
      <c r="C5603" s="4">
        <v>43101</v>
      </c>
      <c r="D5603" s="4">
        <v>43190</v>
      </c>
      <c r="E5603" t="s">
        <v>40</v>
      </c>
      <c r="F5603" t="s">
        <v>19834</v>
      </c>
      <c r="G5603" t="s">
        <v>4354</v>
      </c>
      <c r="H5603" t="s">
        <v>4157</v>
      </c>
      <c r="I5603" t="s">
        <v>4158</v>
      </c>
      <c r="J5603" t="s">
        <v>43</v>
      </c>
      <c r="K5603" t="s">
        <v>7780</v>
      </c>
      <c r="L5603" t="s">
        <v>2903</v>
      </c>
      <c r="M5603" t="s">
        <v>4398</v>
      </c>
      <c r="N5603" t="s">
        <v>11254</v>
      </c>
      <c r="O5603" s="4">
        <v>43166</v>
      </c>
      <c r="P5603" s="4">
        <v>43197</v>
      </c>
      <c r="Q5603" t="s">
        <v>4161</v>
      </c>
      <c r="R5603" t="s">
        <v>19835</v>
      </c>
      <c r="S5603" t="s">
        <v>59</v>
      </c>
      <c r="T5603" t="s">
        <v>59</v>
      </c>
      <c r="U5603" t="s">
        <v>4163</v>
      </c>
      <c r="V5603" t="s">
        <v>669</v>
      </c>
      <c r="W5603" t="s">
        <v>669</v>
      </c>
      <c r="X5603" t="s">
        <v>46</v>
      </c>
      <c r="Y5603" t="s">
        <v>669</v>
      </c>
      <c r="Z5603" t="s">
        <v>4164</v>
      </c>
      <c r="AA5603" s="4">
        <v>44211</v>
      </c>
      <c r="AB5603" s="4">
        <v>43205</v>
      </c>
      <c r="AC5603" t="s">
        <v>4165</v>
      </c>
    </row>
    <row r="5604" spans="1:29">
      <c r="A5604" t="s">
        <v>19836</v>
      </c>
      <c r="B5604" t="s">
        <v>48</v>
      </c>
      <c r="C5604" s="4">
        <v>43101</v>
      </c>
      <c r="D5604" s="4">
        <v>43190</v>
      </c>
      <c r="E5604" t="s">
        <v>40</v>
      </c>
      <c r="F5604" t="s">
        <v>19837</v>
      </c>
      <c r="G5604" t="s">
        <v>4403</v>
      </c>
      <c r="H5604" t="s">
        <v>4157</v>
      </c>
      <c r="I5604" t="s">
        <v>4158</v>
      </c>
      <c r="J5604" t="s">
        <v>43</v>
      </c>
      <c r="K5604" t="s">
        <v>19838</v>
      </c>
      <c r="L5604" t="s">
        <v>54</v>
      </c>
      <c r="M5604" t="s">
        <v>4246</v>
      </c>
      <c r="N5604" t="s">
        <v>4160</v>
      </c>
      <c r="O5604" s="4">
        <v>43152</v>
      </c>
      <c r="P5604" s="4">
        <v>43180</v>
      </c>
      <c r="Q5604" t="s">
        <v>4161</v>
      </c>
      <c r="R5604" t="s">
        <v>19839</v>
      </c>
      <c r="S5604" t="s">
        <v>59</v>
      </c>
      <c r="T5604" t="s">
        <v>59</v>
      </c>
      <c r="U5604" t="s">
        <v>4163</v>
      </c>
      <c r="V5604" t="s">
        <v>669</v>
      </c>
      <c r="W5604" t="s">
        <v>669</v>
      </c>
      <c r="X5604" t="s">
        <v>46</v>
      </c>
      <c r="Y5604" t="s">
        <v>669</v>
      </c>
      <c r="Z5604" t="s">
        <v>4164</v>
      </c>
      <c r="AA5604" s="4">
        <v>44211</v>
      </c>
      <c r="AB5604" s="4">
        <v>43205</v>
      </c>
      <c r="AC5604" t="s">
        <v>4165</v>
      </c>
    </row>
    <row r="5605" spans="1:29">
      <c r="A5605" t="s">
        <v>19840</v>
      </c>
      <c r="B5605" t="s">
        <v>48</v>
      </c>
      <c r="C5605" s="4">
        <v>43101</v>
      </c>
      <c r="D5605" s="4">
        <v>43190</v>
      </c>
      <c r="E5605" t="s">
        <v>40</v>
      </c>
      <c r="F5605" t="s">
        <v>19841</v>
      </c>
      <c r="G5605" t="s">
        <v>4354</v>
      </c>
      <c r="H5605" t="s">
        <v>4157</v>
      </c>
      <c r="I5605" t="s">
        <v>4158</v>
      </c>
      <c r="J5605" t="s">
        <v>43</v>
      </c>
      <c r="K5605" t="s">
        <v>19842</v>
      </c>
      <c r="L5605" t="s">
        <v>2941</v>
      </c>
      <c r="M5605" t="s">
        <v>74</v>
      </c>
      <c r="N5605" t="s">
        <v>4160</v>
      </c>
      <c r="O5605" s="4">
        <v>43164</v>
      </c>
      <c r="P5605" s="4">
        <v>43195</v>
      </c>
      <c r="Q5605" t="s">
        <v>4161</v>
      </c>
      <c r="R5605" t="s">
        <v>19843</v>
      </c>
      <c r="S5605" t="s">
        <v>59</v>
      </c>
      <c r="T5605" t="s">
        <v>59</v>
      </c>
      <c r="U5605" t="s">
        <v>4163</v>
      </c>
      <c r="V5605" t="s">
        <v>669</v>
      </c>
      <c r="W5605" t="s">
        <v>669</v>
      </c>
      <c r="X5605" t="s">
        <v>46</v>
      </c>
      <c r="Y5605" t="s">
        <v>669</v>
      </c>
      <c r="Z5605" t="s">
        <v>4164</v>
      </c>
      <c r="AA5605" s="4">
        <v>44211</v>
      </c>
      <c r="AB5605" s="4">
        <v>43205</v>
      </c>
      <c r="AC5605" t="s">
        <v>4165</v>
      </c>
    </row>
    <row r="5606" spans="1:29">
      <c r="A5606" t="s">
        <v>19844</v>
      </c>
      <c r="B5606" t="s">
        <v>48</v>
      </c>
      <c r="C5606" s="4">
        <v>43101</v>
      </c>
      <c r="D5606" s="4">
        <v>43190</v>
      </c>
      <c r="E5606" t="s">
        <v>40</v>
      </c>
      <c r="F5606" t="s">
        <v>19845</v>
      </c>
      <c r="G5606" t="s">
        <v>4348</v>
      </c>
      <c r="H5606" t="s">
        <v>4157</v>
      </c>
      <c r="I5606" t="s">
        <v>4158</v>
      </c>
      <c r="J5606" t="s">
        <v>43</v>
      </c>
      <c r="K5606" t="s">
        <v>4338</v>
      </c>
      <c r="L5606" t="s">
        <v>4279</v>
      </c>
      <c r="M5606" t="s">
        <v>2733</v>
      </c>
      <c r="N5606" t="s">
        <v>4160</v>
      </c>
      <c r="O5606" s="4">
        <v>43117</v>
      </c>
      <c r="P5606" s="4">
        <v>43148</v>
      </c>
      <c r="Q5606" t="s">
        <v>4161</v>
      </c>
      <c r="R5606" t="s">
        <v>19846</v>
      </c>
      <c r="S5606" t="s">
        <v>59</v>
      </c>
      <c r="T5606" t="s">
        <v>59</v>
      </c>
      <c r="U5606" t="s">
        <v>4163</v>
      </c>
      <c r="V5606" t="s">
        <v>669</v>
      </c>
      <c r="W5606" t="s">
        <v>669</v>
      </c>
      <c r="X5606" t="s">
        <v>46</v>
      </c>
      <c r="Y5606" t="s">
        <v>669</v>
      </c>
      <c r="Z5606" t="s">
        <v>4164</v>
      </c>
      <c r="AA5606" s="4">
        <v>44211</v>
      </c>
      <c r="AB5606" s="4">
        <v>43205</v>
      </c>
      <c r="AC5606" t="s">
        <v>4165</v>
      </c>
    </row>
    <row r="5607" spans="1:29">
      <c r="A5607" t="s">
        <v>19847</v>
      </c>
      <c r="B5607" t="s">
        <v>48</v>
      </c>
      <c r="C5607" s="4">
        <v>43101</v>
      </c>
      <c r="D5607" s="4">
        <v>43190</v>
      </c>
      <c r="E5607" t="s">
        <v>40</v>
      </c>
      <c r="F5607" t="s">
        <v>19848</v>
      </c>
      <c r="G5607" t="s">
        <v>4403</v>
      </c>
      <c r="H5607" t="s">
        <v>4157</v>
      </c>
      <c r="I5607" t="s">
        <v>4158</v>
      </c>
      <c r="J5607" t="s">
        <v>43</v>
      </c>
      <c r="K5607" t="s">
        <v>19849</v>
      </c>
      <c r="L5607" t="s">
        <v>920</v>
      </c>
      <c r="M5607" t="s">
        <v>247</v>
      </c>
      <c r="N5607" t="s">
        <v>4160</v>
      </c>
      <c r="O5607" s="4">
        <v>43195</v>
      </c>
      <c r="P5607" s="4">
        <v>43225</v>
      </c>
      <c r="Q5607" t="s">
        <v>4161</v>
      </c>
      <c r="R5607" t="s">
        <v>19850</v>
      </c>
      <c r="S5607" t="s">
        <v>59</v>
      </c>
      <c r="T5607" t="s">
        <v>59</v>
      </c>
      <c r="U5607" t="s">
        <v>4163</v>
      </c>
      <c r="V5607" t="s">
        <v>669</v>
      </c>
      <c r="W5607" t="s">
        <v>669</v>
      </c>
      <c r="X5607" t="s">
        <v>46</v>
      </c>
      <c r="Y5607" t="s">
        <v>669</v>
      </c>
      <c r="Z5607" t="s">
        <v>4164</v>
      </c>
      <c r="AA5607" s="4">
        <v>44211</v>
      </c>
      <c r="AB5607" s="4">
        <v>43205</v>
      </c>
      <c r="AC5607" t="s">
        <v>4165</v>
      </c>
    </row>
    <row r="5608" spans="1:29">
      <c r="A5608" t="s">
        <v>19851</v>
      </c>
      <c r="B5608" t="s">
        <v>48</v>
      </c>
      <c r="C5608" s="4">
        <v>43101</v>
      </c>
      <c r="D5608" s="4">
        <v>43190</v>
      </c>
      <c r="E5608" t="s">
        <v>40</v>
      </c>
      <c r="F5608" t="s">
        <v>19852</v>
      </c>
      <c r="G5608" t="s">
        <v>4348</v>
      </c>
      <c r="H5608" t="s">
        <v>4157</v>
      </c>
      <c r="I5608" t="s">
        <v>4158</v>
      </c>
      <c r="J5608" t="s">
        <v>42</v>
      </c>
      <c r="K5608" t="s">
        <v>4454</v>
      </c>
      <c r="L5608" t="s">
        <v>105</v>
      </c>
      <c r="M5608" t="s">
        <v>63</v>
      </c>
      <c r="N5608" t="s">
        <v>4455</v>
      </c>
      <c r="O5608" s="4">
        <v>43182</v>
      </c>
      <c r="P5608" s="4">
        <v>43213</v>
      </c>
      <c r="Q5608" t="s">
        <v>4161</v>
      </c>
      <c r="R5608" t="s">
        <v>19853</v>
      </c>
      <c r="S5608" t="s">
        <v>59</v>
      </c>
      <c r="T5608" t="s">
        <v>59</v>
      </c>
      <c r="U5608" t="s">
        <v>4163</v>
      </c>
      <c r="V5608" t="s">
        <v>669</v>
      </c>
      <c r="W5608" t="s">
        <v>669</v>
      </c>
      <c r="X5608" t="s">
        <v>46</v>
      </c>
      <c r="Y5608" t="s">
        <v>669</v>
      </c>
      <c r="Z5608" t="s">
        <v>4164</v>
      </c>
      <c r="AA5608" s="4">
        <v>44211</v>
      </c>
      <c r="AB5608" s="4">
        <v>43205</v>
      </c>
      <c r="AC5608" t="s">
        <v>4165</v>
      </c>
    </row>
    <row r="5609" spans="1:29">
      <c r="A5609" t="s">
        <v>19854</v>
      </c>
      <c r="B5609" t="s">
        <v>19855</v>
      </c>
      <c r="C5609" s="4">
        <v>42736</v>
      </c>
      <c r="D5609" s="4">
        <v>43100</v>
      </c>
      <c r="E5609" t="s">
        <v>36</v>
      </c>
      <c r="F5609" t="s">
        <v>63</v>
      </c>
      <c r="G5609" t="s">
        <v>19856</v>
      </c>
      <c r="H5609" t="s">
        <v>63</v>
      </c>
      <c r="I5609" t="s">
        <v>19856</v>
      </c>
      <c r="J5609" t="s">
        <v>42</v>
      </c>
      <c r="K5609" t="s">
        <v>19857</v>
      </c>
      <c r="L5609" t="s">
        <v>63</v>
      </c>
      <c r="M5609" t="s">
        <v>63</v>
      </c>
      <c r="N5609" t="s">
        <v>19858</v>
      </c>
      <c r="O5609" s="4">
        <v>42787</v>
      </c>
      <c r="P5609" s="4">
        <v>43100</v>
      </c>
      <c r="Q5609" t="s">
        <v>63</v>
      </c>
      <c r="R5609" t="s">
        <v>19859</v>
      </c>
      <c r="S5609" t="s">
        <v>63</v>
      </c>
      <c r="T5609" t="s">
        <v>19860</v>
      </c>
      <c r="U5609" t="s">
        <v>63</v>
      </c>
      <c r="V5609" t="s">
        <v>63</v>
      </c>
      <c r="W5609" t="s">
        <v>63</v>
      </c>
      <c r="X5609" t="s">
        <v>63</v>
      </c>
      <c r="Y5609" t="s">
        <v>63</v>
      </c>
      <c r="Z5609" t="s">
        <v>4310</v>
      </c>
      <c r="AA5609" s="4">
        <v>44211</v>
      </c>
      <c r="AB5609" s="4">
        <v>43192</v>
      </c>
      <c r="AC5609" t="s">
        <v>19861</v>
      </c>
    </row>
    <row r="5610" spans="1:29">
      <c r="A5610" t="s">
        <v>19862</v>
      </c>
      <c r="B5610" t="s">
        <v>194</v>
      </c>
      <c r="C5610" s="4">
        <v>43466</v>
      </c>
      <c r="D5610" s="4">
        <v>43555</v>
      </c>
      <c r="E5610" t="s">
        <v>36</v>
      </c>
      <c r="F5610" t="s">
        <v>4547</v>
      </c>
      <c r="G5610" t="s">
        <v>69</v>
      </c>
      <c r="H5610" t="s">
        <v>70</v>
      </c>
      <c r="I5610" t="s">
        <v>7791</v>
      </c>
      <c r="J5610" t="s">
        <v>43</v>
      </c>
      <c r="K5610" t="s">
        <v>19863</v>
      </c>
      <c r="L5610" t="s">
        <v>7238</v>
      </c>
      <c r="M5610" t="s">
        <v>6579</v>
      </c>
      <c r="N5610" t="s">
        <v>75</v>
      </c>
      <c r="O5610" s="4">
        <v>43466</v>
      </c>
      <c r="P5610" s="4">
        <v>43677</v>
      </c>
      <c r="Q5610" t="s">
        <v>97</v>
      </c>
      <c r="R5610" t="s">
        <v>19864</v>
      </c>
      <c r="S5610" t="s">
        <v>19865</v>
      </c>
      <c r="T5610" t="s">
        <v>19866</v>
      </c>
      <c r="U5610" t="s">
        <v>63</v>
      </c>
      <c r="V5610" t="s">
        <v>63</v>
      </c>
      <c r="W5610" t="s">
        <v>63</v>
      </c>
      <c r="X5610" t="s">
        <v>46</v>
      </c>
      <c r="Y5610" t="s">
        <v>63</v>
      </c>
      <c r="Z5610" t="s">
        <v>4475</v>
      </c>
      <c r="AA5610" s="4">
        <v>44225</v>
      </c>
      <c r="AB5610" s="4">
        <v>43935</v>
      </c>
      <c r="AC5610" t="s">
        <v>81</v>
      </c>
    </row>
    <row r="5611" spans="1:29">
      <c r="A5611" t="s">
        <v>19867</v>
      </c>
      <c r="B5611" t="s">
        <v>194</v>
      </c>
      <c r="C5611" s="4">
        <v>43466</v>
      </c>
      <c r="D5611" s="4">
        <v>43555</v>
      </c>
      <c r="E5611" t="s">
        <v>36</v>
      </c>
      <c r="F5611" t="s">
        <v>7332</v>
      </c>
      <c r="G5611" t="s">
        <v>69</v>
      </c>
      <c r="H5611" t="s">
        <v>70</v>
      </c>
      <c r="I5611" t="s">
        <v>19868</v>
      </c>
      <c r="J5611" t="s">
        <v>43</v>
      </c>
      <c r="K5611" t="s">
        <v>19869</v>
      </c>
      <c r="L5611" t="s">
        <v>19870</v>
      </c>
      <c r="M5611" t="s">
        <v>6566</v>
      </c>
      <c r="N5611" t="s">
        <v>75</v>
      </c>
      <c r="O5611" s="4">
        <v>43466</v>
      </c>
      <c r="P5611" s="4">
        <v>43830</v>
      </c>
      <c r="Q5611" t="s">
        <v>97</v>
      </c>
      <c r="R5611" t="s">
        <v>19871</v>
      </c>
      <c r="S5611" t="s">
        <v>19872</v>
      </c>
      <c r="T5611" t="s">
        <v>19873</v>
      </c>
      <c r="U5611" t="s">
        <v>63</v>
      </c>
      <c r="V5611" t="s">
        <v>63</v>
      </c>
      <c r="W5611" t="s">
        <v>63</v>
      </c>
      <c r="X5611" t="s">
        <v>46</v>
      </c>
      <c r="Y5611" t="s">
        <v>63</v>
      </c>
      <c r="Z5611" t="s">
        <v>4475</v>
      </c>
      <c r="AA5611" s="4">
        <v>44225</v>
      </c>
      <c r="AB5611" s="4">
        <v>43935</v>
      </c>
      <c r="AC5611" t="s">
        <v>4484</v>
      </c>
    </row>
    <row r="5612" spans="1:29">
      <c r="A5612" t="s">
        <v>19874</v>
      </c>
      <c r="B5612" t="s">
        <v>194</v>
      </c>
      <c r="C5612" s="4">
        <v>43466</v>
      </c>
      <c r="D5612" s="4">
        <v>43555</v>
      </c>
      <c r="E5612" t="s">
        <v>36</v>
      </c>
      <c r="F5612" t="s">
        <v>3916</v>
      </c>
      <c r="G5612" t="s">
        <v>69</v>
      </c>
      <c r="H5612" t="s">
        <v>70</v>
      </c>
      <c r="I5612" t="s">
        <v>19875</v>
      </c>
      <c r="J5612" t="s">
        <v>43</v>
      </c>
      <c r="K5612" t="s">
        <v>14378</v>
      </c>
      <c r="L5612" t="s">
        <v>87</v>
      </c>
      <c r="M5612" t="s">
        <v>920</v>
      </c>
      <c r="N5612" t="s">
        <v>75</v>
      </c>
      <c r="O5612" s="4">
        <v>43466</v>
      </c>
      <c r="P5612" s="4">
        <v>43830</v>
      </c>
      <c r="Q5612" t="s">
        <v>97</v>
      </c>
      <c r="R5612" t="s">
        <v>19876</v>
      </c>
      <c r="S5612" t="s">
        <v>14380</v>
      </c>
      <c r="T5612" t="s">
        <v>14381</v>
      </c>
      <c r="U5612" t="s">
        <v>63</v>
      </c>
      <c r="V5612" t="s">
        <v>63</v>
      </c>
      <c r="W5612" t="s">
        <v>63</v>
      </c>
      <c r="X5612" t="s">
        <v>46</v>
      </c>
      <c r="Y5612" t="s">
        <v>63</v>
      </c>
      <c r="Z5612" t="s">
        <v>4475</v>
      </c>
      <c r="AA5612" s="4">
        <v>44225</v>
      </c>
      <c r="AB5612" s="4">
        <v>43935</v>
      </c>
      <c r="AC5612" t="s">
        <v>81</v>
      </c>
    </row>
    <row r="5613" spans="1:29">
      <c r="A5613" t="s">
        <v>19877</v>
      </c>
      <c r="B5613" t="s">
        <v>194</v>
      </c>
      <c r="C5613" s="4">
        <v>43466</v>
      </c>
      <c r="D5613" s="4">
        <v>43555</v>
      </c>
      <c r="E5613" t="s">
        <v>36</v>
      </c>
      <c r="F5613" t="s">
        <v>92</v>
      </c>
      <c r="G5613" t="s">
        <v>69</v>
      </c>
      <c r="H5613" t="s">
        <v>70</v>
      </c>
      <c r="I5613" t="s">
        <v>7791</v>
      </c>
      <c r="J5613" t="s">
        <v>43</v>
      </c>
      <c r="K5613" t="s">
        <v>4528</v>
      </c>
      <c r="L5613" t="s">
        <v>3002</v>
      </c>
      <c r="M5613" t="s">
        <v>3002</v>
      </c>
      <c r="N5613" t="s">
        <v>75</v>
      </c>
      <c r="O5613" s="4">
        <v>43466</v>
      </c>
      <c r="P5613" s="4">
        <v>43830</v>
      </c>
      <c r="Q5613" t="s">
        <v>97</v>
      </c>
      <c r="R5613" t="s">
        <v>19878</v>
      </c>
      <c r="S5613" t="s">
        <v>19879</v>
      </c>
      <c r="T5613" t="s">
        <v>19880</v>
      </c>
      <c r="U5613" t="s">
        <v>63</v>
      </c>
      <c r="V5613" t="s">
        <v>63</v>
      </c>
      <c r="W5613" t="s">
        <v>63</v>
      </c>
      <c r="X5613" t="s">
        <v>46</v>
      </c>
      <c r="Y5613" t="s">
        <v>63</v>
      </c>
      <c r="Z5613" t="s">
        <v>4475</v>
      </c>
      <c r="AA5613" s="4">
        <v>44225</v>
      </c>
      <c r="AB5613" s="4">
        <v>43935</v>
      </c>
      <c r="AC5613" t="s">
        <v>81</v>
      </c>
    </row>
    <row r="5614" spans="1:29">
      <c r="A5614" t="s">
        <v>19881</v>
      </c>
      <c r="B5614" t="s">
        <v>194</v>
      </c>
      <c r="C5614" s="4">
        <v>43466</v>
      </c>
      <c r="D5614" s="4">
        <v>43555</v>
      </c>
      <c r="E5614" t="s">
        <v>36</v>
      </c>
      <c r="F5614" t="s">
        <v>14348</v>
      </c>
      <c r="G5614" t="s">
        <v>69</v>
      </c>
      <c r="H5614" t="s">
        <v>70</v>
      </c>
      <c r="I5614" t="s">
        <v>19882</v>
      </c>
      <c r="J5614" t="s">
        <v>43</v>
      </c>
      <c r="K5614" t="s">
        <v>2842</v>
      </c>
      <c r="L5614" t="s">
        <v>6992</v>
      </c>
      <c r="M5614" t="s">
        <v>7238</v>
      </c>
      <c r="N5614" t="s">
        <v>75</v>
      </c>
      <c r="O5614" s="4">
        <v>43466</v>
      </c>
      <c r="P5614" s="4">
        <v>43830</v>
      </c>
      <c r="Q5614" t="s">
        <v>97</v>
      </c>
      <c r="R5614" t="s">
        <v>19883</v>
      </c>
      <c r="S5614" t="s">
        <v>19884</v>
      </c>
      <c r="T5614" t="s">
        <v>19885</v>
      </c>
      <c r="U5614" t="s">
        <v>63</v>
      </c>
      <c r="V5614" t="s">
        <v>63</v>
      </c>
      <c r="W5614" t="s">
        <v>63</v>
      </c>
      <c r="X5614" t="s">
        <v>46</v>
      </c>
      <c r="Y5614" t="s">
        <v>63</v>
      </c>
      <c r="Z5614" t="s">
        <v>4475</v>
      </c>
      <c r="AA5614" s="4">
        <v>44225</v>
      </c>
      <c r="AB5614" s="4">
        <v>43935</v>
      </c>
      <c r="AC5614" t="s">
        <v>81</v>
      </c>
    </row>
    <row r="5615" spans="1:29">
      <c r="A5615" t="s">
        <v>19886</v>
      </c>
      <c r="B5615" t="s">
        <v>194</v>
      </c>
      <c r="C5615" s="4">
        <v>43466</v>
      </c>
      <c r="D5615" s="4">
        <v>43555</v>
      </c>
      <c r="E5615" t="s">
        <v>36</v>
      </c>
      <c r="F5615" t="s">
        <v>4505</v>
      </c>
      <c r="G5615" t="s">
        <v>69</v>
      </c>
      <c r="H5615" t="s">
        <v>70</v>
      </c>
      <c r="I5615" t="s">
        <v>119</v>
      </c>
      <c r="J5615" t="s">
        <v>43</v>
      </c>
      <c r="K5615" t="s">
        <v>19887</v>
      </c>
      <c r="L5615" t="s">
        <v>2818</v>
      </c>
      <c r="M5615" t="s">
        <v>2733</v>
      </c>
      <c r="N5615" t="s">
        <v>75</v>
      </c>
      <c r="O5615" s="4">
        <v>43466</v>
      </c>
      <c r="P5615" s="4">
        <v>43830</v>
      </c>
      <c r="Q5615" t="s">
        <v>97</v>
      </c>
      <c r="R5615" t="s">
        <v>19888</v>
      </c>
      <c r="S5615" t="s">
        <v>19889</v>
      </c>
      <c r="T5615" t="s">
        <v>19890</v>
      </c>
      <c r="U5615" t="s">
        <v>63</v>
      </c>
      <c r="V5615" t="s">
        <v>63</v>
      </c>
      <c r="W5615" t="s">
        <v>63</v>
      </c>
      <c r="X5615" t="s">
        <v>46</v>
      </c>
      <c r="Y5615" t="s">
        <v>63</v>
      </c>
      <c r="Z5615" t="s">
        <v>4475</v>
      </c>
      <c r="AA5615" s="4">
        <v>44225</v>
      </c>
      <c r="AB5615" s="4">
        <v>43935</v>
      </c>
      <c r="AC5615" t="s">
        <v>81</v>
      </c>
    </row>
    <row r="5616" spans="1:29">
      <c r="A5616" t="s">
        <v>19891</v>
      </c>
      <c r="B5616" t="s">
        <v>194</v>
      </c>
      <c r="C5616" s="4">
        <v>43466</v>
      </c>
      <c r="D5616" s="4">
        <v>43555</v>
      </c>
      <c r="E5616" t="s">
        <v>36</v>
      </c>
      <c r="F5616" t="s">
        <v>4561</v>
      </c>
      <c r="G5616" t="s">
        <v>69</v>
      </c>
      <c r="H5616" t="s">
        <v>70</v>
      </c>
      <c r="I5616" t="s">
        <v>7791</v>
      </c>
      <c r="J5616" t="s">
        <v>43</v>
      </c>
      <c r="K5616" t="s">
        <v>112</v>
      </c>
      <c r="L5616" t="s">
        <v>113</v>
      </c>
      <c r="M5616" t="s">
        <v>95</v>
      </c>
      <c r="N5616" t="s">
        <v>75</v>
      </c>
      <c r="O5616" s="4">
        <v>43466</v>
      </c>
      <c r="P5616" s="4">
        <v>43830</v>
      </c>
      <c r="Q5616" t="s">
        <v>97</v>
      </c>
      <c r="R5616" t="s">
        <v>19892</v>
      </c>
      <c r="S5616" t="s">
        <v>19893</v>
      </c>
      <c r="T5616" t="s">
        <v>19894</v>
      </c>
      <c r="U5616" t="s">
        <v>63</v>
      </c>
      <c r="V5616" t="s">
        <v>63</v>
      </c>
      <c r="W5616" t="s">
        <v>63</v>
      </c>
      <c r="X5616" t="s">
        <v>46</v>
      </c>
      <c r="Y5616" t="s">
        <v>63</v>
      </c>
      <c r="Z5616" t="s">
        <v>4475</v>
      </c>
      <c r="AA5616" s="4">
        <v>44225</v>
      </c>
      <c r="AB5616" s="4">
        <v>43935</v>
      </c>
      <c r="AC5616" t="s">
        <v>81</v>
      </c>
    </row>
    <row r="5617" spans="1:29">
      <c r="A5617" t="s">
        <v>19895</v>
      </c>
      <c r="B5617" t="s">
        <v>194</v>
      </c>
      <c r="C5617" s="4">
        <v>43466</v>
      </c>
      <c r="D5617" s="4">
        <v>43555</v>
      </c>
      <c r="E5617" t="s">
        <v>36</v>
      </c>
      <c r="F5617" t="s">
        <v>118</v>
      </c>
      <c r="G5617" t="s">
        <v>69</v>
      </c>
      <c r="H5617" t="s">
        <v>70</v>
      </c>
      <c r="I5617" t="s">
        <v>292</v>
      </c>
      <c r="J5617" t="s">
        <v>43</v>
      </c>
      <c r="K5617" t="s">
        <v>19896</v>
      </c>
      <c r="L5617" t="s">
        <v>248</v>
      </c>
      <c r="M5617" t="s">
        <v>4334</v>
      </c>
      <c r="N5617" t="s">
        <v>75</v>
      </c>
      <c r="O5617" s="4">
        <v>43466</v>
      </c>
      <c r="P5617" s="4">
        <v>43830</v>
      </c>
      <c r="Q5617" t="s">
        <v>97</v>
      </c>
      <c r="R5617" t="s">
        <v>19897</v>
      </c>
      <c r="S5617" t="s">
        <v>19898</v>
      </c>
      <c r="T5617" t="s">
        <v>19899</v>
      </c>
      <c r="U5617" t="s">
        <v>63</v>
      </c>
      <c r="V5617" t="s">
        <v>63</v>
      </c>
      <c r="W5617" t="s">
        <v>63</v>
      </c>
      <c r="X5617" t="s">
        <v>46</v>
      </c>
      <c r="Y5617" t="s">
        <v>63</v>
      </c>
      <c r="Z5617" t="s">
        <v>4475</v>
      </c>
      <c r="AA5617" s="4">
        <v>44225</v>
      </c>
      <c r="AB5617" s="4">
        <v>43935</v>
      </c>
      <c r="AC5617" t="s">
        <v>81</v>
      </c>
    </row>
    <row r="5618" spans="1:29">
      <c r="A5618" t="s">
        <v>19900</v>
      </c>
      <c r="B5618" t="s">
        <v>48</v>
      </c>
      <c r="C5618" s="4">
        <v>43191</v>
      </c>
      <c r="D5618" s="4">
        <v>43281</v>
      </c>
      <c r="E5618" t="s">
        <v>36</v>
      </c>
      <c r="F5618" t="s">
        <v>4468</v>
      </c>
      <c r="G5618" t="s">
        <v>69</v>
      </c>
      <c r="H5618" t="s">
        <v>70</v>
      </c>
      <c r="I5618" t="s">
        <v>4500</v>
      </c>
      <c r="J5618" t="s">
        <v>43</v>
      </c>
      <c r="K5618" t="s">
        <v>19901</v>
      </c>
      <c r="L5618" t="s">
        <v>921</v>
      </c>
      <c r="M5618" t="s">
        <v>3611</v>
      </c>
      <c r="N5618" t="s">
        <v>75</v>
      </c>
      <c r="O5618" s="4">
        <v>43160</v>
      </c>
      <c r="P5618" s="4">
        <v>43465</v>
      </c>
      <c r="Q5618" t="s">
        <v>76</v>
      </c>
      <c r="R5618" t="s">
        <v>19902</v>
      </c>
      <c r="S5618" t="s">
        <v>11325</v>
      </c>
      <c r="T5618" t="s">
        <v>10870</v>
      </c>
      <c r="U5618" t="s">
        <v>63</v>
      </c>
      <c r="V5618" t="s">
        <v>63</v>
      </c>
      <c r="W5618" t="s">
        <v>63</v>
      </c>
      <c r="X5618" t="s">
        <v>63</v>
      </c>
      <c r="Y5618" t="s">
        <v>63</v>
      </c>
      <c r="Z5618" t="s">
        <v>4489</v>
      </c>
      <c r="AA5618" s="4">
        <v>44225</v>
      </c>
      <c r="AB5618" s="4">
        <v>43291</v>
      </c>
      <c r="AC5618" t="s">
        <v>4490</v>
      </c>
    </row>
    <row r="5619" spans="1:29">
      <c r="A5619" t="s">
        <v>19903</v>
      </c>
      <c r="B5619" t="s">
        <v>48</v>
      </c>
      <c r="C5619" s="4">
        <v>43101</v>
      </c>
      <c r="D5619" s="4">
        <v>43190</v>
      </c>
      <c r="E5619" t="s">
        <v>36</v>
      </c>
      <c r="F5619" t="s">
        <v>4554</v>
      </c>
      <c r="G5619" t="s">
        <v>69</v>
      </c>
      <c r="H5619" t="s">
        <v>70</v>
      </c>
      <c r="I5619" t="s">
        <v>11314</v>
      </c>
      <c r="J5619" t="s">
        <v>43</v>
      </c>
      <c r="K5619" t="s">
        <v>19904</v>
      </c>
      <c r="L5619" t="s">
        <v>54</v>
      </c>
      <c r="M5619" t="s">
        <v>19905</v>
      </c>
      <c r="N5619" t="s">
        <v>75</v>
      </c>
      <c r="O5619" s="4">
        <v>43101</v>
      </c>
      <c r="P5619" s="4">
        <v>43465</v>
      </c>
      <c r="Q5619" t="s">
        <v>76</v>
      </c>
      <c r="R5619" t="s">
        <v>19906</v>
      </c>
      <c r="S5619" t="s">
        <v>19907</v>
      </c>
      <c r="T5619" t="s">
        <v>19908</v>
      </c>
      <c r="U5619" t="s">
        <v>63</v>
      </c>
      <c r="V5619" t="s">
        <v>63</v>
      </c>
      <c r="W5619" t="s">
        <v>63</v>
      </c>
      <c r="X5619" t="s">
        <v>63</v>
      </c>
      <c r="Y5619" t="s">
        <v>63</v>
      </c>
      <c r="Z5619" t="s">
        <v>4489</v>
      </c>
      <c r="AA5619" s="4">
        <v>44225</v>
      </c>
      <c r="AB5619" s="4">
        <v>43200</v>
      </c>
      <c r="AC5619" t="s">
        <v>4503</v>
      </c>
    </row>
    <row r="5620" spans="1:29">
      <c r="A5620" t="s">
        <v>19909</v>
      </c>
      <c r="B5620" t="s">
        <v>48</v>
      </c>
      <c r="C5620" s="4">
        <v>43101</v>
      </c>
      <c r="D5620" s="4">
        <v>43190</v>
      </c>
      <c r="E5620" t="s">
        <v>36</v>
      </c>
      <c r="F5620" t="s">
        <v>3900</v>
      </c>
      <c r="G5620" t="s">
        <v>69</v>
      </c>
      <c r="H5620" t="s">
        <v>70</v>
      </c>
      <c r="I5620" t="s">
        <v>14343</v>
      </c>
      <c r="J5620" t="s">
        <v>43</v>
      </c>
      <c r="K5620" t="s">
        <v>7786</v>
      </c>
      <c r="L5620" t="s">
        <v>4542</v>
      </c>
      <c r="M5620" t="s">
        <v>7787</v>
      </c>
      <c r="N5620" t="s">
        <v>75</v>
      </c>
      <c r="O5620" s="4">
        <v>43101</v>
      </c>
      <c r="P5620" s="4">
        <v>43465</v>
      </c>
      <c r="Q5620" t="s">
        <v>76</v>
      </c>
      <c r="R5620" t="s">
        <v>19910</v>
      </c>
      <c r="S5620" t="s">
        <v>19911</v>
      </c>
      <c r="T5620" t="s">
        <v>19912</v>
      </c>
      <c r="U5620" t="s">
        <v>63</v>
      </c>
      <c r="V5620" t="s">
        <v>63</v>
      </c>
      <c r="W5620" t="s">
        <v>63</v>
      </c>
      <c r="X5620" t="s">
        <v>63</v>
      </c>
      <c r="Y5620" t="s">
        <v>63</v>
      </c>
      <c r="Z5620" t="s">
        <v>4489</v>
      </c>
      <c r="AA5620" s="4">
        <v>44225</v>
      </c>
      <c r="AB5620" s="4">
        <v>43200</v>
      </c>
      <c r="AC5620" t="s">
        <v>4503</v>
      </c>
    </row>
    <row r="5621" spans="1:29">
      <c r="A5621" t="s">
        <v>19913</v>
      </c>
      <c r="B5621" t="s">
        <v>48</v>
      </c>
      <c r="C5621" s="4">
        <v>43101</v>
      </c>
      <c r="D5621" s="4">
        <v>43190</v>
      </c>
      <c r="E5621" t="s">
        <v>36</v>
      </c>
      <c r="F5621" t="s">
        <v>118</v>
      </c>
      <c r="G5621" t="s">
        <v>69</v>
      </c>
      <c r="H5621" t="s">
        <v>70</v>
      </c>
      <c r="I5621" t="s">
        <v>11314</v>
      </c>
      <c r="J5621" t="s">
        <v>43</v>
      </c>
      <c r="K5621" t="s">
        <v>19914</v>
      </c>
      <c r="L5621" t="s">
        <v>19915</v>
      </c>
      <c r="M5621" t="s">
        <v>2844</v>
      </c>
      <c r="N5621" t="s">
        <v>75</v>
      </c>
      <c r="O5621" s="4">
        <v>43101</v>
      </c>
      <c r="P5621" s="4">
        <v>43465</v>
      </c>
      <c r="Q5621" t="s">
        <v>76</v>
      </c>
      <c r="R5621" t="s">
        <v>19916</v>
      </c>
      <c r="S5621" t="s">
        <v>6647</v>
      </c>
      <c r="T5621" t="s">
        <v>10864</v>
      </c>
      <c r="U5621" t="s">
        <v>63</v>
      </c>
      <c r="V5621" t="s">
        <v>63</v>
      </c>
      <c r="W5621" t="s">
        <v>63</v>
      </c>
      <c r="X5621" t="s">
        <v>63</v>
      </c>
      <c r="Y5621" t="s">
        <v>63</v>
      </c>
      <c r="Z5621" t="s">
        <v>4489</v>
      </c>
      <c r="AA5621" s="4">
        <v>44225</v>
      </c>
      <c r="AB5621" s="4">
        <v>43200</v>
      </c>
      <c r="AC5621" t="s">
        <v>4503</v>
      </c>
    </row>
    <row r="5622" spans="1:29">
      <c r="A5622" t="s">
        <v>19917</v>
      </c>
      <c r="B5622" t="s">
        <v>48</v>
      </c>
      <c r="C5622" s="4">
        <v>43101</v>
      </c>
      <c r="D5622" s="4">
        <v>43190</v>
      </c>
      <c r="E5622" t="s">
        <v>36</v>
      </c>
      <c r="F5622" t="s">
        <v>3908</v>
      </c>
      <c r="G5622" t="s">
        <v>69</v>
      </c>
      <c r="H5622" t="s">
        <v>70</v>
      </c>
      <c r="I5622" t="s">
        <v>4492</v>
      </c>
      <c r="J5622" t="s">
        <v>43</v>
      </c>
      <c r="K5622" t="s">
        <v>4058</v>
      </c>
      <c r="L5622" t="s">
        <v>54</v>
      </c>
      <c r="M5622" t="s">
        <v>105</v>
      </c>
      <c r="N5622" t="s">
        <v>75</v>
      </c>
      <c r="O5622" s="4">
        <v>43101</v>
      </c>
      <c r="P5622" s="4">
        <v>43465</v>
      </c>
      <c r="Q5622" t="s">
        <v>76</v>
      </c>
      <c r="R5622" t="s">
        <v>19918</v>
      </c>
      <c r="S5622" t="s">
        <v>14359</v>
      </c>
      <c r="T5622" t="s">
        <v>6647</v>
      </c>
      <c r="U5622" t="s">
        <v>63</v>
      </c>
      <c r="V5622" t="s">
        <v>63</v>
      </c>
      <c r="W5622" t="s">
        <v>63</v>
      </c>
      <c r="X5622" t="s">
        <v>63</v>
      </c>
      <c r="Y5622" t="s">
        <v>63</v>
      </c>
      <c r="Z5622" t="s">
        <v>4489</v>
      </c>
      <c r="AA5622" s="4">
        <v>44225</v>
      </c>
      <c r="AB5622" s="4">
        <v>43200</v>
      </c>
      <c r="AC5622" t="s">
        <v>4503</v>
      </c>
    </row>
    <row r="5623" spans="1:29">
      <c r="A5623" t="s">
        <v>19919</v>
      </c>
      <c r="B5623" t="s">
        <v>48</v>
      </c>
      <c r="C5623" s="4">
        <v>43374</v>
      </c>
      <c r="D5623" s="4">
        <v>43465</v>
      </c>
      <c r="E5623" t="s">
        <v>37</v>
      </c>
      <c r="F5623" t="s">
        <v>49</v>
      </c>
      <c r="G5623" t="s">
        <v>5000</v>
      </c>
      <c r="H5623" t="s">
        <v>5001</v>
      </c>
      <c r="I5623" t="s">
        <v>52</v>
      </c>
      <c r="J5623" t="s">
        <v>43</v>
      </c>
      <c r="K5623" t="s">
        <v>53</v>
      </c>
      <c r="L5623" t="s">
        <v>54</v>
      </c>
      <c r="M5623" t="s">
        <v>55</v>
      </c>
      <c r="N5623" t="s">
        <v>5002</v>
      </c>
      <c r="O5623" s="4">
        <v>43055</v>
      </c>
      <c r="P5623" s="4">
        <v>43465</v>
      </c>
      <c r="Q5623" t="s">
        <v>5003</v>
      </c>
      <c r="R5623" t="s">
        <v>5004</v>
      </c>
      <c r="S5623" t="s">
        <v>59</v>
      </c>
      <c r="T5623" t="s">
        <v>59</v>
      </c>
      <c r="U5623" t="s">
        <v>5004</v>
      </c>
      <c r="V5623" t="s">
        <v>5004</v>
      </c>
      <c r="W5623" t="s">
        <v>5004</v>
      </c>
      <c r="X5623" t="s">
        <v>45</v>
      </c>
      <c r="Y5623" t="s">
        <v>5004</v>
      </c>
      <c r="Z5623" t="s">
        <v>52</v>
      </c>
      <c r="AA5623" s="4">
        <v>43494</v>
      </c>
      <c r="AB5623" s="4">
        <v>43494</v>
      </c>
      <c r="AC5623" t="s">
        <v>60</v>
      </c>
    </row>
    <row r="5624" spans="1:29">
      <c r="A5624" t="s">
        <v>19920</v>
      </c>
      <c r="B5624" t="s">
        <v>62</v>
      </c>
      <c r="C5624" s="4">
        <v>43831</v>
      </c>
      <c r="D5624" s="4">
        <v>43921</v>
      </c>
      <c r="E5624" t="s">
        <v>36</v>
      </c>
      <c r="F5624" t="s">
        <v>7332</v>
      </c>
      <c r="G5624" t="s">
        <v>69</v>
      </c>
      <c r="H5624" t="s">
        <v>70</v>
      </c>
      <c r="I5624" t="s">
        <v>292</v>
      </c>
      <c r="J5624" t="s">
        <v>43</v>
      </c>
      <c r="K5624" t="s">
        <v>7797</v>
      </c>
      <c r="L5624" t="s">
        <v>6566</v>
      </c>
      <c r="M5624" t="s">
        <v>6503</v>
      </c>
      <c r="N5624" t="s">
        <v>75</v>
      </c>
      <c r="O5624" s="4">
        <v>43831</v>
      </c>
      <c r="P5624" s="4">
        <v>44165</v>
      </c>
      <c r="Q5624" t="s">
        <v>76</v>
      </c>
      <c r="R5624" t="s">
        <v>19921</v>
      </c>
      <c r="S5624" t="s">
        <v>7799</v>
      </c>
      <c r="T5624" t="s">
        <v>7800</v>
      </c>
      <c r="U5624" t="s">
        <v>63</v>
      </c>
      <c r="V5624" t="s">
        <v>63</v>
      </c>
      <c r="W5624" t="s">
        <v>63</v>
      </c>
      <c r="X5624" t="s">
        <v>63</v>
      </c>
      <c r="Y5624" t="s">
        <v>63</v>
      </c>
      <c r="Z5624" t="s">
        <v>80</v>
      </c>
      <c r="AA5624" s="4">
        <v>43859</v>
      </c>
      <c r="AB5624" s="4">
        <v>43963</v>
      </c>
      <c r="AC5624" t="s">
        <v>81</v>
      </c>
    </row>
    <row r="5625" spans="1:29">
      <c r="A5625" t="s">
        <v>19922</v>
      </c>
      <c r="B5625" t="s">
        <v>62</v>
      </c>
      <c r="C5625" s="4">
        <v>43831</v>
      </c>
      <c r="D5625" s="4">
        <v>43921</v>
      </c>
      <c r="E5625" t="s">
        <v>36</v>
      </c>
      <c r="F5625" t="s">
        <v>4120</v>
      </c>
      <c r="G5625" t="s">
        <v>69</v>
      </c>
      <c r="H5625" t="s">
        <v>70</v>
      </c>
      <c r="I5625" t="s">
        <v>292</v>
      </c>
      <c r="J5625" t="s">
        <v>43</v>
      </c>
      <c r="K5625" t="s">
        <v>10194</v>
      </c>
      <c r="L5625" t="s">
        <v>248</v>
      </c>
      <c r="M5625" t="s">
        <v>4334</v>
      </c>
      <c r="N5625" t="s">
        <v>75</v>
      </c>
      <c r="O5625" s="4">
        <v>43831</v>
      </c>
      <c r="P5625" s="4">
        <v>44165</v>
      </c>
      <c r="Q5625" t="s">
        <v>76</v>
      </c>
      <c r="R5625" t="s">
        <v>19923</v>
      </c>
      <c r="S5625" t="s">
        <v>19924</v>
      </c>
      <c r="T5625" t="s">
        <v>19925</v>
      </c>
      <c r="U5625" t="s">
        <v>63</v>
      </c>
      <c r="V5625" t="s">
        <v>63</v>
      </c>
      <c r="W5625" t="s">
        <v>63</v>
      </c>
      <c r="X5625" t="s">
        <v>63</v>
      </c>
      <c r="Y5625" t="s">
        <v>63</v>
      </c>
      <c r="Z5625" t="s">
        <v>80</v>
      </c>
      <c r="AA5625" s="4">
        <v>43859</v>
      </c>
      <c r="AB5625" s="4">
        <v>43959</v>
      </c>
      <c r="AC5625" t="s">
        <v>81</v>
      </c>
    </row>
    <row r="5626" spans="1:29">
      <c r="A5626" t="s">
        <v>19926</v>
      </c>
      <c r="B5626" t="s">
        <v>62</v>
      </c>
      <c r="C5626" s="4">
        <v>43831</v>
      </c>
      <c r="D5626" s="4">
        <v>43921</v>
      </c>
      <c r="E5626" t="s">
        <v>36</v>
      </c>
      <c r="F5626" t="s">
        <v>10912</v>
      </c>
      <c r="G5626" t="s">
        <v>69</v>
      </c>
      <c r="H5626" t="s">
        <v>70</v>
      </c>
      <c r="I5626" t="s">
        <v>93</v>
      </c>
      <c r="J5626" t="s">
        <v>43</v>
      </c>
      <c r="K5626" t="s">
        <v>19927</v>
      </c>
      <c r="L5626" t="s">
        <v>63</v>
      </c>
      <c r="M5626" t="s">
        <v>63</v>
      </c>
      <c r="N5626" t="s">
        <v>75</v>
      </c>
      <c r="O5626" s="4">
        <v>43831</v>
      </c>
      <c r="P5626" s="4">
        <v>44196</v>
      </c>
      <c r="Q5626" t="s">
        <v>97</v>
      </c>
      <c r="R5626" t="s">
        <v>19928</v>
      </c>
      <c r="S5626" t="s">
        <v>3194</v>
      </c>
      <c r="T5626" t="s">
        <v>17229</v>
      </c>
      <c r="U5626" t="s">
        <v>63</v>
      </c>
      <c r="V5626" t="s">
        <v>63</v>
      </c>
      <c r="W5626" t="s">
        <v>63</v>
      </c>
      <c r="X5626" t="s">
        <v>63</v>
      </c>
      <c r="Y5626" t="s">
        <v>63</v>
      </c>
      <c r="Z5626" t="s">
        <v>80</v>
      </c>
      <c r="AA5626" s="4">
        <v>43859</v>
      </c>
      <c r="AB5626" s="4">
        <v>43935</v>
      </c>
      <c r="AC5626" t="s">
        <v>81</v>
      </c>
    </row>
    <row r="5627" spans="1:29">
      <c r="A5627" t="s">
        <v>19929</v>
      </c>
      <c r="B5627" t="s">
        <v>62</v>
      </c>
      <c r="C5627" s="4">
        <v>44013</v>
      </c>
      <c r="D5627" s="4">
        <v>44104</v>
      </c>
      <c r="E5627" t="s">
        <v>35</v>
      </c>
      <c r="F5627" t="s">
        <v>19930</v>
      </c>
      <c r="G5627" t="s">
        <v>128</v>
      </c>
      <c r="H5627" t="s">
        <v>129</v>
      </c>
      <c r="I5627" t="s">
        <v>130</v>
      </c>
      <c r="J5627" t="s">
        <v>42</v>
      </c>
      <c r="K5627" t="s">
        <v>131</v>
      </c>
      <c r="L5627" t="s">
        <v>63</v>
      </c>
      <c r="M5627" t="s">
        <v>63</v>
      </c>
      <c r="N5627" t="s">
        <v>131</v>
      </c>
      <c r="O5627" s="4">
        <v>44040</v>
      </c>
      <c r="P5627" s="4">
        <v>44196</v>
      </c>
      <c r="Q5627" t="s">
        <v>132</v>
      </c>
      <c r="R5627" t="s">
        <v>19931</v>
      </c>
      <c r="S5627" t="s">
        <v>59</v>
      </c>
      <c r="T5627" t="s">
        <v>59</v>
      </c>
      <c r="U5627" t="s">
        <v>134</v>
      </c>
      <c r="V5627" t="s">
        <v>63</v>
      </c>
      <c r="W5627" t="s">
        <v>63</v>
      </c>
      <c r="X5627" t="s">
        <v>46</v>
      </c>
      <c r="Y5627" t="s">
        <v>63</v>
      </c>
      <c r="Z5627" t="s">
        <v>135</v>
      </c>
      <c r="AA5627" s="4">
        <v>44114</v>
      </c>
      <c r="AB5627" s="4">
        <v>44135</v>
      </c>
      <c r="AC5627" t="s">
        <v>136</v>
      </c>
    </row>
    <row r="5628" spans="1:29">
      <c r="A5628" t="s">
        <v>19932</v>
      </c>
      <c r="B5628" t="s">
        <v>62</v>
      </c>
      <c r="C5628" s="4">
        <v>44013</v>
      </c>
      <c r="D5628" s="4">
        <v>44104</v>
      </c>
      <c r="E5628" t="s">
        <v>35</v>
      </c>
      <c r="F5628" t="s">
        <v>19933</v>
      </c>
      <c r="G5628" t="s">
        <v>128</v>
      </c>
      <c r="H5628" t="s">
        <v>129</v>
      </c>
      <c r="I5628" t="s">
        <v>130</v>
      </c>
      <c r="J5628" t="s">
        <v>42</v>
      </c>
      <c r="K5628" t="s">
        <v>17231</v>
      </c>
      <c r="L5628" t="s">
        <v>2533</v>
      </c>
      <c r="M5628" t="s">
        <v>63</v>
      </c>
      <c r="N5628" t="s">
        <v>2393</v>
      </c>
      <c r="O5628" s="4">
        <v>44078</v>
      </c>
      <c r="P5628" s="4">
        <v>44196</v>
      </c>
      <c r="Q5628" t="s">
        <v>132</v>
      </c>
      <c r="R5628" t="s">
        <v>19934</v>
      </c>
      <c r="S5628" t="s">
        <v>59</v>
      </c>
      <c r="T5628" t="s">
        <v>59</v>
      </c>
      <c r="U5628" t="s">
        <v>134</v>
      </c>
      <c r="V5628" t="s">
        <v>63</v>
      </c>
      <c r="W5628" t="s">
        <v>63</v>
      </c>
      <c r="X5628" t="s">
        <v>46</v>
      </c>
      <c r="Y5628" t="s">
        <v>63</v>
      </c>
      <c r="Z5628" t="s">
        <v>135</v>
      </c>
      <c r="AA5628" s="4">
        <v>44114</v>
      </c>
      <c r="AB5628" s="4">
        <v>44135</v>
      </c>
      <c r="AC5628" t="s">
        <v>136</v>
      </c>
    </row>
    <row r="5629" spans="1:29">
      <c r="A5629" t="s">
        <v>19935</v>
      </c>
      <c r="B5629" t="s">
        <v>62</v>
      </c>
      <c r="C5629" s="4">
        <v>44013</v>
      </c>
      <c r="D5629" s="4">
        <v>44104</v>
      </c>
      <c r="E5629" t="s">
        <v>35</v>
      </c>
      <c r="F5629" t="s">
        <v>19936</v>
      </c>
      <c r="G5629" t="s">
        <v>128</v>
      </c>
      <c r="H5629" t="s">
        <v>129</v>
      </c>
      <c r="I5629" t="s">
        <v>130</v>
      </c>
      <c r="J5629" t="s">
        <v>42</v>
      </c>
      <c r="K5629" t="s">
        <v>1531</v>
      </c>
      <c r="L5629" t="s">
        <v>1015</v>
      </c>
      <c r="M5629" t="s">
        <v>1241</v>
      </c>
      <c r="N5629" t="s">
        <v>11351</v>
      </c>
      <c r="O5629" s="4">
        <v>44084</v>
      </c>
      <c r="P5629" s="4">
        <v>44196</v>
      </c>
      <c r="Q5629" t="s">
        <v>132</v>
      </c>
      <c r="R5629" t="s">
        <v>19937</v>
      </c>
      <c r="S5629" t="s">
        <v>59</v>
      </c>
      <c r="T5629" t="s">
        <v>59</v>
      </c>
      <c r="U5629" t="s">
        <v>134</v>
      </c>
      <c r="V5629" t="s">
        <v>63</v>
      </c>
      <c r="W5629" t="s">
        <v>63</v>
      </c>
      <c r="X5629" t="s">
        <v>46</v>
      </c>
      <c r="Y5629" t="s">
        <v>63</v>
      </c>
      <c r="Z5629" t="s">
        <v>135</v>
      </c>
      <c r="AA5629" s="4">
        <v>44114</v>
      </c>
      <c r="AB5629" s="4">
        <v>44135</v>
      </c>
      <c r="AC5629" t="s">
        <v>136</v>
      </c>
    </row>
    <row r="5630" spans="1:29">
      <c r="A5630" t="s">
        <v>19938</v>
      </c>
      <c r="B5630" t="s">
        <v>62</v>
      </c>
      <c r="C5630" s="4">
        <v>44013</v>
      </c>
      <c r="D5630" s="4">
        <v>44104</v>
      </c>
      <c r="E5630" t="s">
        <v>35</v>
      </c>
      <c r="F5630" t="s">
        <v>19939</v>
      </c>
      <c r="G5630" t="s">
        <v>128</v>
      </c>
      <c r="H5630" t="s">
        <v>129</v>
      </c>
      <c r="I5630" t="s">
        <v>130</v>
      </c>
      <c r="J5630" t="s">
        <v>42</v>
      </c>
      <c r="K5630" t="s">
        <v>7869</v>
      </c>
      <c r="L5630" t="s">
        <v>63</v>
      </c>
      <c r="M5630" t="s">
        <v>63</v>
      </c>
      <c r="N5630" t="s">
        <v>7869</v>
      </c>
      <c r="O5630" s="4">
        <v>44103</v>
      </c>
      <c r="P5630" s="4">
        <v>44196</v>
      </c>
      <c r="Q5630" t="s">
        <v>132</v>
      </c>
      <c r="R5630" t="s">
        <v>19940</v>
      </c>
      <c r="S5630" t="s">
        <v>59</v>
      </c>
      <c r="T5630" t="s">
        <v>59</v>
      </c>
      <c r="U5630" t="s">
        <v>134</v>
      </c>
      <c r="V5630" t="s">
        <v>63</v>
      </c>
      <c r="W5630" t="s">
        <v>63</v>
      </c>
      <c r="X5630" t="s">
        <v>46</v>
      </c>
      <c r="Y5630" t="s">
        <v>63</v>
      </c>
      <c r="Z5630" t="s">
        <v>135</v>
      </c>
      <c r="AA5630" s="4">
        <v>44114</v>
      </c>
      <c r="AB5630" s="4">
        <v>44135</v>
      </c>
      <c r="AC5630" t="s">
        <v>136</v>
      </c>
    </row>
    <row r="5631" spans="1:29">
      <c r="A5631" t="s">
        <v>19941</v>
      </c>
      <c r="B5631" t="s">
        <v>62</v>
      </c>
      <c r="C5631" s="4">
        <v>44013</v>
      </c>
      <c r="D5631" s="4">
        <v>44104</v>
      </c>
      <c r="E5631" t="s">
        <v>35</v>
      </c>
      <c r="F5631" t="s">
        <v>19942</v>
      </c>
      <c r="G5631" t="s">
        <v>128</v>
      </c>
      <c r="H5631" t="s">
        <v>129</v>
      </c>
      <c r="I5631" t="s">
        <v>130</v>
      </c>
      <c r="J5631" t="s">
        <v>42</v>
      </c>
      <c r="K5631" t="s">
        <v>177</v>
      </c>
      <c r="L5631" t="s">
        <v>63</v>
      </c>
      <c r="M5631" t="s">
        <v>63</v>
      </c>
      <c r="N5631" t="s">
        <v>177</v>
      </c>
      <c r="O5631" s="4">
        <v>44075</v>
      </c>
      <c r="P5631" s="4">
        <v>44196</v>
      </c>
      <c r="Q5631" t="s">
        <v>132</v>
      </c>
      <c r="R5631" t="s">
        <v>19943</v>
      </c>
      <c r="S5631" t="s">
        <v>59</v>
      </c>
      <c r="T5631" t="s">
        <v>59</v>
      </c>
      <c r="U5631" t="s">
        <v>134</v>
      </c>
      <c r="V5631" t="s">
        <v>63</v>
      </c>
      <c r="W5631" t="s">
        <v>63</v>
      </c>
      <c r="X5631" t="s">
        <v>46</v>
      </c>
      <c r="Y5631" t="s">
        <v>63</v>
      </c>
      <c r="Z5631" t="s">
        <v>135</v>
      </c>
      <c r="AA5631" s="4">
        <v>44114</v>
      </c>
      <c r="AB5631" s="4">
        <v>44135</v>
      </c>
      <c r="AC5631" t="s">
        <v>136</v>
      </c>
    </row>
    <row r="5632" spans="1:29">
      <c r="A5632" t="s">
        <v>19944</v>
      </c>
      <c r="B5632" t="s">
        <v>62</v>
      </c>
      <c r="C5632" s="4">
        <v>44013</v>
      </c>
      <c r="D5632" s="4">
        <v>44104</v>
      </c>
      <c r="E5632" t="s">
        <v>35</v>
      </c>
      <c r="F5632" t="s">
        <v>19945</v>
      </c>
      <c r="G5632" t="s">
        <v>128</v>
      </c>
      <c r="H5632" t="s">
        <v>129</v>
      </c>
      <c r="I5632" t="s">
        <v>130</v>
      </c>
      <c r="J5632" t="s">
        <v>42</v>
      </c>
      <c r="K5632" t="s">
        <v>19946</v>
      </c>
      <c r="L5632" t="s">
        <v>63</v>
      </c>
      <c r="M5632" t="s">
        <v>63</v>
      </c>
      <c r="N5632" t="s">
        <v>19946</v>
      </c>
      <c r="O5632" s="4">
        <v>44083</v>
      </c>
      <c r="P5632" s="4">
        <v>44196</v>
      </c>
      <c r="Q5632" t="s">
        <v>132</v>
      </c>
      <c r="R5632" t="s">
        <v>19947</v>
      </c>
      <c r="S5632" t="s">
        <v>59</v>
      </c>
      <c r="T5632" t="s">
        <v>59</v>
      </c>
      <c r="U5632" t="s">
        <v>134</v>
      </c>
      <c r="V5632" t="s">
        <v>63</v>
      </c>
      <c r="W5632" t="s">
        <v>63</v>
      </c>
      <c r="X5632" t="s">
        <v>46</v>
      </c>
      <c r="Y5632" t="s">
        <v>63</v>
      </c>
      <c r="Z5632" t="s">
        <v>135</v>
      </c>
      <c r="AA5632" s="4">
        <v>44114</v>
      </c>
      <c r="AB5632" s="4">
        <v>44135</v>
      </c>
      <c r="AC5632" t="s">
        <v>136</v>
      </c>
    </row>
    <row r="5633" spans="1:29">
      <c r="A5633" t="s">
        <v>19948</v>
      </c>
      <c r="B5633" t="s">
        <v>62</v>
      </c>
      <c r="C5633" s="4">
        <v>44013</v>
      </c>
      <c r="D5633" s="4">
        <v>44104</v>
      </c>
      <c r="E5633" t="s">
        <v>35</v>
      </c>
      <c r="F5633" t="s">
        <v>19949</v>
      </c>
      <c r="G5633" t="s">
        <v>128</v>
      </c>
      <c r="H5633" t="s">
        <v>129</v>
      </c>
      <c r="I5633" t="s">
        <v>130</v>
      </c>
      <c r="J5633" t="s">
        <v>42</v>
      </c>
      <c r="K5633" t="s">
        <v>197</v>
      </c>
      <c r="L5633" t="s">
        <v>63</v>
      </c>
      <c r="M5633" t="s">
        <v>63</v>
      </c>
      <c r="N5633" t="s">
        <v>197</v>
      </c>
      <c r="O5633" s="4">
        <v>44089</v>
      </c>
      <c r="P5633" s="4">
        <v>44196</v>
      </c>
      <c r="Q5633" t="s">
        <v>132</v>
      </c>
      <c r="R5633" t="s">
        <v>19950</v>
      </c>
      <c r="S5633" t="s">
        <v>59</v>
      </c>
      <c r="T5633" t="s">
        <v>59</v>
      </c>
      <c r="U5633" t="s">
        <v>134</v>
      </c>
      <c r="V5633" t="s">
        <v>63</v>
      </c>
      <c r="W5633" t="s">
        <v>63</v>
      </c>
      <c r="X5633" t="s">
        <v>46</v>
      </c>
      <c r="Y5633" t="s">
        <v>63</v>
      </c>
      <c r="Z5633" t="s">
        <v>135</v>
      </c>
      <c r="AA5633" s="4">
        <v>44114</v>
      </c>
      <c r="AB5633" s="4">
        <v>44135</v>
      </c>
      <c r="AC5633" t="s">
        <v>136</v>
      </c>
    </row>
    <row r="5634" spans="1:29">
      <c r="A5634" t="s">
        <v>19951</v>
      </c>
      <c r="B5634" t="s">
        <v>62</v>
      </c>
      <c r="C5634" s="4">
        <v>44013</v>
      </c>
      <c r="D5634" s="4">
        <v>44104</v>
      </c>
      <c r="E5634" t="s">
        <v>35</v>
      </c>
      <c r="F5634" t="s">
        <v>19952</v>
      </c>
      <c r="G5634" t="s">
        <v>128</v>
      </c>
      <c r="H5634" t="s">
        <v>129</v>
      </c>
      <c r="I5634" t="s">
        <v>130</v>
      </c>
      <c r="J5634" t="s">
        <v>42</v>
      </c>
      <c r="K5634" t="s">
        <v>197</v>
      </c>
      <c r="L5634" t="s">
        <v>63</v>
      </c>
      <c r="M5634" t="s">
        <v>63</v>
      </c>
      <c r="N5634" t="s">
        <v>197</v>
      </c>
      <c r="O5634" s="4">
        <v>44089</v>
      </c>
      <c r="P5634" s="4">
        <v>44196</v>
      </c>
      <c r="Q5634" t="s">
        <v>132</v>
      </c>
      <c r="R5634" t="s">
        <v>19953</v>
      </c>
      <c r="S5634" t="s">
        <v>59</v>
      </c>
      <c r="T5634" t="s">
        <v>59</v>
      </c>
      <c r="U5634" t="s">
        <v>134</v>
      </c>
      <c r="V5634" t="s">
        <v>63</v>
      </c>
      <c r="W5634" t="s">
        <v>63</v>
      </c>
      <c r="X5634" t="s">
        <v>46</v>
      </c>
      <c r="Y5634" t="s">
        <v>63</v>
      </c>
      <c r="Z5634" t="s">
        <v>135</v>
      </c>
      <c r="AA5634" s="4">
        <v>44114</v>
      </c>
      <c r="AB5634" s="4">
        <v>44135</v>
      </c>
      <c r="AC5634" t="s">
        <v>136</v>
      </c>
    </row>
    <row r="5635" spans="1:29">
      <c r="A5635" t="s">
        <v>19954</v>
      </c>
      <c r="B5635" t="s">
        <v>62</v>
      </c>
      <c r="C5635" s="4">
        <v>44013</v>
      </c>
      <c r="D5635" s="4">
        <v>44104</v>
      </c>
      <c r="E5635" t="s">
        <v>35</v>
      </c>
      <c r="F5635" t="s">
        <v>12156</v>
      </c>
      <c r="G5635" t="s">
        <v>128</v>
      </c>
      <c r="H5635" t="s">
        <v>129</v>
      </c>
      <c r="I5635" t="s">
        <v>130</v>
      </c>
      <c r="J5635" t="s">
        <v>42</v>
      </c>
      <c r="K5635" t="s">
        <v>146</v>
      </c>
      <c r="L5635" t="s">
        <v>63</v>
      </c>
      <c r="M5635" t="s">
        <v>63</v>
      </c>
      <c r="N5635" t="s">
        <v>146</v>
      </c>
      <c r="O5635" s="4">
        <v>44084</v>
      </c>
      <c r="P5635" s="4">
        <v>44196</v>
      </c>
      <c r="Q5635" t="s">
        <v>132</v>
      </c>
      <c r="R5635" t="s">
        <v>12157</v>
      </c>
      <c r="S5635" t="s">
        <v>59</v>
      </c>
      <c r="T5635" t="s">
        <v>59</v>
      </c>
      <c r="U5635" t="s">
        <v>134</v>
      </c>
      <c r="V5635" t="s">
        <v>63</v>
      </c>
      <c r="W5635" t="s">
        <v>63</v>
      </c>
      <c r="X5635" t="s">
        <v>46</v>
      </c>
      <c r="Y5635" t="s">
        <v>63</v>
      </c>
      <c r="Z5635" t="s">
        <v>135</v>
      </c>
      <c r="AA5635" s="4">
        <v>44114</v>
      </c>
      <c r="AB5635" s="4">
        <v>44135</v>
      </c>
      <c r="AC5635" t="s">
        <v>136</v>
      </c>
    </row>
    <row r="5636" spans="1:29">
      <c r="A5636" t="s">
        <v>19955</v>
      </c>
      <c r="B5636" t="s">
        <v>62</v>
      </c>
      <c r="C5636" s="4">
        <v>44013</v>
      </c>
      <c r="D5636" s="4">
        <v>44104</v>
      </c>
      <c r="E5636" t="s">
        <v>35</v>
      </c>
      <c r="F5636" t="s">
        <v>19956</v>
      </c>
      <c r="G5636" t="s">
        <v>128</v>
      </c>
      <c r="H5636" t="s">
        <v>129</v>
      </c>
      <c r="I5636" t="s">
        <v>130</v>
      </c>
      <c r="J5636" t="s">
        <v>42</v>
      </c>
      <c r="K5636" t="s">
        <v>146</v>
      </c>
      <c r="L5636" t="s">
        <v>63</v>
      </c>
      <c r="M5636" t="s">
        <v>63</v>
      </c>
      <c r="N5636" t="s">
        <v>146</v>
      </c>
      <c r="O5636" s="4">
        <v>44084</v>
      </c>
      <c r="P5636" s="4">
        <v>44196</v>
      </c>
      <c r="Q5636" t="s">
        <v>132</v>
      </c>
      <c r="R5636" t="s">
        <v>19957</v>
      </c>
      <c r="S5636" t="s">
        <v>59</v>
      </c>
      <c r="T5636" t="s">
        <v>59</v>
      </c>
      <c r="U5636" t="s">
        <v>134</v>
      </c>
      <c r="V5636" t="s">
        <v>63</v>
      </c>
      <c r="W5636" t="s">
        <v>63</v>
      </c>
      <c r="X5636" t="s">
        <v>46</v>
      </c>
      <c r="Y5636" t="s">
        <v>63</v>
      </c>
      <c r="Z5636" t="s">
        <v>135</v>
      </c>
      <c r="AA5636" s="4">
        <v>44114</v>
      </c>
      <c r="AB5636" s="4">
        <v>44135</v>
      </c>
      <c r="AC5636" t="s">
        <v>136</v>
      </c>
    </row>
    <row r="5637" spans="1:29">
      <c r="A5637" t="s">
        <v>19958</v>
      </c>
      <c r="B5637" t="s">
        <v>62</v>
      </c>
      <c r="C5637" s="4">
        <v>44013</v>
      </c>
      <c r="D5637" s="4">
        <v>44104</v>
      </c>
      <c r="E5637" t="s">
        <v>35</v>
      </c>
      <c r="F5637" t="s">
        <v>19959</v>
      </c>
      <c r="G5637" t="s">
        <v>128</v>
      </c>
      <c r="H5637" t="s">
        <v>129</v>
      </c>
      <c r="I5637" t="s">
        <v>130</v>
      </c>
      <c r="J5637" t="s">
        <v>42</v>
      </c>
      <c r="K5637" t="s">
        <v>146</v>
      </c>
      <c r="L5637" t="s">
        <v>63</v>
      </c>
      <c r="M5637" t="s">
        <v>63</v>
      </c>
      <c r="N5637" t="s">
        <v>146</v>
      </c>
      <c r="O5637" s="4">
        <v>44084</v>
      </c>
      <c r="P5637" s="4">
        <v>44196</v>
      </c>
      <c r="Q5637" t="s">
        <v>132</v>
      </c>
      <c r="R5637" t="s">
        <v>19960</v>
      </c>
      <c r="S5637" t="s">
        <v>59</v>
      </c>
      <c r="T5637" t="s">
        <v>59</v>
      </c>
      <c r="U5637" t="s">
        <v>134</v>
      </c>
      <c r="V5637" t="s">
        <v>63</v>
      </c>
      <c r="W5637" t="s">
        <v>63</v>
      </c>
      <c r="X5637" t="s">
        <v>46</v>
      </c>
      <c r="Y5637" t="s">
        <v>63</v>
      </c>
      <c r="Z5637" t="s">
        <v>135</v>
      </c>
      <c r="AA5637" s="4">
        <v>44114</v>
      </c>
      <c r="AB5637" s="4">
        <v>44135</v>
      </c>
      <c r="AC5637" t="s">
        <v>136</v>
      </c>
    </row>
    <row r="5638" spans="1:29">
      <c r="A5638" t="s">
        <v>19961</v>
      </c>
      <c r="B5638" t="s">
        <v>62</v>
      </c>
      <c r="C5638" s="4">
        <v>44013</v>
      </c>
      <c r="D5638" s="4">
        <v>44104</v>
      </c>
      <c r="E5638" t="s">
        <v>35</v>
      </c>
      <c r="F5638" t="s">
        <v>19962</v>
      </c>
      <c r="G5638" t="s">
        <v>128</v>
      </c>
      <c r="H5638" t="s">
        <v>129</v>
      </c>
      <c r="I5638" t="s">
        <v>130</v>
      </c>
      <c r="J5638" t="s">
        <v>42</v>
      </c>
      <c r="K5638" t="s">
        <v>19963</v>
      </c>
      <c r="L5638" t="s">
        <v>1868</v>
      </c>
      <c r="M5638" t="s">
        <v>12439</v>
      </c>
      <c r="N5638" t="s">
        <v>19964</v>
      </c>
      <c r="O5638" s="4">
        <v>44085</v>
      </c>
      <c r="P5638" s="4">
        <v>44196</v>
      </c>
      <c r="Q5638" t="s">
        <v>132</v>
      </c>
      <c r="R5638" t="s">
        <v>19965</v>
      </c>
      <c r="S5638" t="s">
        <v>59</v>
      </c>
      <c r="T5638" t="s">
        <v>59</v>
      </c>
      <c r="U5638" t="s">
        <v>134</v>
      </c>
      <c r="V5638" t="s">
        <v>63</v>
      </c>
      <c r="W5638" t="s">
        <v>63</v>
      </c>
      <c r="X5638" t="s">
        <v>46</v>
      </c>
      <c r="Y5638" t="s">
        <v>63</v>
      </c>
      <c r="Z5638" t="s">
        <v>135</v>
      </c>
      <c r="AA5638" s="4">
        <v>44114</v>
      </c>
      <c r="AB5638" s="4">
        <v>44135</v>
      </c>
      <c r="AC5638" t="s">
        <v>136</v>
      </c>
    </row>
    <row r="5639" spans="1:29">
      <c r="A5639" t="s">
        <v>19966</v>
      </c>
      <c r="B5639" t="s">
        <v>62</v>
      </c>
      <c r="C5639" s="4">
        <v>44013</v>
      </c>
      <c r="D5639" s="4">
        <v>44104</v>
      </c>
      <c r="E5639" t="s">
        <v>35</v>
      </c>
      <c r="F5639" t="s">
        <v>12136</v>
      </c>
      <c r="G5639" t="s">
        <v>128</v>
      </c>
      <c r="H5639" t="s">
        <v>129</v>
      </c>
      <c r="I5639" t="s">
        <v>130</v>
      </c>
      <c r="J5639" t="s">
        <v>42</v>
      </c>
      <c r="K5639" t="s">
        <v>9755</v>
      </c>
      <c r="L5639" t="s">
        <v>19967</v>
      </c>
      <c r="M5639" t="s">
        <v>1514</v>
      </c>
      <c r="N5639" t="s">
        <v>19968</v>
      </c>
      <c r="O5639" s="4">
        <v>44067</v>
      </c>
      <c r="P5639" s="4">
        <v>44196</v>
      </c>
      <c r="Q5639" t="s">
        <v>132</v>
      </c>
      <c r="R5639" t="s">
        <v>12139</v>
      </c>
      <c r="S5639" t="s">
        <v>59</v>
      </c>
      <c r="T5639" t="s">
        <v>59</v>
      </c>
      <c r="U5639" t="s">
        <v>134</v>
      </c>
      <c r="V5639" t="s">
        <v>63</v>
      </c>
      <c r="W5639" t="s">
        <v>63</v>
      </c>
      <c r="X5639" t="s">
        <v>46</v>
      </c>
      <c r="Y5639" t="s">
        <v>63</v>
      </c>
      <c r="Z5639" t="s">
        <v>135</v>
      </c>
      <c r="AA5639" s="4">
        <v>44114</v>
      </c>
      <c r="AB5639" s="4">
        <v>44135</v>
      </c>
      <c r="AC5639" t="s">
        <v>136</v>
      </c>
    </row>
    <row r="5640" spans="1:29">
      <c r="A5640" t="s">
        <v>19969</v>
      </c>
      <c r="B5640" t="s">
        <v>62</v>
      </c>
      <c r="C5640" s="4">
        <v>44013</v>
      </c>
      <c r="D5640" s="4">
        <v>44104</v>
      </c>
      <c r="E5640" t="s">
        <v>35</v>
      </c>
      <c r="F5640" t="s">
        <v>19970</v>
      </c>
      <c r="G5640" t="s">
        <v>128</v>
      </c>
      <c r="H5640" t="s">
        <v>129</v>
      </c>
      <c r="I5640" t="s">
        <v>130</v>
      </c>
      <c r="J5640" t="s">
        <v>42</v>
      </c>
      <c r="K5640" t="s">
        <v>2484</v>
      </c>
      <c r="L5640" t="s">
        <v>1561</v>
      </c>
      <c r="M5640" t="s">
        <v>187</v>
      </c>
      <c r="N5640" t="s">
        <v>19971</v>
      </c>
      <c r="O5640" s="4">
        <v>44075</v>
      </c>
      <c r="P5640" s="4">
        <v>44089</v>
      </c>
      <c r="Q5640" t="s">
        <v>132</v>
      </c>
      <c r="R5640" t="s">
        <v>19972</v>
      </c>
      <c r="S5640" t="s">
        <v>59</v>
      </c>
      <c r="T5640" t="s">
        <v>59</v>
      </c>
      <c r="U5640" t="s">
        <v>134</v>
      </c>
      <c r="V5640" t="s">
        <v>63</v>
      </c>
      <c r="W5640" t="s">
        <v>63</v>
      </c>
      <c r="X5640" t="s">
        <v>46</v>
      </c>
      <c r="Y5640" t="s">
        <v>63</v>
      </c>
      <c r="Z5640" t="s">
        <v>135</v>
      </c>
      <c r="AA5640" s="4">
        <v>44114</v>
      </c>
      <c r="AB5640" s="4">
        <v>44135</v>
      </c>
      <c r="AC5640" t="s">
        <v>136</v>
      </c>
    </row>
    <row r="5641" spans="1:29">
      <c r="A5641" t="s">
        <v>19973</v>
      </c>
      <c r="B5641" t="s">
        <v>62</v>
      </c>
      <c r="C5641" s="4">
        <v>44013</v>
      </c>
      <c r="D5641" s="4">
        <v>44104</v>
      </c>
      <c r="E5641" t="s">
        <v>35</v>
      </c>
      <c r="F5641" t="s">
        <v>19974</v>
      </c>
      <c r="G5641" t="s">
        <v>128</v>
      </c>
      <c r="H5641" t="s">
        <v>129</v>
      </c>
      <c r="I5641" t="s">
        <v>130</v>
      </c>
      <c r="J5641" t="s">
        <v>42</v>
      </c>
      <c r="K5641" t="s">
        <v>19975</v>
      </c>
      <c r="L5641" t="s">
        <v>1848</v>
      </c>
      <c r="M5641" t="s">
        <v>1561</v>
      </c>
      <c r="N5641" t="s">
        <v>19976</v>
      </c>
      <c r="O5641" s="4">
        <v>44103</v>
      </c>
      <c r="P5641" s="4">
        <v>44196</v>
      </c>
      <c r="Q5641" t="s">
        <v>132</v>
      </c>
      <c r="R5641" t="s">
        <v>19977</v>
      </c>
      <c r="S5641" t="s">
        <v>59</v>
      </c>
      <c r="T5641" t="s">
        <v>59</v>
      </c>
      <c r="U5641" t="s">
        <v>134</v>
      </c>
      <c r="V5641" t="s">
        <v>63</v>
      </c>
      <c r="W5641" t="s">
        <v>63</v>
      </c>
      <c r="X5641" t="s">
        <v>46</v>
      </c>
      <c r="Y5641" t="s">
        <v>63</v>
      </c>
      <c r="Z5641" t="s">
        <v>135</v>
      </c>
      <c r="AA5641" s="4">
        <v>44114</v>
      </c>
      <c r="AB5641" s="4">
        <v>44135</v>
      </c>
      <c r="AC5641" t="s">
        <v>136</v>
      </c>
    </row>
    <row r="5642" spans="1:29">
      <c r="A5642" t="s">
        <v>19978</v>
      </c>
      <c r="B5642" t="s">
        <v>62</v>
      </c>
      <c r="C5642" s="4">
        <v>44013</v>
      </c>
      <c r="D5642" s="4">
        <v>44104</v>
      </c>
      <c r="E5642" t="s">
        <v>35</v>
      </c>
      <c r="F5642" t="s">
        <v>19979</v>
      </c>
      <c r="G5642" t="s">
        <v>128</v>
      </c>
      <c r="H5642" t="s">
        <v>129</v>
      </c>
      <c r="I5642" t="s">
        <v>130</v>
      </c>
      <c r="J5642" t="s">
        <v>42</v>
      </c>
      <c r="K5642" t="s">
        <v>177</v>
      </c>
      <c r="L5642" t="s">
        <v>63</v>
      </c>
      <c r="M5642" t="s">
        <v>63</v>
      </c>
      <c r="N5642" t="s">
        <v>177</v>
      </c>
      <c r="O5642" s="4">
        <v>44075</v>
      </c>
      <c r="P5642" s="4">
        <v>44196</v>
      </c>
      <c r="Q5642" t="s">
        <v>132</v>
      </c>
      <c r="R5642" t="s">
        <v>19980</v>
      </c>
      <c r="S5642" t="s">
        <v>59</v>
      </c>
      <c r="T5642" t="s">
        <v>59</v>
      </c>
      <c r="U5642" t="s">
        <v>134</v>
      </c>
      <c r="V5642" t="s">
        <v>63</v>
      </c>
      <c r="W5642" t="s">
        <v>63</v>
      </c>
      <c r="X5642" t="s">
        <v>46</v>
      </c>
      <c r="Y5642" t="s">
        <v>63</v>
      </c>
      <c r="Z5642" t="s">
        <v>135</v>
      </c>
      <c r="AA5642" s="4">
        <v>44114</v>
      </c>
      <c r="AB5642" s="4">
        <v>44135</v>
      </c>
      <c r="AC5642" t="s">
        <v>136</v>
      </c>
    </row>
    <row r="5643" spans="1:29">
      <c r="A5643" t="s">
        <v>19981</v>
      </c>
      <c r="B5643" t="s">
        <v>62</v>
      </c>
      <c r="C5643" s="4">
        <v>44013</v>
      </c>
      <c r="D5643" s="4">
        <v>44104</v>
      </c>
      <c r="E5643" t="s">
        <v>35</v>
      </c>
      <c r="F5643" t="s">
        <v>19982</v>
      </c>
      <c r="G5643" t="s">
        <v>128</v>
      </c>
      <c r="H5643" t="s">
        <v>129</v>
      </c>
      <c r="I5643" t="s">
        <v>130</v>
      </c>
      <c r="J5643" t="s">
        <v>42</v>
      </c>
      <c r="K5643" t="s">
        <v>19983</v>
      </c>
      <c r="L5643" t="s">
        <v>63</v>
      </c>
      <c r="M5643" t="s">
        <v>63</v>
      </c>
      <c r="N5643" t="s">
        <v>19983</v>
      </c>
      <c r="O5643" s="4">
        <v>44014</v>
      </c>
      <c r="P5643" s="4">
        <v>44196</v>
      </c>
      <c r="Q5643" t="s">
        <v>132</v>
      </c>
      <c r="R5643" t="s">
        <v>19984</v>
      </c>
      <c r="S5643" t="s">
        <v>59</v>
      </c>
      <c r="T5643" t="s">
        <v>59</v>
      </c>
      <c r="U5643" t="s">
        <v>134</v>
      </c>
      <c r="V5643" t="s">
        <v>63</v>
      </c>
      <c r="W5643" t="s">
        <v>63</v>
      </c>
      <c r="X5643" t="s">
        <v>46</v>
      </c>
      <c r="Y5643" t="s">
        <v>63</v>
      </c>
      <c r="Z5643" t="s">
        <v>135</v>
      </c>
      <c r="AA5643" s="4">
        <v>44114</v>
      </c>
      <c r="AB5643" s="4">
        <v>44135</v>
      </c>
      <c r="AC5643" t="s">
        <v>136</v>
      </c>
    </row>
    <row r="5644" spans="1:29">
      <c r="A5644" t="s">
        <v>19985</v>
      </c>
      <c r="B5644" t="s">
        <v>62</v>
      </c>
      <c r="C5644" s="4">
        <v>44013</v>
      </c>
      <c r="D5644" s="4">
        <v>44104</v>
      </c>
      <c r="E5644" t="s">
        <v>35</v>
      </c>
      <c r="F5644" t="s">
        <v>19986</v>
      </c>
      <c r="G5644" t="s">
        <v>128</v>
      </c>
      <c r="H5644" t="s">
        <v>129</v>
      </c>
      <c r="I5644" t="s">
        <v>130</v>
      </c>
      <c r="J5644" t="s">
        <v>42</v>
      </c>
      <c r="K5644" t="s">
        <v>161</v>
      </c>
      <c r="L5644" t="s">
        <v>63</v>
      </c>
      <c r="M5644" t="s">
        <v>63</v>
      </c>
      <c r="N5644" t="s">
        <v>161</v>
      </c>
      <c r="O5644" s="4">
        <v>44043</v>
      </c>
      <c r="P5644" s="4">
        <v>44196</v>
      </c>
      <c r="Q5644" t="s">
        <v>132</v>
      </c>
      <c r="R5644" t="s">
        <v>19987</v>
      </c>
      <c r="S5644" t="s">
        <v>59</v>
      </c>
      <c r="T5644" t="s">
        <v>59</v>
      </c>
      <c r="U5644" t="s">
        <v>134</v>
      </c>
      <c r="V5644" t="s">
        <v>63</v>
      </c>
      <c r="W5644" t="s">
        <v>63</v>
      </c>
      <c r="X5644" t="s">
        <v>46</v>
      </c>
      <c r="Y5644" t="s">
        <v>63</v>
      </c>
      <c r="Z5644" t="s">
        <v>135</v>
      </c>
      <c r="AA5644" s="4">
        <v>44114</v>
      </c>
      <c r="AB5644" s="4">
        <v>44135</v>
      </c>
      <c r="AC5644" t="s">
        <v>136</v>
      </c>
    </row>
    <row r="5645" spans="1:29">
      <c r="A5645" t="s">
        <v>19988</v>
      </c>
      <c r="B5645" t="s">
        <v>62</v>
      </c>
      <c r="C5645" s="4">
        <v>44013</v>
      </c>
      <c r="D5645" s="4">
        <v>44104</v>
      </c>
      <c r="E5645" t="s">
        <v>35</v>
      </c>
      <c r="F5645" t="s">
        <v>19989</v>
      </c>
      <c r="G5645" t="s">
        <v>128</v>
      </c>
      <c r="H5645" t="s">
        <v>129</v>
      </c>
      <c r="I5645" t="s">
        <v>130</v>
      </c>
      <c r="J5645" t="s">
        <v>42</v>
      </c>
      <c r="K5645" t="s">
        <v>177</v>
      </c>
      <c r="L5645" t="s">
        <v>63</v>
      </c>
      <c r="M5645" t="s">
        <v>63</v>
      </c>
      <c r="N5645" t="s">
        <v>177</v>
      </c>
      <c r="O5645" s="4">
        <v>44075</v>
      </c>
      <c r="P5645" s="4">
        <v>44196</v>
      </c>
      <c r="Q5645" t="s">
        <v>132</v>
      </c>
      <c r="R5645" t="s">
        <v>19990</v>
      </c>
      <c r="S5645" t="s">
        <v>59</v>
      </c>
      <c r="T5645" t="s">
        <v>59</v>
      </c>
      <c r="U5645" t="s">
        <v>134</v>
      </c>
      <c r="V5645" t="s">
        <v>63</v>
      </c>
      <c r="W5645" t="s">
        <v>63</v>
      </c>
      <c r="X5645" t="s">
        <v>46</v>
      </c>
      <c r="Y5645" t="s">
        <v>63</v>
      </c>
      <c r="Z5645" t="s">
        <v>135</v>
      </c>
      <c r="AA5645" s="4">
        <v>44114</v>
      </c>
      <c r="AB5645" s="4">
        <v>44135</v>
      </c>
      <c r="AC5645" t="s">
        <v>136</v>
      </c>
    </row>
    <row r="5646" spans="1:29">
      <c r="A5646" t="s">
        <v>19991</v>
      </c>
      <c r="B5646" t="s">
        <v>62</v>
      </c>
      <c r="C5646" s="4">
        <v>44013</v>
      </c>
      <c r="D5646" s="4">
        <v>44104</v>
      </c>
      <c r="E5646" t="s">
        <v>35</v>
      </c>
      <c r="F5646" t="s">
        <v>19992</v>
      </c>
      <c r="G5646" t="s">
        <v>128</v>
      </c>
      <c r="H5646" t="s">
        <v>129</v>
      </c>
      <c r="I5646" t="s">
        <v>130</v>
      </c>
      <c r="J5646" t="s">
        <v>42</v>
      </c>
      <c r="K5646" t="s">
        <v>172</v>
      </c>
      <c r="L5646" t="s">
        <v>63</v>
      </c>
      <c r="M5646" t="s">
        <v>63</v>
      </c>
      <c r="N5646" t="s">
        <v>173</v>
      </c>
      <c r="O5646" s="4">
        <v>44068</v>
      </c>
      <c r="P5646" s="4">
        <v>44196</v>
      </c>
      <c r="Q5646" t="s">
        <v>132</v>
      </c>
      <c r="R5646" t="s">
        <v>19993</v>
      </c>
      <c r="S5646" t="s">
        <v>59</v>
      </c>
      <c r="T5646" t="s">
        <v>59</v>
      </c>
      <c r="U5646" t="s">
        <v>134</v>
      </c>
      <c r="V5646" t="s">
        <v>63</v>
      </c>
      <c r="W5646" t="s">
        <v>63</v>
      </c>
      <c r="X5646" t="s">
        <v>46</v>
      </c>
      <c r="Y5646" t="s">
        <v>63</v>
      </c>
      <c r="Z5646" t="s">
        <v>135</v>
      </c>
      <c r="AA5646" s="4">
        <v>44114</v>
      </c>
      <c r="AB5646" s="4">
        <v>44135</v>
      </c>
      <c r="AC5646" t="s">
        <v>136</v>
      </c>
    </row>
    <row r="5647" spans="1:29">
      <c r="A5647" t="s">
        <v>19994</v>
      </c>
      <c r="B5647" t="s">
        <v>62</v>
      </c>
      <c r="C5647" s="4">
        <v>44013</v>
      </c>
      <c r="D5647" s="4">
        <v>44104</v>
      </c>
      <c r="E5647" t="s">
        <v>37</v>
      </c>
      <c r="F5647" t="s">
        <v>242</v>
      </c>
      <c r="G5647" t="s">
        <v>243</v>
      </c>
      <c r="H5647" t="s">
        <v>244</v>
      </c>
      <c r="I5647" t="s">
        <v>252</v>
      </c>
      <c r="J5647" t="s">
        <v>42</v>
      </c>
      <c r="K5647" t="s">
        <v>19995</v>
      </c>
      <c r="L5647" t="s">
        <v>19996</v>
      </c>
      <c r="M5647" t="s">
        <v>6566</v>
      </c>
      <c r="N5647" t="s">
        <v>19997</v>
      </c>
      <c r="O5647" s="4">
        <v>44074</v>
      </c>
      <c r="P5647" s="4">
        <v>44561</v>
      </c>
      <c r="Q5647" t="s">
        <v>3369</v>
      </c>
      <c r="R5647" t="s">
        <v>19998</v>
      </c>
      <c r="S5647" t="s">
        <v>63</v>
      </c>
      <c r="T5647" t="s">
        <v>63</v>
      </c>
      <c r="U5647" t="s">
        <v>63</v>
      </c>
      <c r="V5647" t="s">
        <v>63</v>
      </c>
      <c r="W5647" t="s">
        <v>63</v>
      </c>
      <c r="X5647" t="s">
        <v>46</v>
      </c>
      <c r="Y5647" t="s">
        <v>63</v>
      </c>
      <c r="Z5647" t="s">
        <v>252</v>
      </c>
      <c r="AA5647" s="4">
        <v>44114</v>
      </c>
      <c r="AB5647" s="4">
        <v>44114</v>
      </c>
      <c r="AC5647" t="s">
        <v>7900</v>
      </c>
    </row>
    <row r="5648" spans="1:29">
      <c r="A5648" t="s">
        <v>19999</v>
      </c>
      <c r="B5648" t="s">
        <v>62</v>
      </c>
      <c r="C5648" s="4">
        <v>44013</v>
      </c>
      <c r="D5648" s="4">
        <v>44104</v>
      </c>
      <c r="E5648" t="s">
        <v>37</v>
      </c>
      <c r="F5648" t="s">
        <v>242</v>
      </c>
      <c r="G5648" t="s">
        <v>243</v>
      </c>
      <c r="H5648" t="s">
        <v>244</v>
      </c>
      <c r="I5648" t="s">
        <v>252</v>
      </c>
      <c r="J5648" t="s">
        <v>42</v>
      </c>
      <c r="K5648" t="s">
        <v>19995</v>
      </c>
      <c r="L5648" t="s">
        <v>19996</v>
      </c>
      <c r="M5648" t="s">
        <v>6566</v>
      </c>
      <c r="N5648" t="s">
        <v>20000</v>
      </c>
      <c r="O5648" s="4">
        <v>44074</v>
      </c>
      <c r="P5648" s="4">
        <v>44561</v>
      </c>
      <c r="Q5648" t="s">
        <v>3369</v>
      </c>
      <c r="R5648" t="s">
        <v>20001</v>
      </c>
      <c r="S5648" t="s">
        <v>63</v>
      </c>
      <c r="T5648" t="s">
        <v>63</v>
      </c>
      <c r="U5648" t="s">
        <v>63</v>
      </c>
      <c r="V5648" t="s">
        <v>63</v>
      </c>
      <c r="W5648" t="s">
        <v>63</v>
      </c>
      <c r="X5648" t="s">
        <v>46</v>
      </c>
      <c r="Y5648" t="s">
        <v>63</v>
      </c>
      <c r="Z5648" t="s">
        <v>252</v>
      </c>
      <c r="AA5648" s="4">
        <v>44114</v>
      </c>
      <c r="AB5648" s="4">
        <v>44114</v>
      </c>
      <c r="AC5648" t="s">
        <v>7900</v>
      </c>
    </row>
    <row r="5649" spans="1:29">
      <c r="A5649" t="s">
        <v>20002</v>
      </c>
      <c r="B5649" t="s">
        <v>62</v>
      </c>
      <c r="C5649" s="4">
        <v>44013</v>
      </c>
      <c r="D5649" s="4">
        <v>44104</v>
      </c>
      <c r="E5649" t="s">
        <v>37</v>
      </c>
      <c r="F5649" t="s">
        <v>242</v>
      </c>
      <c r="G5649" t="s">
        <v>243</v>
      </c>
      <c r="H5649" t="s">
        <v>244</v>
      </c>
      <c r="I5649" t="s">
        <v>252</v>
      </c>
      <c r="J5649" t="s">
        <v>42</v>
      </c>
      <c r="K5649" t="s">
        <v>6929</v>
      </c>
      <c r="L5649" t="s">
        <v>2903</v>
      </c>
      <c r="M5649" t="s">
        <v>10958</v>
      </c>
      <c r="N5649" t="s">
        <v>20003</v>
      </c>
      <c r="O5649" s="4">
        <v>44104</v>
      </c>
      <c r="P5649" s="4">
        <v>44561</v>
      </c>
      <c r="Q5649" t="s">
        <v>3362</v>
      </c>
      <c r="R5649" t="s">
        <v>20004</v>
      </c>
      <c r="S5649" t="s">
        <v>63</v>
      </c>
      <c r="T5649" t="s">
        <v>63</v>
      </c>
      <c r="U5649" t="s">
        <v>63</v>
      </c>
      <c r="V5649" t="s">
        <v>63</v>
      </c>
      <c r="W5649" t="s">
        <v>63</v>
      </c>
      <c r="X5649" t="s">
        <v>46</v>
      </c>
      <c r="Y5649" t="s">
        <v>63</v>
      </c>
      <c r="Z5649" t="s">
        <v>252</v>
      </c>
      <c r="AA5649" s="4">
        <v>44114</v>
      </c>
      <c r="AB5649" s="4">
        <v>44114</v>
      </c>
      <c r="AC5649" t="s">
        <v>7900</v>
      </c>
    </row>
    <row r="5650" spans="1:29">
      <c r="A5650" t="s">
        <v>20005</v>
      </c>
      <c r="B5650" t="s">
        <v>62</v>
      </c>
      <c r="C5650" s="4">
        <v>44013</v>
      </c>
      <c r="D5650" s="4">
        <v>44104</v>
      </c>
      <c r="E5650" t="s">
        <v>41</v>
      </c>
      <c r="F5650" t="s">
        <v>191</v>
      </c>
      <c r="G5650" t="s">
        <v>191</v>
      </c>
      <c r="H5650" t="s">
        <v>191</v>
      </c>
      <c r="I5650" t="s">
        <v>191</v>
      </c>
      <c r="J5650" t="s">
        <v>63</v>
      </c>
      <c r="K5650" t="s">
        <v>191</v>
      </c>
      <c r="L5650" t="s">
        <v>191</v>
      </c>
      <c r="M5650" t="s">
        <v>191</v>
      </c>
      <c r="N5650" t="s">
        <v>191</v>
      </c>
      <c r="O5650" s="4">
        <v/>
      </c>
      <c r="P5650" s="4">
        <v/>
      </c>
      <c r="Q5650" t="s">
        <v>191</v>
      </c>
      <c r="R5650" t="s">
        <v>63</v>
      </c>
      <c r="S5650" t="s">
        <v>63</v>
      </c>
      <c r="T5650" t="s">
        <v>63</v>
      </c>
      <c r="U5650" t="s">
        <v>63</v>
      </c>
      <c r="V5650" t="s">
        <v>63</v>
      </c>
      <c r="W5650" t="s">
        <v>63</v>
      </c>
      <c r="X5650" t="s">
        <v>46</v>
      </c>
      <c r="Y5650" t="s">
        <v>63</v>
      </c>
      <c r="Z5650" t="s">
        <v>191</v>
      </c>
      <c r="AA5650" s="4">
        <v>44114</v>
      </c>
      <c r="AB5650" s="4">
        <v>44114</v>
      </c>
      <c r="AC5650" t="s">
        <v>192</v>
      </c>
    </row>
    <row r="5651" spans="1:29">
      <c r="A5651" t="s">
        <v>20006</v>
      </c>
      <c r="B5651" t="s">
        <v>62</v>
      </c>
      <c r="C5651" s="4">
        <v>44013</v>
      </c>
      <c r="D5651" s="4">
        <v>44104</v>
      </c>
      <c r="E5651" t="s">
        <v>36</v>
      </c>
      <c r="F5651" t="s">
        <v>191</v>
      </c>
      <c r="G5651" t="s">
        <v>191</v>
      </c>
      <c r="H5651" t="s">
        <v>191</v>
      </c>
      <c r="I5651" t="s">
        <v>191</v>
      </c>
      <c r="J5651" t="s">
        <v>63</v>
      </c>
      <c r="K5651" t="s">
        <v>191</v>
      </c>
      <c r="L5651" t="s">
        <v>191</v>
      </c>
      <c r="M5651" t="s">
        <v>191</v>
      </c>
      <c r="N5651" t="s">
        <v>191</v>
      </c>
      <c r="O5651" s="4">
        <v/>
      </c>
      <c r="P5651" s="4">
        <v/>
      </c>
      <c r="Q5651" t="s">
        <v>191</v>
      </c>
      <c r="R5651" t="s">
        <v>63</v>
      </c>
      <c r="S5651" t="s">
        <v>63</v>
      </c>
      <c r="T5651" t="s">
        <v>63</v>
      </c>
      <c r="U5651" t="s">
        <v>63</v>
      </c>
      <c r="V5651" t="s">
        <v>63</v>
      </c>
      <c r="W5651" t="s">
        <v>63</v>
      </c>
      <c r="X5651" t="s">
        <v>46</v>
      </c>
      <c r="Y5651" t="s">
        <v>63</v>
      </c>
      <c r="Z5651" t="s">
        <v>191</v>
      </c>
      <c r="AA5651" s="4">
        <v>44114</v>
      </c>
      <c r="AB5651" s="4">
        <v>44114</v>
      </c>
      <c r="AC5651" t="s">
        <v>192</v>
      </c>
    </row>
    <row r="5652" spans="1:29">
      <c r="A5652" t="s">
        <v>20007</v>
      </c>
      <c r="B5652" t="s">
        <v>62</v>
      </c>
      <c r="C5652" s="4">
        <v>43922</v>
      </c>
      <c r="D5652" s="4">
        <v>44012</v>
      </c>
      <c r="E5652" t="s">
        <v>41</v>
      </c>
      <c r="F5652" t="s">
        <v>191</v>
      </c>
      <c r="G5652" t="s">
        <v>191</v>
      </c>
      <c r="H5652" t="s">
        <v>191</v>
      </c>
      <c r="I5652" t="s">
        <v>191</v>
      </c>
      <c r="J5652" t="s">
        <v>63</v>
      </c>
      <c r="K5652" t="s">
        <v>191</v>
      </c>
      <c r="L5652" t="s">
        <v>191</v>
      </c>
      <c r="M5652" t="s">
        <v>191</v>
      </c>
      <c r="N5652" t="s">
        <v>191</v>
      </c>
      <c r="O5652" s="4">
        <v/>
      </c>
      <c r="P5652" s="4">
        <v/>
      </c>
      <c r="Q5652" t="s">
        <v>191</v>
      </c>
      <c r="R5652" t="s">
        <v>63</v>
      </c>
      <c r="S5652" t="s">
        <v>63</v>
      </c>
      <c r="T5652" t="s">
        <v>63</v>
      </c>
      <c r="U5652" t="s">
        <v>63</v>
      </c>
      <c r="V5652" t="s">
        <v>63</v>
      </c>
      <c r="W5652" t="s">
        <v>63</v>
      </c>
      <c r="X5652" t="s">
        <v>46</v>
      </c>
      <c r="Y5652" t="s">
        <v>63</v>
      </c>
      <c r="Z5652" t="s">
        <v>191</v>
      </c>
      <c r="AA5652" s="4">
        <v>44114</v>
      </c>
      <c r="AB5652" s="4">
        <v>44027</v>
      </c>
      <c r="AC5652" t="s">
        <v>4629</v>
      </c>
    </row>
    <row r="5653" spans="1:29">
      <c r="A5653" t="s">
        <v>20008</v>
      </c>
      <c r="B5653" t="s">
        <v>62</v>
      </c>
      <c r="C5653" s="4">
        <v>43831</v>
      </c>
      <c r="D5653" s="4">
        <v>43921</v>
      </c>
      <c r="E5653" t="s">
        <v>36</v>
      </c>
      <c r="F5653" t="s">
        <v>191</v>
      </c>
      <c r="G5653" t="s">
        <v>191</v>
      </c>
      <c r="H5653" t="s">
        <v>191</v>
      </c>
      <c r="I5653" t="s">
        <v>191</v>
      </c>
      <c r="J5653" t="s">
        <v>63</v>
      </c>
      <c r="K5653" t="s">
        <v>191</v>
      </c>
      <c r="L5653" t="s">
        <v>191</v>
      </c>
      <c r="M5653" t="s">
        <v>191</v>
      </c>
      <c r="N5653" t="s">
        <v>191</v>
      </c>
      <c r="O5653" s="4">
        <v/>
      </c>
      <c r="P5653" s="4">
        <v/>
      </c>
      <c r="Q5653" t="s">
        <v>191</v>
      </c>
      <c r="R5653" t="s">
        <v>63</v>
      </c>
      <c r="S5653" t="s">
        <v>63</v>
      </c>
      <c r="T5653" t="s">
        <v>63</v>
      </c>
      <c r="U5653" t="s">
        <v>63</v>
      </c>
      <c r="V5653" t="s">
        <v>63</v>
      </c>
      <c r="W5653" t="s">
        <v>63</v>
      </c>
      <c r="X5653" t="s">
        <v>46</v>
      </c>
      <c r="Y5653" t="s">
        <v>63</v>
      </c>
      <c r="Z5653" t="s">
        <v>191</v>
      </c>
      <c r="AA5653" s="4">
        <v>44114</v>
      </c>
      <c r="AB5653" s="4">
        <v>43936</v>
      </c>
      <c r="AC5653" t="s">
        <v>20009</v>
      </c>
    </row>
    <row r="5654" spans="1:29">
      <c r="A5654" t="s">
        <v>20010</v>
      </c>
      <c r="B5654" t="s">
        <v>62</v>
      </c>
      <c r="C5654" s="4">
        <v>43831</v>
      </c>
      <c r="D5654" s="4">
        <v>43921</v>
      </c>
      <c r="E5654" t="s">
        <v>38</v>
      </c>
      <c r="F5654" t="s">
        <v>20011</v>
      </c>
      <c r="G5654" t="s">
        <v>20012</v>
      </c>
      <c r="H5654" t="s">
        <v>129</v>
      </c>
      <c r="I5654" t="s">
        <v>130</v>
      </c>
      <c r="J5654" t="s">
        <v>42</v>
      </c>
      <c r="K5654" t="s">
        <v>20013</v>
      </c>
      <c r="L5654" t="s">
        <v>20014</v>
      </c>
      <c r="M5654" t="s">
        <v>7094</v>
      </c>
      <c r="N5654" t="s">
        <v>20015</v>
      </c>
      <c r="O5654" s="4">
        <v>43862</v>
      </c>
      <c r="P5654" s="4">
        <v>43892</v>
      </c>
      <c r="Q5654" t="s">
        <v>132</v>
      </c>
      <c r="R5654" t="s">
        <v>20016</v>
      </c>
      <c r="S5654" t="s">
        <v>59</v>
      </c>
      <c r="T5654" t="s">
        <v>59</v>
      </c>
      <c r="U5654" t="s">
        <v>134</v>
      </c>
      <c r="V5654" t="s">
        <v>63</v>
      </c>
      <c r="W5654" t="s">
        <v>63</v>
      </c>
      <c r="X5654" t="s">
        <v>46</v>
      </c>
      <c r="Y5654" t="s">
        <v>63</v>
      </c>
      <c r="Z5654" t="s">
        <v>135</v>
      </c>
      <c r="AA5654" s="4">
        <v>44114</v>
      </c>
      <c r="AB5654" s="4">
        <v>43951</v>
      </c>
      <c r="AC5654" t="s">
        <v>11408</v>
      </c>
    </row>
    <row r="5655" spans="1:29">
      <c r="A5655" t="s">
        <v>20017</v>
      </c>
      <c r="B5655" t="s">
        <v>194</v>
      </c>
      <c r="C5655" s="4">
        <v>43739</v>
      </c>
      <c r="D5655" s="4">
        <v>43830</v>
      </c>
      <c r="E5655" t="s">
        <v>35</v>
      </c>
      <c r="F5655" t="s">
        <v>20018</v>
      </c>
      <c r="G5655" t="s">
        <v>196</v>
      </c>
      <c r="H5655" t="s">
        <v>129</v>
      </c>
      <c r="I5655" t="s">
        <v>130</v>
      </c>
      <c r="J5655" t="s">
        <v>42</v>
      </c>
      <c r="K5655" t="s">
        <v>197</v>
      </c>
      <c r="L5655" t="s">
        <v>63</v>
      </c>
      <c r="M5655" t="s">
        <v>63</v>
      </c>
      <c r="N5655" t="s">
        <v>197</v>
      </c>
      <c r="O5655" s="4">
        <v>43707</v>
      </c>
      <c r="P5655" s="4">
        <v>43830</v>
      </c>
      <c r="Q5655" t="s">
        <v>198</v>
      </c>
      <c r="R5655" t="s">
        <v>20019</v>
      </c>
      <c r="S5655" t="s">
        <v>59</v>
      </c>
      <c r="T5655" t="s">
        <v>59</v>
      </c>
      <c r="U5655" t="s">
        <v>200</v>
      </c>
      <c r="V5655" t="s">
        <v>63</v>
      </c>
      <c r="W5655" t="s">
        <v>63</v>
      </c>
      <c r="X5655" t="s">
        <v>46</v>
      </c>
      <c r="Y5655" t="s">
        <v>63</v>
      </c>
      <c r="Z5655" t="s">
        <v>130</v>
      </c>
      <c r="AA5655" s="4">
        <v>44114</v>
      </c>
      <c r="AB5655" s="4">
        <v>43845</v>
      </c>
      <c r="AC5655" t="s">
        <v>201</v>
      </c>
    </row>
    <row r="5656" spans="1:29">
      <c r="A5656" t="s">
        <v>20020</v>
      </c>
      <c r="B5656" t="s">
        <v>194</v>
      </c>
      <c r="C5656" s="4">
        <v>43739</v>
      </c>
      <c r="D5656" s="4">
        <v>43830</v>
      </c>
      <c r="E5656" t="s">
        <v>35</v>
      </c>
      <c r="F5656" t="s">
        <v>195</v>
      </c>
      <c r="G5656" t="s">
        <v>196</v>
      </c>
      <c r="H5656" t="s">
        <v>129</v>
      </c>
      <c r="I5656" t="s">
        <v>130</v>
      </c>
      <c r="J5656" t="s">
        <v>42</v>
      </c>
      <c r="K5656" t="s">
        <v>197</v>
      </c>
      <c r="L5656" t="s">
        <v>63</v>
      </c>
      <c r="M5656" t="s">
        <v>63</v>
      </c>
      <c r="N5656" t="s">
        <v>197</v>
      </c>
      <c r="O5656" s="4">
        <v>43753</v>
      </c>
      <c r="P5656" s="4">
        <v>43830</v>
      </c>
      <c r="Q5656" t="s">
        <v>198</v>
      </c>
      <c r="R5656" t="s">
        <v>199</v>
      </c>
      <c r="S5656" t="s">
        <v>59</v>
      </c>
      <c r="T5656" t="s">
        <v>59</v>
      </c>
      <c r="U5656" t="s">
        <v>200</v>
      </c>
      <c r="V5656" t="s">
        <v>63</v>
      </c>
      <c r="W5656" t="s">
        <v>63</v>
      </c>
      <c r="X5656" t="s">
        <v>46</v>
      </c>
      <c r="Y5656" t="s">
        <v>63</v>
      </c>
      <c r="Z5656" t="s">
        <v>130</v>
      </c>
      <c r="AA5656" s="4">
        <v>44114</v>
      </c>
      <c r="AB5656" s="4">
        <v>43845</v>
      </c>
      <c r="AC5656" t="s">
        <v>201</v>
      </c>
    </row>
    <row r="5657" spans="1:29">
      <c r="A5657" t="s">
        <v>20021</v>
      </c>
      <c r="B5657" t="s">
        <v>194</v>
      </c>
      <c r="C5657" s="4">
        <v>43739</v>
      </c>
      <c r="D5657" s="4">
        <v>43830</v>
      </c>
      <c r="E5657" t="s">
        <v>35</v>
      </c>
      <c r="F5657" t="s">
        <v>20022</v>
      </c>
      <c r="G5657" t="s">
        <v>196</v>
      </c>
      <c r="H5657" t="s">
        <v>129</v>
      </c>
      <c r="I5657" t="s">
        <v>130</v>
      </c>
      <c r="J5657" t="s">
        <v>42</v>
      </c>
      <c r="K5657" t="s">
        <v>20023</v>
      </c>
      <c r="L5657" t="s">
        <v>63</v>
      </c>
      <c r="M5657" t="s">
        <v>63</v>
      </c>
      <c r="N5657" t="s">
        <v>20023</v>
      </c>
      <c r="O5657" s="4">
        <v>43795</v>
      </c>
      <c r="P5657" s="4">
        <v>43830</v>
      </c>
      <c r="Q5657" t="s">
        <v>198</v>
      </c>
      <c r="R5657" t="s">
        <v>20024</v>
      </c>
      <c r="S5657" t="s">
        <v>59</v>
      </c>
      <c r="T5657" t="s">
        <v>59</v>
      </c>
      <c r="U5657" t="s">
        <v>200</v>
      </c>
      <c r="V5657" t="s">
        <v>63</v>
      </c>
      <c r="W5657" t="s">
        <v>63</v>
      </c>
      <c r="X5657" t="s">
        <v>46</v>
      </c>
      <c r="Y5657" t="s">
        <v>63</v>
      </c>
      <c r="Z5657" t="s">
        <v>130</v>
      </c>
      <c r="AA5657" s="4">
        <v>44114</v>
      </c>
      <c r="AB5657" s="4">
        <v>43845</v>
      </c>
      <c r="AC5657" t="s">
        <v>201</v>
      </c>
    </row>
    <row r="5658" spans="1:29">
      <c r="A5658" t="s">
        <v>20025</v>
      </c>
      <c r="B5658" t="s">
        <v>194</v>
      </c>
      <c r="C5658" s="4">
        <v>43739</v>
      </c>
      <c r="D5658" s="4">
        <v>43830</v>
      </c>
      <c r="E5658" t="s">
        <v>35</v>
      </c>
      <c r="F5658" t="s">
        <v>20026</v>
      </c>
      <c r="G5658" t="s">
        <v>196</v>
      </c>
      <c r="H5658" t="s">
        <v>129</v>
      </c>
      <c r="I5658" t="s">
        <v>130</v>
      </c>
      <c r="J5658" t="s">
        <v>42</v>
      </c>
      <c r="K5658" t="s">
        <v>215</v>
      </c>
      <c r="L5658" t="s">
        <v>63</v>
      </c>
      <c r="M5658" t="s">
        <v>63</v>
      </c>
      <c r="N5658" t="s">
        <v>215</v>
      </c>
      <c r="O5658" s="4">
        <v>43734</v>
      </c>
      <c r="P5658" s="4">
        <v>43830</v>
      </c>
      <c r="Q5658" t="s">
        <v>198</v>
      </c>
      <c r="R5658" t="s">
        <v>20027</v>
      </c>
      <c r="S5658" t="s">
        <v>59</v>
      </c>
      <c r="T5658" t="s">
        <v>59</v>
      </c>
      <c r="U5658" t="s">
        <v>200</v>
      </c>
      <c r="V5658" t="s">
        <v>63</v>
      </c>
      <c r="W5658" t="s">
        <v>63</v>
      </c>
      <c r="X5658" t="s">
        <v>46</v>
      </c>
      <c r="Y5658" t="s">
        <v>63</v>
      </c>
      <c r="Z5658" t="s">
        <v>130</v>
      </c>
      <c r="AA5658" s="4">
        <v>44114</v>
      </c>
      <c r="AB5658" s="4">
        <v>43845</v>
      </c>
      <c r="AC5658" t="s">
        <v>201</v>
      </c>
    </row>
    <row r="5659" spans="1:29">
      <c r="A5659" t="s">
        <v>20028</v>
      </c>
      <c r="B5659" t="s">
        <v>194</v>
      </c>
      <c r="C5659" s="4">
        <v>43739</v>
      </c>
      <c r="D5659" s="4">
        <v>43830</v>
      </c>
      <c r="E5659" t="s">
        <v>35</v>
      </c>
      <c r="F5659" t="s">
        <v>20029</v>
      </c>
      <c r="G5659" t="s">
        <v>196</v>
      </c>
      <c r="H5659" t="s">
        <v>129</v>
      </c>
      <c r="I5659" t="s">
        <v>130</v>
      </c>
      <c r="J5659" t="s">
        <v>42</v>
      </c>
      <c r="K5659" t="s">
        <v>5638</v>
      </c>
      <c r="L5659" t="s">
        <v>1212</v>
      </c>
      <c r="M5659" t="s">
        <v>1312</v>
      </c>
      <c r="N5659" t="s">
        <v>20030</v>
      </c>
      <c r="O5659" s="4">
        <v>43727</v>
      </c>
      <c r="P5659" s="4">
        <v>43830</v>
      </c>
      <c r="Q5659" t="s">
        <v>198</v>
      </c>
      <c r="R5659" t="s">
        <v>20031</v>
      </c>
      <c r="S5659" t="s">
        <v>59</v>
      </c>
      <c r="T5659" t="s">
        <v>59</v>
      </c>
      <c r="U5659" t="s">
        <v>200</v>
      </c>
      <c r="V5659" t="s">
        <v>63</v>
      </c>
      <c r="W5659" t="s">
        <v>63</v>
      </c>
      <c r="X5659" t="s">
        <v>46</v>
      </c>
      <c r="Y5659" t="s">
        <v>63</v>
      </c>
      <c r="Z5659" t="s">
        <v>130</v>
      </c>
      <c r="AA5659" s="4">
        <v>44114</v>
      </c>
      <c r="AB5659" s="4">
        <v>43845</v>
      </c>
      <c r="AC5659" t="s">
        <v>201</v>
      </c>
    </row>
    <row r="5660" spans="1:29">
      <c r="A5660" t="s">
        <v>20032</v>
      </c>
      <c r="B5660" t="s">
        <v>194</v>
      </c>
      <c r="C5660" s="4">
        <v>43739</v>
      </c>
      <c r="D5660" s="4">
        <v>43830</v>
      </c>
      <c r="E5660" t="s">
        <v>35</v>
      </c>
      <c r="F5660" t="s">
        <v>20033</v>
      </c>
      <c r="G5660" t="s">
        <v>196</v>
      </c>
      <c r="H5660" t="s">
        <v>129</v>
      </c>
      <c r="I5660" t="s">
        <v>130</v>
      </c>
      <c r="J5660" t="s">
        <v>42</v>
      </c>
      <c r="K5660" t="s">
        <v>20034</v>
      </c>
      <c r="L5660" t="s">
        <v>20035</v>
      </c>
      <c r="M5660" t="s">
        <v>20036</v>
      </c>
      <c r="N5660" t="s">
        <v>20037</v>
      </c>
      <c r="O5660" s="4">
        <v>43733</v>
      </c>
      <c r="P5660" s="4">
        <v>43830</v>
      </c>
      <c r="Q5660" t="s">
        <v>198</v>
      </c>
      <c r="R5660" t="s">
        <v>20038</v>
      </c>
      <c r="S5660" t="s">
        <v>59</v>
      </c>
      <c r="T5660" t="s">
        <v>59</v>
      </c>
      <c r="U5660" t="s">
        <v>200</v>
      </c>
      <c r="V5660" t="s">
        <v>63</v>
      </c>
      <c r="W5660" t="s">
        <v>63</v>
      </c>
      <c r="X5660" t="s">
        <v>46</v>
      </c>
      <c r="Y5660" t="s">
        <v>63</v>
      </c>
      <c r="Z5660" t="s">
        <v>130</v>
      </c>
      <c r="AA5660" s="4">
        <v>44114</v>
      </c>
      <c r="AB5660" s="4">
        <v>43845</v>
      </c>
      <c r="AC5660" t="s">
        <v>201</v>
      </c>
    </row>
    <row r="5661" spans="1:29">
      <c r="A5661" t="s">
        <v>20039</v>
      </c>
      <c r="B5661" t="s">
        <v>194</v>
      </c>
      <c r="C5661" s="4">
        <v>43739</v>
      </c>
      <c r="D5661" s="4">
        <v>43830</v>
      </c>
      <c r="E5661" t="s">
        <v>36</v>
      </c>
      <c r="F5661" t="s">
        <v>20040</v>
      </c>
      <c r="G5661" t="s">
        <v>7961</v>
      </c>
      <c r="H5661" t="s">
        <v>7962</v>
      </c>
      <c r="I5661" t="s">
        <v>119</v>
      </c>
      <c r="J5661" t="s">
        <v>43</v>
      </c>
      <c r="K5661" t="s">
        <v>259</v>
      </c>
      <c r="L5661" t="s">
        <v>259</v>
      </c>
      <c r="M5661" t="s">
        <v>259</v>
      </c>
      <c r="N5661" t="s">
        <v>20041</v>
      </c>
      <c r="O5661" s="4">
        <v>43638</v>
      </c>
      <c r="P5661" s="4">
        <v>43830</v>
      </c>
      <c r="Q5661" t="s">
        <v>261</v>
      </c>
      <c r="R5661" t="s">
        <v>20042</v>
      </c>
      <c r="S5661" t="s">
        <v>20043</v>
      </c>
      <c r="T5661" t="s">
        <v>20043</v>
      </c>
      <c r="U5661" t="s">
        <v>63</v>
      </c>
      <c r="V5661" t="s">
        <v>63</v>
      </c>
      <c r="W5661" t="s">
        <v>63</v>
      </c>
      <c r="X5661" t="s">
        <v>46</v>
      </c>
      <c r="Y5661" t="s">
        <v>63</v>
      </c>
      <c r="Z5661" t="s">
        <v>264</v>
      </c>
      <c r="AA5661" s="4">
        <v>44114</v>
      </c>
      <c r="AB5661" s="4">
        <v>43844</v>
      </c>
      <c r="AC5661" t="s">
        <v>265</v>
      </c>
    </row>
    <row r="5662" spans="1:29">
      <c r="A5662" t="s">
        <v>20044</v>
      </c>
      <c r="B5662" t="s">
        <v>194</v>
      </c>
      <c r="C5662" s="4">
        <v>43739</v>
      </c>
      <c r="D5662" s="4">
        <v>43830</v>
      </c>
      <c r="E5662" t="s">
        <v>36</v>
      </c>
      <c r="F5662" t="s">
        <v>20045</v>
      </c>
      <c r="G5662" t="s">
        <v>20046</v>
      </c>
      <c r="H5662" t="s">
        <v>257</v>
      </c>
      <c r="I5662" t="s">
        <v>119</v>
      </c>
      <c r="J5662" t="s">
        <v>43</v>
      </c>
      <c r="K5662" t="s">
        <v>11477</v>
      </c>
      <c r="L5662" t="s">
        <v>8649</v>
      </c>
      <c r="M5662" t="s">
        <v>11478</v>
      </c>
      <c r="N5662" t="s">
        <v>259</v>
      </c>
      <c r="O5662" s="4">
        <v>43735</v>
      </c>
      <c r="P5662" s="4">
        <v>43756</v>
      </c>
      <c r="Q5662" t="s">
        <v>261</v>
      </c>
      <c r="R5662" t="s">
        <v>20047</v>
      </c>
      <c r="S5662" t="s">
        <v>20048</v>
      </c>
      <c r="T5662" t="s">
        <v>20048</v>
      </c>
      <c r="U5662" t="s">
        <v>63</v>
      </c>
      <c r="V5662" t="s">
        <v>63</v>
      </c>
      <c r="W5662" t="s">
        <v>63</v>
      </c>
      <c r="X5662" t="s">
        <v>46</v>
      </c>
      <c r="Y5662" t="s">
        <v>63</v>
      </c>
      <c r="Z5662" t="s">
        <v>264</v>
      </c>
      <c r="AA5662" s="4">
        <v>44114</v>
      </c>
      <c r="AB5662" s="4">
        <v>43844</v>
      </c>
      <c r="AC5662" t="s">
        <v>298</v>
      </c>
    </row>
    <row r="5663" spans="1:29">
      <c r="A5663" t="s">
        <v>20049</v>
      </c>
      <c r="B5663" t="s">
        <v>194</v>
      </c>
      <c r="C5663" s="4">
        <v>43739</v>
      </c>
      <c r="D5663" s="4">
        <v>43830</v>
      </c>
      <c r="E5663" t="s">
        <v>36</v>
      </c>
      <c r="F5663" t="s">
        <v>20050</v>
      </c>
      <c r="G5663" t="s">
        <v>20051</v>
      </c>
      <c r="H5663" t="s">
        <v>257</v>
      </c>
      <c r="I5663" t="s">
        <v>4710</v>
      </c>
      <c r="J5663" t="s">
        <v>43</v>
      </c>
      <c r="K5663" t="s">
        <v>259</v>
      </c>
      <c r="L5663" t="s">
        <v>259</v>
      </c>
      <c r="M5663" t="s">
        <v>259</v>
      </c>
      <c r="N5663" t="s">
        <v>20052</v>
      </c>
      <c r="O5663" s="4">
        <v>43644</v>
      </c>
      <c r="P5663" s="4">
        <v>43830</v>
      </c>
      <c r="Q5663" t="s">
        <v>261</v>
      </c>
      <c r="R5663" t="s">
        <v>20053</v>
      </c>
      <c r="S5663" t="s">
        <v>20054</v>
      </c>
      <c r="T5663" t="s">
        <v>20054</v>
      </c>
      <c r="U5663" t="s">
        <v>63</v>
      </c>
      <c r="V5663" t="s">
        <v>63</v>
      </c>
      <c r="W5663" t="s">
        <v>63</v>
      </c>
      <c r="X5663" t="s">
        <v>46</v>
      </c>
      <c r="Y5663" t="s">
        <v>63</v>
      </c>
      <c r="Z5663" t="s">
        <v>264</v>
      </c>
      <c r="AA5663" s="4">
        <v>44114</v>
      </c>
      <c r="AB5663" s="4">
        <v>43844</v>
      </c>
      <c r="AC5663" t="s">
        <v>265</v>
      </c>
    </row>
    <row r="5664" spans="1:29">
      <c r="A5664" t="s">
        <v>20055</v>
      </c>
      <c r="B5664" t="s">
        <v>194</v>
      </c>
      <c r="C5664" s="4">
        <v>43739</v>
      </c>
      <c r="D5664" s="4">
        <v>43830</v>
      </c>
      <c r="E5664" t="s">
        <v>36</v>
      </c>
      <c r="F5664" t="s">
        <v>20056</v>
      </c>
      <c r="G5664" t="s">
        <v>20057</v>
      </c>
      <c r="H5664" t="s">
        <v>257</v>
      </c>
      <c r="I5664" t="s">
        <v>4475</v>
      </c>
      <c r="J5664" t="s">
        <v>43</v>
      </c>
      <c r="K5664" t="s">
        <v>259</v>
      </c>
      <c r="L5664" t="s">
        <v>259</v>
      </c>
      <c r="M5664" t="s">
        <v>259</v>
      </c>
      <c r="N5664" t="s">
        <v>20058</v>
      </c>
      <c r="O5664" s="4">
        <v>43710</v>
      </c>
      <c r="P5664" s="4">
        <v>43980</v>
      </c>
      <c r="Q5664" t="s">
        <v>261</v>
      </c>
      <c r="R5664" t="s">
        <v>20059</v>
      </c>
      <c r="S5664" t="s">
        <v>20060</v>
      </c>
      <c r="T5664" t="s">
        <v>20060</v>
      </c>
      <c r="U5664" t="s">
        <v>63</v>
      </c>
      <c r="V5664" t="s">
        <v>63</v>
      </c>
      <c r="W5664" t="s">
        <v>63</v>
      </c>
      <c r="X5664" t="s">
        <v>46</v>
      </c>
      <c r="Y5664" t="s">
        <v>63</v>
      </c>
      <c r="Z5664" t="s">
        <v>264</v>
      </c>
      <c r="AA5664" s="4">
        <v>44114</v>
      </c>
      <c r="AB5664" s="4">
        <v>43844</v>
      </c>
      <c r="AC5664" t="s">
        <v>265</v>
      </c>
    </row>
    <row r="5665" spans="1:29">
      <c r="A5665" t="s">
        <v>20061</v>
      </c>
      <c r="B5665" t="s">
        <v>194</v>
      </c>
      <c r="C5665" s="4">
        <v>43739</v>
      </c>
      <c r="D5665" s="4">
        <v>43830</v>
      </c>
      <c r="E5665" t="s">
        <v>36</v>
      </c>
      <c r="F5665" t="s">
        <v>20062</v>
      </c>
      <c r="G5665" t="s">
        <v>20063</v>
      </c>
      <c r="H5665" t="s">
        <v>257</v>
      </c>
      <c r="I5665" t="s">
        <v>20064</v>
      </c>
      <c r="J5665" t="s">
        <v>43</v>
      </c>
      <c r="K5665" t="s">
        <v>259</v>
      </c>
      <c r="L5665" t="s">
        <v>259</v>
      </c>
      <c r="M5665" t="s">
        <v>259</v>
      </c>
      <c r="N5665" t="s">
        <v>20065</v>
      </c>
      <c r="O5665" s="4">
        <v>43635</v>
      </c>
      <c r="P5665" s="4">
        <v>43635</v>
      </c>
      <c r="Q5665" t="s">
        <v>261</v>
      </c>
      <c r="R5665" t="s">
        <v>20066</v>
      </c>
      <c r="S5665" t="s">
        <v>20067</v>
      </c>
      <c r="T5665" t="s">
        <v>18972</v>
      </c>
      <c r="U5665" t="s">
        <v>63</v>
      </c>
      <c r="V5665" t="s">
        <v>63</v>
      </c>
      <c r="W5665" t="s">
        <v>63</v>
      </c>
      <c r="X5665" t="s">
        <v>46</v>
      </c>
      <c r="Y5665" t="s">
        <v>63</v>
      </c>
      <c r="Z5665" t="s">
        <v>264</v>
      </c>
      <c r="AA5665" s="4">
        <v>44114</v>
      </c>
      <c r="AB5665" s="4">
        <v>43844</v>
      </c>
      <c r="AC5665" t="s">
        <v>265</v>
      </c>
    </row>
    <row r="5666" spans="1:29">
      <c r="A5666" t="s">
        <v>20068</v>
      </c>
      <c r="B5666" t="s">
        <v>194</v>
      </c>
      <c r="C5666" s="4">
        <v>43739</v>
      </c>
      <c r="D5666" s="4">
        <v>43830</v>
      </c>
      <c r="E5666" t="s">
        <v>36</v>
      </c>
      <c r="F5666" t="s">
        <v>20069</v>
      </c>
      <c r="G5666" t="s">
        <v>308</v>
      </c>
      <c r="H5666" t="s">
        <v>309</v>
      </c>
      <c r="I5666" t="s">
        <v>310</v>
      </c>
      <c r="J5666" t="s">
        <v>43</v>
      </c>
      <c r="K5666" t="s">
        <v>20070</v>
      </c>
      <c r="L5666" t="s">
        <v>20071</v>
      </c>
      <c r="M5666" t="s">
        <v>20072</v>
      </c>
      <c r="N5666" t="s">
        <v>259</v>
      </c>
      <c r="O5666" s="4">
        <v>43636</v>
      </c>
      <c r="P5666" s="4">
        <v>43665</v>
      </c>
      <c r="Q5666" t="s">
        <v>261</v>
      </c>
      <c r="R5666" t="s">
        <v>20073</v>
      </c>
      <c r="S5666" t="s">
        <v>20074</v>
      </c>
      <c r="T5666" t="s">
        <v>20074</v>
      </c>
      <c r="U5666" t="s">
        <v>63</v>
      </c>
      <c r="V5666" t="s">
        <v>63</v>
      </c>
      <c r="W5666" t="s">
        <v>63</v>
      </c>
      <c r="X5666" t="s">
        <v>46</v>
      </c>
      <c r="Y5666" t="s">
        <v>63</v>
      </c>
      <c r="Z5666" t="s">
        <v>264</v>
      </c>
      <c r="AA5666" s="4">
        <v>44114</v>
      </c>
      <c r="AB5666" s="4">
        <v>43844</v>
      </c>
      <c r="AC5666" t="s">
        <v>342</v>
      </c>
    </row>
    <row r="5667" spans="1:29">
      <c r="A5667" t="s">
        <v>20075</v>
      </c>
      <c r="B5667" t="s">
        <v>194</v>
      </c>
      <c r="C5667" s="4">
        <v>43739</v>
      </c>
      <c r="D5667" s="4">
        <v>43830</v>
      </c>
      <c r="E5667" t="s">
        <v>36</v>
      </c>
      <c r="F5667" t="s">
        <v>20076</v>
      </c>
      <c r="G5667" t="s">
        <v>316</v>
      </c>
      <c r="H5667" t="s">
        <v>309</v>
      </c>
      <c r="I5667" t="s">
        <v>317</v>
      </c>
      <c r="J5667" t="s">
        <v>43</v>
      </c>
      <c r="K5667" t="s">
        <v>259</v>
      </c>
      <c r="L5667" t="s">
        <v>259</v>
      </c>
      <c r="M5667" t="s">
        <v>259</v>
      </c>
      <c r="N5667" t="s">
        <v>20077</v>
      </c>
      <c r="O5667" s="4">
        <v>43796</v>
      </c>
      <c r="P5667" s="4">
        <v>43826</v>
      </c>
      <c r="Q5667" t="s">
        <v>261</v>
      </c>
      <c r="R5667" t="s">
        <v>20078</v>
      </c>
      <c r="S5667" t="s">
        <v>20079</v>
      </c>
      <c r="T5667" t="s">
        <v>20079</v>
      </c>
      <c r="U5667" t="s">
        <v>63</v>
      </c>
      <c r="V5667" t="s">
        <v>63</v>
      </c>
      <c r="W5667" t="s">
        <v>63</v>
      </c>
      <c r="X5667" t="s">
        <v>46</v>
      </c>
      <c r="Y5667" t="s">
        <v>63</v>
      </c>
      <c r="Z5667" t="s">
        <v>264</v>
      </c>
      <c r="AA5667" s="4">
        <v>44114</v>
      </c>
      <c r="AB5667" s="4">
        <v>43844</v>
      </c>
      <c r="AC5667" t="s">
        <v>265</v>
      </c>
    </row>
    <row r="5668" spans="1:29">
      <c r="A5668" t="s">
        <v>20080</v>
      </c>
      <c r="B5668" t="s">
        <v>194</v>
      </c>
      <c r="C5668" s="4">
        <v>43739</v>
      </c>
      <c r="D5668" s="4">
        <v>43830</v>
      </c>
      <c r="E5668" t="s">
        <v>36</v>
      </c>
      <c r="F5668" t="s">
        <v>20081</v>
      </c>
      <c r="G5668" t="s">
        <v>330</v>
      </c>
      <c r="H5668" t="s">
        <v>257</v>
      </c>
      <c r="I5668" t="s">
        <v>331</v>
      </c>
      <c r="J5668" t="s">
        <v>43</v>
      </c>
      <c r="K5668" t="s">
        <v>259</v>
      </c>
      <c r="L5668" t="s">
        <v>259</v>
      </c>
      <c r="M5668" t="s">
        <v>259</v>
      </c>
      <c r="N5668" t="s">
        <v>20082</v>
      </c>
      <c r="O5668" s="4">
        <v>43693</v>
      </c>
      <c r="P5668" s="4">
        <v>43830</v>
      </c>
      <c r="Q5668" t="s">
        <v>261</v>
      </c>
      <c r="R5668" t="s">
        <v>20083</v>
      </c>
      <c r="S5668" t="s">
        <v>20084</v>
      </c>
      <c r="T5668" t="s">
        <v>20084</v>
      </c>
      <c r="U5668" t="s">
        <v>63</v>
      </c>
      <c r="V5668" t="s">
        <v>63</v>
      </c>
      <c r="W5668" t="s">
        <v>63</v>
      </c>
      <c r="X5668" t="s">
        <v>46</v>
      </c>
      <c r="Y5668" t="s">
        <v>63</v>
      </c>
      <c r="Z5668" t="s">
        <v>264</v>
      </c>
      <c r="AA5668" s="4">
        <v>44114</v>
      </c>
      <c r="AB5668" s="4">
        <v>43844</v>
      </c>
      <c r="AC5668" t="s">
        <v>265</v>
      </c>
    </row>
    <row r="5669" spans="1:29">
      <c r="A5669" t="s">
        <v>20085</v>
      </c>
      <c r="B5669" t="s">
        <v>194</v>
      </c>
      <c r="C5669" s="4">
        <v>43739</v>
      </c>
      <c r="D5669" s="4">
        <v>43830</v>
      </c>
      <c r="E5669" t="s">
        <v>36</v>
      </c>
      <c r="F5669" t="s">
        <v>20086</v>
      </c>
      <c r="G5669" t="s">
        <v>330</v>
      </c>
      <c r="H5669" t="s">
        <v>257</v>
      </c>
      <c r="I5669" t="s">
        <v>331</v>
      </c>
      <c r="J5669" t="s">
        <v>43</v>
      </c>
      <c r="K5669" t="s">
        <v>7360</v>
      </c>
      <c r="L5669" t="s">
        <v>7361</v>
      </c>
      <c r="M5669" t="s">
        <v>2927</v>
      </c>
      <c r="N5669" t="s">
        <v>259</v>
      </c>
      <c r="O5669" s="4">
        <v>43693</v>
      </c>
      <c r="P5669" s="4">
        <v>43830</v>
      </c>
      <c r="Q5669" t="s">
        <v>261</v>
      </c>
      <c r="R5669" t="s">
        <v>20087</v>
      </c>
      <c r="S5669" t="s">
        <v>7364</v>
      </c>
      <c r="T5669" t="s">
        <v>7364</v>
      </c>
      <c r="U5669" t="s">
        <v>63</v>
      </c>
      <c r="V5669" t="s">
        <v>63</v>
      </c>
      <c r="W5669" t="s">
        <v>63</v>
      </c>
      <c r="X5669" t="s">
        <v>46</v>
      </c>
      <c r="Y5669" t="s">
        <v>63</v>
      </c>
      <c r="Z5669" t="s">
        <v>264</v>
      </c>
      <c r="AA5669" s="4">
        <v>44114</v>
      </c>
      <c r="AB5669" s="4">
        <v>43844</v>
      </c>
      <c r="AC5669" t="s">
        <v>342</v>
      </c>
    </row>
    <row r="5670" spans="1:29">
      <c r="A5670" t="s">
        <v>20088</v>
      </c>
      <c r="B5670" t="s">
        <v>194</v>
      </c>
      <c r="C5670" s="4">
        <v>43739</v>
      </c>
      <c r="D5670" s="4">
        <v>43830</v>
      </c>
      <c r="E5670" t="s">
        <v>36</v>
      </c>
      <c r="F5670" t="s">
        <v>20089</v>
      </c>
      <c r="G5670" t="s">
        <v>330</v>
      </c>
      <c r="H5670" t="s">
        <v>257</v>
      </c>
      <c r="I5670" t="s">
        <v>331</v>
      </c>
      <c r="J5670" t="s">
        <v>43</v>
      </c>
      <c r="K5670" t="s">
        <v>259</v>
      </c>
      <c r="L5670" t="s">
        <v>259</v>
      </c>
      <c r="M5670" t="s">
        <v>259</v>
      </c>
      <c r="N5670" t="s">
        <v>20090</v>
      </c>
      <c r="O5670" s="4">
        <v>43693</v>
      </c>
      <c r="P5670" s="4">
        <v>43830</v>
      </c>
      <c r="Q5670" t="s">
        <v>261</v>
      </c>
      <c r="R5670" t="s">
        <v>20091</v>
      </c>
      <c r="S5670" t="s">
        <v>341</v>
      </c>
      <c r="T5670" t="s">
        <v>341</v>
      </c>
      <c r="U5670" t="s">
        <v>63</v>
      </c>
      <c r="V5670" t="s">
        <v>63</v>
      </c>
      <c r="W5670" t="s">
        <v>63</v>
      </c>
      <c r="X5670" t="s">
        <v>46</v>
      </c>
      <c r="Y5670" t="s">
        <v>63</v>
      </c>
      <c r="Z5670" t="s">
        <v>264</v>
      </c>
      <c r="AA5670" s="4">
        <v>44114</v>
      </c>
      <c r="AB5670" s="4">
        <v>43844</v>
      </c>
      <c r="AC5670" t="s">
        <v>265</v>
      </c>
    </row>
    <row r="5671" spans="1:29">
      <c r="A5671" t="s">
        <v>20092</v>
      </c>
      <c r="B5671" t="s">
        <v>194</v>
      </c>
      <c r="C5671" s="4">
        <v>43739</v>
      </c>
      <c r="D5671" s="4">
        <v>43830</v>
      </c>
      <c r="E5671" t="s">
        <v>36</v>
      </c>
      <c r="F5671" t="s">
        <v>20093</v>
      </c>
      <c r="G5671" t="s">
        <v>330</v>
      </c>
      <c r="H5671" t="s">
        <v>257</v>
      </c>
      <c r="I5671" t="s">
        <v>331</v>
      </c>
      <c r="J5671" t="s">
        <v>43</v>
      </c>
      <c r="K5671" t="s">
        <v>3508</v>
      </c>
      <c r="L5671" t="s">
        <v>2941</v>
      </c>
      <c r="M5671" t="s">
        <v>3536</v>
      </c>
      <c r="N5671" t="s">
        <v>259</v>
      </c>
      <c r="O5671" s="4">
        <v>43693</v>
      </c>
      <c r="P5671" s="4">
        <v>43830</v>
      </c>
      <c r="Q5671" t="s">
        <v>261</v>
      </c>
      <c r="R5671" t="s">
        <v>20094</v>
      </c>
      <c r="S5671" t="s">
        <v>7376</v>
      </c>
      <c r="T5671" t="s">
        <v>7376</v>
      </c>
      <c r="U5671" t="s">
        <v>63</v>
      </c>
      <c r="V5671" t="s">
        <v>63</v>
      </c>
      <c r="W5671" t="s">
        <v>63</v>
      </c>
      <c r="X5671" t="s">
        <v>46</v>
      </c>
      <c r="Y5671" t="s">
        <v>63</v>
      </c>
      <c r="Z5671" t="s">
        <v>264</v>
      </c>
      <c r="AA5671" s="4">
        <v>44114</v>
      </c>
      <c r="AB5671" s="4">
        <v>43844</v>
      </c>
      <c r="AC5671" t="s">
        <v>342</v>
      </c>
    </row>
    <row r="5672" spans="1:29">
      <c r="A5672" t="s">
        <v>20095</v>
      </c>
      <c r="B5672" t="s">
        <v>194</v>
      </c>
      <c r="C5672" s="4">
        <v>43739</v>
      </c>
      <c r="D5672" s="4">
        <v>43830</v>
      </c>
      <c r="E5672" t="s">
        <v>36</v>
      </c>
      <c r="F5672" t="s">
        <v>20096</v>
      </c>
      <c r="G5672" t="s">
        <v>330</v>
      </c>
      <c r="H5672" t="s">
        <v>257</v>
      </c>
      <c r="I5672" t="s">
        <v>331</v>
      </c>
      <c r="J5672" t="s">
        <v>43</v>
      </c>
      <c r="K5672" t="s">
        <v>20097</v>
      </c>
      <c r="L5672" t="s">
        <v>16777</v>
      </c>
      <c r="M5672" t="s">
        <v>2717</v>
      </c>
      <c r="N5672" t="s">
        <v>259</v>
      </c>
      <c r="O5672" s="4">
        <v>43693</v>
      </c>
      <c r="P5672" s="4">
        <v>43830</v>
      </c>
      <c r="Q5672" t="s">
        <v>261</v>
      </c>
      <c r="R5672" t="s">
        <v>20098</v>
      </c>
      <c r="S5672" t="s">
        <v>3906</v>
      </c>
      <c r="T5672" t="s">
        <v>3906</v>
      </c>
      <c r="U5672" t="s">
        <v>63</v>
      </c>
      <c r="V5672" t="s">
        <v>63</v>
      </c>
      <c r="W5672" t="s">
        <v>63</v>
      </c>
      <c r="X5672" t="s">
        <v>46</v>
      </c>
      <c r="Y5672" t="s">
        <v>63</v>
      </c>
      <c r="Z5672" t="s">
        <v>264</v>
      </c>
      <c r="AA5672" s="4">
        <v>44114</v>
      </c>
      <c r="AB5672" s="4">
        <v>43844</v>
      </c>
      <c r="AC5672" t="s">
        <v>342</v>
      </c>
    </row>
    <row r="5673" spans="1:29">
      <c r="A5673" t="s">
        <v>20099</v>
      </c>
      <c r="B5673" t="s">
        <v>194</v>
      </c>
      <c r="C5673" s="4">
        <v>43739</v>
      </c>
      <c r="D5673" s="4">
        <v>43830</v>
      </c>
      <c r="E5673" t="s">
        <v>36</v>
      </c>
      <c r="F5673" t="s">
        <v>20100</v>
      </c>
      <c r="G5673" t="s">
        <v>330</v>
      </c>
      <c r="H5673" t="s">
        <v>257</v>
      </c>
      <c r="I5673" t="s">
        <v>331</v>
      </c>
      <c r="J5673" t="s">
        <v>43</v>
      </c>
      <c r="K5673" t="s">
        <v>16768</v>
      </c>
      <c r="L5673" t="s">
        <v>14649</v>
      </c>
      <c r="M5673" t="s">
        <v>3088</v>
      </c>
      <c r="N5673" t="s">
        <v>259</v>
      </c>
      <c r="O5673" s="4">
        <v>43693</v>
      </c>
      <c r="P5673" s="4">
        <v>43830</v>
      </c>
      <c r="Q5673" t="s">
        <v>261</v>
      </c>
      <c r="R5673" t="s">
        <v>20101</v>
      </c>
      <c r="S5673" t="s">
        <v>7364</v>
      </c>
      <c r="T5673" t="s">
        <v>7364</v>
      </c>
      <c r="U5673" t="s">
        <v>63</v>
      </c>
      <c r="V5673" t="s">
        <v>63</v>
      </c>
      <c r="W5673" t="s">
        <v>63</v>
      </c>
      <c r="X5673" t="s">
        <v>46</v>
      </c>
      <c r="Y5673" t="s">
        <v>63</v>
      </c>
      <c r="Z5673" t="s">
        <v>264</v>
      </c>
      <c r="AA5673" s="4">
        <v>44114</v>
      </c>
      <c r="AB5673" s="4">
        <v>43844</v>
      </c>
      <c r="AC5673" t="s">
        <v>342</v>
      </c>
    </row>
    <row r="5674" spans="1:29">
      <c r="A5674" t="s">
        <v>20102</v>
      </c>
      <c r="B5674" t="s">
        <v>194</v>
      </c>
      <c r="C5674" s="4">
        <v>43647</v>
      </c>
      <c r="D5674" s="4">
        <v>43738</v>
      </c>
      <c r="E5674" t="s">
        <v>35</v>
      </c>
      <c r="F5674" t="s">
        <v>20103</v>
      </c>
      <c r="G5674" t="s">
        <v>196</v>
      </c>
      <c r="H5674" t="s">
        <v>129</v>
      </c>
      <c r="I5674" t="s">
        <v>130</v>
      </c>
      <c r="J5674" t="s">
        <v>42</v>
      </c>
      <c r="K5674" t="s">
        <v>361</v>
      </c>
      <c r="L5674" t="s">
        <v>63</v>
      </c>
      <c r="M5674" t="s">
        <v>63</v>
      </c>
      <c r="N5674" t="s">
        <v>361</v>
      </c>
      <c r="O5674" s="4">
        <v>43584</v>
      </c>
      <c r="P5674" s="4">
        <v>43830</v>
      </c>
      <c r="Q5674" t="s">
        <v>198</v>
      </c>
      <c r="R5674" t="s">
        <v>20104</v>
      </c>
      <c r="S5674" t="s">
        <v>59</v>
      </c>
      <c r="T5674" t="s">
        <v>59</v>
      </c>
      <c r="U5674" t="s">
        <v>200</v>
      </c>
      <c r="V5674" t="s">
        <v>63</v>
      </c>
      <c r="W5674" t="s">
        <v>63</v>
      </c>
      <c r="X5674" t="s">
        <v>46</v>
      </c>
      <c r="Y5674" t="s">
        <v>63</v>
      </c>
      <c r="Z5674" t="s">
        <v>130</v>
      </c>
      <c r="AA5674" s="4">
        <v>44114</v>
      </c>
      <c r="AB5674" s="4">
        <v>43769</v>
      </c>
      <c r="AC5674" t="s">
        <v>350</v>
      </c>
    </row>
    <row r="5675" spans="1:29">
      <c r="A5675" t="s">
        <v>20105</v>
      </c>
      <c r="B5675" t="s">
        <v>194</v>
      </c>
      <c r="C5675" s="4">
        <v>43647</v>
      </c>
      <c r="D5675" s="4">
        <v>43738</v>
      </c>
      <c r="E5675" t="s">
        <v>35</v>
      </c>
      <c r="F5675" t="s">
        <v>20106</v>
      </c>
      <c r="G5675" t="s">
        <v>196</v>
      </c>
      <c r="H5675" t="s">
        <v>129</v>
      </c>
      <c r="I5675" t="s">
        <v>130</v>
      </c>
      <c r="J5675" t="s">
        <v>42</v>
      </c>
      <c r="K5675" t="s">
        <v>20107</v>
      </c>
      <c r="L5675" t="s">
        <v>63</v>
      </c>
      <c r="M5675" t="s">
        <v>63</v>
      </c>
      <c r="N5675" t="s">
        <v>20107</v>
      </c>
      <c r="O5675" s="4">
        <v>43671</v>
      </c>
      <c r="P5675" s="4">
        <v>43830</v>
      </c>
      <c r="Q5675" t="s">
        <v>198</v>
      </c>
      <c r="R5675" t="s">
        <v>20108</v>
      </c>
      <c r="S5675" t="s">
        <v>59</v>
      </c>
      <c r="T5675" t="s">
        <v>59</v>
      </c>
      <c r="U5675" t="s">
        <v>200</v>
      </c>
      <c r="V5675" t="s">
        <v>63</v>
      </c>
      <c r="W5675" t="s">
        <v>63</v>
      </c>
      <c r="X5675" t="s">
        <v>46</v>
      </c>
      <c r="Y5675" t="s">
        <v>63</v>
      </c>
      <c r="Z5675" t="s">
        <v>130</v>
      </c>
      <c r="AA5675" s="4">
        <v>44114</v>
      </c>
      <c r="AB5675" s="4">
        <v>43769</v>
      </c>
      <c r="AC5675" t="s">
        <v>350</v>
      </c>
    </row>
    <row r="5676" spans="1:29">
      <c r="A5676" t="s">
        <v>20109</v>
      </c>
      <c r="B5676" t="s">
        <v>194</v>
      </c>
      <c r="C5676" s="4">
        <v>43647</v>
      </c>
      <c r="D5676" s="4">
        <v>43738</v>
      </c>
      <c r="E5676" t="s">
        <v>35</v>
      </c>
      <c r="F5676" t="s">
        <v>20110</v>
      </c>
      <c r="G5676" t="s">
        <v>196</v>
      </c>
      <c r="H5676" t="s">
        <v>129</v>
      </c>
      <c r="I5676" t="s">
        <v>130</v>
      </c>
      <c r="J5676" t="s">
        <v>42</v>
      </c>
      <c r="K5676" t="s">
        <v>2177</v>
      </c>
      <c r="L5676" t="s">
        <v>63</v>
      </c>
      <c r="M5676" t="s">
        <v>63</v>
      </c>
      <c r="N5676" t="s">
        <v>20111</v>
      </c>
      <c r="O5676" s="4">
        <v>43690</v>
      </c>
      <c r="P5676" s="4">
        <v>43830</v>
      </c>
      <c r="Q5676" t="s">
        <v>198</v>
      </c>
      <c r="R5676" t="s">
        <v>20112</v>
      </c>
      <c r="S5676" t="s">
        <v>59</v>
      </c>
      <c r="T5676" t="s">
        <v>59</v>
      </c>
      <c r="U5676" t="s">
        <v>200</v>
      </c>
      <c r="V5676" t="s">
        <v>63</v>
      </c>
      <c r="W5676" t="s">
        <v>63</v>
      </c>
      <c r="X5676" t="s">
        <v>46</v>
      </c>
      <c r="Y5676" t="s">
        <v>63</v>
      </c>
      <c r="Z5676" t="s">
        <v>130</v>
      </c>
      <c r="AA5676" s="4">
        <v>44114</v>
      </c>
      <c r="AB5676" s="4">
        <v>43769</v>
      </c>
      <c r="AC5676" t="s">
        <v>350</v>
      </c>
    </row>
    <row r="5677" spans="1:29">
      <c r="A5677" t="s">
        <v>20113</v>
      </c>
      <c r="B5677" t="s">
        <v>194</v>
      </c>
      <c r="C5677" s="4">
        <v>43647</v>
      </c>
      <c r="D5677" s="4">
        <v>43738</v>
      </c>
      <c r="E5677" t="s">
        <v>35</v>
      </c>
      <c r="F5677" t="s">
        <v>20114</v>
      </c>
      <c r="G5677" t="s">
        <v>196</v>
      </c>
      <c r="H5677" t="s">
        <v>129</v>
      </c>
      <c r="I5677" t="s">
        <v>130</v>
      </c>
      <c r="J5677" t="s">
        <v>42</v>
      </c>
      <c r="K5677" t="s">
        <v>20115</v>
      </c>
      <c r="L5677" t="s">
        <v>63</v>
      </c>
      <c r="M5677" t="s">
        <v>63</v>
      </c>
      <c r="N5677" t="s">
        <v>20115</v>
      </c>
      <c r="O5677" s="4">
        <v>43622</v>
      </c>
      <c r="P5677" s="4">
        <v>43830</v>
      </c>
      <c r="Q5677" t="s">
        <v>198</v>
      </c>
      <c r="R5677" t="s">
        <v>20116</v>
      </c>
      <c r="S5677" t="s">
        <v>59</v>
      </c>
      <c r="T5677" t="s">
        <v>59</v>
      </c>
      <c r="U5677" t="s">
        <v>200</v>
      </c>
      <c r="V5677" t="s">
        <v>63</v>
      </c>
      <c r="W5677" t="s">
        <v>63</v>
      </c>
      <c r="X5677" t="s">
        <v>46</v>
      </c>
      <c r="Y5677" t="s">
        <v>63</v>
      </c>
      <c r="Z5677" t="s">
        <v>130</v>
      </c>
      <c r="AA5677" s="4">
        <v>44114</v>
      </c>
      <c r="AB5677" s="4">
        <v>43769</v>
      </c>
      <c r="AC5677" t="s">
        <v>350</v>
      </c>
    </row>
    <row r="5678" spans="1:29">
      <c r="A5678" t="s">
        <v>20117</v>
      </c>
      <c r="B5678" t="s">
        <v>194</v>
      </c>
      <c r="C5678" s="4">
        <v>43647</v>
      </c>
      <c r="D5678" s="4">
        <v>43738</v>
      </c>
      <c r="E5678" t="s">
        <v>35</v>
      </c>
      <c r="F5678" t="s">
        <v>20118</v>
      </c>
      <c r="G5678" t="s">
        <v>196</v>
      </c>
      <c r="H5678" t="s">
        <v>129</v>
      </c>
      <c r="I5678" t="s">
        <v>130</v>
      </c>
      <c r="J5678" t="s">
        <v>42</v>
      </c>
      <c r="K5678" t="s">
        <v>361</v>
      </c>
      <c r="L5678" t="s">
        <v>63</v>
      </c>
      <c r="M5678" t="s">
        <v>63</v>
      </c>
      <c r="N5678" t="s">
        <v>361</v>
      </c>
      <c r="O5678" s="4">
        <v>43584</v>
      </c>
      <c r="P5678" s="4">
        <v>43830</v>
      </c>
      <c r="Q5678" t="s">
        <v>198</v>
      </c>
      <c r="R5678" t="s">
        <v>20119</v>
      </c>
      <c r="S5678" t="s">
        <v>59</v>
      </c>
      <c r="T5678" t="s">
        <v>59</v>
      </c>
      <c r="U5678" t="s">
        <v>200</v>
      </c>
      <c r="V5678" t="s">
        <v>63</v>
      </c>
      <c r="W5678" t="s">
        <v>63</v>
      </c>
      <c r="X5678" t="s">
        <v>46</v>
      </c>
      <c r="Y5678" t="s">
        <v>63</v>
      </c>
      <c r="Z5678" t="s">
        <v>130</v>
      </c>
      <c r="AA5678" s="4">
        <v>44114</v>
      </c>
      <c r="AB5678" s="4">
        <v>43845</v>
      </c>
      <c r="AC5678" t="s">
        <v>350</v>
      </c>
    </row>
    <row r="5679" spans="1:29">
      <c r="A5679" t="s">
        <v>20120</v>
      </c>
      <c r="B5679" t="s">
        <v>194</v>
      </c>
      <c r="C5679" s="4">
        <v>43647</v>
      </c>
      <c r="D5679" s="4">
        <v>43738</v>
      </c>
      <c r="E5679" t="s">
        <v>35</v>
      </c>
      <c r="F5679" t="s">
        <v>20121</v>
      </c>
      <c r="G5679" t="s">
        <v>196</v>
      </c>
      <c r="H5679" t="s">
        <v>129</v>
      </c>
      <c r="I5679" t="s">
        <v>130</v>
      </c>
      <c r="J5679" t="s">
        <v>42</v>
      </c>
      <c r="K5679" t="s">
        <v>20122</v>
      </c>
      <c r="L5679" t="s">
        <v>8447</v>
      </c>
      <c r="M5679" t="s">
        <v>907</v>
      </c>
      <c r="N5679" t="s">
        <v>5171</v>
      </c>
      <c r="O5679" s="4">
        <v>43640</v>
      </c>
      <c r="P5679" s="4">
        <v>43660</v>
      </c>
      <c r="Q5679" t="s">
        <v>198</v>
      </c>
      <c r="R5679" t="s">
        <v>20123</v>
      </c>
      <c r="S5679" t="s">
        <v>59</v>
      </c>
      <c r="T5679" t="s">
        <v>59</v>
      </c>
      <c r="U5679" t="s">
        <v>200</v>
      </c>
      <c r="V5679" t="s">
        <v>63</v>
      </c>
      <c r="W5679" t="s">
        <v>63</v>
      </c>
      <c r="X5679" t="s">
        <v>46</v>
      </c>
      <c r="Y5679" t="s">
        <v>63</v>
      </c>
      <c r="Z5679" t="s">
        <v>130</v>
      </c>
      <c r="AA5679" s="4">
        <v>44114</v>
      </c>
      <c r="AB5679" s="4">
        <v>43845</v>
      </c>
      <c r="AC5679" t="s">
        <v>350</v>
      </c>
    </row>
    <row r="5680" spans="1:29">
      <c r="A5680" t="s">
        <v>20124</v>
      </c>
      <c r="B5680" t="s">
        <v>194</v>
      </c>
      <c r="C5680" s="4">
        <v>43647</v>
      </c>
      <c r="D5680" s="4">
        <v>43738</v>
      </c>
      <c r="E5680" t="s">
        <v>35</v>
      </c>
      <c r="F5680" t="s">
        <v>20125</v>
      </c>
      <c r="G5680" t="s">
        <v>196</v>
      </c>
      <c r="H5680" t="s">
        <v>129</v>
      </c>
      <c r="I5680" t="s">
        <v>130</v>
      </c>
      <c r="J5680" t="s">
        <v>42</v>
      </c>
      <c r="K5680" t="s">
        <v>20126</v>
      </c>
      <c r="L5680" t="s">
        <v>1141</v>
      </c>
      <c r="M5680" t="s">
        <v>140</v>
      </c>
      <c r="N5680" t="s">
        <v>5250</v>
      </c>
      <c r="O5680" s="4">
        <v>43614</v>
      </c>
      <c r="P5680" s="4">
        <v>43830</v>
      </c>
      <c r="Q5680" t="s">
        <v>198</v>
      </c>
      <c r="R5680" t="s">
        <v>20127</v>
      </c>
      <c r="S5680" t="s">
        <v>59</v>
      </c>
      <c r="T5680" t="s">
        <v>59</v>
      </c>
      <c r="U5680" t="s">
        <v>200</v>
      </c>
      <c r="V5680" t="s">
        <v>63</v>
      </c>
      <c r="W5680" t="s">
        <v>63</v>
      </c>
      <c r="X5680" t="s">
        <v>46</v>
      </c>
      <c r="Y5680" t="s">
        <v>63</v>
      </c>
      <c r="Z5680" t="s">
        <v>130</v>
      </c>
      <c r="AA5680" s="4">
        <v>44114</v>
      </c>
      <c r="AB5680" s="4">
        <v>43845</v>
      </c>
      <c r="AC5680" t="s">
        <v>350</v>
      </c>
    </row>
    <row r="5681" spans="1:29">
      <c r="A5681" t="s">
        <v>20128</v>
      </c>
      <c r="B5681" t="s">
        <v>194</v>
      </c>
      <c r="C5681" s="4">
        <v>43647</v>
      </c>
      <c r="D5681" s="4">
        <v>43738</v>
      </c>
      <c r="E5681" t="s">
        <v>35</v>
      </c>
      <c r="F5681" t="s">
        <v>20129</v>
      </c>
      <c r="G5681" t="s">
        <v>196</v>
      </c>
      <c r="H5681" t="s">
        <v>129</v>
      </c>
      <c r="I5681" t="s">
        <v>130</v>
      </c>
      <c r="J5681" t="s">
        <v>42</v>
      </c>
      <c r="K5681" t="s">
        <v>8045</v>
      </c>
      <c r="L5681" t="s">
        <v>63</v>
      </c>
      <c r="M5681" t="s">
        <v>63</v>
      </c>
      <c r="N5681" t="s">
        <v>8045</v>
      </c>
      <c r="O5681" s="4">
        <v>43642</v>
      </c>
      <c r="P5681" s="4">
        <v>43830</v>
      </c>
      <c r="Q5681" t="s">
        <v>198</v>
      </c>
      <c r="R5681" t="s">
        <v>20130</v>
      </c>
      <c r="S5681" t="s">
        <v>59</v>
      </c>
      <c r="T5681" t="s">
        <v>59</v>
      </c>
      <c r="U5681" t="s">
        <v>200</v>
      </c>
      <c r="V5681" t="s">
        <v>63</v>
      </c>
      <c r="W5681" t="s">
        <v>63</v>
      </c>
      <c r="X5681" t="s">
        <v>46</v>
      </c>
      <c r="Y5681" t="s">
        <v>63</v>
      </c>
      <c r="Z5681" t="s">
        <v>130</v>
      </c>
      <c r="AA5681" s="4">
        <v>44114</v>
      </c>
      <c r="AB5681" s="4">
        <v>43845</v>
      </c>
      <c r="AC5681" t="s">
        <v>350</v>
      </c>
    </row>
    <row r="5682" spans="1:29">
      <c r="A5682" t="s">
        <v>20131</v>
      </c>
      <c r="B5682" t="s">
        <v>194</v>
      </c>
      <c r="C5682" s="4">
        <v>43647</v>
      </c>
      <c r="D5682" s="4">
        <v>43738</v>
      </c>
      <c r="E5682" t="s">
        <v>35</v>
      </c>
      <c r="F5682" t="s">
        <v>20132</v>
      </c>
      <c r="G5682" t="s">
        <v>196</v>
      </c>
      <c r="H5682" t="s">
        <v>129</v>
      </c>
      <c r="I5682" t="s">
        <v>130</v>
      </c>
      <c r="J5682" t="s">
        <v>42</v>
      </c>
      <c r="K5682" t="s">
        <v>20133</v>
      </c>
      <c r="L5682" t="s">
        <v>63</v>
      </c>
      <c r="M5682" t="s">
        <v>63</v>
      </c>
      <c r="N5682" t="s">
        <v>20133</v>
      </c>
      <c r="O5682" s="4">
        <v>43705</v>
      </c>
      <c r="P5682" s="4">
        <v>43597</v>
      </c>
      <c r="Q5682" t="s">
        <v>198</v>
      </c>
      <c r="R5682" t="s">
        <v>20134</v>
      </c>
      <c r="S5682" t="s">
        <v>59</v>
      </c>
      <c r="T5682" t="s">
        <v>59</v>
      </c>
      <c r="U5682" t="s">
        <v>200</v>
      </c>
      <c r="V5682" t="s">
        <v>63</v>
      </c>
      <c r="W5682" t="s">
        <v>63</v>
      </c>
      <c r="X5682" t="s">
        <v>46</v>
      </c>
      <c r="Y5682" t="s">
        <v>63</v>
      </c>
      <c r="Z5682" t="s">
        <v>130</v>
      </c>
      <c r="AA5682" s="4">
        <v>44114</v>
      </c>
      <c r="AB5682" s="4">
        <v>43845</v>
      </c>
      <c r="AC5682" t="s">
        <v>350</v>
      </c>
    </row>
    <row r="5683" spans="1:29">
      <c r="A5683" t="s">
        <v>20135</v>
      </c>
      <c r="B5683" t="s">
        <v>194</v>
      </c>
      <c r="C5683" s="4">
        <v>43647</v>
      </c>
      <c r="D5683" s="4">
        <v>43738</v>
      </c>
      <c r="E5683" t="s">
        <v>36</v>
      </c>
      <c r="F5683" t="s">
        <v>20136</v>
      </c>
      <c r="G5683" t="s">
        <v>20137</v>
      </c>
      <c r="H5683" t="s">
        <v>257</v>
      </c>
      <c r="I5683" t="s">
        <v>4696</v>
      </c>
      <c r="J5683" t="s">
        <v>43</v>
      </c>
      <c r="K5683" t="s">
        <v>259</v>
      </c>
      <c r="L5683" t="s">
        <v>259</v>
      </c>
      <c r="M5683" t="s">
        <v>259</v>
      </c>
      <c r="N5683" t="s">
        <v>20138</v>
      </c>
      <c r="O5683" s="4">
        <v>43661</v>
      </c>
      <c r="P5683" s="4">
        <v>43666</v>
      </c>
      <c r="Q5683" t="s">
        <v>261</v>
      </c>
      <c r="R5683" t="s">
        <v>20139</v>
      </c>
      <c r="S5683" t="s">
        <v>20140</v>
      </c>
      <c r="T5683" t="s">
        <v>20140</v>
      </c>
      <c r="U5683" t="s">
        <v>63</v>
      </c>
      <c r="V5683" t="s">
        <v>63</v>
      </c>
      <c r="W5683" t="s">
        <v>63</v>
      </c>
      <c r="X5683" t="s">
        <v>46</v>
      </c>
      <c r="Y5683" t="s">
        <v>63</v>
      </c>
      <c r="Z5683" t="s">
        <v>264</v>
      </c>
      <c r="AA5683" s="4">
        <v>44114</v>
      </c>
      <c r="AB5683" s="4">
        <v>43750</v>
      </c>
      <c r="AC5683" t="s">
        <v>417</v>
      </c>
    </row>
    <row r="5684" spans="1:29">
      <c r="A5684" t="s">
        <v>20141</v>
      </c>
      <c r="B5684" t="s">
        <v>194</v>
      </c>
      <c r="C5684" s="4">
        <v>43647</v>
      </c>
      <c r="D5684" s="4">
        <v>43738</v>
      </c>
      <c r="E5684" t="s">
        <v>36</v>
      </c>
      <c r="F5684" t="s">
        <v>20142</v>
      </c>
      <c r="G5684" t="s">
        <v>20143</v>
      </c>
      <c r="H5684" t="s">
        <v>257</v>
      </c>
      <c r="I5684" t="s">
        <v>13346</v>
      </c>
      <c r="J5684" t="s">
        <v>43</v>
      </c>
      <c r="K5684" t="s">
        <v>259</v>
      </c>
      <c r="L5684" t="s">
        <v>259</v>
      </c>
      <c r="M5684" t="s">
        <v>259</v>
      </c>
      <c r="N5684" t="s">
        <v>422</v>
      </c>
      <c r="O5684" s="4">
        <v>43630</v>
      </c>
      <c r="P5684" s="4">
        <v>43637</v>
      </c>
      <c r="Q5684" t="s">
        <v>261</v>
      </c>
      <c r="R5684" t="s">
        <v>20144</v>
      </c>
      <c r="S5684" t="s">
        <v>20145</v>
      </c>
      <c r="T5684" t="s">
        <v>20145</v>
      </c>
      <c r="U5684" t="s">
        <v>63</v>
      </c>
      <c r="V5684" t="s">
        <v>63</v>
      </c>
      <c r="W5684" t="s">
        <v>63</v>
      </c>
      <c r="X5684" t="s">
        <v>46</v>
      </c>
      <c r="Y5684" t="s">
        <v>63</v>
      </c>
      <c r="Z5684" t="s">
        <v>264</v>
      </c>
      <c r="AA5684" s="4">
        <v>44114</v>
      </c>
      <c r="AB5684" s="4">
        <v>43750</v>
      </c>
      <c r="AC5684" t="s">
        <v>417</v>
      </c>
    </row>
    <row r="5685" spans="1:29">
      <c r="A5685" t="s">
        <v>20146</v>
      </c>
      <c r="B5685" t="s">
        <v>194</v>
      </c>
      <c r="C5685" s="4">
        <v>43556</v>
      </c>
      <c r="D5685" s="4">
        <v>43646</v>
      </c>
      <c r="E5685" t="s">
        <v>36</v>
      </c>
      <c r="F5685" t="s">
        <v>20147</v>
      </c>
      <c r="G5685" t="s">
        <v>20148</v>
      </c>
      <c r="H5685" t="s">
        <v>257</v>
      </c>
      <c r="I5685" t="s">
        <v>4696</v>
      </c>
      <c r="J5685" t="s">
        <v>43</v>
      </c>
      <c r="K5685" t="s">
        <v>259</v>
      </c>
      <c r="L5685" t="s">
        <v>259</v>
      </c>
      <c r="M5685" t="s">
        <v>259</v>
      </c>
      <c r="N5685" t="s">
        <v>20149</v>
      </c>
      <c r="O5685" s="4">
        <v>43572</v>
      </c>
      <c r="P5685" s="4">
        <v>43830</v>
      </c>
      <c r="Q5685" t="s">
        <v>261</v>
      </c>
      <c r="R5685" t="s">
        <v>4847</v>
      </c>
      <c r="S5685" t="s">
        <v>4849</v>
      </c>
      <c r="T5685" t="s">
        <v>4849</v>
      </c>
      <c r="U5685" t="s">
        <v>63</v>
      </c>
      <c r="V5685" t="s">
        <v>63</v>
      </c>
      <c r="W5685" t="s">
        <v>63</v>
      </c>
      <c r="X5685" t="s">
        <v>46</v>
      </c>
      <c r="Y5685" t="s">
        <v>63</v>
      </c>
      <c r="Z5685" t="s">
        <v>264</v>
      </c>
      <c r="AA5685" s="4">
        <v>44114</v>
      </c>
      <c r="AB5685" s="4">
        <v>43676</v>
      </c>
      <c r="AC5685" t="s">
        <v>434</v>
      </c>
    </row>
    <row r="5686" spans="1:29">
      <c r="A5686" t="s">
        <v>20150</v>
      </c>
      <c r="B5686" t="s">
        <v>194</v>
      </c>
      <c r="C5686" s="4">
        <v>43556</v>
      </c>
      <c r="D5686" s="4">
        <v>43646</v>
      </c>
      <c r="E5686" t="s">
        <v>36</v>
      </c>
      <c r="F5686" t="s">
        <v>20151</v>
      </c>
      <c r="G5686" t="s">
        <v>20152</v>
      </c>
      <c r="H5686" t="s">
        <v>257</v>
      </c>
      <c r="I5686" t="s">
        <v>20153</v>
      </c>
      <c r="J5686" t="s">
        <v>43</v>
      </c>
      <c r="K5686" t="s">
        <v>259</v>
      </c>
      <c r="L5686" t="s">
        <v>259</v>
      </c>
      <c r="M5686" t="s">
        <v>259</v>
      </c>
      <c r="N5686" t="s">
        <v>20154</v>
      </c>
      <c r="O5686" s="4">
        <v>43572</v>
      </c>
      <c r="P5686" s="4">
        <v>43830</v>
      </c>
      <c r="Q5686" t="s">
        <v>261</v>
      </c>
      <c r="R5686" t="s">
        <v>20155</v>
      </c>
      <c r="S5686" t="s">
        <v>20156</v>
      </c>
      <c r="T5686" t="s">
        <v>20156</v>
      </c>
      <c r="U5686" t="s">
        <v>63</v>
      </c>
      <c r="V5686" t="s">
        <v>63</v>
      </c>
      <c r="W5686" t="s">
        <v>63</v>
      </c>
      <c r="X5686" t="s">
        <v>46</v>
      </c>
      <c r="Y5686" t="s">
        <v>63</v>
      </c>
      <c r="Z5686" t="s">
        <v>264</v>
      </c>
      <c r="AA5686" s="4">
        <v>44114</v>
      </c>
      <c r="AB5686" s="4">
        <v>43676</v>
      </c>
      <c r="AC5686" t="s">
        <v>425</v>
      </c>
    </row>
    <row r="5687" spans="1:29">
      <c r="A5687" t="s">
        <v>20157</v>
      </c>
      <c r="B5687" t="s">
        <v>194</v>
      </c>
      <c r="C5687" s="4">
        <v>43556</v>
      </c>
      <c r="D5687" s="4">
        <v>43646</v>
      </c>
      <c r="E5687" t="s">
        <v>35</v>
      </c>
      <c r="F5687" t="s">
        <v>17567</v>
      </c>
      <c r="G5687" t="s">
        <v>196</v>
      </c>
      <c r="H5687" t="s">
        <v>129</v>
      </c>
      <c r="I5687" t="s">
        <v>130</v>
      </c>
      <c r="J5687" t="s">
        <v>42</v>
      </c>
      <c r="K5687" t="s">
        <v>2136</v>
      </c>
      <c r="L5687" t="s">
        <v>63</v>
      </c>
      <c r="M5687" t="s">
        <v>63</v>
      </c>
      <c r="N5687" t="s">
        <v>17568</v>
      </c>
      <c r="O5687" s="4">
        <v>43609</v>
      </c>
      <c r="P5687" s="4">
        <v>43830</v>
      </c>
      <c r="Q5687" t="s">
        <v>198</v>
      </c>
      <c r="R5687" t="s">
        <v>20158</v>
      </c>
      <c r="S5687" t="s">
        <v>59</v>
      </c>
      <c r="T5687" t="s">
        <v>59</v>
      </c>
      <c r="U5687" t="s">
        <v>440</v>
      </c>
      <c r="V5687" t="s">
        <v>63</v>
      </c>
      <c r="W5687" t="s">
        <v>63</v>
      </c>
      <c r="X5687" t="s">
        <v>46</v>
      </c>
      <c r="Y5687" t="s">
        <v>63</v>
      </c>
      <c r="Z5687" t="s">
        <v>130</v>
      </c>
      <c r="AA5687" s="4">
        <v>44114</v>
      </c>
      <c r="AB5687" s="4">
        <v>43676</v>
      </c>
      <c r="AC5687" t="s">
        <v>441</v>
      </c>
    </row>
    <row r="5688" spans="1:29">
      <c r="A5688" t="s">
        <v>20159</v>
      </c>
      <c r="B5688" t="s">
        <v>194</v>
      </c>
      <c r="C5688" s="4">
        <v>43556</v>
      </c>
      <c r="D5688" s="4">
        <v>43646</v>
      </c>
      <c r="E5688" t="s">
        <v>35</v>
      </c>
      <c r="F5688" t="s">
        <v>11645</v>
      </c>
      <c r="G5688" t="s">
        <v>196</v>
      </c>
      <c r="H5688" t="s">
        <v>129</v>
      </c>
      <c r="I5688" t="s">
        <v>130</v>
      </c>
      <c r="J5688" t="s">
        <v>42</v>
      </c>
      <c r="K5688" t="s">
        <v>372</v>
      </c>
      <c r="L5688" t="s">
        <v>63</v>
      </c>
      <c r="M5688" t="s">
        <v>63</v>
      </c>
      <c r="N5688" t="s">
        <v>11646</v>
      </c>
      <c r="O5688" s="4">
        <v>43559</v>
      </c>
      <c r="P5688" s="4">
        <v>43830</v>
      </c>
      <c r="Q5688" t="s">
        <v>198</v>
      </c>
      <c r="R5688" t="s">
        <v>20160</v>
      </c>
      <c r="S5688" t="s">
        <v>59</v>
      </c>
      <c r="T5688" t="s">
        <v>59</v>
      </c>
      <c r="U5688" t="s">
        <v>440</v>
      </c>
      <c r="V5688" t="s">
        <v>63</v>
      </c>
      <c r="W5688" t="s">
        <v>63</v>
      </c>
      <c r="X5688" t="s">
        <v>46</v>
      </c>
      <c r="Y5688" t="s">
        <v>63</v>
      </c>
      <c r="Z5688" t="s">
        <v>130</v>
      </c>
      <c r="AA5688" s="4">
        <v>44114</v>
      </c>
      <c r="AB5688" s="4">
        <v>43676</v>
      </c>
      <c r="AC5688" t="s">
        <v>441</v>
      </c>
    </row>
    <row r="5689" spans="1:29">
      <c r="A5689" t="s">
        <v>20161</v>
      </c>
      <c r="B5689" t="s">
        <v>194</v>
      </c>
      <c r="C5689" s="4">
        <v>43556</v>
      </c>
      <c r="D5689" s="4">
        <v>43646</v>
      </c>
      <c r="E5689" t="s">
        <v>35</v>
      </c>
      <c r="F5689" t="s">
        <v>513</v>
      </c>
      <c r="G5689" t="s">
        <v>196</v>
      </c>
      <c r="H5689" t="s">
        <v>129</v>
      </c>
      <c r="I5689" t="s">
        <v>130</v>
      </c>
      <c r="J5689" t="s">
        <v>42</v>
      </c>
      <c r="K5689" t="s">
        <v>514</v>
      </c>
      <c r="L5689" t="s">
        <v>63</v>
      </c>
      <c r="M5689" t="s">
        <v>63</v>
      </c>
      <c r="N5689" t="s">
        <v>515</v>
      </c>
      <c r="O5689" s="4">
        <v>43555</v>
      </c>
      <c r="P5689" s="4">
        <v>43830</v>
      </c>
      <c r="Q5689" t="s">
        <v>198</v>
      </c>
      <c r="R5689" t="s">
        <v>516</v>
      </c>
      <c r="S5689" t="s">
        <v>59</v>
      </c>
      <c r="T5689" t="s">
        <v>59</v>
      </c>
      <c r="U5689" t="s">
        <v>440</v>
      </c>
      <c r="V5689" t="s">
        <v>63</v>
      </c>
      <c r="W5689" t="s">
        <v>63</v>
      </c>
      <c r="X5689" t="s">
        <v>46</v>
      </c>
      <c r="Y5689" t="s">
        <v>63</v>
      </c>
      <c r="Z5689" t="s">
        <v>130</v>
      </c>
      <c r="AA5689" s="4">
        <v>44114</v>
      </c>
      <c r="AB5689" s="4">
        <v>43676</v>
      </c>
      <c r="AC5689" t="s">
        <v>441</v>
      </c>
    </row>
    <row r="5690" spans="1:29">
      <c r="A5690" t="s">
        <v>20162</v>
      </c>
      <c r="B5690" t="s">
        <v>194</v>
      </c>
      <c r="C5690" s="4">
        <v>43556</v>
      </c>
      <c r="D5690" s="4">
        <v>43646</v>
      </c>
      <c r="E5690" t="s">
        <v>35</v>
      </c>
      <c r="F5690" t="s">
        <v>20163</v>
      </c>
      <c r="G5690" t="s">
        <v>196</v>
      </c>
      <c r="H5690" t="s">
        <v>129</v>
      </c>
      <c r="I5690" t="s">
        <v>130</v>
      </c>
      <c r="J5690" t="s">
        <v>42</v>
      </c>
      <c r="K5690" t="s">
        <v>372</v>
      </c>
      <c r="L5690" t="s">
        <v>63</v>
      </c>
      <c r="M5690" t="s">
        <v>63</v>
      </c>
      <c r="N5690" t="s">
        <v>20164</v>
      </c>
      <c r="O5690" s="4">
        <v>43559</v>
      </c>
      <c r="P5690" s="4">
        <v>43830</v>
      </c>
      <c r="Q5690" t="s">
        <v>198</v>
      </c>
      <c r="R5690" t="s">
        <v>20165</v>
      </c>
      <c r="S5690" t="s">
        <v>59</v>
      </c>
      <c r="T5690" t="s">
        <v>59</v>
      </c>
      <c r="U5690" t="s">
        <v>440</v>
      </c>
      <c r="V5690" t="s">
        <v>63</v>
      </c>
      <c r="W5690" t="s">
        <v>63</v>
      </c>
      <c r="X5690" t="s">
        <v>46</v>
      </c>
      <c r="Y5690" t="s">
        <v>63</v>
      </c>
      <c r="Z5690" t="s">
        <v>130</v>
      </c>
      <c r="AA5690" s="4">
        <v>44114</v>
      </c>
      <c r="AB5690" s="4">
        <v>43676</v>
      </c>
      <c r="AC5690" t="s">
        <v>441</v>
      </c>
    </row>
    <row r="5691" spans="1:29">
      <c r="A5691" t="s">
        <v>20166</v>
      </c>
      <c r="B5691" t="s">
        <v>194</v>
      </c>
      <c r="C5691" s="4">
        <v>43556</v>
      </c>
      <c r="D5691" s="4">
        <v>43646</v>
      </c>
      <c r="E5691" t="s">
        <v>35</v>
      </c>
      <c r="F5691" t="s">
        <v>533</v>
      </c>
      <c r="G5691" t="s">
        <v>196</v>
      </c>
      <c r="H5691" t="s">
        <v>129</v>
      </c>
      <c r="I5691" t="s">
        <v>130</v>
      </c>
      <c r="J5691" t="s">
        <v>42</v>
      </c>
      <c r="K5691" t="s">
        <v>372</v>
      </c>
      <c r="L5691" t="s">
        <v>63</v>
      </c>
      <c r="M5691" t="s">
        <v>63</v>
      </c>
      <c r="N5691" t="s">
        <v>534</v>
      </c>
      <c r="O5691" s="4">
        <v>43585</v>
      </c>
      <c r="P5691" s="4">
        <v>43830</v>
      </c>
      <c r="Q5691" t="s">
        <v>198</v>
      </c>
      <c r="R5691" t="s">
        <v>20167</v>
      </c>
      <c r="S5691" t="s">
        <v>59</v>
      </c>
      <c r="T5691" t="s">
        <v>59</v>
      </c>
      <c r="U5691" t="s">
        <v>440</v>
      </c>
      <c r="V5691" t="s">
        <v>63</v>
      </c>
      <c r="W5691" t="s">
        <v>63</v>
      </c>
      <c r="X5691" t="s">
        <v>46</v>
      </c>
      <c r="Y5691" t="s">
        <v>63</v>
      </c>
      <c r="Z5691" t="s">
        <v>130</v>
      </c>
      <c r="AA5691" s="4">
        <v>44114</v>
      </c>
      <c r="AB5691" s="4">
        <v>43676</v>
      </c>
      <c r="AC5691" t="s">
        <v>441</v>
      </c>
    </row>
    <row r="5692" spans="1:29">
      <c r="A5692" t="s">
        <v>20168</v>
      </c>
      <c r="B5692" t="s">
        <v>194</v>
      </c>
      <c r="C5692" s="4">
        <v>43556</v>
      </c>
      <c r="D5692" s="4">
        <v>43646</v>
      </c>
      <c r="E5692" t="s">
        <v>35</v>
      </c>
      <c r="F5692" t="s">
        <v>4835</v>
      </c>
      <c r="G5692" t="s">
        <v>196</v>
      </c>
      <c r="H5692" t="s">
        <v>129</v>
      </c>
      <c r="I5692" t="s">
        <v>130</v>
      </c>
      <c r="J5692" t="s">
        <v>42</v>
      </c>
      <c r="K5692" t="s">
        <v>4836</v>
      </c>
      <c r="L5692" t="s">
        <v>63</v>
      </c>
      <c r="M5692" t="s">
        <v>63</v>
      </c>
      <c r="N5692" t="s">
        <v>4837</v>
      </c>
      <c r="O5692" s="4">
        <v>43584</v>
      </c>
      <c r="P5692" s="4">
        <v>43830</v>
      </c>
      <c r="Q5692" t="s">
        <v>198</v>
      </c>
      <c r="R5692" t="s">
        <v>20169</v>
      </c>
      <c r="S5692" t="s">
        <v>59</v>
      </c>
      <c r="T5692" t="s">
        <v>59</v>
      </c>
      <c r="U5692" t="s">
        <v>440</v>
      </c>
      <c r="V5692" t="s">
        <v>63</v>
      </c>
      <c r="W5692" t="s">
        <v>63</v>
      </c>
      <c r="X5692" t="s">
        <v>46</v>
      </c>
      <c r="Y5692" t="s">
        <v>63</v>
      </c>
      <c r="Z5692" t="s">
        <v>130</v>
      </c>
      <c r="AA5692" s="4">
        <v>44114</v>
      </c>
      <c r="AB5692" s="4">
        <v>43676</v>
      </c>
      <c r="AC5692" t="s">
        <v>441</v>
      </c>
    </row>
    <row r="5693" spans="1:29">
      <c r="A5693" t="s">
        <v>20170</v>
      </c>
      <c r="B5693" t="s">
        <v>194</v>
      </c>
      <c r="C5693" s="4">
        <v>43556</v>
      </c>
      <c r="D5693" s="4">
        <v>43646</v>
      </c>
      <c r="E5693" t="s">
        <v>35</v>
      </c>
      <c r="F5693" t="s">
        <v>4864</v>
      </c>
      <c r="G5693" t="s">
        <v>196</v>
      </c>
      <c r="H5693" t="s">
        <v>129</v>
      </c>
      <c r="I5693" t="s">
        <v>130</v>
      </c>
      <c r="J5693" t="s">
        <v>42</v>
      </c>
      <c r="K5693" t="s">
        <v>11676</v>
      </c>
      <c r="L5693" t="s">
        <v>799</v>
      </c>
      <c r="M5693" t="s">
        <v>549</v>
      </c>
      <c r="N5693" t="s">
        <v>11677</v>
      </c>
      <c r="O5693" s="4">
        <v>43557</v>
      </c>
      <c r="P5693" s="4">
        <v>43830</v>
      </c>
      <c r="Q5693" t="s">
        <v>198</v>
      </c>
      <c r="R5693" t="s">
        <v>11678</v>
      </c>
      <c r="S5693" t="s">
        <v>59</v>
      </c>
      <c r="T5693" t="s">
        <v>59</v>
      </c>
      <c r="U5693" t="s">
        <v>440</v>
      </c>
      <c r="V5693" t="s">
        <v>63</v>
      </c>
      <c r="W5693" t="s">
        <v>63</v>
      </c>
      <c r="X5693" t="s">
        <v>46</v>
      </c>
      <c r="Y5693" t="s">
        <v>63</v>
      </c>
      <c r="Z5693" t="s">
        <v>130</v>
      </c>
      <c r="AA5693" s="4">
        <v>44114</v>
      </c>
      <c r="AB5693" s="4">
        <v>43676</v>
      </c>
      <c r="AC5693" t="s">
        <v>441</v>
      </c>
    </row>
    <row r="5694" spans="1:29">
      <c r="A5694" t="s">
        <v>20171</v>
      </c>
      <c r="B5694" t="s">
        <v>194</v>
      </c>
      <c r="C5694" s="4">
        <v>43556</v>
      </c>
      <c r="D5694" s="4">
        <v>43646</v>
      </c>
      <c r="E5694" t="s">
        <v>35</v>
      </c>
      <c r="F5694" t="s">
        <v>8153</v>
      </c>
      <c r="G5694" t="s">
        <v>196</v>
      </c>
      <c r="H5694" t="s">
        <v>129</v>
      </c>
      <c r="I5694" t="s">
        <v>130</v>
      </c>
      <c r="J5694" t="s">
        <v>42</v>
      </c>
      <c r="K5694" t="s">
        <v>509</v>
      </c>
      <c r="L5694" t="s">
        <v>63</v>
      </c>
      <c r="M5694" t="s">
        <v>63</v>
      </c>
      <c r="N5694" t="s">
        <v>8154</v>
      </c>
      <c r="O5694" s="4">
        <v>43551</v>
      </c>
      <c r="P5694" s="4">
        <v>43830</v>
      </c>
      <c r="Q5694" t="s">
        <v>198</v>
      </c>
      <c r="R5694" t="s">
        <v>8155</v>
      </c>
      <c r="S5694" t="s">
        <v>59</v>
      </c>
      <c r="T5694" t="s">
        <v>59</v>
      </c>
      <c r="U5694" t="s">
        <v>440</v>
      </c>
      <c r="V5694" t="s">
        <v>63</v>
      </c>
      <c r="W5694" t="s">
        <v>63</v>
      </c>
      <c r="X5694" t="s">
        <v>46</v>
      </c>
      <c r="Y5694" t="s">
        <v>63</v>
      </c>
      <c r="Z5694" t="s">
        <v>130</v>
      </c>
      <c r="AA5694" s="4">
        <v>44114</v>
      </c>
      <c r="AB5694" s="4">
        <v>43676</v>
      </c>
      <c r="AC5694" t="s">
        <v>441</v>
      </c>
    </row>
    <row r="5695" spans="1:29">
      <c r="A5695" t="s">
        <v>20172</v>
      </c>
      <c r="B5695" t="s">
        <v>194</v>
      </c>
      <c r="C5695" s="4">
        <v>43556</v>
      </c>
      <c r="D5695" s="4">
        <v>43646</v>
      </c>
      <c r="E5695" t="s">
        <v>35</v>
      </c>
      <c r="F5695" t="s">
        <v>11666</v>
      </c>
      <c r="G5695" t="s">
        <v>196</v>
      </c>
      <c r="H5695" t="s">
        <v>129</v>
      </c>
      <c r="I5695" t="s">
        <v>130</v>
      </c>
      <c r="J5695" t="s">
        <v>42</v>
      </c>
      <c r="K5695" t="s">
        <v>1629</v>
      </c>
      <c r="L5695" t="s">
        <v>63</v>
      </c>
      <c r="M5695" t="s">
        <v>63</v>
      </c>
      <c r="N5695" t="s">
        <v>8083</v>
      </c>
      <c r="O5695" s="4">
        <v>43585</v>
      </c>
      <c r="P5695" s="4">
        <v>43830</v>
      </c>
      <c r="Q5695" t="s">
        <v>198</v>
      </c>
      <c r="R5695" t="s">
        <v>20173</v>
      </c>
      <c r="S5695" t="s">
        <v>59</v>
      </c>
      <c r="T5695" t="s">
        <v>59</v>
      </c>
      <c r="U5695" t="s">
        <v>440</v>
      </c>
      <c r="V5695" t="s">
        <v>63</v>
      </c>
      <c r="W5695" t="s">
        <v>63</v>
      </c>
      <c r="X5695" t="s">
        <v>46</v>
      </c>
      <c r="Y5695" t="s">
        <v>63</v>
      </c>
      <c r="Z5695" t="s">
        <v>130</v>
      </c>
      <c r="AA5695" s="4">
        <v>44114</v>
      </c>
      <c r="AB5695" s="4">
        <v>43676</v>
      </c>
      <c r="AC5695" t="s">
        <v>441</v>
      </c>
    </row>
    <row r="5696" spans="1:29">
      <c r="A5696" t="s">
        <v>20174</v>
      </c>
      <c r="B5696" t="s">
        <v>194</v>
      </c>
      <c r="C5696" s="4">
        <v>43556</v>
      </c>
      <c r="D5696" s="4">
        <v>43646</v>
      </c>
      <c r="E5696" t="s">
        <v>35</v>
      </c>
      <c r="F5696" t="s">
        <v>17543</v>
      </c>
      <c r="G5696" t="s">
        <v>196</v>
      </c>
      <c r="H5696" t="s">
        <v>129</v>
      </c>
      <c r="I5696" t="s">
        <v>130</v>
      </c>
      <c r="J5696" t="s">
        <v>42</v>
      </c>
      <c r="K5696" t="s">
        <v>4836</v>
      </c>
      <c r="L5696" t="s">
        <v>63</v>
      </c>
      <c r="M5696" t="s">
        <v>63</v>
      </c>
      <c r="N5696" t="s">
        <v>4837</v>
      </c>
      <c r="O5696" s="4">
        <v>43584</v>
      </c>
      <c r="P5696" s="4">
        <v>43830</v>
      </c>
      <c r="Q5696" t="s">
        <v>198</v>
      </c>
      <c r="R5696" t="s">
        <v>20175</v>
      </c>
      <c r="S5696" t="s">
        <v>59</v>
      </c>
      <c r="T5696" t="s">
        <v>59</v>
      </c>
      <c r="U5696" t="s">
        <v>440</v>
      </c>
      <c r="V5696" t="s">
        <v>63</v>
      </c>
      <c r="W5696" t="s">
        <v>63</v>
      </c>
      <c r="X5696" t="s">
        <v>46</v>
      </c>
      <c r="Y5696" t="s">
        <v>63</v>
      </c>
      <c r="Z5696" t="s">
        <v>130</v>
      </c>
      <c r="AA5696" s="4">
        <v>44114</v>
      </c>
      <c r="AB5696" s="4">
        <v>43676</v>
      </c>
      <c r="AC5696" t="s">
        <v>441</v>
      </c>
    </row>
    <row r="5697" spans="1:29">
      <c r="A5697" t="s">
        <v>20176</v>
      </c>
      <c r="B5697" t="s">
        <v>194</v>
      </c>
      <c r="C5697" s="4">
        <v>43556</v>
      </c>
      <c r="D5697" s="4">
        <v>43646</v>
      </c>
      <c r="E5697" t="s">
        <v>35</v>
      </c>
      <c r="F5697" t="s">
        <v>14670</v>
      </c>
      <c r="G5697" t="s">
        <v>196</v>
      </c>
      <c r="H5697" t="s">
        <v>129</v>
      </c>
      <c r="I5697" t="s">
        <v>130</v>
      </c>
      <c r="J5697" t="s">
        <v>42</v>
      </c>
      <c r="K5697" t="s">
        <v>14671</v>
      </c>
      <c r="L5697" t="s">
        <v>63</v>
      </c>
      <c r="M5697" t="s">
        <v>63</v>
      </c>
      <c r="N5697" t="s">
        <v>14672</v>
      </c>
      <c r="O5697" s="4">
        <v>43553</v>
      </c>
      <c r="P5697" s="4">
        <v>43830</v>
      </c>
      <c r="Q5697" t="s">
        <v>198</v>
      </c>
      <c r="R5697" t="s">
        <v>14673</v>
      </c>
      <c r="S5697" t="s">
        <v>59</v>
      </c>
      <c r="T5697" t="s">
        <v>59</v>
      </c>
      <c r="U5697" t="s">
        <v>440</v>
      </c>
      <c r="V5697" t="s">
        <v>63</v>
      </c>
      <c r="W5697" t="s">
        <v>63</v>
      </c>
      <c r="X5697" t="s">
        <v>46</v>
      </c>
      <c r="Y5697" t="s">
        <v>63</v>
      </c>
      <c r="Z5697" t="s">
        <v>130</v>
      </c>
      <c r="AA5697" s="4">
        <v>44114</v>
      </c>
      <c r="AB5697" s="4">
        <v>43676</v>
      </c>
      <c r="AC5697" t="s">
        <v>441</v>
      </c>
    </row>
    <row r="5698" spans="1:29">
      <c r="A5698" t="s">
        <v>20177</v>
      </c>
      <c r="B5698" t="s">
        <v>194</v>
      </c>
      <c r="C5698" s="4">
        <v>43556</v>
      </c>
      <c r="D5698" s="4">
        <v>43646</v>
      </c>
      <c r="E5698" t="s">
        <v>35</v>
      </c>
      <c r="F5698" t="s">
        <v>11683</v>
      </c>
      <c r="G5698" t="s">
        <v>196</v>
      </c>
      <c r="H5698" t="s">
        <v>129</v>
      </c>
      <c r="I5698" t="s">
        <v>130</v>
      </c>
      <c r="J5698" t="s">
        <v>42</v>
      </c>
      <c r="K5698" t="s">
        <v>524</v>
      </c>
      <c r="L5698" t="s">
        <v>63</v>
      </c>
      <c r="M5698" t="s">
        <v>63</v>
      </c>
      <c r="N5698" t="s">
        <v>525</v>
      </c>
      <c r="O5698" s="4">
        <v>43570</v>
      </c>
      <c r="P5698" s="4">
        <v>43830</v>
      </c>
      <c r="Q5698" t="s">
        <v>198</v>
      </c>
      <c r="R5698" t="s">
        <v>20178</v>
      </c>
      <c r="S5698" t="s">
        <v>59</v>
      </c>
      <c r="T5698" t="s">
        <v>59</v>
      </c>
      <c r="U5698" t="s">
        <v>440</v>
      </c>
      <c r="V5698" t="s">
        <v>63</v>
      </c>
      <c r="W5698" t="s">
        <v>63</v>
      </c>
      <c r="X5698" t="s">
        <v>46</v>
      </c>
      <c r="Y5698" t="s">
        <v>63</v>
      </c>
      <c r="Z5698" t="s">
        <v>130</v>
      </c>
      <c r="AA5698" s="4">
        <v>44114</v>
      </c>
      <c r="AB5698" s="4">
        <v>43676</v>
      </c>
      <c r="AC5698" t="s">
        <v>441</v>
      </c>
    </row>
    <row r="5699" spans="1:29">
      <c r="A5699" t="s">
        <v>20179</v>
      </c>
      <c r="B5699" t="s">
        <v>194</v>
      </c>
      <c r="C5699" s="4">
        <v>43556</v>
      </c>
      <c r="D5699" s="4">
        <v>43646</v>
      </c>
      <c r="E5699" t="s">
        <v>35</v>
      </c>
      <c r="F5699" t="s">
        <v>11638</v>
      </c>
      <c r="G5699" t="s">
        <v>196</v>
      </c>
      <c r="H5699" t="s">
        <v>129</v>
      </c>
      <c r="I5699" t="s">
        <v>130</v>
      </c>
      <c r="J5699" t="s">
        <v>42</v>
      </c>
      <c r="K5699" t="s">
        <v>380</v>
      </c>
      <c r="L5699" t="s">
        <v>63</v>
      </c>
      <c r="M5699" t="s">
        <v>63</v>
      </c>
      <c r="N5699" t="s">
        <v>11639</v>
      </c>
      <c r="O5699" s="4">
        <v>43585</v>
      </c>
      <c r="P5699" s="4">
        <v>43830</v>
      </c>
      <c r="Q5699" t="s">
        <v>198</v>
      </c>
      <c r="R5699" t="s">
        <v>20180</v>
      </c>
      <c r="S5699" t="s">
        <v>59</v>
      </c>
      <c r="T5699" t="s">
        <v>59</v>
      </c>
      <c r="U5699" t="s">
        <v>440</v>
      </c>
      <c r="V5699" t="s">
        <v>63</v>
      </c>
      <c r="W5699" t="s">
        <v>63</v>
      </c>
      <c r="X5699" t="s">
        <v>46</v>
      </c>
      <c r="Y5699" t="s">
        <v>63</v>
      </c>
      <c r="Z5699" t="s">
        <v>130</v>
      </c>
      <c r="AA5699" s="4">
        <v>44114</v>
      </c>
      <c r="AB5699" s="4">
        <v>43676</v>
      </c>
      <c r="AC5699" t="s">
        <v>441</v>
      </c>
    </row>
    <row r="5700" spans="1:29">
      <c r="A5700" t="s">
        <v>20181</v>
      </c>
      <c r="B5700" t="s">
        <v>194</v>
      </c>
      <c r="C5700" s="4">
        <v>43556</v>
      </c>
      <c r="D5700" s="4">
        <v>43646</v>
      </c>
      <c r="E5700" t="s">
        <v>35</v>
      </c>
      <c r="F5700" t="s">
        <v>8126</v>
      </c>
      <c r="G5700" t="s">
        <v>196</v>
      </c>
      <c r="H5700" t="s">
        <v>129</v>
      </c>
      <c r="I5700" t="s">
        <v>130</v>
      </c>
      <c r="J5700" t="s">
        <v>42</v>
      </c>
      <c r="K5700" t="s">
        <v>8095</v>
      </c>
      <c r="L5700" t="s">
        <v>63</v>
      </c>
      <c r="M5700" t="s">
        <v>63</v>
      </c>
      <c r="N5700" t="s">
        <v>7138</v>
      </c>
      <c r="O5700" s="4">
        <v>43588</v>
      </c>
      <c r="P5700" s="4">
        <v>43830</v>
      </c>
      <c r="Q5700" t="s">
        <v>198</v>
      </c>
      <c r="R5700" t="s">
        <v>20182</v>
      </c>
      <c r="S5700" t="s">
        <v>59</v>
      </c>
      <c r="T5700" t="s">
        <v>59</v>
      </c>
      <c r="U5700" t="s">
        <v>440</v>
      </c>
      <c r="V5700" t="s">
        <v>63</v>
      </c>
      <c r="W5700" t="s">
        <v>63</v>
      </c>
      <c r="X5700" t="s">
        <v>46</v>
      </c>
      <c r="Y5700" t="s">
        <v>63</v>
      </c>
      <c r="Z5700" t="s">
        <v>130</v>
      </c>
      <c r="AA5700" s="4">
        <v>44114</v>
      </c>
      <c r="AB5700" s="4">
        <v>43676</v>
      </c>
      <c r="AC5700" t="s">
        <v>441</v>
      </c>
    </row>
    <row r="5701" spans="1:29">
      <c r="A5701" t="s">
        <v>20183</v>
      </c>
      <c r="B5701" t="s">
        <v>194</v>
      </c>
      <c r="C5701" s="4">
        <v>43556</v>
      </c>
      <c r="D5701" s="4">
        <v>43646</v>
      </c>
      <c r="E5701" t="s">
        <v>35</v>
      </c>
      <c r="F5701" t="s">
        <v>8141</v>
      </c>
      <c r="G5701" t="s">
        <v>196</v>
      </c>
      <c r="H5701" t="s">
        <v>129</v>
      </c>
      <c r="I5701" t="s">
        <v>130</v>
      </c>
      <c r="J5701" t="s">
        <v>42</v>
      </c>
      <c r="K5701" t="s">
        <v>8142</v>
      </c>
      <c r="L5701" t="s">
        <v>347</v>
      </c>
      <c r="M5701" t="s">
        <v>453</v>
      </c>
      <c r="N5701" t="s">
        <v>8143</v>
      </c>
      <c r="O5701" s="4">
        <v>43572</v>
      </c>
      <c r="P5701" s="4">
        <v>43830</v>
      </c>
      <c r="Q5701" t="s">
        <v>198</v>
      </c>
      <c r="R5701" t="s">
        <v>20184</v>
      </c>
      <c r="S5701" t="s">
        <v>59</v>
      </c>
      <c r="T5701" t="s">
        <v>59</v>
      </c>
      <c r="U5701" t="s">
        <v>440</v>
      </c>
      <c r="V5701" t="s">
        <v>63</v>
      </c>
      <c r="W5701" t="s">
        <v>63</v>
      </c>
      <c r="X5701" t="s">
        <v>46</v>
      </c>
      <c r="Y5701" t="s">
        <v>63</v>
      </c>
      <c r="Z5701" t="s">
        <v>130</v>
      </c>
      <c r="AA5701" s="4">
        <v>44114</v>
      </c>
      <c r="AB5701" s="4">
        <v>43676</v>
      </c>
      <c r="AC5701" t="s">
        <v>441</v>
      </c>
    </row>
    <row r="5702" spans="1:29">
      <c r="A5702" t="s">
        <v>20185</v>
      </c>
      <c r="B5702" t="s">
        <v>194</v>
      </c>
      <c r="C5702" s="4">
        <v>43556</v>
      </c>
      <c r="D5702" s="4">
        <v>43646</v>
      </c>
      <c r="E5702" t="s">
        <v>35</v>
      </c>
      <c r="F5702" t="s">
        <v>20186</v>
      </c>
      <c r="G5702" t="s">
        <v>196</v>
      </c>
      <c r="H5702" t="s">
        <v>129</v>
      </c>
      <c r="I5702" t="s">
        <v>130</v>
      </c>
      <c r="J5702" t="s">
        <v>42</v>
      </c>
      <c r="K5702" t="s">
        <v>908</v>
      </c>
      <c r="L5702" t="s">
        <v>63</v>
      </c>
      <c r="M5702" t="s">
        <v>63</v>
      </c>
      <c r="N5702" t="s">
        <v>20187</v>
      </c>
      <c r="O5702" s="4">
        <v>43614</v>
      </c>
      <c r="P5702" s="4">
        <v>43830</v>
      </c>
      <c r="Q5702" t="s">
        <v>198</v>
      </c>
      <c r="R5702" t="s">
        <v>20188</v>
      </c>
      <c r="S5702" t="s">
        <v>59</v>
      </c>
      <c r="T5702" t="s">
        <v>59</v>
      </c>
      <c r="U5702" t="s">
        <v>440</v>
      </c>
      <c r="V5702" t="s">
        <v>63</v>
      </c>
      <c r="W5702" t="s">
        <v>63</v>
      </c>
      <c r="X5702" t="s">
        <v>46</v>
      </c>
      <c r="Y5702" t="s">
        <v>63</v>
      </c>
      <c r="Z5702" t="s">
        <v>130</v>
      </c>
      <c r="AA5702" s="4">
        <v>44114</v>
      </c>
      <c r="AB5702" s="4">
        <v>43676</v>
      </c>
      <c r="AC5702" t="s">
        <v>441</v>
      </c>
    </row>
    <row r="5703" spans="1:29">
      <c r="A5703" t="s">
        <v>20189</v>
      </c>
      <c r="B5703" t="s">
        <v>194</v>
      </c>
      <c r="C5703" s="4">
        <v>43556</v>
      </c>
      <c r="D5703" s="4">
        <v>43646</v>
      </c>
      <c r="E5703" t="s">
        <v>35</v>
      </c>
      <c r="F5703" t="s">
        <v>17537</v>
      </c>
      <c r="G5703" t="s">
        <v>196</v>
      </c>
      <c r="H5703" t="s">
        <v>129</v>
      </c>
      <c r="I5703" t="s">
        <v>130</v>
      </c>
      <c r="J5703" t="s">
        <v>42</v>
      </c>
      <c r="K5703" t="s">
        <v>177</v>
      </c>
      <c r="L5703" t="s">
        <v>63</v>
      </c>
      <c r="M5703" t="s">
        <v>63</v>
      </c>
      <c r="N5703" t="s">
        <v>17538</v>
      </c>
      <c r="O5703" s="4">
        <v>43578</v>
      </c>
      <c r="P5703" s="4">
        <v>43830</v>
      </c>
      <c r="Q5703" t="s">
        <v>198</v>
      </c>
      <c r="R5703" t="s">
        <v>20190</v>
      </c>
      <c r="S5703" t="s">
        <v>59</v>
      </c>
      <c r="T5703" t="s">
        <v>59</v>
      </c>
      <c r="U5703" t="s">
        <v>440</v>
      </c>
      <c r="V5703" t="s">
        <v>63</v>
      </c>
      <c r="W5703" t="s">
        <v>63</v>
      </c>
      <c r="X5703" t="s">
        <v>46</v>
      </c>
      <c r="Y5703" t="s">
        <v>63</v>
      </c>
      <c r="Z5703" t="s">
        <v>130</v>
      </c>
      <c r="AA5703" s="4">
        <v>44114</v>
      </c>
      <c r="AB5703" s="4">
        <v>43676</v>
      </c>
      <c r="AC5703" t="s">
        <v>441</v>
      </c>
    </row>
    <row r="5704" spans="1:29">
      <c r="A5704" t="s">
        <v>20191</v>
      </c>
      <c r="B5704" t="s">
        <v>194</v>
      </c>
      <c r="C5704" s="4">
        <v>43556</v>
      </c>
      <c r="D5704" s="4">
        <v>43646</v>
      </c>
      <c r="E5704" t="s">
        <v>35</v>
      </c>
      <c r="F5704" t="s">
        <v>494</v>
      </c>
      <c r="G5704" t="s">
        <v>196</v>
      </c>
      <c r="H5704" t="s">
        <v>129</v>
      </c>
      <c r="I5704" t="s">
        <v>130</v>
      </c>
      <c r="J5704" t="s">
        <v>42</v>
      </c>
      <c r="K5704" t="s">
        <v>495</v>
      </c>
      <c r="L5704" t="s">
        <v>63</v>
      </c>
      <c r="M5704" t="s">
        <v>63</v>
      </c>
      <c r="N5704" t="s">
        <v>496</v>
      </c>
      <c r="O5704" s="4">
        <v>43599</v>
      </c>
      <c r="P5704" s="4">
        <v>43830</v>
      </c>
      <c r="Q5704" t="s">
        <v>198</v>
      </c>
      <c r="R5704" t="s">
        <v>20192</v>
      </c>
      <c r="S5704" t="s">
        <v>59</v>
      </c>
      <c r="T5704" t="s">
        <v>59</v>
      </c>
      <c r="U5704" t="s">
        <v>440</v>
      </c>
      <c r="V5704" t="s">
        <v>63</v>
      </c>
      <c r="W5704" t="s">
        <v>63</v>
      </c>
      <c r="X5704" t="s">
        <v>46</v>
      </c>
      <c r="Y5704" t="s">
        <v>63</v>
      </c>
      <c r="Z5704" t="s">
        <v>130</v>
      </c>
      <c r="AA5704" s="4">
        <v>44114</v>
      </c>
      <c r="AB5704" s="4">
        <v>43676</v>
      </c>
      <c r="AC5704" t="s">
        <v>441</v>
      </c>
    </row>
    <row r="5705" spans="1:29">
      <c r="A5705" t="s">
        <v>20193</v>
      </c>
      <c r="B5705" t="s">
        <v>194</v>
      </c>
      <c r="C5705" s="4">
        <v>43556</v>
      </c>
      <c r="D5705" s="4">
        <v>43646</v>
      </c>
      <c r="E5705" t="s">
        <v>35</v>
      </c>
      <c r="F5705" t="s">
        <v>8102</v>
      </c>
      <c r="G5705" t="s">
        <v>196</v>
      </c>
      <c r="H5705" t="s">
        <v>129</v>
      </c>
      <c r="I5705" t="s">
        <v>130</v>
      </c>
      <c r="J5705" t="s">
        <v>42</v>
      </c>
      <c r="K5705" t="s">
        <v>8103</v>
      </c>
      <c r="L5705" t="s">
        <v>63</v>
      </c>
      <c r="M5705" t="s">
        <v>63</v>
      </c>
      <c r="N5705" t="s">
        <v>8104</v>
      </c>
      <c r="O5705" s="4">
        <v>43578</v>
      </c>
      <c r="P5705" s="4">
        <v>43830</v>
      </c>
      <c r="Q5705" t="s">
        <v>198</v>
      </c>
      <c r="R5705" t="s">
        <v>20194</v>
      </c>
      <c r="S5705" t="s">
        <v>59</v>
      </c>
      <c r="T5705" t="s">
        <v>59</v>
      </c>
      <c r="U5705" t="s">
        <v>440</v>
      </c>
      <c r="V5705" t="s">
        <v>63</v>
      </c>
      <c r="W5705" t="s">
        <v>63</v>
      </c>
      <c r="X5705" t="s">
        <v>46</v>
      </c>
      <c r="Y5705" t="s">
        <v>63</v>
      </c>
      <c r="Z5705" t="s">
        <v>130</v>
      </c>
      <c r="AA5705" s="4">
        <v>44114</v>
      </c>
      <c r="AB5705" s="4">
        <v>43676</v>
      </c>
      <c r="AC5705" t="s">
        <v>441</v>
      </c>
    </row>
    <row r="5706" spans="1:29">
      <c r="A5706" t="s">
        <v>20195</v>
      </c>
      <c r="B5706" t="s">
        <v>194</v>
      </c>
      <c r="C5706" s="4">
        <v>43556</v>
      </c>
      <c r="D5706" s="4">
        <v>43646</v>
      </c>
      <c r="E5706" t="s">
        <v>35</v>
      </c>
      <c r="F5706" t="s">
        <v>17561</v>
      </c>
      <c r="G5706" t="s">
        <v>196</v>
      </c>
      <c r="H5706" t="s">
        <v>129</v>
      </c>
      <c r="I5706" t="s">
        <v>130</v>
      </c>
      <c r="J5706" t="s">
        <v>42</v>
      </c>
      <c r="K5706" t="s">
        <v>462</v>
      </c>
      <c r="L5706" t="s">
        <v>63</v>
      </c>
      <c r="M5706" t="s">
        <v>63</v>
      </c>
      <c r="N5706" t="s">
        <v>17562</v>
      </c>
      <c r="O5706" s="4">
        <v>43598</v>
      </c>
      <c r="P5706" s="4">
        <v>43830</v>
      </c>
      <c r="Q5706" t="s">
        <v>198</v>
      </c>
      <c r="R5706" t="s">
        <v>20196</v>
      </c>
      <c r="S5706" t="s">
        <v>59</v>
      </c>
      <c r="T5706" t="s">
        <v>59</v>
      </c>
      <c r="U5706" t="s">
        <v>440</v>
      </c>
      <c r="V5706" t="s">
        <v>63</v>
      </c>
      <c r="W5706" t="s">
        <v>63</v>
      </c>
      <c r="X5706" t="s">
        <v>46</v>
      </c>
      <c r="Y5706" t="s">
        <v>63</v>
      </c>
      <c r="Z5706" t="s">
        <v>130</v>
      </c>
      <c r="AA5706" s="4">
        <v>44114</v>
      </c>
      <c r="AB5706" s="4">
        <v>43676</v>
      </c>
      <c r="AC5706" t="s">
        <v>441</v>
      </c>
    </row>
    <row r="5707" spans="1:29">
      <c r="A5707" t="s">
        <v>20197</v>
      </c>
      <c r="B5707" t="s">
        <v>194</v>
      </c>
      <c r="C5707" s="4">
        <v>43556</v>
      </c>
      <c r="D5707" s="4">
        <v>43646</v>
      </c>
      <c r="E5707" t="s">
        <v>35</v>
      </c>
      <c r="F5707" t="s">
        <v>20198</v>
      </c>
      <c r="G5707" t="s">
        <v>196</v>
      </c>
      <c r="H5707" t="s">
        <v>129</v>
      </c>
      <c r="I5707" t="s">
        <v>130</v>
      </c>
      <c r="J5707" t="s">
        <v>42</v>
      </c>
      <c r="K5707" t="s">
        <v>462</v>
      </c>
      <c r="L5707" t="s">
        <v>63</v>
      </c>
      <c r="M5707" t="s">
        <v>63</v>
      </c>
      <c r="N5707" t="s">
        <v>20199</v>
      </c>
      <c r="O5707" s="4">
        <v>43589</v>
      </c>
      <c r="P5707" s="4">
        <v>43830</v>
      </c>
      <c r="Q5707" t="s">
        <v>198</v>
      </c>
      <c r="R5707" t="s">
        <v>20200</v>
      </c>
      <c r="S5707" t="s">
        <v>59</v>
      </c>
      <c r="T5707" t="s">
        <v>59</v>
      </c>
      <c r="U5707" t="s">
        <v>440</v>
      </c>
      <c r="V5707" t="s">
        <v>63</v>
      </c>
      <c r="W5707" t="s">
        <v>63</v>
      </c>
      <c r="X5707" t="s">
        <v>46</v>
      </c>
      <c r="Y5707" t="s">
        <v>63</v>
      </c>
      <c r="Z5707" t="s">
        <v>130</v>
      </c>
      <c r="AA5707" s="4">
        <v>44114</v>
      </c>
      <c r="AB5707" s="4">
        <v>43676</v>
      </c>
      <c r="AC5707" t="s">
        <v>441</v>
      </c>
    </row>
    <row r="5708" spans="1:29">
      <c r="A5708" t="s">
        <v>20201</v>
      </c>
      <c r="B5708" t="s">
        <v>194</v>
      </c>
      <c r="C5708" s="4">
        <v>43556</v>
      </c>
      <c r="D5708" s="4">
        <v>43646</v>
      </c>
      <c r="E5708" t="s">
        <v>35</v>
      </c>
      <c r="F5708" t="s">
        <v>8121</v>
      </c>
      <c r="G5708" t="s">
        <v>196</v>
      </c>
      <c r="H5708" t="s">
        <v>129</v>
      </c>
      <c r="I5708" t="s">
        <v>130</v>
      </c>
      <c r="J5708" t="s">
        <v>42</v>
      </c>
      <c r="K5708" t="s">
        <v>495</v>
      </c>
      <c r="L5708" t="s">
        <v>63</v>
      </c>
      <c r="M5708" t="s">
        <v>63</v>
      </c>
      <c r="N5708" t="s">
        <v>496</v>
      </c>
      <c r="O5708" s="4">
        <v>43599</v>
      </c>
      <c r="P5708" s="4">
        <v>43830</v>
      </c>
      <c r="Q5708" t="s">
        <v>198</v>
      </c>
      <c r="R5708" t="s">
        <v>20202</v>
      </c>
      <c r="S5708" t="s">
        <v>59</v>
      </c>
      <c r="T5708" t="s">
        <v>59</v>
      </c>
      <c r="U5708" t="s">
        <v>440</v>
      </c>
      <c r="V5708" t="s">
        <v>63</v>
      </c>
      <c r="W5708" t="s">
        <v>63</v>
      </c>
      <c r="X5708" t="s">
        <v>46</v>
      </c>
      <c r="Y5708" t="s">
        <v>63</v>
      </c>
      <c r="Z5708" t="s">
        <v>130</v>
      </c>
      <c r="AA5708" s="4">
        <v>44114</v>
      </c>
      <c r="AB5708" s="4">
        <v>43676</v>
      </c>
      <c r="AC5708" t="s">
        <v>441</v>
      </c>
    </row>
    <row r="5709" spans="1:29">
      <c r="A5709" t="s">
        <v>20203</v>
      </c>
      <c r="B5709" t="s">
        <v>194</v>
      </c>
      <c r="C5709" s="4">
        <v>43556</v>
      </c>
      <c r="D5709" s="4">
        <v>43646</v>
      </c>
      <c r="E5709" t="s">
        <v>37</v>
      </c>
      <c r="F5709" t="s">
        <v>242</v>
      </c>
      <c r="G5709" t="s">
        <v>243</v>
      </c>
      <c r="H5709" t="s">
        <v>244</v>
      </c>
      <c r="I5709" t="s">
        <v>245</v>
      </c>
      <c r="J5709" t="s">
        <v>42</v>
      </c>
      <c r="K5709" t="s">
        <v>20204</v>
      </c>
      <c r="L5709" t="s">
        <v>7437</v>
      </c>
      <c r="M5709" t="s">
        <v>2757</v>
      </c>
      <c r="N5709" t="s">
        <v>20205</v>
      </c>
      <c r="O5709" s="4">
        <v>43630</v>
      </c>
      <c r="P5709" s="4">
        <v>44561</v>
      </c>
      <c r="Q5709" t="s">
        <v>11560</v>
      </c>
      <c r="R5709" t="s">
        <v>20206</v>
      </c>
      <c r="S5709" t="s">
        <v>63</v>
      </c>
      <c r="T5709" t="s">
        <v>63</v>
      </c>
      <c r="U5709" t="s">
        <v>63</v>
      </c>
      <c r="V5709" t="s">
        <v>63</v>
      </c>
      <c r="W5709" t="s">
        <v>63</v>
      </c>
      <c r="X5709" t="s">
        <v>46</v>
      </c>
      <c r="Y5709" t="s">
        <v>63</v>
      </c>
      <c r="Z5709" t="s">
        <v>252</v>
      </c>
      <c r="AA5709" s="4">
        <v>44114</v>
      </c>
      <c r="AB5709" s="4">
        <v>43656</v>
      </c>
      <c r="AC5709" t="s">
        <v>482</v>
      </c>
    </row>
    <row r="5710" spans="1:29">
      <c r="A5710" t="s">
        <v>20207</v>
      </c>
      <c r="B5710" t="s">
        <v>194</v>
      </c>
      <c r="C5710" s="4">
        <v>43556</v>
      </c>
      <c r="D5710" s="4">
        <v>43646</v>
      </c>
      <c r="E5710" t="s">
        <v>37</v>
      </c>
      <c r="F5710" t="s">
        <v>242</v>
      </c>
      <c r="G5710" t="s">
        <v>243</v>
      </c>
      <c r="H5710" t="s">
        <v>244</v>
      </c>
      <c r="I5710" t="s">
        <v>245</v>
      </c>
      <c r="J5710" t="s">
        <v>42</v>
      </c>
      <c r="K5710" t="s">
        <v>3359</v>
      </c>
      <c r="L5710" t="s">
        <v>2365</v>
      </c>
      <c r="M5710" t="s">
        <v>20208</v>
      </c>
      <c r="N5710" t="s">
        <v>20209</v>
      </c>
      <c r="O5710" s="4">
        <v>43610</v>
      </c>
      <c r="P5710" s="4">
        <v>44561</v>
      </c>
      <c r="Q5710" t="s">
        <v>250</v>
      </c>
      <c r="R5710" t="s">
        <v>20210</v>
      </c>
      <c r="S5710" t="s">
        <v>63</v>
      </c>
      <c r="T5710" t="s">
        <v>63</v>
      </c>
      <c r="U5710" t="s">
        <v>63</v>
      </c>
      <c r="V5710" t="s">
        <v>63</v>
      </c>
      <c r="W5710" t="s">
        <v>63</v>
      </c>
      <c r="X5710" t="s">
        <v>46</v>
      </c>
      <c r="Y5710" t="s">
        <v>63</v>
      </c>
      <c r="Z5710" t="s">
        <v>252</v>
      </c>
      <c r="AA5710" s="4">
        <v>44114</v>
      </c>
      <c r="AB5710" s="4">
        <v>43656</v>
      </c>
      <c r="AC5710" t="s">
        <v>482</v>
      </c>
    </row>
    <row r="5711" spans="1:29">
      <c r="A5711" t="s">
        <v>20211</v>
      </c>
      <c r="B5711" t="s">
        <v>194</v>
      </c>
      <c r="C5711" s="4">
        <v>43556</v>
      </c>
      <c r="D5711" s="4">
        <v>43646</v>
      </c>
      <c r="E5711" t="s">
        <v>35</v>
      </c>
      <c r="F5711" t="s">
        <v>11595</v>
      </c>
      <c r="G5711" t="s">
        <v>196</v>
      </c>
      <c r="H5711" t="s">
        <v>129</v>
      </c>
      <c r="I5711" t="s">
        <v>130</v>
      </c>
      <c r="J5711" t="s">
        <v>42</v>
      </c>
      <c r="K5711" t="s">
        <v>372</v>
      </c>
      <c r="L5711" t="s">
        <v>63</v>
      </c>
      <c r="M5711" t="s">
        <v>63</v>
      </c>
      <c r="N5711" t="s">
        <v>11596</v>
      </c>
      <c r="O5711" s="4">
        <v>43559</v>
      </c>
      <c r="P5711" s="4">
        <v>43830</v>
      </c>
      <c r="Q5711" t="s">
        <v>198</v>
      </c>
      <c r="R5711" t="s">
        <v>20212</v>
      </c>
      <c r="S5711" t="s">
        <v>59</v>
      </c>
      <c r="T5711" t="s">
        <v>59</v>
      </c>
      <c r="U5711" t="s">
        <v>440</v>
      </c>
      <c r="V5711" t="s">
        <v>63</v>
      </c>
      <c r="W5711" t="s">
        <v>63</v>
      </c>
      <c r="X5711" t="s">
        <v>46</v>
      </c>
      <c r="Y5711" t="s">
        <v>63</v>
      </c>
      <c r="Z5711" t="s">
        <v>130</v>
      </c>
      <c r="AA5711" s="4">
        <v>44114</v>
      </c>
      <c r="AB5711" s="4">
        <v>43676</v>
      </c>
      <c r="AC5711" t="s">
        <v>487</v>
      </c>
    </row>
    <row r="5712" spans="1:29">
      <c r="A5712" t="s">
        <v>20213</v>
      </c>
      <c r="B5712" t="s">
        <v>194</v>
      </c>
      <c r="C5712" s="4">
        <v>43556</v>
      </c>
      <c r="D5712" s="4">
        <v>43646</v>
      </c>
      <c r="E5712" t="s">
        <v>35</v>
      </c>
      <c r="F5712" t="s">
        <v>11589</v>
      </c>
      <c r="G5712" t="s">
        <v>196</v>
      </c>
      <c r="H5712" t="s">
        <v>129</v>
      </c>
      <c r="I5712" t="s">
        <v>130</v>
      </c>
      <c r="J5712" t="s">
        <v>42</v>
      </c>
      <c r="K5712" t="s">
        <v>372</v>
      </c>
      <c r="L5712" t="s">
        <v>63</v>
      </c>
      <c r="M5712" t="s">
        <v>63</v>
      </c>
      <c r="N5712" t="s">
        <v>11590</v>
      </c>
      <c r="O5712" s="4">
        <v>43559</v>
      </c>
      <c r="P5712" s="4">
        <v>43830</v>
      </c>
      <c r="Q5712" t="s">
        <v>198</v>
      </c>
      <c r="R5712" t="s">
        <v>20214</v>
      </c>
      <c r="S5712" t="s">
        <v>59</v>
      </c>
      <c r="T5712" t="s">
        <v>59</v>
      </c>
      <c r="U5712" t="s">
        <v>440</v>
      </c>
      <c r="V5712" t="s">
        <v>63</v>
      </c>
      <c r="W5712" t="s">
        <v>63</v>
      </c>
      <c r="X5712" t="s">
        <v>46</v>
      </c>
      <c r="Y5712" t="s">
        <v>63</v>
      </c>
      <c r="Z5712" t="s">
        <v>130</v>
      </c>
      <c r="AA5712" s="4">
        <v>44114</v>
      </c>
      <c r="AB5712" s="4">
        <v>43676</v>
      </c>
      <c r="AC5712" t="s">
        <v>487</v>
      </c>
    </row>
    <row r="5713" spans="1:29">
      <c r="A5713" t="s">
        <v>20215</v>
      </c>
      <c r="B5713" t="s">
        <v>194</v>
      </c>
      <c r="C5713" s="4">
        <v>43556</v>
      </c>
      <c r="D5713" s="4">
        <v>43646</v>
      </c>
      <c r="E5713" t="s">
        <v>35</v>
      </c>
      <c r="F5713" t="s">
        <v>17470</v>
      </c>
      <c r="G5713" t="s">
        <v>196</v>
      </c>
      <c r="H5713" t="s">
        <v>129</v>
      </c>
      <c r="I5713" t="s">
        <v>130</v>
      </c>
      <c r="J5713" t="s">
        <v>42</v>
      </c>
      <c r="K5713" t="s">
        <v>372</v>
      </c>
      <c r="L5713" t="s">
        <v>63</v>
      </c>
      <c r="M5713" t="s">
        <v>63</v>
      </c>
      <c r="N5713" t="s">
        <v>444</v>
      </c>
      <c r="O5713" s="4">
        <v>43559</v>
      </c>
      <c r="P5713" s="4">
        <v>43830</v>
      </c>
      <c r="Q5713" t="s">
        <v>198</v>
      </c>
      <c r="R5713" t="s">
        <v>20216</v>
      </c>
      <c r="S5713" t="s">
        <v>59</v>
      </c>
      <c r="T5713" t="s">
        <v>59</v>
      </c>
      <c r="U5713" t="s">
        <v>440</v>
      </c>
      <c r="V5713" t="s">
        <v>63</v>
      </c>
      <c r="W5713" t="s">
        <v>63</v>
      </c>
      <c r="X5713" t="s">
        <v>46</v>
      </c>
      <c r="Y5713" t="s">
        <v>63</v>
      </c>
      <c r="Z5713" t="s">
        <v>130</v>
      </c>
      <c r="AA5713" s="4">
        <v>44114</v>
      </c>
      <c r="AB5713" s="4">
        <v>43676</v>
      </c>
      <c r="AC5713" t="s">
        <v>487</v>
      </c>
    </row>
    <row r="5714" spans="1:29">
      <c r="A5714" t="s">
        <v>20217</v>
      </c>
      <c r="B5714" t="s">
        <v>194</v>
      </c>
      <c r="C5714" s="4">
        <v>43556</v>
      </c>
      <c r="D5714" s="4">
        <v>43646</v>
      </c>
      <c r="E5714" t="s">
        <v>35</v>
      </c>
      <c r="F5714" t="s">
        <v>17506</v>
      </c>
      <c r="G5714" t="s">
        <v>196</v>
      </c>
      <c r="H5714" t="s">
        <v>129</v>
      </c>
      <c r="I5714" t="s">
        <v>130</v>
      </c>
      <c r="J5714" t="s">
        <v>42</v>
      </c>
      <c r="K5714" t="s">
        <v>524</v>
      </c>
      <c r="L5714" t="s">
        <v>63</v>
      </c>
      <c r="M5714" t="s">
        <v>63</v>
      </c>
      <c r="N5714" t="s">
        <v>525</v>
      </c>
      <c r="O5714" s="4">
        <v>43570</v>
      </c>
      <c r="P5714" s="4">
        <v>43830</v>
      </c>
      <c r="Q5714" t="s">
        <v>198</v>
      </c>
      <c r="R5714" t="s">
        <v>20218</v>
      </c>
      <c r="S5714" t="s">
        <v>59</v>
      </c>
      <c r="T5714" t="s">
        <v>59</v>
      </c>
      <c r="U5714" t="s">
        <v>440</v>
      </c>
      <c r="V5714" t="s">
        <v>63</v>
      </c>
      <c r="W5714" t="s">
        <v>63</v>
      </c>
      <c r="X5714" t="s">
        <v>46</v>
      </c>
      <c r="Y5714" t="s">
        <v>63</v>
      </c>
      <c r="Z5714" t="s">
        <v>130</v>
      </c>
      <c r="AA5714" s="4">
        <v>44114</v>
      </c>
      <c r="AB5714" s="4">
        <v>43676</v>
      </c>
      <c r="AC5714" t="s">
        <v>487</v>
      </c>
    </row>
    <row r="5715" spans="1:29">
      <c r="A5715" t="s">
        <v>20219</v>
      </c>
      <c r="B5715" t="s">
        <v>194</v>
      </c>
      <c r="C5715" s="4">
        <v>43556</v>
      </c>
      <c r="D5715" s="4">
        <v>43646</v>
      </c>
      <c r="E5715" t="s">
        <v>35</v>
      </c>
      <c r="F5715" t="s">
        <v>17511</v>
      </c>
      <c r="G5715" t="s">
        <v>196</v>
      </c>
      <c r="H5715" t="s">
        <v>129</v>
      </c>
      <c r="I5715" t="s">
        <v>130</v>
      </c>
      <c r="J5715" t="s">
        <v>42</v>
      </c>
      <c r="K5715" t="s">
        <v>17512</v>
      </c>
      <c r="L5715" t="s">
        <v>63</v>
      </c>
      <c r="M5715" t="s">
        <v>63</v>
      </c>
      <c r="N5715" t="s">
        <v>17512</v>
      </c>
      <c r="O5715" s="4">
        <v>43557</v>
      </c>
      <c r="P5715" s="4">
        <v>43830</v>
      </c>
      <c r="Q5715" t="s">
        <v>198</v>
      </c>
      <c r="R5715" t="s">
        <v>17513</v>
      </c>
      <c r="S5715" t="s">
        <v>59</v>
      </c>
      <c r="T5715" t="s">
        <v>59</v>
      </c>
      <c r="U5715" t="s">
        <v>440</v>
      </c>
      <c r="V5715" t="s">
        <v>63</v>
      </c>
      <c r="W5715" t="s">
        <v>63</v>
      </c>
      <c r="X5715" t="s">
        <v>46</v>
      </c>
      <c r="Y5715" t="s">
        <v>63</v>
      </c>
      <c r="Z5715" t="s">
        <v>130</v>
      </c>
      <c r="AA5715" s="4">
        <v>44114</v>
      </c>
      <c r="AB5715" s="4">
        <v>43676</v>
      </c>
      <c r="AC5715" t="s">
        <v>487</v>
      </c>
    </row>
    <row r="5716" spans="1:29">
      <c r="A5716" t="s">
        <v>20220</v>
      </c>
      <c r="B5716" t="s">
        <v>194</v>
      </c>
      <c r="C5716" s="4">
        <v>43556</v>
      </c>
      <c r="D5716" s="4">
        <v>43646</v>
      </c>
      <c r="E5716" t="s">
        <v>35</v>
      </c>
      <c r="F5716" t="s">
        <v>20198</v>
      </c>
      <c r="G5716" t="s">
        <v>196</v>
      </c>
      <c r="H5716" t="s">
        <v>129</v>
      </c>
      <c r="I5716" t="s">
        <v>130</v>
      </c>
      <c r="J5716" t="s">
        <v>42</v>
      </c>
      <c r="K5716" t="s">
        <v>462</v>
      </c>
      <c r="L5716" t="s">
        <v>63</v>
      </c>
      <c r="M5716" t="s">
        <v>63</v>
      </c>
      <c r="N5716" t="s">
        <v>20199</v>
      </c>
      <c r="O5716" s="4">
        <v>43589</v>
      </c>
      <c r="P5716" s="4">
        <v>43830</v>
      </c>
      <c r="Q5716" t="s">
        <v>198</v>
      </c>
      <c r="R5716" t="s">
        <v>20221</v>
      </c>
      <c r="S5716" t="s">
        <v>59</v>
      </c>
      <c r="T5716" t="s">
        <v>59</v>
      </c>
      <c r="U5716" t="s">
        <v>440</v>
      </c>
      <c r="V5716" t="s">
        <v>63</v>
      </c>
      <c r="W5716" t="s">
        <v>63</v>
      </c>
      <c r="X5716" t="s">
        <v>46</v>
      </c>
      <c r="Y5716" t="s">
        <v>63</v>
      </c>
      <c r="Z5716" t="s">
        <v>130</v>
      </c>
      <c r="AA5716" s="4">
        <v>44114</v>
      </c>
      <c r="AB5716" s="4">
        <v>43676</v>
      </c>
      <c r="AC5716" t="s">
        <v>487</v>
      </c>
    </row>
    <row r="5717" spans="1:29">
      <c r="A5717" t="s">
        <v>20222</v>
      </c>
      <c r="B5717" t="s">
        <v>194</v>
      </c>
      <c r="C5717" s="4">
        <v>43466</v>
      </c>
      <c r="D5717" s="4">
        <v>43555</v>
      </c>
      <c r="E5717" t="s">
        <v>35</v>
      </c>
      <c r="F5717" t="s">
        <v>20223</v>
      </c>
      <c r="G5717" t="s">
        <v>556</v>
      </c>
      <c r="H5717" t="s">
        <v>129</v>
      </c>
      <c r="I5717" t="s">
        <v>130</v>
      </c>
      <c r="J5717" t="s">
        <v>42</v>
      </c>
      <c r="K5717" t="s">
        <v>161</v>
      </c>
      <c r="L5717" t="s">
        <v>63</v>
      </c>
      <c r="M5717" t="s">
        <v>63</v>
      </c>
      <c r="N5717" t="s">
        <v>1666</v>
      </c>
      <c r="O5717" s="4">
        <v>43552</v>
      </c>
      <c r="P5717" s="4">
        <v>43830</v>
      </c>
      <c r="Q5717" t="s">
        <v>551</v>
      </c>
      <c r="R5717" t="s">
        <v>20224</v>
      </c>
      <c r="S5717" t="s">
        <v>59</v>
      </c>
      <c r="T5717" t="s">
        <v>59</v>
      </c>
      <c r="U5717" t="s">
        <v>440</v>
      </c>
      <c r="V5717" t="s">
        <v>63</v>
      </c>
      <c r="W5717" t="s">
        <v>63</v>
      </c>
      <c r="X5717" t="s">
        <v>46</v>
      </c>
      <c r="Y5717" t="s">
        <v>63</v>
      </c>
      <c r="Z5717" t="s">
        <v>130</v>
      </c>
      <c r="AA5717" s="4">
        <v>44114</v>
      </c>
      <c r="AB5717" s="4">
        <v>43570</v>
      </c>
      <c r="AC5717" t="s">
        <v>553</v>
      </c>
    </row>
    <row r="5718" spans="1:29">
      <c r="A5718" t="s">
        <v>20225</v>
      </c>
      <c r="B5718" t="s">
        <v>194</v>
      </c>
      <c r="C5718" s="4">
        <v>43466</v>
      </c>
      <c r="D5718" s="4">
        <v>43555</v>
      </c>
      <c r="E5718" t="s">
        <v>35</v>
      </c>
      <c r="F5718" t="s">
        <v>20226</v>
      </c>
      <c r="G5718" t="s">
        <v>556</v>
      </c>
      <c r="H5718" t="s">
        <v>129</v>
      </c>
      <c r="I5718" t="s">
        <v>130</v>
      </c>
      <c r="J5718" t="s">
        <v>42</v>
      </c>
      <c r="K5718" t="s">
        <v>161</v>
      </c>
      <c r="L5718" t="s">
        <v>63</v>
      </c>
      <c r="M5718" t="s">
        <v>63</v>
      </c>
      <c r="N5718" t="s">
        <v>20227</v>
      </c>
      <c r="O5718" s="4">
        <v>43552</v>
      </c>
      <c r="P5718" s="4">
        <v>43830</v>
      </c>
      <c r="Q5718" t="s">
        <v>551</v>
      </c>
      <c r="R5718" t="s">
        <v>14855</v>
      </c>
      <c r="S5718" t="s">
        <v>59</v>
      </c>
      <c r="T5718" t="s">
        <v>59</v>
      </c>
      <c r="U5718" t="s">
        <v>440</v>
      </c>
      <c r="V5718" t="s">
        <v>63</v>
      </c>
      <c r="W5718" t="s">
        <v>63</v>
      </c>
      <c r="X5718" t="s">
        <v>46</v>
      </c>
      <c r="Y5718" t="s">
        <v>63</v>
      </c>
      <c r="Z5718" t="s">
        <v>130</v>
      </c>
      <c r="AA5718" s="4">
        <v>44114</v>
      </c>
      <c r="AB5718" s="4">
        <v>43570</v>
      </c>
      <c r="AC5718" t="s">
        <v>553</v>
      </c>
    </row>
    <row r="5719" spans="1:29">
      <c r="A5719" t="s">
        <v>20228</v>
      </c>
      <c r="B5719" t="s">
        <v>48</v>
      </c>
      <c r="C5719" s="4">
        <v>43374</v>
      </c>
      <c r="D5719" s="4">
        <v>43465</v>
      </c>
      <c r="E5719" t="s">
        <v>37</v>
      </c>
      <c r="F5719" t="s">
        <v>20229</v>
      </c>
      <c r="G5719" t="s">
        <v>581</v>
      </c>
      <c r="H5719" t="s">
        <v>582</v>
      </c>
      <c r="I5719" t="s">
        <v>563</v>
      </c>
      <c r="J5719" t="s">
        <v>42</v>
      </c>
      <c r="K5719" t="s">
        <v>8375</v>
      </c>
      <c r="L5719" t="s">
        <v>624</v>
      </c>
      <c r="M5719" t="s">
        <v>1837</v>
      </c>
      <c r="N5719" t="s">
        <v>64</v>
      </c>
      <c r="O5719" s="4">
        <v>43347</v>
      </c>
      <c r="P5719" s="4">
        <v/>
      </c>
      <c r="Q5719" t="s">
        <v>567</v>
      </c>
      <c r="R5719" t="s">
        <v>20230</v>
      </c>
      <c r="S5719" t="s">
        <v>8377</v>
      </c>
      <c r="T5719" t="s">
        <v>8378</v>
      </c>
      <c r="U5719" t="s">
        <v>63</v>
      </c>
      <c r="V5719" t="s">
        <v>63</v>
      </c>
      <c r="W5719" t="s">
        <v>63</v>
      </c>
      <c r="X5719" t="s">
        <v>46</v>
      </c>
      <c r="Y5719" t="s">
        <v>63</v>
      </c>
      <c r="Z5719" t="s">
        <v>563</v>
      </c>
      <c r="AA5719" s="4">
        <v>44114</v>
      </c>
      <c r="AB5719" s="4">
        <v>43473</v>
      </c>
      <c r="AC5719" t="s">
        <v>571</v>
      </c>
    </row>
    <row r="5720" spans="1:29">
      <c r="A5720" t="s">
        <v>20231</v>
      </c>
      <c r="B5720" t="s">
        <v>48</v>
      </c>
      <c r="C5720" s="4">
        <v>43374</v>
      </c>
      <c r="D5720" s="4">
        <v>43465</v>
      </c>
      <c r="E5720" t="s">
        <v>36</v>
      </c>
      <c r="F5720" t="s">
        <v>20232</v>
      </c>
      <c r="G5720" t="s">
        <v>20233</v>
      </c>
      <c r="H5720" t="s">
        <v>597</v>
      </c>
      <c r="I5720" t="s">
        <v>563</v>
      </c>
      <c r="J5720" t="s">
        <v>42</v>
      </c>
      <c r="K5720" t="s">
        <v>64</v>
      </c>
      <c r="L5720" t="s">
        <v>64</v>
      </c>
      <c r="M5720" t="s">
        <v>64</v>
      </c>
      <c r="N5720" t="s">
        <v>20234</v>
      </c>
      <c r="O5720" s="4">
        <v>43416</v>
      </c>
      <c r="P5720" s="4">
        <v>43426</v>
      </c>
      <c r="Q5720" t="s">
        <v>567</v>
      </c>
      <c r="R5720" t="s">
        <v>20235</v>
      </c>
      <c r="S5720" t="s">
        <v>20236</v>
      </c>
      <c r="T5720" t="s">
        <v>20237</v>
      </c>
      <c r="U5720" t="s">
        <v>63</v>
      </c>
      <c r="V5720" t="s">
        <v>63</v>
      </c>
      <c r="W5720" t="s">
        <v>63</v>
      </c>
      <c r="X5720" t="s">
        <v>46</v>
      </c>
      <c r="Y5720" t="s">
        <v>63</v>
      </c>
      <c r="Z5720" t="s">
        <v>563</v>
      </c>
      <c r="AA5720" s="4">
        <v>44114</v>
      </c>
      <c r="AB5720" s="4">
        <v>43473</v>
      </c>
      <c r="AC5720" t="s">
        <v>578</v>
      </c>
    </row>
    <row r="5721" spans="1:29">
      <c r="A5721" t="s">
        <v>20238</v>
      </c>
      <c r="B5721" t="s">
        <v>48</v>
      </c>
      <c r="C5721" s="4">
        <v>43374</v>
      </c>
      <c r="D5721" s="4">
        <v>43465</v>
      </c>
      <c r="E5721" t="s">
        <v>36</v>
      </c>
      <c r="F5721" t="s">
        <v>20239</v>
      </c>
      <c r="G5721" t="s">
        <v>17625</v>
      </c>
      <c r="H5721" t="s">
        <v>597</v>
      </c>
      <c r="I5721" t="s">
        <v>563</v>
      </c>
      <c r="J5721" t="s">
        <v>42</v>
      </c>
      <c r="K5721" t="s">
        <v>64</v>
      </c>
      <c r="L5721" t="s">
        <v>64</v>
      </c>
      <c r="M5721" t="s">
        <v>64</v>
      </c>
      <c r="N5721" t="s">
        <v>8213</v>
      </c>
      <c r="O5721" s="4">
        <v>43417</v>
      </c>
      <c r="P5721" s="4">
        <v>43449</v>
      </c>
      <c r="Q5721" t="s">
        <v>567</v>
      </c>
      <c r="R5721" t="s">
        <v>20240</v>
      </c>
      <c r="S5721" t="s">
        <v>20241</v>
      </c>
      <c r="T5721" t="s">
        <v>20242</v>
      </c>
      <c r="U5721" t="s">
        <v>63</v>
      </c>
      <c r="V5721" t="s">
        <v>63</v>
      </c>
      <c r="W5721" t="s">
        <v>63</v>
      </c>
      <c r="X5721" t="s">
        <v>46</v>
      </c>
      <c r="Y5721" t="s">
        <v>63</v>
      </c>
      <c r="Z5721" t="s">
        <v>563</v>
      </c>
      <c r="AA5721" s="4">
        <v>44114</v>
      </c>
      <c r="AB5721" s="4">
        <v>43473</v>
      </c>
      <c r="AC5721" t="s">
        <v>578</v>
      </c>
    </row>
    <row r="5722" spans="1:29">
      <c r="A5722" t="s">
        <v>20243</v>
      </c>
      <c r="B5722" t="s">
        <v>48</v>
      </c>
      <c r="C5722" s="4">
        <v>43374</v>
      </c>
      <c r="D5722" s="4">
        <v>43465</v>
      </c>
      <c r="E5722" t="s">
        <v>37</v>
      </c>
      <c r="F5722" t="s">
        <v>20244</v>
      </c>
      <c r="G5722" t="s">
        <v>20245</v>
      </c>
      <c r="H5722" t="s">
        <v>20246</v>
      </c>
      <c r="I5722" t="s">
        <v>563</v>
      </c>
      <c r="J5722" t="s">
        <v>42</v>
      </c>
      <c r="K5722" t="s">
        <v>64</v>
      </c>
      <c r="L5722" t="s">
        <v>64</v>
      </c>
      <c r="M5722" t="s">
        <v>64</v>
      </c>
      <c r="N5722" t="s">
        <v>14769</v>
      </c>
      <c r="O5722" s="4">
        <v>43446</v>
      </c>
      <c r="P5722" s="4">
        <v>43461</v>
      </c>
      <c r="Q5722" t="s">
        <v>20247</v>
      </c>
      <c r="R5722" t="s">
        <v>20248</v>
      </c>
      <c r="S5722" t="s">
        <v>14771</v>
      </c>
      <c r="T5722" t="s">
        <v>14772</v>
      </c>
      <c r="U5722" t="s">
        <v>63</v>
      </c>
      <c r="V5722" t="s">
        <v>63</v>
      </c>
      <c r="W5722" t="s">
        <v>63</v>
      </c>
      <c r="X5722" t="s">
        <v>46</v>
      </c>
      <c r="Y5722" t="s">
        <v>63</v>
      </c>
      <c r="Z5722" t="s">
        <v>563</v>
      </c>
      <c r="AA5722" s="4">
        <v>44114</v>
      </c>
      <c r="AB5722" s="4">
        <v>43473</v>
      </c>
      <c r="AC5722" t="s">
        <v>578</v>
      </c>
    </row>
    <row r="5723" spans="1:29">
      <c r="A5723" t="s">
        <v>20249</v>
      </c>
      <c r="B5723" t="s">
        <v>48</v>
      </c>
      <c r="C5723" s="4">
        <v>43374</v>
      </c>
      <c r="D5723" s="4">
        <v>43465</v>
      </c>
      <c r="E5723" t="s">
        <v>36</v>
      </c>
      <c r="F5723" t="s">
        <v>20250</v>
      </c>
      <c r="G5723" t="s">
        <v>20251</v>
      </c>
      <c r="H5723" t="s">
        <v>597</v>
      </c>
      <c r="I5723" t="s">
        <v>563</v>
      </c>
      <c r="J5723" t="s">
        <v>42</v>
      </c>
      <c r="K5723" t="s">
        <v>64</v>
      </c>
      <c r="L5723" t="s">
        <v>64</v>
      </c>
      <c r="M5723" t="s">
        <v>64</v>
      </c>
      <c r="N5723" t="s">
        <v>574</v>
      </c>
      <c r="O5723" s="4">
        <v>43392</v>
      </c>
      <c r="P5723" s="4">
        <v>43448</v>
      </c>
      <c r="Q5723" t="s">
        <v>567</v>
      </c>
      <c r="R5723" t="s">
        <v>20252</v>
      </c>
      <c r="S5723" t="s">
        <v>20253</v>
      </c>
      <c r="T5723" t="s">
        <v>20254</v>
      </c>
      <c r="U5723" t="s">
        <v>63</v>
      </c>
      <c r="V5723" t="s">
        <v>63</v>
      </c>
      <c r="W5723" t="s">
        <v>63</v>
      </c>
      <c r="X5723" t="s">
        <v>46</v>
      </c>
      <c r="Y5723" t="s">
        <v>63</v>
      </c>
      <c r="Z5723" t="s">
        <v>563</v>
      </c>
      <c r="AA5723" s="4">
        <v>44114</v>
      </c>
      <c r="AB5723" s="4">
        <v>43473</v>
      </c>
      <c r="AC5723" t="s">
        <v>578</v>
      </c>
    </row>
    <row r="5724" spans="1:29">
      <c r="A5724" t="s">
        <v>20255</v>
      </c>
      <c r="B5724" t="s">
        <v>48</v>
      </c>
      <c r="C5724" s="4">
        <v>43374</v>
      </c>
      <c r="D5724" s="4">
        <v>43465</v>
      </c>
      <c r="E5724" t="s">
        <v>36</v>
      </c>
      <c r="F5724" t="s">
        <v>20256</v>
      </c>
      <c r="G5724" t="s">
        <v>561</v>
      </c>
      <c r="H5724" t="s">
        <v>562</v>
      </c>
      <c r="I5724" t="s">
        <v>563</v>
      </c>
      <c r="J5724" t="s">
        <v>42</v>
      </c>
      <c r="K5724" t="s">
        <v>64</v>
      </c>
      <c r="L5724" t="s">
        <v>64</v>
      </c>
      <c r="M5724" t="s">
        <v>64</v>
      </c>
      <c r="N5724" t="s">
        <v>820</v>
      </c>
      <c r="O5724" s="4">
        <v>43175</v>
      </c>
      <c r="P5724" s="4">
        <v>43450</v>
      </c>
      <c r="Q5724" t="s">
        <v>567</v>
      </c>
      <c r="R5724" t="s">
        <v>20257</v>
      </c>
      <c r="S5724" t="s">
        <v>17622</v>
      </c>
      <c r="T5724" t="s">
        <v>11312</v>
      </c>
      <c r="U5724" t="s">
        <v>63</v>
      </c>
      <c r="V5724" t="s">
        <v>63</v>
      </c>
      <c r="W5724" t="s">
        <v>63</v>
      </c>
      <c r="X5724" t="s">
        <v>46</v>
      </c>
      <c r="Y5724" t="s">
        <v>63</v>
      </c>
      <c r="Z5724" t="s">
        <v>563</v>
      </c>
      <c r="AA5724" s="4">
        <v>44114</v>
      </c>
      <c r="AB5724" s="4">
        <v>43473</v>
      </c>
      <c r="AC5724" t="s">
        <v>578</v>
      </c>
    </row>
    <row r="5725" spans="1:29">
      <c r="A5725" t="s">
        <v>20258</v>
      </c>
      <c r="B5725" t="s">
        <v>48</v>
      </c>
      <c r="C5725" s="4">
        <v>43374</v>
      </c>
      <c r="D5725" s="4">
        <v>43465</v>
      </c>
      <c r="E5725" t="s">
        <v>36</v>
      </c>
      <c r="F5725" t="s">
        <v>20259</v>
      </c>
      <c r="G5725" t="s">
        <v>561</v>
      </c>
      <c r="H5725" t="s">
        <v>562</v>
      </c>
      <c r="I5725" t="s">
        <v>563</v>
      </c>
      <c r="J5725" t="s">
        <v>42</v>
      </c>
      <c r="K5725" t="s">
        <v>64</v>
      </c>
      <c r="L5725" t="s">
        <v>64</v>
      </c>
      <c r="M5725" t="s">
        <v>64</v>
      </c>
      <c r="N5725" t="s">
        <v>848</v>
      </c>
      <c r="O5725" s="4">
        <v>43175</v>
      </c>
      <c r="P5725" s="4">
        <v>43450</v>
      </c>
      <c r="Q5725" t="s">
        <v>567</v>
      </c>
      <c r="R5725" t="s">
        <v>20260</v>
      </c>
      <c r="S5725" t="s">
        <v>14701</v>
      </c>
      <c r="T5725" t="s">
        <v>20261</v>
      </c>
      <c r="U5725" t="s">
        <v>63</v>
      </c>
      <c r="V5725" t="s">
        <v>63</v>
      </c>
      <c r="W5725" t="s">
        <v>63</v>
      </c>
      <c r="X5725" t="s">
        <v>46</v>
      </c>
      <c r="Y5725" t="s">
        <v>63</v>
      </c>
      <c r="Z5725" t="s">
        <v>563</v>
      </c>
      <c r="AA5725" s="4">
        <v>44114</v>
      </c>
      <c r="AB5725" s="4">
        <v>43473</v>
      </c>
      <c r="AC5725" t="s">
        <v>578</v>
      </c>
    </row>
    <row r="5726" spans="1:29">
      <c r="A5726" t="s">
        <v>20262</v>
      </c>
      <c r="B5726" t="s">
        <v>48</v>
      </c>
      <c r="C5726" s="4">
        <v>43374</v>
      </c>
      <c r="D5726" s="4">
        <v>43465</v>
      </c>
      <c r="E5726" t="s">
        <v>36</v>
      </c>
      <c r="F5726" t="s">
        <v>20263</v>
      </c>
      <c r="G5726" t="s">
        <v>20264</v>
      </c>
      <c r="H5726" t="s">
        <v>20265</v>
      </c>
      <c r="I5726" t="s">
        <v>563</v>
      </c>
      <c r="J5726" t="s">
        <v>42</v>
      </c>
      <c r="K5726" t="s">
        <v>64</v>
      </c>
      <c r="L5726" t="s">
        <v>64</v>
      </c>
      <c r="M5726" t="s">
        <v>64</v>
      </c>
      <c r="N5726" t="s">
        <v>17626</v>
      </c>
      <c r="O5726" s="4">
        <v>43438</v>
      </c>
      <c r="P5726" s="4">
        <v>43457</v>
      </c>
      <c r="Q5726" t="s">
        <v>567</v>
      </c>
      <c r="R5726" t="s">
        <v>20266</v>
      </c>
      <c r="S5726" t="s">
        <v>20267</v>
      </c>
      <c r="T5726" t="s">
        <v>20268</v>
      </c>
      <c r="U5726" t="s">
        <v>63</v>
      </c>
      <c r="V5726" t="s">
        <v>63</v>
      </c>
      <c r="W5726" t="s">
        <v>63</v>
      </c>
      <c r="X5726" t="s">
        <v>46</v>
      </c>
      <c r="Y5726" t="s">
        <v>63</v>
      </c>
      <c r="Z5726" t="s">
        <v>563</v>
      </c>
      <c r="AA5726" s="4">
        <v>44114</v>
      </c>
      <c r="AB5726" s="4">
        <v>43473</v>
      </c>
      <c r="AC5726" t="s">
        <v>578</v>
      </c>
    </row>
    <row r="5727" spans="1:29">
      <c r="A5727" t="s">
        <v>20269</v>
      </c>
      <c r="B5727" t="s">
        <v>48</v>
      </c>
      <c r="C5727" s="4">
        <v>43374</v>
      </c>
      <c r="D5727" s="4">
        <v>43465</v>
      </c>
      <c r="E5727" t="s">
        <v>36</v>
      </c>
      <c r="F5727" t="s">
        <v>20270</v>
      </c>
      <c r="G5727" t="s">
        <v>561</v>
      </c>
      <c r="H5727" t="s">
        <v>562</v>
      </c>
      <c r="I5727" t="s">
        <v>563</v>
      </c>
      <c r="J5727" t="s">
        <v>42</v>
      </c>
      <c r="K5727" t="s">
        <v>64</v>
      </c>
      <c r="L5727" t="s">
        <v>64</v>
      </c>
      <c r="M5727" t="s">
        <v>64</v>
      </c>
      <c r="N5727" t="s">
        <v>20271</v>
      </c>
      <c r="O5727" s="4">
        <v>43383</v>
      </c>
      <c r="P5727" s="4">
        <v>43444</v>
      </c>
      <c r="Q5727" t="s">
        <v>567</v>
      </c>
      <c r="R5727" t="s">
        <v>20272</v>
      </c>
      <c r="S5727" t="s">
        <v>11796</v>
      </c>
      <c r="T5727" t="s">
        <v>11797</v>
      </c>
      <c r="U5727" t="s">
        <v>63</v>
      </c>
      <c r="V5727" t="s">
        <v>63</v>
      </c>
      <c r="W5727" t="s">
        <v>63</v>
      </c>
      <c r="X5727" t="s">
        <v>46</v>
      </c>
      <c r="Y5727" t="s">
        <v>63</v>
      </c>
      <c r="Z5727" t="s">
        <v>563</v>
      </c>
      <c r="AA5727" s="4">
        <v>44114</v>
      </c>
      <c r="AB5727" s="4">
        <v>43473</v>
      </c>
      <c r="AC5727" t="s">
        <v>578</v>
      </c>
    </row>
    <row r="5728" spans="1:29">
      <c r="A5728" t="s">
        <v>20273</v>
      </c>
      <c r="B5728" t="s">
        <v>48</v>
      </c>
      <c r="C5728" s="4">
        <v>43374</v>
      </c>
      <c r="D5728" s="4">
        <v>43465</v>
      </c>
      <c r="E5728" t="s">
        <v>36</v>
      </c>
      <c r="F5728" t="s">
        <v>20274</v>
      </c>
      <c r="G5728" t="s">
        <v>20275</v>
      </c>
      <c r="H5728" t="s">
        <v>14719</v>
      </c>
      <c r="I5728" t="s">
        <v>563</v>
      </c>
      <c r="J5728" t="s">
        <v>42</v>
      </c>
      <c r="K5728" t="s">
        <v>64</v>
      </c>
      <c r="L5728" t="s">
        <v>64</v>
      </c>
      <c r="M5728" t="s">
        <v>64</v>
      </c>
      <c r="N5728" t="s">
        <v>20276</v>
      </c>
      <c r="O5728" s="4">
        <v>43411</v>
      </c>
      <c r="P5728" s="4">
        <v/>
      </c>
      <c r="Q5728" t="s">
        <v>567</v>
      </c>
      <c r="R5728" t="s">
        <v>20277</v>
      </c>
      <c r="S5728" t="s">
        <v>20278</v>
      </c>
      <c r="T5728" t="s">
        <v>20279</v>
      </c>
      <c r="U5728" t="s">
        <v>63</v>
      </c>
      <c r="V5728" t="s">
        <v>63</v>
      </c>
      <c r="W5728" t="s">
        <v>63</v>
      </c>
      <c r="X5728" t="s">
        <v>46</v>
      </c>
      <c r="Y5728" t="s">
        <v>63</v>
      </c>
      <c r="Z5728" t="s">
        <v>563</v>
      </c>
      <c r="AA5728" s="4">
        <v>44114</v>
      </c>
      <c r="AB5728" s="4">
        <v>43473</v>
      </c>
      <c r="AC5728" t="s">
        <v>578</v>
      </c>
    </row>
    <row r="5729" spans="1:29">
      <c r="A5729" t="s">
        <v>20280</v>
      </c>
      <c r="B5729" t="s">
        <v>48</v>
      </c>
      <c r="C5729" s="4">
        <v>43374</v>
      </c>
      <c r="D5729" s="4">
        <v>43465</v>
      </c>
      <c r="E5729" t="s">
        <v>36</v>
      </c>
      <c r="F5729" t="s">
        <v>20281</v>
      </c>
      <c r="G5729" t="s">
        <v>11768</v>
      </c>
      <c r="H5729" t="s">
        <v>11769</v>
      </c>
      <c r="I5729" t="s">
        <v>563</v>
      </c>
      <c r="J5729" t="s">
        <v>42</v>
      </c>
      <c r="K5729" t="s">
        <v>64</v>
      </c>
      <c r="L5729" t="s">
        <v>64</v>
      </c>
      <c r="M5729" t="s">
        <v>64</v>
      </c>
      <c r="N5729" t="s">
        <v>20282</v>
      </c>
      <c r="O5729" s="4">
        <v>43383</v>
      </c>
      <c r="P5729" s="4">
        <v/>
      </c>
      <c r="Q5729" t="s">
        <v>567</v>
      </c>
      <c r="R5729" t="s">
        <v>20283</v>
      </c>
      <c r="S5729" t="s">
        <v>20284</v>
      </c>
      <c r="T5729" t="s">
        <v>20285</v>
      </c>
      <c r="U5729" t="s">
        <v>63</v>
      </c>
      <c r="V5729" t="s">
        <v>63</v>
      </c>
      <c r="W5729" t="s">
        <v>63</v>
      </c>
      <c r="X5729" t="s">
        <v>46</v>
      </c>
      <c r="Y5729" t="s">
        <v>63</v>
      </c>
      <c r="Z5729" t="s">
        <v>563</v>
      </c>
      <c r="AA5729" s="4">
        <v>44114</v>
      </c>
      <c r="AB5729" s="4">
        <v>43473</v>
      </c>
      <c r="AC5729" t="s">
        <v>578</v>
      </c>
    </row>
    <row r="5730" spans="1:29">
      <c r="A5730" t="s">
        <v>20286</v>
      </c>
      <c r="B5730" t="s">
        <v>48</v>
      </c>
      <c r="C5730" s="4">
        <v>43374</v>
      </c>
      <c r="D5730" s="4">
        <v>43465</v>
      </c>
      <c r="E5730" t="s">
        <v>37</v>
      </c>
      <c r="F5730" t="s">
        <v>20287</v>
      </c>
      <c r="G5730" t="s">
        <v>20288</v>
      </c>
      <c r="H5730" t="s">
        <v>20289</v>
      </c>
      <c r="I5730" t="s">
        <v>563</v>
      </c>
      <c r="J5730" t="s">
        <v>42</v>
      </c>
      <c r="K5730" t="s">
        <v>64</v>
      </c>
      <c r="L5730" t="s">
        <v>64</v>
      </c>
      <c r="M5730" t="s">
        <v>64</v>
      </c>
      <c r="N5730" t="s">
        <v>20290</v>
      </c>
      <c r="O5730" s="4">
        <v>43185</v>
      </c>
      <c r="P5730" s="4">
        <v>43283</v>
      </c>
      <c r="Q5730" t="s">
        <v>567</v>
      </c>
      <c r="R5730" t="s">
        <v>20291</v>
      </c>
      <c r="S5730" t="s">
        <v>20292</v>
      </c>
      <c r="T5730" t="s">
        <v>20293</v>
      </c>
      <c r="U5730" t="s">
        <v>63</v>
      </c>
      <c r="V5730" t="s">
        <v>63</v>
      </c>
      <c r="W5730" t="s">
        <v>63</v>
      </c>
      <c r="X5730" t="s">
        <v>46</v>
      </c>
      <c r="Y5730" t="s">
        <v>63</v>
      </c>
      <c r="Z5730" t="s">
        <v>563</v>
      </c>
      <c r="AA5730" s="4">
        <v>44114</v>
      </c>
      <c r="AB5730" s="4">
        <v>43473</v>
      </c>
      <c r="AC5730" t="s">
        <v>578</v>
      </c>
    </row>
    <row r="5731" spans="1:29">
      <c r="A5731" t="s">
        <v>20294</v>
      </c>
      <c r="B5731" t="s">
        <v>48</v>
      </c>
      <c r="C5731" s="4">
        <v>43374</v>
      </c>
      <c r="D5731" s="4">
        <v>43465</v>
      </c>
      <c r="E5731" t="s">
        <v>36</v>
      </c>
      <c r="F5731" t="s">
        <v>20295</v>
      </c>
      <c r="G5731" t="s">
        <v>561</v>
      </c>
      <c r="H5731" t="s">
        <v>562</v>
      </c>
      <c r="I5731" t="s">
        <v>563</v>
      </c>
      <c r="J5731" t="s">
        <v>42</v>
      </c>
      <c r="K5731" t="s">
        <v>8369</v>
      </c>
      <c r="L5731" t="s">
        <v>1705</v>
      </c>
      <c r="M5731" t="s">
        <v>5684</v>
      </c>
      <c r="N5731" t="s">
        <v>64</v>
      </c>
      <c r="O5731" s="4">
        <v>43175</v>
      </c>
      <c r="P5731" s="4">
        <v>43450</v>
      </c>
      <c r="Q5731" t="s">
        <v>567</v>
      </c>
      <c r="R5731" t="s">
        <v>20296</v>
      </c>
      <c r="S5731" t="s">
        <v>20297</v>
      </c>
      <c r="T5731" t="s">
        <v>20298</v>
      </c>
      <c r="U5731" t="s">
        <v>63</v>
      </c>
      <c r="V5731" t="s">
        <v>63</v>
      </c>
      <c r="W5731" t="s">
        <v>63</v>
      </c>
      <c r="X5731" t="s">
        <v>46</v>
      </c>
      <c r="Y5731" t="s">
        <v>63</v>
      </c>
      <c r="Z5731" t="s">
        <v>563</v>
      </c>
      <c r="AA5731" s="4">
        <v>44114</v>
      </c>
      <c r="AB5731" s="4">
        <v>43473</v>
      </c>
      <c r="AC5731" t="s">
        <v>571</v>
      </c>
    </row>
    <row r="5732" spans="1:29">
      <c r="A5732" t="s">
        <v>20299</v>
      </c>
      <c r="B5732" t="s">
        <v>48</v>
      </c>
      <c r="C5732" s="4">
        <v>43374</v>
      </c>
      <c r="D5732" s="4">
        <v>43465</v>
      </c>
      <c r="E5732" t="s">
        <v>36</v>
      </c>
      <c r="F5732" t="s">
        <v>20300</v>
      </c>
      <c r="G5732" t="s">
        <v>20301</v>
      </c>
      <c r="H5732" t="s">
        <v>20302</v>
      </c>
      <c r="I5732" t="s">
        <v>563</v>
      </c>
      <c r="J5732" t="s">
        <v>42</v>
      </c>
      <c r="K5732" t="s">
        <v>64</v>
      </c>
      <c r="L5732" t="s">
        <v>64</v>
      </c>
      <c r="M5732" t="s">
        <v>64</v>
      </c>
      <c r="N5732" t="s">
        <v>20303</v>
      </c>
      <c r="O5732" s="4">
        <v>43383</v>
      </c>
      <c r="P5732" s="4">
        <v/>
      </c>
      <c r="Q5732" t="s">
        <v>567</v>
      </c>
      <c r="R5732" t="s">
        <v>20304</v>
      </c>
      <c r="S5732" t="s">
        <v>20305</v>
      </c>
      <c r="T5732" t="s">
        <v>20306</v>
      </c>
      <c r="U5732" t="s">
        <v>63</v>
      </c>
      <c r="V5732" t="s">
        <v>63</v>
      </c>
      <c r="W5732" t="s">
        <v>63</v>
      </c>
      <c r="X5732" t="s">
        <v>46</v>
      </c>
      <c r="Y5732" t="s">
        <v>63</v>
      </c>
      <c r="Z5732" t="s">
        <v>563</v>
      </c>
      <c r="AA5732" s="4">
        <v>44114</v>
      </c>
      <c r="AB5732" s="4">
        <v>43473</v>
      </c>
      <c r="AC5732" t="s">
        <v>578</v>
      </c>
    </row>
    <row r="5733" spans="1:29">
      <c r="A5733" t="s">
        <v>20307</v>
      </c>
      <c r="B5733" t="s">
        <v>48</v>
      </c>
      <c r="C5733" s="4">
        <v>43374</v>
      </c>
      <c r="D5733" s="4">
        <v>43465</v>
      </c>
      <c r="E5733" t="s">
        <v>36</v>
      </c>
      <c r="F5733" t="s">
        <v>20308</v>
      </c>
      <c r="G5733" t="s">
        <v>20309</v>
      </c>
      <c r="H5733" t="s">
        <v>20302</v>
      </c>
      <c r="I5733" t="s">
        <v>563</v>
      </c>
      <c r="J5733" t="s">
        <v>42</v>
      </c>
      <c r="K5733" t="s">
        <v>64</v>
      </c>
      <c r="L5733" t="s">
        <v>64</v>
      </c>
      <c r="M5733" t="s">
        <v>64</v>
      </c>
      <c r="N5733" t="s">
        <v>20310</v>
      </c>
      <c r="O5733" s="4">
        <v>43383</v>
      </c>
      <c r="P5733" s="4">
        <v/>
      </c>
      <c r="Q5733" t="s">
        <v>567</v>
      </c>
      <c r="R5733" t="s">
        <v>20311</v>
      </c>
      <c r="S5733" t="s">
        <v>20312</v>
      </c>
      <c r="T5733" t="s">
        <v>20313</v>
      </c>
      <c r="U5733" t="s">
        <v>63</v>
      </c>
      <c r="V5733" t="s">
        <v>63</v>
      </c>
      <c r="W5733" t="s">
        <v>63</v>
      </c>
      <c r="X5733" t="s">
        <v>46</v>
      </c>
      <c r="Y5733" t="s">
        <v>63</v>
      </c>
      <c r="Z5733" t="s">
        <v>563</v>
      </c>
      <c r="AA5733" s="4">
        <v>44114</v>
      </c>
      <c r="AB5733" s="4">
        <v>43473</v>
      </c>
      <c r="AC5733" t="s">
        <v>578</v>
      </c>
    </row>
    <row r="5734" spans="1:29">
      <c r="A5734" t="s">
        <v>20314</v>
      </c>
      <c r="B5734" t="s">
        <v>48</v>
      </c>
      <c r="C5734" s="4">
        <v>43374</v>
      </c>
      <c r="D5734" s="4">
        <v>43465</v>
      </c>
      <c r="E5734" t="s">
        <v>35</v>
      </c>
      <c r="F5734" t="s">
        <v>8279</v>
      </c>
      <c r="G5734" t="s">
        <v>63</v>
      </c>
      <c r="H5734" t="s">
        <v>129</v>
      </c>
      <c r="I5734" t="s">
        <v>665</v>
      </c>
      <c r="J5734" t="s">
        <v>42</v>
      </c>
      <c r="K5734" t="s">
        <v>509</v>
      </c>
      <c r="L5734" t="s">
        <v>63</v>
      </c>
      <c r="M5734" t="s">
        <v>63</v>
      </c>
      <c r="N5734" t="s">
        <v>509</v>
      </c>
      <c r="O5734" s="4">
        <v>43451</v>
      </c>
      <c r="P5734" s="4">
        <v>43465</v>
      </c>
      <c r="Q5734" t="s">
        <v>666</v>
      </c>
      <c r="R5734" t="s">
        <v>8280</v>
      </c>
      <c r="S5734" t="s">
        <v>59</v>
      </c>
      <c r="T5734" t="s">
        <v>59</v>
      </c>
      <c r="U5734" t="s">
        <v>668</v>
      </c>
      <c r="V5734" t="s">
        <v>668</v>
      </c>
      <c r="W5734" t="s">
        <v>668</v>
      </c>
      <c r="X5734" t="s">
        <v>46</v>
      </c>
      <c r="Y5734" t="s">
        <v>669</v>
      </c>
      <c r="Z5734" t="s">
        <v>665</v>
      </c>
      <c r="AA5734" s="4">
        <v>44114</v>
      </c>
      <c r="AB5734" s="4">
        <v>43465</v>
      </c>
      <c r="AC5734" t="s">
        <v>670</v>
      </c>
    </row>
    <row r="5735" spans="1:29">
      <c r="A5735" t="s">
        <v>20315</v>
      </c>
      <c r="B5735" t="s">
        <v>48</v>
      </c>
      <c r="C5735" s="4">
        <v>43374</v>
      </c>
      <c r="D5735" s="4">
        <v>43465</v>
      </c>
      <c r="E5735" t="s">
        <v>35</v>
      </c>
      <c r="F5735" t="s">
        <v>8279</v>
      </c>
      <c r="G5735" t="s">
        <v>63</v>
      </c>
      <c r="H5735" t="s">
        <v>129</v>
      </c>
      <c r="I5735" t="s">
        <v>665</v>
      </c>
      <c r="J5735" t="s">
        <v>42</v>
      </c>
      <c r="K5735" t="s">
        <v>509</v>
      </c>
      <c r="L5735" t="s">
        <v>63</v>
      </c>
      <c r="M5735" t="s">
        <v>63</v>
      </c>
      <c r="N5735" t="s">
        <v>509</v>
      </c>
      <c r="O5735" s="4">
        <v>43451</v>
      </c>
      <c r="P5735" s="4">
        <v>43465</v>
      </c>
      <c r="Q5735" t="s">
        <v>666</v>
      </c>
      <c r="R5735" t="s">
        <v>8280</v>
      </c>
      <c r="S5735" t="s">
        <v>59</v>
      </c>
      <c r="T5735" t="s">
        <v>59</v>
      </c>
      <c r="U5735" t="s">
        <v>668</v>
      </c>
      <c r="V5735" t="s">
        <v>668</v>
      </c>
      <c r="W5735" t="s">
        <v>668</v>
      </c>
      <c r="X5735" t="s">
        <v>46</v>
      </c>
      <c r="Y5735" t="s">
        <v>669</v>
      </c>
      <c r="Z5735" t="s">
        <v>665</v>
      </c>
      <c r="AA5735" s="4">
        <v>44114</v>
      </c>
      <c r="AB5735" s="4">
        <v>43465</v>
      </c>
      <c r="AC5735" t="s">
        <v>670</v>
      </c>
    </row>
    <row r="5736" spans="1:29">
      <c r="A5736" t="s">
        <v>20316</v>
      </c>
      <c r="B5736" t="s">
        <v>48</v>
      </c>
      <c r="C5736" s="4">
        <v>43374</v>
      </c>
      <c r="D5736" s="4">
        <v>43465</v>
      </c>
      <c r="E5736" t="s">
        <v>35</v>
      </c>
      <c r="F5736" t="s">
        <v>736</v>
      </c>
      <c r="G5736" t="s">
        <v>63</v>
      </c>
      <c r="H5736" t="s">
        <v>129</v>
      </c>
      <c r="I5736" t="s">
        <v>665</v>
      </c>
      <c r="J5736" t="s">
        <v>42</v>
      </c>
      <c r="K5736" t="s">
        <v>509</v>
      </c>
      <c r="L5736" t="s">
        <v>63</v>
      </c>
      <c r="M5736" t="s">
        <v>63</v>
      </c>
      <c r="N5736" t="s">
        <v>509</v>
      </c>
      <c r="O5736" s="4">
        <v>43451</v>
      </c>
      <c r="P5736" s="4">
        <v>43465</v>
      </c>
      <c r="Q5736" t="s">
        <v>666</v>
      </c>
      <c r="R5736" t="s">
        <v>737</v>
      </c>
      <c r="S5736" t="s">
        <v>59</v>
      </c>
      <c r="T5736" t="s">
        <v>59</v>
      </c>
      <c r="U5736" t="s">
        <v>668</v>
      </c>
      <c r="V5736" t="s">
        <v>668</v>
      </c>
      <c r="W5736" t="s">
        <v>668</v>
      </c>
      <c r="X5736" t="s">
        <v>46</v>
      </c>
      <c r="Y5736" t="s">
        <v>669</v>
      </c>
      <c r="Z5736" t="s">
        <v>665</v>
      </c>
      <c r="AA5736" s="4">
        <v>44114</v>
      </c>
      <c r="AB5736" s="4">
        <v>43465</v>
      </c>
      <c r="AC5736" t="s">
        <v>670</v>
      </c>
    </row>
    <row r="5737" spans="1:29">
      <c r="A5737" t="s">
        <v>20317</v>
      </c>
      <c r="B5737" t="s">
        <v>48</v>
      </c>
      <c r="C5737" s="4">
        <v>43374</v>
      </c>
      <c r="D5737" s="4">
        <v>43465</v>
      </c>
      <c r="E5737" t="s">
        <v>35</v>
      </c>
      <c r="F5737" t="s">
        <v>736</v>
      </c>
      <c r="G5737" t="s">
        <v>63</v>
      </c>
      <c r="H5737" t="s">
        <v>129</v>
      </c>
      <c r="I5737" t="s">
        <v>665</v>
      </c>
      <c r="J5737" t="s">
        <v>42</v>
      </c>
      <c r="K5737" t="s">
        <v>509</v>
      </c>
      <c r="L5737" t="s">
        <v>63</v>
      </c>
      <c r="M5737" t="s">
        <v>63</v>
      </c>
      <c r="N5737" t="s">
        <v>509</v>
      </c>
      <c r="O5737" s="4">
        <v>43451</v>
      </c>
      <c r="P5737" s="4">
        <v>43465</v>
      </c>
      <c r="Q5737" t="s">
        <v>666</v>
      </c>
      <c r="R5737" t="s">
        <v>737</v>
      </c>
      <c r="S5737" t="s">
        <v>59</v>
      </c>
      <c r="T5737" t="s">
        <v>59</v>
      </c>
      <c r="U5737" t="s">
        <v>668</v>
      </c>
      <c r="V5737" t="s">
        <v>668</v>
      </c>
      <c r="W5737" t="s">
        <v>668</v>
      </c>
      <c r="X5737" t="s">
        <v>46</v>
      </c>
      <c r="Y5737" t="s">
        <v>669</v>
      </c>
      <c r="Z5737" t="s">
        <v>665</v>
      </c>
      <c r="AA5737" s="4">
        <v>44114</v>
      </c>
      <c r="AB5737" s="4">
        <v>43465</v>
      </c>
      <c r="AC5737" t="s">
        <v>670</v>
      </c>
    </row>
    <row r="5738" spans="1:29">
      <c r="A5738" t="s">
        <v>20318</v>
      </c>
      <c r="B5738" t="s">
        <v>48</v>
      </c>
      <c r="C5738" s="4">
        <v>43374</v>
      </c>
      <c r="D5738" s="4">
        <v>43465</v>
      </c>
      <c r="E5738" t="s">
        <v>35</v>
      </c>
      <c r="F5738" t="s">
        <v>4991</v>
      </c>
      <c r="G5738" t="s">
        <v>63</v>
      </c>
      <c r="H5738" t="s">
        <v>129</v>
      </c>
      <c r="I5738" t="s">
        <v>665</v>
      </c>
      <c r="J5738" t="s">
        <v>42</v>
      </c>
      <c r="K5738" t="s">
        <v>509</v>
      </c>
      <c r="L5738" t="s">
        <v>63</v>
      </c>
      <c r="M5738" t="s">
        <v>63</v>
      </c>
      <c r="N5738" t="s">
        <v>509</v>
      </c>
      <c r="O5738" s="4">
        <v>43451</v>
      </c>
      <c r="P5738" s="4">
        <v>43465</v>
      </c>
      <c r="Q5738" t="s">
        <v>666</v>
      </c>
      <c r="R5738" t="s">
        <v>4992</v>
      </c>
      <c r="S5738" t="s">
        <v>59</v>
      </c>
      <c r="T5738" t="s">
        <v>59</v>
      </c>
      <c r="U5738" t="s">
        <v>668</v>
      </c>
      <c r="V5738" t="s">
        <v>668</v>
      </c>
      <c r="W5738" t="s">
        <v>668</v>
      </c>
      <c r="X5738" t="s">
        <v>46</v>
      </c>
      <c r="Y5738" t="s">
        <v>669</v>
      </c>
      <c r="Z5738" t="s">
        <v>665</v>
      </c>
      <c r="AA5738" s="4">
        <v>44114</v>
      </c>
      <c r="AB5738" s="4">
        <v>43465</v>
      </c>
      <c r="AC5738" t="s">
        <v>670</v>
      </c>
    </row>
    <row r="5739" spans="1:29">
      <c r="A5739" t="s">
        <v>20319</v>
      </c>
      <c r="B5739" t="s">
        <v>48</v>
      </c>
      <c r="C5739" s="4">
        <v>43374</v>
      </c>
      <c r="D5739" s="4">
        <v>43465</v>
      </c>
      <c r="E5739" t="s">
        <v>35</v>
      </c>
      <c r="F5739" t="s">
        <v>689</v>
      </c>
      <c r="G5739" t="s">
        <v>63</v>
      </c>
      <c r="H5739" t="s">
        <v>129</v>
      </c>
      <c r="I5739" t="s">
        <v>665</v>
      </c>
      <c r="J5739" t="s">
        <v>42</v>
      </c>
      <c r="K5739" t="s">
        <v>690</v>
      </c>
      <c r="L5739" t="s">
        <v>63</v>
      </c>
      <c r="M5739" t="s">
        <v>63</v>
      </c>
      <c r="N5739" t="s">
        <v>690</v>
      </c>
      <c r="O5739" s="4">
        <v>43461</v>
      </c>
      <c r="P5739" s="4">
        <v>43465</v>
      </c>
      <c r="Q5739" t="s">
        <v>666</v>
      </c>
      <c r="R5739" t="s">
        <v>691</v>
      </c>
      <c r="S5739" t="s">
        <v>59</v>
      </c>
      <c r="T5739" t="s">
        <v>59</v>
      </c>
      <c r="U5739" t="s">
        <v>668</v>
      </c>
      <c r="V5739" t="s">
        <v>668</v>
      </c>
      <c r="W5739" t="s">
        <v>668</v>
      </c>
      <c r="X5739" t="s">
        <v>46</v>
      </c>
      <c r="Y5739" t="s">
        <v>669</v>
      </c>
      <c r="Z5739" t="s">
        <v>665</v>
      </c>
      <c r="AA5739" s="4">
        <v>44114</v>
      </c>
      <c r="AB5739" s="4">
        <v>43465</v>
      </c>
      <c r="AC5739" t="s">
        <v>670</v>
      </c>
    </row>
    <row r="5740" spans="1:29">
      <c r="A5740" t="s">
        <v>20320</v>
      </c>
      <c r="B5740" t="s">
        <v>48</v>
      </c>
      <c r="C5740" s="4">
        <v>43374</v>
      </c>
      <c r="D5740" s="4">
        <v>43465</v>
      </c>
      <c r="E5740" t="s">
        <v>35</v>
      </c>
      <c r="F5740" t="s">
        <v>5009</v>
      </c>
      <c r="G5740" t="s">
        <v>63</v>
      </c>
      <c r="H5740" t="s">
        <v>129</v>
      </c>
      <c r="I5740" t="s">
        <v>665</v>
      </c>
      <c r="J5740" t="s">
        <v>42</v>
      </c>
      <c r="K5740" t="s">
        <v>697</v>
      </c>
      <c r="L5740" t="s">
        <v>63</v>
      </c>
      <c r="M5740" t="s">
        <v>63</v>
      </c>
      <c r="N5740" t="s">
        <v>697</v>
      </c>
      <c r="O5740" s="4">
        <v>43404</v>
      </c>
      <c r="P5740" s="4">
        <v>43465</v>
      </c>
      <c r="Q5740" t="s">
        <v>666</v>
      </c>
      <c r="R5740" t="s">
        <v>5010</v>
      </c>
      <c r="S5740" t="s">
        <v>59</v>
      </c>
      <c r="T5740" t="s">
        <v>59</v>
      </c>
      <c r="U5740" t="s">
        <v>668</v>
      </c>
      <c r="V5740" t="s">
        <v>668</v>
      </c>
      <c r="W5740" t="s">
        <v>668</v>
      </c>
      <c r="X5740" t="s">
        <v>46</v>
      </c>
      <c r="Y5740" t="s">
        <v>669</v>
      </c>
      <c r="Z5740" t="s">
        <v>665</v>
      </c>
      <c r="AA5740" s="4">
        <v>44114</v>
      </c>
      <c r="AB5740" s="4">
        <v>43465</v>
      </c>
      <c r="AC5740" t="s">
        <v>670</v>
      </c>
    </row>
    <row r="5741" spans="1:29">
      <c r="A5741" t="s">
        <v>20321</v>
      </c>
      <c r="B5741" t="s">
        <v>48</v>
      </c>
      <c r="C5741" s="4">
        <v>43374</v>
      </c>
      <c r="D5741" s="4">
        <v>43465</v>
      </c>
      <c r="E5741" t="s">
        <v>35</v>
      </c>
      <c r="F5741" t="s">
        <v>8290</v>
      </c>
      <c r="G5741" t="s">
        <v>63</v>
      </c>
      <c r="H5741" t="s">
        <v>129</v>
      </c>
      <c r="I5741" t="s">
        <v>665</v>
      </c>
      <c r="J5741" t="s">
        <v>42</v>
      </c>
      <c r="K5741" t="s">
        <v>697</v>
      </c>
      <c r="L5741" t="s">
        <v>63</v>
      </c>
      <c r="M5741" t="s">
        <v>63</v>
      </c>
      <c r="N5741" t="s">
        <v>697</v>
      </c>
      <c r="O5741" s="4">
        <v>43404</v>
      </c>
      <c r="P5741" s="4">
        <v>43465</v>
      </c>
      <c r="Q5741" t="s">
        <v>666</v>
      </c>
      <c r="R5741" t="s">
        <v>8291</v>
      </c>
      <c r="S5741" t="s">
        <v>59</v>
      </c>
      <c r="T5741" t="s">
        <v>59</v>
      </c>
      <c r="U5741" t="s">
        <v>668</v>
      </c>
      <c r="V5741" t="s">
        <v>668</v>
      </c>
      <c r="W5741" t="s">
        <v>668</v>
      </c>
      <c r="X5741" t="s">
        <v>46</v>
      </c>
      <c r="Y5741" t="s">
        <v>669</v>
      </c>
      <c r="Z5741" t="s">
        <v>665</v>
      </c>
      <c r="AA5741" s="4">
        <v>44114</v>
      </c>
      <c r="AB5741" s="4">
        <v>43465</v>
      </c>
      <c r="AC5741" t="s">
        <v>670</v>
      </c>
    </row>
    <row r="5742" spans="1:29">
      <c r="A5742" t="s">
        <v>20322</v>
      </c>
      <c r="B5742" t="s">
        <v>48</v>
      </c>
      <c r="C5742" s="4">
        <v>43374</v>
      </c>
      <c r="D5742" s="4">
        <v>43465</v>
      </c>
      <c r="E5742" t="s">
        <v>35</v>
      </c>
      <c r="F5742" t="s">
        <v>707</v>
      </c>
      <c r="G5742" t="s">
        <v>63</v>
      </c>
      <c r="H5742" t="s">
        <v>129</v>
      </c>
      <c r="I5742" t="s">
        <v>665</v>
      </c>
      <c r="J5742" t="s">
        <v>42</v>
      </c>
      <c r="K5742" t="s">
        <v>708</v>
      </c>
      <c r="L5742" t="s">
        <v>63</v>
      </c>
      <c r="M5742" t="s">
        <v>63</v>
      </c>
      <c r="N5742" t="s">
        <v>708</v>
      </c>
      <c r="O5742" s="4">
        <v>43377</v>
      </c>
      <c r="P5742" s="4">
        <v>43465</v>
      </c>
      <c r="Q5742" t="s">
        <v>666</v>
      </c>
      <c r="R5742" t="s">
        <v>723</v>
      </c>
      <c r="S5742" t="s">
        <v>59</v>
      </c>
      <c r="T5742" t="s">
        <v>59</v>
      </c>
      <c r="U5742" t="s">
        <v>668</v>
      </c>
      <c r="V5742" t="s">
        <v>668</v>
      </c>
      <c r="W5742" t="s">
        <v>668</v>
      </c>
      <c r="X5742" t="s">
        <v>46</v>
      </c>
      <c r="Y5742" t="s">
        <v>669</v>
      </c>
      <c r="Z5742" t="s">
        <v>665</v>
      </c>
      <c r="AA5742" s="4">
        <v>44114</v>
      </c>
      <c r="AB5742" s="4">
        <v>43465</v>
      </c>
      <c r="AC5742" t="s">
        <v>710</v>
      </c>
    </row>
    <row r="5743" spans="1:29">
      <c r="A5743" t="s">
        <v>20323</v>
      </c>
      <c r="B5743" t="s">
        <v>48</v>
      </c>
      <c r="C5743" s="4">
        <v>43374</v>
      </c>
      <c r="D5743" s="4">
        <v>43465</v>
      </c>
      <c r="E5743" t="s">
        <v>35</v>
      </c>
      <c r="F5743" t="s">
        <v>703</v>
      </c>
      <c r="G5743" t="s">
        <v>63</v>
      </c>
      <c r="H5743" t="s">
        <v>129</v>
      </c>
      <c r="I5743" t="s">
        <v>665</v>
      </c>
      <c r="J5743" t="s">
        <v>42</v>
      </c>
      <c r="K5743" t="s">
        <v>704</v>
      </c>
      <c r="L5743" t="s">
        <v>63</v>
      </c>
      <c r="M5743" t="s">
        <v>63</v>
      </c>
      <c r="N5743" t="s">
        <v>704</v>
      </c>
      <c r="O5743" s="4">
        <v>43427</v>
      </c>
      <c r="P5743" s="4">
        <v>43465</v>
      </c>
      <c r="Q5743" t="s">
        <v>666</v>
      </c>
      <c r="R5743" t="s">
        <v>705</v>
      </c>
      <c r="S5743" t="s">
        <v>59</v>
      </c>
      <c r="T5743" t="s">
        <v>59</v>
      </c>
      <c r="U5743" t="s">
        <v>668</v>
      </c>
      <c r="V5743" t="s">
        <v>668</v>
      </c>
      <c r="W5743" t="s">
        <v>668</v>
      </c>
      <c r="X5743" t="s">
        <v>46</v>
      </c>
      <c r="Y5743" t="s">
        <v>669</v>
      </c>
      <c r="Z5743" t="s">
        <v>665</v>
      </c>
      <c r="AA5743" s="4">
        <v>44114</v>
      </c>
      <c r="AB5743" s="4">
        <v>43465</v>
      </c>
      <c r="AC5743" t="s">
        <v>670</v>
      </c>
    </row>
    <row r="5744" spans="1:29">
      <c r="A5744" t="s">
        <v>20324</v>
      </c>
      <c r="B5744" t="s">
        <v>48</v>
      </c>
      <c r="C5744" s="4">
        <v>43374</v>
      </c>
      <c r="D5744" s="4">
        <v>43465</v>
      </c>
      <c r="E5744" t="s">
        <v>35</v>
      </c>
      <c r="F5744" t="s">
        <v>707</v>
      </c>
      <c r="G5744" t="s">
        <v>63</v>
      </c>
      <c r="H5744" t="s">
        <v>129</v>
      </c>
      <c r="I5744" t="s">
        <v>665</v>
      </c>
      <c r="J5744" t="s">
        <v>42</v>
      </c>
      <c r="K5744" t="s">
        <v>708</v>
      </c>
      <c r="L5744" t="s">
        <v>63</v>
      </c>
      <c r="M5744" t="s">
        <v>63</v>
      </c>
      <c r="N5744" t="s">
        <v>708</v>
      </c>
      <c r="O5744" s="4">
        <v>43380</v>
      </c>
      <c r="P5744" s="4">
        <v>43465</v>
      </c>
      <c r="Q5744" t="s">
        <v>666</v>
      </c>
      <c r="R5744" t="s">
        <v>723</v>
      </c>
      <c r="S5744" t="s">
        <v>59</v>
      </c>
      <c r="T5744" t="s">
        <v>59</v>
      </c>
      <c r="U5744" t="s">
        <v>668</v>
      </c>
      <c r="V5744" t="s">
        <v>668</v>
      </c>
      <c r="W5744" t="s">
        <v>668</v>
      </c>
      <c r="X5744" t="s">
        <v>46</v>
      </c>
      <c r="Y5744" t="s">
        <v>669</v>
      </c>
      <c r="Z5744" t="s">
        <v>665</v>
      </c>
      <c r="AA5744" s="4">
        <v>44114</v>
      </c>
      <c r="AB5744" s="4">
        <v>43465</v>
      </c>
      <c r="AC5744" t="s">
        <v>710</v>
      </c>
    </row>
    <row r="5745" spans="1:29">
      <c r="A5745" t="s">
        <v>20325</v>
      </c>
      <c r="B5745" t="s">
        <v>48</v>
      </c>
      <c r="C5745" s="4">
        <v>43374</v>
      </c>
      <c r="D5745" s="4">
        <v>43465</v>
      </c>
      <c r="E5745" t="s">
        <v>35</v>
      </c>
      <c r="F5745" t="s">
        <v>707</v>
      </c>
      <c r="G5745" t="s">
        <v>63</v>
      </c>
      <c r="H5745" t="s">
        <v>129</v>
      </c>
      <c r="I5745" t="s">
        <v>665</v>
      </c>
      <c r="J5745" t="s">
        <v>42</v>
      </c>
      <c r="K5745" t="s">
        <v>8330</v>
      </c>
      <c r="L5745" t="s">
        <v>63</v>
      </c>
      <c r="M5745" t="s">
        <v>63</v>
      </c>
      <c r="N5745" t="s">
        <v>14815</v>
      </c>
      <c r="O5745" s="4">
        <v>43385</v>
      </c>
      <c r="P5745" s="4">
        <v>43465</v>
      </c>
      <c r="Q5745" t="s">
        <v>666</v>
      </c>
      <c r="R5745" t="s">
        <v>14816</v>
      </c>
      <c r="S5745" t="s">
        <v>59</v>
      </c>
      <c r="T5745" t="s">
        <v>59</v>
      </c>
      <c r="U5745" t="s">
        <v>668</v>
      </c>
      <c r="V5745" t="s">
        <v>668</v>
      </c>
      <c r="W5745" t="s">
        <v>668</v>
      </c>
      <c r="X5745" t="s">
        <v>46</v>
      </c>
      <c r="Y5745" t="s">
        <v>669</v>
      </c>
      <c r="Z5745" t="s">
        <v>665</v>
      </c>
      <c r="AA5745" s="4">
        <v>44114</v>
      </c>
      <c r="AB5745" s="4">
        <v>43465</v>
      </c>
      <c r="AC5745" t="s">
        <v>710</v>
      </c>
    </row>
    <row r="5746" spans="1:29">
      <c r="A5746" t="s">
        <v>20326</v>
      </c>
      <c r="B5746" t="s">
        <v>48</v>
      </c>
      <c r="C5746" s="4">
        <v>43374</v>
      </c>
      <c r="D5746" s="4">
        <v>43465</v>
      </c>
      <c r="E5746" t="s">
        <v>35</v>
      </c>
      <c r="F5746" t="s">
        <v>707</v>
      </c>
      <c r="G5746" t="s">
        <v>63</v>
      </c>
      <c r="H5746" t="s">
        <v>129</v>
      </c>
      <c r="I5746" t="s">
        <v>665</v>
      </c>
      <c r="J5746" t="s">
        <v>42</v>
      </c>
      <c r="K5746" t="s">
        <v>8330</v>
      </c>
      <c r="L5746" t="s">
        <v>63</v>
      </c>
      <c r="M5746" t="s">
        <v>63</v>
      </c>
      <c r="N5746" t="s">
        <v>8331</v>
      </c>
      <c r="O5746" s="4">
        <v>43384</v>
      </c>
      <c r="P5746" s="4">
        <v>43465</v>
      </c>
      <c r="Q5746" t="s">
        <v>666</v>
      </c>
      <c r="R5746" t="s">
        <v>8332</v>
      </c>
      <c r="S5746" t="s">
        <v>59</v>
      </c>
      <c r="T5746" t="s">
        <v>59</v>
      </c>
      <c r="U5746" t="s">
        <v>668</v>
      </c>
      <c r="V5746" t="s">
        <v>668</v>
      </c>
      <c r="W5746" t="s">
        <v>668</v>
      </c>
      <c r="X5746" t="s">
        <v>46</v>
      </c>
      <c r="Y5746" t="s">
        <v>669</v>
      </c>
      <c r="Z5746" t="s">
        <v>665</v>
      </c>
      <c r="AA5746" s="4">
        <v>44114</v>
      </c>
      <c r="AB5746" s="4">
        <v>43465</v>
      </c>
      <c r="AC5746" t="s">
        <v>710</v>
      </c>
    </row>
    <row r="5747" spans="1:29">
      <c r="A5747" t="s">
        <v>20327</v>
      </c>
      <c r="B5747" t="s">
        <v>48</v>
      </c>
      <c r="C5747" s="4">
        <v>43374</v>
      </c>
      <c r="D5747" s="4">
        <v>43465</v>
      </c>
      <c r="E5747" t="s">
        <v>35</v>
      </c>
      <c r="F5747" t="s">
        <v>5013</v>
      </c>
      <c r="G5747" t="s">
        <v>63</v>
      </c>
      <c r="H5747" t="s">
        <v>129</v>
      </c>
      <c r="I5747" t="s">
        <v>665</v>
      </c>
      <c r="J5747" t="s">
        <v>42</v>
      </c>
      <c r="K5747" t="s">
        <v>697</v>
      </c>
      <c r="L5747" t="s">
        <v>63</v>
      </c>
      <c r="M5747" t="s">
        <v>63</v>
      </c>
      <c r="N5747" t="s">
        <v>697</v>
      </c>
      <c r="O5747" s="4">
        <v>43404</v>
      </c>
      <c r="P5747" s="4">
        <v>43465</v>
      </c>
      <c r="Q5747" t="s">
        <v>666</v>
      </c>
      <c r="R5747" t="s">
        <v>5014</v>
      </c>
      <c r="S5747" t="s">
        <v>59</v>
      </c>
      <c r="T5747" t="s">
        <v>59</v>
      </c>
      <c r="U5747" t="s">
        <v>668</v>
      </c>
      <c r="V5747" t="s">
        <v>668</v>
      </c>
      <c r="W5747" t="s">
        <v>668</v>
      </c>
      <c r="X5747" t="s">
        <v>46</v>
      </c>
      <c r="Y5747" t="s">
        <v>669</v>
      </c>
      <c r="Z5747" t="s">
        <v>665</v>
      </c>
      <c r="AA5747" s="4">
        <v>44114</v>
      </c>
      <c r="AB5747" s="4">
        <v>43465</v>
      </c>
      <c r="AC5747" t="s">
        <v>670</v>
      </c>
    </row>
    <row r="5748" spans="1:29">
      <c r="A5748" t="s">
        <v>20328</v>
      </c>
      <c r="B5748" t="s">
        <v>48</v>
      </c>
      <c r="C5748" s="4">
        <v>43374</v>
      </c>
      <c r="D5748" s="4">
        <v>43465</v>
      </c>
      <c r="E5748" t="s">
        <v>35</v>
      </c>
      <c r="F5748" t="s">
        <v>707</v>
      </c>
      <c r="G5748" t="s">
        <v>63</v>
      </c>
      <c r="H5748" t="s">
        <v>129</v>
      </c>
      <c r="I5748" t="s">
        <v>665</v>
      </c>
      <c r="J5748" t="s">
        <v>42</v>
      </c>
      <c r="K5748" t="s">
        <v>4978</v>
      </c>
      <c r="L5748" t="s">
        <v>1842</v>
      </c>
      <c r="M5748" t="s">
        <v>4979</v>
      </c>
      <c r="N5748" t="s">
        <v>4980</v>
      </c>
      <c r="O5748" s="4">
        <v>43360</v>
      </c>
      <c r="P5748" s="4">
        <v>43465</v>
      </c>
      <c r="Q5748" t="s">
        <v>666</v>
      </c>
      <c r="R5748" t="s">
        <v>4981</v>
      </c>
      <c r="S5748" t="s">
        <v>59</v>
      </c>
      <c r="T5748" t="s">
        <v>59</v>
      </c>
      <c r="U5748" t="s">
        <v>668</v>
      </c>
      <c r="V5748" t="s">
        <v>668</v>
      </c>
      <c r="W5748" t="s">
        <v>668</v>
      </c>
      <c r="X5748" t="s">
        <v>46</v>
      </c>
      <c r="Y5748" t="s">
        <v>669</v>
      </c>
      <c r="Z5748" t="s">
        <v>665</v>
      </c>
      <c r="AA5748" s="4">
        <v>44114</v>
      </c>
      <c r="AB5748" s="4">
        <v>43465</v>
      </c>
      <c r="AC5748" t="s">
        <v>710</v>
      </c>
    </row>
    <row r="5749" spans="1:29">
      <c r="A5749" t="s">
        <v>20329</v>
      </c>
      <c r="B5749" t="s">
        <v>48</v>
      </c>
      <c r="C5749" s="4">
        <v>43374</v>
      </c>
      <c r="D5749" s="4">
        <v>43465</v>
      </c>
      <c r="E5749" t="s">
        <v>35</v>
      </c>
      <c r="F5749" t="s">
        <v>707</v>
      </c>
      <c r="G5749" t="s">
        <v>63</v>
      </c>
      <c r="H5749" t="s">
        <v>129</v>
      </c>
      <c r="I5749" t="s">
        <v>665</v>
      </c>
      <c r="J5749" t="s">
        <v>42</v>
      </c>
      <c r="K5749" t="s">
        <v>4978</v>
      </c>
      <c r="L5749" t="s">
        <v>1842</v>
      </c>
      <c r="M5749" t="s">
        <v>4979</v>
      </c>
      <c r="N5749" t="s">
        <v>4980</v>
      </c>
      <c r="O5749" s="4">
        <v>43360</v>
      </c>
      <c r="P5749" s="4">
        <v>43465</v>
      </c>
      <c r="Q5749" t="s">
        <v>666</v>
      </c>
      <c r="R5749" t="s">
        <v>4981</v>
      </c>
      <c r="S5749" t="s">
        <v>59</v>
      </c>
      <c r="T5749" t="s">
        <v>59</v>
      </c>
      <c r="U5749" t="s">
        <v>668</v>
      </c>
      <c r="V5749" t="s">
        <v>668</v>
      </c>
      <c r="W5749" t="s">
        <v>668</v>
      </c>
      <c r="X5749" t="s">
        <v>46</v>
      </c>
      <c r="Y5749" t="s">
        <v>669</v>
      </c>
      <c r="Z5749" t="s">
        <v>665</v>
      </c>
      <c r="AA5749" s="4">
        <v>44114</v>
      </c>
      <c r="AB5749" s="4">
        <v>43465</v>
      </c>
      <c r="AC5749" t="s">
        <v>710</v>
      </c>
    </row>
    <row r="5750" spans="1:29">
      <c r="A5750" t="s">
        <v>20330</v>
      </c>
      <c r="B5750" t="s">
        <v>48</v>
      </c>
      <c r="C5750" s="4">
        <v>43374</v>
      </c>
      <c r="D5750" s="4">
        <v>43465</v>
      </c>
      <c r="E5750" t="s">
        <v>35</v>
      </c>
      <c r="F5750" t="s">
        <v>736</v>
      </c>
      <c r="G5750" t="s">
        <v>63</v>
      </c>
      <c r="H5750" t="s">
        <v>129</v>
      </c>
      <c r="I5750" t="s">
        <v>665</v>
      </c>
      <c r="J5750" t="s">
        <v>42</v>
      </c>
      <c r="K5750" t="s">
        <v>509</v>
      </c>
      <c r="L5750" t="s">
        <v>63</v>
      </c>
      <c r="M5750" t="s">
        <v>63</v>
      </c>
      <c r="N5750" t="s">
        <v>509</v>
      </c>
      <c r="O5750" s="4">
        <v>43451</v>
      </c>
      <c r="P5750" s="4">
        <v>43465</v>
      </c>
      <c r="Q5750" t="s">
        <v>666</v>
      </c>
      <c r="R5750" t="s">
        <v>737</v>
      </c>
      <c r="S5750" t="s">
        <v>59</v>
      </c>
      <c r="T5750" t="s">
        <v>59</v>
      </c>
      <c r="U5750" t="s">
        <v>668</v>
      </c>
      <c r="V5750" t="s">
        <v>668</v>
      </c>
      <c r="W5750" t="s">
        <v>668</v>
      </c>
      <c r="X5750" t="s">
        <v>46</v>
      </c>
      <c r="Y5750" t="s">
        <v>669</v>
      </c>
      <c r="Z5750" t="s">
        <v>665</v>
      </c>
      <c r="AA5750" s="4">
        <v>44114</v>
      </c>
      <c r="AB5750" s="4">
        <v>43465</v>
      </c>
      <c r="AC5750" t="s">
        <v>728</v>
      </c>
    </row>
    <row r="5751" spans="1:29">
      <c r="A5751" t="s">
        <v>20331</v>
      </c>
      <c r="B5751" t="s">
        <v>48</v>
      </c>
      <c r="C5751" s="4">
        <v>43374</v>
      </c>
      <c r="D5751" s="4">
        <v>43465</v>
      </c>
      <c r="E5751" t="s">
        <v>35</v>
      </c>
      <c r="F5751" t="s">
        <v>4964</v>
      </c>
      <c r="G5751" t="s">
        <v>63</v>
      </c>
      <c r="H5751" t="s">
        <v>129</v>
      </c>
      <c r="I5751" t="s">
        <v>665</v>
      </c>
      <c r="J5751" t="s">
        <v>42</v>
      </c>
      <c r="K5751" t="s">
        <v>690</v>
      </c>
      <c r="L5751" t="s">
        <v>63</v>
      </c>
      <c r="M5751" t="s">
        <v>63</v>
      </c>
      <c r="N5751" t="s">
        <v>690</v>
      </c>
      <c r="O5751" s="4">
        <v>43461</v>
      </c>
      <c r="P5751" s="4">
        <v>43465</v>
      </c>
      <c r="Q5751" t="s">
        <v>666</v>
      </c>
      <c r="R5751" t="s">
        <v>4965</v>
      </c>
      <c r="S5751" t="s">
        <v>59</v>
      </c>
      <c r="T5751" t="s">
        <v>59</v>
      </c>
      <c r="U5751" t="s">
        <v>668</v>
      </c>
      <c r="V5751" t="s">
        <v>668</v>
      </c>
      <c r="W5751" t="s">
        <v>668</v>
      </c>
      <c r="X5751" t="s">
        <v>46</v>
      </c>
      <c r="Y5751" t="s">
        <v>669</v>
      </c>
      <c r="Z5751" t="s">
        <v>665</v>
      </c>
      <c r="AA5751" s="4">
        <v>44114</v>
      </c>
      <c r="AB5751" s="4">
        <v>43465</v>
      </c>
      <c r="AC5751" t="s">
        <v>728</v>
      </c>
    </row>
    <row r="5752" spans="1:29">
      <c r="A5752" t="s">
        <v>20332</v>
      </c>
      <c r="B5752" t="s">
        <v>48</v>
      </c>
      <c r="C5752" s="4">
        <v>43374</v>
      </c>
      <c r="D5752" s="4">
        <v>43465</v>
      </c>
      <c r="E5752" t="s">
        <v>35</v>
      </c>
      <c r="F5752" t="s">
        <v>731</v>
      </c>
      <c r="G5752" t="s">
        <v>63</v>
      </c>
      <c r="H5752" t="s">
        <v>129</v>
      </c>
      <c r="I5752" t="s">
        <v>665</v>
      </c>
      <c r="J5752" t="s">
        <v>42</v>
      </c>
      <c r="K5752" t="s">
        <v>704</v>
      </c>
      <c r="L5752" t="s">
        <v>63</v>
      </c>
      <c r="M5752" t="s">
        <v>63</v>
      </c>
      <c r="N5752" t="s">
        <v>704</v>
      </c>
      <c r="O5752" s="4">
        <v>43427</v>
      </c>
      <c r="P5752" s="4">
        <v>43465</v>
      </c>
      <c r="Q5752" t="s">
        <v>666</v>
      </c>
      <c r="R5752" t="s">
        <v>732</v>
      </c>
      <c r="S5752" t="s">
        <v>59</v>
      </c>
      <c r="T5752" t="s">
        <v>59</v>
      </c>
      <c r="U5752" t="s">
        <v>668</v>
      </c>
      <c r="V5752" t="s">
        <v>668</v>
      </c>
      <c r="W5752" t="s">
        <v>668</v>
      </c>
      <c r="X5752" t="s">
        <v>46</v>
      </c>
      <c r="Y5752" t="s">
        <v>669</v>
      </c>
      <c r="Z5752" t="s">
        <v>665</v>
      </c>
      <c r="AA5752" s="4">
        <v>44114</v>
      </c>
      <c r="AB5752" s="4">
        <v>43465</v>
      </c>
      <c r="AC5752" t="s">
        <v>728</v>
      </c>
    </row>
    <row r="5753" spans="1:29">
      <c r="A5753" t="s">
        <v>20333</v>
      </c>
      <c r="B5753" t="s">
        <v>48</v>
      </c>
      <c r="C5753" s="4">
        <v>43374</v>
      </c>
      <c r="D5753" s="4">
        <v>43465</v>
      </c>
      <c r="E5753" t="s">
        <v>35</v>
      </c>
      <c r="F5753" t="s">
        <v>693</v>
      </c>
      <c r="G5753" t="s">
        <v>63</v>
      </c>
      <c r="H5753" t="s">
        <v>129</v>
      </c>
      <c r="I5753" t="s">
        <v>665</v>
      </c>
      <c r="J5753" t="s">
        <v>42</v>
      </c>
      <c r="K5753" t="s">
        <v>509</v>
      </c>
      <c r="L5753" t="s">
        <v>63</v>
      </c>
      <c r="M5753" t="s">
        <v>63</v>
      </c>
      <c r="N5753" t="s">
        <v>509</v>
      </c>
      <c r="O5753" s="4">
        <v>43451</v>
      </c>
      <c r="P5753" s="4">
        <v>43465</v>
      </c>
      <c r="Q5753" t="s">
        <v>666</v>
      </c>
      <c r="R5753" t="s">
        <v>694</v>
      </c>
      <c r="S5753" t="s">
        <v>59</v>
      </c>
      <c r="T5753" t="s">
        <v>59</v>
      </c>
      <c r="U5753" t="s">
        <v>668</v>
      </c>
      <c r="V5753" t="s">
        <v>668</v>
      </c>
      <c r="W5753" t="s">
        <v>668</v>
      </c>
      <c r="X5753" t="s">
        <v>46</v>
      </c>
      <c r="Y5753" t="s">
        <v>669</v>
      </c>
      <c r="Z5753" t="s">
        <v>665</v>
      </c>
      <c r="AA5753" s="4">
        <v>44114</v>
      </c>
      <c r="AB5753" s="4">
        <v>43465</v>
      </c>
      <c r="AC5753" t="s">
        <v>728</v>
      </c>
    </row>
    <row r="5754" spans="1:29">
      <c r="A5754" t="s">
        <v>20334</v>
      </c>
      <c r="B5754" t="s">
        <v>48</v>
      </c>
      <c r="C5754" s="4">
        <v>43374</v>
      </c>
      <c r="D5754" s="4">
        <v>43465</v>
      </c>
      <c r="E5754" t="s">
        <v>35</v>
      </c>
      <c r="F5754" t="s">
        <v>746</v>
      </c>
      <c r="G5754" t="s">
        <v>63</v>
      </c>
      <c r="H5754" t="s">
        <v>129</v>
      </c>
      <c r="I5754" t="s">
        <v>665</v>
      </c>
      <c r="J5754" t="s">
        <v>42</v>
      </c>
      <c r="K5754" t="s">
        <v>509</v>
      </c>
      <c r="L5754" t="s">
        <v>63</v>
      </c>
      <c r="M5754" t="s">
        <v>63</v>
      </c>
      <c r="N5754" t="s">
        <v>509</v>
      </c>
      <c r="O5754" s="4">
        <v>43451</v>
      </c>
      <c r="P5754" s="4">
        <v>43465</v>
      </c>
      <c r="Q5754" t="s">
        <v>666</v>
      </c>
      <c r="R5754" t="s">
        <v>747</v>
      </c>
      <c r="S5754" t="s">
        <v>59</v>
      </c>
      <c r="T5754" t="s">
        <v>59</v>
      </c>
      <c r="U5754" t="s">
        <v>668</v>
      </c>
      <c r="V5754" t="s">
        <v>668</v>
      </c>
      <c r="W5754" t="s">
        <v>668</v>
      </c>
      <c r="X5754" t="s">
        <v>46</v>
      </c>
      <c r="Y5754" t="s">
        <v>669</v>
      </c>
      <c r="Z5754" t="s">
        <v>665</v>
      </c>
      <c r="AA5754" s="4">
        <v>44114</v>
      </c>
      <c r="AB5754" s="4">
        <v>43465</v>
      </c>
      <c r="AC5754" t="s">
        <v>728</v>
      </c>
    </row>
    <row r="5755" spans="1:29">
      <c r="A5755" t="s">
        <v>20335</v>
      </c>
      <c r="B5755" t="s">
        <v>48</v>
      </c>
      <c r="C5755" s="4">
        <v>43374</v>
      </c>
      <c r="D5755" s="4">
        <v>43465</v>
      </c>
      <c r="E5755" t="s">
        <v>35</v>
      </c>
      <c r="F5755" t="s">
        <v>731</v>
      </c>
      <c r="G5755" t="s">
        <v>63</v>
      </c>
      <c r="H5755" t="s">
        <v>129</v>
      </c>
      <c r="I5755" t="s">
        <v>665</v>
      </c>
      <c r="J5755" t="s">
        <v>42</v>
      </c>
      <c r="K5755" t="s">
        <v>704</v>
      </c>
      <c r="L5755" t="s">
        <v>63</v>
      </c>
      <c r="M5755" t="s">
        <v>63</v>
      </c>
      <c r="N5755" t="s">
        <v>704</v>
      </c>
      <c r="O5755" s="4">
        <v>43427</v>
      </c>
      <c r="P5755" s="4">
        <v>43465</v>
      </c>
      <c r="Q5755" t="s">
        <v>666</v>
      </c>
      <c r="R5755" t="s">
        <v>732</v>
      </c>
      <c r="S5755" t="s">
        <v>59</v>
      </c>
      <c r="T5755" t="s">
        <v>59</v>
      </c>
      <c r="U5755" t="s">
        <v>668</v>
      </c>
      <c r="V5755" t="s">
        <v>668</v>
      </c>
      <c r="W5755" t="s">
        <v>668</v>
      </c>
      <c r="X5755" t="s">
        <v>46</v>
      </c>
      <c r="Y5755" t="s">
        <v>669</v>
      </c>
      <c r="Z5755" t="s">
        <v>665</v>
      </c>
      <c r="AA5755" s="4">
        <v>44114</v>
      </c>
      <c r="AB5755" s="4">
        <v>43465</v>
      </c>
      <c r="AC5755" t="s">
        <v>728</v>
      </c>
    </row>
    <row r="5756" spans="1:29">
      <c r="A5756" t="s">
        <v>20336</v>
      </c>
      <c r="B5756" t="s">
        <v>48</v>
      </c>
      <c r="C5756" s="4">
        <v>43374</v>
      </c>
      <c r="D5756" s="4">
        <v>43465</v>
      </c>
      <c r="E5756" t="s">
        <v>35</v>
      </c>
      <c r="F5756" t="s">
        <v>716</v>
      </c>
      <c r="G5756" t="s">
        <v>63</v>
      </c>
      <c r="H5756" t="s">
        <v>129</v>
      </c>
      <c r="I5756" t="s">
        <v>665</v>
      </c>
      <c r="J5756" t="s">
        <v>42</v>
      </c>
      <c r="K5756" t="s">
        <v>717</v>
      </c>
      <c r="L5756" t="s">
        <v>63</v>
      </c>
      <c r="M5756" t="s">
        <v>63</v>
      </c>
      <c r="N5756" t="s">
        <v>717</v>
      </c>
      <c r="O5756" s="4">
        <v>43433</v>
      </c>
      <c r="P5756" s="4">
        <v>43465</v>
      </c>
      <c r="Q5756" t="s">
        <v>666</v>
      </c>
      <c r="R5756" t="s">
        <v>718</v>
      </c>
      <c r="S5756" t="s">
        <v>59</v>
      </c>
      <c r="T5756" t="s">
        <v>59</v>
      </c>
      <c r="U5756" t="s">
        <v>668</v>
      </c>
      <c r="V5756" t="s">
        <v>668</v>
      </c>
      <c r="W5756" t="s">
        <v>668</v>
      </c>
      <c r="X5756" t="s">
        <v>46</v>
      </c>
      <c r="Y5756" t="s">
        <v>669</v>
      </c>
      <c r="Z5756" t="s">
        <v>665</v>
      </c>
      <c r="AA5756" s="4">
        <v>44114</v>
      </c>
      <c r="AB5756" s="4">
        <v>43465</v>
      </c>
      <c r="AC5756" t="s">
        <v>728</v>
      </c>
    </row>
    <row r="5757" spans="1:29">
      <c r="A5757" t="s">
        <v>20337</v>
      </c>
      <c r="B5757" t="s">
        <v>48</v>
      </c>
      <c r="C5757" s="4">
        <v>43374</v>
      </c>
      <c r="D5757" s="4">
        <v>43465</v>
      </c>
      <c r="E5757" t="s">
        <v>37</v>
      </c>
      <c r="F5757" t="s">
        <v>49</v>
      </c>
      <c r="G5757" t="s">
        <v>50</v>
      </c>
      <c r="H5757" t="s">
        <v>51</v>
      </c>
      <c r="I5757" t="s">
        <v>52</v>
      </c>
      <c r="J5757" t="s">
        <v>44</v>
      </c>
      <c r="K5757" t="s">
        <v>53</v>
      </c>
      <c r="L5757" t="s">
        <v>54</v>
      </c>
      <c r="M5757" t="s">
        <v>55</v>
      </c>
      <c r="N5757" t="s">
        <v>56</v>
      </c>
      <c r="O5757" s="4">
        <v>43255</v>
      </c>
      <c r="P5757" s="4">
        <v>43465</v>
      </c>
      <c r="Q5757" t="s">
        <v>57</v>
      </c>
      <c r="R5757" t="s">
        <v>58</v>
      </c>
      <c r="S5757" t="s">
        <v>59</v>
      </c>
      <c r="T5757" t="s">
        <v>59</v>
      </c>
      <c r="U5757" t="s">
        <v>58</v>
      </c>
      <c r="V5757" t="s">
        <v>58</v>
      </c>
      <c r="W5757" t="s">
        <v>58</v>
      </c>
      <c r="X5757" t="s">
        <v>45</v>
      </c>
      <c r="Y5757" t="s">
        <v>58</v>
      </c>
      <c r="Z5757" t="s">
        <v>52</v>
      </c>
      <c r="AA5757" s="4">
        <v>44114</v>
      </c>
      <c r="AB5757" s="4">
        <v>43748</v>
      </c>
      <c r="AC5757" t="s">
        <v>60</v>
      </c>
    </row>
    <row r="5758" spans="1:29">
      <c r="A5758" t="s">
        <v>20338</v>
      </c>
      <c r="B5758" t="s">
        <v>48</v>
      </c>
      <c r="C5758" s="4">
        <v>43374</v>
      </c>
      <c r="D5758" s="4">
        <v>43465</v>
      </c>
      <c r="E5758" t="s">
        <v>35</v>
      </c>
      <c r="F5758" t="s">
        <v>5009</v>
      </c>
      <c r="G5758" t="s">
        <v>63</v>
      </c>
      <c r="H5758" t="s">
        <v>129</v>
      </c>
      <c r="I5758" t="s">
        <v>665</v>
      </c>
      <c r="J5758" t="s">
        <v>42</v>
      </c>
      <c r="K5758" t="s">
        <v>697</v>
      </c>
      <c r="L5758" t="s">
        <v>63</v>
      </c>
      <c r="M5758" t="s">
        <v>63</v>
      </c>
      <c r="N5758" t="s">
        <v>697</v>
      </c>
      <c r="O5758" s="4">
        <v>43404</v>
      </c>
      <c r="P5758" s="4">
        <v>43465</v>
      </c>
      <c r="Q5758" t="s">
        <v>666</v>
      </c>
      <c r="R5758" t="s">
        <v>5010</v>
      </c>
      <c r="S5758" t="s">
        <v>59</v>
      </c>
      <c r="T5758" t="s">
        <v>59</v>
      </c>
      <c r="U5758" t="s">
        <v>668</v>
      </c>
      <c r="V5758" t="s">
        <v>668</v>
      </c>
      <c r="W5758" t="s">
        <v>668</v>
      </c>
      <c r="X5758" t="s">
        <v>46</v>
      </c>
      <c r="Y5758" t="s">
        <v>669</v>
      </c>
      <c r="Z5758" t="s">
        <v>665</v>
      </c>
      <c r="AA5758" s="4">
        <v>44114</v>
      </c>
      <c r="AB5758" s="4">
        <v>43465</v>
      </c>
      <c r="AC5758" t="s">
        <v>728</v>
      </c>
    </row>
    <row r="5759" spans="1:29">
      <c r="A5759" t="s">
        <v>20339</v>
      </c>
      <c r="B5759" t="s">
        <v>48</v>
      </c>
      <c r="C5759" s="4">
        <v>43374</v>
      </c>
      <c r="D5759" s="4">
        <v>43465</v>
      </c>
      <c r="E5759" t="s">
        <v>35</v>
      </c>
      <c r="F5759" t="s">
        <v>700</v>
      </c>
      <c r="G5759" t="s">
        <v>63</v>
      </c>
      <c r="H5759" t="s">
        <v>129</v>
      </c>
      <c r="I5759" t="s">
        <v>665</v>
      </c>
      <c r="J5759" t="s">
        <v>42</v>
      </c>
      <c r="K5759" t="s">
        <v>697</v>
      </c>
      <c r="L5759" t="s">
        <v>63</v>
      </c>
      <c r="M5759" t="s">
        <v>63</v>
      </c>
      <c r="N5759" t="s">
        <v>697</v>
      </c>
      <c r="O5759" s="4">
        <v>43404</v>
      </c>
      <c r="P5759" s="4">
        <v>43465</v>
      </c>
      <c r="Q5759" t="s">
        <v>666</v>
      </c>
      <c r="R5759" t="s">
        <v>701</v>
      </c>
      <c r="S5759" t="s">
        <v>59</v>
      </c>
      <c r="T5759" t="s">
        <v>59</v>
      </c>
      <c r="U5759" t="s">
        <v>668</v>
      </c>
      <c r="V5759" t="s">
        <v>668</v>
      </c>
      <c r="W5759" t="s">
        <v>668</v>
      </c>
      <c r="X5759" t="s">
        <v>46</v>
      </c>
      <c r="Y5759" t="s">
        <v>669</v>
      </c>
      <c r="Z5759" t="s">
        <v>665</v>
      </c>
      <c r="AA5759" s="4">
        <v>44114</v>
      </c>
      <c r="AB5759" s="4">
        <v>43465</v>
      </c>
      <c r="AC5759" t="s">
        <v>728</v>
      </c>
    </row>
    <row r="5760" spans="1:29">
      <c r="A5760" t="s">
        <v>20340</v>
      </c>
      <c r="B5760" t="s">
        <v>48</v>
      </c>
      <c r="C5760" s="4">
        <v>43374</v>
      </c>
      <c r="D5760" s="4">
        <v>43465</v>
      </c>
      <c r="E5760" t="s">
        <v>35</v>
      </c>
      <c r="F5760" t="s">
        <v>5013</v>
      </c>
      <c r="G5760" t="s">
        <v>63</v>
      </c>
      <c r="H5760" t="s">
        <v>129</v>
      </c>
      <c r="I5760" t="s">
        <v>665</v>
      </c>
      <c r="J5760" t="s">
        <v>42</v>
      </c>
      <c r="K5760" t="s">
        <v>697</v>
      </c>
      <c r="L5760" t="s">
        <v>63</v>
      </c>
      <c r="M5760" t="s">
        <v>63</v>
      </c>
      <c r="N5760" t="s">
        <v>697</v>
      </c>
      <c r="O5760" s="4">
        <v>43404</v>
      </c>
      <c r="P5760" s="4">
        <v>43465</v>
      </c>
      <c r="Q5760" t="s">
        <v>666</v>
      </c>
      <c r="R5760" t="s">
        <v>5014</v>
      </c>
      <c r="S5760" t="s">
        <v>59</v>
      </c>
      <c r="T5760" t="s">
        <v>59</v>
      </c>
      <c r="U5760" t="s">
        <v>668</v>
      </c>
      <c r="V5760" t="s">
        <v>668</v>
      </c>
      <c r="W5760" t="s">
        <v>668</v>
      </c>
      <c r="X5760" t="s">
        <v>46</v>
      </c>
      <c r="Y5760" t="s">
        <v>669</v>
      </c>
      <c r="Z5760" t="s">
        <v>665</v>
      </c>
      <c r="AA5760" s="4">
        <v>44114</v>
      </c>
      <c r="AB5760" s="4">
        <v>43465</v>
      </c>
      <c r="AC5760" t="s">
        <v>728</v>
      </c>
    </row>
    <row r="5761" spans="1:29">
      <c r="A5761" t="s">
        <v>20341</v>
      </c>
      <c r="B5761" t="s">
        <v>48</v>
      </c>
      <c r="C5761" s="4">
        <v>43374</v>
      </c>
      <c r="D5761" s="4">
        <v>43465</v>
      </c>
      <c r="E5761" t="s">
        <v>35</v>
      </c>
      <c r="F5761" t="s">
        <v>770</v>
      </c>
      <c r="G5761" t="s">
        <v>63</v>
      </c>
      <c r="H5761" t="s">
        <v>129</v>
      </c>
      <c r="I5761" t="s">
        <v>665</v>
      </c>
      <c r="J5761" t="s">
        <v>42</v>
      </c>
      <c r="K5761" t="s">
        <v>4978</v>
      </c>
      <c r="L5761" t="s">
        <v>1842</v>
      </c>
      <c r="M5761" t="s">
        <v>4979</v>
      </c>
      <c r="N5761" t="s">
        <v>4980</v>
      </c>
      <c r="O5761" s="4">
        <v>43360</v>
      </c>
      <c r="P5761" s="4">
        <v>43465</v>
      </c>
      <c r="Q5761" t="s">
        <v>666</v>
      </c>
      <c r="R5761" t="s">
        <v>4981</v>
      </c>
      <c r="S5761" t="s">
        <v>59</v>
      </c>
      <c r="T5761" t="s">
        <v>59</v>
      </c>
      <c r="U5761" t="s">
        <v>668</v>
      </c>
      <c r="V5761" t="s">
        <v>668</v>
      </c>
      <c r="W5761" t="s">
        <v>668</v>
      </c>
      <c r="X5761" t="s">
        <v>46</v>
      </c>
      <c r="Y5761" t="s">
        <v>669</v>
      </c>
      <c r="Z5761" t="s">
        <v>665</v>
      </c>
      <c r="AA5761" s="4">
        <v>44114</v>
      </c>
      <c r="AB5761" s="4">
        <v>43465</v>
      </c>
      <c r="AC5761" t="s">
        <v>728</v>
      </c>
    </row>
    <row r="5762" spans="1:29">
      <c r="A5762" t="s">
        <v>20342</v>
      </c>
      <c r="B5762" t="s">
        <v>48</v>
      </c>
      <c r="C5762" s="4">
        <v>43374</v>
      </c>
      <c r="D5762" s="4">
        <v>43465</v>
      </c>
      <c r="E5762" t="s">
        <v>35</v>
      </c>
      <c r="F5762" t="s">
        <v>8290</v>
      </c>
      <c r="G5762" t="s">
        <v>63</v>
      </c>
      <c r="H5762" t="s">
        <v>129</v>
      </c>
      <c r="I5762" t="s">
        <v>665</v>
      </c>
      <c r="J5762" t="s">
        <v>42</v>
      </c>
      <c r="K5762" t="s">
        <v>697</v>
      </c>
      <c r="L5762" t="s">
        <v>63</v>
      </c>
      <c r="M5762" t="s">
        <v>63</v>
      </c>
      <c r="N5762" t="s">
        <v>697</v>
      </c>
      <c r="O5762" s="4">
        <v>43404</v>
      </c>
      <c r="P5762" s="4">
        <v>43465</v>
      </c>
      <c r="Q5762" t="s">
        <v>666</v>
      </c>
      <c r="R5762" t="s">
        <v>8291</v>
      </c>
      <c r="S5762" t="s">
        <v>59</v>
      </c>
      <c r="T5762" t="s">
        <v>59</v>
      </c>
      <c r="U5762" t="s">
        <v>668</v>
      </c>
      <c r="V5762" t="s">
        <v>668</v>
      </c>
      <c r="W5762" t="s">
        <v>668</v>
      </c>
      <c r="X5762" t="s">
        <v>46</v>
      </c>
      <c r="Y5762" t="s">
        <v>669</v>
      </c>
      <c r="Z5762" t="s">
        <v>665</v>
      </c>
      <c r="AA5762" s="4">
        <v>44114</v>
      </c>
      <c r="AB5762" s="4">
        <v>43465</v>
      </c>
      <c r="AC5762" t="s">
        <v>728</v>
      </c>
    </row>
    <row r="5763" spans="1:29">
      <c r="A5763" t="s">
        <v>20343</v>
      </c>
      <c r="B5763" t="s">
        <v>48</v>
      </c>
      <c r="C5763" s="4">
        <v>43282</v>
      </c>
      <c r="D5763" s="4">
        <v>43373</v>
      </c>
      <c r="E5763" t="s">
        <v>36</v>
      </c>
      <c r="F5763" t="s">
        <v>20344</v>
      </c>
      <c r="G5763" t="s">
        <v>561</v>
      </c>
      <c r="H5763" t="s">
        <v>562</v>
      </c>
      <c r="I5763" t="s">
        <v>563</v>
      </c>
      <c r="J5763" t="s">
        <v>42</v>
      </c>
      <c r="K5763" t="s">
        <v>64</v>
      </c>
      <c r="L5763" t="s">
        <v>64</v>
      </c>
      <c r="M5763" t="s">
        <v>64</v>
      </c>
      <c r="N5763" t="s">
        <v>8187</v>
      </c>
      <c r="O5763" s="4">
        <v>43174</v>
      </c>
      <c r="P5763" s="4">
        <v>43449</v>
      </c>
      <c r="Q5763" t="s">
        <v>567</v>
      </c>
      <c r="R5763" t="s">
        <v>20345</v>
      </c>
      <c r="S5763" t="s">
        <v>8189</v>
      </c>
      <c r="T5763" t="s">
        <v>8190</v>
      </c>
      <c r="U5763" t="s">
        <v>63</v>
      </c>
      <c r="V5763" t="s">
        <v>63</v>
      </c>
      <c r="W5763" t="s">
        <v>63</v>
      </c>
      <c r="X5763" t="s">
        <v>46</v>
      </c>
      <c r="Y5763" t="s">
        <v>63</v>
      </c>
      <c r="Z5763" t="s">
        <v>563</v>
      </c>
      <c r="AA5763" s="4">
        <v>44114</v>
      </c>
      <c r="AB5763" s="4">
        <v>43374</v>
      </c>
      <c r="AC5763" t="s">
        <v>789</v>
      </c>
    </row>
    <row r="5764" spans="1:29">
      <c r="A5764" t="s">
        <v>20346</v>
      </c>
      <c r="B5764" t="s">
        <v>48</v>
      </c>
      <c r="C5764" s="4">
        <v>43282</v>
      </c>
      <c r="D5764" s="4">
        <v>43373</v>
      </c>
      <c r="E5764" t="s">
        <v>36</v>
      </c>
      <c r="F5764" t="s">
        <v>20347</v>
      </c>
      <c r="G5764" t="s">
        <v>561</v>
      </c>
      <c r="H5764" t="s">
        <v>562</v>
      </c>
      <c r="I5764" t="s">
        <v>563</v>
      </c>
      <c r="J5764" t="s">
        <v>42</v>
      </c>
      <c r="K5764" t="s">
        <v>20348</v>
      </c>
      <c r="L5764" t="s">
        <v>5394</v>
      </c>
      <c r="M5764" t="s">
        <v>2404</v>
      </c>
      <c r="N5764" t="s">
        <v>64</v>
      </c>
      <c r="O5764" s="4">
        <v>43174</v>
      </c>
      <c r="P5764" s="4">
        <v>43449</v>
      </c>
      <c r="Q5764" t="s">
        <v>567</v>
      </c>
      <c r="R5764" t="s">
        <v>20349</v>
      </c>
      <c r="S5764" t="s">
        <v>20350</v>
      </c>
      <c r="T5764" t="s">
        <v>4516</v>
      </c>
      <c r="U5764" t="s">
        <v>63</v>
      </c>
      <c r="V5764" t="s">
        <v>63</v>
      </c>
      <c r="W5764" t="s">
        <v>63</v>
      </c>
      <c r="X5764" t="s">
        <v>46</v>
      </c>
      <c r="Y5764" t="s">
        <v>63</v>
      </c>
      <c r="Z5764" t="s">
        <v>563</v>
      </c>
      <c r="AA5764" s="4">
        <v>44114</v>
      </c>
      <c r="AB5764" s="4">
        <v>43374</v>
      </c>
      <c r="AC5764" t="s">
        <v>803</v>
      </c>
    </row>
    <row r="5765" spans="1:29">
      <c r="A5765" t="s">
        <v>20351</v>
      </c>
      <c r="B5765" t="s">
        <v>48</v>
      </c>
      <c r="C5765" s="4">
        <v>43282</v>
      </c>
      <c r="D5765" s="4">
        <v>43373</v>
      </c>
      <c r="E5765" t="s">
        <v>36</v>
      </c>
      <c r="F5765" t="s">
        <v>20352</v>
      </c>
      <c r="G5765" t="s">
        <v>561</v>
      </c>
      <c r="H5765" t="s">
        <v>562</v>
      </c>
      <c r="I5765" t="s">
        <v>563</v>
      </c>
      <c r="J5765" t="s">
        <v>42</v>
      </c>
      <c r="K5765" t="s">
        <v>20353</v>
      </c>
      <c r="L5765" t="s">
        <v>20353</v>
      </c>
      <c r="M5765" t="s">
        <v>64</v>
      </c>
      <c r="N5765" t="s">
        <v>20354</v>
      </c>
      <c r="O5765" s="4">
        <v>43174</v>
      </c>
      <c r="P5765" s="4">
        <v>43449</v>
      </c>
      <c r="Q5765" t="s">
        <v>567</v>
      </c>
      <c r="R5765" t="s">
        <v>20355</v>
      </c>
      <c r="S5765" t="s">
        <v>11885</v>
      </c>
      <c r="T5765" t="s">
        <v>11886</v>
      </c>
      <c r="U5765" t="s">
        <v>63</v>
      </c>
      <c r="V5765" t="s">
        <v>63</v>
      </c>
      <c r="W5765" t="s">
        <v>63</v>
      </c>
      <c r="X5765" t="s">
        <v>46</v>
      </c>
      <c r="Y5765" t="s">
        <v>63</v>
      </c>
      <c r="Z5765" t="s">
        <v>563</v>
      </c>
      <c r="AA5765" s="4">
        <v>44114</v>
      </c>
      <c r="AB5765" s="4">
        <v>43374</v>
      </c>
      <c r="AC5765" t="s">
        <v>789</v>
      </c>
    </row>
    <row r="5766" spans="1:29">
      <c r="A5766" t="s">
        <v>20356</v>
      </c>
      <c r="B5766" t="s">
        <v>48</v>
      </c>
      <c r="C5766" s="4">
        <v>43282</v>
      </c>
      <c r="D5766" s="4">
        <v>43373</v>
      </c>
      <c r="E5766" t="s">
        <v>36</v>
      </c>
      <c r="F5766" t="s">
        <v>20357</v>
      </c>
      <c r="G5766" t="s">
        <v>561</v>
      </c>
      <c r="H5766" t="s">
        <v>562</v>
      </c>
      <c r="I5766" t="s">
        <v>563</v>
      </c>
      <c r="J5766" t="s">
        <v>42</v>
      </c>
      <c r="K5766" t="s">
        <v>64</v>
      </c>
      <c r="L5766" t="s">
        <v>64</v>
      </c>
      <c r="M5766" t="s">
        <v>64</v>
      </c>
      <c r="N5766" t="s">
        <v>20358</v>
      </c>
      <c r="O5766" s="4">
        <v>43174</v>
      </c>
      <c r="P5766" s="4">
        <v>43449</v>
      </c>
      <c r="Q5766" t="s">
        <v>567</v>
      </c>
      <c r="R5766" t="s">
        <v>20359</v>
      </c>
      <c r="S5766" t="s">
        <v>20360</v>
      </c>
      <c r="T5766" t="s">
        <v>20361</v>
      </c>
      <c r="U5766" t="s">
        <v>63</v>
      </c>
      <c r="V5766" t="s">
        <v>63</v>
      </c>
      <c r="W5766" t="s">
        <v>63</v>
      </c>
      <c r="X5766" t="s">
        <v>46</v>
      </c>
      <c r="Y5766" t="s">
        <v>63</v>
      </c>
      <c r="Z5766" t="s">
        <v>563</v>
      </c>
      <c r="AA5766" s="4">
        <v>44114</v>
      </c>
      <c r="AB5766" s="4">
        <v>43374</v>
      </c>
      <c r="AC5766" t="s">
        <v>789</v>
      </c>
    </row>
    <row r="5767" spans="1:29">
      <c r="A5767" t="s">
        <v>20362</v>
      </c>
      <c r="B5767" t="s">
        <v>48</v>
      </c>
      <c r="C5767" s="4">
        <v>43282</v>
      </c>
      <c r="D5767" s="4">
        <v>43373</v>
      </c>
      <c r="E5767" t="s">
        <v>36</v>
      </c>
      <c r="F5767" t="s">
        <v>20363</v>
      </c>
      <c r="G5767" t="s">
        <v>561</v>
      </c>
      <c r="H5767" t="s">
        <v>562</v>
      </c>
      <c r="I5767" t="s">
        <v>563</v>
      </c>
      <c r="J5767" t="s">
        <v>42</v>
      </c>
      <c r="K5767" t="s">
        <v>622</v>
      </c>
      <c r="L5767" t="s">
        <v>623</v>
      </c>
      <c r="M5767" t="s">
        <v>624</v>
      </c>
      <c r="N5767" t="s">
        <v>64</v>
      </c>
      <c r="O5767" s="4">
        <v>43174</v>
      </c>
      <c r="P5767" s="4">
        <v>43449</v>
      </c>
      <c r="Q5767" t="s">
        <v>567</v>
      </c>
      <c r="R5767" t="s">
        <v>20364</v>
      </c>
      <c r="S5767" t="s">
        <v>4936</v>
      </c>
      <c r="T5767" t="s">
        <v>4937</v>
      </c>
      <c r="U5767" t="s">
        <v>63</v>
      </c>
      <c r="V5767" t="s">
        <v>63</v>
      </c>
      <c r="W5767" t="s">
        <v>63</v>
      </c>
      <c r="X5767" t="s">
        <v>46</v>
      </c>
      <c r="Y5767" t="s">
        <v>63</v>
      </c>
      <c r="Z5767" t="s">
        <v>563</v>
      </c>
      <c r="AA5767" s="4">
        <v>44114</v>
      </c>
      <c r="AB5767" s="4">
        <v>43374</v>
      </c>
      <c r="AC5767" t="s">
        <v>803</v>
      </c>
    </row>
    <row r="5768" spans="1:29">
      <c r="A5768" t="s">
        <v>20365</v>
      </c>
      <c r="B5768" t="s">
        <v>48</v>
      </c>
      <c r="C5768" s="4">
        <v>43282</v>
      </c>
      <c r="D5768" s="4">
        <v>43373</v>
      </c>
      <c r="E5768" t="s">
        <v>36</v>
      </c>
      <c r="F5768" t="s">
        <v>20366</v>
      </c>
      <c r="G5768" t="s">
        <v>20367</v>
      </c>
      <c r="H5768" t="s">
        <v>20368</v>
      </c>
      <c r="I5768" t="s">
        <v>563</v>
      </c>
      <c r="J5768" t="s">
        <v>42</v>
      </c>
      <c r="K5768" t="s">
        <v>64</v>
      </c>
      <c r="L5768" t="s">
        <v>64</v>
      </c>
      <c r="M5768" t="s">
        <v>64</v>
      </c>
      <c r="N5768" t="s">
        <v>20369</v>
      </c>
      <c r="O5768" s="4">
        <v>43321</v>
      </c>
      <c r="P5768" s="4">
        <v>43354</v>
      </c>
      <c r="Q5768" t="s">
        <v>567</v>
      </c>
      <c r="R5768" t="s">
        <v>20370</v>
      </c>
      <c r="S5768" t="s">
        <v>20371</v>
      </c>
      <c r="T5768" t="s">
        <v>20372</v>
      </c>
      <c r="U5768" t="s">
        <v>63</v>
      </c>
      <c r="V5768" t="s">
        <v>63</v>
      </c>
      <c r="W5768" t="s">
        <v>63</v>
      </c>
      <c r="X5768" t="s">
        <v>46</v>
      </c>
      <c r="Y5768" t="s">
        <v>63</v>
      </c>
      <c r="Z5768" t="s">
        <v>563</v>
      </c>
      <c r="AA5768" s="4">
        <v>44114</v>
      </c>
      <c r="AB5768" s="4">
        <v>43374</v>
      </c>
      <c r="AC5768" t="s">
        <v>789</v>
      </c>
    </row>
    <row r="5769" spans="1:29">
      <c r="A5769" t="s">
        <v>20373</v>
      </c>
      <c r="B5769" t="s">
        <v>48</v>
      </c>
      <c r="C5769" s="4">
        <v>43282</v>
      </c>
      <c r="D5769" s="4">
        <v>43373</v>
      </c>
      <c r="E5769" t="s">
        <v>36</v>
      </c>
      <c r="F5769" t="s">
        <v>20374</v>
      </c>
      <c r="G5769" t="s">
        <v>20375</v>
      </c>
      <c r="H5769" t="s">
        <v>20376</v>
      </c>
      <c r="I5769" t="s">
        <v>563</v>
      </c>
      <c r="J5769" t="s">
        <v>42</v>
      </c>
      <c r="K5769" t="s">
        <v>64</v>
      </c>
      <c r="L5769" t="s">
        <v>64</v>
      </c>
      <c r="M5769" t="s">
        <v>64</v>
      </c>
      <c r="N5769" t="s">
        <v>20377</v>
      </c>
      <c r="O5769" s="4">
        <v>43306</v>
      </c>
      <c r="P5769" s="4">
        <v>43367</v>
      </c>
      <c r="Q5769" t="s">
        <v>567</v>
      </c>
      <c r="R5769" t="s">
        <v>20378</v>
      </c>
      <c r="S5769" t="s">
        <v>20379</v>
      </c>
      <c r="T5769" t="s">
        <v>20380</v>
      </c>
      <c r="U5769" t="s">
        <v>63</v>
      </c>
      <c r="V5769" t="s">
        <v>63</v>
      </c>
      <c r="W5769" t="s">
        <v>63</v>
      </c>
      <c r="X5769" t="s">
        <v>46</v>
      </c>
      <c r="Y5769" t="s">
        <v>63</v>
      </c>
      <c r="Z5769" t="s">
        <v>563</v>
      </c>
      <c r="AA5769" s="4">
        <v>44114</v>
      </c>
      <c r="AB5769" s="4">
        <v>43374</v>
      </c>
      <c r="AC5769" t="s">
        <v>789</v>
      </c>
    </row>
    <row r="5770" spans="1:29">
      <c r="A5770" t="s">
        <v>20381</v>
      </c>
      <c r="B5770" t="s">
        <v>48</v>
      </c>
      <c r="C5770" s="4">
        <v>43282</v>
      </c>
      <c r="D5770" s="4">
        <v>43373</v>
      </c>
      <c r="E5770" t="s">
        <v>37</v>
      </c>
      <c r="F5770" t="s">
        <v>20382</v>
      </c>
      <c r="G5770" t="s">
        <v>20383</v>
      </c>
      <c r="H5770" t="s">
        <v>5032</v>
      </c>
      <c r="I5770" t="s">
        <v>563</v>
      </c>
      <c r="J5770" t="s">
        <v>42</v>
      </c>
      <c r="K5770" t="s">
        <v>64</v>
      </c>
      <c r="L5770" t="s">
        <v>64</v>
      </c>
      <c r="M5770" t="s">
        <v>64</v>
      </c>
      <c r="N5770" t="s">
        <v>5033</v>
      </c>
      <c r="O5770" s="4">
        <v>43343</v>
      </c>
      <c r="P5770" s="4">
        <v>43348</v>
      </c>
      <c r="Q5770" t="s">
        <v>567</v>
      </c>
      <c r="R5770" t="s">
        <v>20384</v>
      </c>
      <c r="S5770" t="s">
        <v>20385</v>
      </c>
      <c r="T5770" t="s">
        <v>20386</v>
      </c>
      <c r="U5770" t="s">
        <v>63</v>
      </c>
      <c r="V5770" t="s">
        <v>63</v>
      </c>
      <c r="W5770" t="s">
        <v>63</v>
      </c>
      <c r="X5770" t="s">
        <v>46</v>
      </c>
      <c r="Y5770" t="s">
        <v>63</v>
      </c>
      <c r="Z5770" t="s">
        <v>563</v>
      </c>
      <c r="AA5770" s="4">
        <v>44114</v>
      </c>
      <c r="AB5770" s="4">
        <v>43374</v>
      </c>
      <c r="AC5770" t="s">
        <v>789</v>
      </c>
    </row>
    <row r="5771" spans="1:29">
      <c r="A5771" t="s">
        <v>20387</v>
      </c>
      <c r="B5771" t="s">
        <v>48</v>
      </c>
      <c r="C5771" s="4">
        <v>43282</v>
      </c>
      <c r="D5771" s="4">
        <v>43373</v>
      </c>
      <c r="E5771" t="s">
        <v>36</v>
      </c>
      <c r="F5771" t="s">
        <v>20388</v>
      </c>
      <c r="G5771" t="s">
        <v>561</v>
      </c>
      <c r="H5771" t="s">
        <v>562</v>
      </c>
      <c r="I5771" t="s">
        <v>563</v>
      </c>
      <c r="J5771" t="s">
        <v>42</v>
      </c>
      <c r="K5771" t="s">
        <v>64</v>
      </c>
      <c r="L5771" t="s">
        <v>64</v>
      </c>
      <c r="M5771" t="s">
        <v>64</v>
      </c>
      <c r="N5771" t="s">
        <v>4917</v>
      </c>
      <c r="O5771" s="4">
        <v>43174</v>
      </c>
      <c r="P5771" s="4">
        <v>43449</v>
      </c>
      <c r="Q5771" t="s">
        <v>567</v>
      </c>
      <c r="R5771" t="s">
        <v>20389</v>
      </c>
      <c r="S5771" t="s">
        <v>11757</v>
      </c>
      <c r="T5771" t="s">
        <v>11758</v>
      </c>
      <c r="U5771" t="s">
        <v>63</v>
      </c>
      <c r="V5771" t="s">
        <v>63</v>
      </c>
      <c r="W5771" t="s">
        <v>63</v>
      </c>
      <c r="X5771" t="s">
        <v>46</v>
      </c>
      <c r="Y5771" t="s">
        <v>63</v>
      </c>
      <c r="Z5771" t="s">
        <v>563</v>
      </c>
      <c r="AA5771" s="4">
        <v>44114</v>
      </c>
      <c r="AB5771" s="4">
        <v>43374</v>
      </c>
      <c r="AC5771" t="s">
        <v>789</v>
      </c>
    </row>
    <row r="5772" spans="1:29">
      <c r="A5772" t="s">
        <v>20390</v>
      </c>
      <c r="B5772" t="s">
        <v>48</v>
      </c>
      <c r="C5772" s="4">
        <v>43282</v>
      </c>
      <c r="D5772" s="4">
        <v>43373</v>
      </c>
      <c r="E5772" t="s">
        <v>36</v>
      </c>
      <c r="F5772" t="s">
        <v>20391</v>
      </c>
      <c r="G5772" t="s">
        <v>561</v>
      </c>
      <c r="H5772" t="s">
        <v>562</v>
      </c>
      <c r="I5772" t="s">
        <v>563</v>
      </c>
      <c r="J5772" t="s">
        <v>42</v>
      </c>
      <c r="K5772" t="s">
        <v>8198</v>
      </c>
      <c r="L5772" t="s">
        <v>8199</v>
      </c>
      <c r="M5772" t="s">
        <v>8200</v>
      </c>
      <c r="N5772" t="s">
        <v>64</v>
      </c>
      <c r="O5772" s="4">
        <v>43174</v>
      </c>
      <c r="P5772" s="4">
        <v>43449</v>
      </c>
      <c r="Q5772" t="s">
        <v>567</v>
      </c>
      <c r="R5772" t="s">
        <v>20392</v>
      </c>
      <c r="S5772" t="s">
        <v>20393</v>
      </c>
      <c r="T5772" t="s">
        <v>20394</v>
      </c>
      <c r="U5772" t="s">
        <v>63</v>
      </c>
      <c r="V5772" t="s">
        <v>63</v>
      </c>
      <c r="W5772" t="s">
        <v>63</v>
      </c>
      <c r="X5772" t="s">
        <v>46</v>
      </c>
      <c r="Y5772" t="s">
        <v>63</v>
      </c>
      <c r="Z5772" t="s">
        <v>563</v>
      </c>
      <c r="AA5772" s="4">
        <v>44114</v>
      </c>
      <c r="AB5772" s="4">
        <v>43374</v>
      </c>
      <c r="AC5772" t="s">
        <v>803</v>
      </c>
    </row>
    <row r="5773" spans="1:29">
      <c r="A5773" t="s">
        <v>20395</v>
      </c>
      <c r="B5773" t="s">
        <v>48</v>
      </c>
      <c r="C5773" s="4">
        <v>43282</v>
      </c>
      <c r="D5773" s="4">
        <v>43373</v>
      </c>
      <c r="E5773" t="s">
        <v>36</v>
      </c>
      <c r="F5773" t="s">
        <v>20396</v>
      </c>
      <c r="G5773" t="s">
        <v>561</v>
      </c>
      <c r="H5773" t="s">
        <v>562</v>
      </c>
      <c r="I5773" t="s">
        <v>563</v>
      </c>
      <c r="J5773" t="s">
        <v>42</v>
      </c>
      <c r="K5773" t="s">
        <v>64</v>
      </c>
      <c r="L5773" t="s">
        <v>64</v>
      </c>
      <c r="M5773" t="s">
        <v>64</v>
      </c>
      <c r="N5773" t="s">
        <v>644</v>
      </c>
      <c r="O5773" s="4">
        <v>43174</v>
      </c>
      <c r="P5773" s="4">
        <v>43449</v>
      </c>
      <c r="Q5773" t="s">
        <v>567</v>
      </c>
      <c r="R5773" t="s">
        <v>20397</v>
      </c>
      <c r="S5773" t="s">
        <v>20398</v>
      </c>
      <c r="T5773" t="s">
        <v>20399</v>
      </c>
      <c r="U5773" t="s">
        <v>63</v>
      </c>
      <c r="V5773" t="s">
        <v>63</v>
      </c>
      <c r="W5773" t="s">
        <v>63</v>
      </c>
      <c r="X5773" t="s">
        <v>46</v>
      </c>
      <c r="Y5773" t="s">
        <v>63</v>
      </c>
      <c r="Z5773" t="s">
        <v>563</v>
      </c>
      <c r="AA5773" s="4">
        <v>44114</v>
      </c>
      <c r="AB5773" s="4">
        <v>43374</v>
      </c>
      <c r="AC5773" t="s">
        <v>789</v>
      </c>
    </row>
    <row r="5774" spans="1:29">
      <c r="A5774" t="s">
        <v>20400</v>
      </c>
      <c r="B5774" t="s">
        <v>48</v>
      </c>
      <c r="C5774" s="4">
        <v>43282</v>
      </c>
      <c r="D5774" s="4">
        <v>43373</v>
      </c>
      <c r="E5774" t="s">
        <v>40</v>
      </c>
      <c r="F5774" t="s">
        <v>770</v>
      </c>
      <c r="G5774" t="s">
        <v>63</v>
      </c>
      <c r="H5774" t="s">
        <v>129</v>
      </c>
      <c r="I5774" t="s">
        <v>665</v>
      </c>
      <c r="J5774" t="s">
        <v>42</v>
      </c>
      <c r="K5774" t="s">
        <v>858</v>
      </c>
      <c r="L5774" t="s">
        <v>63</v>
      </c>
      <c r="M5774" t="s">
        <v>63</v>
      </c>
      <c r="N5774" t="s">
        <v>858</v>
      </c>
      <c r="O5774" s="4">
        <v>43363</v>
      </c>
      <c r="P5774" s="4">
        <v>43465</v>
      </c>
      <c r="Q5774" t="s">
        <v>666</v>
      </c>
      <c r="R5774" t="s">
        <v>20401</v>
      </c>
      <c r="S5774" t="s">
        <v>59</v>
      </c>
      <c r="T5774" t="s">
        <v>59</v>
      </c>
      <c r="U5774" t="s">
        <v>668</v>
      </c>
      <c r="V5774" t="s">
        <v>668</v>
      </c>
      <c r="W5774" t="s">
        <v>668</v>
      </c>
      <c r="X5774" t="s">
        <v>46</v>
      </c>
      <c r="Y5774" t="s">
        <v>669</v>
      </c>
      <c r="Z5774" t="s">
        <v>665</v>
      </c>
      <c r="AA5774" s="4">
        <v>44114</v>
      </c>
      <c r="AB5774" s="4">
        <v>43373</v>
      </c>
      <c r="AC5774" t="s">
        <v>20402</v>
      </c>
    </row>
    <row r="5775" spans="1:29">
      <c r="A5775" t="s">
        <v>20403</v>
      </c>
      <c r="B5775" t="s">
        <v>48</v>
      </c>
      <c r="C5775" s="4">
        <v>43282</v>
      </c>
      <c r="D5775" s="4">
        <v>43373</v>
      </c>
      <c r="E5775" t="s">
        <v>40</v>
      </c>
      <c r="F5775" t="s">
        <v>770</v>
      </c>
      <c r="G5775" t="s">
        <v>63</v>
      </c>
      <c r="H5775" t="s">
        <v>129</v>
      </c>
      <c r="I5775" t="s">
        <v>665</v>
      </c>
      <c r="J5775" t="s">
        <v>42</v>
      </c>
      <c r="K5775" t="s">
        <v>5188</v>
      </c>
      <c r="L5775" t="s">
        <v>6856</v>
      </c>
      <c r="M5775" t="s">
        <v>6856</v>
      </c>
      <c r="N5775" t="s">
        <v>8399</v>
      </c>
      <c r="O5775" s="4">
        <v>43328</v>
      </c>
      <c r="P5775" s="4">
        <v>43465</v>
      </c>
      <c r="Q5775" t="s">
        <v>666</v>
      </c>
      <c r="R5775" t="s">
        <v>8400</v>
      </c>
      <c r="S5775" t="s">
        <v>59</v>
      </c>
      <c r="T5775" t="s">
        <v>59</v>
      </c>
      <c r="U5775" t="s">
        <v>668</v>
      </c>
      <c r="V5775" t="s">
        <v>668</v>
      </c>
      <c r="W5775" t="s">
        <v>668</v>
      </c>
      <c r="X5775" t="s">
        <v>46</v>
      </c>
      <c r="Y5775" t="s">
        <v>669</v>
      </c>
      <c r="Z5775" t="s">
        <v>665</v>
      </c>
      <c r="AA5775" s="4">
        <v>44114</v>
      </c>
      <c r="AB5775" s="4">
        <v>43373</v>
      </c>
      <c r="AC5775" t="s">
        <v>20404</v>
      </c>
    </row>
    <row r="5776" spans="1:29">
      <c r="A5776" t="s">
        <v>20405</v>
      </c>
      <c r="B5776" t="s">
        <v>48</v>
      </c>
      <c r="C5776" s="4">
        <v>43282</v>
      </c>
      <c r="D5776" s="4">
        <v>43373</v>
      </c>
      <c r="E5776" t="s">
        <v>40</v>
      </c>
      <c r="F5776" t="s">
        <v>770</v>
      </c>
      <c r="G5776" t="s">
        <v>63</v>
      </c>
      <c r="H5776" t="s">
        <v>129</v>
      </c>
      <c r="I5776" t="s">
        <v>665</v>
      </c>
      <c r="J5776" t="s">
        <v>42</v>
      </c>
      <c r="K5776" t="s">
        <v>161</v>
      </c>
      <c r="L5776" t="s">
        <v>63</v>
      </c>
      <c r="M5776" t="s">
        <v>63</v>
      </c>
      <c r="N5776" t="s">
        <v>557</v>
      </c>
      <c r="O5776" s="4">
        <v>43301</v>
      </c>
      <c r="P5776" s="4">
        <v>43465</v>
      </c>
      <c r="Q5776" t="s">
        <v>666</v>
      </c>
      <c r="R5776" t="s">
        <v>558</v>
      </c>
      <c r="S5776" t="s">
        <v>59</v>
      </c>
      <c r="T5776" t="s">
        <v>59</v>
      </c>
      <c r="U5776" t="s">
        <v>668</v>
      </c>
      <c r="V5776" t="s">
        <v>668</v>
      </c>
      <c r="W5776" t="s">
        <v>668</v>
      </c>
      <c r="X5776" t="s">
        <v>46</v>
      </c>
      <c r="Y5776" t="s">
        <v>669</v>
      </c>
      <c r="Z5776" t="s">
        <v>665</v>
      </c>
      <c r="AA5776" s="4">
        <v>44114</v>
      </c>
      <c r="AB5776" s="4">
        <v>43373</v>
      </c>
      <c r="AC5776" t="s">
        <v>20406</v>
      </c>
    </row>
    <row r="5777" spans="1:29">
      <c r="A5777" t="s">
        <v>20407</v>
      </c>
      <c r="B5777" t="s">
        <v>48</v>
      </c>
      <c r="C5777" s="4">
        <v>43282</v>
      </c>
      <c r="D5777" s="4">
        <v>43373</v>
      </c>
      <c r="E5777" t="s">
        <v>40</v>
      </c>
      <c r="F5777" t="s">
        <v>770</v>
      </c>
      <c r="G5777" t="s">
        <v>63</v>
      </c>
      <c r="H5777" t="s">
        <v>129</v>
      </c>
      <c r="I5777" t="s">
        <v>665</v>
      </c>
      <c r="J5777" t="s">
        <v>42</v>
      </c>
      <c r="K5777" t="s">
        <v>161</v>
      </c>
      <c r="L5777" t="s">
        <v>63</v>
      </c>
      <c r="M5777" t="s">
        <v>63</v>
      </c>
      <c r="N5777" t="s">
        <v>557</v>
      </c>
      <c r="O5777" s="4">
        <v>43301</v>
      </c>
      <c r="P5777" s="4">
        <v>43465</v>
      </c>
      <c r="Q5777" t="s">
        <v>666</v>
      </c>
      <c r="R5777" t="s">
        <v>558</v>
      </c>
      <c r="S5777" t="s">
        <v>59</v>
      </c>
      <c r="T5777" t="s">
        <v>59</v>
      </c>
      <c r="U5777" t="s">
        <v>668</v>
      </c>
      <c r="V5777" t="s">
        <v>668</v>
      </c>
      <c r="W5777" t="s">
        <v>668</v>
      </c>
      <c r="X5777" t="s">
        <v>46</v>
      </c>
      <c r="Y5777" t="s">
        <v>669</v>
      </c>
      <c r="Z5777" t="s">
        <v>665</v>
      </c>
      <c r="AA5777" s="4">
        <v>44114</v>
      </c>
      <c r="AB5777" s="4">
        <v>43373</v>
      </c>
      <c r="AC5777" t="s">
        <v>20408</v>
      </c>
    </row>
    <row r="5778" spans="1:29">
      <c r="A5778" t="s">
        <v>20409</v>
      </c>
      <c r="B5778" t="s">
        <v>48</v>
      </c>
      <c r="C5778" s="4">
        <v>43282</v>
      </c>
      <c r="D5778" s="4">
        <v>43373</v>
      </c>
      <c r="E5778" t="s">
        <v>40</v>
      </c>
      <c r="F5778" t="s">
        <v>770</v>
      </c>
      <c r="G5778" t="s">
        <v>63</v>
      </c>
      <c r="H5778" t="s">
        <v>129</v>
      </c>
      <c r="I5778" t="s">
        <v>665</v>
      </c>
      <c r="J5778" t="s">
        <v>42</v>
      </c>
      <c r="K5778" t="s">
        <v>372</v>
      </c>
      <c r="L5778" t="s">
        <v>63</v>
      </c>
      <c r="M5778" t="s">
        <v>63</v>
      </c>
      <c r="N5778" t="s">
        <v>881</v>
      </c>
      <c r="O5778" s="4">
        <v>43368</v>
      </c>
      <c r="P5778" s="4">
        <v>43465</v>
      </c>
      <c r="Q5778" t="s">
        <v>666</v>
      </c>
      <c r="R5778" t="s">
        <v>20410</v>
      </c>
      <c r="S5778" t="s">
        <v>59</v>
      </c>
      <c r="T5778" t="s">
        <v>59</v>
      </c>
      <c r="U5778" t="s">
        <v>668</v>
      </c>
      <c r="V5778" t="s">
        <v>668</v>
      </c>
      <c r="W5778" t="s">
        <v>668</v>
      </c>
      <c r="X5778" t="s">
        <v>46</v>
      </c>
      <c r="Y5778" t="s">
        <v>669</v>
      </c>
      <c r="Z5778" t="s">
        <v>665</v>
      </c>
      <c r="AA5778" s="4">
        <v>44114</v>
      </c>
      <c r="AB5778" s="4">
        <v>43373</v>
      </c>
      <c r="AC5778" t="s">
        <v>20411</v>
      </c>
    </row>
    <row r="5779" spans="1:29">
      <c r="A5779" t="s">
        <v>20412</v>
      </c>
      <c r="B5779" t="s">
        <v>48</v>
      </c>
      <c r="C5779" s="4">
        <v>43282</v>
      </c>
      <c r="D5779" s="4">
        <v>43373</v>
      </c>
      <c r="E5779" t="s">
        <v>40</v>
      </c>
      <c r="F5779" t="s">
        <v>770</v>
      </c>
      <c r="G5779" t="s">
        <v>63</v>
      </c>
      <c r="H5779" t="s">
        <v>129</v>
      </c>
      <c r="I5779" t="s">
        <v>665</v>
      </c>
      <c r="J5779" t="s">
        <v>42</v>
      </c>
      <c r="K5779" t="s">
        <v>372</v>
      </c>
      <c r="L5779" t="s">
        <v>63</v>
      </c>
      <c r="M5779" t="s">
        <v>63</v>
      </c>
      <c r="N5779" t="s">
        <v>5073</v>
      </c>
      <c r="O5779" s="4">
        <v>43368</v>
      </c>
      <c r="P5779" s="4">
        <v>43465</v>
      </c>
      <c r="Q5779" t="s">
        <v>666</v>
      </c>
      <c r="R5779" t="s">
        <v>882</v>
      </c>
      <c r="S5779" t="s">
        <v>59</v>
      </c>
      <c r="T5779" t="s">
        <v>59</v>
      </c>
      <c r="U5779" t="s">
        <v>668</v>
      </c>
      <c r="V5779" t="s">
        <v>668</v>
      </c>
      <c r="W5779" t="s">
        <v>668</v>
      </c>
      <c r="X5779" t="s">
        <v>46</v>
      </c>
      <c r="Y5779" t="s">
        <v>669</v>
      </c>
      <c r="Z5779" t="s">
        <v>665</v>
      </c>
      <c r="AA5779" s="4">
        <v>44114</v>
      </c>
      <c r="AB5779" s="4">
        <v>43373</v>
      </c>
      <c r="AC5779" t="s">
        <v>20413</v>
      </c>
    </row>
    <row r="5780" spans="1:29">
      <c r="A5780" t="s">
        <v>20414</v>
      </c>
      <c r="B5780" t="s">
        <v>48</v>
      </c>
      <c r="C5780" s="4">
        <v>43282</v>
      </c>
      <c r="D5780" s="4">
        <v>43373</v>
      </c>
      <c r="E5780" t="s">
        <v>40</v>
      </c>
      <c r="F5780" t="s">
        <v>770</v>
      </c>
      <c r="G5780" t="s">
        <v>63</v>
      </c>
      <c r="H5780" t="s">
        <v>129</v>
      </c>
      <c r="I5780" t="s">
        <v>665</v>
      </c>
      <c r="J5780" t="s">
        <v>42</v>
      </c>
      <c r="K5780" t="s">
        <v>161</v>
      </c>
      <c r="L5780" t="s">
        <v>63</v>
      </c>
      <c r="M5780" t="s">
        <v>63</v>
      </c>
      <c r="N5780" t="s">
        <v>874</v>
      </c>
      <c r="O5780" s="4">
        <v>43301</v>
      </c>
      <c r="P5780" s="4">
        <v>43465</v>
      </c>
      <c r="Q5780" t="s">
        <v>666</v>
      </c>
      <c r="R5780" t="s">
        <v>875</v>
      </c>
      <c r="S5780" t="s">
        <v>59</v>
      </c>
      <c r="T5780" t="s">
        <v>59</v>
      </c>
      <c r="U5780" t="s">
        <v>668</v>
      </c>
      <c r="V5780" t="s">
        <v>668</v>
      </c>
      <c r="W5780" t="s">
        <v>668</v>
      </c>
      <c r="X5780" t="s">
        <v>46</v>
      </c>
      <c r="Y5780" t="s">
        <v>669</v>
      </c>
      <c r="Z5780" t="s">
        <v>665</v>
      </c>
      <c r="AA5780" s="4">
        <v>44114</v>
      </c>
      <c r="AB5780" s="4">
        <v>43373</v>
      </c>
      <c r="AC5780" t="s">
        <v>20415</v>
      </c>
    </row>
    <row r="5781" spans="1:29">
      <c r="A5781" t="s">
        <v>20416</v>
      </c>
      <c r="B5781" t="s">
        <v>48</v>
      </c>
      <c r="C5781" s="4">
        <v>43282</v>
      </c>
      <c r="D5781" s="4">
        <v>43373</v>
      </c>
      <c r="E5781" t="s">
        <v>40</v>
      </c>
      <c r="F5781" t="s">
        <v>770</v>
      </c>
      <c r="G5781" t="s">
        <v>63</v>
      </c>
      <c r="H5781" t="s">
        <v>129</v>
      </c>
      <c r="I5781" t="s">
        <v>665</v>
      </c>
      <c r="J5781" t="s">
        <v>42</v>
      </c>
      <c r="K5781" t="s">
        <v>161</v>
      </c>
      <c r="L5781" t="s">
        <v>63</v>
      </c>
      <c r="M5781" t="s">
        <v>63</v>
      </c>
      <c r="N5781" t="s">
        <v>161</v>
      </c>
      <c r="O5781" s="4">
        <v>43301</v>
      </c>
      <c r="P5781" s="4">
        <v>43465</v>
      </c>
      <c r="Q5781" t="s">
        <v>666</v>
      </c>
      <c r="R5781" t="s">
        <v>878</v>
      </c>
      <c r="S5781" t="s">
        <v>59</v>
      </c>
      <c r="T5781" t="s">
        <v>59</v>
      </c>
      <c r="U5781" t="s">
        <v>668</v>
      </c>
      <c r="V5781" t="s">
        <v>668</v>
      </c>
      <c r="W5781" t="s">
        <v>668</v>
      </c>
      <c r="X5781" t="s">
        <v>46</v>
      </c>
      <c r="Y5781" t="s">
        <v>669</v>
      </c>
      <c r="Z5781" t="s">
        <v>665</v>
      </c>
      <c r="AA5781" s="4">
        <v>44114</v>
      </c>
      <c r="AB5781" s="4">
        <v>43373</v>
      </c>
      <c r="AC5781" t="s">
        <v>20417</v>
      </c>
    </row>
    <row r="5782" spans="1:29">
      <c r="A5782" t="s">
        <v>20418</v>
      </c>
      <c r="B5782" t="s">
        <v>48</v>
      </c>
      <c r="C5782" s="4">
        <v>43282</v>
      </c>
      <c r="D5782" s="4">
        <v>43373</v>
      </c>
      <c r="E5782" t="s">
        <v>40</v>
      </c>
      <c r="F5782" t="s">
        <v>770</v>
      </c>
      <c r="G5782" t="s">
        <v>63</v>
      </c>
      <c r="H5782" t="s">
        <v>129</v>
      </c>
      <c r="I5782" t="s">
        <v>665</v>
      </c>
      <c r="J5782" t="s">
        <v>42</v>
      </c>
      <c r="K5782" t="s">
        <v>893</v>
      </c>
      <c r="L5782" t="s">
        <v>63</v>
      </c>
      <c r="M5782" t="s">
        <v>63</v>
      </c>
      <c r="N5782" t="s">
        <v>893</v>
      </c>
      <c r="O5782" s="4">
        <v>43300</v>
      </c>
      <c r="P5782" s="4">
        <v>43465</v>
      </c>
      <c r="Q5782" t="s">
        <v>666</v>
      </c>
      <c r="R5782" t="s">
        <v>894</v>
      </c>
      <c r="S5782" t="s">
        <v>59</v>
      </c>
      <c r="T5782" t="s">
        <v>59</v>
      </c>
      <c r="U5782" t="s">
        <v>668</v>
      </c>
      <c r="V5782" t="s">
        <v>668</v>
      </c>
      <c r="W5782" t="s">
        <v>668</v>
      </c>
      <c r="X5782" t="s">
        <v>46</v>
      </c>
      <c r="Y5782" t="s">
        <v>669</v>
      </c>
      <c r="Z5782" t="s">
        <v>665</v>
      </c>
      <c r="AA5782" s="4">
        <v>44114</v>
      </c>
      <c r="AB5782" s="4">
        <v>43373</v>
      </c>
      <c r="AC5782" t="s">
        <v>20419</v>
      </c>
    </row>
    <row r="5783" spans="1:29">
      <c r="A5783" t="s">
        <v>20420</v>
      </c>
      <c r="B5783" t="s">
        <v>48</v>
      </c>
      <c r="C5783" s="4">
        <v>43282</v>
      </c>
      <c r="D5783" s="4">
        <v>43373</v>
      </c>
      <c r="E5783" t="s">
        <v>40</v>
      </c>
      <c r="F5783" t="s">
        <v>770</v>
      </c>
      <c r="G5783" t="s">
        <v>63</v>
      </c>
      <c r="H5783" t="s">
        <v>129</v>
      </c>
      <c r="I5783" t="s">
        <v>665</v>
      </c>
      <c r="J5783" t="s">
        <v>42</v>
      </c>
      <c r="K5783" t="s">
        <v>901</v>
      </c>
      <c r="L5783" t="s">
        <v>63</v>
      </c>
      <c r="M5783" t="s">
        <v>63</v>
      </c>
      <c r="N5783" t="s">
        <v>901</v>
      </c>
      <c r="O5783" s="4">
        <v>43356</v>
      </c>
      <c r="P5783" s="4">
        <v>43465</v>
      </c>
      <c r="Q5783" t="s">
        <v>666</v>
      </c>
      <c r="R5783" t="s">
        <v>902</v>
      </c>
      <c r="S5783" t="s">
        <v>59</v>
      </c>
      <c r="T5783" t="s">
        <v>59</v>
      </c>
      <c r="U5783" t="s">
        <v>668</v>
      </c>
      <c r="V5783" t="s">
        <v>668</v>
      </c>
      <c r="W5783" t="s">
        <v>668</v>
      </c>
      <c r="X5783" t="s">
        <v>46</v>
      </c>
      <c r="Y5783" t="s">
        <v>669</v>
      </c>
      <c r="Z5783" t="s">
        <v>665</v>
      </c>
      <c r="AA5783" s="4">
        <v>44114</v>
      </c>
      <c r="AB5783" s="4">
        <v>43373</v>
      </c>
      <c r="AC5783" t="s">
        <v>20421</v>
      </c>
    </row>
    <row r="5784" spans="1:29">
      <c r="A5784" t="s">
        <v>20422</v>
      </c>
      <c r="B5784" t="s">
        <v>48</v>
      </c>
      <c r="C5784" s="4">
        <v>43282</v>
      </c>
      <c r="D5784" s="4">
        <v>43373</v>
      </c>
      <c r="E5784" t="s">
        <v>40</v>
      </c>
      <c r="F5784" t="s">
        <v>770</v>
      </c>
      <c r="G5784" t="s">
        <v>63</v>
      </c>
      <c r="H5784" t="s">
        <v>129</v>
      </c>
      <c r="I5784" t="s">
        <v>665</v>
      </c>
      <c r="J5784" t="s">
        <v>42</v>
      </c>
      <c r="K5784" t="s">
        <v>901</v>
      </c>
      <c r="L5784" t="s">
        <v>63</v>
      </c>
      <c r="M5784" t="s">
        <v>63</v>
      </c>
      <c r="N5784" t="s">
        <v>901</v>
      </c>
      <c r="O5784" s="4">
        <v>43356</v>
      </c>
      <c r="P5784" s="4">
        <v>43465</v>
      </c>
      <c r="Q5784" t="s">
        <v>666</v>
      </c>
      <c r="R5784" t="s">
        <v>902</v>
      </c>
      <c r="S5784" t="s">
        <v>59</v>
      </c>
      <c r="T5784" t="s">
        <v>59</v>
      </c>
      <c r="U5784" t="s">
        <v>668</v>
      </c>
      <c r="V5784" t="s">
        <v>668</v>
      </c>
      <c r="W5784" t="s">
        <v>668</v>
      </c>
      <c r="X5784" t="s">
        <v>46</v>
      </c>
      <c r="Y5784" t="s">
        <v>669</v>
      </c>
      <c r="Z5784" t="s">
        <v>665</v>
      </c>
      <c r="AA5784" s="4">
        <v>44114</v>
      </c>
      <c r="AB5784" s="4">
        <v>43373</v>
      </c>
      <c r="AC5784" t="s">
        <v>20423</v>
      </c>
    </row>
    <row r="5785" spans="1:29">
      <c r="A5785" t="s">
        <v>20424</v>
      </c>
      <c r="B5785" t="s">
        <v>48</v>
      </c>
      <c r="C5785" s="4">
        <v>43282</v>
      </c>
      <c r="D5785" s="4">
        <v>43373</v>
      </c>
      <c r="E5785" t="s">
        <v>40</v>
      </c>
      <c r="F5785" t="s">
        <v>770</v>
      </c>
      <c r="G5785" t="s">
        <v>63</v>
      </c>
      <c r="H5785" t="s">
        <v>129</v>
      </c>
      <c r="I5785" t="s">
        <v>665</v>
      </c>
      <c r="J5785" t="s">
        <v>42</v>
      </c>
      <c r="K5785" t="s">
        <v>893</v>
      </c>
      <c r="L5785" t="s">
        <v>63</v>
      </c>
      <c r="M5785" t="s">
        <v>63</v>
      </c>
      <c r="N5785" t="s">
        <v>893</v>
      </c>
      <c r="O5785" s="4">
        <v>43300</v>
      </c>
      <c r="P5785" s="4">
        <v>43465</v>
      </c>
      <c r="Q5785" t="s">
        <v>666</v>
      </c>
      <c r="R5785" t="s">
        <v>5103</v>
      </c>
      <c r="S5785" t="s">
        <v>59</v>
      </c>
      <c r="T5785" t="s">
        <v>59</v>
      </c>
      <c r="U5785" t="s">
        <v>668</v>
      </c>
      <c r="V5785" t="s">
        <v>668</v>
      </c>
      <c r="W5785" t="s">
        <v>668</v>
      </c>
      <c r="X5785" t="s">
        <v>46</v>
      </c>
      <c r="Y5785" t="s">
        <v>669</v>
      </c>
      <c r="Z5785" t="s">
        <v>665</v>
      </c>
      <c r="AA5785" s="4">
        <v>44114</v>
      </c>
      <c r="AB5785" s="4">
        <v>43373</v>
      </c>
      <c r="AC5785" t="s">
        <v>20425</v>
      </c>
    </row>
    <row r="5786" spans="1:29">
      <c r="A5786" t="s">
        <v>20426</v>
      </c>
      <c r="B5786" t="s">
        <v>48</v>
      </c>
      <c r="C5786" s="4">
        <v>43282</v>
      </c>
      <c r="D5786" s="4">
        <v>43373</v>
      </c>
      <c r="E5786" t="s">
        <v>40</v>
      </c>
      <c r="F5786" t="s">
        <v>770</v>
      </c>
      <c r="G5786" t="s">
        <v>63</v>
      </c>
      <c r="H5786" t="s">
        <v>129</v>
      </c>
      <c r="I5786" t="s">
        <v>665</v>
      </c>
      <c r="J5786" t="s">
        <v>42</v>
      </c>
      <c r="K5786" t="s">
        <v>893</v>
      </c>
      <c r="L5786" t="s">
        <v>63</v>
      </c>
      <c r="M5786" t="s">
        <v>63</v>
      </c>
      <c r="N5786" t="s">
        <v>893</v>
      </c>
      <c r="O5786" s="4">
        <v>43300</v>
      </c>
      <c r="P5786" s="4">
        <v>43465</v>
      </c>
      <c r="Q5786" t="s">
        <v>666</v>
      </c>
      <c r="R5786" t="s">
        <v>8426</v>
      </c>
      <c r="S5786" t="s">
        <v>59</v>
      </c>
      <c r="T5786" t="s">
        <v>59</v>
      </c>
      <c r="U5786" t="s">
        <v>668</v>
      </c>
      <c r="V5786" t="s">
        <v>668</v>
      </c>
      <c r="W5786" t="s">
        <v>668</v>
      </c>
      <c r="X5786" t="s">
        <v>46</v>
      </c>
      <c r="Y5786" t="s">
        <v>669</v>
      </c>
      <c r="Z5786" t="s">
        <v>665</v>
      </c>
      <c r="AA5786" s="4">
        <v>44114</v>
      </c>
      <c r="AB5786" s="4">
        <v>43373</v>
      </c>
      <c r="AC5786" t="s">
        <v>20427</v>
      </c>
    </row>
    <row r="5787" spans="1:29">
      <c r="A5787" t="s">
        <v>20428</v>
      </c>
      <c r="B5787" t="s">
        <v>48</v>
      </c>
      <c r="C5787" s="4">
        <v>43282</v>
      </c>
      <c r="D5787" s="4">
        <v>43373</v>
      </c>
      <c r="E5787" t="s">
        <v>40</v>
      </c>
      <c r="F5787" t="s">
        <v>770</v>
      </c>
      <c r="G5787" t="s">
        <v>63</v>
      </c>
      <c r="H5787" t="s">
        <v>129</v>
      </c>
      <c r="I5787" t="s">
        <v>665</v>
      </c>
      <c r="J5787" t="s">
        <v>42</v>
      </c>
      <c r="K5787" t="s">
        <v>20429</v>
      </c>
      <c r="L5787" t="s">
        <v>63</v>
      </c>
      <c r="M5787" t="s">
        <v>63</v>
      </c>
      <c r="N5787" t="s">
        <v>20429</v>
      </c>
      <c r="O5787" s="4">
        <v>43285</v>
      </c>
      <c r="P5787" s="4">
        <v>43465</v>
      </c>
      <c r="Q5787" t="s">
        <v>666</v>
      </c>
      <c r="R5787" t="s">
        <v>20430</v>
      </c>
      <c r="S5787" t="s">
        <v>59</v>
      </c>
      <c r="T5787" t="s">
        <v>59</v>
      </c>
      <c r="U5787" t="s">
        <v>668</v>
      </c>
      <c r="V5787" t="s">
        <v>668</v>
      </c>
      <c r="W5787" t="s">
        <v>668</v>
      </c>
      <c r="X5787" t="s">
        <v>46</v>
      </c>
      <c r="Y5787" t="s">
        <v>669</v>
      </c>
      <c r="Z5787" t="s">
        <v>665</v>
      </c>
      <c r="AA5787" s="4">
        <v>44114</v>
      </c>
      <c r="AB5787" s="4">
        <v>43373</v>
      </c>
      <c r="AC5787" t="s">
        <v>20431</v>
      </c>
    </row>
    <row r="5788" spans="1:29">
      <c r="A5788" t="s">
        <v>20432</v>
      </c>
      <c r="B5788" t="s">
        <v>48</v>
      </c>
      <c r="C5788" s="4">
        <v>43282</v>
      </c>
      <c r="D5788" s="4">
        <v>43373</v>
      </c>
      <c r="E5788" t="s">
        <v>40</v>
      </c>
      <c r="F5788" t="s">
        <v>770</v>
      </c>
      <c r="G5788" t="s">
        <v>63</v>
      </c>
      <c r="H5788" t="s">
        <v>129</v>
      </c>
      <c r="I5788" t="s">
        <v>665</v>
      </c>
      <c r="J5788" t="s">
        <v>42</v>
      </c>
      <c r="K5788" t="s">
        <v>8966</v>
      </c>
      <c r="L5788" t="s">
        <v>386</v>
      </c>
      <c r="M5788" t="s">
        <v>1599</v>
      </c>
      <c r="N5788" t="s">
        <v>20433</v>
      </c>
      <c r="O5788" s="4">
        <v>43312</v>
      </c>
      <c r="P5788" s="4">
        <v>43465</v>
      </c>
      <c r="Q5788" t="s">
        <v>666</v>
      </c>
      <c r="R5788" t="s">
        <v>20434</v>
      </c>
      <c r="S5788" t="s">
        <v>59</v>
      </c>
      <c r="T5788" t="s">
        <v>59</v>
      </c>
      <c r="U5788" t="s">
        <v>668</v>
      </c>
      <c r="V5788" t="s">
        <v>668</v>
      </c>
      <c r="W5788" t="s">
        <v>668</v>
      </c>
      <c r="X5788" t="s">
        <v>46</v>
      </c>
      <c r="Y5788" t="s">
        <v>669</v>
      </c>
      <c r="Z5788" t="s">
        <v>665</v>
      </c>
      <c r="AA5788" s="4">
        <v>44114</v>
      </c>
      <c r="AB5788" s="4">
        <v>43373</v>
      </c>
      <c r="AC5788" t="s">
        <v>20435</v>
      </c>
    </row>
    <row r="5789" spans="1:29">
      <c r="A5789" t="s">
        <v>20436</v>
      </c>
      <c r="B5789" t="s">
        <v>48</v>
      </c>
      <c r="C5789" s="4">
        <v>43282</v>
      </c>
      <c r="D5789" s="4">
        <v>43373</v>
      </c>
      <c r="E5789" t="s">
        <v>40</v>
      </c>
      <c r="F5789" t="s">
        <v>770</v>
      </c>
      <c r="G5789" t="s">
        <v>63</v>
      </c>
      <c r="H5789" t="s">
        <v>129</v>
      </c>
      <c r="I5789" t="s">
        <v>665</v>
      </c>
      <c r="J5789" t="s">
        <v>42</v>
      </c>
      <c r="K5789" t="s">
        <v>8429</v>
      </c>
      <c r="L5789" t="s">
        <v>63</v>
      </c>
      <c r="M5789" t="s">
        <v>63</v>
      </c>
      <c r="N5789" t="s">
        <v>8430</v>
      </c>
      <c r="O5789" s="4">
        <v>43300</v>
      </c>
      <c r="P5789" s="4">
        <v>43465</v>
      </c>
      <c r="Q5789" t="s">
        <v>666</v>
      </c>
      <c r="R5789" t="s">
        <v>8431</v>
      </c>
      <c r="S5789" t="s">
        <v>59</v>
      </c>
      <c r="T5789" t="s">
        <v>59</v>
      </c>
      <c r="U5789" t="s">
        <v>668</v>
      </c>
      <c r="V5789" t="s">
        <v>668</v>
      </c>
      <c r="W5789" t="s">
        <v>668</v>
      </c>
      <c r="X5789" t="s">
        <v>46</v>
      </c>
      <c r="Y5789" t="s">
        <v>669</v>
      </c>
      <c r="Z5789" t="s">
        <v>665</v>
      </c>
      <c r="AA5789" s="4">
        <v>44114</v>
      </c>
      <c r="AB5789" s="4">
        <v>43373</v>
      </c>
      <c r="AC5789" t="s">
        <v>20437</v>
      </c>
    </row>
    <row r="5790" spans="1:29">
      <c r="A5790" t="s">
        <v>20438</v>
      </c>
      <c r="B5790" t="s">
        <v>48</v>
      </c>
      <c r="C5790" s="4">
        <v>43282</v>
      </c>
      <c r="D5790" s="4">
        <v>43373</v>
      </c>
      <c r="E5790" t="s">
        <v>37</v>
      </c>
      <c r="F5790" t="s">
        <v>242</v>
      </c>
      <c r="G5790" t="s">
        <v>20439</v>
      </c>
      <c r="H5790" t="s">
        <v>244</v>
      </c>
      <c r="I5790" t="s">
        <v>252</v>
      </c>
      <c r="J5790" t="s">
        <v>42</v>
      </c>
      <c r="K5790" t="s">
        <v>20440</v>
      </c>
      <c r="L5790" t="s">
        <v>20441</v>
      </c>
      <c r="M5790" t="s">
        <v>2682</v>
      </c>
      <c r="N5790" t="s">
        <v>20442</v>
      </c>
      <c r="O5790" s="4">
        <v>43332</v>
      </c>
      <c r="P5790" s="4">
        <v>43465</v>
      </c>
      <c r="Q5790" t="s">
        <v>660</v>
      </c>
      <c r="R5790" t="s">
        <v>20443</v>
      </c>
      <c r="S5790" t="s">
        <v>63</v>
      </c>
      <c r="T5790" t="s">
        <v>63</v>
      </c>
      <c r="U5790" t="s">
        <v>63</v>
      </c>
      <c r="V5790" t="s">
        <v>63</v>
      </c>
      <c r="W5790" t="s">
        <v>63</v>
      </c>
      <c r="X5790" t="s">
        <v>46</v>
      </c>
      <c r="Y5790" t="s">
        <v>63</v>
      </c>
      <c r="Z5790" t="s">
        <v>252</v>
      </c>
      <c r="AA5790" s="4">
        <v>44114</v>
      </c>
      <c r="AB5790" s="4">
        <v>43382</v>
      </c>
      <c r="AC5790" t="s">
        <v>662</v>
      </c>
    </row>
    <row r="5791" spans="1:29">
      <c r="A5791" t="s">
        <v>20444</v>
      </c>
      <c r="B5791" t="s">
        <v>48</v>
      </c>
      <c r="C5791" s="4">
        <v>43191</v>
      </c>
      <c r="D5791" s="4">
        <v>43281</v>
      </c>
      <c r="E5791" t="s">
        <v>36</v>
      </c>
      <c r="F5791" t="s">
        <v>20445</v>
      </c>
      <c r="G5791" t="s">
        <v>943</v>
      </c>
      <c r="H5791" t="s">
        <v>944</v>
      </c>
      <c r="I5791" t="s">
        <v>563</v>
      </c>
      <c r="J5791" t="s">
        <v>42</v>
      </c>
      <c r="K5791" t="s">
        <v>64</v>
      </c>
      <c r="L5791" t="s">
        <v>64</v>
      </c>
      <c r="M5791" t="s">
        <v>64</v>
      </c>
      <c r="N5791" t="s">
        <v>20446</v>
      </c>
      <c r="O5791" s="4">
        <v>43266</v>
      </c>
      <c r="P5791" s="4">
        <v>43465</v>
      </c>
      <c r="Q5791" t="s">
        <v>946</v>
      </c>
      <c r="R5791" t="s">
        <v>20447</v>
      </c>
      <c r="S5791" t="s">
        <v>20448</v>
      </c>
      <c r="T5791" t="s">
        <v>20449</v>
      </c>
      <c r="U5791" t="s">
        <v>63</v>
      </c>
      <c r="V5791" t="s">
        <v>63</v>
      </c>
      <c r="W5791" t="s">
        <v>63</v>
      </c>
      <c r="X5791" t="s">
        <v>46</v>
      </c>
      <c r="Y5791" t="s">
        <v>63</v>
      </c>
      <c r="Z5791" t="s">
        <v>563</v>
      </c>
      <c r="AA5791" s="4">
        <v>44114</v>
      </c>
      <c r="AB5791" s="4">
        <v>43283</v>
      </c>
      <c r="AC5791" t="s">
        <v>932</v>
      </c>
    </row>
    <row r="5792" spans="1:29">
      <c r="A5792" t="s">
        <v>20450</v>
      </c>
      <c r="B5792" t="s">
        <v>48</v>
      </c>
      <c r="C5792" s="4">
        <v>43191</v>
      </c>
      <c r="D5792" s="4">
        <v>43281</v>
      </c>
      <c r="E5792" t="s">
        <v>36</v>
      </c>
      <c r="F5792" t="s">
        <v>20451</v>
      </c>
      <c r="G5792" t="s">
        <v>926</v>
      </c>
      <c r="H5792" t="s">
        <v>927</v>
      </c>
      <c r="I5792" t="s">
        <v>563</v>
      </c>
      <c r="J5792" t="s">
        <v>42</v>
      </c>
      <c r="K5792" t="s">
        <v>64</v>
      </c>
      <c r="L5792" t="s">
        <v>64</v>
      </c>
      <c r="M5792" t="s">
        <v>64</v>
      </c>
      <c r="N5792" t="s">
        <v>8225</v>
      </c>
      <c r="O5792" s="4">
        <v>43217</v>
      </c>
      <c r="P5792" s="4">
        <v>43308</v>
      </c>
      <c r="Q5792" t="s">
        <v>567</v>
      </c>
      <c r="R5792" t="s">
        <v>20452</v>
      </c>
      <c r="S5792" t="s">
        <v>20453</v>
      </c>
      <c r="T5792" t="s">
        <v>20454</v>
      </c>
      <c r="U5792" t="s">
        <v>63</v>
      </c>
      <c r="V5792" t="s">
        <v>63</v>
      </c>
      <c r="W5792" t="s">
        <v>63</v>
      </c>
      <c r="X5792" t="s">
        <v>46</v>
      </c>
      <c r="Y5792" t="s">
        <v>63</v>
      </c>
      <c r="Z5792" t="s">
        <v>563</v>
      </c>
      <c r="AA5792" s="4">
        <v>44114</v>
      </c>
      <c r="AB5792" s="4">
        <v>43283</v>
      </c>
      <c r="AC5792" t="s">
        <v>932</v>
      </c>
    </row>
    <row r="5793" spans="1:29">
      <c r="A5793" t="s">
        <v>20455</v>
      </c>
      <c r="B5793" t="s">
        <v>48</v>
      </c>
      <c r="C5793" s="4">
        <v>43191</v>
      </c>
      <c r="D5793" s="4">
        <v>43281</v>
      </c>
      <c r="E5793" t="s">
        <v>36</v>
      </c>
      <c r="F5793" t="s">
        <v>20456</v>
      </c>
      <c r="G5793" t="s">
        <v>960</v>
      </c>
      <c r="H5793" t="s">
        <v>961</v>
      </c>
      <c r="I5793" t="s">
        <v>563</v>
      </c>
      <c r="J5793" t="s">
        <v>42</v>
      </c>
      <c r="K5793" t="s">
        <v>64</v>
      </c>
      <c r="L5793" t="s">
        <v>64</v>
      </c>
      <c r="M5793" t="s">
        <v>64</v>
      </c>
      <c r="N5793" t="s">
        <v>8225</v>
      </c>
      <c r="O5793" s="4">
        <v>43229</v>
      </c>
      <c r="P5793" s="4">
        <v>43321</v>
      </c>
      <c r="Q5793" t="s">
        <v>567</v>
      </c>
      <c r="R5793" t="s">
        <v>20457</v>
      </c>
      <c r="S5793" t="s">
        <v>11796</v>
      </c>
      <c r="T5793" t="s">
        <v>20458</v>
      </c>
      <c r="U5793" t="s">
        <v>63</v>
      </c>
      <c r="V5793" t="s">
        <v>63</v>
      </c>
      <c r="W5793" t="s">
        <v>63</v>
      </c>
      <c r="X5793" t="s">
        <v>46</v>
      </c>
      <c r="Y5793" t="s">
        <v>63</v>
      </c>
      <c r="Z5793" t="s">
        <v>563</v>
      </c>
      <c r="AA5793" s="4">
        <v>44114</v>
      </c>
      <c r="AB5793" s="4">
        <v>43283</v>
      </c>
      <c r="AC5793" t="s">
        <v>932</v>
      </c>
    </row>
    <row r="5794" spans="1:29">
      <c r="A5794" t="s">
        <v>20459</v>
      </c>
      <c r="B5794" t="s">
        <v>48</v>
      </c>
      <c r="C5794" s="4">
        <v>43191</v>
      </c>
      <c r="D5794" s="4">
        <v>43281</v>
      </c>
      <c r="E5794" t="s">
        <v>36</v>
      </c>
      <c r="F5794" t="s">
        <v>20460</v>
      </c>
      <c r="G5794" t="s">
        <v>20461</v>
      </c>
      <c r="H5794" t="s">
        <v>20462</v>
      </c>
      <c r="I5794" t="s">
        <v>563</v>
      </c>
      <c r="J5794" t="s">
        <v>42</v>
      </c>
      <c r="K5794" t="s">
        <v>64</v>
      </c>
      <c r="L5794" t="s">
        <v>64</v>
      </c>
      <c r="M5794" t="s">
        <v>64</v>
      </c>
      <c r="N5794" t="s">
        <v>20463</v>
      </c>
      <c r="O5794" s="4">
        <v>43259</v>
      </c>
      <c r="P5794" s="4">
        <v>43465</v>
      </c>
      <c r="Q5794" t="s">
        <v>567</v>
      </c>
      <c r="R5794" t="s">
        <v>20464</v>
      </c>
      <c r="S5794" t="s">
        <v>20465</v>
      </c>
      <c r="T5794" t="s">
        <v>20466</v>
      </c>
      <c r="U5794" t="s">
        <v>63</v>
      </c>
      <c r="V5794" t="s">
        <v>63</v>
      </c>
      <c r="W5794" t="s">
        <v>63</v>
      </c>
      <c r="X5794" t="s">
        <v>46</v>
      </c>
      <c r="Y5794" t="s">
        <v>63</v>
      </c>
      <c r="Z5794" t="s">
        <v>563</v>
      </c>
      <c r="AA5794" s="4">
        <v>44114</v>
      </c>
      <c r="AB5794" s="4">
        <v>43283</v>
      </c>
      <c r="AC5794" t="s">
        <v>932</v>
      </c>
    </row>
    <row r="5795" spans="1:29">
      <c r="A5795" t="s">
        <v>20467</v>
      </c>
      <c r="B5795" t="s">
        <v>48</v>
      </c>
      <c r="C5795" s="4">
        <v>43191</v>
      </c>
      <c r="D5795" s="4">
        <v>43281</v>
      </c>
      <c r="E5795" t="s">
        <v>36</v>
      </c>
      <c r="F5795" t="s">
        <v>20468</v>
      </c>
      <c r="G5795" t="s">
        <v>20469</v>
      </c>
      <c r="H5795" t="s">
        <v>11976</v>
      </c>
      <c r="I5795" t="s">
        <v>563</v>
      </c>
      <c r="J5795" t="s">
        <v>42</v>
      </c>
      <c r="K5795" t="s">
        <v>64</v>
      </c>
      <c r="L5795" t="s">
        <v>64</v>
      </c>
      <c r="M5795" t="s">
        <v>64</v>
      </c>
      <c r="N5795" t="s">
        <v>17626</v>
      </c>
      <c r="O5795" s="4">
        <v>43214</v>
      </c>
      <c r="P5795" s="4">
        <v>43244</v>
      </c>
      <c r="Q5795" t="s">
        <v>567</v>
      </c>
      <c r="R5795" t="s">
        <v>20470</v>
      </c>
      <c r="S5795" t="s">
        <v>20471</v>
      </c>
      <c r="T5795" t="s">
        <v>20472</v>
      </c>
      <c r="U5795" t="s">
        <v>63</v>
      </c>
      <c r="V5795" t="s">
        <v>63</v>
      </c>
      <c r="W5795" t="s">
        <v>63</v>
      </c>
      <c r="X5795" t="s">
        <v>46</v>
      </c>
      <c r="Y5795" t="s">
        <v>63</v>
      </c>
      <c r="Z5795" t="s">
        <v>563</v>
      </c>
      <c r="AA5795" s="4">
        <v>44114</v>
      </c>
      <c r="AB5795" s="4">
        <v>43283</v>
      </c>
      <c r="AC5795" t="s">
        <v>932</v>
      </c>
    </row>
    <row r="5796" spans="1:29">
      <c r="A5796" t="s">
        <v>20473</v>
      </c>
      <c r="B5796" t="s">
        <v>48</v>
      </c>
      <c r="C5796" s="4">
        <v>43191</v>
      </c>
      <c r="D5796" s="4">
        <v>43281</v>
      </c>
      <c r="E5796" t="s">
        <v>40</v>
      </c>
      <c r="F5796" t="s">
        <v>1139</v>
      </c>
      <c r="G5796" t="s">
        <v>63</v>
      </c>
      <c r="H5796" t="s">
        <v>129</v>
      </c>
      <c r="I5796" t="s">
        <v>665</v>
      </c>
      <c r="J5796" t="s">
        <v>42</v>
      </c>
      <c r="K5796" t="s">
        <v>11986</v>
      </c>
      <c r="L5796" t="s">
        <v>1141</v>
      </c>
      <c r="M5796" t="s">
        <v>140</v>
      </c>
      <c r="N5796" t="s">
        <v>8603</v>
      </c>
      <c r="O5796" s="4">
        <v>43185</v>
      </c>
      <c r="P5796" s="4">
        <v>43465</v>
      </c>
      <c r="Q5796" t="s">
        <v>666</v>
      </c>
      <c r="R5796" t="s">
        <v>1143</v>
      </c>
      <c r="S5796" t="s">
        <v>59</v>
      </c>
      <c r="T5796" t="s">
        <v>59</v>
      </c>
      <c r="U5796" t="s">
        <v>668</v>
      </c>
      <c r="V5796" t="s">
        <v>668</v>
      </c>
      <c r="W5796" t="s">
        <v>668</v>
      </c>
      <c r="X5796" t="s">
        <v>46</v>
      </c>
      <c r="Y5796" t="s">
        <v>669</v>
      </c>
      <c r="Z5796" t="s">
        <v>665</v>
      </c>
      <c r="AA5796" s="4">
        <v>44114</v>
      </c>
      <c r="AB5796" s="4">
        <v>43281</v>
      </c>
      <c r="AC5796" t="s">
        <v>728</v>
      </c>
    </row>
    <row r="5797" spans="1:29">
      <c r="A5797" t="s">
        <v>20474</v>
      </c>
      <c r="B5797" t="s">
        <v>48</v>
      </c>
      <c r="C5797" s="4">
        <v>43191</v>
      </c>
      <c r="D5797" s="4">
        <v>43281</v>
      </c>
      <c r="E5797" t="s">
        <v>40</v>
      </c>
      <c r="F5797" t="s">
        <v>20475</v>
      </c>
      <c r="G5797" t="s">
        <v>63</v>
      </c>
      <c r="H5797" t="s">
        <v>129</v>
      </c>
      <c r="I5797" t="s">
        <v>665</v>
      </c>
      <c r="J5797" t="s">
        <v>42</v>
      </c>
      <c r="K5797" t="s">
        <v>980</v>
      </c>
      <c r="L5797" t="s">
        <v>981</v>
      </c>
      <c r="M5797" t="s">
        <v>982</v>
      </c>
      <c r="N5797" t="s">
        <v>5216</v>
      </c>
      <c r="O5797" s="4">
        <v>43248</v>
      </c>
      <c r="P5797" s="4">
        <v>43465</v>
      </c>
      <c r="Q5797" t="s">
        <v>666</v>
      </c>
      <c r="R5797" t="s">
        <v>20476</v>
      </c>
      <c r="S5797" t="s">
        <v>59</v>
      </c>
      <c r="T5797" t="s">
        <v>59</v>
      </c>
      <c r="U5797" t="s">
        <v>668</v>
      </c>
      <c r="V5797" t="s">
        <v>668</v>
      </c>
      <c r="W5797" t="s">
        <v>668</v>
      </c>
      <c r="X5797" t="s">
        <v>46</v>
      </c>
      <c r="Y5797" t="s">
        <v>669</v>
      </c>
      <c r="Z5797" t="s">
        <v>665</v>
      </c>
      <c r="AA5797" s="4">
        <v>44114</v>
      </c>
      <c r="AB5797" s="4">
        <v>43281</v>
      </c>
      <c r="AC5797" t="s">
        <v>728</v>
      </c>
    </row>
    <row r="5798" spans="1:29">
      <c r="A5798" t="s">
        <v>20477</v>
      </c>
      <c r="B5798" t="s">
        <v>48</v>
      </c>
      <c r="C5798" s="4">
        <v>43191</v>
      </c>
      <c r="D5798" s="4">
        <v>43281</v>
      </c>
      <c r="E5798" t="s">
        <v>40</v>
      </c>
      <c r="F5798" t="s">
        <v>20478</v>
      </c>
      <c r="G5798" t="s">
        <v>63</v>
      </c>
      <c r="H5798" t="s">
        <v>129</v>
      </c>
      <c r="I5798" t="s">
        <v>665</v>
      </c>
      <c r="J5798" t="s">
        <v>42</v>
      </c>
      <c r="K5798" t="s">
        <v>2521</v>
      </c>
      <c r="L5798" t="s">
        <v>1015</v>
      </c>
      <c r="M5798" t="s">
        <v>799</v>
      </c>
      <c r="N5798" t="s">
        <v>11983</v>
      </c>
      <c r="O5798" s="4">
        <v>43187</v>
      </c>
      <c r="P5798" s="4">
        <v>43465</v>
      </c>
      <c r="Q5798" t="s">
        <v>666</v>
      </c>
      <c r="R5798" t="s">
        <v>17794</v>
      </c>
      <c r="S5798" t="s">
        <v>59</v>
      </c>
      <c r="T5798" t="s">
        <v>59</v>
      </c>
      <c r="U5798" t="s">
        <v>668</v>
      </c>
      <c r="V5798" t="s">
        <v>668</v>
      </c>
      <c r="W5798" t="s">
        <v>668</v>
      </c>
      <c r="X5798" t="s">
        <v>46</v>
      </c>
      <c r="Y5798" t="s">
        <v>669</v>
      </c>
      <c r="Z5798" t="s">
        <v>665</v>
      </c>
      <c r="AA5798" s="4">
        <v>44114</v>
      </c>
      <c r="AB5798" s="4">
        <v>43281</v>
      </c>
      <c r="AC5798" t="s">
        <v>728</v>
      </c>
    </row>
    <row r="5799" spans="1:29">
      <c r="A5799" t="s">
        <v>20479</v>
      </c>
      <c r="B5799" t="s">
        <v>48</v>
      </c>
      <c r="C5799" s="4">
        <v>43191</v>
      </c>
      <c r="D5799" s="4">
        <v>43281</v>
      </c>
      <c r="E5799" t="s">
        <v>40</v>
      </c>
      <c r="F5799" t="s">
        <v>14938</v>
      </c>
      <c r="G5799" t="s">
        <v>63</v>
      </c>
      <c r="H5799" t="s">
        <v>129</v>
      </c>
      <c r="I5799" t="s">
        <v>665</v>
      </c>
      <c r="J5799" t="s">
        <v>42</v>
      </c>
      <c r="K5799" t="s">
        <v>974</v>
      </c>
      <c r="L5799" t="s">
        <v>468</v>
      </c>
      <c r="M5799" t="s">
        <v>975</v>
      </c>
      <c r="N5799" t="s">
        <v>976</v>
      </c>
      <c r="O5799" s="4">
        <v>43209</v>
      </c>
      <c r="P5799" s="4">
        <v>43465</v>
      </c>
      <c r="Q5799" t="s">
        <v>666</v>
      </c>
      <c r="R5799" t="s">
        <v>14939</v>
      </c>
      <c r="S5799" t="s">
        <v>59</v>
      </c>
      <c r="T5799" t="s">
        <v>59</v>
      </c>
      <c r="U5799" t="s">
        <v>668</v>
      </c>
      <c r="V5799" t="s">
        <v>668</v>
      </c>
      <c r="W5799" t="s">
        <v>668</v>
      </c>
      <c r="X5799" t="s">
        <v>46</v>
      </c>
      <c r="Y5799" t="s">
        <v>669</v>
      </c>
      <c r="Z5799" t="s">
        <v>665</v>
      </c>
      <c r="AA5799" s="4">
        <v>44114</v>
      </c>
      <c r="AB5799" s="4">
        <v>43281</v>
      </c>
      <c r="AC5799" t="s">
        <v>728</v>
      </c>
    </row>
    <row r="5800" spans="1:29">
      <c r="A5800" t="s">
        <v>20480</v>
      </c>
      <c r="B5800" t="s">
        <v>48</v>
      </c>
      <c r="C5800" s="4">
        <v>43191</v>
      </c>
      <c r="D5800" s="4">
        <v>43281</v>
      </c>
      <c r="E5800" t="s">
        <v>40</v>
      </c>
      <c r="F5800" t="s">
        <v>20481</v>
      </c>
      <c r="G5800" t="s">
        <v>63</v>
      </c>
      <c r="H5800" t="s">
        <v>129</v>
      </c>
      <c r="I5800" t="s">
        <v>665</v>
      </c>
      <c r="J5800" t="s">
        <v>42</v>
      </c>
      <c r="K5800" t="s">
        <v>974</v>
      </c>
      <c r="L5800" t="s">
        <v>468</v>
      </c>
      <c r="M5800" t="s">
        <v>975</v>
      </c>
      <c r="N5800" t="s">
        <v>976</v>
      </c>
      <c r="O5800" s="4">
        <v>43209</v>
      </c>
      <c r="P5800" s="4">
        <v>43465</v>
      </c>
      <c r="Q5800" t="s">
        <v>666</v>
      </c>
      <c r="R5800" t="s">
        <v>20482</v>
      </c>
      <c r="S5800" t="s">
        <v>59</v>
      </c>
      <c r="T5800" t="s">
        <v>59</v>
      </c>
      <c r="U5800" t="s">
        <v>668</v>
      </c>
      <c r="V5800" t="s">
        <v>668</v>
      </c>
      <c r="W5800" t="s">
        <v>668</v>
      </c>
      <c r="X5800" t="s">
        <v>46</v>
      </c>
      <c r="Y5800" t="s">
        <v>669</v>
      </c>
      <c r="Z5800" t="s">
        <v>665</v>
      </c>
      <c r="AA5800" s="4">
        <v>44114</v>
      </c>
      <c r="AB5800" s="4">
        <v>43281</v>
      </c>
      <c r="AC5800" t="s">
        <v>728</v>
      </c>
    </row>
    <row r="5801" spans="1:29">
      <c r="A5801" t="s">
        <v>20483</v>
      </c>
      <c r="B5801" t="s">
        <v>48</v>
      </c>
      <c r="C5801" s="4">
        <v>43191</v>
      </c>
      <c r="D5801" s="4">
        <v>43281</v>
      </c>
      <c r="E5801" t="s">
        <v>40</v>
      </c>
      <c r="F5801" t="s">
        <v>20484</v>
      </c>
      <c r="G5801" t="s">
        <v>63</v>
      </c>
      <c r="H5801" t="s">
        <v>129</v>
      </c>
      <c r="I5801" t="s">
        <v>665</v>
      </c>
      <c r="J5801" t="s">
        <v>42</v>
      </c>
      <c r="K5801" t="s">
        <v>2521</v>
      </c>
      <c r="L5801" t="s">
        <v>1015</v>
      </c>
      <c r="M5801" t="s">
        <v>799</v>
      </c>
      <c r="N5801" t="s">
        <v>20485</v>
      </c>
      <c r="O5801" s="4">
        <v>43187</v>
      </c>
      <c r="P5801" s="4">
        <v>43465</v>
      </c>
      <c r="Q5801" t="s">
        <v>666</v>
      </c>
      <c r="R5801" t="s">
        <v>11984</v>
      </c>
      <c r="S5801" t="s">
        <v>59</v>
      </c>
      <c r="T5801" t="s">
        <v>59</v>
      </c>
      <c r="U5801" t="s">
        <v>668</v>
      </c>
      <c r="V5801" t="s">
        <v>668</v>
      </c>
      <c r="W5801" t="s">
        <v>668</v>
      </c>
      <c r="X5801" t="s">
        <v>46</v>
      </c>
      <c r="Y5801" t="s">
        <v>669</v>
      </c>
      <c r="Z5801" t="s">
        <v>665</v>
      </c>
      <c r="AA5801" s="4">
        <v>44114</v>
      </c>
      <c r="AB5801" s="4">
        <v>43281</v>
      </c>
      <c r="AC5801" t="s">
        <v>728</v>
      </c>
    </row>
    <row r="5802" spans="1:29">
      <c r="A5802" t="s">
        <v>20486</v>
      </c>
      <c r="B5802" t="s">
        <v>48</v>
      </c>
      <c r="C5802" s="4">
        <v>43191</v>
      </c>
      <c r="D5802" s="4">
        <v>43281</v>
      </c>
      <c r="E5802" t="s">
        <v>40</v>
      </c>
      <c r="F5802" t="s">
        <v>63</v>
      </c>
      <c r="G5802" t="s">
        <v>63</v>
      </c>
      <c r="H5802" t="s">
        <v>129</v>
      </c>
      <c r="I5802" t="s">
        <v>665</v>
      </c>
      <c r="J5802" t="s">
        <v>42</v>
      </c>
      <c r="K5802" t="s">
        <v>20487</v>
      </c>
      <c r="L5802" t="s">
        <v>63</v>
      </c>
      <c r="M5802" t="s">
        <v>63</v>
      </c>
      <c r="N5802" t="s">
        <v>63</v>
      </c>
      <c r="O5802" s="4">
        <v/>
      </c>
      <c r="P5802" s="4">
        <v>43465</v>
      </c>
      <c r="Q5802" t="s">
        <v>666</v>
      </c>
      <c r="R5802" t="s">
        <v>15029</v>
      </c>
      <c r="S5802" t="s">
        <v>59</v>
      </c>
      <c r="T5802" t="s">
        <v>59</v>
      </c>
      <c r="U5802" t="s">
        <v>668</v>
      </c>
      <c r="V5802" t="s">
        <v>668</v>
      </c>
      <c r="W5802" t="s">
        <v>668</v>
      </c>
      <c r="X5802" t="s">
        <v>46</v>
      </c>
      <c r="Y5802" t="s">
        <v>669</v>
      </c>
      <c r="Z5802" t="s">
        <v>665</v>
      </c>
      <c r="AA5802" s="4">
        <v>44114</v>
      </c>
      <c r="AB5802" s="4">
        <v>43281</v>
      </c>
      <c r="AC5802" t="s">
        <v>728</v>
      </c>
    </row>
    <row r="5803" spans="1:29">
      <c r="A5803" t="s">
        <v>20488</v>
      </c>
      <c r="B5803" t="s">
        <v>48</v>
      </c>
      <c r="C5803" s="4">
        <v>43191</v>
      </c>
      <c r="D5803" s="4">
        <v>43281</v>
      </c>
      <c r="E5803" t="s">
        <v>40</v>
      </c>
      <c r="F5803" t="s">
        <v>20489</v>
      </c>
      <c r="G5803" t="s">
        <v>63</v>
      </c>
      <c r="H5803" t="s">
        <v>129</v>
      </c>
      <c r="I5803" t="s">
        <v>665</v>
      </c>
      <c r="J5803" t="s">
        <v>42</v>
      </c>
      <c r="K5803" t="s">
        <v>1008</v>
      </c>
      <c r="L5803" t="s">
        <v>1009</v>
      </c>
      <c r="M5803" t="s">
        <v>209</v>
      </c>
      <c r="N5803" t="s">
        <v>1010</v>
      </c>
      <c r="O5803" s="4">
        <v>43203</v>
      </c>
      <c r="P5803" s="4">
        <v>43465</v>
      </c>
      <c r="Q5803" t="s">
        <v>666</v>
      </c>
      <c r="R5803" t="s">
        <v>1011</v>
      </c>
      <c r="S5803" t="s">
        <v>59</v>
      </c>
      <c r="T5803" t="s">
        <v>59</v>
      </c>
      <c r="U5803" t="s">
        <v>668</v>
      </c>
      <c r="V5803" t="s">
        <v>668</v>
      </c>
      <c r="W5803" t="s">
        <v>668</v>
      </c>
      <c r="X5803" t="s">
        <v>46</v>
      </c>
      <c r="Y5803" t="s">
        <v>669</v>
      </c>
      <c r="Z5803" t="s">
        <v>665</v>
      </c>
      <c r="AA5803" s="4">
        <v>44114</v>
      </c>
      <c r="AB5803" s="4">
        <v>43281</v>
      </c>
      <c r="AC5803" t="s">
        <v>728</v>
      </c>
    </row>
    <row r="5804" spans="1:29">
      <c r="A5804" t="s">
        <v>20490</v>
      </c>
      <c r="B5804" t="s">
        <v>48</v>
      </c>
      <c r="C5804" s="4">
        <v>43191</v>
      </c>
      <c r="D5804" s="4">
        <v>43281</v>
      </c>
      <c r="E5804" t="s">
        <v>40</v>
      </c>
      <c r="F5804" t="s">
        <v>20491</v>
      </c>
      <c r="G5804" t="s">
        <v>63</v>
      </c>
      <c r="H5804" t="s">
        <v>129</v>
      </c>
      <c r="I5804" t="s">
        <v>665</v>
      </c>
      <c r="J5804" t="s">
        <v>42</v>
      </c>
      <c r="K5804" t="s">
        <v>4978</v>
      </c>
      <c r="L5804" t="s">
        <v>5155</v>
      </c>
      <c r="M5804" t="s">
        <v>981</v>
      </c>
      <c r="N5804" t="s">
        <v>20492</v>
      </c>
      <c r="O5804" s="4">
        <v>43187</v>
      </c>
      <c r="P5804" s="4">
        <v>43465</v>
      </c>
      <c r="Q5804" t="s">
        <v>666</v>
      </c>
      <c r="R5804" t="s">
        <v>5157</v>
      </c>
      <c r="S5804" t="s">
        <v>59</v>
      </c>
      <c r="T5804" t="s">
        <v>59</v>
      </c>
      <c r="U5804" t="s">
        <v>668</v>
      </c>
      <c r="V5804" t="s">
        <v>668</v>
      </c>
      <c r="W5804" t="s">
        <v>668</v>
      </c>
      <c r="X5804" t="s">
        <v>46</v>
      </c>
      <c r="Y5804" t="s">
        <v>669</v>
      </c>
      <c r="Z5804" t="s">
        <v>665</v>
      </c>
      <c r="AA5804" s="4">
        <v>44114</v>
      </c>
      <c r="AB5804" s="4">
        <v>43281</v>
      </c>
      <c r="AC5804" t="s">
        <v>728</v>
      </c>
    </row>
    <row r="5805" spans="1:29">
      <c r="A5805" t="s">
        <v>20493</v>
      </c>
      <c r="B5805" t="s">
        <v>48</v>
      </c>
      <c r="C5805" s="4">
        <v>43191</v>
      </c>
      <c r="D5805" s="4">
        <v>43281</v>
      </c>
      <c r="E5805" t="s">
        <v>40</v>
      </c>
      <c r="F5805" t="s">
        <v>20494</v>
      </c>
      <c r="G5805" t="s">
        <v>63</v>
      </c>
      <c r="H5805" t="s">
        <v>129</v>
      </c>
      <c r="I5805" t="s">
        <v>665</v>
      </c>
      <c r="J5805" t="s">
        <v>42</v>
      </c>
      <c r="K5805" t="s">
        <v>4978</v>
      </c>
      <c r="L5805" t="s">
        <v>5155</v>
      </c>
      <c r="M5805" t="s">
        <v>981</v>
      </c>
      <c r="N5805" t="s">
        <v>20495</v>
      </c>
      <c r="O5805" s="4">
        <v>43219</v>
      </c>
      <c r="P5805" s="4">
        <v>43465</v>
      </c>
      <c r="Q5805" t="s">
        <v>666</v>
      </c>
      <c r="R5805" t="s">
        <v>5172</v>
      </c>
      <c r="S5805" t="s">
        <v>59</v>
      </c>
      <c r="T5805" t="s">
        <v>59</v>
      </c>
      <c r="U5805" t="s">
        <v>668</v>
      </c>
      <c r="V5805" t="s">
        <v>668</v>
      </c>
      <c r="W5805" t="s">
        <v>668</v>
      </c>
      <c r="X5805" t="s">
        <v>46</v>
      </c>
      <c r="Y5805" t="s">
        <v>669</v>
      </c>
      <c r="Z5805" t="s">
        <v>665</v>
      </c>
      <c r="AA5805" s="4">
        <v>44114</v>
      </c>
      <c r="AB5805" s="4">
        <v>43281</v>
      </c>
      <c r="AC5805" t="s">
        <v>728</v>
      </c>
    </row>
    <row r="5806" spans="1:29">
      <c r="A5806" t="s">
        <v>20496</v>
      </c>
      <c r="B5806" t="s">
        <v>48</v>
      </c>
      <c r="C5806" s="4">
        <v>43191</v>
      </c>
      <c r="D5806" s="4">
        <v>43281</v>
      </c>
      <c r="E5806" t="s">
        <v>40</v>
      </c>
      <c r="F5806" t="s">
        <v>20497</v>
      </c>
      <c r="G5806" t="s">
        <v>63</v>
      </c>
      <c r="H5806" t="s">
        <v>129</v>
      </c>
      <c r="I5806" t="s">
        <v>665</v>
      </c>
      <c r="J5806" t="s">
        <v>42</v>
      </c>
      <c r="K5806" t="s">
        <v>1021</v>
      </c>
      <c r="L5806" t="s">
        <v>140</v>
      </c>
      <c r="M5806" t="s">
        <v>913</v>
      </c>
      <c r="N5806" t="s">
        <v>20498</v>
      </c>
      <c r="O5806" s="4">
        <v>43235</v>
      </c>
      <c r="P5806" s="4">
        <v>43465</v>
      </c>
      <c r="Q5806" t="s">
        <v>666</v>
      </c>
      <c r="R5806" t="s">
        <v>1023</v>
      </c>
      <c r="S5806" t="s">
        <v>59</v>
      </c>
      <c r="T5806" t="s">
        <v>59</v>
      </c>
      <c r="U5806" t="s">
        <v>668</v>
      </c>
      <c r="V5806" t="s">
        <v>668</v>
      </c>
      <c r="W5806" t="s">
        <v>668</v>
      </c>
      <c r="X5806" t="s">
        <v>46</v>
      </c>
      <c r="Y5806" t="s">
        <v>669</v>
      </c>
      <c r="Z5806" t="s">
        <v>665</v>
      </c>
      <c r="AA5806" s="4">
        <v>44114</v>
      </c>
      <c r="AB5806" s="4">
        <v>43281</v>
      </c>
      <c r="AC5806" t="s">
        <v>728</v>
      </c>
    </row>
    <row r="5807" spans="1:29">
      <c r="A5807" t="s">
        <v>20499</v>
      </c>
      <c r="B5807" t="s">
        <v>48</v>
      </c>
      <c r="C5807" s="4">
        <v>43191</v>
      </c>
      <c r="D5807" s="4">
        <v>43281</v>
      </c>
      <c r="E5807" t="s">
        <v>40</v>
      </c>
      <c r="F5807" t="s">
        <v>20500</v>
      </c>
      <c r="G5807" t="s">
        <v>63</v>
      </c>
      <c r="H5807" t="s">
        <v>129</v>
      </c>
      <c r="I5807" t="s">
        <v>665</v>
      </c>
      <c r="J5807" t="s">
        <v>42</v>
      </c>
      <c r="K5807" t="s">
        <v>1008</v>
      </c>
      <c r="L5807" t="s">
        <v>1009</v>
      </c>
      <c r="M5807" t="s">
        <v>209</v>
      </c>
      <c r="N5807" t="s">
        <v>20501</v>
      </c>
      <c r="O5807" s="4">
        <v>43203</v>
      </c>
      <c r="P5807" s="4">
        <v>43465</v>
      </c>
      <c r="Q5807" t="s">
        <v>666</v>
      </c>
      <c r="R5807" t="s">
        <v>5242</v>
      </c>
      <c r="S5807" t="s">
        <v>59</v>
      </c>
      <c r="T5807" t="s">
        <v>59</v>
      </c>
      <c r="U5807" t="s">
        <v>668</v>
      </c>
      <c r="V5807" t="s">
        <v>668</v>
      </c>
      <c r="W5807" t="s">
        <v>668</v>
      </c>
      <c r="X5807" t="s">
        <v>46</v>
      </c>
      <c r="Y5807" t="s">
        <v>669</v>
      </c>
      <c r="Z5807" t="s">
        <v>665</v>
      </c>
      <c r="AA5807" s="4">
        <v>44114</v>
      </c>
      <c r="AB5807" s="4">
        <v>43281</v>
      </c>
      <c r="AC5807" t="s">
        <v>728</v>
      </c>
    </row>
    <row r="5808" spans="1:29">
      <c r="A5808" t="s">
        <v>20502</v>
      </c>
      <c r="B5808" t="s">
        <v>48</v>
      </c>
      <c r="C5808" s="4">
        <v>43191</v>
      </c>
      <c r="D5808" s="4">
        <v>43281</v>
      </c>
      <c r="E5808" t="s">
        <v>40</v>
      </c>
      <c r="F5808" t="s">
        <v>20503</v>
      </c>
      <c r="G5808" t="s">
        <v>63</v>
      </c>
      <c r="H5808" t="s">
        <v>129</v>
      </c>
      <c r="I5808" t="s">
        <v>665</v>
      </c>
      <c r="J5808" t="s">
        <v>42</v>
      </c>
      <c r="K5808" t="s">
        <v>1008</v>
      </c>
      <c r="L5808" t="s">
        <v>1009</v>
      </c>
      <c r="M5808" t="s">
        <v>209</v>
      </c>
      <c r="N5808" t="s">
        <v>20501</v>
      </c>
      <c r="O5808" s="4">
        <v>43203</v>
      </c>
      <c r="P5808" s="4">
        <v>43465</v>
      </c>
      <c r="Q5808" t="s">
        <v>666</v>
      </c>
      <c r="R5808" t="s">
        <v>5242</v>
      </c>
      <c r="S5808" t="s">
        <v>59</v>
      </c>
      <c r="T5808" t="s">
        <v>59</v>
      </c>
      <c r="U5808" t="s">
        <v>668</v>
      </c>
      <c r="V5808" t="s">
        <v>668</v>
      </c>
      <c r="W5808" t="s">
        <v>668</v>
      </c>
      <c r="X5808" t="s">
        <v>46</v>
      </c>
      <c r="Y5808" t="s">
        <v>669</v>
      </c>
      <c r="Z5808" t="s">
        <v>665</v>
      </c>
      <c r="AA5808" s="4">
        <v>44114</v>
      </c>
      <c r="AB5808" s="4">
        <v>43281</v>
      </c>
      <c r="AC5808" t="s">
        <v>728</v>
      </c>
    </row>
    <row r="5809" spans="1:29">
      <c r="A5809" t="s">
        <v>20504</v>
      </c>
      <c r="B5809" t="s">
        <v>48</v>
      </c>
      <c r="C5809" s="4">
        <v>43191</v>
      </c>
      <c r="D5809" s="4">
        <v>43281</v>
      </c>
      <c r="E5809" t="s">
        <v>40</v>
      </c>
      <c r="F5809" t="s">
        <v>20505</v>
      </c>
      <c r="G5809" t="s">
        <v>63</v>
      </c>
      <c r="H5809" t="s">
        <v>129</v>
      </c>
      <c r="I5809" t="s">
        <v>665</v>
      </c>
      <c r="J5809" t="s">
        <v>42</v>
      </c>
      <c r="K5809" t="s">
        <v>3128</v>
      </c>
      <c r="L5809" t="s">
        <v>468</v>
      </c>
      <c r="M5809" t="s">
        <v>3129</v>
      </c>
      <c r="N5809" t="s">
        <v>8534</v>
      </c>
      <c r="O5809" s="4">
        <v>43208</v>
      </c>
      <c r="P5809" s="4">
        <v>43465</v>
      </c>
      <c r="Q5809" t="s">
        <v>666</v>
      </c>
      <c r="R5809" t="s">
        <v>5185</v>
      </c>
      <c r="S5809" t="s">
        <v>59</v>
      </c>
      <c r="T5809" t="s">
        <v>59</v>
      </c>
      <c r="U5809" t="s">
        <v>668</v>
      </c>
      <c r="V5809" t="s">
        <v>668</v>
      </c>
      <c r="W5809" t="s">
        <v>668</v>
      </c>
      <c r="X5809" t="s">
        <v>46</v>
      </c>
      <c r="Y5809" t="s">
        <v>669</v>
      </c>
      <c r="Z5809" t="s">
        <v>665</v>
      </c>
      <c r="AA5809" s="4">
        <v>44114</v>
      </c>
      <c r="AB5809" s="4">
        <v>43281</v>
      </c>
      <c r="AC5809" t="s">
        <v>728</v>
      </c>
    </row>
    <row r="5810" spans="1:29">
      <c r="A5810" t="s">
        <v>20506</v>
      </c>
      <c r="B5810" t="s">
        <v>48</v>
      </c>
      <c r="C5810" s="4">
        <v>43191</v>
      </c>
      <c r="D5810" s="4">
        <v>43281</v>
      </c>
      <c r="E5810" t="s">
        <v>40</v>
      </c>
      <c r="F5810" t="s">
        <v>20507</v>
      </c>
      <c r="G5810" t="s">
        <v>63</v>
      </c>
      <c r="H5810" t="s">
        <v>129</v>
      </c>
      <c r="I5810" t="s">
        <v>665</v>
      </c>
      <c r="J5810" t="s">
        <v>42</v>
      </c>
      <c r="K5810" t="s">
        <v>20508</v>
      </c>
      <c r="L5810" t="s">
        <v>2533</v>
      </c>
      <c r="M5810" t="s">
        <v>1261</v>
      </c>
      <c r="N5810" t="s">
        <v>20509</v>
      </c>
      <c r="O5810" s="4">
        <v>43208</v>
      </c>
      <c r="P5810" s="4">
        <v>43465</v>
      </c>
      <c r="Q5810" t="s">
        <v>666</v>
      </c>
      <c r="R5810" t="s">
        <v>20510</v>
      </c>
      <c r="S5810" t="s">
        <v>59</v>
      </c>
      <c r="T5810" t="s">
        <v>59</v>
      </c>
      <c r="U5810" t="s">
        <v>668</v>
      </c>
      <c r="V5810" t="s">
        <v>668</v>
      </c>
      <c r="W5810" t="s">
        <v>668</v>
      </c>
      <c r="X5810" t="s">
        <v>46</v>
      </c>
      <c r="Y5810" t="s">
        <v>669</v>
      </c>
      <c r="Z5810" t="s">
        <v>665</v>
      </c>
      <c r="AA5810" s="4">
        <v>44114</v>
      </c>
      <c r="AB5810" s="4">
        <v>43281</v>
      </c>
      <c r="AC5810" t="s">
        <v>728</v>
      </c>
    </row>
    <row r="5811" spans="1:29">
      <c r="A5811" t="s">
        <v>20511</v>
      </c>
      <c r="B5811" t="s">
        <v>48</v>
      </c>
      <c r="C5811" s="4">
        <v>43191</v>
      </c>
      <c r="D5811" s="4">
        <v>43281</v>
      </c>
      <c r="E5811" t="s">
        <v>40</v>
      </c>
      <c r="F5811" t="s">
        <v>20512</v>
      </c>
      <c r="G5811" t="s">
        <v>63</v>
      </c>
      <c r="H5811" t="s">
        <v>129</v>
      </c>
      <c r="I5811" t="s">
        <v>665</v>
      </c>
      <c r="J5811" t="s">
        <v>42</v>
      </c>
      <c r="K5811" t="s">
        <v>5538</v>
      </c>
      <c r="L5811" t="s">
        <v>386</v>
      </c>
      <c r="M5811" t="s">
        <v>453</v>
      </c>
      <c r="N5811" t="s">
        <v>20513</v>
      </c>
      <c r="O5811" s="4">
        <v>43218</v>
      </c>
      <c r="P5811" s="4">
        <v>43465</v>
      </c>
      <c r="Q5811" t="s">
        <v>666</v>
      </c>
      <c r="R5811" t="s">
        <v>20514</v>
      </c>
      <c r="S5811" t="s">
        <v>59</v>
      </c>
      <c r="T5811" t="s">
        <v>59</v>
      </c>
      <c r="U5811" t="s">
        <v>668</v>
      </c>
      <c r="V5811" t="s">
        <v>668</v>
      </c>
      <c r="W5811" t="s">
        <v>668</v>
      </c>
      <c r="X5811" t="s">
        <v>46</v>
      </c>
      <c r="Y5811" t="s">
        <v>669</v>
      </c>
      <c r="Z5811" t="s">
        <v>665</v>
      </c>
      <c r="AA5811" s="4">
        <v>44114</v>
      </c>
      <c r="AB5811" s="4">
        <v>43281</v>
      </c>
      <c r="AC5811" t="s">
        <v>728</v>
      </c>
    </row>
    <row r="5812" spans="1:29">
      <c r="A5812" t="s">
        <v>20515</v>
      </c>
      <c r="B5812" t="s">
        <v>48</v>
      </c>
      <c r="C5812" s="4">
        <v>43191</v>
      </c>
      <c r="D5812" s="4">
        <v>43281</v>
      </c>
      <c r="E5812" t="s">
        <v>40</v>
      </c>
      <c r="F5812" t="s">
        <v>20516</v>
      </c>
      <c r="G5812" t="s">
        <v>63</v>
      </c>
      <c r="H5812" t="s">
        <v>129</v>
      </c>
      <c r="I5812" t="s">
        <v>665</v>
      </c>
      <c r="J5812" t="s">
        <v>42</v>
      </c>
      <c r="K5812" t="s">
        <v>1008</v>
      </c>
      <c r="L5812" t="s">
        <v>1009</v>
      </c>
      <c r="M5812" t="s">
        <v>209</v>
      </c>
      <c r="N5812" t="s">
        <v>20501</v>
      </c>
      <c r="O5812" s="4">
        <v>43203</v>
      </c>
      <c r="P5812" s="4">
        <v>43465</v>
      </c>
      <c r="Q5812" t="s">
        <v>666</v>
      </c>
      <c r="R5812" t="s">
        <v>5242</v>
      </c>
      <c r="S5812" t="s">
        <v>59</v>
      </c>
      <c r="T5812" t="s">
        <v>59</v>
      </c>
      <c r="U5812" t="s">
        <v>668</v>
      </c>
      <c r="V5812" t="s">
        <v>668</v>
      </c>
      <c r="W5812" t="s">
        <v>668</v>
      </c>
      <c r="X5812" t="s">
        <v>46</v>
      </c>
      <c r="Y5812" t="s">
        <v>669</v>
      </c>
      <c r="Z5812" t="s">
        <v>665</v>
      </c>
      <c r="AA5812" s="4">
        <v>44114</v>
      </c>
      <c r="AB5812" s="4">
        <v>43281</v>
      </c>
      <c r="AC5812" t="s">
        <v>728</v>
      </c>
    </row>
    <row r="5813" spans="1:29">
      <c r="A5813" t="s">
        <v>20517</v>
      </c>
      <c r="B5813" t="s">
        <v>48</v>
      </c>
      <c r="C5813" s="4">
        <v>43191</v>
      </c>
      <c r="D5813" s="4">
        <v>43281</v>
      </c>
      <c r="E5813" t="s">
        <v>40</v>
      </c>
      <c r="F5813" t="s">
        <v>20518</v>
      </c>
      <c r="G5813" t="s">
        <v>63</v>
      </c>
      <c r="H5813" t="s">
        <v>129</v>
      </c>
      <c r="I5813" t="s">
        <v>665</v>
      </c>
      <c r="J5813" t="s">
        <v>42</v>
      </c>
      <c r="K5813" t="s">
        <v>8142</v>
      </c>
      <c r="L5813" t="s">
        <v>347</v>
      </c>
      <c r="M5813" t="s">
        <v>453</v>
      </c>
      <c r="N5813" t="s">
        <v>8143</v>
      </c>
      <c r="O5813" s="4">
        <v>43172</v>
      </c>
      <c r="P5813" s="4">
        <v>43465</v>
      </c>
      <c r="Q5813" t="s">
        <v>666</v>
      </c>
      <c r="R5813" t="s">
        <v>20519</v>
      </c>
      <c r="S5813" t="s">
        <v>59</v>
      </c>
      <c r="T5813" t="s">
        <v>59</v>
      </c>
      <c r="U5813" t="s">
        <v>668</v>
      </c>
      <c r="V5813" t="s">
        <v>668</v>
      </c>
      <c r="W5813" t="s">
        <v>668</v>
      </c>
      <c r="X5813" t="s">
        <v>46</v>
      </c>
      <c r="Y5813" t="s">
        <v>669</v>
      </c>
      <c r="Z5813" t="s">
        <v>665</v>
      </c>
      <c r="AA5813" s="4">
        <v>44114</v>
      </c>
      <c r="AB5813" s="4">
        <v>43281</v>
      </c>
      <c r="AC5813" t="s">
        <v>728</v>
      </c>
    </row>
    <row r="5814" spans="1:29">
      <c r="A5814" t="s">
        <v>20520</v>
      </c>
      <c r="B5814" t="s">
        <v>48</v>
      </c>
      <c r="C5814" s="4">
        <v>43191</v>
      </c>
      <c r="D5814" s="4">
        <v>43281</v>
      </c>
      <c r="E5814" t="s">
        <v>40</v>
      </c>
      <c r="F5814" t="s">
        <v>20521</v>
      </c>
      <c r="G5814" t="s">
        <v>63</v>
      </c>
      <c r="H5814" t="s">
        <v>129</v>
      </c>
      <c r="I5814" t="s">
        <v>665</v>
      </c>
      <c r="J5814" t="s">
        <v>42</v>
      </c>
      <c r="K5814" t="s">
        <v>384</v>
      </c>
      <c r="L5814" t="s">
        <v>385</v>
      </c>
      <c r="M5814" t="s">
        <v>386</v>
      </c>
      <c r="N5814" t="s">
        <v>20522</v>
      </c>
      <c r="O5814" s="4">
        <v>43245</v>
      </c>
      <c r="P5814" s="4">
        <v>43465</v>
      </c>
      <c r="Q5814" t="s">
        <v>666</v>
      </c>
      <c r="R5814" t="s">
        <v>5195</v>
      </c>
      <c r="S5814" t="s">
        <v>59</v>
      </c>
      <c r="T5814" t="s">
        <v>59</v>
      </c>
      <c r="U5814" t="s">
        <v>668</v>
      </c>
      <c r="V5814" t="s">
        <v>668</v>
      </c>
      <c r="W5814" t="s">
        <v>668</v>
      </c>
      <c r="X5814" t="s">
        <v>46</v>
      </c>
      <c r="Y5814" t="s">
        <v>669</v>
      </c>
      <c r="Z5814" t="s">
        <v>665</v>
      </c>
      <c r="AA5814" s="4">
        <v>44114</v>
      </c>
      <c r="AB5814" s="4">
        <v>43281</v>
      </c>
      <c r="AC5814" t="s">
        <v>728</v>
      </c>
    </row>
    <row r="5815" spans="1:29">
      <c r="A5815" t="s">
        <v>20523</v>
      </c>
      <c r="B5815" t="s">
        <v>48</v>
      </c>
      <c r="C5815" s="4">
        <v>43191</v>
      </c>
      <c r="D5815" s="4">
        <v>43281</v>
      </c>
      <c r="E5815" t="s">
        <v>40</v>
      </c>
      <c r="F5815" t="s">
        <v>20524</v>
      </c>
      <c r="G5815" t="s">
        <v>63</v>
      </c>
      <c r="H5815" t="s">
        <v>129</v>
      </c>
      <c r="I5815" t="s">
        <v>665</v>
      </c>
      <c r="J5815" t="s">
        <v>42</v>
      </c>
      <c r="K5815" t="s">
        <v>1052</v>
      </c>
      <c r="L5815" t="s">
        <v>63</v>
      </c>
      <c r="M5815" t="s">
        <v>63</v>
      </c>
      <c r="N5815" t="s">
        <v>20525</v>
      </c>
      <c r="O5815" s="4">
        <v>43244</v>
      </c>
      <c r="P5815" s="4">
        <v>43465</v>
      </c>
      <c r="Q5815" t="s">
        <v>666</v>
      </c>
      <c r="R5815" t="s">
        <v>1054</v>
      </c>
      <c r="S5815" t="s">
        <v>59</v>
      </c>
      <c r="T5815" t="s">
        <v>59</v>
      </c>
      <c r="U5815" t="s">
        <v>668</v>
      </c>
      <c r="V5815" t="s">
        <v>668</v>
      </c>
      <c r="W5815" t="s">
        <v>668</v>
      </c>
      <c r="X5815" t="s">
        <v>46</v>
      </c>
      <c r="Y5815" t="s">
        <v>669</v>
      </c>
      <c r="Z5815" t="s">
        <v>665</v>
      </c>
      <c r="AA5815" s="4">
        <v>44114</v>
      </c>
      <c r="AB5815" s="4">
        <v>43281</v>
      </c>
      <c r="AC5815" t="s">
        <v>728</v>
      </c>
    </row>
    <row r="5816" spans="1:29">
      <c r="A5816" t="s">
        <v>20526</v>
      </c>
      <c r="B5816" t="s">
        <v>48</v>
      </c>
      <c r="C5816" s="4">
        <v>43191</v>
      </c>
      <c r="D5816" s="4">
        <v>43281</v>
      </c>
      <c r="E5816" t="s">
        <v>40</v>
      </c>
      <c r="F5816" t="s">
        <v>20527</v>
      </c>
      <c r="G5816" t="s">
        <v>63</v>
      </c>
      <c r="H5816" t="s">
        <v>129</v>
      </c>
      <c r="I5816" t="s">
        <v>665</v>
      </c>
      <c r="J5816" t="s">
        <v>42</v>
      </c>
      <c r="K5816" t="s">
        <v>1008</v>
      </c>
      <c r="L5816" t="s">
        <v>1009</v>
      </c>
      <c r="M5816" t="s">
        <v>209</v>
      </c>
      <c r="N5816" t="s">
        <v>20528</v>
      </c>
      <c r="O5816" s="4">
        <v>43203</v>
      </c>
      <c r="P5816" s="4">
        <v>43465</v>
      </c>
      <c r="Q5816" t="s">
        <v>666</v>
      </c>
      <c r="R5816" t="s">
        <v>1049</v>
      </c>
      <c r="S5816" t="s">
        <v>59</v>
      </c>
      <c r="T5816" t="s">
        <v>59</v>
      </c>
      <c r="U5816" t="s">
        <v>668</v>
      </c>
      <c r="V5816" t="s">
        <v>668</v>
      </c>
      <c r="W5816" t="s">
        <v>668</v>
      </c>
      <c r="X5816" t="s">
        <v>46</v>
      </c>
      <c r="Y5816" t="s">
        <v>669</v>
      </c>
      <c r="Z5816" t="s">
        <v>665</v>
      </c>
      <c r="AA5816" s="4">
        <v>44114</v>
      </c>
      <c r="AB5816" s="4">
        <v>43281</v>
      </c>
      <c r="AC5816" t="s">
        <v>728</v>
      </c>
    </row>
    <row r="5817" spans="1:29">
      <c r="A5817" t="s">
        <v>20529</v>
      </c>
      <c r="B5817" t="s">
        <v>48</v>
      </c>
      <c r="C5817" s="4">
        <v>43191</v>
      </c>
      <c r="D5817" s="4">
        <v>43281</v>
      </c>
      <c r="E5817" t="s">
        <v>40</v>
      </c>
      <c r="F5817" t="s">
        <v>20530</v>
      </c>
      <c r="G5817" t="s">
        <v>63</v>
      </c>
      <c r="H5817" t="s">
        <v>129</v>
      </c>
      <c r="I5817" t="s">
        <v>665</v>
      </c>
      <c r="J5817" t="s">
        <v>42</v>
      </c>
      <c r="K5817" t="s">
        <v>20531</v>
      </c>
      <c r="L5817" t="s">
        <v>913</v>
      </c>
      <c r="M5817" t="s">
        <v>20532</v>
      </c>
      <c r="N5817" t="s">
        <v>20533</v>
      </c>
      <c r="O5817" s="4">
        <v>43210</v>
      </c>
      <c r="P5817" s="4">
        <v>43465</v>
      </c>
      <c r="Q5817" t="s">
        <v>666</v>
      </c>
      <c r="R5817" t="s">
        <v>20534</v>
      </c>
      <c r="S5817" t="s">
        <v>59</v>
      </c>
      <c r="T5817" t="s">
        <v>59</v>
      </c>
      <c r="U5817" t="s">
        <v>668</v>
      </c>
      <c r="V5817" t="s">
        <v>668</v>
      </c>
      <c r="W5817" t="s">
        <v>668</v>
      </c>
      <c r="X5817" t="s">
        <v>46</v>
      </c>
      <c r="Y5817" t="s">
        <v>669</v>
      </c>
      <c r="Z5817" t="s">
        <v>665</v>
      </c>
      <c r="AA5817" s="4">
        <v>44114</v>
      </c>
      <c r="AB5817" s="4">
        <v>43281</v>
      </c>
      <c r="AC5817" t="s">
        <v>728</v>
      </c>
    </row>
    <row r="5818" spans="1:29">
      <c r="A5818" t="s">
        <v>20535</v>
      </c>
      <c r="B5818" t="s">
        <v>48</v>
      </c>
      <c r="C5818" s="4">
        <v>43191</v>
      </c>
      <c r="D5818" s="4">
        <v>43281</v>
      </c>
      <c r="E5818" t="s">
        <v>40</v>
      </c>
      <c r="F5818" t="s">
        <v>15037</v>
      </c>
      <c r="G5818" t="s">
        <v>63</v>
      </c>
      <c r="H5818" t="s">
        <v>129</v>
      </c>
      <c r="I5818" t="s">
        <v>665</v>
      </c>
      <c r="J5818" t="s">
        <v>42</v>
      </c>
      <c r="K5818" t="s">
        <v>20536</v>
      </c>
      <c r="L5818" t="s">
        <v>453</v>
      </c>
      <c r="M5818" t="s">
        <v>777</v>
      </c>
      <c r="N5818" t="s">
        <v>20537</v>
      </c>
      <c r="O5818" s="4">
        <v>43185</v>
      </c>
      <c r="P5818" s="4">
        <v>43465</v>
      </c>
      <c r="Q5818" t="s">
        <v>666</v>
      </c>
      <c r="R5818" t="s">
        <v>15040</v>
      </c>
      <c r="S5818" t="s">
        <v>59</v>
      </c>
      <c r="T5818" t="s">
        <v>59</v>
      </c>
      <c r="U5818" t="s">
        <v>668</v>
      </c>
      <c r="V5818" t="s">
        <v>668</v>
      </c>
      <c r="W5818" t="s">
        <v>668</v>
      </c>
      <c r="X5818" t="s">
        <v>46</v>
      </c>
      <c r="Y5818" t="s">
        <v>669</v>
      </c>
      <c r="Z5818" t="s">
        <v>665</v>
      </c>
      <c r="AA5818" s="4">
        <v>44114</v>
      </c>
      <c r="AB5818" s="4">
        <v>43281</v>
      </c>
      <c r="AC5818" t="s">
        <v>728</v>
      </c>
    </row>
    <row r="5819" spans="1:29">
      <c r="A5819" t="s">
        <v>20538</v>
      </c>
      <c r="B5819" t="s">
        <v>48</v>
      </c>
      <c r="C5819" s="4">
        <v>43191</v>
      </c>
      <c r="D5819" s="4">
        <v>43281</v>
      </c>
      <c r="E5819" t="s">
        <v>40</v>
      </c>
      <c r="F5819" t="s">
        <v>20539</v>
      </c>
      <c r="G5819" t="s">
        <v>63</v>
      </c>
      <c r="H5819" t="s">
        <v>129</v>
      </c>
      <c r="I5819" t="s">
        <v>665</v>
      </c>
      <c r="J5819" t="s">
        <v>42</v>
      </c>
      <c r="K5819" t="s">
        <v>7922</v>
      </c>
      <c r="L5819" t="s">
        <v>2533</v>
      </c>
      <c r="M5819" t="s">
        <v>7923</v>
      </c>
      <c r="N5819" t="s">
        <v>20540</v>
      </c>
      <c r="O5819" s="4">
        <v>43209</v>
      </c>
      <c r="P5819" s="4">
        <v>43465</v>
      </c>
      <c r="Q5819" t="s">
        <v>666</v>
      </c>
      <c r="R5819" t="s">
        <v>20541</v>
      </c>
      <c r="S5819" t="s">
        <v>59</v>
      </c>
      <c r="T5819" t="s">
        <v>59</v>
      </c>
      <c r="U5819" t="s">
        <v>668</v>
      </c>
      <c r="V5819" t="s">
        <v>668</v>
      </c>
      <c r="W5819" t="s">
        <v>668</v>
      </c>
      <c r="X5819" t="s">
        <v>46</v>
      </c>
      <c r="Y5819" t="s">
        <v>669</v>
      </c>
      <c r="Z5819" t="s">
        <v>665</v>
      </c>
      <c r="AA5819" s="4">
        <v>44114</v>
      </c>
      <c r="AB5819" s="4">
        <v>43281</v>
      </c>
      <c r="AC5819" t="s">
        <v>728</v>
      </c>
    </row>
    <row r="5820" spans="1:29">
      <c r="A5820" t="s">
        <v>20542</v>
      </c>
      <c r="B5820" t="s">
        <v>48</v>
      </c>
      <c r="C5820" s="4">
        <v>43191</v>
      </c>
      <c r="D5820" s="4">
        <v>43281</v>
      </c>
      <c r="E5820" t="s">
        <v>40</v>
      </c>
      <c r="F5820" t="s">
        <v>63</v>
      </c>
      <c r="G5820" t="s">
        <v>63</v>
      </c>
      <c r="H5820" t="s">
        <v>129</v>
      </c>
      <c r="I5820" t="s">
        <v>665</v>
      </c>
      <c r="J5820" t="s">
        <v>42</v>
      </c>
      <c r="K5820" t="s">
        <v>1070</v>
      </c>
      <c r="L5820" t="s">
        <v>20543</v>
      </c>
      <c r="M5820" t="s">
        <v>8524</v>
      </c>
      <c r="N5820" t="s">
        <v>63</v>
      </c>
      <c r="O5820" s="4">
        <v/>
      </c>
      <c r="P5820" s="4">
        <v>43465</v>
      </c>
      <c r="Q5820" t="s">
        <v>666</v>
      </c>
      <c r="R5820" t="s">
        <v>20544</v>
      </c>
      <c r="S5820" t="s">
        <v>59</v>
      </c>
      <c r="T5820" t="s">
        <v>59</v>
      </c>
      <c r="U5820" t="s">
        <v>668</v>
      </c>
      <c r="V5820" t="s">
        <v>668</v>
      </c>
      <c r="W5820" t="s">
        <v>668</v>
      </c>
      <c r="X5820" t="s">
        <v>46</v>
      </c>
      <c r="Y5820" t="s">
        <v>669</v>
      </c>
      <c r="Z5820" t="s">
        <v>665</v>
      </c>
      <c r="AA5820" s="4">
        <v>44114</v>
      </c>
      <c r="AB5820" s="4">
        <v>43281</v>
      </c>
      <c r="AC5820" t="s">
        <v>728</v>
      </c>
    </row>
    <row r="5821" spans="1:29">
      <c r="A5821" t="s">
        <v>20545</v>
      </c>
      <c r="B5821" t="s">
        <v>48</v>
      </c>
      <c r="C5821" s="4">
        <v>43191</v>
      </c>
      <c r="D5821" s="4">
        <v>43281</v>
      </c>
      <c r="E5821" t="s">
        <v>40</v>
      </c>
      <c r="F5821" t="s">
        <v>20546</v>
      </c>
      <c r="G5821" t="s">
        <v>63</v>
      </c>
      <c r="H5821" t="s">
        <v>129</v>
      </c>
      <c r="I5821" t="s">
        <v>665</v>
      </c>
      <c r="J5821" t="s">
        <v>42</v>
      </c>
      <c r="K5821" t="s">
        <v>8026</v>
      </c>
      <c r="L5821" t="s">
        <v>8027</v>
      </c>
      <c r="M5821" t="s">
        <v>8028</v>
      </c>
      <c r="N5821" t="s">
        <v>20547</v>
      </c>
      <c r="O5821" s="4">
        <v>43229</v>
      </c>
      <c r="P5821" s="4">
        <v>43465</v>
      </c>
      <c r="Q5821" t="s">
        <v>666</v>
      </c>
      <c r="R5821" t="s">
        <v>20548</v>
      </c>
      <c r="S5821" t="s">
        <v>59</v>
      </c>
      <c r="T5821" t="s">
        <v>59</v>
      </c>
      <c r="U5821" t="s">
        <v>668</v>
      </c>
      <c r="V5821" t="s">
        <v>668</v>
      </c>
      <c r="W5821" t="s">
        <v>668</v>
      </c>
      <c r="X5821" t="s">
        <v>46</v>
      </c>
      <c r="Y5821" t="s">
        <v>669</v>
      </c>
      <c r="Z5821" t="s">
        <v>665</v>
      </c>
      <c r="AA5821" s="4">
        <v>44114</v>
      </c>
      <c r="AB5821" s="4">
        <v>43281</v>
      </c>
      <c r="AC5821" t="s">
        <v>728</v>
      </c>
    </row>
    <row r="5822" spans="1:29">
      <c r="A5822" t="s">
        <v>20549</v>
      </c>
      <c r="B5822" t="s">
        <v>48</v>
      </c>
      <c r="C5822" s="4">
        <v>43191</v>
      </c>
      <c r="D5822" s="4">
        <v>43281</v>
      </c>
      <c r="E5822" t="s">
        <v>40</v>
      </c>
      <c r="F5822" t="s">
        <v>20550</v>
      </c>
      <c r="G5822" t="s">
        <v>63</v>
      </c>
      <c r="H5822" t="s">
        <v>129</v>
      </c>
      <c r="I5822" t="s">
        <v>665</v>
      </c>
      <c r="J5822" t="s">
        <v>42</v>
      </c>
      <c r="K5822" t="s">
        <v>2521</v>
      </c>
      <c r="L5822" t="s">
        <v>1015</v>
      </c>
      <c r="M5822" t="s">
        <v>799</v>
      </c>
      <c r="N5822" t="s">
        <v>5250</v>
      </c>
      <c r="O5822" s="4">
        <v>43187</v>
      </c>
      <c r="P5822" s="4">
        <v>43465</v>
      </c>
      <c r="Q5822" t="s">
        <v>666</v>
      </c>
      <c r="R5822" t="s">
        <v>20551</v>
      </c>
      <c r="S5822" t="s">
        <v>59</v>
      </c>
      <c r="T5822" t="s">
        <v>59</v>
      </c>
      <c r="U5822" t="s">
        <v>668</v>
      </c>
      <c r="V5822" t="s">
        <v>668</v>
      </c>
      <c r="W5822" t="s">
        <v>668</v>
      </c>
      <c r="X5822" t="s">
        <v>46</v>
      </c>
      <c r="Y5822" t="s">
        <v>669</v>
      </c>
      <c r="Z5822" t="s">
        <v>665</v>
      </c>
      <c r="AA5822" s="4">
        <v>44114</v>
      </c>
      <c r="AB5822" s="4">
        <v>43281</v>
      </c>
      <c r="AC5822" t="s">
        <v>728</v>
      </c>
    </row>
    <row r="5823" spans="1:29">
      <c r="A5823" t="s">
        <v>20552</v>
      </c>
      <c r="B5823" t="s">
        <v>48</v>
      </c>
      <c r="C5823" s="4">
        <v>43191</v>
      </c>
      <c r="D5823" s="4">
        <v>43281</v>
      </c>
      <c r="E5823" t="s">
        <v>40</v>
      </c>
      <c r="F5823" t="s">
        <v>20553</v>
      </c>
      <c r="G5823" t="s">
        <v>63</v>
      </c>
      <c r="H5823" t="s">
        <v>129</v>
      </c>
      <c r="I5823" t="s">
        <v>665</v>
      </c>
      <c r="J5823" t="s">
        <v>42</v>
      </c>
      <c r="K5823" t="s">
        <v>980</v>
      </c>
      <c r="L5823" t="s">
        <v>981</v>
      </c>
      <c r="M5823" t="s">
        <v>982</v>
      </c>
      <c r="N5823" t="s">
        <v>20554</v>
      </c>
      <c r="O5823" s="4">
        <v>43245</v>
      </c>
      <c r="P5823" s="4">
        <v>43465</v>
      </c>
      <c r="Q5823" t="s">
        <v>666</v>
      </c>
      <c r="R5823" t="s">
        <v>1072</v>
      </c>
      <c r="S5823" t="s">
        <v>59</v>
      </c>
      <c r="T5823" t="s">
        <v>59</v>
      </c>
      <c r="U5823" t="s">
        <v>668</v>
      </c>
      <c r="V5823" t="s">
        <v>668</v>
      </c>
      <c r="W5823" t="s">
        <v>668</v>
      </c>
      <c r="X5823" t="s">
        <v>46</v>
      </c>
      <c r="Y5823" t="s">
        <v>669</v>
      </c>
      <c r="Z5823" t="s">
        <v>665</v>
      </c>
      <c r="AA5823" s="4">
        <v>44114</v>
      </c>
      <c r="AB5823" s="4">
        <v>43281</v>
      </c>
      <c r="AC5823" t="s">
        <v>728</v>
      </c>
    </row>
    <row r="5824" spans="1:29">
      <c r="A5824" t="s">
        <v>20555</v>
      </c>
      <c r="B5824" t="s">
        <v>48</v>
      </c>
      <c r="C5824" s="4">
        <v>43191</v>
      </c>
      <c r="D5824" s="4">
        <v>43281</v>
      </c>
      <c r="E5824" t="s">
        <v>40</v>
      </c>
      <c r="F5824" t="s">
        <v>20556</v>
      </c>
      <c r="G5824" t="s">
        <v>63</v>
      </c>
      <c r="H5824" t="s">
        <v>129</v>
      </c>
      <c r="I5824" t="s">
        <v>665</v>
      </c>
      <c r="J5824" t="s">
        <v>42</v>
      </c>
      <c r="K5824" t="s">
        <v>3598</v>
      </c>
      <c r="L5824" t="s">
        <v>2533</v>
      </c>
      <c r="M5824" t="s">
        <v>5212</v>
      </c>
      <c r="N5824" t="s">
        <v>20557</v>
      </c>
      <c r="O5824" s="4">
        <v>43207</v>
      </c>
      <c r="P5824" s="4">
        <v>43465</v>
      </c>
      <c r="Q5824" t="s">
        <v>666</v>
      </c>
      <c r="R5824" t="s">
        <v>669</v>
      </c>
      <c r="S5824" t="s">
        <v>59</v>
      </c>
      <c r="T5824" t="s">
        <v>59</v>
      </c>
      <c r="U5824" t="s">
        <v>668</v>
      </c>
      <c r="V5824" t="s">
        <v>668</v>
      </c>
      <c r="W5824" t="s">
        <v>668</v>
      </c>
      <c r="X5824" t="s">
        <v>46</v>
      </c>
      <c r="Y5824" t="s">
        <v>669</v>
      </c>
      <c r="Z5824" t="s">
        <v>665</v>
      </c>
      <c r="AA5824" s="4">
        <v>44114</v>
      </c>
      <c r="AB5824" s="4">
        <v>43281</v>
      </c>
      <c r="AC5824" t="s">
        <v>728</v>
      </c>
    </row>
    <row r="5825" spans="1:29">
      <c r="A5825" t="s">
        <v>20558</v>
      </c>
      <c r="B5825" t="s">
        <v>48</v>
      </c>
      <c r="C5825" s="4">
        <v>43191</v>
      </c>
      <c r="D5825" s="4">
        <v>43281</v>
      </c>
      <c r="E5825" t="s">
        <v>40</v>
      </c>
      <c r="F5825" t="s">
        <v>17822</v>
      </c>
      <c r="G5825" t="s">
        <v>63</v>
      </c>
      <c r="H5825" t="s">
        <v>129</v>
      </c>
      <c r="I5825" t="s">
        <v>665</v>
      </c>
      <c r="J5825" t="s">
        <v>42</v>
      </c>
      <c r="K5825" t="s">
        <v>980</v>
      </c>
      <c r="L5825" t="s">
        <v>981</v>
      </c>
      <c r="M5825" t="s">
        <v>982</v>
      </c>
      <c r="N5825" t="s">
        <v>5216</v>
      </c>
      <c r="O5825" s="4">
        <v>43248</v>
      </c>
      <c r="P5825" s="4">
        <v>43465</v>
      </c>
      <c r="Q5825" t="s">
        <v>666</v>
      </c>
      <c r="R5825" t="s">
        <v>17823</v>
      </c>
      <c r="S5825" t="s">
        <v>59</v>
      </c>
      <c r="T5825" t="s">
        <v>59</v>
      </c>
      <c r="U5825" t="s">
        <v>668</v>
      </c>
      <c r="V5825" t="s">
        <v>668</v>
      </c>
      <c r="W5825" t="s">
        <v>668</v>
      </c>
      <c r="X5825" t="s">
        <v>46</v>
      </c>
      <c r="Y5825" t="s">
        <v>669</v>
      </c>
      <c r="Z5825" t="s">
        <v>665</v>
      </c>
      <c r="AA5825" s="4">
        <v>44114</v>
      </c>
      <c r="AB5825" s="4">
        <v>43281</v>
      </c>
      <c r="AC5825" t="s">
        <v>728</v>
      </c>
    </row>
    <row r="5826" spans="1:29">
      <c r="A5826" t="s">
        <v>20559</v>
      </c>
      <c r="B5826" t="s">
        <v>48</v>
      </c>
      <c r="C5826" s="4">
        <v>43191</v>
      </c>
      <c r="D5826" s="4">
        <v>43281</v>
      </c>
      <c r="E5826" t="s">
        <v>40</v>
      </c>
      <c r="F5826" t="s">
        <v>20560</v>
      </c>
      <c r="G5826" t="s">
        <v>63</v>
      </c>
      <c r="H5826" t="s">
        <v>129</v>
      </c>
      <c r="I5826" t="s">
        <v>665</v>
      </c>
      <c r="J5826" t="s">
        <v>42</v>
      </c>
      <c r="K5826" t="s">
        <v>2521</v>
      </c>
      <c r="L5826" t="s">
        <v>1015</v>
      </c>
      <c r="M5826" t="s">
        <v>799</v>
      </c>
      <c r="N5826" t="s">
        <v>12058</v>
      </c>
      <c r="O5826" s="4">
        <v>43187</v>
      </c>
      <c r="P5826" s="4">
        <v>43465</v>
      </c>
      <c r="Q5826" t="s">
        <v>666</v>
      </c>
      <c r="R5826" t="s">
        <v>11984</v>
      </c>
      <c r="S5826" t="s">
        <v>59</v>
      </c>
      <c r="T5826" t="s">
        <v>59</v>
      </c>
      <c r="U5826" t="s">
        <v>668</v>
      </c>
      <c r="V5826" t="s">
        <v>668</v>
      </c>
      <c r="W5826" t="s">
        <v>668</v>
      </c>
      <c r="X5826" t="s">
        <v>46</v>
      </c>
      <c r="Y5826" t="s">
        <v>669</v>
      </c>
      <c r="Z5826" t="s">
        <v>665</v>
      </c>
      <c r="AA5826" s="4">
        <v>44114</v>
      </c>
      <c r="AB5826" s="4">
        <v>43281</v>
      </c>
      <c r="AC5826" t="s">
        <v>728</v>
      </c>
    </row>
    <row r="5827" spans="1:29">
      <c r="A5827" t="s">
        <v>20561</v>
      </c>
      <c r="B5827" t="s">
        <v>48</v>
      </c>
      <c r="C5827" s="4">
        <v>43191</v>
      </c>
      <c r="D5827" s="4">
        <v>43281</v>
      </c>
      <c r="E5827" t="s">
        <v>40</v>
      </c>
      <c r="F5827" t="s">
        <v>20562</v>
      </c>
      <c r="G5827" t="s">
        <v>63</v>
      </c>
      <c r="H5827" t="s">
        <v>129</v>
      </c>
      <c r="I5827" t="s">
        <v>665</v>
      </c>
      <c r="J5827" t="s">
        <v>42</v>
      </c>
      <c r="K5827" t="s">
        <v>20563</v>
      </c>
      <c r="L5827" t="s">
        <v>1705</v>
      </c>
      <c r="M5827" t="s">
        <v>20564</v>
      </c>
      <c r="N5827" t="s">
        <v>20565</v>
      </c>
      <c r="O5827" s="4">
        <v>43208</v>
      </c>
      <c r="P5827" s="4">
        <v>43465</v>
      </c>
      <c r="Q5827" t="s">
        <v>666</v>
      </c>
      <c r="R5827" t="s">
        <v>669</v>
      </c>
      <c r="S5827" t="s">
        <v>59</v>
      </c>
      <c r="T5827" t="s">
        <v>59</v>
      </c>
      <c r="U5827" t="s">
        <v>668</v>
      </c>
      <c r="V5827" t="s">
        <v>668</v>
      </c>
      <c r="W5827" t="s">
        <v>668</v>
      </c>
      <c r="X5827" t="s">
        <v>46</v>
      </c>
      <c r="Y5827" t="s">
        <v>669</v>
      </c>
      <c r="Z5827" t="s">
        <v>665</v>
      </c>
      <c r="AA5827" s="4">
        <v>44114</v>
      </c>
      <c r="AB5827" s="4">
        <v>43281</v>
      </c>
      <c r="AC5827" t="s">
        <v>728</v>
      </c>
    </row>
    <row r="5828" spans="1:29">
      <c r="A5828" t="s">
        <v>20566</v>
      </c>
      <c r="B5828" t="s">
        <v>48</v>
      </c>
      <c r="C5828" s="4">
        <v>43101</v>
      </c>
      <c r="D5828" s="4">
        <v>43189</v>
      </c>
      <c r="E5828" t="s">
        <v>40</v>
      </c>
      <c r="F5828" t="s">
        <v>15037</v>
      </c>
      <c r="G5828" t="s">
        <v>63</v>
      </c>
      <c r="H5828" t="s">
        <v>129</v>
      </c>
      <c r="I5828" t="s">
        <v>665</v>
      </c>
      <c r="J5828" t="s">
        <v>42</v>
      </c>
      <c r="K5828" t="s">
        <v>15038</v>
      </c>
      <c r="L5828" t="s">
        <v>63</v>
      </c>
      <c r="M5828" t="s">
        <v>63</v>
      </c>
      <c r="N5828" t="s">
        <v>15039</v>
      </c>
      <c r="O5828" s="4">
        <v>43185</v>
      </c>
      <c r="P5828" s="4">
        <v>43465</v>
      </c>
      <c r="Q5828" t="s">
        <v>666</v>
      </c>
      <c r="R5828" t="s">
        <v>15040</v>
      </c>
      <c r="S5828" t="s">
        <v>59</v>
      </c>
      <c r="T5828" t="s">
        <v>59</v>
      </c>
      <c r="U5828" t="s">
        <v>668</v>
      </c>
      <c r="V5828" t="s">
        <v>668</v>
      </c>
      <c r="W5828" t="s">
        <v>668</v>
      </c>
      <c r="X5828" t="s">
        <v>46</v>
      </c>
      <c r="Y5828" t="s">
        <v>669</v>
      </c>
      <c r="Z5828" t="s">
        <v>665</v>
      </c>
      <c r="AA5828" s="4">
        <v>44114</v>
      </c>
      <c r="AB5828" s="4">
        <v>43190</v>
      </c>
      <c r="AC5828" t="s">
        <v>728</v>
      </c>
    </row>
    <row r="5829" spans="1:29">
      <c r="A5829" t="s">
        <v>20567</v>
      </c>
      <c r="B5829" t="s">
        <v>48</v>
      </c>
      <c r="C5829" s="4">
        <v>43101</v>
      </c>
      <c r="D5829" s="4">
        <v>43189</v>
      </c>
      <c r="E5829" t="s">
        <v>40</v>
      </c>
      <c r="F5829" t="s">
        <v>20568</v>
      </c>
      <c r="G5829" t="s">
        <v>63</v>
      </c>
      <c r="H5829" t="s">
        <v>129</v>
      </c>
      <c r="I5829" t="s">
        <v>665</v>
      </c>
      <c r="J5829" t="s">
        <v>42</v>
      </c>
      <c r="K5829" t="s">
        <v>20569</v>
      </c>
      <c r="L5829" t="s">
        <v>209</v>
      </c>
      <c r="M5829" t="s">
        <v>799</v>
      </c>
      <c r="N5829" t="s">
        <v>20570</v>
      </c>
      <c r="O5829" s="4">
        <v>43146</v>
      </c>
      <c r="P5829" s="4">
        <v>43465</v>
      </c>
      <c r="Q5829" t="s">
        <v>666</v>
      </c>
      <c r="R5829" t="s">
        <v>20571</v>
      </c>
      <c r="S5829" t="s">
        <v>59</v>
      </c>
      <c r="T5829" t="s">
        <v>59</v>
      </c>
      <c r="U5829" t="s">
        <v>668</v>
      </c>
      <c r="V5829" t="s">
        <v>668</v>
      </c>
      <c r="W5829" t="s">
        <v>668</v>
      </c>
      <c r="X5829" t="s">
        <v>46</v>
      </c>
      <c r="Y5829" t="s">
        <v>669</v>
      </c>
      <c r="Z5829" t="s">
        <v>665</v>
      </c>
      <c r="AA5829" s="4">
        <v>44114</v>
      </c>
      <c r="AB5829" s="4">
        <v>43190</v>
      </c>
      <c r="AC5829" t="s">
        <v>728</v>
      </c>
    </row>
    <row r="5830" spans="1:29">
      <c r="A5830" t="s">
        <v>20572</v>
      </c>
      <c r="B5830" t="s">
        <v>48</v>
      </c>
      <c r="C5830" s="4">
        <v>43101</v>
      </c>
      <c r="D5830" s="4">
        <v>43189</v>
      </c>
      <c r="E5830" t="s">
        <v>40</v>
      </c>
      <c r="F5830" t="s">
        <v>20573</v>
      </c>
      <c r="G5830" t="s">
        <v>63</v>
      </c>
      <c r="H5830" t="s">
        <v>129</v>
      </c>
      <c r="I5830" t="s">
        <v>665</v>
      </c>
      <c r="J5830" t="s">
        <v>42</v>
      </c>
      <c r="K5830" t="s">
        <v>20574</v>
      </c>
      <c r="L5830" t="s">
        <v>549</v>
      </c>
      <c r="M5830" t="s">
        <v>63</v>
      </c>
      <c r="N5830" t="s">
        <v>20575</v>
      </c>
      <c r="O5830" s="4">
        <v>43175</v>
      </c>
      <c r="P5830" s="4">
        <v>43465</v>
      </c>
      <c r="Q5830" t="s">
        <v>666</v>
      </c>
      <c r="R5830" t="s">
        <v>20576</v>
      </c>
      <c r="S5830" t="s">
        <v>59</v>
      </c>
      <c r="T5830" t="s">
        <v>59</v>
      </c>
      <c r="U5830" t="s">
        <v>668</v>
      </c>
      <c r="V5830" t="s">
        <v>668</v>
      </c>
      <c r="W5830" t="s">
        <v>668</v>
      </c>
      <c r="X5830" t="s">
        <v>46</v>
      </c>
      <c r="Y5830" t="s">
        <v>669</v>
      </c>
      <c r="Z5830" t="s">
        <v>665</v>
      </c>
      <c r="AA5830" s="4">
        <v>44114</v>
      </c>
      <c r="AB5830" s="4">
        <v>43190</v>
      </c>
      <c r="AC5830" t="s">
        <v>728</v>
      </c>
    </row>
    <row r="5831" spans="1:29">
      <c r="A5831" t="s">
        <v>20577</v>
      </c>
      <c r="B5831" t="s">
        <v>48</v>
      </c>
      <c r="C5831" s="4">
        <v>43101</v>
      </c>
      <c r="D5831" s="4">
        <v>43189</v>
      </c>
      <c r="E5831" t="s">
        <v>40</v>
      </c>
      <c r="F5831" t="s">
        <v>20578</v>
      </c>
      <c r="G5831" t="s">
        <v>63</v>
      </c>
      <c r="H5831" t="s">
        <v>129</v>
      </c>
      <c r="I5831" t="s">
        <v>665</v>
      </c>
      <c r="J5831" t="s">
        <v>42</v>
      </c>
      <c r="K5831" t="s">
        <v>11734</v>
      </c>
      <c r="L5831" t="s">
        <v>63</v>
      </c>
      <c r="M5831" t="s">
        <v>63</v>
      </c>
      <c r="N5831" t="s">
        <v>20579</v>
      </c>
      <c r="O5831" s="4">
        <v>43175</v>
      </c>
      <c r="P5831" s="4">
        <v>43465</v>
      </c>
      <c r="Q5831" t="s">
        <v>666</v>
      </c>
      <c r="R5831" t="s">
        <v>20580</v>
      </c>
      <c r="S5831" t="s">
        <v>59</v>
      </c>
      <c r="T5831" t="s">
        <v>59</v>
      </c>
      <c r="U5831" t="s">
        <v>668</v>
      </c>
      <c r="V5831" t="s">
        <v>668</v>
      </c>
      <c r="W5831" t="s">
        <v>668</v>
      </c>
      <c r="X5831" t="s">
        <v>46</v>
      </c>
      <c r="Y5831" t="s">
        <v>669</v>
      </c>
      <c r="Z5831" t="s">
        <v>665</v>
      </c>
      <c r="AA5831" s="4">
        <v>44114</v>
      </c>
      <c r="AB5831" s="4">
        <v>43190</v>
      </c>
      <c r="AC5831" t="s">
        <v>728</v>
      </c>
    </row>
    <row r="5832" spans="1:29">
      <c r="A5832" t="s">
        <v>20581</v>
      </c>
      <c r="B5832" t="s">
        <v>48</v>
      </c>
      <c r="C5832" s="4">
        <v>43101</v>
      </c>
      <c r="D5832" s="4">
        <v>43189</v>
      </c>
      <c r="E5832" t="s">
        <v>40</v>
      </c>
      <c r="F5832" t="s">
        <v>770</v>
      </c>
      <c r="G5832" t="s">
        <v>63</v>
      </c>
      <c r="H5832" t="s">
        <v>129</v>
      </c>
      <c r="I5832" t="s">
        <v>665</v>
      </c>
      <c r="J5832" t="s">
        <v>42</v>
      </c>
      <c r="K5832" t="s">
        <v>20582</v>
      </c>
      <c r="L5832" t="s">
        <v>63</v>
      </c>
      <c r="M5832" t="s">
        <v>63</v>
      </c>
      <c r="N5832" t="s">
        <v>20582</v>
      </c>
      <c r="O5832" s="4">
        <v>43144</v>
      </c>
      <c r="P5832" s="4">
        <v>43465</v>
      </c>
      <c r="Q5832" t="s">
        <v>666</v>
      </c>
      <c r="R5832" t="s">
        <v>11728</v>
      </c>
      <c r="S5832" t="s">
        <v>59</v>
      </c>
      <c r="T5832" t="s">
        <v>59</v>
      </c>
      <c r="U5832" t="s">
        <v>668</v>
      </c>
      <c r="V5832" t="s">
        <v>668</v>
      </c>
      <c r="W5832" t="s">
        <v>668</v>
      </c>
      <c r="X5832" t="s">
        <v>46</v>
      </c>
      <c r="Y5832" t="s">
        <v>669</v>
      </c>
      <c r="Z5832" t="s">
        <v>665</v>
      </c>
      <c r="AA5832" s="4">
        <v>44114</v>
      </c>
      <c r="AB5832" s="4">
        <v>43190</v>
      </c>
      <c r="AC5832" t="s">
        <v>728</v>
      </c>
    </row>
    <row r="5833" spans="1:29">
      <c r="A5833" t="s">
        <v>20583</v>
      </c>
      <c r="B5833" t="s">
        <v>48</v>
      </c>
      <c r="C5833" s="4">
        <v>43101</v>
      </c>
      <c r="D5833" s="4">
        <v>43189</v>
      </c>
      <c r="E5833" t="s">
        <v>40</v>
      </c>
      <c r="F5833" t="s">
        <v>5211</v>
      </c>
      <c r="G5833" t="s">
        <v>63</v>
      </c>
      <c r="H5833" t="s">
        <v>129</v>
      </c>
      <c r="I5833" t="s">
        <v>665</v>
      </c>
      <c r="J5833" t="s">
        <v>42</v>
      </c>
      <c r="K5833" t="s">
        <v>12080</v>
      </c>
      <c r="L5833" t="s">
        <v>63</v>
      </c>
      <c r="M5833" t="s">
        <v>63</v>
      </c>
      <c r="N5833" t="s">
        <v>20584</v>
      </c>
      <c r="O5833" s="4">
        <v>43144</v>
      </c>
      <c r="P5833" s="4">
        <v>43465</v>
      </c>
      <c r="Q5833" t="s">
        <v>666</v>
      </c>
      <c r="R5833" t="s">
        <v>669</v>
      </c>
      <c r="S5833" t="s">
        <v>59</v>
      </c>
      <c r="T5833" t="s">
        <v>59</v>
      </c>
      <c r="U5833" t="s">
        <v>668</v>
      </c>
      <c r="V5833" t="s">
        <v>668</v>
      </c>
      <c r="W5833" t="s">
        <v>668</v>
      </c>
      <c r="X5833" t="s">
        <v>46</v>
      </c>
      <c r="Y5833" t="s">
        <v>669</v>
      </c>
      <c r="Z5833" t="s">
        <v>665</v>
      </c>
      <c r="AA5833" s="4">
        <v>44114</v>
      </c>
      <c r="AB5833" s="4">
        <v>43190</v>
      </c>
      <c r="AC5833" t="s">
        <v>728</v>
      </c>
    </row>
    <row r="5834" spans="1:29">
      <c r="A5834" t="s">
        <v>20585</v>
      </c>
      <c r="B5834" t="s">
        <v>48</v>
      </c>
      <c r="C5834" s="4">
        <v>43101</v>
      </c>
      <c r="D5834" s="4">
        <v>43189</v>
      </c>
      <c r="E5834" t="s">
        <v>40</v>
      </c>
      <c r="F5834" t="s">
        <v>12083</v>
      </c>
      <c r="G5834" t="s">
        <v>63</v>
      </c>
      <c r="H5834" t="s">
        <v>129</v>
      </c>
      <c r="I5834" t="s">
        <v>665</v>
      </c>
      <c r="J5834" t="s">
        <v>42</v>
      </c>
      <c r="K5834" t="s">
        <v>1125</v>
      </c>
      <c r="L5834" t="s">
        <v>63</v>
      </c>
      <c r="M5834" t="s">
        <v>63</v>
      </c>
      <c r="N5834" t="s">
        <v>12084</v>
      </c>
      <c r="O5834" s="4">
        <v>43153</v>
      </c>
      <c r="P5834" s="4">
        <v>43465</v>
      </c>
      <c r="Q5834" t="s">
        <v>666</v>
      </c>
      <c r="R5834" t="s">
        <v>1059</v>
      </c>
      <c r="S5834" t="s">
        <v>59</v>
      </c>
      <c r="T5834" t="s">
        <v>59</v>
      </c>
      <c r="U5834" t="s">
        <v>668</v>
      </c>
      <c r="V5834" t="s">
        <v>668</v>
      </c>
      <c r="W5834" t="s">
        <v>668</v>
      </c>
      <c r="X5834" t="s">
        <v>46</v>
      </c>
      <c r="Y5834" t="s">
        <v>669</v>
      </c>
      <c r="Z5834" t="s">
        <v>665</v>
      </c>
      <c r="AA5834" s="4">
        <v>44114</v>
      </c>
      <c r="AB5834" s="4">
        <v>43190</v>
      </c>
      <c r="AC5834" t="s">
        <v>728</v>
      </c>
    </row>
    <row r="5835" spans="1:29">
      <c r="A5835" t="s">
        <v>20586</v>
      </c>
      <c r="B5835" t="s">
        <v>48</v>
      </c>
      <c r="C5835" s="4">
        <v>43101</v>
      </c>
      <c r="D5835" s="4">
        <v>43189</v>
      </c>
      <c r="E5835" t="s">
        <v>40</v>
      </c>
      <c r="F5835" t="s">
        <v>5235</v>
      </c>
      <c r="G5835" t="s">
        <v>63</v>
      </c>
      <c r="H5835" t="s">
        <v>129</v>
      </c>
      <c r="I5835" t="s">
        <v>665</v>
      </c>
      <c r="J5835" t="s">
        <v>42</v>
      </c>
      <c r="K5835" t="s">
        <v>1125</v>
      </c>
      <c r="L5835" t="s">
        <v>63</v>
      </c>
      <c r="M5835" t="s">
        <v>63</v>
      </c>
      <c r="N5835" t="s">
        <v>5236</v>
      </c>
      <c r="O5835" s="4">
        <v>43153</v>
      </c>
      <c r="P5835" s="4">
        <v>43465</v>
      </c>
      <c r="Q5835" t="s">
        <v>666</v>
      </c>
      <c r="R5835" t="s">
        <v>1049</v>
      </c>
      <c r="S5835" t="s">
        <v>59</v>
      </c>
      <c r="T5835" t="s">
        <v>59</v>
      </c>
      <c r="U5835" t="s">
        <v>668</v>
      </c>
      <c r="V5835" t="s">
        <v>668</v>
      </c>
      <c r="W5835" t="s">
        <v>668</v>
      </c>
      <c r="X5835" t="s">
        <v>46</v>
      </c>
      <c r="Y5835" t="s">
        <v>669</v>
      </c>
      <c r="Z5835" t="s">
        <v>665</v>
      </c>
      <c r="AA5835" s="4">
        <v>44114</v>
      </c>
      <c r="AB5835" s="4">
        <v>43190</v>
      </c>
      <c r="AC5835" t="s">
        <v>728</v>
      </c>
    </row>
    <row r="5836" spans="1:29">
      <c r="A5836" t="s">
        <v>20587</v>
      </c>
      <c r="B5836" t="s">
        <v>48</v>
      </c>
      <c r="C5836" s="4">
        <v>43101</v>
      </c>
      <c r="D5836" s="4">
        <v>43189</v>
      </c>
      <c r="E5836" t="s">
        <v>40</v>
      </c>
      <c r="F5836" t="s">
        <v>770</v>
      </c>
      <c r="G5836" t="s">
        <v>63</v>
      </c>
      <c r="H5836" t="s">
        <v>129</v>
      </c>
      <c r="I5836" t="s">
        <v>665</v>
      </c>
      <c r="J5836" t="s">
        <v>42</v>
      </c>
      <c r="K5836" t="s">
        <v>452</v>
      </c>
      <c r="L5836" t="s">
        <v>453</v>
      </c>
      <c r="M5836" t="s">
        <v>209</v>
      </c>
      <c r="N5836" t="s">
        <v>454</v>
      </c>
      <c r="O5836" s="4">
        <v>43146</v>
      </c>
      <c r="P5836" s="4">
        <v>43465</v>
      </c>
      <c r="Q5836" t="s">
        <v>666</v>
      </c>
      <c r="R5836" t="s">
        <v>20588</v>
      </c>
      <c r="S5836" t="s">
        <v>59</v>
      </c>
      <c r="T5836" t="s">
        <v>59</v>
      </c>
      <c r="U5836" t="s">
        <v>668</v>
      </c>
      <c r="V5836" t="s">
        <v>668</v>
      </c>
      <c r="W5836" t="s">
        <v>668</v>
      </c>
      <c r="X5836" t="s">
        <v>46</v>
      </c>
      <c r="Y5836" t="s">
        <v>669</v>
      </c>
      <c r="Z5836" t="s">
        <v>665</v>
      </c>
      <c r="AA5836" s="4">
        <v>44114</v>
      </c>
      <c r="AB5836" s="4">
        <v>43190</v>
      </c>
      <c r="AC5836" t="s">
        <v>728</v>
      </c>
    </row>
    <row r="5837" spans="1:29">
      <c r="A5837" t="s">
        <v>20589</v>
      </c>
      <c r="B5837" t="s">
        <v>48</v>
      </c>
      <c r="C5837" s="4">
        <v>43101</v>
      </c>
      <c r="D5837" s="4">
        <v>43189</v>
      </c>
      <c r="E5837" t="s">
        <v>40</v>
      </c>
      <c r="F5837" t="s">
        <v>770</v>
      </c>
      <c r="G5837" t="s">
        <v>63</v>
      </c>
      <c r="H5837" t="s">
        <v>129</v>
      </c>
      <c r="I5837" t="s">
        <v>665</v>
      </c>
      <c r="J5837" t="s">
        <v>42</v>
      </c>
      <c r="K5837" t="s">
        <v>20590</v>
      </c>
      <c r="L5837" t="s">
        <v>20591</v>
      </c>
      <c r="M5837" t="s">
        <v>8028</v>
      </c>
      <c r="N5837" t="s">
        <v>770</v>
      </c>
      <c r="O5837" s="4">
        <v>43182</v>
      </c>
      <c r="P5837" s="4">
        <v>43465</v>
      </c>
      <c r="Q5837" t="s">
        <v>666</v>
      </c>
      <c r="R5837" t="s">
        <v>669</v>
      </c>
      <c r="S5837" t="s">
        <v>59</v>
      </c>
      <c r="T5837" t="s">
        <v>59</v>
      </c>
      <c r="U5837" t="s">
        <v>668</v>
      </c>
      <c r="V5837" t="s">
        <v>668</v>
      </c>
      <c r="W5837" t="s">
        <v>668</v>
      </c>
      <c r="X5837" t="s">
        <v>46</v>
      </c>
      <c r="Y5837" t="s">
        <v>669</v>
      </c>
      <c r="Z5837" t="s">
        <v>665</v>
      </c>
      <c r="AA5837" s="4">
        <v>44114</v>
      </c>
      <c r="AB5837" s="4">
        <v>43190</v>
      </c>
      <c r="AC5837" t="s">
        <v>728</v>
      </c>
    </row>
    <row r="5838" spans="1:29">
      <c r="A5838" t="s">
        <v>20592</v>
      </c>
      <c r="B5838" t="s">
        <v>48</v>
      </c>
      <c r="C5838" s="4">
        <v>43101</v>
      </c>
      <c r="D5838" s="4">
        <v>43189</v>
      </c>
      <c r="E5838" t="s">
        <v>40</v>
      </c>
      <c r="F5838" t="s">
        <v>5235</v>
      </c>
      <c r="G5838" t="s">
        <v>63</v>
      </c>
      <c r="H5838" t="s">
        <v>129</v>
      </c>
      <c r="I5838" t="s">
        <v>665</v>
      </c>
      <c r="J5838" t="s">
        <v>42</v>
      </c>
      <c r="K5838" t="s">
        <v>1125</v>
      </c>
      <c r="L5838" t="s">
        <v>63</v>
      </c>
      <c r="M5838" t="s">
        <v>63</v>
      </c>
      <c r="N5838" t="s">
        <v>5236</v>
      </c>
      <c r="O5838" s="4">
        <v>43146</v>
      </c>
      <c r="P5838" s="4">
        <v>43465</v>
      </c>
      <c r="Q5838" t="s">
        <v>666</v>
      </c>
      <c r="R5838" t="s">
        <v>1049</v>
      </c>
      <c r="S5838" t="s">
        <v>59</v>
      </c>
      <c r="T5838" t="s">
        <v>59</v>
      </c>
      <c r="U5838" t="s">
        <v>668</v>
      </c>
      <c r="V5838" t="s">
        <v>668</v>
      </c>
      <c r="W5838" t="s">
        <v>668</v>
      </c>
      <c r="X5838" t="s">
        <v>46</v>
      </c>
      <c r="Y5838" t="s">
        <v>669</v>
      </c>
      <c r="Z5838" t="s">
        <v>665</v>
      </c>
      <c r="AA5838" s="4">
        <v>44114</v>
      </c>
      <c r="AB5838" s="4">
        <v>43190</v>
      </c>
      <c r="AC5838" t="s">
        <v>728</v>
      </c>
    </row>
    <row r="5839" spans="1:29">
      <c r="A5839" t="s">
        <v>20593</v>
      </c>
      <c r="B5839" t="s">
        <v>48</v>
      </c>
      <c r="C5839" s="4">
        <v>43101</v>
      </c>
      <c r="D5839" s="4">
        <v>43189</v>
      </c>
      <c r="E5839" t="s">
        <v>40</v>
      </c>
      <c r="F5839" t="s">
        <v>20594</v>
      </c>
      <c r="G5839" t="s">
        <v>63</v>
      </c>
      <c r="H5839" t="s">
        <v>129</v>
      </c>
      <c r="I5839" t="s">
        <v>665</v>
      </c>
      <c r="J5839" t="s">
        <v>42</v>
      </c>
      <c r="K5839" t="s">
        <v>19946</v>
      </c>
      <c r="L5839" t="s">
        <v>63</v>
      </c>
      <c r="M5839" t="s">
        <v>63</v>
      </c>
      <c r="N5839" t="s">
        <v>20595</v>
      </c>
      <c r="O5839" s="4">
        <v>43154</v>
      </c>
      <c r="P5839" s="4">
        <v>43465</v>
      </c>
      <c r="Q5839" t="s">
        <v>666</v>
      </c>
      <c r="R5839" t="s">
        <v>20596</v>
      </c>
      <c r="S5839" t="s">
        <v>59</v>
      </c>
      <c r="T5839" t="s">
        <v>59</v>
      </c>
      <c r="U5839" t="s">
        <v>668</v>
      </c>
      <c r="V5839" t="s">
        <v>668</v>
      </c>
      <c r="W5839" t="s">
        <v>668</v>
      </c>
      <c r="X5839" t="s">
        <v>46</v>
      </c>
      <c r="Y5839" t="s">
        <v>669</v>
      </c>
      <c r="Z5839" t="s">
        <v>665</v>
      </c>
      <c r="AA5839" s="4">
        <v>44114</v>
      </c>
      <c r="AB5839" s="4">
        <v>43190</v>
      </c>
      <c r="AC5839" t="s">
        <v>728</v>
      </c>
    </row>
    <row r="5840" spans="1:29">
      <c r="A5840" t="s">
        <v>20597</v>
      </c>
      <c r="B5840" t="s">
        <v>48</v>
      </c>
      <c r="C5840" s="4">
        <v>43101</v>
      </c>
      <c r="D5840" s="4">
        <v>43189</v>
      </c>
      <c r="E5840" t="s">
        <v>40</v>
      </c>
      <c r="F5840" t="s">
        <v>770</v>
      </c>
      <c r="G5840" t="s">
        <v>63</v>
      </c>
      <c r="H5840" t="s">
        <v>129</v>
      </c>
      <c r="I5840" t="s">
        <v>665</v>
      </c>
      <c r="J5840" t="s">
        <v>42</v>
      </c>
      <c r="K5840" t="s">
        <v>1121</v>
      </c>
      <c r="L5840" t="s">
        <v>63</v>
      </c>
      <c r="M5840" t="s">
        <v>63</v>
      </c>
      <c r="N5840" t="s">
        <v>1122</v>
      </c>
      <c r="O5840" s="4">
        <v>43147</v>
      </c>
      <c r="P5840" s="4">
        <v>43465</v>
      </c>
      <c r="Q5840" t="s">
        <v>666</v>
      </c>
      <c r="R5840" t="s">
        <v>669</v>
      </c>
      <c r="S5840" t="s">
        <v>59</v>
      </c>
      <c r="T5840" t="s">
        <v>59</v>
      </c>
      <c r="U5840" t="s">
        <v>668</v>
      </c>
      <c r="V5840" t="s">
        <v>668</v>
      </c>
      <c r="W5840" t="s">
        <v>668</v>
      </c>
      <c r="X5840" t="s">
        <v>46</v>
      </c>
      <c r="Y5840" t="s">
        <v>669</v>
      </c>
      <c r="Z5840" t="s">
        <v>665</v>
      </c>
      <c r="AA5840" s="4">
        <v>44114</v>
      </c>
      <c r="AB5840" s="4">
        <v>43190</v>
      </c>
      <c r="AC5840" t="s">
        <v>728</v>
      </c>
    </row>
    <row r="5841" spans="1:29">
      <c r="A5841" t="s">
        <v>20598</v>
      </c>
      <c r="B5841" t="s">
        <v>48</v>
      </c>
      <c r="C5841" s="4">
        <v>43101</v>
      </c>
      <c r="D5841" s="4">
        <v>43189</v>
      </c>
      <c r="E5841" t="s">
        <v>40</v>
      </c>
      <c r="F5841" t="s">
        <v>5240</v>
      </c>
      <c r="G5841" t="s">
        <v>63</v>
      </c>
      <c r="H5841" t="s">
        <v>129</v>
      </c>
      <c r="I5841" t="s">
        <v>665</v>
      </c>
      <c r="J5841" t="s">
        <v>42</v>
      </c>
      <c r="K5841" t="s">
        <v>1125</v>
      </c>
      <c r="L5841" t="s">
        <v>63</v>
      </c>
      <c r="M5841" t="s">
        <v>63</v>
      </c>
      <c r="N5841" t="s">
        <v>5241</v>
      </c>
      <c r="O5841" s="4">
        <v>43146</v>
      </c>
      <c r="P5841" s="4">
        <v>43465</v>
      </c>
      <c r="Q5841" t="s">
        <v>666</v>
      </c>
      <c r="R5841" t="s">
        <v>5242</v>
      </c>
      <c r="S5841" t="s">
        <v>59</v>
      </c>
      <c r="T5841" t="s">
        <v>59</v>
      </c>
      <c r="U5841" t="s">
        <v>668</v>
      </c>
      <c r="V5841" t="s">
        <v>668</v>
      </c>
      <c r="W5841" t="s">
        <v>668</v>
      </c>
      <c r="X5841" t="s">
        <v>46</v>
      </c>
      <c r="Y5841" t="s">
        <v>669</v>
      </c>
      <c r="Z5841" t="s">
        <v>665</v>
      </c>
      <c r="AA5841" s="4">
        <v>44114</v>
      </c>
      <c r="AB5841" s="4">
        <v>43190</v>
      </c>
      <c r="AC5841" t="s">
        <v>728</v>
      </c>
    </row>
    <row r="5842" spans="1:29">
      <c r="A5842" t="s">
        <v>20599</v>
      </c>
      <c r="B5842" t="s">
        <v>48</v>
      </c>
      <c r="C5842" s="4">
        <v>43101</v>
      </c>
      <c r="D5842" s="4">
        <v>43189</v>
      </c>
      <c r="E5842" t="s">
        <v>40</v>
      </c>
      <c r="F5842" t="s">
        <v>1124</v>
      </c>
      <c r="G5842" t="s">
        <v>63</v>
      </c>
      <c r="H5842" t="s">
        <v>129</v>
      </c>
      <c r="I5842" t="s">
        <v>665</v>
      </c>
      <c r="J5842" t="s">
        <v>42</v>
      </c>
      <c r="K5842" t="s">
        <v>1125</v>
      </c>
      <c r="L5842" t="s">
        <v>63</v>
      </c>
      <c r="M5842" t="s">
        <v>63</v>
      </c>
      <c r="N5842" t="s">
        <v>1126</v>
      </c>
      <c r="O5842" s="4">
        <v>43146</v>
      </c>
      <c r="P5842" s="4">
        <v>43465</v>
      </c>
      <c r="Q5842" t="s">
        <v>666</v>
      </c>
      <c r="R5842" t="s">
        <v>1011</v>
      </c>
      <c r="S5842" t="s">
        <v>59</v>
      </c>
      <c r="T5842" t="s">
        <v>59</v>
      </c>
      <c r="U5842" t="s">
        <v>668</v>
      </c>
      <c r="V5842" t="s">
        <v>668</v>
      </c>
      <c r="W5842" t="s">
        <v>668</v>
      </c>
      <c r="X5842" t="s">
        <v>46</v>
      </c>
      <c r="Y5842" t="s">
        <v>669</v>
      </c>
      <c r="Z5842" t="s">
        <v>665</v>
      </c>
      <c r="AA5842" s="4">
        <v>44114</v>
      </c>
      <c r="AB5842" s="4">
        <v>43190</v>
      </c>
      <c r="AC5842" t="s">
        <v>728</v>
      </c>
    </row>
    <row r="5843" spans="1:29">
      <c r="A5843" t="s">
        <v>20600</v>
      </c>
      <c r="B5843" t="s">
        <v>48</v>
      </c>
      <c r="C5843" s="4">
        <v>43101</v>
      </c>
      <c r="D5843" s="4">
        <v>43189</v>
      </c>
      <c r="E5843" t="s">
        <v>40</v>
      </c>
      <c r="F5843" t="s">
        <v>20601</v>
      </c>
      <c r="G5843" t="s">
        <v>63</v>
      </c>
      <c r="H5843" t="s">
        <v>129</v>
      </c>
      <c r="I5843" t="s">
        <v>665</v>
      </c>
      <c r="J5843" t="s">
        <v>42</v>
      </c>
      <c r="K5843" t="s">
        <v>8575</v>
      </c>
      <c r="L5843" t="s">
        <v>63</v>
      </c>
      <c r="M5843" t="s">
        <v>63</v>
      </c>
      <c r="N5843" t="s">
        <v>8576</v>
      </c>
      <c r="O5843" s="4">
        <v>43167</v>
      </c>
      <c r="P5843" s="4">
        <v>43465</v>
      </c>
      <c r="Q5843" t="s">
        <v>666</v>
      </c>
      <c r="R5843" t="s">
        <v>20602</v>
      </c>
      <c r="S5843" t="s">
        <v>59</v>
      </c>
      <c r="T5843" t="s">
        <v>59</v>
      </c>
      <c r="U5843" t="s">
        <v>668</v>
      </c>
      <c r="V5843" t="s">
        <v>668</v>
      </c>
      <c r="W5843" t="s">
        <v>668</v>
      </c>
      <c r="X5843" t="s">
        <v>46</v>
      </c>
      <c r="Y5843" t="s">
        <v>669</v>
      </c>
      <c r="Z5843" t="s">
        <v>665</v>
      </c>
      <c r="AA5843" s="4">
        <v>44114</v>
      </c>
      <c r="AB5843" s="4">
        <v>43190</v>
      </c>
      <c r="AC5843" t="s">
        <v>728</v>
      </c>
    </row>
    <row r="5844" spans="1:29">
      <c r="A5844" t="s">
        <v>20603</v>
      </c>
      <c r="B5844" t="s">
        <v>48</v>
      </c>
      <c r="C5844" s="4">
        <v>43101</v>
      </c>
      <c r="D5844" s="4">
        <v>43189</v>
      </c>
      <c r="E5844" t="s">
        <v>40</v>
      </c>
      <c r="F5844" t="s">
        <v>1128</v>
      </c>
      <c r="G5844" t="s">
        <v>63</v>
      </c>
      <c r="H5844" t="s">
        <v>129</v>
      </c>
      <c r="I5844" t="s">
        <v>665</v>
      </c>
      <c r="J5844" t="s">
        <v>42</v>
      </c>
      <c r="K5844" t="s">
        <v>1129</v>
      </c>
      <c r="L5844" t="s">
        <v>63</v>
      </c>
      <c r="M5844" t="s">
        <v>63</v>
      </c>
      <c r="N5844" t="s">
        <v>1130</v>
      </c>
      <c r="O5844" s="4">
        <v>43147</v>
      </c>
      <c r="P5844" s="4">
        <v>43465</v>
      </c>
      <c r="Q5844" t="s">
        <v>666</v>
      </c>
      <c r="R5844" t="s">
        <v>1131</v>
      </c>
      <c r="S5844" t="s">
        <v>59</v>
      </c>
      <c r="T5844" t="s">
        <v>59</v>
      </c>
      <c r="U5844" t="s">
        <v>668</v>
      </c>
      <c r="V5844" t="s">
        <v>668</v>
      </c>
      <c r="W5844" t="s">
        <v>668</v>
      </c>
      <c r="X5844" t="s">
        <v>46</v>
      </c>
      <c r="Y5844" t="s">
        <v>669</v>
      </c>
      <c r="Z5844" t="s">
        <v>665</v>
      </c>
      <c r="AA5844" s="4">
        <v>44114</v>
      </c>
      <c r="AB5844" s="4">
        <v>43190</v>
      </c>
      <c r="AC5844" t="s">
        <v>728</v>
      </c>
    </row>
    <row r="5845" spans="1:29">
      <c r="A5845" t="s">
        <v>20604</v>
      </c>
      <c r="B5845" t="s">
        <v>48</v>
      </c>
      <c r="C5845" s="4">
        <v>43101</v>
      </c>
      <c r="D5845" s="4">
        <v>43189</v>
      </c>
      <c r="E5845" t="s">
        <v>40</v>
      </c>
      <c r="F5845" t="s">
        <v>1128</v>
      </c>
      <c r="G5845" t="s">
        <v>63</v>
      </c>
      <c r="H5845" t="s">
        <v>129</v>
      </c>
      <c r="I5845" t="s">
        <v>665</v>
      </c>
      <c r="J5845" t="s">
        <v>42</v>
      </c>
      <c r="K5845" t="s">
        <v>1129</v>
      </c>
      <c r="L5845" t="s">
        <v>63</v>
      </c>
      <c r="M5845" t="s">
        <v>63</v>
      </c>
      <c r="N5845" t="s">
        <v>1130</v>
      </c>
      <c r="O5845" s="4">
        <v>43151</v>
      </c>
      <c r="P5845" s="4">
        <v>43465</v>
      </c>
      <c r="Q5845" t="s">
        <v>666</v>
      </c>
      <c r="R5845" t="s">
        <v>1131</v>
      </c>
      <c r="S5845" t="s">
        <v>59</v>
      </c>
      <c r="T5845" t="s">
        <v>59</v>
      </c>
      <c r="U5845" t="s">
        <v>668</v>
      </c>
      <c r="V5845" t="s">
        <v>668</v>
      </c>
      <c r="W5845" t="s">
        <v>668</v>
      </c>
      <c r="X5845" t="s">
        <v>46</v>
      </c>
      <c r="Y5845" t="s">
        <v>669</v>
      </c>
      <c r="Z5845" t="s">
        <v>665</v>
      </c>
      <c r="AA5845" s="4">
        <v>44114</v>
      </c>
      <c r="AB5845" s="4">
        <v>43190</v>
      </c>
      <c r="AC5845" t="s">
        <v>728</v>
      </c>
    </row>
    <row r="5846" spans="1:29">
      <c r="A5846" t="s">
        <v>20605</v>
      </c>
      <c r="B5846" t="s">
        <v>48</v>
      </c>
      <c r="C5846" s="4">
        <v>43101</v>
      </c>
      <c r="D5846" s="4">
        <v>43189</v>
      </c>
      <c r="E5846" t="s">
        <v>40</v>
      </c>
      <c r="F5846" t="s">
        <v>20606</v>
      </c>
      <c r="G5846" t="s">
        <v>63</v>
      </c>
      <c r="H5846" t="s">
        <v>129</v>
      </c>
      <c r="I5846" t="s">
        <v>665</v>
      </c>
      <c r="J5846" t="s">
        <v>42</v>
      </c>
      <c r="K5846" t="s">
        <v>1140</v>
      </c>
      <c r="L5846" t="s">
        <v>1141</v>
      </c>
      <c r="M5846" t="s">
        <v>140</v>
      </c>
      <c r="N5846" t="s">
        <v>5250</v>
      </c>
      <c r="O5846" s="4">
        <v>43185</v>
      </c>
      <c r="P5846" s="4">
        <v>43465</v>
      </c>
      <c r="Q5846" t="s">
        <v>666</v>
      </c>
      <c r="R5846" t="s">
        <v>1143</v>
      </c>
      <c r="S5846" t="s">
        <v>59</v>
      </c>
      <c r="T5846" t="s">
        <v>59</v>
      </c>
      <c r="U5846" t="s">
        <v>668</v>
      </c>
      <c r="V5846" t="s">
        <v>668</v>
      </c>
      <c r="W5846" t="s">
        <v>668</v>
      </c>
      <c r="X5846" t="s">
        <v>46</v>
      </c>
      <c r="Y5846" t="s">
        <v>669</v>
      </c>
      <c r="Z5846" t="s">
        <v>665</v>
      </c>
      <c r="AA5846" s="4">
        <v>44114</v>
      </c>
      <c r="AB5846" s="4">
        <v>43190</v>
      </c>
      <c r="AC5846" t="s">
        <v>728</v>
      </c>
    </row>
    <row r="5847" spans="1:29">
      <c r="A5847" t="s">
        <v>20607</v>
      </c>
      <c r="B5847" t="s">
        <v>48</v>
      </c>
      <c r="C5847" s="4">
        <v>43101</v>
      </c>
      <c r="D5847" s="4">
        <v>43189</v>
      </c>
      <c r="E5847" t="s">
        <v>40</v>
      </c>
      <c r="F5847" t="s">
        <v>770</v>
      </c>
      <c r="G5847" t="s">
        <v>63</v>
      </c>
      <c r="H5847" t="s">
        <v>129</v>
      </c>
      <c r="I5847" t="s">
        <v>665</v>
      </c>
      <c r="J5847" t="s">
        <v>42</v>
      </c>
      <c r="K5847" t="s">
        <v>12067</v>
      </c>
      <c r="L5847" t="s">
        <v>347</v>
      </c>
      <c r="M5847" t="s">
        <v>10159</v>
      </c>
      <c r="N5847" t="s">
        <v>12068</v>
      </c>
      <c r="O5847" s="4">
        <v>43147</v>
      </c>
      <c r="P5847" s="4">
        <v>43465</v>
      </c>
      <c r="Q5847" t="s">
        <v>666</v>
      </c>
      <c r="R5847" t="s">
        <v>669</v>
      </c>
      <c r="S5847" t="s">
        <v>59</v>
      </c>
      <c r="T5847" t="s">
        <v>59</v>
      </c>
      <c r="U5847" t="s">
        <v>668</v>
      </c>
      <c r="V5847" t="s">
        <v>668</v>
      </c>
      <c r="W5847" t="s">
        <v>668</v>
      </c>
      <c r="X5847" t="s">
        <v>46</v>
      </c>
      <c r="Y5847" t="s">
        <v>669</v>
      </c>
      <c r="Z5847" t="s">
        <v>665</v>
      </c>
      <c r="AA5847" s="4">
        <v>44114</v>
      </c>
      <c r="AB5847" s="4">
        <v>43190</v>
      </c>
      <c r="AC5847" t="s">
        <v>728</v>
      </c>
    </row>
    <row r="5848" spans="1:29">
      <c r="A5848" t="s">
        <v>20608</v>
      </c>
      <c r="B5848" t="s">
        <v>48</v>
      </c>
      <c r="C5848" s="4">
        <v>43101</v>
      </c>
      <c r="D5848" s="4">
        <v>43189</v>
      </c>
      <c r="E5848" t="s">
        <v>40</v>
      </c>
      <c r="F5848" t="s">
        <v>1148</v>
      </c>
      <c r="G5848" t="s">
        <v>63</v>
      </c>
      <c r="H5848" t="s">
        <v>129</v>
      </c>
      <c r="I5848" t="s">
        <v>665</v>
      </c>
      <c r="J5848" t="s">
        <v>42</v>
      </c>
      <c r="K5848" t="s">
        <v>1149</v>
      </c>
      <c r="L5848" t="s">
        <v>63</v>
      </c>
      <c r="M5848" t="s">
        <v>63</v>
      </c>
      <c r="N5848" t="s">
        <v>1150</v>
      </c>
      <c r="O5848" s="4">
        <v>43188</v>
      </c>
      <c r="P5848" s="4">
        <v>43465</v>
      </c>
      <c r="Q5848" t="s">
        <v>666</v>
      </c>
      <c r="R5848" t="s">
        <v>20609</v>
      </c>
      <c r="S5848" t="s">
        <v>59</v>
      </c>
      <c r="T5848" t="s">
        <v>59</v>
      </c>
      <c r="U5848" t="s">
        <v>668</v>
      </c>
      <c r="V5848" t="s">
        <v>668</v>
      </c>
      <c r="W5848" t="s">
        <v>668</v>
      </c>
      <c r="X5848" t="s">
        <v>46</v>
      </c>
      <c r="Y5848" t="s">
        <v>669</v>
      </c>
      <c r="Z5848" t="s">
        <v>665</v>
      </c>
      <c r="AA5848" s="4">
        <v>44114</v>
      </c>
      <c r="AB5848" s="4">
        <v>43190</v>
      </c>
      <c r="AC5848" t="s">
        <v>728</v>
      </c>
    </row>
    <row r="5849" spans="1:29">
      <c r="A5849" t="s">
        <v>20610</v>
      </c>
      <c r="B5849" t="s">
        <v>48</v>
      </c>
      <c r="C5849" s="4">
        <v>43101</v>
      </c>
      <c r="D5849" s="4">
        <v>43190</v>
      </c>
      <c r="E5849" t="s">
        <v>36</v>
      </c>
      <c r="F5849" t="s">
        <v>242</v>
      </c>
      <c r="G5849" t="s">
        <v>4947</v>
      </c>
      <c r="H5849" t="s">
        <v>4948</v>
      </c>
      <c r="I5849" t="s">
        <v>252</v>
      </c>
      <c r="J5849" t="s">
        <v>42</v>
      </c>
      <c r="K5849" t="s">
        <v>401</v>
      </c>
      <c r="L5849" t="s">
        <v>402</v>
      </c>
      <c r="M5849" t="s">
        <v>403</v>
      </c>
      <c r="N5849" t="s">
        <v>4949</v>
      </c>
      <c r="O5849" s="4">
        <v>42767</v>
      </c>
      <c r="P5849" s="4">
        <v>43496</v>
      </c>
      <c r="Q5849" t="s">
        <v>405</v>
      </c>
      <c r="R5849" t="s">
        <v>968</v>
      </c>
      <c r="S5849" t="s">
        <v>20611</v>
      </c>
      <c r="T5849" t="s">
        <v>408</v>
      </c>
      <c r="U5849" t="s">
        <v>20612</v>
      </c>
      <c r="V5849" t="s">
        <v>20612</v>
      </c>
      <c r="W5849" t="s">
        <v>63</v>
      </c>
      <c r="X5849" t="s">
        <v>46</v>
      </c>
      <c r="Y5849" t="s">
        <v>63</v>
      </c>
      <c r="Z5849" t="s">
        <v>252</v>
      </c>
      <c r="AA5849" s="4">
        <v>44114</v>
      </c>
      <c r="AB5849" s="4">
        <v>43214</v>
      </c>
      <c r="AC5849" t="s">
        <v>63</v>
      </c>
    </row>
    <row r="5850" spans="1:29">
      <c r="A5850" t="s">
        <v>20613</v>
      </c>
      <c r="B5850" t="s">
        <v>48</v>
      </c>
      <c r="C5850" s="4">
        <v>43101</v>
      </c>
      <c r="D5850" s="4">
        <v>43190</v>
      </c>
      <c r="E5850" t="s">
        <v>37</v>
      </c>
      <c r="F5850" t="s">
        <v>242</v>
      </c>
      <c r="G5850" t="s">
        <v>20614</v>
      </c>
      <c r="H5850" t="s">
        <v>244</v>
      </c>
      <c r="I5850" t="s">
        <v>252</v>
      </c>
      <c r="J5850" t="s">
        <v>43</v>
      </c>
      <c r="K5850" t="s">
        <v>20615</v>
      </c>
      <c r="L5850" t="s">
        <v>2966</v>
      </c>
      <c r="M5850" t="s">
        <v>4246</v>
      </c>
      <c r="N5850" t="s">
        <v>20616</v>
      </c>
      <c r="O5850" s="4">
        <v>43147</v>
      </c>
      <c r="P5850" s="4">
        <v>43465</v>
      </c>
      <c r="Q5850" t="s">
        <v>660</v>
      </c>
      <c r="R5850" t="s">
        <v>20617</v>
      </c>
      <c r="S5850" t="s">
        <v>59</v>
      </c>
      <c r="T5850" t="s">
        <v>59</v>
      </c>
      <c r="U5850" t="s">
        <v>63</v>
      </c>
      <c r="V5850" t="s">
        <v>63</v>
      </c>
      <c r="W5850" t="s">
        <v>63</v>
      </c>
      <c r="X5850" t="s">
        <v>63</v>
      </c>
      <c r="Y5850" t="s">
        <v>63</v>
      </c>
      <c r="Z5850" t="s">
        <v>252</v>
      </c>
      <c r="AA5850" s="4">
        <v>44114</v>
      </c>
      <c r="AB5850" s="4">
        <v>43214</v>
      </c>
      <c r="AC5850" t="s">
        <v>662</v>
      </c>
    </row>
    <row r="5851" spans="1:29">
      <c r="A5851" t="s">
        <v>20618</v>
      </c>
      <c r="B5851" t="s">
        <v>62</v>
      </c>
      <c r="C5851" s="4">
        <v>44105</v>
      </c>
      <c r="D5851" s="4">
        <v>44196</v>
      </c>
      <c r="E5851" t="s">
        <v>35</v>
      </c>
      <c r="F5851" t="s">
        <v>20619</v>
      </c>
      <c r="G5851" t="s">
        <v>128</v>
      </c>
      <c r="H5851" t="s">
        <v>129</v>
      </c>
      <c r="I5851" t="s">
        <v>130</v>
      </c>
      <c r="J5851" t="s">
        <v>42</v>
      </c>
      <c r="K5851" t="s">
        <v>357</v>
      </c>
      <c r="L5851" t="s">
        <v>63</v>
      </c>
      <c r="M5851" t="s">
        <v>63</v>
      </c>
      <c r="N5851" t="s">
        <v>357</v>
      </c>
      <c r="O5851" s="4">
        <v>44141</v>
      </c>
      <c r="P5851" s="4">
        <v>44196</v>
      </c>
      <c r="Q5851" t="s">
        <v>1155</v>
      </c>
      <c r="R5851" t="s">
        <v>20620</v>
      </c>
      <c r="S5851" t="s">
        <v>59</v>
      </c>
      <c r="T5851" t="s">
        <v>59</v>
      </c>
      <c r="U5851" t="s">
        <v>134</v>
      </c>
      <c r="V5851" t="s">
        <v>63</v>
      </c>
      <c r="W5851" t="s">
        <v>63</v>
      </c>
      <c r="X5851" t="s">
        <v>46</v>
      </c>
      <c r="Y5851" t="s">
        <v>63</v>
      </c>
      <c r="Z5851" t="s">
        <v>135</v>
      </c>
      <c r="AA5851" s="4">
        <v>44196</v>
      </c>
      <c r="AB5851" s="4">
        <v>44227</v>
      </c>
      <c r="AC5851" t="s">
        <v>1157</v>
      </c>
    </row>
    <row r="5852" spans="1:29">
      <c r="A5852" t="s">
        <v>20621</v>
      </c>
      <c r="B5852" t="s">
        <v>62</v>
      </c>
      <c r="C5852" s="4">
        <v>44105</v>
      </c>
      <c r="D5852" s="4">
        <v>44196</v>
      </c>
      <c r="E5852" t="s">
        <v>35</v>
      </c>
      <c r="F5852" t="s">
        <v>20622</v>
      </c>
      <c r="G5852" t="s">
        <v>128</v>
      </c>
      <c r="H5852" t="s">
        <v>129</v>
      </c>
      <c r="I5852" t="s">
        <v>130</v>
      </c>
      <c r="J5852" t="s">
        <v>42</v>
      </c>
      <c r="K5852" t="s">
        <v>1171</v>
      </c>
      <c r="L5852" t="s">
        <v>63</v>
      </c>
      <c r="M5852" t="s">
        <v>63</v>
      </c>
      <c r="N5852" t="s">
        <v>1171</v>
      </c>
      <c r="O5852" s="4">
        <v>44120</v>
      </c>
      <c r="P5852" s="4">
        <v>44196</v>
      </c>
      <c r="Q5852" t="s">
        <v>1155</v>
      </c>
      <c r="R5852" t="s">
        <v>20623</v>
      </c>
      <c r="S5852" t="s">
        <v>59</v>
      </c>
      <c r="T5852" t="s">
        <v>59</v>
      </c>
      <c r="U5852" t="s">
        <v>134</v>
      </c>
      <c r="V5852" t="s">
        <v>63</v>
      </c>
      <c r="W5852" t="s">
        <v>63</v>
      </c>
      <c r="X5852" t="s">
        <v>46</v>
      </c>
      <c r="Y5852" t="s">
        <v>63</v>
      </c>
      <c r="Z5852" t="s">
        <v>135</v>
      </c>
      <c r="AA5852" s="4">
        <v>44196</v>
      </c>
      <c r="AB5852" s="4">
        <v>44227</v>
      </c>
      <c r="AC5852" t="s">
        <v>1157</v>
      </c>
    </row>
    <row r="5853" spans="1:29">
      <c r="A5853" t="s">
        <v>20624</v>
      </c>
      <c r="B5853" t="s">
        <v>62</v>
      </c>
      <c r="C5853" s="4">
        <v>44105</v>
      </c>
      <c r="D5853" s="4">
        <v>44196</v>
      </c>
      <c r="E5853" t="s">
        <v>35</v>
      </c>
      <c r="F5853" t="s">
        <v>20625</v>
      </c>
      <c r="G5853" t="s">
        <v>128</v>
      </c>
      <c r="H5853" t="s">
        <v>129</v>
      </c>
      <c r="I5853" t="s">
        <v>63</v>
      </c>
      <c r="J5853" t="s">
        <v>42</v>
      </c>
      <c r="K5853" t="s">
        <v>20626</v>
      </c>
      <c r="L5853" t="s">
        <v>63</v>
      </c>
      <c r="M5853" t="s">
        <v>63</v>
      </c>
      <c r="N5853" t="s">
        <v>20626</v>
      </c>
      <c r="O5853" s="4">
        <v>44103</v>
      </c>
      <c r="P5853" s="4">
        <v>44196</v>
      </c>
      <c r="Q5853" t="s">
        <v>1155</v>
      </c>
      <c r="R5853" t="s">
        <v>20627</v>
      </c>
      <c r="S5853" t="s">
        <v>59</v>
      </c>
      <c r="T5853" t="s">
        <v>59</v>
      </c>
      <c r="U5853" t="s">
        <v>134</v>
      </c>
      <c r="V5853" t="s">
        <v>63</v>
      </c>
      <c r="W5853" t="s">
        <v>63</v>
      </c>
      <c r="X5853" t="s">
        <v>46</v>
      </c>
      <c r="Y5853" t="s">
        <v>63</v>
      </c>
      <c r="Z5853" t="s">
        <v>135</v>
      </c>
      <c r="AA5853" s="4">
        <v>44196</v>
      </c>
      <c r="AB5853" s="4">
        <v>44227</v>
      </c>
      <c r="AC5853" t="s">
        <v>1157</v>
      </c>
    </row>
    <row r="5854" spans="1:29">
      <c r="A5854" t="s">
        <v>20628</v>
      </c>
      <c r="B5854" t="s">
        <v>62</v>
      </c>
      <c r="C5854" s="4">
        <v>44105</v>
      </c>
      <c r="D5854" s="4">
        <v>44196</v>
      </c>
      <c r="E5854" t="s">
        <v>35</v>
      </c>
      <c r="F5854" t="s">
        <v>20629</v>
      </c>
      <c r="G5854" t="s">
        <v>128</v>
      </c>
      <c r="H5854" t="s">
        <v>129</v>
      </c>
      <c r="I5854" t="s">
        <v>63</v>
      </c>
      <c r="J5854" t="s">
        <v>42</v>
      </c>
      <c r="K5854" t="s">
        <v>1154</v>
      </c>
      <c r="L5854" t="s">
        <v>63</v>
      </c>
      <c r="M5854" t="s">
        <v>63</v>
      </c>
      <c r="N5854" t="s">
        <v>1154</v>
      </c>
      <c r="O5854" s="4">
        <v>44088</v>
      </c>
      <c r="P5854" s="4">
        <v>44196</v>
      </c>
      <c r="Q5854" t="s">
        <v>1155</v>
      </c>
      <c r="R5854" t="s">
        <v>20630</v>
      </c>
      <c r="S5854" t="s">
        <v>59</v>
      </c>
      <c r="T5854" t="s">
        <v>59</v>
      </c>
      <c r="U5854" t="s">
        <v>134</v>
      </c>
      <c r="V5854" t="s">
        <v>63</v>
      </c>
      <c r="W5854" t="s">
        <v>63</v>
      </c>
      <c r="X5854" t="s">
        <v>46</v>
      </c>
      <c r="Y5854" t="s">
        <v>63</v>
      </c>
      <c r="Z5854" t="s">
        <v>135</v>
      </c>
      <c r="AA5854" s="4">
        <v>44196</v>
      </c>
      <c r="AB5854" s="4">
        <v>44227</v>
      </c>
      <c r="AC5854" t="s">
        <v>1157</v>
      </c>
    </row>
    <row r="5855" spans="1:29">
      <c r="A5855" t="s">
        <v>20631</v>
      </c>
      <c r="B5855" t="s">
        <v>62</v>
      </c>
      <c r="C5855" s="4">
        <v>44105</v>
      </c>
      <c r="D5855" s="4">
        <v>44196</v>
      </c>
      <c r="E5855" t="s">
        <v>35</v>
      </c>
      <c r="F5855" t="s">
        <v>20632</v>
      </c>
      <c r="G5855" t="s">
        <v>128</v>
      </c>
      <c r="H5855" t="s">
        <v>129</v>
      </c>
      <c r="I5855" t="s">
        <v>130</v>
      </c>
      <c r="J5855" t="s">
        <v>42</v>
      </c>
      <c r="K5855" t="s">
        <v>20633</v>
      </c>
      <c r="L5855" t="s">
        <v>63</v>
      </c>
      <c r="M5855" t="s">
        <v>63</v>
      </c>
      <c r="N5855" t="s">
        <v>20633</v>
      </c>
      <c r="O5855" s="4">
        <v>44111</v>
      </c>
      <c r="P5855" s="4">
        <v>44196</v>
      </c>
      <c r="Q5855" t="s">
        <v>1155</v>
      </c>
      <c r="R5855" t="s">
        <v>20634</v>
      </c>
      <c r="S5855" t="s">
        <v>59</v>
      </c>
      <c r="T5855" t="s">
        <v>59</v>
      </c>
      <c r="U5855" t="s">
        <v>134</v>
      </c>
      <c r="V5855" t="s">
        <v>63</v>
      </c>
      <c r="W5855" t="s">
        <v>63</v>
      </c>
      <c r="X5855" t="s">
        <v>46</v>
      </c>
      <c r="Y5855" t="s">
        <v>63</v>
      </c>
      <c r="Z5855" t="s">
        <v>135</v>
      </c>
      <c r="AA5855" s="4">
        <v>44196</v>
      </c>
      <c r="AB5855" s="4">
        <v>44227</v>
      </c>
      <c r="AC5855" t="s">
        <v>1157</v>
      </c>
    </row>
    <row r="5856" spans="1:29">
      <c r="A5856" t="s">
        <v>20635</v>
      </c>
      <c r="B5856" t="s">
        <v>62</v>
      </c>
      <c r="C5856" s="4">
        <v>44105</v>
      </c>
      <c r="D5856" s="4">
        <v>44196</v>
      </c>
      <c r="E5856" t="s">
        <v>35</v>
      </c>
      <c r="F5856" t="s">
        <v>20636</v>
      </c>
      <c r="G5856" t="s">
        <v>128</v>
      </c>
      <c r="H5856" t="s">
        <v>129</v>
      </c>
      <c r="I5856" t="s">
        <v>130</v>
      </c>
      <c r="J5856" t="s">
        <v>42</v>
      </c>
      <c r="K5856" t="s">
        <v>20637</v>
      </c>
      <c r="L5856" t="s">
        <v>63</v>
      </c>
      <c r="M5856" t="s">
        <v>63</v>
      </c>
      <c r="N5856" t="s">
        <v>491</v>
      </c>
      <c r="O5856" s="4">
        <v>44139</v>
      </c>
      <c r="P5856" s="4">
        <v>44196</v>
      </c>
      <c r="Q5856" t="s">
        <v>1155</v>
      </c>
      <c r="R5856" t="s">
        <v>20638</v>
      </c>
      <c r="S5856" t="s">
        <v>59</v>
      </c>
      <c r="T5856" t="s">
        <v>59</v>
      </c>
      <c r="U5856" t="s">
        <v>134</v>
      </c>
      <c r="V5856" t="s">
        <v>63</v>
      </c>
      <c r="W5856" t="s">
        <v>63</v>
      </c>
      <c r="X5856" t="s">
        <v>46</v>
      </c>
      <c r="Y5856" t="s">
        <v>63</v>
      </c>
      <c r="Z5856" t="s">
        <v>135</v>
      </c>
      <c r="AA5856" s="4">
        <v>44196</v>
      </c>
      <c r="AB5856" s="4">
        <v>44227</v>
      </c>
      <c r="AC5856" t="s">
        <v>1157</v>
      </c>
    </row>
    <row r="5857" spans="1:29">
      <c r="A5857" t="s">
        <v>20639</v>
      </c>
      <c r="B5857" t="s">
        <v>62</v>
      </c>
      <c r="C5857" s="4">
        <v>44105</v>
      </c>
      <c r="D5857" s="4">
        <v>44196</v>
      </c>
      <c r="E5857" t="s">
        <v>38</v>
      </c>
      <c r="F5857" t="s">
        <v>20640</v>
      </c>
      <c r="G5857" t="s">
        <v>5320</v>
      </c>
      <c r="H5857" t="s">
        <v>1290</v>
      </c>
      <c r="I5857" t="s">
        <v>1188</v>
      </c>
      <c r="J5857" t="s">
        <v>42</v>
      </c>
      <c r="K5857" t="s">
        <v>20641</v>
      </c>
      <c r="L5857" t="s">
        <v>1508</v>
      </c>
      <c r="M5857" t="s">
        <v>1459</v>
      </c>
      <c r="N5857" t="s">
        <v>20642</v>
      </c>
      <c r="O5857" s="4">
        <v>44124</v>
      </c>
      <c r="P5857" s="4">
        <v>44157</v>
      </c>
      <c r="Q5857" t="s">
        <v>259</v>
      </c>
      <c r="R5857" t="s">
        <v>63</v>
      </c>
      <c r="S5857" t="s">
        <v>59</v>
      </c>
      <c r="T5857" t="s">
        <v>59</v>
      </c>
      <c r="U5857" t="s">
        <v>63</v>
      </c>
      <c r="V5857" t="s">
        <v>63</v>
      </c>
      <c r="W5857" t="s">
        <v>63</v>
      </c>
      <c r="X5857" t="s">
        <v>46</v>
      </c>
      <c r="Y5857" t="s">
        <v>63</v>
      </c>
      <c r="Z5857" t="s">
        <v>1191</v>
      </c>
      <c r="AA5857" s="4">
        <v>44197</v>
      </c>
      <c r="AB5857" s="4">
        <v>44197</v>
      </c>
      <c r="AC5857" t="s">
        <v>1192</v>
      </c>
    </row>
    <row r="5858" spans="1:29">
      <c r="A5858" t="s">
        <v>20643</v>
      </c>
      <c r="B5858" t="s">
        <v>62</v>
      </c>
      <c r="C5858" s="4">
        <v>44105</v>
      </c>
      <c r="D5858" s="4">
        <v>44196</v>
      </c>
      <c r="E5858" t="s">
        <v>38</v>
      </c>
      <c r="F5858" t="s">
        <v>20644</v>
      </c>
      <c r="G5858" t="s">
        <v>5320</v>
      </c>
      <c r="H5858" t="s">
        <v>1290</v>
      </c>
      <c r="I5858" t="s">
        <v>1188</v>
      </c>
      <c r="J5858" t="s">
        <v>42</v>
      </c>
      <c r="K5858" t="s">
        <v>12772</v>
      </c>
      <c r="L5858" t="s">
        <v>3129</v>
      </c>
      <c r="M5858" t="s">
        <v>63</v>
      </c>
      <c r="N5858" t="s">
        <v>20645</v>
      </c>
      <c r="O5858" s="4">
        <v>44166</v>
      </c>
      <c r="P5858" s="4">
        <v>44175</v>
      </c>
      <c r="Q5858" t="s">
        <v>259</v>
      </c>
      <c r="R5858" t="s">
        <v>63</v>
      </c>
      <c r="S5858" t="s">
        <v>59</v>
      </c>
      <c r="T5858" t="s">
        <v>59</v>
      </c>
      <c r="U5858" t="s">
        <v>63</v>
      </c>
      <c r="V5858" t="s">
        <v>63</v>
      </c>
      <c r="W5858" t="s">
        <v>63</v>
      </c>
      <c r="X5858" t="s">
        <v>46</v>
      </c>
      <c r="Y5858" t="s">
        <v>63</v>
      </c>
      <c r="Z5858" t="s">
        <v>1191</v>
      </c>
      <c r="AA5858" s="4">
        <v>44197</v>
      </c>
      <c r="AB5858" s="4">
        <v>44197</v>
      </c>
      <c r="AC5858" t="s">
        <v>1192</v>
      </c>
    </row>
    <row r="5859" spans="1:29">
      <c r="A5859" t="s">
        <v>20646</v>
      </c>
      <c r="B5859" t="s">
        <v>62</v>
      </c>
      <c r="C5859" s="4">
        <v>44105</v>
      </c>
      <c r="D5859" s="4">
        <v>44196</v>
      </c>
      <c r="E5859" t="s">
        <v>38</v>
      </c>
      <c r="F5859" t="s">
        <v>20647</v>
      </c>
      <c r="G5859" t="s">
        <v>1186</v>
      </c>
      <c r="H5859" t="s">
        <v>1187</v>
      </c>
      <c r="I5859" t="s">
        <v>1188</v>
      </c>
      <c r="J5859" t="s">
        <v>42</v>
      </c>
      <c r="K5859" t="s">
        <v>1189</v>
      </c>
      <c r="L5859" t="s">
        <v>63</v>
      </c>
      <c r="M5859" t="s">
        <v>63</v>
      </c>
      <c r="N5859" t="s">
        <v>20648</v>
      </c>
      <c r="O5859" s="4">
        <v>44147</v>
      </c>
      <c r="P5859" s="4">
        <v>44196</v>
      </c>
      <c r="Q5859" t="s">
        <v>259</v>
      </c>
      <c r="R5859" t="s">
        <v>63</v>
      </c>
      <c r="S5859" t="s">
        <v>59</v>
      </c>
      <c r="T5859" t="s">
        <v>59</v>
      </c>
      <c r="U5859" t="s">
        <v>63</v>
      </c>
      <c r="V5859" t="s">
        <v>63</v>
      </c>
      <c r="W5859" t="s">
        <v>63</v>
      </c>
      <c r="X5859" t="s">
        <v>46</v>
      </c>
      <c r="Y5859" t="s">
        <v>63</v>
      </c>
      <c r="Z5859" t="s">
        <v>1191</v>
      </c>
      <c r="AA5859" s="4">
        <v>44197</v>
      </c>
      <c r="AB5859" s="4">
        <v>44197</v>
      </c>
      <c r="AC5859" t="s">
        <v>1192</v>
      </c>
    </row>
    <row r="5860" spans="1:29">
      <c r="A5860" t="s">
        <v>20649</v>
      </c>
      <c r="B5860" t="s">
        <v>62</v>
      </c>
      <c r="C5860" s="4">
        <v>44105</v>
      </c>
      <c r="D5860" s="4">
        <v>44196</v>
      </c>
      <c r="E5860" t="s">
        <v>38</v>
      </c>
      <c r="F5860" t="s">
        <v>20650</v>
      </c>
      <c r="G5860" t="s">
        <v>1200</v>
      </c>
      <c r="H5860" t="s">
        <v>1187</v>
      </c>
      <c r="I5860" t="s">
        <v>1188</v>
      </c>
      <c r="J5860" t="s">
        <v>42</v>
      </c>
      <c r="K5860" t="s">
        <v>20651</v>
      </c>
      <c r="L5860" t="s">
        <v>63</v>
      </c>
      <c r="M5860" t="s">
        <v>63</v>
      </c>
      <c r="N5860" t="s">
        <v>20652</v>
      </c>
      <c r="O5860" s="4">
        <v>44117</v>
      </c>
      <c r="P5860" s="4">
        <v>44196</v>
      </c>
      <c r="Q5860" t="s">
        <v>259</v>
      </c>
      <c r="R5860" t="s">
        <v>63</v>
      </c>
      <c r="S5860" t="s">
        <v>59</v>
      </c>
      <c r="T5860" t="s">
        <v>59</v>
      </c>
      <c r="U5860" t="s">
        <v>63</v>
      </c>
      <c r="V5860" t="s">
        <v>63</v>
      </c>
      <c r="W5860" t="s">
        <v>63</v>
      </c>
      <c r="X5860" t="s">
        <v>46</v>
      </c>
      <c r="Y5860" t="s">
        <v>63</v>
      </c>
      <c r="Z5860" t="s">
        <v>1191</v>
      </c>
      <c r="AA5860" s="4">
        <v>44197</v>
      </c>
      <c r="AB5860" s="4">
        <v>44197</v>
      </c>
      <c r="AC5860" t="s">
        <v>1192</v>
      </c>
    </row>
    <row r="5861" spans="1:29">
      <c r="A5861" t="s">
        <v>20653</v>
      </c>
      <c r="B5861" t="s">
        <v>62</v>
      </c>
      <c r="C5861" s="4">
        <v>44105</v>
      </c>
      <c r="D5861" s="4">
        <v>44196</v>
      </c>
      <c r="E5861" t="s">
        <v>38</v>
      </c>
      <c r="F5861" t="s">
        <v>20654</v>
      </c>
      <c r="G5861" t="s">
        <v>15120</v>
      </c>
      <c r="H5861" t="s">
        <v>1187</v>
      </c>
      <c r="I5861" t="s">
        <v>1188</v>
      </c>
      <c r="J5861" t="s">
        <v>42</v>
      </c>
      <c r="K5861" t="s">
        <v>2583</v>
      </c>
      <c r="L5861" t="s">
        <v>1582</v>
      </c>
      <c r="M5861" t="s">
        <v>1323</v>
      </c>
      <c r="N5861" t="s">
        <v>20655</v>
      </c>
      <c r="O5861" s="4">
        <v/>
      </c>
      <c r="P5861" s="4">
        <v>44196</v>
      </c>
      <c r="Q5861" t="s">
        <v>259</v>
      </c>
      <c r="R5861" t="s">
        <v>63</v>
      </c>
      <c r="S5861" t="s">
        <v>59</v>
      </c>
      <c r="T5861" t="s">
        <v>59</v>
      </c>
      <c r="U5861" t="s">
        <v>63</v>
      </c>
      <c r="V5861" t="s">
        <v>63</v>
      </c>
      <c r="W5861" t="s">
        <v>63</v>
      </c>
      <c r="X5861" t="s">
        <v>46</v>
      </c>
      <c r="Y5861" t="s">
        <v>63</v>
      </c>
      <c r="Z5861" t="s">
        <v>1191</v>
      </c>
      <c r="AA5861" s="4">
        <v>44197</v>
      </c>
      <c r="AB5861" s="4">
        <v>44197</v>
      </c>
      <c r="AC5861" t="s">
        <v>1192</v>
      </c>
    </row>
    <row r="5862" spans="1:29">
      <c r="A5862" t="s">
        <v>20656</v>
      </c>
      <c r="B5862" t="s">
        <v>62</v>
      </c>
      <c r="C5862" s="4">
        <v>44105</v>
      </c>
      <c r="D5862" s="4">
        <v>44196</v>
      </c>
      <c r="E5862" t="s">
        <v>38</v>
      </c>
      <c r="F5862" t="s">
        <v>20657</v>
      </c>
      <c r="G5862" t="s">
        <v>1200</v>
      </c>
      <c r="H5862" t="s">
        <v>1187</v>
      </c>
      <c r="I5862" t="s">
        <v>1188</v>
      </c>
      <c r="J5862" t="s">
        <v>42</v>
      </c>
      <c r="K5862" t="s">
        <v>20658</v>
      </c>
      <c r="L5862" t="s">
        <v>63</v>
      </c>
      <c r="M5862" t="s">
        <v>63</v>
      </c>
      <c r="N5862" t="s">
        <v>20659</v>
      </c>
      <c r="O5862" s="4">
        <v>44112</v>
      </c>
      <c r="P5862" s="4">
        <v>44196</v>
      </c>
      <c r="Q5862" t="s">
        <v>259</v>
      </c>
      <c r="R5862" t="s">
        <v>63</v>
      </c>
      <c r="S5862" t="s">
        <v>59</v>
      </c>
      <c r="T5862" t="s">
        <v>59</v>
      </c>
      <c r="U5862" t="s">
        <v>63</v>
      </c>
      <c r="V5862" t="s">
        <v>63</v>
      </c>
      <c r="W5862" t="s">
        <v>63</v>
      </c>
      <c r="X5862" t="s">
        <v>46</v>
      </c>
      <c r="Y5862" t="s">
        <v>63</v>
      </c>
      <c r="Z5862" t="s">
        <v>1191</v>
      </c>
      <c r="AA5862" s="4">
        <v>44197</v>
      </c>
      <c r="AB5862" s="4">
        <v>44197</v>
      </c>
      <c r="AC5862" t="s">
        <v>1192</v>
      </c>
    </row>
    <row r="5863" spans="1:29">
      <c r="A5863" t="s">
        <v>20660</v>
      </c>
      <c r="B5863" t="s">
        <v>62</v>
      </c>
      <c r="C5863" s="4">
        <v>44105</v>
      </c>
      <c r="D5863" s="4">
        <v>44196</v>
      </c>
      <c r="E5863" t="s">
        <v>38</v>
      </c>
      <c r="F5863" t="s">
        <v>20661</v>
      </c>
      <c r="G5863" t="s">
        <v>1200</v>
      </c>
      <c r="H5863" t="s">
        <v>1187</v>
      </c>
      <c r="I5863" t="s">
        <v>1188</v>
      </c>
      <c r="J5863" t="s">
        <v>42</v>
      </c>
      <c r="K5863" t="s">
        <v>20662</v>
      </c>
      <c r="L5863" t="s">
        <v>63</v>
      </c>
      <c r="M5863" t="s">
        <v>63</v>
      </c>
      <c r="N5863" t="s">
        <v>20662</v>
      </c>
      <c r="O5863" s="4">
        <v>44111</v>
      </c>
      <c r="P5863" s="4">
        <v>44196</v>
      </c>
      <c r="Q5863" t="s">
        <v>259</v>
      </c>
      <c r="R5863" t="s">
        <v>63</v>
      </c>
      <c r="S5863" t="s">
        <v>59</v>
      </c>
      <c r="T5863" t="s">
        <v>59</v>
      </c>
      <c r="U5863" t="s">
        <v>63</v>
      </c>
      <c r="V5863" t="s">
        <v>63</v>
      </c>
      <c r="W5863" t="s">
        <v>63</v>
      </c>
      <c r="X5863" t="s">
        <v>46</v>
      </c>
      <c r="Y5863" t="s">
        <v>63</v>
      </c>
      <c r="Z5863" t="s">
        <v>1191</v>
      </c>
      <c r="AA5863" s="4">
        <v>44197</v>
      </c>
      <c r="AB5863" s="4">
        <v>44197</v>
      </c>
      <c r="AC5863" t="s">
        <v>1192</v>
      </c>
    </row>
    <row r="5864" spans="1:29">
      <c r="A5864" t="s">
        <v>20663</v>
      </c>
      <c r="B5864" t="s">
        <v>62</v>
      </c>
      <c r="C5864" s="4">
        <v>44105</v>
      </c>
      <c r="D5864" s="4">
        <v>44196</v>
      </c>
      <c r="E5864" t="s">
        <v>38</v>
      </c>
      <c r="F5864" t="s">
        <v>20664</v>
      </c>
      <c r="G5864" t="s">
        <v>1200</v>
      </c>
      <c r="H5864" t="s">
        <v>1187</v>
      </c>
      <c r="I5864" t="s">
        <v>1188</v>
      </c>
      <c r="J5864" t="s">
        <v>42</v>
      </c>
      <c r="K5864" t="s">
        <v>18467</v>
      </c>
      <c r="L5864" t="s">
        <v>799</v>
      </c>
      <c r="M5864" t="s">
        <v>20665</v>
      </c>
      <c r="N5864" t="s">
        <v>20666</v>
      </c>
      <c r="O5864" s="4">
        <v>44106</v>
      </c>
      <c r="P5864" s="4">
        <v>44196</v>
      </c>
      <c r="Q5864" t="s">
        <v>259</v>
      </c>
      <c r="R5864" t="s">
        <v>63</v>
      </c>
      <c r="S5864" t="s">
        <v>59</v>
      </c>
      <c r="T5864" t="s">
        <v>59</v>
      </c>
      <c r="U5864" t="s">
        <v>63</v>
      </c>
      <c r="V5864" t="s">
        <v>63</v>
      </c>
      <c r="W5864" t="s">
        <v>63</v>
      </c>
      <c r="X5864" t="s">
        <v>46</v>
      </c>
      <c r="Y5864" t="s">
        <v>63</v>
      </c>
      <c r="Z5864" t="s">
        <v>1191</v>
      </c>
      <c r="AA5864" s="4">
        <v>44197</v>
      </c>
      <c r="AB5864" s="4">
        <v>44197</v>
      </c>
      <c r="AC5864" t="s">
        <v>1192</v>
      </c>
    </row>
    <row r="5865" spans="1:29">
      <c r="A5865" t="s">
        <v>20667</v>
      </c>
      <c r="B5865" t="s">
        <v>62</v>
      </c>
      <c r="C5865" s="4">
        <v>44105</v>
      </c>
      <c r="D5865" s="4">
        <v>44196</v>
      </c>
      <c r="E5865" t="s">
        <v>38</v>
      </c>
      <c r="F5865" t="s">
        <v>20668</v>
      </c>
      <c r="G5865" t="s">
        <v>1200</v>
      </c>
      <c r="H5865" t="s">
        <v>1187</v>
      </c>
      <c r="I5865" t="s">
        <v>1188</v>
      </c>
      <c r="J5865" t="s">
        <v>42</v>
      </c>
      <c r="K5865" t="s">
        <v>20669</v>
      </c>
      <c r="L5865" t="s">
        <v>63</v>
      </c>
      <c r="M5865" t="s">
        <v>63</v>
      </c>
      <c r="N5865" t="s">
        <v>20670</v>
      </c>
      <c r="O5865" s="4">
        <v>44127</v>
      </c>
      <c r="P5865" s="4">
        <v>44196</v>
      </c>
      <c r="Q5865" t="s">
        <v>259</v>
      </c>
      <c r="R5865" t="s">
        <v>63</v>
      </c>
      <c r="S5865" t="s">
        <v>59</v>
      </c>
      <c r="T5865" t="s">
        <v>59</v>
      </c>
      <c r="U5865" t="s">
        <v>63</v>
      </c>
      <c r="V5865" t="s">
        <v>63</v>
      </c>
      <c r="W5865" t="s">
        <v>63</v>
      </c>
      <c r="X5865" t="s">
        <v>46</v>
      </c>
      <c r="Y5865" t="s">
        <v>63</v>
      </c>
      <c r="Z5865" t="s">
        <v>1191</v>
      </c>
      <c r="AA5865" s="4">
        <v>44197</v>
      </c>
      <c r="AB5865" s="4">
        <v>44197</v>
      </c>
      <c r="AC5865" t="s">
        <v>1192</v>
      </c>
    </row>
    <row r="5866" spans="1:29">
      <c r="A5866" t="s">
        <v>20671</v>
      </c>
      <c r="B5866" t="s">
        <v>62</v>
      </c>
      <c r="C5866" s="4">
        <v>44105</v>
      </c>
      <c r="D5866" s="4">
        <v>44196</v>
      </c>
      <c r="E5866" t="s">
        <v>38</v>
      </c>
      <c r="F5866" t="s">
        <v>20672</v>
      </c>
      <c r="G5866" t="s">
        <v>1245</v>
      </c>
      <c r="H5866" t="s">
        <v>1187</v>
      </c>
      <c r="I5866" t="s">
        <v>1188</v>
      </c>
      <c r="J5866" t="s">
        <v>42</v>
      </c>
      <c r="K5866" t="s">
        <v>20673</v>
      </c>
      <c r="L5866" t="s">
        <v>799</v>
      </c>
      <c r="M5866" t="s">
        <v>187</v>
      </c>
      <c r="N5866" t="s">
        <v>20674</v>
      </c>
      <c r="O5866" s="4">
        <v/>
      </c>
      <c r="P5866" s="4">
        <v>44196</v>
      </c>
      <c r="Q5866" t="s">
        <v>259</v>
      </c>
      <c r="R5866" t="s">
        <v>63</v>
      </c>
      <c r="S5866" t="s">
        <v>59</v>
      </c>
      <c r="T5866" t="s">
        <v>59</v>
      </c>
      <c r="U5866" t="s">
        <v>63</v>
      </c>
      <c r="V5866" t="s">
        <v>63</v>
      </c>
      <c r="W5866" t="s">
        <v>63</v>
      </c>
      <c r="X5866" t="s">
        <v>46</v>
      </c>
      <c r="Y5866" t="s">
        <v>63</v>
      </c>
      <c r="Z5866" t="s">
        <v>1191</v>
      </c>
      <c r="AA5866" s="4">
        <v>44197</v>
      </c>
      <c r="AB5866" s="4">
        <v>44197</v>
      </c>
      <c r="AC5866" t="s">
        <v>1192</v>
      </c>
    </row>
    <row r="5867" spans="1:29">
      <c r="A5867" t="s">
        <v>20675</v>
      </c>
      <c r="B5867" t="s">
        <v>62</v>
      </c>
      <c r="C5867" s="4">
        <v>44105</v>
      </c>
      <c r="D5867" s="4">
        <v>44196</v>
      </c>
      <c r="E5867" t="s">
        <v>38</v>
      </c>
      <c r="F5867" t="s">
        <v>20676</v>
      </c>
      <c r="G5867" t="s">
        <v>1229</v>
      </c>
      <c r="H5867" t="s">
        <v>1187</v>
      </c>
      <c r="I5867" t="s">
        <v>1188</v>
      </c>
      <c r="J5867" t="s">
        <v>42</v>
      </c>
      <c r="K5867" t="s">
        <v>20677</v>
      </c>
      <c r="L5867" t="s">
        <v>10776</v>
      </c>
      <c r="M5867" t="s">
        <v>549</v>
      </c>
      <c r="N5867" t="s">
        <v>1532</v>
      </c>
      <c r="O5867" s="4">
        <v/>
      </c>
      <c r="P5867" s="4">
        <v>44196</v>
      </c>
      <c r="Q5867" t="s">
        <v>259</v>
      </c>
      <c r="R5867" t="s">
        <v>63</v>
      </c>
      <c r="S5867" t="s">
        <v>59</v>
      </c>
      <c r="T5867" t="s">
        <v>59</v>
      </c>
      <c r="U5867" t="s">
        <v>63</v>
      </c>
      <c r="V5867" t="s">
        <v>63</v>
      </c>
      <c r="W5867" t="s">
        <v>63</v>
      </c>
      <c r="X5867" t="s">
        <v>46</v>
      </c>
      <c r="Y5867" t="s">
        <v>63</v>
      </c>
      <c r="Z5867" t="s">
        <v>1191</v>
      </c>
      <c r="AA5867" s="4">
        <v>44197</v>
      </c>
      <c r="AB5867" s="4">
        <v>44197</v>
      </c>
      <c r="AC5867" t="s">
        <v>1192</v>
      </c>
    </row>
    <row r="5868" spans="1:29">
      <c r="A5868" t="s">
        <v>20678</v>
      </c>
      <c r="B5868" t="s">
        <v>62</v>
      </c>
      <c r="C5868" s="4">
        <v>44105</v>
      </c>
      <c r="D5868" s="4">
        <v>44196</v>
      </c>
      <c r="E5868" t="s">
        <v>38</v>
      </c>
      <c r="F5868" t="s">
        <v>20679</v>
      </c>
      <c r="G5868" t="s">
        <v>1245</v>
      </c>
      <c r="H5868" t="s">
        <v>1187</v>
      </c>
      <c r="I5868" t="s">
        <v>1188</v>
      </c>
      <c r="J5868" t="s">
        <v>42</v>
      </c>
      <c r="K5868" t="s">
        <v>12186</v>
      </c>
      <c r="L5868" t="s">
        <v>63</v>
      </c>
      <c r="M5868" t="s">
        <v>63</v>
      </c>
      <c r="N5868" t="s">
        <v>12187</v>
      </c>
      <c r="O5868" s="4">
        <v/>
      </c>
      <c r="P5868" s="4">
        <v>44196</v>
      </c>
      <c r="Q5868" t="s">
        <v>259</v>
      </c>
      <c r="R5868" t="s">
        <v>63</v>
      </c>
      <c r="S5868" t="s">
        <v>59</v>
      </c>
      <c r="T5868" t="s">
        <v>59</v>
      </c>
      <c r="U5868" t="s">
        <v>63</v>
      </c>
      <c r="V5868" t="s">
        <v>63</v>
      </c>
      <c r="W5868" t="s">
        <v>63</v>
      </c>
      <c r="X5868" t="s">
        <v>46</v>
      </c>
      <c r="Y5868" t="s">
        <v>63</v>
      </c>
      <c r="Z5868" t="s">
        <v>1191</v>
      </c>
      <c r="AA5868" s="4">
        <v>44197</v>
      </c>
      <c r="AB5868" s="4">
        <v>44197</v>
      </c>
      <c r="AC5868" t="s">
        <v>1192</v>
      </c>
    </row>
    <row r="5869" spans="1:29">
      <c r="A5869" t="s">
        <v>20680</v>
      </c>
      <c r="B5869" t="s">
        <v>62</v>
      </c>
      <c r="C5869" s="4">
        <v>44105</v>
      </c>
      <c r="D5869" s="4">
        <v>44196</v>
      </c>
      <c r="E5869" t="s">
        <v>38</v>
      </c>
      <c r="F5869" t="s">
        <v>20681</v>
      </c>
      <c r="G5869" t="s">
        <v>1245</v>
      </c>
      <c r="H5869" t="s">
        <v>1187</v>
      </c>
      <c r="I5869" t="s">
        <v>1188</v>
      </c>
      <c r="J5869" t="s">
        <v>42</v>
      </c>
      <c r="K5869" t="s">
        <v>20682</v>
      </c>
      <c r="L5869" t="s">
        <v>63</v>
      </c>
      <c r="M5869" t="s">
        <v>63</v>
      </c>
      <c r="N5869" t="s">
        <v>5273</v>
      </c>
      <c r="O5869" s="4">
        <v/>
      </c>
      <c r="P5869" s="4">
        <v>44196</v>
      </c>
      <c r="Q5869" t="s">
        <v>259</v>
      </c>
      <c r="R5869" t="s">
        <v>63</v>
      </c>
      <c r="S5869" t="s">
        <v>59</v>
      </c>
      <c r="T5869" t="s">
        <v>59</v>
      </c>
      <c r="U5869" t="s">
        <v>63</v>
      </c>
      <c r="V5869" t="s">
        <v>63</v>
      </c>
      <c r="W5869" t="s">
        <v>63</v>
      </c>
      <c r="X5869" t="s">
        <v>46</v>
      </c>
      <c r="Y5869" t="s">
        <v>63</v>
      </c>
      <c r="Z5869" t="s">
        <v>1191</v>
      </c>
      <c r="AA5869" s="4">
        <v>44197</v>
      </c>
      <c r="AB5869" s="4">
        <v>44197</v>
      </c>
      <c r="AC5869" t="s">
        <v>1192</v>
      </c>
    </row>
    <row r="5870" spans="1:29">
      <c r="A5870" t="s">
        <v>20683</v>
      </c>
      <c r="B5870" t="s">
        <v>62</v>
      </c>
      <c r="C5870" s="4">
        <v>44105</v>
      </c>
      <c r="D5870" s="4">
        <v>44196</v>
      </c>
      <c r="E5870" t="s">
        <v>38</v>
      </c>
      <c r="F5870" t="s">
        <v>20684</v>
      </c>
      <c r="G5870" t="s">
        <v>1229</v>
      </c>
      <c r="H5870" t="s">
        <v>1187</v>
      </c>
      <c r="I5870" t="s">
        <v>1188</v>
      </c>
      <c r="J5870" t="s">
        <v>42</v>
      </c>
      <c r="K5870" t="s">
        <v>20685</v>
      </c>
      <c r="L5870" t="s">
        <v>63</v>
      </c>
      <c r="M5870" t="s">
        <v>63</v>
      </c>
      <c r="N5870" t="s">
        <v>20686</v>
      </c>
      <c r="O5870" s="4">
        <v/>
      </c>
      <c r="P5870" s="4">
        <v>44196</v>
      </c>
      <c r="Q5870" t="s">
        <v>259</v>
      </c>
      <c r="R5870" t="s">
        <v>63</v>
      </c>
      <c r="S5870" t="s">
        <v>59</v>
      </c>
      <c r="T5870" t="s">
        <v>59</v>
      </c>
      <c r="U5870" t="s">
        <v>63</v>
      </c>
      <c r="V5870" t="s">
        <v>63</v>
      </c>
      <c r="W5870" t="s">
        <v>63</v>
      </c>
      <c r="X5870" t="s">
        <v>46</v>
      </c>
      <c r="Y5870" t="s">
        <v>63</v>
      </c>
      <c r="Z5870" t="s">
        <v>1191</v>
      </c>
      <c r="AA5870" s="4">
        <v>44197</v>
      </c>
      <c r="AB5870" s="4">
        <v>44197</v>
      </c>
      <c r="AC5870" t="s">
        <v>1192</v>
      </c>
    </row>
    <row r="5871" spans="1:29">
      <c r="A5871" t="s">
        <v>20687</v>
      </c>
      <c r="B5871" t="s">
        <v>62</v>
      </c>
      <c r="C5871" s="4">
        <v>44105</v>
      </c>
      <c r="D5871" s="4">
        <v>44196</v>
      </c>
      <c r="E5871" t="s">
        <v>38</v>
      </c>
      <c r="F5871" t="s">
        <v>20688</v>
      </c>
      <c r="G5871" t="s">
        <v>1245</v>
      </c>
      <c r="H5871" t="s">
        <v>1187</v>
      </c>
      <c r="I5871" t="s">
        <v>1188</v>
      </c>
      <c r="J5871" t="s">
        <v>42</v>
      </c>
      <c r="K5871" t="s">
        <v>1246</v>
      </c>
      <c r="L5871" t="s">
        <v>1247</v>
      </c>
      <c r="M5871" t="s">
        <v>1248</v>
      </c>
      <c r="N5871" t="s">
        <v>1249</v>
      </c>
      <c r="O5871" s="4">
        <v/>
      </c>
      <c r="P5871" s="4">
        <v>44196</v>
      </c>
      <c r="Q5871" t="s">
        <v>259</v>
      </c>
      <c r="R5871" t="s">
        <v>63</v>
      </c>
      <c r="S5871" t="s">
        <v>59</v>
      </c>
      <c r="T5871" t="s">
        <v>59</v>
      </c>
      <c r="U5871" t="s">
        <v>63</v>
      </c>
      <c r="V5871" t="s">
        <v>63</v>
      </c>
      <c r="W5871" t="s">
        <v>63</v>
      </c>
      <c r="X5871" t="s">
        <v>46</v>
      </c>
      <c r="Y5871" t="s">
        <v>63</v>
      </c>
      <c r="Z5871" t="s">
        <v>1191</v>
      </c>
      <c r="AA5871" s="4">
        <v>44197</v>
      </c>
      <c r="AB5871" s="4">
        <v>44197</v>
      </c>
      <c r="AC5871" t="s">
        <v>1192</v>
      </c>
    </row>
    <row r="5872" spans="1:29">
      <c r="A5872" t="s">
        <v>20689</v>
      </c>
      <c r="B5872" t="s">
        <v>62</v>
      </c>
      <c r="C5872" s="4">
        <v>44105</v>
      </c>
      <c r="D5872" s="4">
        <v>44196</v>
      </c>
      <c r="E5872" t="s">
        <v>38</v>
      </c>
      <c r="F5872" t="s">
        <v>20690</v>
      </c>
      <c r="G5872" t="s">
        <v>1200</v>
      </c>
      <c r="H5872" t="s">
        <v>1187</v>
      </c>
      <c r="I5872" t="s">
        <v>1188</v>
      </c>
      <c r="J5872" t="s">
        <v>42</v>
      </c>
      <c r="K5872" t="s">
        <v>20691</v>
      </c>
      <c r="L5872" t="s">
        <v>1561</v>
      </c>
      <c r="M5872" t="s">
        <v>6280</v>
      </c>
      <c r="N5872" t="s">
        <v>20692</v>
      </c>
      <c r="O5872" s="4">
        <v>44134</v>
      </c>
      <c r="P5872" s="4">
        <v>44196</v>
      </c>
      <c r="Q5872" t="s">
        <v>259</v>
      </c>
      <c r="R5872" t="s">
        <v>63</v>
      </c>
      <c r="S5872" t="s">
        <v>59</v>
      </c>
      <c r="T5872" t="s">
        <v>59</v>
      </c>
      <c r="U5872" t="s">
        <v>63</v>
      </c>
      <c r="V5872" t="s">
        <v>63</v>
      </c>
      <c r="W5872" t="s">
        <v>63</v>
      </c>
      <c r="X5872" t="s">
        <v>46</v>
      </c>
      <c r="Y5872" t="s">
        <v>63</v>
      </c>
      <c r="Z5872" t="s">
        <v>1191</v>
      </c>
      <c r="AA5872" s="4">
        <v>44197</v>
      </c>
      <c r="AB5872" s="4">
        <v>44197</v>
      </c>
      <c r="AC5872" t="s">
        <v>1192</v>
      </c>
    </row>
    <row r="5873" spans="1:29">
      <c r="A5873" t="s">
        <v>20693</v>
      </c>
      <c r="B5873" t="s">
        <v>62</v>
      </c>
      <c r="C5873" s="4">
        <v>44105</v>
      </c>
      <c r="D5873" s="4">
        <v>44196</v>
      </c>
      <c r="E5873" t="s">
        <v>38</v>
      </c>
      <c r="F5873" t="s">
        <v>20694</v>
      </c>
      <c r="G5873" t="s">
        <v>1245</v>
      </c>
      <c r="H5873" t="s">
        <v>1187</v>
      </c>
      <c r="I5873" t="s">
        <v>1188</v>
      </c>
      <c r="J5873" t="s">
        <v>42</v>
      </c>
      <c r="K5873" t="s">
        <v>20695</v>
      </c>
      <c r="L5873" t="s">
        <v>63</v>
      </c>
      <c r="M5873" t="s">
        <v>63</v>
      </c>
      <c r="N5873" t="s">
        <v>20696</v>
      </c>
      <c r="O5873" s="4">
        <v/>
      </c>
      <c r="P5873" s="4">
        <v>44196</v>
      </c>
      <c r="Q5873" t="s">
        <v>259</v>
      </c>
      <c r="R5873" t="s">
        <v>63</v>
      </c>
      <c r="S5873" t="s">
        <v>59</v>
      </c>
      <c r="T5873" t="s">
        <v>59</v>
      </c>
      <c r="U5873" t="s">
        <v>63</v>
      </c>
      <c r="V5873" t="s">
        <v>63</v>
      </c>
      <c r="W5873" t="s">
        <v>63</v>
      </c>
      <c r="X5873" t="s">
        <v>46</v>
      </c>
      <c r="Y5873" t="s">
        <v>63</v>
      </c>
      <c r="Z5873" t="s">
        <v>1191</v>
      </c>
      <c r="AA5873" s="4">
        <v>44197</v>
      </c>
      <c r="AB5873" s="4">
        <v>44197</v>
      </c>
      <c r="AC5873" t="s">
        <v>1192</v>
      </c>
    </row>
    <row r="5874" spans="1:29">
      <c r="A5874" t="s">
        <v>20697</v>
      </c>
      <c r="B5874" t="s">
        <v>62</v>
      </c>
      <c r="C5874" s="4">
        <v>44105</v>
      </c>
      <c r="D5874" s="4">
        <v>44196</v>
      </c>
      <c r="E5874" t="s">
        <v>38</v>
      </c>
      <c r="F5874" t="s">
        <v>20698</v>
      </c>
      <c r="G5874" t="s">
        <v>1200</v>
      </c>
      <c r="H5874" t="s">
        <v>1187</v>
      </c>
      <c r="I5874" t="s">
        <v>1188</v>
      </c>
      <c r="J5874" t="s">
        <v>42</v>
      </c>
      <c r="K5874" t="s">
        <v>20699</v>
      </c>
      <c r="L5874" t="s">
        <v>5885</v>
      </c>
      <c r="M5874" t="s">
        <v>549</v>
      </c>
      <c r="N5874" t="s">
        <v>20700</v>
      </c>
      <c r="O5874" s="4">
        <v>44118</v>
      </c>
      <c r="P5874" s="4">
        <v>44196</v>
      </c>
      <c r="Q5874" t="s">
        <v>259</v>
      </c>
      <c r="R5874" t="s">
        <v>63</v>
      </c>
      <c r="S5874" t="s">
        <v>59</v>
      </c>
      <c r="T5874" t="s">
        <v>59</v>
      </c>
      <c r="U5874" t="s">
        <v>63</v>
      </c>
      <c r="V5874" t="s">
        <v>63</v>
      </c>
      <c r="W5874" t="s">
        <v>63</v>
      </c>
      <c r="X5874" t="s">
        <v>46</v>
      </c>
      <c r="Y5874" t="s">
        <v>63</v>
      </c>
      <c r="Z5874" t="s">
        <v>1191</v>
      </c>
      <c r="AA5874" s="4">
        <v>44197</v>
      </c>
      <c r="AB5874" s="4">
        <v>44197</v>
      </c>
      <c r="AC5874" t="s">
        <v>1192</v>
      </c>
    </row>
    <row r="5875" spans="1:29">
      <c r="A5875" t="s">
        <v>20701</v>
      </c>
      <c r="B5875" t="s">
        <v>62</v>
      </c>
      <c r="C5875" s="4">
        <v>44105</v>
      </c>
      <c r="D5875" s="4">
        <v>44196</v>
      </c>
      <c r="E5875" t="s">
        <v>40</v>
      </c>
      <c r="F5875" t="s">
        <v>17962</v>
      </c>
      <c r="G5875" t="s">
        <v>1346</v>
      </c>
      <c r="H5875" t="s">
        <v>1267</v>
      </c>
      <c r="I5875" t="s">
        <v>1258</v>
      </c>
      <c r="J5875" t="s">
        <v>42</v>
      </c>
      <c r="K5875" t="s">
        <v>20702</v>
      </c>
      <c r="L5875" t="s">
        <v>1508</v>
      </c>
      <c r="M5875" t="s">
        <v>1508</v>
      </c>
      <c r="N5875" t="s">
        <v>20703</v>
      </c>
      <c r="O5875" s="4">
        <v>44132</v>
      </c>
      <c r="P5875" s="4">
        <v>44497</v>
      </c>
      <c r="Q5875" t="s">
        <v>1267</v>
      </c>
      <c r="R5875" t="s">
        <v>15242</v>
      </c>
      <c r="S5875" t="s">
        <v>63</v>
      </c>
      <c r="T5875" t="s">
        <v>63</v>
      </c>
      <c r="U5875" t="s">
        <v>63</v>
      </c>
      <c r="V5875" t="s">
        <v>63</v>
      </c>
      <c r="W5875" t="s">
        <v>63</v>
      </c>
      <c r="X5875" t="s">
        <v>46</v>
      </c>
      <c r="Y5875" t="s">
        <v>63</v>
      </c>
      <c r="Z5875" t="s">
        <v>1258</v>
      </c>
      <c r="AA5875" s="4">
        <v>44197</v>
      </c>
      <c r="AB5875" s="4">
        <v>44197</v>
      </c>
      <c r="AC5875" t="s">
        <v>1263</v>
      </c>
    </row>
    <row r="5876" spans="1:29">
      <c r="A5876" t="s">
        <v>20704</v>
      </c>
      <c r="B5876" t="s">
        <v>62</v>
      </c>
      <c r="C5876" s="4">
        <v>44105</v>
      </c>
      <c r="D5876" s="4">
        <v>44196</v>
      </c>
      <c r="E5876" t="s">
        <v>40</v>
      </c>
      <c r="F5876" t="s">
        <v>20705</v>
      </c>
      <c r="G5876" t="s">
        <v>1364</v>
      </c>
      <c r="H5876" t="s">
        <v>1267</v>
      </c>
      <c r="I5876" t="s">
        <v>1258</v>
      </c>
      <c r="J5876" t="s">
        <v>42</v>
      </c>
      <c r="K5876" t="s">
        <v>9365</v>
      </c>
      <c r="L5876" t="s">
        <v>2338</v>
      </c>
      <c r="M5876" t="s">
        <v>1323</v>
      </c>
      <c r="N5876" t="s">
        <v>20706</v>
      </c>
      <c r="O5876" s="4">
        <v>44127</v>
      </c>
      <c r="P5876" s="4">
        <v>44492</v>
      </c>
      <c r="Q5876" t="s">
        <v>1267</v>
      </c>
      <c r="R5876" t="s">
        <v>20707</v>
      </c>
      <c r="S5876" t="s">
        <v>63</v>
      </c>
      <c r="T5876" t="s">
        <v>63</v>
      </c>
      <c r="U5876" t="s">
        <v>63</v>
      </c>
      <c r="V5876" t="s">
        <v>63</v>
      </c>
      <c r="W5876" t="s">
        <v>63</v>
      </c>
      <c r="X5876" t="s">
        <v>46</v>
      </c>
      <c r="Y5876" t="s">
        <v>63</v>
      </c>
      <c r="Z5876" t="s">
        <v>1258</v>
      </c>
      <c r="AA5876" s="4">
        <v>44197</v>
      </c>
      <c r="AB5876" s="4">
        <v>44197</v>
      </c>
      <c r="AC5876" t="s">
        <v>1263</v>
      </c>
    </row>
    <row r="5877" spans="1:29">
      <c r="A5877" t="s">
        <v>20708</v>
      </c>
      <c r="B5877" t="s">
        <v>62</v>
      </c>
      <c r="C5877" s="4">
        <v>44105</v>
      </c>
      <c r="D5877" s="4">
        <v>44196</v>
      </c>
      <c r="E5877" t="s">
        <v>40</v>
      </c>
      <c r="F5877" t="s">
        <v>20709</v>
      </c>
      <c r="G5877" t="s">
        <v>1276</v>
      </c>
      <c r="H5877" t="s">
        <v>1257</v>
      </c>
      <c r="I5877" t="s">
        <v>1258</v>
      </c>
      <c r="J5877" t="s">
        <v>42</v>
      </c>
      <c r="K5877" t="s">
        <v>63</v>
      </c>
      <c r="L5877" t="s">
        <v>63</v>
      </c>
      <c r="M5877" t="s">
        <v>63</v>
      </c>
      <c r="N5877" t="s">
        <v>20710</v>
      </c>
      <c r="O5877" s="4">
        <v>44113</v>
      </c>
      <c r="P5877" s="4">
        <v>44478</v>
      </c>
      <c r="Q5877" t="s">
        <v>1257</v>
      </c>
      <c r="R5877" t="s">
        <v>5421</v>
      </c>
      <c r="S5877" t="s">
        <v>63</v>
      </c>
      <c r="T5877" t="s">
        <v>63</v>
      </c>
      <c r="U5877" t="s">
        <v>63</v>
      </c>
      <c r="V5877" t="s">
        <v>63</v>
      </c>
      <c r="W5877" t="s">
        <v>63</v>
      </c>
      <c r="X5877" t="s">
        <v>46</v>
      </c>
      <c r="Y5877" t="s">
        <v>63</v>
      </c>
      <c r="Z5877" t="s">
        <v>1258</v>
      </c>
      <c r="AA5877" s="4">
        <v>44197</v>
      </c>
      <c r="AB5877" s="4">
        <v>44197</v>
      </c>
      <c r="AC5877" t="s">
        <v>1263</v>
      </c>
    </row>
    <row r="5878" spans="1:29">
      <c r="A5878" t="s">
        <v>20711</v>
      </c>
      <c r="B5878" t="s">
        <v>62</v>
      </c>
      <c r="C5878" s="4">
        <v>44013</v>
      </c>
      <c r="D5878" s="4">
        <v>44104</v>
      </c>
      <c r="E5878" t="s">
        <v>38</v>
      </c>
      <c r="F5878" t="s">
        <v>20712</v>
      </c>
      <c r="G5878" t="s">
        <v>5516</v>
      </c>
      <c r="H5878" t="s">
        <v>1290</v>
      </c>
      <c r="I5878" t="s">
        <v>1188</v>
      </c>
      <c r="J5878" t="s">
        <v>42</v>
      </c>
      <c r="K5878" t="s">
        <v>5424</v>
      </c>
      <c r="L5878" t="s">
        <v>1341</v>
      </c>
      <c r="M5878" t="s">
        <v>1989</v>
      </c>
      <c r="N5878" t="s">
        <v>20713</v>
      </c>
      <c r="O5878" s="4">
        <v>44013</v>
      </c>
      <c r="P5878" s="4">
        <v>44196</v>
      </c>
      <c r="Q5878" t="s">
        <v>259</v>
      </c>
      <c r="R5878" t="s">
        <v>63</v>
      </c>
      <c r="S5878" t="s">
        <v>59</v>
      </c>
      <c r="T5878" t="s">
        <v>59</v>
      </c>
      <c r="U5878" t="s">
        <v>63</v>
      </c>
      <c r="V5878" t="s">
        <v>63</v>
      </c>
      <c r="W5878" t="s">
        <v>63</v>
      </c>
      <c r="X5878" t="s">
        <v>46</v>
      </c>
      <c r="Y5878" t="s">
        <v>63</v>
      </c>
      <c r="Z5878" t="s">
        <v>1191</v>
      </c>
      <c r="AA5878" s="4">
        <v>44197</v>
      </c>
      <c r="AB5878" s="4">
        <v>44114</v>
      </c>
      <c r="AC5878" t="s">
        <v>1293</v>
      </c>
    </row>
    <row r="5879" spans="1:29">
      <c r="A5879" t="s">
        <v>20714</v>
      </c>
      <c r="B5879" t="s">
        <v>62</v>
      </c>
      <c r="C5879" s="4">
        <v>44013</v>
      </c>
      <c r="D5879" s="4">
        <v>44104</v>
      </c>
      <c r="E5879" t="s">
        <v>38</v>
      </c>
      <c r="F5879" t="s">
        <v>20715</v>
      </c>
      <c r="G5879" t="s">
        <v>1289</v>
      </c>
      <c r="H5879" t="s">
        <v>1290</v>
      </c>
      <c r="I5879" t="s">
        <v>1188</v>
      </c>
      <c r="J5879" t="s">
        <v>42</v>
      </c>
      <c r="K5879" t="s">
        <v>20716</v>
      </c>
      <c r="L5879" t="s">
        <v>63</v>
      </c>
      <c r="M5879" t="s">
        <v>63</v>
      </c>
      <c r="N5879" t="s">
        <v>20717</v>
      </c>
      <c r="O5879" s="4">
        <v>44013</v>
      </c>
      <c r="P5879" s="4">
        <v>44196</v>
      </c>
      <c r="Q5879" t="s">
        <v>259</v>
      </c>
      <c r="R5879" t="s">
        <v>63</v>
      </c>
      <c r="S5879" t="s">
        <v>59</v>
      </c>
      <c r="T5879" t="s">
        <v>59</v>
      </c>
      <c r="U5879" t="s">
        <v>63</v>
      </c>
      <c r="V5879" t="s">
        <v>63</v>
      </c>
      <c r="W5879" t="s">
        <v>63</v>
      </c>
      <c r="X5879" t="s">
        <v>46</v>
      </c>
      <c r="Y5879" t="s">
        <v>63</v>
      </c>
      <c r="Z5879" t="s">
        <v>1191</v>
      </c>
      <c r="AA5879" s="4">
        <v>44197</v>
      </c>
      <c r="AB5879" s="4">
        <v>44114</v>
      </c>
      <c r="AC5879" t="s">
        <v>1293</v>
      </c>
    </row>
    <row r="5880" spans="1:29">
      <c r="A5880" t="s">
        <v>20718</v>
      </c>
      <c r="B5880" t="s">
        <v>62</v>
      </c>
      <c r="C5880" s="4">
        <v>44013</v>
      </c>
      <c r="D5880" s="4">
        <v>44104</v>
      </c>
      <c r="E5880" t="s">
        <v>38</v>
      </c>
      <c r="F5880" t="s">
        <v>20719</v>
      </c>
      <c r="G5880" t="s">
        <v>1186</v>
      </c>
      <c r="H5880" t="s">
        <v>1290</v>
      </c>
      <c r="I5880" t="s">
        <v>1188</v>
      </c>
      <c r="J5880" t="s">
        <v>42</v>
      </c>
      <c r="K5880" t="s">
        <v>980</v>
      </c>
      <c r="L5880" t="s">
        <v>981</v>
      </c>
      <c r="M5880" t="s">
        <v>209</v>
      </c>
      <c r="N5880" t="s">
        <v>20720</v>
      </c>
      <c r="O5880" s="4">
        <v>44013</v>
      </c>
      <c r="P5880" s="4">
        <v>44196</v>
      </c>
      <c r="Q5880" t="s">
        <v>259</v>
      </c>
      <c r="R5880" t="s">
        <v>63</v>
      </c>
      <c r="S5880" t="s">
        <v>59</v>
      </c>
      <c r="T5880" t="s">
        <v>59</v>
      </c>
      <c r="U5880" t="s">
        <v>63</v>
      </c>
      <c r="V5880" t="s">
        <v>63</v>
      </c>
      <c r="W5880" t="s">
        <v>63</v>
      </c>
      <c r="X5880" t="s">
        <v>46</v>
      </c>
      <c r="Y5880" t="s">
        <v>63</v>
      </c>
      <c r="Z5880" t="s">
        <v>1191</v>
      </c>
      <c r="AA5880" s="4">
        <v>44197</v>
      </c>
      <c r="AB5880" s="4">
        <v>44114</v>
      </c>
      <c r="AC5880" t="s">
        <v>1293</v>
      </c>
    </row>
    <row r="5881" spans="1:29">
      <c r="A5881" t="s">
        <v>20721</v>
      </c>
      <c r="B5881" t="s">
        <v>62</v>
      </c>
      <c r="C5881" s="4">
        <v>44013</v>
      </c>
      <c r="D5881" s="4">
        <v>44104</v>
      </c>
      <c r="E5881" t="s">
        <v>38</v>
      </c>
      <c r="F5881" t="s">
        <v>20722</v>
      </c>
      <c r="G5881" t="s">
        <v>1404</v>
      </c>
      <c r="H5881" t="s">
        <v>1290</v>
      </c>
      <c r="I5881" t="s">
        <v>1188</v>
      </c>
      <c r="J5881" t="s">
        <v>42</v>
      </c>
      <c r="K5881" t="s">
        <v>20723</v>
      </c>
      <c r="L5881" t="s">
        <v>20724</v>
      </c>
      <c r="M5881" t="s">
        <v>1790</v>
      </c>
      <c r="N5881" t="s">
        <v>20725</v>
      </c>
      <c r="O5881" s="4">
        <v>44013</v>
      </c>
      <c r="P5881" s="4">
        <v>44196</v>
      </c>
      <c r="Q5881" t="s">
        <v>259</v>
      </c>
      <c r="R5881" t="s">
        <v>63</v>
      </c>
      <c r="S5881" t="s">
        <v>59</v>
      </c>
      <c r="T5881" t="s">
        <v>59</v>
      </c>
      <c r="U5881" t="s">
        <v>63</v>
      </c>
      <c r="V5881" t="s">
        <v>63</v>
      </c>
      <c r="W5881" t="s">
        <v>63</v>
      </c>
      <c r="X5881" t="s">
        <v>46</v>
      </c>
      <c r="Y5881" t="s">
        <v>63</v>
      </c>
      <c r="Z5881" t="s">
        <v>1191</v>
      </c>
      <c r="AA5881" s="4">
        <v>44197</v>
      </c>
      <c r="AB5881" s="4">
        <v>44114</v>
      </c>
      <c r="AC5881" t="s">
        <v>1293</v>
      </c>
    </row>
    <row r="5882" spans="1:29">
      <c r="A5882" t="s">
        <v>20726</v>
      </c>
      <c r="B5882" t="s">
        <v>62</v>
      </c>
      <c r="C5882" s="4">
        <v>44013</v>
      </c>
      <c r="D5882" s="4">
        <v>44104</v>
      </c>
      <c r="E5882" t="s">
        <v>38</v>
      </c>
      <c r="F5882" t="s">
        <v>20727</v>
      </c>
      <c r="G5882" t="s">
        <v>1245</v>
      </c>
      <c r="H5882" t="s">
        <v>1290</v>
      </c>
      <c r="I5882" t="s">
        <v>1188</v>
      </c>
      <c r="J5882" t="s">
        <v>42</v>
      </c>
      <c r="K5882" t="s">
        <v>20728</v>
      </c>
      <c r="L5882" t="s">
        <v>63</v>
      </c>
      <c r="M5882" t="s">
        <v>63</v>
      </c>
      <c r="N5882" t="s">
        <v>20729</v>
      </c>
      <c r="O5882" s="4">
        <v>44013</v>
      </c>
      <c r="P5882" s="4">
        <v>44196</v>
      </c>
      <c r="Q5882" t="s">
        <v>259</v>
      </c>
      <c r="R5882" t="s">
        <v>63</v>
      </c>
      <c r="S5882" t="s">
        <v>59</v>
      </c>
      <c r="T5882" t="s">
        <v>59</v>
      </c>
      <c r="U5882" t="s">
        <v>63</v>
      </c>
      <c r="V5882" t="s">
        <v>63</v>
      </c>
      <c r="W5882" t="s">
        <v>63</v>
      </c>
      <c r="X5882" t="s">
        <v>46</v>
      </c>
      <c r="Y5882" t="s">
        <v>63</v>
      </c>
      <c r="Z5882" t="s">
        <v>1191</v>
      </c>
      <c r="AA5882" s="4">
        <v>44197</v>
      </c>
      <c r="AB5882" s="4">
        <v>44114</v>
      </c>
      <c r="AC5882" t="s">
        <v>1293</v>
      </c>
    </row>
    <row r="5883" spans="1:29">
      <c r="A5883" t="s">
        <v>20730</v>
      </c>
      <c r="B5883" t="s">
        <v>62</v>
      </c>
      <c r="C5883" s="4">
        <v>44013</v>
      </c>
      <c r="D5883" s="4">
        <v>44104</v>
      </c>
      <c r="E5883" t="s">
        <v>38</v>
      </c>
      <c r="F5883" t="s">
        <v>20731</v>
      </c>
      <c r="G5883" t="s">
        <v>1245</v>
      </c>
      <c r="H5883" t="s">
        <v>1290</v>
      </c>
      <c r="I5883" t="s">
        <v>1188</v>
      </c>
      <c r="J5883" t="s">
        <v>42</v>
      </c>
      <c r="K5883" t="s">
        <v>20732</v>
      </c>
      <c r="L5883" t="s">
        <v>63</v>
      </c>
      <c r="M5883" t="s">
        <v>63</v>
      </c>
      <c r="N5883" t="s">
        <v>20733</v>
      </c>
      <c r="O5883" s="4">
        <v>44013</v>
      </c>
      <c r="P5883" s="4">
        <v>44196</v>
      </c>
      <c r="Q5883" t="s">
        <v>259</v>
      </c>
      <c r="R5883" t="s">
        <v>63</v>
      </c>
      <c r="S5883" t="s">
        <v>59</v>
      </c>
      <c r="T5883" t="s">
        <v>59</v>
      </c>
      <c r="U5883" t="s">
        <v>63</v>
      </c>
      <c r="V5883" t="s">
        <v>63</v>
      </c>
      <c r="W5883" t="s">
        <v>63</v>
      </c>
      <c r="X5883" t="s">
        <v>46</v>
      </c>
      <c r="Y5883" t="s">
        <v>63</v>
      </c>
      <c r="Z5883" t="s">
        <v>1191</v>
      </c>
      <c r="AA5883" s="4">
        <v>44197</v>
      </c>
      <c r="AB5883" s="4">
        <v>44114</v>
      </c>
      <c r="AC5883" t="s">
        <v>1293</v>
      </c>
    </row>
    <row r="5884" spans="1:29">
      <c r="A5884" t="s">
        <v>20734</v>
      </c>
      <c r="B5884" t="s">
        <v>62</v>
      </c>
      <c r="C5884" s="4">
        <v>44013</v>
      </c>
      <c r="D5884" s="4">
        <v>44104</v>
      </c>
      <c r="E5884" t="s">
        <v>38</v>
      </c>
      <c r="F5884" t="s">
        <v>20735</v>
      </c>
      <c r="G5884" t="s">
        <v>1200</v>
      </c>
      <c r="H5884" t="s">
        <v>1290</v>
      </c>
      <c r="I5884" t="s">
        <v>1188</v>
      </c>
      <c r="J5884" t="s">
        <v>42</v>
      </c>
      <c r="K5884" t="s">
        <v>17985</v>
      </c>
      <c r="L5884" t="s">
        <v>1088</v>
      </c>
      <c r="M5884" t="s">
        <v>9239</v>
      </c>
      <c r="N5884" t="s">
        <v>17986</v>
      </c>
      <c r="O5884" s="4">
        <v>44064</v>
      </c>
      <c r="P5884" s="4">
        <v>44196</v>
      </c>
      <c r="Q5884" t="s">
        <v>259</v>
      </c>
      <c r="R5884" t="s">
        <v>63</v>
      </c>
      <c r="S5884" t="s">
        <v>59</v>
      </c>
      <c r="T5884" t="s">
        <v>59</v>
      </c>
      <c r="U5884" t="s">
        <v>63</v>
      </c>
      <c r="V5884" t="s">
        <v>63</v>
      </c>
      <c r="W5884" t="s">
        <v>63</v>
      </c>
      <c r="X5884" t="s">
        <v>46</v>
      </c>
      <c r="Y5884" t="s">
        <v>63</v>
      </c>
      <c r="Z5884" t="s">
        <v>1191</v>
      </c>
      <c r="AA5884" s="4">
        <v>44197</v>
      </c>
      <c r="AB5884" s="4">
        <v>44114</v>
      </c>
      <c r="AC5884" t="s">
        <v>1293</v>
      </c>
    </row>
    <row r="5885" spans="1:29">
      <c r="A5885" t="s">
        <v>20736</v>
      </c>
      <c r="B5885" t="s">
        <v>62</v>
      </c>
      <c r="C5885" s="4">
        <v>44013</v>
      </c>
      <c r="D5885" s="4">
        <v>44104</v>
      </c>
      <c r="E5885" t="s">
        <v>38</v>
      </c>
      <c r="F5885" t="s">
        <v>20737</v>
      </c>
      <c r="G5885" t="s">
        <v>1200</v>
      </c>
      <c r="H5885" t="s">
        <v>1290</v>
      </c>
      <c r="I5885" t="s">
        <v>1188</v>
      </c>
      <c r="J5885" t="s">
        <v>42</v>
      </c>
      <c r="K5885" t="s">
        <v>20738</v>
      </c>
      <c r="L5885" t="s">
        <v>63</v>
      </c>
      <c r="M5885" t="s">
        <v>63</v>
      </c>
      <c r="N5885" t="s">
        <v>20739</v>
      </c>
      <c r="O5885" s="4">
        <v>44081</v>
      </c>
      <c r="P5885" s="4">
        <v>44196</v>
      </c>
      <c r="Q5885" t="s">
        <v>259</v>
      </c>
      <c r="R5885" t="s">
        <v>63</v>
      </c>
      <c r="S5885" t="s">
        <v>59</v>
      </c>
      <c r="T5885" t="s">
        <v>59</v>
      </c>
      <c r="U5885" t="s">
        <v>63</v>
      </c>
      <c r="V5885" t="s">
        <v>63</v>
      </c>
      <c r="W5885" t="s">
        <v>63</v>
      </c>
      <c r="X5885" t="s">
        <v>46</v>
      </c>
      <c r="Y5885" t="s">
        <v>63</v>
      </c>
      <c r="Z5885" t="s">
        <v>1191</v>
      </c>
      <c r="AA5885" s="4">
        <v>44197</v>
      </c>
      <c r="AB5885" s="4">
        <v>44114</v>
      </c>
      <c r="AC5885" t="s">
        <v>1293</v>
      </c>
    </row>
    <row r="5886" spans="1:29">
      <c r="A5886" t="s">
        <v>20740</v>
      </c>
      <c r="B5886" t="s">
        <v>62</v>
      </c>
      <c r="C5886" s="4">
        <v>44013</v>
      </c>
      <c r="D5886" s="4">
        <v>44104</v>
      </c>
      <c r="E5886" t="s">
        <v>38</v>
      </c>
      <c r="F5886" t="s">
        <v>20741</v>
      </c>
      <c r="G5886" t="s">
        <v>1200</v>
      </c>
      <c r="H5886" t="s">
        <v>1290</v>
      </c>
      <c r="I5886" t="s">
        <v>1188</v>
      </c>
      <c r="J5886" t="s">
        <v>42</v>
      </c>
      <c r="K5886" t="s">
        <v>2484</v>
      </c>
      <c r="L5886" t="s">
        <v>1341</v>
      </c>
      <c r="M5886" t="s">
        <v>8718</v>
      </c>
      <c r="N5886" t="s">
        <v>20742</v>
      </c>
      <c r="O5886" s="4">
        <v>44057</v>
      </c>
      <c r="P5886" s="4">
        <v>44196</v>
      </c>
      <c r="Q5886" t="s">
        <v>259</v>
      </c>
      <c r="R5886" t="s">
        <v>63</v>
      </c>
      <c r="S5886" t="s">
        <v>59</v>
      </c>
      <c r="T5886" t="s">
        <v>59</v>
      </c>
      <c r="U5886" t="s">
        <v>63</v>
      </c>
      <c r="V5886" t="s">
        <v>63</v>
      </c>
      <c r="W5886" t="s">
        <v>63</v>
      </c>
      <c r="X5886" t="s">
        <v>46</v>
      </c>
      <c r="Y5886" t="s">
        <v>63</v>
      </c>
      <c r="Z5886" t="s">
        <v>1191</v>
      </c>
      <c r="AA5886" s="4">
        <v>44197</v>
      </c>
      <c r="AB5886" s="4">
        <v>44114</v>
      </c>
      <c r="AC5886" t="s">
        <v>1293</v>
      </c>
    </row>
    <row r="5887" spans="1:29">
      <c r="A5887" t="s">
        <v>20743</v>
      </c>
      <c r="B5887" t="s">
        <v>62</v>
      </c>
      <c r="C5887" s="4">
        <v>44013</v>
      </c>
      <c r="D5887" s="4">
        <v>44104</v>
      </c>
      <c r="E5887" t="s">
        <v>38</v>
      </c>
      <c r="F5887" t="s">
        <v>20744</v>
      </c>
      <c r="G5887" t="s">
        <v>1200</v>
      </c>
      <c r="H5887" t="s">
        <v>1290</v>
      </c>
      <c r="I5887" t="s">
        <v>1188</v>
      </c>
      <c r="J5887" t="s">
        <v>42</v>
      </c>
      <c r="K5887" t="s">
        <v>9674</v>
      </c>
      <c r="L5887" t="s">
        <v>4831</v>
      </c>
      <c r="M5887" t="s">
        <v>799</v>
      </c>
      <c r="N5887" t="s">
        <v>20745</v>
      </c>
      <c r="O5887" s="4">
        <v>44057</v>
      </c>
      <c r="P5887" s="4">
        <v>44196</v>
      </c>
      <c r="Q5887" t="s">
        <v>259</v>
      </c>
      <c r="R5887" t="s">
        <v>63</v>
      </c>
      <c r="S5887" t="s">
        <v>59</v>
      </c>
      <c r="T5887" t="s">
        <v>59</v>
      </c>
      <c r="U5887" t="s">
        <v>63</v>
      </c>
      <c r="V5887" t="s">
        <v>63</v>
      </c>
      <c r="W5887" t="s">
        <v>63</v>
      </c>
      <c r="X5887" t="s">
        <v>46</v>
      </c>
      <c r="Y5887" t="s">
        <v>63</v>
      </c>
      <c r="Z5887" t="s">
        <v>1191</v>
      </c>
      <c r="AA5887" s="4">
        <v>44197</v>
      </c>
      <c r="AB5887" s="4">
        <v>44114</v>
      </c>
      <c r="AC5887" t="s">
        <v>1293</v>
      </c>
    </row>
    <row r="5888" spans="1:29">
      <c r="A5888" t="s">
        <v>20746</v>
      </c>
      <c r="B5888" t="s">
        <v>62</v>
      </c>
      <c r="C5888" s="4">
        <v>44013</v>
      </c>
      <c r="D5888" s="4">
        <v>44104</v>
      </c>
      <c r="E5888" t="s">
        <v>38</v>
      </c>
      <c r="F5888" t="s">
        <v>20747</v>
      </c>
      <c r="G5888" t="s">
        <v>1200</v>
      </c>
      <c r="H5888" t="s">
        <v>1290</v>
      </c>
      <c r="I5888" t="s">
        <v>1188</v>
      </c>
      <c r="J5888" t="s">
        <v>42</v>
      </c>
      <c r="K5888" t="s">
        <v>20748</v>
      </c>
      <c r="L5888" t="s">
        <v>1799</v>
      </c>
      <c r="M5888" t="s">
        <v>468</v>
      </c>
      <c r="N5888" t="s">
        <v>20749</v>
      </c>
      <c r="O5888" s="4">
        <v>44054</v>
      </c>
      <c r="P5888" s="4">
        <v>44196</v>
      </c>
      <c r="Q5888" t="s">
        <v>259</v>
      </c>
      <c r="R5888" t="s">
        <v>63</v>
      </c>
      <c r="S5888" t="s">
        <v>59</v>
      </c>
      <c r="T5888" t="s">
        <v>59</v>
      </c>
      <c r="U5888" t="s">
        <v>63</v>
      </c>
      <c r="V5888" t="s">
        <v>63</v>
      </c>
      <c r="W5888" t="s">
        <v>63</v>
      </c>
      <c r="X5888" t="s">
        <v>46</v>
      </c>
      <c r="Y5888" t="s">
        <v>63</v>
      </c>
      <c r="Z5888" t="s">
        <v>1191</v>
      </c>
      <c r="AA5888" s="4">
        <v>44197</v>
      </c>
      <c r="AB5888" s="4">
        <v>44114</v>
      </c>
      <c r="AC5888" t="s">
        <v>1293</v>
      </c>
    </row>
    <row r="5889" spans="1:29">
      <c r="A5889" t="s">
        <v>20750</v>
      </c>
      <c r="B5889" t="s">
        <v>62</v>
      </c>
      <c r="C5889" s="4">
        <v>44013</v>
      </c>
      <c r="D5889" s="4">
        <v>44104</v>
      </c>
      <c r="E5889" t="s">
        <v>38</v>
      </c>
      <c r="F5889" t="s">
        <v>20751</v>
      </c>
      <c r="G5889" t="s">
        <v>5516</v>
      </c>
      <c r="H5889" t="s">
        <v>1290</v>
      </c>
      <c r="I5889" t="s">
        <v>1188</v>
      </c>
      <c r="J5889" t="s">
        <v>42</v>
      </c>
      <c r="K5889" t="s">
        <v>20752</v>
      </c>
      <c r="L5889" t="s">
        <v>386</v>
      </c>
      <c r="M5889" t="s">
        <v>1428</v>
      </c>
      <c r="N5889" t="s">
        <v>20753</v>
      </c>
      <c r="O5889" s="4">
        <v>44013</v>
      </c>
      <c r="P5889" s="4">
        <v>44196</v>
      </c>
      <c r="Q5889" t="s">
        <v>259</v>
      </c>
      <c r="R5889" t="s">
        <v>63</v>
      </c>
      <c r="S5889" t="s">
        <v>59</v>
      </c>
      <c r="T5889" t="s">
        <v>59</v>
      </c>
      <c r="U5889" t="s">
        <v>63</v>
      </c>
      <c r="V5889" t="s">
        <v>63</v>
      </c>
      <c r="W5889" t="s">
        <v>63</v>
      </c>
      <c r="X5889" t="s">
        <v>46</v>
      </c>
      <c r="Y5889" t="s">
        <v>63</v>
      </c>
      <c r="Z5889" t="s">
        <v>1191</v>
      </c>
      <c r="AA5889" s="4">
        <v>44197</v>
      </c>
      <c r="AB5889" s="4">
        <v>44114</v>
      </c>
      <c r="AC5889" t="s">
        <v>1293</v>
      </c>
    </row>
    <row r="5890" spans="1:29">
      <c r="A5890" t="s">
        <v>20754</v>
      </c>
      <c r="B5890" t="s">
        <v>62</v>
      </c>
      <c r="C5890" s="4">
        <v>44013</v>
      </c>
      <c r="D5890" s="4">
        <v>44104</v>
      </c>
      <c r="E5890" t="s">
        <v>38</v>
      </c>
      <c r="F5890" t="s">
        <v>20755</v>
      </c>
      <c r="G5890" t="s">
        <v>1245</v>
      </c>
      <c r="H5890" t="s">
        <v>1290</v>
      </c>
      <c r="I5890" t="s">
        <v>1188</v>
      </c>
      <c r="J5890" t="s">
        <v>42</v>
      </c>
      <c r="K5890" t="s">
        <v>20756</v>
      </c>
      <c r="L5890" t="s">
        <v>63</v>
      </c>
      <c r="M5890" t="s">
        <v>63</v>
      </c>
      <c r="N5890" t="s">
        <v>20757</v>
      </c>
      <c r="O5890" s="4">
        <v>44013</v>
      </c>
      <c r="P5890" s="4">
        <v>44196</v>
      </c>
      <c r="Q5890" t="s">
        <v>259</v>
      </c>
      <c r="R5890" t="s">
        <v>63</v>
      </c>
      <c r="S5890" t="s">
        <v>59</v>
      </c>
      <c r="T5890" t="s">
        <v>59</v>
      </c>
      <c r="U5890" t="s">
        <v>63</v>
      </c>
      <c r="V5890" t="s">
        <v>63</v>
      </c>
      <c r="W5890" t="s">
        <v>63</v>
      </c>
      <c r="X5890" t="s">
        <v>46</v>
      </c>
      <c r="Y5890" t="s">
        <v>63</v>
      </c>
      <c r="Z5890" t="s">
        <v>1191</v>
      </c>
      <c r="AA5890" s="4">
        <v>44197</v>
      </c>
      <c r="AB5890" s="4">
        <v>44114</v>
      </c>
      <c r="AC5890" t="s">
        <v>1293</v>
      </c>
    </row>
    <row r="5891" spans="1:29">
      <c r="A5891" t="s">
        <v>20758</v>
      </c>
      <c r="B5891" t="s">
        <v>62</v>
      </c>
      <c r="C5891" s="4">
        <v>44013</v>
      </c>
      <c r="D5891" s="4">
        <v>44104</v>
      </c>
      <c r="E5891" t="s">
        <v>38</v>
      </c>
      <c r="F5891" t="s">
        <v>20759</v>
      </c>
      <c r="G5891" t="s">
        <v>1245</v>
      </c>
      <c r="H5891" t="s">
        <v>1290</v>
      </c>
      <c r="I5891" t="s">
        <v>1188</v>
      </c>
      <c r="J5891" t="s">
        <v>42</v>
      </c>
      <c r="K5891" t="s">
        <v>20760</v>
      </c>
      <c r="L5891" t="s">
        <v>20761</v>
      </c>
      <c r="M5891" t="s">
        <v>20762</v>
      </c>
      <c r="N5891" t="s">
        <v>20763</v>
      </c>
      <c r="O5891" s="4">
        <v>44013</v>
      </c>
      <c r="P5891" s="4">
        <v>44196</v>
      </c>
      <c r="Q5891" t="s">
        <v>259</v>
      </c>
      <c r="R5891" t="s">
        <v>63</v>
      </c>
      <c r="S5891" t="s">
        <v>59</v>
      </c>
      <c r="T5891" t="s">
        <v>59</v>
      </c>
      <c r="U5891" t="s">
        <v>63</v>
      </c>
      <c r="V5891" t="s">
        <v>63</v>
      </c>
      <c r="W5891" t="s">
        <v>63</v>
      </c>
      <c r="X5891" t="s">
        <v>46</v>
      </c>
      <c r="Y5891" t="s">
        <v>63</v>
      </c>
      <c r="Z5891" t="s">
        <v>1191</v>
      </c>
      <c r="AA5891" s="4">
        <v>44197</v>
      </c>
      <c r="AB5891" s="4">
        <v>44114</v>
      </c>
      <c r="AC5891" t="s">
        <v>1293</v>
      </c>
    </row>
    <row r="5892" spans="1:29">
      <c r="A5892" t="s">
        <v>20764</v>
      </c>
      <c r="B5892" t="s">
        <v>62</v>
      </c>
      <c r="C5892" s="4">
        <v>44013</v>
      </c>
      <c r="D5892" s="4">
        <v>44104</v>
      </c>
      <c r="E5892" t="s">
        <v>38</v>
      </c>
      <c r="F5892" t="s">
        <v>20765</v>
      </c>
      <c r="G5892" t="s">
        <v>8759</v>
      </c>
      <c r="H5892" t="s">
        <v>1290</v>
      </c>
      <c r="I5892" t="s">
        <v>1188</v>
      </c>
      <c r="J5892" t="s">
        <v>42</v>
      </c>
      <c r="K5892" t="s">
        <v>1327</v>
      </c>
      <c r="L5892" t="s">
        <v>453</v>
      </c>
      <c r="M5892" t="s">
        <v>1009</v>
      </c>
      <c r="N5892" t="s">
        <v>1546</v>
      </c>
      <c r="O5892" s="4">
        <v>44091</v>
      </c>
      <c r="P5892" s="4">
        <v>44196</v>
      </c>
      <c r="Q5892" t="s">
        <v>259</v>
      </c>
      <c r="R5892" t="s">
        <v>63</v>
      </c>
      <c r="S5892" t="s">
        <v>59</v>
      </c>
      <c r="T5892" t="s">
        <v>59</v>
      </c>
      <c r="U5892" t="s">
        <v>63</v>
      </c>
      <c r="V5892" t="s">
        <v>63</v>
      </c>
      <c r="W5892" t="s">
        <v>63</v>
      </c>
      <c r="X5892" t="s">
        <v>46</v>
      </c>
      <c r="Y5892" t="s">
        <v>63</v>
      </c>
      <c r="Z5892" t="s">
        <v>1191</v>
      </c>
      <c r="AA5892" s="4">
        <v>44197</v>
      </c>
      <c r="AB5892" s="4">
        <v>44114</v>
      </c>
      <c r="AC5892" t="s">
        <v>1293</v>
      </c>
    </row>
    <row r="5893" spans="1:29">
      <c r="A5893" t="s">
        <v>20766</v>
      </c>
      <c r="B5893" t="s">
        <v>62</v>
      </c>
      <c r="C5893" s="4">
        <v>44013</v>
      </c>
      <c r="D5893" s="4">
        <v>44104</v>
      </c>
      <c r="E5893" t="s">
        <v>38</v>
      </c>
      <c r="F5893" t="s">
        <v>1288</v>
      </c>
      <c r="G5893" t="s">
        <v>1289</v>
      </c>
      <c r="H5893" t="s">
        <v>1290</v>
      </c>
      <c r="I5893" t="s">
        <v>1188</v>
      </c>
      <c r="J5893" t="s">
        <v>42</v>
      </c>
      <c r="K5893" t="s">
        <v>1291</v>
      </c>
      <c r="L5893" t="s">
        <v>624</v>
      </c>
      <c r="M5893" t="s">
        <v>566</v>
      </c>
      <c r="N5893" t="s">
        <v>1292</v>
      </c>
      <c r="O5893" s="4">
        <v>44013</v>
      </c>
      <c r="P5893" s="4">
        <v>44196</v>
      </c>
      <c r="Q5893" t="s">
        <v>259</v>
      </c>
      <c r="R5893" t="s">
        <v>63</v>
      </c>
      <c r="S5893" t="s">
        <v>59</v>
      </c>
      <c r="T5893" t="s">
        <v>59</v>
      </c>
      <c r="U5893" t="s">
        <v>63</v>
      </c>
      <c r="V5893" t="s">
        <v>63</v>
      </c>
      <c r="W5893" t="s">
        <v>63</v>
      </c>
      <c r="X5893" t="s">
        <v>46</v>
      </c>
      <c r="Y5893" t="s">
        <v>63</v>
      </c>
      <c r="Z5893" t="s">
        <v>1191</v>
      </c>
      <c r="AA5893" s="4">
        <v>44197</v>
      </c>
      <c r="AB5893" s="4">
        <v>44114</v>
      </c>
      <c r="AC5893" t="s">
        <v>1293</v>
      </c>
    </row>
    <row r="5894" spans="1:29">
      <c r="A5894" t="s">
        <v>20767</v>
      </c>
      <c r="B5894" t="s">
        <v>62</v>
      </c>
      <c r="C5894" s="4">
        <v>44013</v>
      </c>
      <c r="D5894" s="4">
        <v>44104</v>
      </c>
      <c r="E5894" t="s">
        <v>38</v>
      </c>
      <c r="F5894" t="s">
        <v>20768</v>
      </c>
      <c r="G5894" t="s">
        <v>1186</v>
      </c>
      <c r="H5894" t="s">
        <v>1290</v>
      </c>
      <c r="I5894" t="s">
        <v>1188</v>
      </c>
      <c r="J5894" t="s">
        <v>42</v>
      </c>
      <c r="K5894" t="s">
        <v>1416</v>
      </c>
      <c r="L5894" t="s">
        <v>1323</v>
      </c>
      <c r="M5894" t="s">
        <v>6066</v>
      </c>
      <c r="N5894" t="s">
        <v>20769</v>
      </c>
      <c r="O5894" s="4">
        <v>44013</v>
      </c>
      <c r="P5894" s="4">
        <v>44196</v>
      </c>
      <c r="Q5894" t="s">
        <v>259</v>
      </c>
      <c r="R5894" t="s">
        <v>63</v>
      </c>
      <c r="S5894" t="s">
        <v>59</v>
      </c>
      <c r="T5894" t="s">
        <v>59</v>
      </c>
      <c r="U5894" t="s">
        <v>63</v>
      </c>
      <c r="V5894" t="s">
        <v>63</v>
      </c>
      <c r="W5894" t="s">
        <v>63</v>
      </c>
      <c r="X5894" t="s">
        <v>46</v>
      </c>
      <c r="Y5894" t="s">
        <v>63</v>
      </c>
      <c r="Z5894" t="s">
        <v>1191</v>
      </c>
      <c r="AA5894" s="4">
        <v>44197</v>
      </c>
      <c r="AB5894" s="4">
        <v>44114</v>
      </c>
      <c r="AC5894" t="s">
        <v>1293</v>
      </c>
    </row>
    <row r="5895" spans="1:29">
      <c r="A5895" t="s">
        <v>20770</v>
      </c>
      <c r="B5895" t="s">
        <v>62</v>
      </c>
      <c r="C5895" s="4">
        <v>44013</v>
      </c>
      <c r="D5895" s="4">
        <v>44104</v>
      </c>
      <c r="E5895" t="s">
        <v>38</v>
      </c>
      <c r="F5895" t="s">
        <v>20771</v>
      </c>
      <c r="G5895" t="s">
        <v>1245</v>
      </c>
      <c r="H5895" t="s">
        <v>1290</v>
      </c>
      <c r="I5895" t="s">
        <v>1188</v>
      </c>
      <c r="J5895" t="s">
        <v>42</v>
      </c>
      <c r="K5895" t="s">
        <v>2177</v>
      </c>
      <c r="L5895" t="s">
        <v>63</v>
      </c>
      <c r="M5895" t="s">
        <v>63</v>
      </c>
      <c r="N5895" t="s">
        <v>20772</v>
      </c>
      <c r="O5895" s="4">
        <v>44013</v>
      </c>
      <c r="P5895" s="4">
        <v>44196</v>
      </c>
      <c r="Q5895" t="s">
        <v>259</v>
      </c>
      <c r="R5895" t="s">
        <v>63</v>
      </c>
      <c r="S5895" t="s">
        <v>59</v>
      </c>
      <c r="T5895" t="s">
        <v>59</v>
      </c>
      <c r="U5895" t="s">
        <v>63</v>
      </c>
      <c r="V5895" t="s">
        <v>63</v>
      </c>
      <c r="W5895" t="s">
        <v>63</v>
      </c>
      <c r="X5895" t="s">
        <v>46</v>
      </c>
      <c r="Y5895" t="s">
        <v>63</v>
      </c>
      <c r="Z5895" t="s">
        <v>1191</v>
      </c>
      <c r="AA5895" s="4">
        <v>44197</v>
      </c>
      <c r="AB5895" s="4">
        <v>44114</v>
      </c>
      <c r="AC5895" t="s">
        <v>1293</v>
      </c>
    </row>
    <row r="5896" spans="1:29">
      <c r="A5896" t="s">
        <v>20773</v>
      </c>
      <c r="B5896" t="s">
        <v>62</v>
      </c>
      <c r="C5896" s="4">
        <v>43922</v>
      </c>
      <c r="D5896" s="4">
        <v>44012</v>
      </c>
      <c r="E5896" t="s">
        <v>40</v>
      </c>
      <c r="F5896" t="s">
        <v>12336</v>
      </c>
      <c r="G5896" t="s">
        <v>1276</v>
      </c>
      <c r="H5896" t="s">
        <v>1257</v>
      </c>
      <c r="I5896" t="s">
        <v>1258</v>
      </c>
      <c r="J5896" t="s">
        <v>42</v>
      </c>
      <c r="K5896" t="s">
        <v>63</v>
      </c>
      <c r="L5896" t="s">
        <v>63</v>
      </c>
      <c r="M5896" t="s">
        <v>63</v>
      </c>
      <c r="N5896" t="s">
        <v>1359</v>
      </c>
      <c r="O5896" s="4">
        <v>43999</v>
      </c>
      <c r="P5896" s="4">
        <v>44364</v>
      </c>
      <c r="Q5896" t="s">
        <v>1257</v>
      </c>
      <c r="R5896" t="s">
        <v>12254</v>
      </c>
      <c r="S5896" t="s">
        <v>63</v>
      </c>
      <c r="T5896" t="s">
        <v>63</v>
      </c>
      <c r="U5896" t="s">
        <v>63</v>
      </c>
      <c r="V5896" t="s">
        <v>63</v>
      </c>
      <c r="W5896" t="s">
        <v>63</v>
      </c>
      <c r="X5896" t="s">
        <v>46</v>
      </c>
      <c r="Y5896" t="s">
        <v>63</v>
      </c>
      <c r="Z5896" t="s">
        <v>1258</v>
      </c>
      <c r="AA5896" s="4">
        <v>44197</v>
      </c>
      <c r="AB5896" s="4">
        <v>44042</v>
      </c>
      <c r="AC5896" t="s">
        <v>1361</v>
      </c>
    </row>
    <row r="5897" spans="1:29">
      <c r="A5897" t="s">
        <v>20774</v>
      </c>
      <c r="B5897" t="s">
        <v>62</v>
      </c>
      <c r="C5897" s="4">
        <v>43831</v>
      </c>
      <c r="D5897" s="4">
        <v>43921</v>
      </c>
      <c r="E5897" t="s">
        <v>40</v>
      </c>
      <c r="F5897" t="s">
        <v>20775</v>
      </c>
      <c r="G5897" t="s">
        <v>1364</v>
      </c>
      <c r="H5897" t="s">
        <v>1267</v>
      </c>
      <c r="I5897" t="s">
        <v>1258</v>
      </c>
      <c r="J5897" t="s">
        <v>42</v>
      </c>
      <c r="K5897" t="s">
        <v>9554</v>
      </c>
      <c r="L5897" t="s">
        <v>565</v>
      </c>
      <c r="M5897" t="s">
        <v>9495</v>
      </c>
      <c r="N5897" t="s">
        <v>20776</v>
      </c>
      <c r="O5897" s="4">
        <v>43872</v>
      </c>
      <c r="P5897" s="4">
        <v>44238</v>
      </c>
      <c r="Q5897" t="s">
        <v>1267</v>
      </c>
      <c r="R5897" t="s">
        <v>20777</v>
      </c>
      <c r="S5897" t="s">
        <v>63</v>
      </c>
      <c r="T5897" t="s">
        <v>63</v>
      </c>
      <c r="U5897" t="s">
        <v>63</v>
      </c>
      <c r="V5897" t="s">
        <v>63</v>
      </c>
      <c r="W5897" t="s">
        <v>63</v>
      </c>
      <c r="X5897" t="s">
        <v>46</v>
      </c>
      <c r="Y5897" t="s">
        <v>63</v>
      </c>
      <c r="Z5897" t="s">
        <v>1258</v>
      </c>
      <c r="AA5897" s="4">
        <v>44197</v>
      </c>
      <c r="AB5897" s="4">
        <v>43952</v>
      </c>
      <c r="AC5897" t="s">
        <v>1377</v>
      </c>
    </row>
    <row r="5898" spans="1:29">
      <c r="A5898" t="s">
        <v>20778</v>
      </c>
      <c r="B5898" t="s">
        <v>62</v>
      </c>
      <c r="C5898" s="4">
        <v>43831</v>
      </c>
      <c r="D5898" s="4">
        <v>43921</v>
      </c>
      <c r="E5898" t="s">
        <v>40</v>
      </c>
      <c r="F5898" t="s">
        <v>20779</v>
      </c>
      <c r="G5898" t="s">
        <v>1364</v>
      </c>
      <c r="H5898" t="s">
        <v>1267</v>
      </c>
      <c r="I5898" t="s">
        <v>1258</v>
      </c>
      <c r="J5898" t="s">
        <v>42</v>
      </c>
      <c r="K5898" t="s">
        <v>15244</v>
      </c>
      <c r="L5898" t="s">
        <v>1508</v>
      </c>
      <c r="M5898" t="s">
        <v>1410</v>
      </c>
      <c r="N5898" t="s">
        <v>15245</v>
      </c>
      <c r="O5898" s="4">
        <v>43872</v>
      </c>
      <c r="P5898" s="4">
        <v>44238</v>
      </c>
      <c r="Q5898" t="s">
        <v>1267</v>
      </c>
      <c r="R5898" t="s">
        <v>20780</v>
      </c>
      <c r="S5898" t="s">
        <v>63</v>
      </c>
      <c r="T5898" t="s">
        <v>63</v>
      </c>
      <c r="U5898" t="s">
        <v>63</v>
      </c>
      <c r="V5898" t="s">
        <v>63</v>
      </c>
      <c r="W5898" t="s">
        <v>63</v>
      </c>
      <c r="X5898" t="s">
        <v>46</v>
      </c>
      <c r="Y5898" t="s">
        <v>63</v>
      </c>
      <c r="Z5898" t="s">
        <v>1258</v>
      </c>
      <c r="AA5898" s="4">
        <v>44197</v>
      </c>
      <c r="AB5898" s="4">
        <v>43952</v>
      </c>
      <c r="AC5898" t="s">
        <v>5434</v>
      </c>
    </row>
    <row r="5899" spans="1:29">
      <c r="A5899" t="s">
        <v>20781</v>
      </c>
      <c r="B5899" t="s">
        <v>62</v>
      </c>
      <c r="C5899" s="4">
        <v>43831</v>
      </c>
      <c r="D5899" s="4">
        <v>43921</v>
      </c>
      <c r="E5899" t="s">
        <v>40</v>
      </c>
      <c r="F5899" t="s">
        <v>18021</v>
      </c>
      <c r="G5899" t="s">
        <v>1346</v>
      </c>
      <c r="H5899" t="s">
        <v>1267</v>
      </c>
      <c r="I5899" t="s">
        <v>1258</v>
      </c>
      <c r="J5899" t="s">
        <v>42</v>
      </c>
      <c r="K5899" t="s">
        <v>2080</v>
      </c>
      <c r="L5899" t="s">
        <v>2081</v>
      </c>
      <c r="M5899" t="s">
        <v>1323</v>
      </c>
      <c r="N5899" t="s">
        <v>20782</v>
      </c>
      <c r="O5899" s="4">
        <v>43875</v>
      </c>
      <c r="P5899" s="4">
        <v>44241</v>
      </c>
      <c r="Q5899" t="s">
        <v>1267</v>
      </c>
      <c r="R5899" t="s">
        <v>20783</v>
      </c>
      <c r="S5899" t="s">
        <v>63</v>
      </c>
      <c r="T5899" t="s">
        <v>63</v>
      </c>
      <c r="U5899" t="s">
        <v>63</v>
      </c>
      <c r="V5899" t="s">
        <v>63</v>
      </c>
      <c r="W5899" t="s">
        <v>63</v>
      </c>
      <c r="X5899" t="s">
        <v>46</v>
      </c>
      <c r="Y5899" t="s">
        <v>63</v>
      </c>
      <c r="Z5899" t="s">
        <v>1258</v>
      </c>
      <c r="AA5899" s="4">
        <v>44197</v>
      </c>
      <c r="AB5899" s="4">
        <v>43952</v>
      </c>
      <c r="AC5899" t="s">
        <v>1377</v>
      </c>
    </row>
    <row r="5900" spans="1:29">
      <c r="A5900" t="s">
        <v>20784</v>
      </c>
      <c r="B5900" t="s">
        <v>62</v>
      </c>
      <c r="C5900" s="4">
        <v>43831</v>
      </c>
      <c r="D5900" s="4">
        <v>43921</v>
      </c>
      <c r="E5900" t="s">
        <v>40</v>
      </c>
      <c r="F5900" t="s">
        <v>18023</v>
      </c>
      <c r="G5900" t="s">
        <v>1346</v>
      </c>
      <c r="H5900" t="s">
        <v>1267</v>
      </c>
      <c r="I5900" t="s">
        <v>1258</v>
      </c>
      <c r="J5900" t="s">
        <v>42</v>
      </c>
      <c r="K5900" t="s">
        <v>8717</v>
      </c>
      <c r="L5900" t="s">
        <v>8718</v>
      </c>
      <c r="M5900" t="s">
        <v>1842</v>
      </c>
      <c r="N5900" t="s">
        <v>20785</v>
      </c>
      <c r="O5900" s="4">
        <v>43853</v>
      </c>
      <c r="P5900" s="4">
        <v>44219</v>
      </c>
      <c r="Q5900" t="s">
        <v>1267</v>
      </c>
      <c r="R5900" t="s">
        <v>5405</v>
      </c>
      <c r="S5900" t="s">
        <v>63</v>
      </c>
      <c r="T5900" t="s">
        <v>63</v>
      </c>
      <c r="U5900" t="s">
        <v>63</v>
      </c>
      <c r="V5900" t="s">
        <v>63</v>
      </c>
      <c r="W5900" t="s">
        <v>63</v>
      </c>
      <c r="X5900" t="s">
        <v>46</v>
      </c>
      <c r="Y5900" t="s">
        <v>63</v>
      </c>
      <c r="Z5900" t="s">
        <v>1258</v>
      </c>
      <c r="AA5900" s="4">
        <v>44197</v>
      </c>
      <c r="AB5900" s="4">
        <v>43952</v>
      </c>
      <c r="AC5900" t="s">
        <v>1377</v>
      </c>
    </row>
    <row r="5901" spans="1:29">
      <c r="A5901" t="s">
        <v>20786</v>
      </c>
      <c r="B5901" t="s">
        <v>62</v>
      </c>
      <c r="C5901" s="4">
        <v>43831</v>
      </c>
      <c r="D5901" s="4">
        <v>43921</v>
      </c>
      <c r="E5901" t="s">
        <v>40</v>
      </c>
      <c r="F5901" t="s">
        <v>20787</v>
      </c>
      <c r="G5901" t="s">
        <v>1266</v>
      </c>
      <c r="H5901" t="s">
        <v>1267</v>
      </c>
      <c r="I5901" t="s">
        <v>1258</v>
      </c>
      <c r="J5901" t="s">
        <v>42</v>
      </c>
      <c r="K5901" t="s">
        <v>63</v>
      </c>
      <c r="L5901" t="s">
        <v>63</v>
      </c>
      <c r="M5901" t="s">
        <v>63</v>
      </c>
      <c r="N5901" t="s">
        <v>20788</v>
      </c>
      <c r="O5901" s="4">
        <v>43853</v>
      </c>
      <c r="P5901" s="4">
        <v>44219</v>
      </c>
      <c r="Q5901" t="s">
        <v>1267</v>
      </c>
      <c r="R5901" t="s">
        <v>8803</v>
      </c>
      <c r="S5901" t="s">
        <v>63</v>
      </c>
      <c r="T5901" t="s">
        <v>63</v>
      </c>
      <c r="U5901" t="s">
        <v>63</v>
      </c>
      <c r="V5901" t="s">
        <v>63</v>
      </c>
      <c r="W5901" t="s">
        <v>63</v>
      </c>
      <c r="X5901" t="s">
        <v>46</v>
      </c>
      <c r="Y5901" t="s">
        <v>63</v>
      </c>
      <c r="Z5901" t="s">
        <v>1258</v>
      </c>
      <c r="AA5901" s="4">
        <v>44197</v>
      </c>
      <c r="AB5901" s="4">
        <v>43952</v>
      </c>
      <c r="AC5901" t="s">
        <v>5434</v>
      </c>
    </row>
    <row r="5902" spans="1:29">
      <c r="A5902" t="s">
        <v>20789</v>
      </c>
      <c r="B5902" t="s">
        <v>62</v>
      </c>
      <c r="C5902" s="4">
        <v>43831</v>
      </c>
      <c r="D5902" s="4">
        <v>43921</v>
      </c>
      <c r="E5902" t="s">
        <v>38</v>
      </c>
      <c r="F5902" t="s">
        <v>2268</v>
      </c>
      <c r="G5902" t="s">
        <v>1384</v>
      </c>
      <c r="H5902" t="s">
        <v>1290</v>
      </c>
      <c r="I5902" t="s">
        <v>1188</v>
      </c>
      <c r="J5902" t="s">
        <v>42</v>
      </c>
      <c r="K5902" t="s">
        <v>5495</v>
      </c>
      <c r="L5902" t="s">
        <v>624</v>
      </c>
      <c r="M5902" t="s">
        <v>1312</v>
      </c>
      <c r="N5902" t="s">
        <v>5496</v>
      </c>
      <c r="O5902" s="4">
        <v>43870</v>
      </c>
      <c r="P5902" s="4">
        <v>44196</v>
      </c>
      <c r="Q5902" t="s">
        <v>191</v>
      </c>
      <c r="R5902" t="s">
        <v>63</v>
      </c>
      <c r="S5902" t="s">
        <v>59</v>
      </c>
      <c r="T5902" t="s">
        <v>59</v>
      </c>
      <c r="U5902" t="s">
        <v>63</v>
      </c>
      <c r="V5902" t="s">
        <v>63</v>
      </c>
      <c r="W5902" t="s">
        <v>63</v>
      </c>
      <c r="X5902" t="s">
        <v>63</v>
      </c>
      <c r="Y5902" t="s">
        <v>63</v>
      </c>
      <c r="Z5902" t="s">
        <v>1188</v>
      </c>
      <c r="AA5902" s="4">
        <v>44197</v>
      </c>
      <c r="AB5902" s="4">
        <v>43944</v>
      </c>
      <c r="AC5902" t="s">
        <v>1389</v>
      </c>
    </row>
    <row r="5903" spans="1:29">
      <c r="A5903" t="s">
        <v>20790</v>
      </c>
      <c r="B5903" t="s">
        <v>62</v>
      </c>
      <c r="C5903" s="4">
        <v>43831</v>
      </c>
      <c r="D5903" s="4">
        <v>43921</v>
      </c>
      <c r="E5903" t="s">
        <v>38</v>
      </c>
      <c r="F5903" t="s">
        <v>20791</v>
      </c>
      <c r="G5903" t="s">
        <v>1415</v>
      </c>
      <c r="H5903" t="s">
        <v>1187</v>
      </c>
      <c r="I5903" t="s">
        <v>1188</v>
      </c>
      <c r="J5903" t="s">
        <v>42</v>
      </c>
      <c r="K5903" t="s">
        <v>1848</v>
      </c>
      <c r="L5903" t="s">
        <v>1459</v>
      </c>
      <c r="M5903" t="s">
        <v>566</v>
      </c>
      <c r="N5903" t="s">
        <v>20792</v>
      </c>
      <c r="O5903" s="4">
        <v>43889</v>
      </c>
      <c r="P5903" s="4">
        <v>44196</v>
      </c>
      <c r="Q5903" t="s">
        <v>191</v>
      </c>
      <c r="R5903" t="s">
        <v>63</v>
      </c>
      <c r="S5903" t="s">
        <v>59</v>
      </c>
      <c r="T5903" t="s">
        <v>59</v>
      </c>
      <c r="U5903" t="s">
        <v>63</v>
      </c>
      <c r="V5903" t="s">
        <v>63</v>
      </c>
      <c r="W5903" t="s">
        <v>63</v>
      </c>
      <c r="X5903" t="s">
        <v>63</v>
      </c>
      <c r="Y5903" t="s">
        <v>63</v>
      </c>
      <c r="Z5903" t="s">
        <v>1188</v>
      </c>
      <c r="AA5903" s="4">
        <v>44197</v>
      </c>
      <c r="AB5903" s="4">
        <v>43944</v>
      </c>
      <c r="AC5903" t="s">
        <v>1389</v>
      </c>
    </row>
    <row r="5904" spans="1:29">
      <c r="A5904" t="s">
        <v>20793</v>
      </c>
      <c r="B5904" t="s">
        <v>62</v>
      </c>
      <c r="C5904" s="4">
        <v>43831</v>
      </c>
      <c r="D5904" s="4">
        <v>43921</v>
      </c>
      <c r="E5904" t="s">
        <v>38</v>
      </c>
      <c r="F5904" t="s">
        <v>18415</v>
      </c>
      <c r="G5904" t="s">
        <v>1384</v>
      </c>
      <c r="H5904" t="s">
        <v>1290</v>
      </c>
      <c r="I5904" t="s">
        <v>1188</v>
      </c>
      <c r="J5904" t="s">
        <v>42</v>
      </c>
      <c r="K5904" t="s">
        <v>2144</v>
      </c>
      <c r="L5904" t="s">
        <v>8880</v>
      </c>
      <c r="M5904" t="s">
        <v>20794</v>
      </c>
      <c r="N5904" t="s">
        <v>8882</v>
      </c>
      <c r="O5904" s="4">
        <v>43868</v>
      </c>
      <c r="P5904" s="4">
        <v>44196</v>
      </c>
      <c r="Q5904" t="s">
        <v>191</v>
      </c>
      <c r="R5904" t="s">
        <v>63</v>
      </c>
      <c r="S5904" t="s">
        <v>59</v>
      </c>
      <c r="T5904" t="s">
        <v>59</v>
      </c>
      <c r="U5904" t="s">
        <v>63</v>
      </c>
      <c r="V5904" t="s">
        <v>63</v>
      </c>
      <c r="W5904" t="s">
        <v>63</v>
      </c>
      <c r="X5904" t="s">
        <v>63</v>
      </c>
      <c r="Y5904" t="s">
        <v>63</v>
      </c>
      <c r="Z5904" t="s">
        <v>1188</v>
      </c>
      <c r="AA5904" s="4">
        <v>44197</v>
      </c>
      <c r="AB5904" s="4">
        <v>43944</v>
      </c>
      <c r="AC5904" t="s">
        <v>1389</v>
      </c>
    </row>
    <row r="5905" spans="1:29">
      <c r="A5905" t="s">
        <v>20795</v>
      </c>
      <c r="B5905" t="s">
        <v>62</v>
      </c>
      <c r="C5905" s="4">
        <v>43831</v>
      </c>
      <c r="D5905" s="4">
        <v>43921</v>
      </c>
      <c r="E5905" t="s">
        <v>38</v>
      </c>
      <c r="F5905" t="s">
        <v>20796</v>
      </c>
      <c r="G5905" t="s">
        <v>1289</v>
      </c>
      <c r="H5905" t="s">
        <v>1187</v>
      </c>
      <c r="I5905" t="s">
        <v>1188</v>
      </c>
      <c r="J5905" t="s">
        <v>42</v>
      </c>
      <c r="K5905" t="s">
        <v>20797</v>
      </c>
      <c r="L5905" t="s">
        <v>63</v>
      </c>
      <c r="M5905" t="s">
        <v>63</v>
      </c>
      <c r="N5905" t="s">
        <v>20798</v>
      </c>
      <c r="O5905" s="4">
        <v>43889</v>
      </c>
      <c r="P5905" s="4">
        <v>44196</v>
      </c>
      <c r="Q5905" t="s">
        <v>191</v>
      </c>
      <c r="R5905" t="s">
        <v>63</v>
      </c>
      <c r="S5905" t="s">
        <v>59</v>
      </c>
      <c r="T5905" t="s">
        <v>59</v>
      </c>
      <c r="U5905" t="s">
        <v>63</v>
      </c>
      <c r="V5905" t="s">
        <v>63</v>
      </c>
      <c r="W5905" t="s">
        <v>63</v>
      </c>
      <c r="X5905" t="s">
        <v>63</v>
      </c>
      <c r="Y5905" t="s">
        <v>63</v>
      </c>
      <c r="Z5905" t="s">
        <v>1188</v>
      </c>
      <c r="AA5905" s="4">
        <v>44197</v>
      </c>
      <c r="AB5905" s="4">
        <v>43944</v>
      </c>
      <c r="AC5905" t="s">
        <v>1389</v>
      </c>
    </row>
    <row r="5906" spans="1:29">
      <c r="A5906" t="s">
        <v>20799</v>
      </c>
      <c r="B5906" t="s">
        <v>62</v>
      </c>
      <c r="C5906" s="4">
        <v>43831</v>
      </c>
      <c r="D5906" s="4">
        <v>43921</v>
      </c>
      <c r="E5906" t="s">
        <v>38</v>
      </c>
      <c r="F5906" t="s">
        <v>2255</v>
      </c>
      <c r="G5906" t="s">
        <v>1384</v>
      </c>
      <c r="H5906" t="s">
        <v>1290</v>
      </c>
      <c r="I5906" t="s">
        <v>1188</v>
      </c>
      <c r="J5906" t="s">
        <v>42</v>
      </c>
      <c r="K5906" t="s">
        <v>2061</v>
      </c>
      <c r="L5906" t="s">
        <v>209</v>
      </c>
      <c r="M5906" t="s">
        <v>2062</v>
      </c>
      <c r="N5906" t="s">
        <v>20800</v>
      </c>
      <c r="O5906" s="4">
        <v>43875</v>
      </c>
      <c r="P5906" s="4">
        <v>44196</v>
      </c>
      <c r="Q5906" t="s">
        <v>191</v>
      </c>
      <c r="R5906" t="s">
        <v>63</v>
      </c>
      <c r="S5906" t="s">
        <v>59</v>
      </c>
      <c r="T5906" t="s">
        <v>59</v>
      </c>
      <c r="U5906" t="s">
        <v>63</v>
      </c>
      <c r="V5906" t="s">
        <v>63</v>
      </c>
      <c r="W5906" t="s">
        <v>63</v>
      </c>
      <c r="X5906" t="s">
        <v>63</v>
      </c>
      <c r="Y5906" t="s">
        <v>63</v>
      </c>
      <c r="Z5906" t="s">
        <v>1188</v>
      </c>
      <c r="AA5906" s="4">
        <v>44197</v>
      </c>
      <c r="AB5906" s="4">
        <v>43944</v>
      </c>
      <c r="AC5906" t="s">
        <v>1389</v>
      </c>
    </row>
    <row r="5907" spans="1:29">
      <c r="A5907" t="s">
        <v>20801</v>
      </c>
      <c r="B5907" t="s">
        <v>62</v>
      </c>
      <c r="C5907" s="4">
        <v>43831</v>
      </c>
      <c r="D5907" s="4">
        <v>43921</v>
      </c>
      <c r="E5907" t="s">
        <v>38</v>
      </c>
      <c r="F5907" t="s">
        <v>20802</v>
      </c>
      <c r="G5907" t="s">
        <v>1289</v>
      </c>
      <c r="H5907" t="s">
        <v>1187</v>
      </c>
      <c r="I5907" t="s">
        <v>1188</v>
      </c>
      <c r="J5907" t="s">
        <v>42</v>
      </c>
      <c r="K5907" t="s">
        <v>8891</v>
      </c>
      <c r="L5907" t="s">
        <v>63</v>
      </c>
      <c r="M5907" t="s">
        <v>63</v>
      </c>
      <c r="N5907" t="s">
        <v>8892</v>
      </c>
      <c r="O5907" s="4">
        <v>43889</v>
      </c>
      <c r="P5907" s="4">
        <v>44196</v>
      </c>
      <c r="Q5907" t="s">
        <v>191</v>
      </c>
      <c r="R5907" t="s">
        <v>63</v>
      </c>
      <c r="S5907" t="s">
        <v>59</v>
      </c>
      <c r="T5907" t="s">
        <v>59</v>
      </c>
      <c r="U5907" t="s">
        <v>63</v>
      </c>
      <c r="V5907" t="s">
        <v>63</v>
      </c>
      <c r="W5907" t="s">
        <v>63</v>
      </c>
      <c r="X5907" t="s">
        <v>63</v>
      </c>
      <c r="Y5907" t="s">
        <v>63</v>
      </c>
      <c r="Z5907" t="s">
        <v>1188</v>
      </c>
      <c r="AA5907" s="4">
        <v>44197</v>
      </c>
      <c r="AB5907" s="4">
        <v>43944</v>
      </c>
      <c r="AC5907" t="s">
        <v>1389</v>
      </c>
    </row>
    <row r="5908" spans="1:29">
      <c r="A5908" t="s">
        <v>20803</v>
      </c>
      <c r="B5908" t="s">
        <v>62</v>
      </c>
      <c r="C5908" s="4">
        <v>43831</v>
      </c>
      <c r="D5908" s="4">
        <v>43921</v>
      </c>
      <c r="E5908" t="s">
        <v>38</v>
      </c>
      <c r="F5908" t="s">
        <v>20804</v>
      </c>
      <c r="G5908" t="s">
        <v>1289</v>
      </c>
      <c r="H5908" t="s">
        <v>1187</v>
      </c>
      <c r="I5908" t="s">
        <v>1188</v>
      </c>
      <c r="J5908" t="s">
        <v>42</v>
      </c>
      <c r="K5908" t="s">
        <v>15916</v>
      </c>
      <c r="L5908" t="s">
        <v>1015</v>
      </c>
      <c r="M5908" t="s">
        <v>5371</v>
      </c>
      <c r="N5908" t="s">
        <v>20805</v>
      </c>
      <c r="O5908" s="4">
        <v>43889</v>
      </c>
      <c r="P5908" s="4">
        <v>44196</v>
      </c>
      <c r="Q5908" t="s">
        <v>191</v>
      </c>
      <c r="R5908" t="s">
        <v>63</v>
      </c>
      <c r="S5908" t="s">
        <v>59</v>
      </c>
      <c r="T5908" t="s">
        <v>59</v>
      </c>
      <c r="U5908" t="s">
        <v>63</v>
      </c>
      <c r="V5908" t="s">
        <v>63</v>
      </c>
      <c r="W5908" t="s">
        <v>63</v>
      </c>
      <c r="X5908" t="s">
        <v>63</v>
      </c>
      <c r="Y5908" t="s">
        <v>63</v>
      </c>
      <c r="Z5908" t="s">
        <v>1188</v>
      </c>
      <c r="AA5908" s="4">
        <v>44197</v>
      </c>
      <c r="AB5908" s="4">
        <v>43944</v>
      </c>
      <c r="AC5908" t="s">
        <v>1389</v>
      </c>
    </row>
    <row r="5909" spans="1:29">
      <c r="A5909" t="s">
        <v>20806</v>
      </c>
      <c r="B5909" t="s">
        <v>62</v>
      </c>
      <c r="C5909" s="4">
        <v>43831</v>
      </c>
      <c r="D5909" s="4">
        <v>43921</v>
      </c>
      <c r="E5909" t="s">
        <v>38</v>
      </c>
      <c r="F5909" t="s">
        <v>5933</v>
      </c>
      <c r="G5909" t="s">
        <v>1384</v>
      </c>
      <c r="H5909" t="s">
        <v>1290</v>
      </c>
      <c r="I5909" t="s">
        <v>1188</v>
      </c>
      <c r="J5909" t="s">
        <v>42</v>
      </c>
      <c r="K5909" t="s">
        <v>20807</v>
      </c>
      <c r="L5909" t="s">
        <v>566</v>
      </c>
      <c r="M5909" t="s">
        <v>1710</v>
      </c>
      <c r="N5909" t="s">
        <v>1706</v>
      </c>
      <c r="O5909" s="4">
        <v>43909</v>
      </c>
      <c r="P5909" s="4">
        <v>44196</v>
      </c>
      <c r="Q5909" t="s">
        <v>191</v>
      </c>
      <c r="R5909" t="s">
        <v>63</v>
      </c>
      <c r="S5909" t="s">
        <v>59</v>
      </c>
      <c r="T5909" t="s">
        <v>59</v>
      </c>
      <c r="U5909" t="s">
        <v>63</v>
      </c>
      <c r="V5909" t="s">
        <v>63</v>
      </c>
      <c r="W5909" t="s">
        <v>63</v>
      </c>
      <c r="X5909" t="s">
        <v>63</v>
      </c>
      <c r="Y5909" t="s">
        <v>63</v>
      </c>
      <c r="Z5909" t="s">
        <v>1188</v>
      </c>
      <c r="AA5909" s="4">
        <v>44197</v>
      </c>
      <c r="AB5909" s="4">
        <v>43944</v>
      </c>
      <c r="AC5909" t="s">
        <v>1389</v>
      </c>
    </row>
    <row r="5910" spans="1:29">
      <c r="A5910" t="s">
        <v>20808</v>
      </c>
      <c r="B5910" t="s">
        <v>62</v>
      </c>
      <c r="C5910" s="4">
        <v>43831</v>
      </c>
      <c r="D5910" s="4">
        <v>43921</v>
      </c>
      <c r="E5910" t="s">
        <v>38</v>
      </c>
      <c r="F5910" t="s">
        <v>18355</v>
      </c>
      <c r="G5910" t="s">
        <v>1384</v>
      </c>
      <c r="H5910" t="s">
        <v>1290</v>
      </c>
      <c r="I5910" t="s">
        <v>1188</v>
      </c>
      <c r="J5910" t="s">
        <v>42</v>
      </c>
      <c r="K5910" t="s">
        <v>1490</v>
      </c>
      <c r="L5910" t="s">
        <v>1491</v>
      </c>
      <c r="M5910" t="s">
        <v>1492</v>
      </c>
      <c r="N5910" t="s">
        <v>1465</v>
      </c>
      <c r="O5910" s="4">
        <v>43869</v>
      </c>
      <c r="P5910" s="4">
        <v>44196</v>
      </c>
      <c r="Q5910" t="s">
        <v>191</v>
      </c>
      <c r="R5910" t="s">
        <v>63</v>
      </c>
      <c r="S5910" t="s">
        <v>59</v>
      </c>
      <c r="T5910" t="s">
        <v>59</v>
      </c>
      <c r="U5910" t="s">
        <v>63</v>
      </c>
      <c r="V5910" t="s">
        <v>63</v>
      </c>
      <c r="W5910" t="s">
        <v>63</v>
      </c>
      <c r="X5910" t="s">
        <v>63</v>
      </c>
      <c r="Y5910" t="s">
        <v>63</v>
      </c>
      <c r="Z5910" t="s">
        <v>1188</v>
      </c>
      <c r="AA5910" s="4">
        <v>44197</v>
      </c>
      <c r="AB5910" s="4">
        <v>43944</v>
      </c>
      <c r="AC5910" t="s">
        <v>1389</v>
      </c>
    </row>
    <row r="5911" spans="1:29">
      <c r="A5911" t="s">
        <v>20809</v>
      </c>
      <c r="B5911" t="s">
        <v>62</v>
      </c>
      <c r="C5911" s="4">
        <v>43831</v>
      </c>
      <c r="D5911" s="4">
        <v>43921</v>
      </c>
      <c r="E5911" t="s">
        <v>38</v>
      </c>
      <c r="F5911" t="s">
        <v>15626</v>
      </c>
      <c r="G5911" t="s">
        <v>1384</v>
      </c>
      <c r="H5911" t="s">
        <v>1290</v>
      </c>
      <c r="I5911" t="s">
        <v>1188</v>
      </c>
      <c r="J5911" t="s">
        <v>42</v>
      </c>
      <c r="K5911" t="s">
        <v>20810</v>
      </c>
      <c r="L5911" t="s">
        <v>12773</v>
      </c>
      <c r="M5911" t="s">
        <v>20811</v>
      </c>
      <c r="N5911" t="s">
        <v>20812</v>
      </c>
      <c r="O5911" s="4">
        <v>43906</v>
      </c>
      <c r="P5911" s="4">
        <v>44196</v>
      </c>
      <c r="Q5911" t="s">
        <v>191</v>
      </c>
      <c r="R5911" t="s">
        <v>63</v>
      </c>
      <c r="S5911" t="s">
        <v>59</v>
      </c>
      <c r="T5911" t="s">
        <v>59</v>
      </c>
      <c r="U5911" t="s">
        <v>63</v>
      </c>
      <c r="V5911" t="s">
        <v>63</v>
      </c>
      <c r="W5911" t="s">
        <v>63</v>
      </c>
      <c r="X5911" t="s">
        <v>63</v>
      </c>
      <c r="Y5911" t="s">
        <v>63</v>
      </c>
      <c r="Z5911" t="s">
        <v>1188</v>
      </c>
      <c r="AA5911" s="4">
        <v>44197</v>
      </c>
      <c r="AB5911" s="4">
        <v>43944</v>
      </c>
      <c r="AC5911" t="s">
        <v>1389</v>
      </c>
    </row>
    <row r="5912" spans="1:29">
      <c r="A5912" t="s">
        <v>20813</v>
      </c>
      <c r="B5912" t="s">
        <v>62</v>
      </c>
      <c r="C5912" s="4">
        <v>43831</v>
      </c>
      <c r="D5912" s="4">
        <v>43921</v>
      </c>
      <c r="E5912" t="s">
        <v>38</v>
      </c>
      <c r="F5912" t="s">
        <v>83</v>
      </c>
      <c r="G5912" t="s">
        <v>1384</v>
      </c>
      <c r="H5912" t="s">
        <v>1290</v>
      </c>
      <c r="I5912" t="s">
        <v>1188</v>
      </c>
      <c r="J5912" t="s">
        <v>42</v>
      </c>
      <c r="K5912" t="s">
        <v>1606</v>
      </c>
      <c r="L5912" t="s">
        <v>1607</v>
      </c>
      <c r="M5912" t="s">
        <v>799</v>
      </c>
      <c r="N5912" t="s">
        <v>1465</v>
      </c>
      <c r="O5912" s="4">
        <v>43853</v>
      </c>
      <c r="P5912" s="4">
        <v>44196</v>
      </c>
      <c r="Q5912" t="s">
        <v>191</v>
      </c>
      <c r="R5912" t="s">
        <v>63</v>
      </c>
      <c r="S5912" t="s">
        <v>59</v>
      </c>
      <c r="T5912" t="s">
        <v>59</v>
      </c>
      <c r="U5912" t="s">
        <v>63</v>
      </c>
      <c r="V5912" t="s">
        <v>63</v>
      </c>
      <c r="W5912" t="s">
        <v>63</v>
      </c>
      <c r="X5912" t="s">
        <v>63</v>
      </c>
      <c r="Y5912" t="s">
        <v>63</v>
      </c>
      <c r="Z5912" t="s">
        <v>1188</v>
      </c>
      <c r="AA5912" s="4">
        <v>44197</v>
      </c>
      <c r="AB5912" s="4">
        <v>43944</v>
      </c>
      <c r="AC5912" t="s">
        <v>1389</v>
      </c>
    </row>
    <row r="5913" spans="1:29">
      <c r="A5913" t="s">
        <v>20814</v>
      </c>
      <c r="B5913" t="s">
        <v>62</v>
      </c>
      <c r="C5913" s="4">
        <v>43831</v>
      </c>
      <c r="D5913" s="4">
        <v>43921</v>
      </c>
      <c r="E5913" t="s">
        <v>38</v>
      </c>
      <c r="F5913" t="s">
        <v>5880</v>
      </c>
      <c r="G5913" t="s">
        <v>1384</v>
      </c>
      <c r="H5913" t="s">
        <v>1290</v>
      </c>
      <c r="I5913" t="s">
        <v>1188</v>
      </c>
      <c r="J5913" t="s">
        <v>42</v>
      </c>
      <c r="K5913" t="s">
        <v>5649</v>
      </c>
      <c r="L5913" t="s">
        <v>1842</v>
      </c>
      <c r="M5913" t="s">
        <v>5650</v>
      </c>
      <c r="N5913" t="s">
        <v>5902</v>
      </c>
      <c r="O5913" s="4">
        <v>43851</v>
      </c>
      <c r="P5913" s="4">
        <v>44196</v>
      </c>
      <c r="Q5913" t="s">
        <v>191</v>
      </c>
      <c r="R5913" t="s">
        <v>63</v>
      </c>
      <c r="S5913" t="s">
        <v>59</v>
      </c>
      <c r="T5913" t="s">
        <v>59</v>
      </c>
      <c r="U5913" t="s">
        <v>63</v>
      </c>
      <c r="V5913" t="s">
        <v>63</v>
      </c>
      <c r="W5913" t="s">
        <v>63</v>
      </c>
      <c r="X5913" t="s">
        <v>63</v>
      </c>
      <c r="Y5913" t="s">
        <v>63</v>
      </c>
      <c r="Z5913" t="s">
        <v>1188</v>
      </c>
      <c r="AA5913" s="4">
        <v>44197</v>
      </c>
      <c r="AB5913" s="4">
        <v>43944</v>
      </c>
      <c r="AC5913" t="s">
        <v>1389</v>
      </c>
    </row>
    <row r="5914" spans="1:29">
      <c r="A5914" t="s">
        <v>20815</v>
      </c>
      <c r="B5914" t="s">
        <v>62</v>
      </c>
      <c r="C5914" s="4">
        <v>43831</v>
      </c>
      <c r="D5914" s="4">
        <v>43921</v>
      </c>
      <c r="E5914" t="s">
        <v>38</v>
      </c>
      <c r="F5914" t="s">
        <v>20816</v>
      </c>
      <c r="G5914" t="s">
        <v>1289</v>
      </c>
      <c r="H5914" t="s">
        <v>1187</v>
      </c>
      <c r="I5914" t="s">
        <v>1188</v>
      </c>
      <c r="J5914" t="s">
        <v>42</v>
      </c>
      <c r="K5914" t="s">
        <v>1042</v>
      </c>
      <c r="L5914" t="s">
        <v>2081</v>
      </c>
      <c r="M5914" t="s">
        <v>6021</v>
      </c>
      <c r="N5914" t="s">
        <v>20817</v>
      </c>
      <c r="O5914" s="4">
        <v>43889</v>
      </c>
      <c r="P5914" s="4">
        <v>44196</v>
      </c>
      <c r="Q5914" t="s">
        <v>191</v>
      </c>
      <c r="R5914" t="s">
        <v>63</v>
      </c>
      <c r="S5914" t="s">
        <v>59</v>
      </c>
      <c r="T5914" t="s">
        <v>59</v>
      </c>
      <c r="U5914" t="s">
        <v>63</v>
      </c>
      <c r="V5914" t="s">
        <v>63</v>
      </c>
      <c r="W5914" t="s">
        <v>63</v>
      </c>
      <c r="X5914" t="s">
        <v>46</v>
      </c>
      <c r="Y5914" t="s">
        <v>63</v>
      </c>
      <c r="Z5914" t="s">
        <v>1188</v>
      </c>
      <c r="AA5914" s="4">
        <v>44197</v>
      </c>
      <c r="AB5914" s="4">
        <v>43944</v>
      </c>
      <c r="AC5914" t="s">
        <v>1389</v>
      </c>
    </row>
    <row r="5915" spans="1:29">
      <c r="A5915" t="s">
        <v>20818</v>
      </c>
      <c r="B5915" t="s">
        <v>62</v>
      </c>
      <c r="C5915" s="4">
        <v>43831</v>
      </c>
      <c r="D5915" s="4">
        <v>43921</v>
      </c>
      <c r="E5915" t="s">
        <v>38</v>
      </c>
      <c r="F5915" t="s">
        <v>4554</v>
      </c>
      <c r="G5915" t="s">
        <v>1384</v>
      </c>
      <c r="H5915" t="s">
        <v>1290</v>
      </c>
      <c r="I5915" t="s">
        <v>1188</v>
      </c>
      <c r="J5915" t="s">
        <v>42</v>
      </c>
      <c r="K5915" t="s">
        <v>1463</v>
      </c>
      <c r="L5915" t="s">
        <v>140</v>
      </c>
      <c r="M5915" t="s">
        <v>1464</v>
      </c>
      <c r="N5915" t="s">
        <v>1465</v>
      </c>
      <c r="O5915" s="4">
        <v>43848</v>
      </c>
      <c r="P5915" s="4">
        <v>44196</v>
      </c>
      <c r="Q5915" t="s">
        <v>191</v>
      </c>
      <c r="R5915" t="s">
        <v>63</v>
      </c>
      <c r="S5915" t="s">
        <v>59</v>
      </c>
      <c r="T5915" t="s">
        <v>59</v>
      </c>
      <c r="U5915" t="s">
        <v>63</v>
      </c>
      <c r="V5915" t="s">
        <v>63</v>
      </c>
      <c r="W5915" t="s">
        <v>63</v>
      </c>
      <c r="X5915" t="s">
        <v>63</v>
      </c>
      <c r="Y5915" t="s">
        <v>63</v>
      </c>
      <c r="Z5915" t="s">
        <v>1188</v>
      </c>
      <c r="AA5915" s="4">
        <v>44197</v>
      </c>
      <c r="AB5915" s="4">
        <v>43944</v>
      </c>
      <c r="AC5915" t="s">
        <v>1389</v>
      </c>
    </row>
    <row r="5916" spans="1:29">
      <c r="A5916" t="s">
        <v>20819</v>
      </c>
      <c r="B5916" t="s">
        <v>62</v>
      </c>
      <c r="C5916" s="4">
        <v>43831</v>
      </c>
      <c r="D5916" s="4">
        <v>43921</v>
      </c>
      <c r="E5916" t="s">
        <v>38</v>
      </c>
      <c r="F5916" t="s">
        <v>20820</v>
      </c>
      <c r="G5916" t="s">
        <v>1512</v>
      </c>
      <c r="H5916" t="s">
        <v>1187</v>
      </c>
      <c r="I5916" t="s">
        <v>1188</v>
      </c>
      <c r="J5916" t="s">
        <v>42</v>
      </c>
      <c r="K5916" t="s">
        <v>12626</v>
      </c>
      <c r="L5916" t="s">
        <v>1459</v>
      </c>
      <c r="M5916" t="s">
        <v>1459</v>
      </c>
      <c r="N5916" t="s">
        <v>20821</v>
      </c>
      <c r="O5916" s="4">
        <v>43889</v>
      </c>
      <c r="P5916" s="4">
        <v>44196</v>
      </c>
      <c r="Q5916" t="s">
        <v>191</v>
      </c>
      <c r="R5916" t="s">
        <v>63</v>
      </c>
      <c r="S5916" t="s">
        <v>59</v>
      </c>
      <c r="T5916" t="s">
        <v>59</v>
      </c>
      <c r="U5916" t="s">
        <v>63</v>
      </c>
      <c r="V5916" t="s">
        <v>63</v>
      </c>
      <c r="W5916" t="s">
        <v>63</v>
      </c>
      <c r="X5916" t="s">
        <v>46</v>
      </c>
      <c r="Y5916" t="s">
        <v>63</v>
      </c>
      <c r="Z5916" t="s">
        <v>1188</v>
      </c>
      <c r="AA5916" s="4">
        <v>44197</v>
      </c>
      <c r="AB5916" s="4">
        <v>43944</v>
      </c>
      <c r="AC5916" t="s">
        <v>1389</v>
      </c>
    </row>
    <row r="5917" spans="1:29">
      <c r="A5917" t="s">
        <v>20822</v>
      </c>
      <c r="B5917" t="s">
        <v>62</v>
      </c>
      <c r="C5917" s="4">
        <v>43831</v>
      </c>
      <c r="D5917" s="4">
        <v>43921</v>
      </c>
      <c r="E5917" t="s">
        <v>38</v>
      </c>
      <c r="F5917" t="s">
        <v>14348</v>
      </c>
      <c r="G5917" t="s">
        <v>1384</v>
      </c>
      <c r="H5917" t="s">
        <v>1290</v>
      </c>
      <c r="I5917" t="s">
        <v>1188</v>
      </c>
      <c r="J5917" t="s">
        <v>42</v>
      </c>
      <c r="K5917" t="s">
        <v>5748</v>
      </c>
      <c r="L5917" t="s">
        <v>2505</v>
      </c>
      <c r="M5917" t="s">
        <v>1508</v>
      </c>
      <c r="N5917" t="s">
        <v>1465</v>
      </c>
      <c r="O5917" s="4">
        <v>43841</v>
      </c>
      <c r="P5917" s="4">
        <v>44196</v>
      </c>
      <c r="Q5917" t="s">
        <v>191</v>
      </c>
      <c r="R5917" t="s">
        <v>63</v>
      </c>
      <c r="S5917" t="s">
        <v>59</v>
      </c>
      <c r="T5917" t="s">
        <v>59</v>
      </c>
      <c r="U5917" t="s">
        <v>63</v>
      </c>
      <c r="V5917" t="s">
        <v>63</v>
      </c>
      <c r="W5917" t="s">
        <v>63</v>
      </c>
      <c r="X5917" t="s">
        <v>63</v>
      </c>
      <c r="Y5917" t="s">
        <v>63</v>
      </c>
      <c r="Z5917" t="s">
        <v>1188</v>
      </c>
      <c r="AA5917" s="4">
        <v>44197</v>
      </c>
      <c r="AB5917" s="4">
        <v>43944</v>
      </c>
      <c r="AC5917" t="s">
        <v>1389</v>
      </c>
    </row>
    <row r="5918" spans="1:29">
      <c r="A5918" t="s">
        <v>20823</v>
      </c>
      <c r="B5918" t="s">
        <v>62</v>
      </c>
      <c r="C5918" s="4">
        <v>43831</v>
      </c>
      <c r="D5918" s="4">
        <v>43921</v>
      </c>
      <c r="E5918" t="s">
        <v>38</v>
      </c>
      <c r="F5918" t="s">
        <v>9168</v>
      </c>
      <c r="G5918" t="s">
        <v>1384</v>
      </c>
      <c r="H5918" t="s">
        <v>1290</v>
      </c>
      <c r="I5918" t="s">
        <v>1188</v>
      </c>
      <c r="J5918" t="s">
        <v>42</v>
      </c>
      <c r="K5918" t="s">
        <v>20824</v>
      </c>
      <c r="L5918" t="s">
        <v>20825</v>
      </c>
      <c r="M5918" t="s">
        <v>1342</v>
      </c>
      <c r="N5918" t="s">
        <v>1465</v>
      </c>
      <c r="O5918" s="4">
        <v>43841</v>
      </c>
      <c r="P5918" s="4">
        <v>44196</v>
      </c>
      <c r="Q5918" t="s">
        <v>191</v>
      </c>
      <c r="R5918" t="s">
        <v>63</v>
      </c>
      <c r="S5918" t="s">
        <v>59</v>
      </c>
      <c r="T5918" t="s">
        <v>59</v>
      </c>
      <c r="U5918" t="s">
        <v>63</v>
      </c>
      <c r="V5918" t="s">
        <v>63</v>
      </c>
      <c r="W5918" t="s">
        <v>63</v>
      </c>
      <c r="X5918" t="s">
        <v>63</v>
      </c>
      <c r="Y5918" t="s">
        <v>63</v>
      </c>
      <c r="Z5918" t="s">
        <v>1188</v>
      </c>
      <c r="AA5918" s="4">
        <v>44197</v>
      </c>
      <c r="AB5918" s="4">
        <v>43944</v>
      </c>
      <c r="AC5918" t="s">
        <v>1389</v>
      </c>
    </row>
    <row r="5919" spans="1:29">
      <c r="A5919" t="s">
        <v>20826</v>
      </c>
      <c r="B5919" t="s">
        <v>62</v>
      </c>
      <c r="C5919" s="4">
        <v>43831</v>
      </c>
      <c r="D5919" s="4">
        <v>43921</v>
      </c>
      <c r="E5919" t="s">
        <v>38</v>
      </c>
      <c r="F5919" t="s">
        <v>6142</v>
      </c>
      <c r="G5919" t="s">
        <v>1384</v>
      </c>
      <c r="H5919" t="s">
        <v>1290</v>
      </c>
      <c r="I5919" t="s">
        <v>1188</v>
      </c>
      <c r="J5919" t="s">
        <v>42</v>
      </c>
      <c r="K5919" t="s">
        <v>18148</v>
      </c>
      <c r="L5919" t="s">
        <v>1444</v>
      </c>
      <c r="M5919" t="s">
        <v>453</v>
      </c>
      <c r="N5919" t="s">
        <v>18149</v>
      </c>
      <c r="O5919" s="4">
        <v>43890</v>
      </c>
      <c r="P5919" s="4">
        <v>44196</v>
      </c>
      <c r="Q5919" t="s">
        <v>191</v>
      </c>
      <c r="R5919" t="s">
        <v>63</v>
      </c>
      <c r="S5919" t="s">
        <v>59</v>
      </c>
      <c r="T5919" t="s">
        <v>59</v>
      </c>
      <c r="U5919" t="s">
        <v>63</v>
      </c>
      <c r="V5919" t="s">
        <v>63</v>
      </c>
      <c r="W5919" t="s">
        <v>63</v>
      </c>
      <c r="X5919" t="s">
        <v>63</v>
      </c>
      <c r="Y5919" t="s">
        <v>63</v>
      </c>
      <c r="Z5919" t="s">
        <v>1188</v>
      </c>
      <c r="AA5919" s="4">
        <v>44197</v>
      </c>
      <c r="AB5919" s="4">
        <v>43944</v>
      </c>
      <c r="AC5919" t="s">
        <v>1389</v>
      </c>
    </row>
    <row r="5920" spans="1:29">
      <c r="A5920" t="s">
        <v>20827</v>
      </c>
      <c r="B5920" t="s">
        <v>62</v>
      </c>
      <c r="C5920" s="4">
        <v>43831</v>
      </c>
      <c r="D5920" s="4">
        <v>43921</v>
      </c>
      <c r="E5920" t="s">
        <v>38</v>
      </c>
      <c r="F5920" t="s">
        <v>20828</v>
      </c>
      <c r="G5920" t="s">
        <v>5516</v>
      </c>
      <c r="H5920" t="s">
        <v>1187</v>
      </c>
      <c r="I5920" t="s">
        <v>1188</v>
      </c>
      <c r="J5920" t="s">
        <v>42</v>
      </c>
      <c r="K5920" t="s">
        <v>5566</v>
      </c>
      <c r="L5920" t="s">
        <v>386</v>
      </c>
      <c r="M5920" t="s">
        <v>1428</v>
      </c>
      <c r="N5920" t="s">
        <v>20829</v>
      </c>
      <c r="O5920" s="4">
        <v>43889</v>
      </c>
      <c r="P5920" s="4">
        <v>44196</v>
      </c>
      <c r="Q5920" t="s">
        <v>191</v>
      </c>
      <c r="R5920" t="s">
        <v>63</v>
      </c>
      <c r="S5920" t="s">
        <v>59</v>
      </c>
      <c r="T5920" t="s">
        <v>59</v>
      </c>
      <c r="U5920" t="s">
        <v>63</v>
      </c>
      <c r="V5920" t="s">
        <v>63</v>
      </c>
      <c r="W5920" t="s">
        <v>63</v>
      </c>
      <c r="X5920" t="s">
        <v>63</v>
      </c>
      <c r="Y5920" t="s">
        <v>63</v>
      </c>
      <c r="Z5920" t="s">
        <v>1188</v>
      </c>
      <c r="AA5920" s="4">
        <v>44197</v>
      </c>
      <c r="AB5920" s="4">
        <v>43944</v>
      </c>
      <c r="AC5920" t="s">
        <v>1389</v>
      </c>
    </row>
    <row r="5921" spans="1:29">
      <c r="A5921" t="s">
        <v>20830</v>
      </c>
      <c r="B5921" t="s">
        <v>62</v>
      </c>
      <c r="C5921" s="4">
        <v>43831</v>
      </c>
      <c r="D5921" s="4">
        <v>43921</v>
      </c>
      <c r="E5921" t="s">
        <v>38</v>
      </c>
      <c r="F5921" t="s">
        <v>20831</v>
      </c>
      <c r="G5921" t="s">
        <v>1384</v>
      </c>
      <c r="H5921" t="s">
        <v>1290</v>
      </c>
      <c r="I5921" t="s">
        <v>1188</v>
      </c>
      <c r="J5921" t="s">
        <v>42</v>
      </c>
      <c r="K5921" t="s">
        <v>20832</v>
      </c>
      <c r="L5921" t="s">
        <v>20833</v>
      </c>
      <c r="M5921" t="s">
        <v>20834</v>
      </c>
      <c r="N5921" t="s">
        <v>20835</v>
      </c>
      <c r="O5921" s="4">
        <v>43886</v>
      </c>
      <c r="P5921" s="4">
        <v>44196</v>
      </c>
      <c r="Q5921" t="s">
        <v>191</v>
      </c>
      <c r="R5921" t="s">
        <v>63</v>
      </c>
      <c r="S5921" t="s">
        <v>59</v>
      </c>
      <c r="T5921" t="s">
        <v>59</v>
      </c>
      <c r="U5921" t="s">
        <v>63</v>
      </c>
      <c r="V5921" t="s">
        <v>63</v>
      </c>
      <c r="W5921" t="s">
        <v>63</v>
      </c>
      <c r="X5921" t="s">
        <v>63</v>
      </c>
      <c r="Y5921" t="s">
        <v>63</v>
      </c>
      <c r="Z5921" t="s">
        <v>1188</v>
      </c>
      <c r="AA5921" s="4">
        <v>44197</v>
      </c>
      <c r="AB5921" s="4">
        <v>43944</v>
      </c>
      <c r="AC5921" t="s">
        <v>1389</v>
      </c>
    </row>
    <row r="5922" spans="1:29">
      <c r="A5922" t="s">
        <v>20836</v>
      </c>
      <c r="B5922" t="s">
        <v>62</v>
      </c>
      <c r="C5922" s="4">
        <v>43831</v>
      </c>
      <c r="D5922" s="4">
        <v>43921</v>
      </c>
      <c r="E5922" t="s">
        <v>38</v>
      </c>
      <c r="F5922" t="s">
        <v>20837</v>
      </c>
      <c r="G5922" t="s">
        <v>1384</v>
      </c>
      <c r="H5922" t="s">
        <v>1290</v>
      </c>
      <c r="I5922" t="s">
        <v>1188</v>
      </c>
      <c r="J5922" t="s">
        <v>42</v>
      </c>
      <c r="K5922" t="s">
        <v>1070</v>
      </c>
      <c r="L5922" t="s">
        <v>1015</v>
      </c>
      <c r="M5922" t="s">
        <v>5684</v>
      </c>
      <c r="N5922" t="s">
        <v>1465</v>
      </c>
      <c r="O5922" s="4">
        <v>43839</v>
      </c>
      <c r="P5922" s="4">
        <v>44196</v>
      </c>
      <c r="Q5922" t="s">
        <v>191</v>
      </c>
      <c r="R5922" t="s">
        <v>63</v>
      </c>
      <c r="S5922" t="s">
        <v>59</v>
      </c>
      <c r="T5922" t="s">
        <v>59</v>
      </c>
      <c r="U5922" t="s">
        <v>63</v>
      </c>
      <c r="V5922" t="s">
        <v>63</v>
      </c>
      <c r="W5922" t="s">
        <v>63</v>
      </c>
      <c r="X5922" t="s">
        <v>63</v>
      </c>
      <c r="Y5922" t="s">
        <v>63</v>
      </c>
      <c r="Z5922" t="s">
        <v>1188</v>
      </c>
      <c r="AA5922" s="4">
        <v>44197</v>
      </c>
      <c r="AB5922" s="4">
        <v>43944</v>
      </c>
      <c r="AC5922" t="s">
        <v>1389</v>
      </c>
    </row>
    <row r="5923" spans="1:29">
      <c r="A5923" t="s">
        <v>20838</v>
      </c>
      <c r="B5923" t="s">
        <v>62</v>
      </c>
      <c r="C5923" s="4">
        <v>43831</v>
      </c>
      <c r="D5923" s="4">
        <v>43921</v>
      </c>
      <c r="E5923" t="s">
        <v>38</v>
      </c>
      <c r="F5923" t="s">
        <v>20839</v>
      </c>
      <c r="G5923" t="s">
        <v>1245</v>
      </c>
      <c r="H5923" t="s">
        <v>1187</v>
      </c>
      <c r="I5923" t="s">
        <v>1188</v>
      </c>
      <c r="J5923" t="s">
        <v>42</v>
      </c>
      <c r="K5923" t="s">
        <v>20840</v>
      </c>
      <c r="L5923" t="s">
        <v>20841</v>
      </c>
      <c r="M5923" t="s">
        <v>18681</v>
      </c>
      <c r="N5923" t="s">
        <v>20842</v>
      </c>
      <c r="O5923" s="4">
        <v>43889</v>
      </c>
      <c r="P5923" s="4">
        <v>44196</v>
      </c>
      <c r="Q5923" t="s">
        <v>191</v>
      </c>
      <c r="R5923" t="s">
        <v>63</v>
      </c>
      <c r="S5923" t="s">
        <v>59</v>
      </c>
      <c r="T5923" t="s">
        <v>59</v>
      </c>
      <c r="U5923" t="s">
        <v>63</v>
      </c>
      <c r="V5923" t="s">
        <v>63</v>
      </c>
      <c r="W5923" t="s">
        <v>63</v>
      </c>
      <c r="X5923" t="s">
        <v>46</v>
      </c>
      <c r="Y5923" t="s">
        <v>63</v>
      </c>
      <c r="Z5923" t="s">
        <v>1188</v>
      </c>
      <c r="AA5923" s="4">
        <v>44197</v>
      </c>
      <c r="AB5923" s="4">
        <v>43944</v>
      </c>
      <c r="AC5923" t="s">
        <v>1389</v>
      </c>
    </row>
    <row r="5924" spans="1:29">
      <c r="A5924" t="s">
        <v>20843</v>
      </c>
      <c r="B5924" t="s">
        <v>62</v>
      </c>
      <c r="C5924" s="4">
        <v>43831</v>
      </c>
      <c r="D5924" s="4">
        <v>43921</v>
      </c>
      <c r="E5924" t="s">
        <v>38</v>
      </c>
      <c r="F5924" t="s">
        <v>20844</v>
      </c>
      <c r="G5924" t="s">
        <v>1245</v>
      </c>
      <c r="H5924" t="s">
        <v>1187</v>
      </c>
      <c r="I5924" t="s">
        <v>1188</v>
      </c>
      <c r="J5924" t="s">
        <v>42</v>
      </c>
      <c r="K5924" t="s">
        <v>20845</v>
      </c>
      <c r="L5924" t="s">
        <v>549</v>
      </c>
      <c r="M5924" t="s">
        <v>1037</v>
      </c>
      <c r="N5924" t="s">
        <v>20846</v>
      </c>
      <c r="O5924" s="4">
        <v>43889</v>
      </c>
      <c r="P5924" s="4">
        <v>44196</v>
      </c>
      <c r="Q5924" t="s">
        <v>191</v>
      </c>
      <c r="R5924" t="s">
        <v>63</v>
      </c>
      <c r="S5924" t="s">
        <v>59</v>
      </c>
      <c r="T5924" t="s">
        <v>59</v>
      </c>
      <c r="U5924" t="s">
        <v>63</v>
      </c>
      <c r="V5924" t="s">
        <v>63</v>
      </c>
      <c r="W5924" t="s">
        <v>63</v>
      </c>
      <c r="X5924" t="s">
        <v>46</v>
      </c>
      <c r="Y5924" t="s">
        <v>63</v>
      </c>
      <c r="Z5924" t="s">
        <v>1188</v>
      </c>
      <c r="AA5924" s="4">
        <v>44197</v>
      </c>
      <c r="AB5924" s="4">
        <v>43944</v>
      </c>
      <c r="AC5924" t="s">
        <v>1389</v>
      </c>
    </row>
    <row r="5925" spans="1:29">
      <c r="A5925" t="s">
        <v>20847</v>
      </c>
      <c r="B5925" t="s">
        <v>62</v>
      </c>
      <c r="C5925" s="4">
        <v>43831</v>
      </c>
      <c r="D5925" s="4">
        <v>43921</v>
      </c>
      <c r="E5925" t="s">
        <v>38</v>
      </c>
      <c r="F5925" t="s">
        <v>20848</v>
      </c>
      <c r="G5925" t="s">
        <v>1245</v>
      </c>
      <c r="H5925" t="s">
        <v>1187</v>
      </c>
      <c r="I5925" t="s">
        <v>1188</v>
      </c>
      <c r="J5925" t="s">
        <v>42</v>
      </c>
      <c r="K5925" t="s">
        <v>6125</v>
      </c>
      <c r="L5925" t="s">
        <v>347</v>
      </c>
      <c r="M5925" t="s">
        <v>1700</v>
      </c>
      <c r="N5925" t="s">
        <v>20849</v>
      </c>
      <c r="O5925" s="4">
        <v>43889</v>
      </c>
      <c r="P5925" s="4">
        <v>44196</v>
      </c>
      <c r="Q5925" t="s">
        <v>191</v>
      </c>
      <c r="R5925" t="s">
        <v>63</v>
      </c>
      <c r="S5925" t="s">
        <v>59</v>
      </c>
      <c r="T5925" t="s">
        <v>59</v>
      </c>
      <c r="U5925" t="s">
        <v>63</v>
      </c>
      <c r="V5925" t="s">
        <v>63</v>
      </c>
      <c r="W5925" t="s">
        <v>63</v>
      </c>
      <c r="X5925" t="s">
        <v>46</v>
      </c>
      <c r="Y5925" t="s">
        <v>63</v>
      </c>
      <c r="Z5925" t="s">
        <v>1188</v>
      </c>
      <c r="AA5925" s="4">
        <v>44197</v>
      </c>
      <c r="AB5925" s="4">
        <v>43944</v>
      </c>
      <c r="AC5925" t="s">
        <v>1389</v>
      </c>
    </row>
    <row r="5926" spans="1:29">
      <c r="A5926" t="s">
        <v>20850</v>
      </c>
      <c r="B5926" t="s">
        <v>62</v>
      </c>
      <c r="C5926" s="4">
        <v>43831</v>
      </c>
      <c r="D5926" s="4">
        <v>43921</v>
      </c>
      <c r="E5926" t="s">
        <v>38</v>
      </c>
      <c r="F5926" t="s">
        <v>20851</v>
      </c>
      <c r="G5926" t="s">
        <v>1245</v>
      </c>
      <c r="H5926" t="s">
        <v>1187</v>
      </c>
      <c r="I5926" t="s">
        <v>1188</v>
      </c>
      <c r="J5926" t="s">
        <v>42</v>
      </c>
      <c r="K5926" t="s">
        <v>15871</v>
      </c>
      <c r="L5926" t="s">
        <v>63</v>
      </c>
      <c r="M5926" t="s">
        <v>63</v>
      </c>
      <c r="N5926" t="s">
        <v>20852</v>
      </c>
      <c r="O5926" s="4">
        <v>43889</v>
      </c>
      <c r="P5926" s="4">
        <v>44196</v>
      </c>
      <c r="Q5926" t="s">
        <v>191</v>
      </c>
      <c r="R5926" t="s">
        <v>63</v>
      </c>
      <c r="S5926" t="s">
        <v>59</v>
      </c>
      <c r="T5926" t="s">
        <v>59</v>
      </c>
      <c r="U5926" t="s">
        <v>63</v>
      </c>
      <c r="V5926" t="s">
        <v>63</v>
      </c>
      <c r="W5926" t="s">
        <v>63</v>
      </c>
      <c r="X5926" t="s">
        <v>46</v>
      </c>
      <c r="Y5926" t="s">
        <v>63</v>
      </c>
      <c r="Z5926" t="s">
        <v>1188</v>
      </c>
      <c r="AA5926" s="4">
        <v>44197</v>
      </c>
      <c r="AB5926" s="4">
        <v>43944</v>
      </c>
      <c r="AC5926" t="s">
        <v>1389</v>
      </c>
    </row>
    <row r="5927" spans="1:29">
      <c r="A5927" t="s">
        <v>20853</v>
      </c>
      <c r="B5927" t="s">
        <v>62</v>
      </c>
      <c r="C5927" s="4">
        <v>43831</v>
      </c>
      <c r="D5927" s="4">
        <v>43921</v>
      </c>
      <c r="E5927" t="s">
        <v>38</v>
      </c>
      <c r="F5927" t="s">
        <v>20854</v>
      </c>
      <c r="G5927" t="s">
        <v>1245</v>
      </c>
      <c r="H5927" t="s">
        <v>1187</v>
      </c>
      <c r="I5927" t="s">
        <v>1188</v>
      </c>
      <c r="J5927" t="s">
        <v>42</v>
      </c>
      <c r="K5927" t="s">
        <v>1769</v>
      </c>
      <c r="L5927" t="s">
        <v>187</v>
      </c>
      <c r="M5927" t="s">
        <v>20855</v>
      </c>
      <c r="N5927" t="s">
        <v>20856</v>
      </c>
      <c r="O5927" s="4">
        <v>43889</v>
      </c>
      <c r="P5927" s="4">
        <v>44196</v>
      </c>
      <c r="Q5927" t="s">
        <v>191</v>
      </c>
      <c r="R5927" t="s">
        <v>63</v>
      </c>
      <c r="S5927" t="s">
        <v>59</v>
      </c>
      <c r="T5927" t="s">
        <v>59</v>
      </c>
      <c r="U5927" t="s">
        <v>63</v>
      </c>
      <c r="V5927" t="s">
        <v>63</v>
      </c>
      <c r="W5927" t="s">
        <v>63</v>
      </c>
      <c r="X5927" t="s">
        <v>46</v>
      </c>
      <c r="Y5927" t="s">
        <v>63</v>
      </c>
      <c r="Z5927" t="s">
        <v>1188</v>
      </c>
      <c r="AA5927" s="4">
        <v>44197</v>
      </c>
      <c r="AB5927" s="4">
        <v>43944</v>
      </c>
      <c r="AC5927" t="s">
        <v>1389</v>
      </c>
    </row>
    <row r="5928" spans="1:29">
      <c r="A5928" t="s">
        <v>20857</v>
      </c>
      <c r="B5928" t="s">
        <v>194</v>
      </c>
      <c r="C5928" s="4">
        <v>43739</v>
      </c>
      <c r="D5928" s="4">
        <v>43830</v>
      </c>
      <c r="E5928" t="s">
        <v>38</v>
      </c>
      <c r="F5928" t="s">
        <v>20858</v>
      </c>
      <c r="G5928" t="s">
        <v>1384</v>
      </c>
      <c r="H5928" t="s">
        <v>1559</v>
      </c>
      <c r="I5928" t="s">
        <v>1188</v>
      </c>
      <c r="J5928" t="s">
        <v>42</v>
      </c>
      <c r="K5928" t="s">
        <v>12262</v>
      </c>
      <c r="L5928" t="s">
        <v>20859</v>
      </c>
      <c r="M5928" t="s">
        <v>799</v>
      </c>
      <c r="N5928" t="s">
        <v>1465</v>
      </c>
      <c r="O5928" s="4">
        <v>43834</v>
      </c>
      <c r="P5928" s="4">
        <v>43834</v>
      </c>
      <c r="Q5928" t="s">
        <v>1562</v>
      </c>
      <c r="R5928" t="s">
        <v>63</v>
      </c>
      <c r="S5928" t="s">
        <v>63</v>
      </c>
      <c r="T5928" t="s">
        <v>63</v>
      </c>
      <c r="U5928" t="s">
        <v>63</v>
      </c>
      <c r="V5928" t="s">
        <v>63</v>
      </c>
      <c r="W5928" t="s">
        <v>63</v>
      </c>
      <c r="X5928" t="s">
        <v>46</v>
      </c>
      <c r="Y5928" t="s">
        <v>63</v>
      </c>
      <c r="Z5928" t="s">
        <v>1188</v>
      </c>
      <c r="AA5928" s="4">
        <v>44197</v>
      </c>
      <c r="AB5928" s="4">
        <v>43840</v>
      </c>
      <c r="AC5928" t="s">
        <v>1563</v>
      </c>
    </row>
    <row r="5929" spans="1:29">
      <c r="A5929" t="s">
        <v>20860</v>
      </c>
      <c r="B5929" t="s">
        <v>194</v>
      </c>
      <c r="C5929" s="4">
        <v>43739</v>
      </c>
      <c r="D5929" s="4">
        <v>43830</v>
      </c>
      <c r="E5929" t="s">
        <v>38</v>
      </c>
      <c r="F5929" t="s">
        <v>20861</v>
      </c>
      <c r="G5929" t="s">
        <v>1384</v>
      </c>
      <c r="H5929" t="s">
        <v>1559</v>
      </c>
      <c r="I5929" t="s">
        <v>1188</v>
      </c>
      <c r="J5929" t="s">
        <v>42</v>
      </c>
      <c r="K5929" t="s">
        <v>20862</v>
      </c>
      <c r="L5929" t="s">
        <v>799</v>
      </c>
      <c r="M5929" t="s">
        <v>2210</v>
      </c>
      <c r="N5929" t="s">
        <v>1465</v>
      </c>
      <c r="O5929" s="4">
        <v>43802</v>
      </c>
      <c r="P5929" s="4">
        <v>43802</v>
      </c>
      <c r="Q5929" t="s">
        <v>1562</v>
      </c>
      <c r="R5929" t="s">
        <v>63</v>
      </c>
      <c r="S5929" t="s">
        <v>63</v>
      </c>
      <c r="T5929" t="s">
        <v>63</v>
      </c>
      <c r="U5929" t="s">
        <v>63</v>
      </c>
      <c r="V5929" t="s">
        <v>63</v>
      </c>
      <c r="W5929" t="s">
        <v>63</v>
      </c>
      <c r="X5929" t="s">
        <v>46</v>
      </c>
      <c r="Y5929" t="s">
        <v>63</v>
      </c>
      <c r="Z5929" t="s">
        <v>1188</v>
      </c>
      <c r="AA5929" s="4">
        <v>44197</v>
      </c>
      <c r="AB5929" s="4">
        <v>43840</v>
      </c>
      <c r="AC5929" t="s">
        <v>1563</v>
      </c>
    </row>
    <row r="5930" spans="1:29">
      <c r="A5930" t="s">
        <v>20863</v>
      </c>
      <c r="B5930" t="s">
        <v>194</v>
      </c>
      <c r="C5930" s="4">
        <v>43739</v>
      </c>
      <c r="D5930" s="4">
        <v>43830</v>
      </c>
      <c r="E5930" t="s">
        <v>38</v>
      </c>
      <c r="F5930" t="s">
        <v>20864</v>
      </c>
      <c r="G5930" t="s">
        <v>1571</v>
      </c>
      <c r="H5930" t="s">
        <v>1559</v>
      </c>
      <c r="I5930" t="s">
        <v>1188</v>
      </c>
      <c r="J5930" t="s">
        <v>42</v>
      </c>
      <c r="K5930" t="s">
        <v>1709</v>
      </c>
      <c r="L5930" t="s">
        <v>1710</v>
      </c>
      <c r="M5930" t="s">
        <v>187</v>
      </c>
      <c r="N5930" t="s">
        <v>20865</v>
      </c>
      <c r="O5930" s="4">
        <v>43811</v>
      </c>
      <c r="P5930" s="4">
        <v>43830</v>
      </c>
      <c r="Q5930" t="s">
        <v>1562</v>
      </c>
      <c r="R5930" t="s">
        <v>63</v>
      </c>
      <c r="S5930" t="s">
        <v>63</v>
      </c>
      <c r="T5930" t="s">
        <v>63</v>
      </c>
      <c r="U5930" t="s">
        <v>63</v>
      </c>
      <c r="V5930" t="s">
        <v>63</v>
      </c>
      <c r="W5930" t="s">
        <v>63</v>
      </c>
      <c r="X5930" t="s">
        <v>46</v>
      </c>
      <c r="Y5930" t="s">
        <v>63</v>
      </c>
      <c r="Z5930" t="s">
        <v>1188</v>
      </c>
      <c r="AA5930" s="4">
        <v>44197</v>
      </c>
      <c r="AB5930" s="4">
        <v>43840</v>
      </c>
      <c r="AC5930" t="s">
        <v>1563</v>
      </c>
    </row>
    <row r="5931" spans="1:29">
      <c r="A5931" t="s">
        <v>20866</v>
      </c>
      <c r="B5931" t="s">
        <v>194</v>
      </c>
      <c r="C5931" s="4">
        <v>43739</v>
      </c>
      <c r="D5931" s="4">
        <v>43830</v>
      </c>
      <c r="E5931" t="s">
        <v>38</v>
      </c>
      <c r="F5931" t="s">
        <v>20867</v>
      </c>
      <c r="G5931" t="s">
        <v>1200</v>
      </c>
      <c r="H5931" t="s">
        <v>1187</v>
      </c>
      <c r="I5931" t="s">
        <v>1188</v>
      </c>
      <c r="J5931" t="s">
        <v>42</v>
      </c>
      <c r="K5931" t="s">
        <v>5424</v>
      </c>
      <c r="L5931" t="s">
        <v>5212</v>
      </c>
      <c r="M5931" t="s">
        <v>1618</v>
      </c>
      <c r="N5931" t="s">
        <v>20868</v>
      </c>
      <c r="O5931" s="4">
        <v>43759</v>
      </c>
      <c r="P5931" s="4">
        <v>43830</v>
      </c>
      <c r="Q5931" t="s">
        <v>1562</v>
      </c>
      <c r="R5931" t="s">
        <v>63</v>
      </c>
      <c r="S5931" t="s">
        <v>63</v>
      </c>
      <c r="T5931" t="s">
        <v>63</v>
      </c>
      <c r="U5931" t="s">
        <v>63</v>
      </c>
      <c r="V5931" t="s">
        <v>63</v>
      </c>
      <c r="W5931" t="s">
        <v>63</v>
      </c>
      <c r="X5931" t="s">
        <v>46</v>
      </c>
      <c r="Y5931" t="s">
        <v>63</v>
      </c>
      <c r="Z5931" t="s">
        <v>1188</v>
      </c>
      <c r="AA5931" s="4">
        <v>44197</v>
      </c>
      <c r="AB5931" s="4">
        <v>43840</v>
      </c>
      <c r="AC5931" t="s">
        <v>1563</v>
      </c>
    </row>
    <row r="5932" spans="1:29">
      <c r="A5932" t="s">
        <v>20869</v>
      </c>
      <c r="B5932" t="s">
        <v>194</v>
      </c>
      <c r="C5932" s="4">
        <v>43739</v>
      </c>
      <c r="D5932" s="4">
        <v>43830</v>
      </c>
      <c r="E5932" t="s">
        <v>38</v>
      </c>
      <c r="F5932" t="s">
        <v>20870</v>
      </c>
      <c r="G5932" t="s">
        <v>1200</v>
      </c>
      <c r="H5932" t="s">
        <v>1187</v>
      </c>
      <c r="I5932" t="s">
        <v>1188</v>
      </c>
      <c r="J5932" t="s">
        <v>42</v>
      </c>
      <c r="K5932" t="s">
        <v>20871</v>
      </c>
      <c r="L5932" t="s">
        <v>5650</v>
      </c>
      <c r="M5932" t="s">
        <v>8825</v>
      </c>
      <c r="N5932" t="s">
        <v>20872</v>
      </c>
      <c r="O5932" s="4">
        <v>43767</v>
      </c>
      <c r="P5932" s="4">
        <v>43830</v>
      </c>
      <c r="Q5932" t="s">
        <v>1562</v>
      </c>
      <c r="R5932" t="s">
        <v>63</v>
      </c>
      <c r="S5932" t="s">
        <v>63</v>
      </c>
      <c r="T5932" t="s">
        <v>63</v>
      </c>
      <c r="U5932" t="s">
        <v>63</v>
      </c>
      <c r="V5932" t="s">
        <v>63</v>
      </c>
      <c r="W5932" t="s">
        <v>63</v>
      </c>
      <c r="X5932" t="s">
        <v>46</v>
      </c>
      <c r="Y5932" t="s">
        <v>63</v>
      </c>
      <c r="Z5932" t="s">
        <v>1188</v>
      </c>
      <c r="AA5932" s="4">
        <v>44197</v>
      </c>
      <c r="AB5932" s="4">
        <v>43840</v>
      </c>
      <c r="AC5932" t="s">
        <v>1563</v>
      </c>
    </row>
    <row r="5933" spans="1:29">
      <c r="A5933" t="s">
        <v>20873</v>
      </c>
      <c r="B5933" t="s">
        <v>194</v>
      </c>
      <c r="C5933" s="4">
        <v>43739</v>
      </c>
      <c r="D5933" s="4">
        <v>43830</v>
      </c>
      <c r="E5933" t="s">
        <v>38</v>
      </c>
      <c r="F5933" t="s">
        <v>20874</v>
      </c>
      <c r="G5933" t="s">
        <v>1384</v>
      </c>
      <c r="H5933" t="s">
        <v>1559</v>
      </c>
      <c r="I5933" t="s">
        <v>1188</v>
      </c>
      <c r="J5933" t="s">
        <v>42</v>
      </c>
      <c r="K5933" t="s">
        <v>5646</v>
      </c>
      <c r="L5933" t="s">
        <v>624</v>
      </c>
      <c r="M5933" t="s">
        <v>1655</v>
      </c>
      <c r="N5933" t="s">
        <v>1650</v>
      </c>
      <c r="O5933" s="4">
        <v>43766</v>
      </c>
      <c r="P5933" s="4">
        <v>43766</v>
      </c>
      <c r="Q5933" t="s">
        <v>1562</v>
      </c>
      <c r="R5933" t="s">
        <v>63</v>
      </c>
      <c r="S5933" t="s">
        <v>63</v>
      </c>
      <c r="T5933" t="s">
        <v>63</v>
      </c>
      <c r="U5933" t="s">
        <v>63</v>
      </c>
      <c r="V5933" t="s">
        <v>63</v>
      </c>
      <c r="W5933" t="s">
        <v>63</v>
      </c>
      <c r="X5933" t="s">
        <v>46</v>
      </c>
      <c r="Y5933" t="s">
        <v>63</v>
      </c>
      <c r="Z5933" t="s">
        <v>1188</v>
      </c>
      <c r="AA5933" s="4">
        <v>44197</v>
      </c>
      <c r="AB5933" s="4">
        <v>43840</v>
      </c>
      <c r="AC5933" t="s">
        <v>1563</v>
      </c>
    </row>
    <row r="5934" spans="1:29">
      <c r="A5934" t="s">
        <v>20875</v>
      </c>
      <c r="B5934" t="s">
        <v>194</v>
      </c>
      <c r="C5934" s="4">
        <v>43739</v>
      </c>
      <c r="D5934" s="4">
        <v>43830</v>
      </c>
      <c r="E5934" t="s">
        <v>38</v>
      </c>
      <c r="F5934" t="s">
        <v>20876</v>
      </c>
      <c r="G5934" t="s">
        <v>1571</v>
      </c>
      <c r="H5934" t="s">
        <v>1559</v>
      </c>
      <c r="I5934" t="s">
        <v>1188</v>
      </c>
      <c r="J5934" t="s">
        <v>42</v>
      </c>
      <c r="K5934" t="s">
        <v>18553</v>
      </c>
      <c r="L5934" t="s">
        <v>63</v>
      </c>
      <c r="M5934" t="s">
        <v>63</v>
      </c>
      <c r="N5934" t="s">
        <v>18554</v>
      </c>
      <c r="O5934" s="4">
        <v>43811</v>
      </c>
      <c r="P5934" s="4">
        <v>43830</v>
      </c>
      <c r="Q5934" t="s">
        <v>1562</v>
      </c>
      <c r="R5934" t="s">
        <v>63</v>
      </c>
      <c r="S5934" t="s">
        <v>63</v>
      </c>
      <c r="T5934" t="s">
        <v>63</v>
      </c>
      <c r="U5934" t="s">
        <v>63</v>
      </c>
      <c r="V5934" t="s">
        <v>63</v>
      </c>
      <c r="W5934" t="s">
        <v>63</v>
      </c>
      <c r="X5934" t="s">
        <v>46</v>
      </c>
      <c r="Y5934" t="s">
        <v>63</v>
      </c>
      <c r="Z5934" t="s">
        <v>1188</v>
      </c>
      <c r="AA5934" s="4">
        <v>44197</v>
      </c>
      <c r="AB5934" s="4">
        <v>43840</v>
      </c>
      <c r="AC5934" t="s">
        <v>1563</v>
      </c>
    </row>
    <row r="5935" spans="1:29">
      <c r="A5935" t="s">
        <v>20877</v>
      </c>
      <c r="B5935" t="s">
        <v>194</v>
      </c>
      <c r="C5935" s="4">
        <v>43739</v>
      </c>
      <c r="D5935" s="4">
        <v>43830</v>
      </c>
      <c r="E5935" t="s">
        <v>38</v>
      </c>
      <c r="F5935" t="s">
        <v>20878</v>
      </c>
      <c r="G5935" t="s">
        <v>1200</v>
      </c>
      <c r="H5935" t="s">
        <v>1187</v>
      </c>
      <c r="I5935" t="s">
        <v>1188</v>
      </c>
      <c r="J5935" t="s">
        <v>42</v>
      </c>
      <c r="K5935" t="s">
        <v>20879</v>
      </c>
      <c r="L5935" t="s">
        <v>63</v>
      </c>
      <c r="M5935" t="s">
        <v>63</v>
      </c>
      <c r="N5935" t="s">
        <v>20880</v>
      </c>
      <c r="O5935" s="4">
        <v>43752</v>
      </c>
      <c r="P5935" s="4">
        <v>43830</v>
      </c>
      <c r="Q5935" t="s">
        <v>1562</v>
      </c>
      <c r="R5935" t="s">
        <v>63</v>
      </c>
      <c r="S5935" t="s">
        <v>63</v>
      </c>
      <c r="T5935" t="s">
        <v>63</v>
      </c>
      <c r="U5935" t="s">
        <v>63</v>
      </c>
      <c r="V5935" t="s">
        <v>63</v>
      </c>
      <c r="W5935" t="s">
        <v>63</v>
      </c>
      <c r="X5935" t="s">
        <v>46</v>
      </c>
      <c r="Y5935" t="s">
        <v>63</v>
      </c>
      <c r="Z5935" t="s">
        <v>1188</v>
      </c>
      <c r="AA5935" s="4">
        <v>44197</v>
      </c>
      <c r="AB5935" s="4">
        <v>43840</v>
      </c>
      <c r="AC5935" t="s">
        <v>1563</v>
      </c>
    </row>
    <row r="5936" spans="1:29">
      <c r="A5936" t="s">
        <v>20881</v>
      </c>
      <c r="B5936" t="s">
        <v>194</v>
      </c>
      <c r="C5936" s="4">
        <v>43739</v>
      </c>
      <c r="D5936" s="4">
        <v>43830</v>
      </c>
      <c r="E5936" t="s">
        <v>38</v>
      </c>
      <c r="F5936" t="s">
        <v>20882</v>
      </c>
      <c r="G5936" t="s">
        <v>1200</v>
      </c>
      <c r="H5936" t="s">
        <v>1187</v>
      </c>
      <c r="I5936" t="s">
        <v>1188</v>
      </c>
      <c r="J5936" t="s">
        <v>42</v>
      </c>
      <c r="K5936" t="s">
        <v>20883</v>
      </c>
      <c r="L5936" t="s">
        <v>63</v>
      </c>
      <c r="M5936" t="s">
        <v>63</v>
      </c>
      <c r="N5936" t="s">
        <v>20884</v>
      </c>
      <c r="O5936" s="4">
        <v>43759</v>
      </c>
      <c r="P5936" s="4">
        <v>43830</v>
      </c>
      <c r="Q5936" t="s">
        <v>1562</v>
      </c>
      <c r="R5936" t="s">
        <v>63</v>
      </c>
      <c r="S5936" t="s">
        <v>63</v>
      </c>
      <c r="T5936" t="s">
        <v>63</v>
      </c>
      <c r="U5936" t="s">
        <v>63</v>
      </c>
      <c r="V5936" t="s">
        <v>63</v>
      </c>
      <c r="W5936" t="s">
        <v>63</v>
      </c>
      <c r="X5936" t="s">
        <v>46</v>
      </c>
      <c r="Y5936" t="s">
        <v>63</v>
      </c>
      <c r="Z5936" t="s">
        <v>1188</v>
      </c>
      <c r="AA5936" s="4">
        <v>44197</v>
      </c>
      <c r="AB5936" s="4">
        <v>43840</v>
      </c>
      <c r="AC5936" t="s">
        <v>1563</v>
      </c>
    </row>
    <row r="5937" spans="1:29">
      <c r="A5937" t="s">
        <v>20885</v>
      </c>
      <c r="B5937" t="s">
        <v>194</v>
      </c>
      <c r="C5937" s="4">
        <v>43739</v>
      </c>
      <c r="D5937" s="4">
        <v>43830</v>
      </c>
      <c r="E5937" t="s">
        <v>38</v>
      </c>
      <c r="F5937" t="s">
        <v>20886</v>
      </c>
      <c r="G5937" t="s">
        <v>1384</v>
      </c>
      <c r="H5937" t="s">
        <v>1559</v>
      </c>
      <c r="I5937" t="s">
        <v>1188</v>
      </c>
      <c r="J5937" t="s">
        <v>42</v>
      </c>
      <c r="K5937" t="s">
        <v>5471</v>
      </c>
      <c r="L5937" t="s">
        <v>1868</v>
      </c>
      <c r="M5937" t="s">
        <v>1459</v>
      </c>
      <c r="N5937" t="s">
        <v>20887</v>
      </c>
      <c r="O5937" s="4">
        <v>43789</v>
      </c>
      <c r="P5937" s="4">
        <v>43789</v>
      </c>
      <c r="Q5937" t="s">
        <v>1562</v>
      </c>
      <c r="R5937" t="s">
        <v>63</v>
      </c>
      <c r="S5937" t="s">
        <v>63</v>
      </c>
      <c r="T5937" t="s">
        <v>63</v>
      </c>
      <c r="U5937" t="s">
        <v>63</v>
      </c>
      <c r="V5937" t="s">
        <v>63</v>
      </c>
      <c r="W5937" t="s">
        <v>63</v>
      </c>
      <c r="X5937" t="s">
        <v>46</v>
      </c>
      <c r="Y5937" t="s">
        <v>63</v>
      </c>
      <c r="Z5937" t="s">
        <v>1188</v>
      </c>
      <c r="AA5937" s="4">
        <v>44197</v>
      </c>
      <c r="AB5937" s="4">
        <v>43840</v>
      </c>
      <c r="AC5937" t="s">
        <v>1563</v>
      </c>
    </row>
    <row r="5938" spans="1:29">
      <c r="A5938" t="s">
        <v>20888</v>
      </c>
      <c r="B5938" t="s">
        <v>194</v>
      </c>
      <c r="C5938" s="4">
        <v>43739</v>
      </c>
      <c r="D5938" s="4">
        <v>43830</v>
      </c>
      <c r="E5938" t="s">
        <v>38</v>
      </c>
      <c r="F5938" t="s">
        <v>20889</v>
      </c>
      <c r="G5938" t="s">
        <v>1571</v>
      </c>
      <c r="H5938" t="s">
        <v>1559</v>
      </c>
      <c r="I5938" t="s">
        <v>1188</v>
      </c>
      <c r="J5938" t="s">
        <v>42</v>
      </c>
      <c r="K5938" t="s">
        <v>20890</v>
      </c>
      <c r="L5938" t="s">
        <v>347</v>
      </c>
      <c r="M5938" t="s">
        <v>5323</v>
      </c>
      <c r="N5938" t="s">
        <v>20891</v>
      </c>
      <c r="O5938" s="4">
        <v>43788</v>
      </c>
      <c r="P5938" s="4">
        <v>43830</v>
      </c>
      <c r="Q5938" t="s">
        <v>1562</v>
      </c>
      <c r="R5938" t="s">
        <v>63</v>
      </c>
      <c r="S5938" t="s">
        <v>63</v>
      </c>
      <c r="T5938" t="s">
        <v>63</v>
      </c>
      <c r="U5938" t="s">
        <v>63</v>
      </c>
      <c r="V5938" t="s">
        <v>63</v>
      </c>
      <c r="W5938" t="s">
        <v>63</v>
      </c>
      <c r="X5938" t="s">
        <v>46</v>
      </c>
      <c r="Y5938" t="s">
        <v>63</v>
      </c>
      <c r="Z5938" t="s">
        <v>1188</v>
      </c>
      <c r="AA5938" s="4">
        <v>44197</v>
      </c>
      <c r="AB5938" s="4">
        <v>43840</v>
      </c>
      <c r="AC5938" t="s">
        <v>1563</v>
      </c>
    </row>
    <row r="5939" spans="1:29">
      <c r="A5939" t="s">
        <v>20892</v>
      </c>
      <c r="B5939" t="s">
        <v>194</v>
      </c>
      <c r="C5939" s="4">
        <v>43739</v>
      </c>
      <c r="D5939" s="4">
        <v>43830</v>
      </c>
      <c r="E5939" t="s">
        <v>38</v>
      </c>
      <c r="F5939" t="s">
        <v>20893</v>
      </c>
      <c r="G5939" t="s">
        <v>1200</v>
      </c>
      <c r="H5939" t="s">
        <v>1187</v>
      </c>
      <c r="I5939" t="s">
        <v>1188</v>
      </c>
      <c r="J5939" t="s">
        <v>42</v>
      </c>
      <c r="K5939" t="s">
        <v>20894</v>
      </c>
      <c r="L5939" t="s">
        <v>63</v>
      </c>
      <c r="M5939" t="s">
        <v>63</v>
      </c>
      <c r="N5939" t="s">
        <v>20895</v>
      </c>
      <c r="O5939" s="4">
        <v>43812</v>
      </c>
      <c r="P5939" s="4">
        <v>43830</v>
      </c>
      <c r="Q5939" t="s">
        <v>1562</v>
      </c>
      <c r="R5939" t="s">
        <v>63</v>
      </c>
      <c r="S5939" t="s">
        <v>63</v>
      </c>
      <c r="T5939" t="s">
        <v>63</v>
      </c>
      <c r="U5939" t="s">
        <v>63</v>
      </c>
      <c r="V5939" t="s">
        <v>63</v>
      </c>
      <c r="W5939" t="s">
        <v>63</v>
      </c>
      <c r="X5939" t="s">
        <v>46</v>
      </c>
      <c r="Y5939" t="s">
        <v>63</v>
      </c>
      <c r="Z5939" t="s">
        <v>1188</v>
      </c>
      <c r="AA5939" s="4">
        <v>44197</v>
      </c>
      <c r="AB5939" s="4">
        <v>43840</v>
      </c>
      <c r="AC5939" t="s">
        <v>1563</v>
      </c>
    </row>
    <row r="5940" spans="1:29">
      <c r="A5940" t="s">
        <v>20896</v>
      </c>
      <c r="B5940" t="s">
        <v>194</v>
      </c>
      <c r="C5940" s="4">
        <v>43739</v>
      </c>
      <c r="D5940" s="4">
        <v>43830</v>
      </c>
      <c r="E5940" t="s">
        <v>38</v>
      </c>
      <c r="F5940" t="s">
        <v>20897</v>
      </c>
      <c r="G5940" t="s">
        <v>1200</v>
      </c>
      <c r="H5940" t="s">
        <v>1187</v>
      </c>
      <c r="I5940" t="s">
        <v>1188</v>
      </c>
      <c r="J5940" t="s">
        <v>42</v>
      </c>
      <c r="K5940" t="s">
        <v>20898</v>
      </c>
      <c r="L5940" t="s">
        <v>140</v>
      </c>
      <c r="M5940" t="s">
        <v>20899</v>
      </c>
      <c r="N5940" t="s">
        <v>20900</v>
      </c>
      <c r="O5940" s="4">
        <v>43761</v>
      </c>
      <c r="P5940" s="4">
        <v>43830</v>
      </c>
      <c r="Q5940" t="s">
        <v>1562</v>
      </c>
      <c r="R5940" t="s">
        <v>63</v>
      </c>
      <c r="S5940" t="s">
        <v>63</v>
      </c>
      <c r="T5940" t="s">
        <v>63</v>
      </c>
      <c r="U5940" t="s">
        <v>63</v>
      </c>
      <c r="V5940" t="s">
        <v>63</v>
      </c>
      <c r="W5940" t="s">
        <v>63</v>
      </c>
      <c r="X5940" t="s">
        <v>46</v>
      </c>
      <c r="Y5940" t="s">
        <v>63</v>
      </c>
      <c r="Z5940" t="s">
        <v>1188</v>
      </c>
      <c r="AA5940" s="4">
        <v>44197</v>
      </c>
      <c r="AB5940" s="4">
        <v>43840</v>
      </c>
      <c r="AC5940" t="s">
        <v>1563</v>
      </c>
    </row>
    <row r="5941" spans="1:29">
      <c r="A5941" t="s">
        <v>20901</v>
      </c>
      <c r="B5941" t="s">
        <v>194</v>
      </c>
      <c r="C5941" s="4">
        <v>43739</v>
      </c>
      <c r="D5941" s="4">
        <v>43830</v>
      </c>
      <c r="E5941" t="s">
        <v>38</v>
      </c>
      <c r="F5941" t="s">
        <v>20902</v>
      </c>
      <c r="G5941" t="s">
        <v>1384</v>
      </c>
      <c r="H5941" t="s">
        <v>1559</v>
      </c>
      <c r="I5941" t="s">
        <v>1188</v>
      </c>
      <c r="J5941" t="s">
        <v>42</v>
      </c>
      <c r="K5941" t="s">
        <v>5482</v>
      </c>
      <c r="L5941" t="s">
        <v>5483</v>
      </c>
      <c r="M5941" t="s">
        <v>1906</v>
      </c>
      <c r="N5941" t="s">
        <v>20903</v>
      </c>
      <c r="O5941" s="4">
        <v>43805</v>
      </c>
      <c r="P5941" s="4">
        <v>43805</v>
      </c>
      <c r="Q5941" t="s">
        <v>1562</v>
      </c>
      <c r="R5941" t="s">
        <v>63</v>
      </c>
      <c r="S5941" t="s">
        <v>63</v>
      </c>
      <c r="T5941" t="s">
        <v>63</v>
      </c>
      <c r="U5941" t="s">
        <v>63</v>
      </c>
      <c r="V5941" t="s">
        <v>63</v>
      </c>
      <c r="W5941" t="s">
        <v>63</v>
      </c>
      <c r="X5941" t="s">
        <v>46</v>
      </c>
      <c r="Y5941" t="s">
        <v>63</v>
      </c>
      <c r="Z5941" t="s">
        <v>1188</v>
      </c>
      <c r="AA5941" s="4">
        <v>44197</v>
      </c>
      <c r="AB5941" s="4">
        <v>43840</v>
      </c>
      <c r="AC5941" t="s">
        <v>1563</v>
      </c>
    </row>
    <row r="5942" spans="1:29">
      <c r="A5942" t="s">
        <v>20904</v>
      </c>
      <c r="B5942" t="s">
        <v>194</v>
      </c>
      <c r="C5942" s="4">
        <v>43739</v>
      </c>
      <c r="D5942" s="4">
        <v>43830</v>
      </c>
      <c r="E5942" t="s">
        <v>38</v>
      </c>
      <c r="F5942" t="s">
        <v>20905</v>
      </c>
      <c r="G5942" t="s">
        <v>1384</v>
      </c>
      <c r="H5942" t="s">
        <v>1559</v>
      </c>
      <c r="I5942" t="s">
        <v>1188</v>
      </c>
      <c r="J5942" t="s">
        <v>42</v>
      </c>
      <c r="K5942" t="s">
        <v>1463</v>
      </c>
      <c r="L5942" t="s">
        <v>140</v>
      </c>
      <c r="M5942" t="s">
        <v>1464</v>
      </c>
      <c r="N5942" t="s">
        <v>1465</v>
      </c>
      <c r="O5942" s="4">
        <v>43785</v>
      </c>
      <c r="P5942" s="4">
        <v>43785</v>
      </c>
      <c r="Q5942" t="s">
        <v>1562</v>
      </c>
      <c r="R5942" t="s">
        <v>63</v>
      </c>
      <c r="S5942" t="s">
        <v>63</v>
      </c>
      <c r="T5942" t="s">
        <v>63</v>
      </c>
      <c r="U5942" t="s">
        <v>63</v>
      </c>
      <c r="V5942" t="s">
        <v>63</v>
      </c>
      <c r="W5942" t="s">
        <v>63</v>
      </c>
      <c r="X5942" t="s">
        <v>46</v>
      </c>
      <c r="Y5942" t="s">
        <v>63</v>
      </c>
      <c r="Z5942" t="s">
        <v>1188</v>
      </c>
      <c r="AA5942" s="4">
        <v>44197</v>
      </c>
      <c r="AB5942" s="4">
        <v>43840</v>
      </c>
      <c r="AC5942" t="s">
        <v>1563</v>
      </c>
    </row>
    <row r="5943" spans="1:29">
      <c r="A5943" t="s">
        <v>20906</v>
      </c>
      <c r="B5943" t="s">
        <v>194</v>
      </c>
      <c r="C5943" s="4">
        <v>43739</v>
      </c>
      <c r="D5943" s="4">
        <v>43830</v>
      </c>
      <c r="E5943" t="s">
        <v>38</v>
      </c>
      <c r="F5943" t="s">
        <v>20907</v>
      </c>
      <c r="G5943" t="s">
        <v>1571</v>
      </c>
      <c r="H5943" t="s">
        <v>1559</v>
      </c>
      <c r="I5943" t="s">
        <v>1188</v>
      </c>
      <c r="J5943" t="s">
        <v>42</v>
      </c>
      <c r="K5943" t="s">
        <v>980</v>
      </c>
      <c r="L5943" t="s">
        <v>1514</v>
      </c>
      <c r="M5943" t="s">
        <v>1514</v>
      </c>
      <c r="N5943" t="s">
        <v>20908</v>
      </c>
      <c r="O5943" s="4">
        <v>43781</v>
      </c>
      <c r="P5943" s="4">
        <v>43830</v>
      </c>
      <c r="Q5943" t="s">
        <v>1562</v>
      </c>
      <c r="R5943" t="s">
        <v>63</v>
      </c>
      <c r="S5943" t="s">
        <v>63</v>
      </c>
      <c r="T5943" t="s">
        <v>63</v>
      </c>
      <c r="U5943" t="s">
        <v>63</v>
      </c>
      <c r="V5943" t="s">
        <v>63</v>
      </c>
      <c r="W5943" t="s">
        <v>63</v>
      </c>
      <c r="X5943" t="s">
        <v>46</v>
      </c>
      <c r="Y5943" t="s">
        <v>63</v>
      </c>
      <c r="Z5943" t="s">
        <v>1188</v>
      </c>
      <c r="AA5943" s="4">
        <v>44197</v>
      </c>
      <c r="AB5943" s="4">
        <v>43840</v>
      </c>
      <c r="AC5943" t="s">
        <v>1563</v>
      </c>
    </row>
    <row r="5944" spans="1:29">
      <c r="A5944" t="s">
        <v>20909</v>
      </c>
      <c r="B5944" t="s">
        <v>194</v>
      </c>
      <c r="C5944" s="4">
        <v>43739</v>
      </c>
      <c r="D5944" s="4">
        <v>43830</v>
      </c>
      <c r="E5944" t="s">
        <v>38</v>
      </c>
      <c r="F5944" t="s">
        <v>20910</v>
      </c>
      <c r="G5944" t="s">
        <v>1200</v>
      </c>
      <c r="H5944" t="s">
        <v>1187</v>
      </c>
      <c r="I5944" t="s">
        <v>1188</v>
      </c>
      <c r="J5944" t="s">
        <v>42</v>
      </c>
      <c r="K5944" t="s">
        <v>20911</v>
      </c>
      <c r="L5944" t="s">
        <v>1297</v>
      </c>
      <c r="M5944" t="s">
        <v>1748</v>
      </c>
      <c r="N5944" t="s">
        <v>20912</v>
      </c>
      <c r="O5944" s="4">
        <v>43810</v>
      </c>
      <c r="P5944" s="4">
        <v>43830</v>
      </c>
      <c r="Q5944" t="s">
        <v>1562</v>
      </c>
      <c r="R5944" t="s">
        <v>63</v>
      </c>
      <c r="S5944" t="s">
        <v>63</v>
      </c>
      <c r="T5944" t="s">
        <v>63</v>
      </c>
      <c r="U5944" t="s">
        <v>63</v>
      </c>
      <c r="V5944" t="s">
        <v>63</v>
      </c>
      <c r="W5944" t="s">
        <v>63</v>
      </c>
      <c r="X5944" t="s">
        <v>46</v>
      </c>
      <c r="Y5944" t="s">
        <v>63</v>
      </c>
      <c r="Z5944" t="s">
        <v>1188</v>
      </c>
      <c r="AA5944" s="4">
        <v>44197</v>
      </c>
      <c r="AB5944" s="4">
        <v>43840</v>
      </c>
      <c r="AC5944" t="s">
        <v>1563</v>
      </c>
    </row>
    <row r="5945" spans="1:29">
      <c r="A5945" t="s">
        <v>20913</v>
      </c>
      <c r="B5945" t="s">
        <v>194</v>
      </c>
      <c r="C5945" s="4">
        <v>43739</v>
      </c>
      <c r="D5945" s="4">
        <v>43830</v>
      </c>
      <c r="E5945" t="s">
        <v>38</v>
      </c>
      <c r="F5945" t="s">
        <v>20914</v>
      </c>
      <c r="G5945" t="s">
        <v>1200</v>
      </c>
      <c r="H5945" t="s">
        <v>1187</v>
      </c>
      <c r="I5945" t="s">
        <v>1188</v>
      </c>
      <c r="J5945" t="s">
        <v>42</v>
      </c>
      <c r="K5945" t="s">
        <v>1458</v>
      </c>
      <c r="L5945" t="s">
        <v>1503</v>
      </c>
      <c r="M5945" t="s">
        <v>9767</v>
      </c>
      <c r="N5945" t="s">
        <v>20915</v>
      </c>
      <c r="O5945" s="4">
        <v>43756</v>
      </c>
      <c r="P5945" s="4">
        <v>43830</v>
      </c>
      <c r="Q5945" t="s">
        <v>1562</v>
      </c>
      <c r="R5945" t="s">
        <v>63</v>
      </c>
      <c r="S5945" t="s">
        <v>63</v>
      </c>
      <c r="T5945" t="s">
        <v>63</v>
      </c>
      <c r="U5945" t="s">
        <v>63</v>
      </c>
      <c r="V5945" t="s">
        <v>63</v>
      </c>
      <c r="W5945" t="s">
        <v>63</v>
      </c>
      <c r="X5945" t="s">
        <v>46</v>
      </c>
      <c r="Y5945" t="s">
        <v>63</v>
      </c>
      <c r="Z5945" t="s">
        <v>1188</v>
      </c>
      <c r="AA5945" s="4">
        <v>44197</v>
      </c>
      <c r="AB5945" s="4">
        <v>43840</v>
      </c>
      <c r="AC5945" t="s">
        <v>1563</v>
      </c>
    </row>
    <row r="5946" spans="1:29">
      <c r="A5946" t="s">
        <v>20916</v>
      </c>
      <c r="B5946" t="s">
        <v>194</v>
      </c>
      <c r="C5946" s="4">
        <v>43739</v>
      </c>
      <c r="D5946" s="4">
        <v>43830</v>
      </c>
      <c r="E5946" t="s">
        <v>38</v>
      </c>
      <c r="F5946" t="s">
        <v>20917</v>
      </c>
      <c r="G5946" t="s">
        <v>1384</v>
      </c>
      <c r="H5946" t="s">
        <v>1559</v>
      </c>
      <c r="I5946" t="s">
        <v>1188</v>
      </c>
      <c r="J5946" t="s">
        <v>42</v>
      </c>
      <c r="K5946" t="s">
        <v>1594</v>
      </c>
      <c r="L5946" t="s">
        <v>1459</v>
      </c>
      <c r="M5946" t="s">
        <v>140</v>
      </c>
      <c r="N5946" t="s">
        <v>1465</v>
      </c>
      <c r="O5946" s="4">
        <v>43799</v>
      </c>
      <c r="P5946" s="4">
        <v>43799</v>
      </c>
      <c r="Q5946" t="s">
        <v>1562</v>
      </c>
      <c r="R5946" t="s">
        <v>63</v>
      </c>
      <c r="S5946" t="s">
        <v>63</v>
      </c>
      <c r="T5946" t="s">
        <v>63</v>
      </c>
      <c r="U5946" t="s">
        <v>63</v>
      </c>
      <c r="V5946" t="s">
        <v>63</v>
      </c>
      <c r="W5946" t="s">
        <v>63</v>
      </c>
      <c r="X5946" t="s">
        <v>46</v>
      </c>
      <c r="Y5946" t="s">
        <v>63</v>
      </c>
      <c r="Z5946" t="s">
        <v>1188</v>
      </c>
      <c r="AA5946" s="4">
        <v>44197</v>
      </c>
      <c r="AB5946" s="4">
        <v>43840</v>
      </c>
      <c r="AC5946" t="s">
        <v>1563</v>
      </c>
    </row>
    <row r="5947" spans="1:29">
      <c r="A5947" t="s">
        <v>20918</v>
      </c>
      <c r="B5947" t="s">
        <v>194</v>
      </c>
      <c r="C5947" s="4">
        <v>43739</v>
      </c>
      <c r="D5947" s="4">
        <v>43830</v>
      </c>
      <c r="E5947" t="s">
        <v>38</v>
      </c>
      <c r="F5947" t="s">
        <v>20919</v>
      </c>
      <c r="G5947" t="s">
        <v>1384</v>
      </c>
      <c r="H5947" t="s">
        <v>1559</v>
      </c>
      <c r="I5947" t="s">
        <v>1188</v>
      </c>
      <c r="J5947" t="s">
        <v>42</v>
      </c>
      <c r="K5947" t="s">
        <v>20920</v>
      </c>
      <c r="L5947" t="s">
        <v>5988</v>
      </c>
      <c r="M5947" t="s">
        <v>346</v>
      </c>
      <c r="N5947" t="s">
        <v>1465</v>
      </c>
      <c r="O5947" s="4">
        <v>43763</v>
      </c>
      <c r="P5947" s="4">
        <v>43763</v>
      </c>
      <c r="Q5947" t="s">
        <v>1562</v>
      </c>
      <c r="R5947" t="s">
        <v>63</v>
      </c>
      <c r="S5947" t="s">
        <v>63</v>
      </c>
      <c r="T5947" t="s">
        <v>63</v>
      </c>
      <c r="U5947" t="s">
        <v>63</v>
      </c>
      <c r="V5947" t="s">
        <v>63</v>
      </c>
      <c r="W5947" t="s">
        <v>63</v>
      </c>
      <c r="X5947" t="s">
        <v>46</v>
      </c>
      <c r="Y5947" t="s">
        <v>63</v>
      </c>
      <c r="Z5947" t="s">
        <v>1188</v>
      </c>
      <c r="AA5947" s="4">
        <v>44197</v>
      </c>
      <c r="AB5947" s="4">
        <v>43840</v>
      </c>
      <c r="AC5947" t="s">
        <v>1563</v>
      </c>
    </row>
    <row r="5948" spans="1:29">
      <c r="A5948" t="s">
        <v>20921</v>
      </c>
      <c r="B5948" t="s">
        <v>194</v>
      </c>
      <c r="C5948" s="4">
        <v>43739</v>
      </c>
      <c r="D5948" s="4">
        <v>43830</v>
      </c>
      <c r="E5948" t="s">
        <v>38</v>
      </c>
      <c r="F5948" t="s">
        <v>20922</v>
      </c>
      <c r="G5948" t="s">
        <v>1384</v>
      </c>
      <c r="H5948" t="s">
        <v>1559</v>
      </c>
      <c r="I5948" t="s">
        <v>1188</v>
      </c>
      <c r="J5948" t="s">
        <v>42</v>
      </c>
      <c r="K5948" t="s">
        <v>20923</v>
      </c>
      <c r="L5948" t="s">
        <v>1410</v>
      </c>
      <c r="M5948" t="s">
        <v>1837</v>
      </c>
      <c r="N5948" t="s">
        <v>15277</v>
      </c>
      <c r="O5948" s="4">
        <v>43756</v>
      </c>
      <c r="P5948" s="4">
        <v>43756</v>
      </c>
      <c r="Q5948" t="s">
        <v>1562</v>
      </c>
      <c r="R5948" t="s">
        <v>63</v>
      </c>
      <c r="S5948" t="s">
        <v>63</v>
      </c>
      <c r="T5948" t="s">
        <v>63</v>
      </c>
      <c r="U5948" t="s">
        <v>63</v>
      </c>
      <c r="V5948" t="s">
        <v>63</v>
      </c>
      <c r="W5948" t="s">
        <v>63</v>
      </c>
      <c r="X5948" t="s">
        <v>46</v>
      </c>
      <c r="Y5948" t="s">
        <v>63</v>
      </c>
      <c r="Z5948" t="s">
        <v>1188</v>
      </c>
      <c r="AA5948" s="4">
        <v>44197</v>
      </c>
      <c r="AB5948" s="4">
        <v>43840</v>
      </c>
      <c r="AC5948" t="s">
        <v>1563</v>
      </c>
    </row>
    <row r="5949" spans="1:29">
      <c r="A5949" t="s">
        <v>20924</v>
      </c>
      <c r="B5949" t="s">
        <v>194</v>
      </c>
      <c r="C5949" s="4">
        <v>43739</v>
      </c>
      <c r="D5949" s="4">
        <v>43830</v>
      </c>
      <c r="E5949" t="s">
        <v>38</v>
      </c>
      <c r="F5949" t="s">
        <v>20925</v>
      </c>
      <c r="G5949" t="s">
        <v>1200</v>
      </c>
      <c r="H5949" t="s">
        <v>1187</v>
      </c>
      <c r="I5949" t="s">
        <v>1188</v>
      </c>
      <c r="J5949" t="s">
        <v>42</v>
      </c>
      <c r="K5949" t="s">
        <v>20926</v>
      </c>
      <c r="L5949" t="s">
        <v>63</v>
      </c>
      <c r="M5949" t="s">
        <v>63</v>
      </c>
      <c r="N5949" t="s">
        <v>20927</v>
      </c>
      <c r="O5949" s="4">
        <v>43811</v>
      </c>
      <c r="P5949" s="4">
        <v>43830</v>
      </c>
      <c r="Q5949" t="s">
        <v>1562</v>
      </c>
      <c r="R5949" t="s">
        <v>63</v>
      </c>
      <c r="S5949" t="s">
        <v>63</v>
      </c>
      <c r="T5949" t="s">
        <v>63</v>
      </c>
      <c r="U5949" t="s">
        <v>63</v>
      </c>
      <c r="V5949" t="s">
        <v>63</v>
      </c>
      <c r="W5949" t="s">
        <v>63</v>
      </c>
      <c r="X5949" t="s">
        <v>46</v>
      </c>
      <c r="Y5949" t="s">
        <v>63</v>
      </c>
      <c r="Z5949" t="s">
        <v>1188</v>
      </c>
      <c r="AA5949" s="4">
        <v>44197</v>
      </c>
      <c r="AB5949" s="4">
        <v>43840</v>
      </c>
      <c r="AC5949" t="s">
        <v>1563</v>
      </c>
    </row>
    <row r="5950" spans="1:29">
      <c r="A5950" t="s">
        <v>20928</v>
      </c>
      <c r="B5950" t="s">
        <v>194</v>
      </c>
      <c r="C5950" s="4">
        <v>43739</v>
      </c>
      <c r="D5950" s="4">
        <v>43830</v>
      </c>
      <c r="E5950" t="s">
        <v>38</v>
      </c>
      <c r="F5950" t="s">
        <v>20929</v>
      </c>
      <c r="G5950" t="s">
        <v>1384</v>
      </c>
      <c r="H5950" t="s">
        <v>1559</v>
      </c>
      <c r="I5950" t="s">
        <v>1188</v>
      </c>
      <c r="J5950" t="s">
        <v>42</v>
      </c>
      <c r="K5950" t="s">
        <v>6126</v>
      </c>
      <c r="L5950" t="s">
        <v>20930</v>
      </c>
      <c r="M5950" t="s">
        <v>4979</v>
      </c>
      <c r="N5950" t="s">
        <v>1465</v>
      </c>
      <c r="O5950" s="4">
        <v>43802</v>
      </c>
      <c r="P5950" s="4">
        <v>43802</v>
      </c>
      <c r="Q5950" t="s">
        <v>1562</v>
      </c>
      <c r="R5950" t="s">
        <v>63</v>
      </c>
      <c r="S5950" t="s">
        <v>63</v>
      </c>
      <c r="T5950" t="s">
        <v>63</v>
      </c>
      <c r="U5950" t="s">
        <v>63</v>
      </c>
      <c r="V5950" t="s">
        <v>63</v>
      </c>
      <c r="W5950" t="s">
        <v>63</v>
      </c>
      <c r="X5950" t="s">
        <v>46</v>
      </c>
      <c r="Y5950" t="s">
        <v>63</v>
      </c>
      <c r="Z5950" t="s">
        <v>1188</v>
      </c>
      <c r="AA5950" s="4">
        <v>44197</v>
      </c>
      <c r="AB5950" s="4">
        <v>43840</v>
      </c>
      <c r="AC5950" t="s">
        <v>1563</v>
      </c>
    </row>
    <row r="5951" spans="1:29">
      <c r="A5951" t="s">
        <v>20931</v>
      </c>
      <c r="B5951" t="s">
        <v>194</v>
      </c>
      <c r="C5951" s="4">
        <v>43739</v>
      </c>
      <c r="D5951" s="4">
        <v>43830</v>
      </c>
      <c r="E5951" t="s">
        <v>38</v>
      </c>
      <c r="F5951" t="s">
        <v>20932</v>
      </c>
      <c r="G5951" t="s">
        <v>1628</v>
      </c>
      <c r="H5951" t="s">
        <v>1559</v>
      </c>
      <c r="I5951" t="s">
        <v>1188</v>
      </c>
      <c r="J5951" t="s">
        <v>42</v>
      </c>
      <c r="K5951" t="s">
        <v>1665</v>
      </c>
      <c r="L5951" t="s">
        <v>63</v>
      </c>
      <c r="M5951" t="s">
        <v>63</v>
      </c>
      <c r="N5951" t="s">
        <v>20933</v>
      </c>
      <c r="O5951" s="4">
        <v>43768</v>
      </c>
      <c r="P5951" s="4">
        <v>43830</v>
      </c>
      <c r="Q5951" t="s">
        <v>1562</v>
      </c>
      <c r="R5951" t="s">
        <v>63</v>
      </c>
      <c r="S5951" t="s">
        <v>63</v>
      </c>
      <c r="T5951" t="s">
        <v>63</v>
      </c>
      <c r="U5951" t="s">
        <v>63</v>
      </c>
      <c r="V5951" t="s">
        <v>63</v>
      </c>
      <c r="W5951" t="s">
        <v>63</v>
      </c>
      <c r="X5951" t="s">
        <v>46</v>
      </c>
      <c r="Y5951" t="s">
        <v>63</v>
      </c>
      <c r="Z5951" t="s">
        <v>1188</v>
      </c>
      <c r="AA5951" s="4">
        <v>44197</v>
      </c>
      <c r="AB5951" s="4">
        <v>43840</v>
      </c>
      <c r="AC5951" t="s">
        <v>1563</v>
      </c>
    </row>
    <row r="5952" spans="1:29">
      <c r="A5952" t="s">
        <v>20934</v>
      </c>
      <c r="B5952" t="s">
        <v>194</v>
      </c>
      <c r="C5952" s="4">
        <v>43739</v>
      </c>
      <c r="D5952" s="4">
        <v>43830</v>
      </c>
      <c r="E5952" t="s">
        <v>38</v>
      </c>
      <c r="F5952" t="s">
        <v>20935</v>
      </c>
      <c r="G5952" t="s">
        <v>1200</v>
      </c>
      <c r="H5952" t="s">
        <v>1187</v>
      </c>
      <c r="I5952" t="s">
        <v>1188</v>
      </c>
      <c r="J5952" t="s">
        <v>42</v>
      </c>
      <c r="K5952" t="s">
        <v>1539</v>
      </c>
      <c r="L5952" t="s">
        <v>347</v>
      </c>
      <c r="M5952" t="s">
        <v>853</v>
      </c>
      <c r="N5952" t="s">
        <v>20936</v>
      </c>
      <c r="O5952" s="4">
        <v>43754</v>
      </c>
      <c r="P5952" s="4">
        <v>43830</v>
      </c>
      <c r="Q5952" t="s">
        <v>1562</v>
      </c>
      <c r="R5952" t="s">
        <v>63</v>
      </c>
      <c r="S5952" t="s">
        <v>63</v>
      </c>
      <c r="T5952" t="s">
        <v>63</v>
      </c>
      <c r="U5952" t="s">
        <v>63</v>
      </c>
      <c r="V5952" t="s">
        <v>63</v>
      </c>
      <c r="W5952" t="s">
        <v>63</v>
      </c>
      <c r="X5952" t="s">
        <v>46</v>
      </c>
      <c r="Y5952" t="s">
        <v>63</v>
      </c>
      <c r="Z5952" t="s">
        <v>1188</v>
      </c>
      <c r="AA5952" s="4">
        <v>44197</v>
      </c>
      <c r="AB5952" s="4">
        <v>43840</v>
      </c>
      <c r="AC5952" t="s">
        <v>1563</v>
      </c>
    </row>
    <row r="5953" spans="1:29">
      <c r="A5953" t="s">
        <v>20937</v>
      </c>
      <c r="B5953" t="s">
        <v>194</v>
      </c>
      <c r="C5953" s="4">
        <v>43739</v>
      </c>
      <c r="D5953" s="4">
        <v>43830</v>
      </c>
      <c r="E5953" t="s">
        <v>38</v>
      </c>
      <c r="F5953" t="s">
        <v>20938</v>
      </c>
      <c r="G5953" t="s">
        <v>1571</v>
      </c>
      <c r="H5953" t="s">
        <v>1559</v>
      </c>
      <c r="I5953" t="s">
        <v>1188</v>
      </c>
      <c r="J5953" t="s">
        <v>42</v>
      </c>
      <c r="K5953" t="s">
        <v>20939</v>
      </c>
      <c r="L5953" t="s">
        <v>1438</v>
      </c>
      <c r="M5953" t="s">
        <v>20940</v>
      </c>
      <c r="N5953" t="s">
        <v>20941</v>
      </c>
      <c r="O5953" s="4">
        <v>43788</v>
      </c>
      <c r="P5953" s="4">
        <v>43830</v>
      </c>
      <c r="Q5953" t="s">
        <v>1562</v>
      </c>
      <c r="R5953" t="s">
        <v>63</v>
      </c>
      <c r="S5953" t="s">
        <v>63</v>
      </c>
      <c r="T5953" t="s">
        <v>63</v>
      </c>
      <c r="U5953" t="s">
        <v>63</v>
      </c>
      <c r="V5953" t="s">
        <v>63</v>
      </c>
      <c r="W5953" t="s">
        <v>63</v>
      </c>
      <c r="X5953" t="s">
        <v>46</v>
      </c>
      <c r="Y5953" t="s">
        <v>63</v>
      </c>
      <c r="Z5953" t="s">
        <v>1188</v>
      </c>
      <c r="AA5953" s="4">
        <v>44197</v>
      </c>
      <c r="AB5953" s="4">
        <v>43840</v>
      </c>
      <c r="AC5953" t="s">
        <v>1563</v>
      </c>
    </row>
    <row r="5954" spans="1:29">
      <c r="A5954" t="s">
        <v>20942</v>
      </c>
      <c r="B5954" t="s">
        <v>194</v>
      </c>
      <c r="C5954" s="4">
        <v>43739</v>
      </c>
      <c r="D5954" s="4">
        <v>43830</v>
      </c>
      <c r="E5954" t="s">
        <v>38</v>
      </c>
      <c r="F5954" t="s">
        <v>20943</v>
      </c>
      <c r="G5954" t="s">
        <v>1571</v>
      </c>
      <c r="H5954" t="s">
        <v>1559</v>
      </c>
      <c r="I5954" t="s">
        <v>1188</v>
      </c>
      <c r="J5954" t="s">
        <v>42</v>
      </c>
      <c r="K5954" t="s">
        <v>20944</v>
      </c>
      <c r="L5954" t="s">
        <v>12431</v>
      </c>
      <c r="M5954" t="s">
        <v>981</v>
      </c>
      <c r="N5954" t="s">
        <v>20945</v>
      </c>
      <c r="O5954" s="4">
        <v>43763</v>
      </c>
      <c r="P5954" s="4">
        <v>43830</v>
      </c>
      <c r="Q5954" t="s">
        <v>1562</v>
      </c>
      <c r="R5954" t="s">
        <v>63</v>
      </c>
      <c r="S5954" t="s">
        <v>63</v>
      </c>
      <c r="T5954" t="s">
        <v>63</v>
      </c>
      <c r="U5954" t="s">
        <v>63</v>
      </c>
      <c r="V5954" t="s">
        <v>63</v>
      </c>
      <c r="W5954" t="s">
        <v>63</v>
      </c>
      <c r="X5954" t="s">
        <v>46</v>
      </c>
      <c r="Y5954" t="s">
        <v>63</v>
      </c>
      <c r="Z5954" t="s">
        <v>1188</v>
      </c>
      <c r="AA5954" s="4">
        <v>44197</v>
      </c>
      <c r="AB5954" s="4">
        <v>43840</v>
      </c>
      <c r="AC5954" t="s">
        <v>1563</v>
      </c>
    </row>
    <row r="5955" spans="1:29">
      <c r="A5955" t="s">
        <v>20946</v>
      </c>
      <c r="B5955" t="s">
        <v>194</v>
      </c>
      <c r="C5955" s="4">
        <v>43739</v>
      </c>
      <c r="D5955" s="4">
        <v>43830</v>
      </c>
      <c r="E5955" t="s">
        <v>38</v>
      </c>
      <c r="F5955" t="s">
        <v>20947</v>
      </c>
      <c r="G5955" t="s">
        <v>1200</v>
      </c>
      <c r="H5955" t="s">
        <v>1187</v>
      </c>
      <c r="I5955" t="s">
        <v>1188</v>
      </c>
      <c r="J5955" t="s">
        <v>42</v>
      </c>
      <c r="K5955" t="s">
        <v>20948</v>
      </c>
      <c r="L5955" t="s">
        <v>1015</v>
      </c>
      <c r="M5955" t="s">
        <v>1015</v>
      </c>
      <c r="N5955" t="s">
        <v>5643</v>
      </c>
      <c r="O5955" s="4">
        <v>43803</v>
      </c>
      <c r="P5955" s="4">
        <v>43830</v>
      </c>
      <c r="Q5955" t="s">
        <v>1562</v>
      </c>
      <c r="R5955" t="s">
        <v>63</v>
      </c>
      <c r="S5955" t="s">
        <v>63</v>
      </c>
      <c r="T5955" t="s">
        <v>63</v>
      </c>
      <c r="U5955" t="s">
        <v>63</v>
      </c>
      <c r="V5955" t="s">
        <v>63</v>
      </c>
      <c r="W5955" t="s">
        <v>63</v>
      </c>
      <c r="X5955" t="s">
        <v>46</v>
      </c>
      <c r="Y5955" t="s">
        <v>63</v>
      </c>
      <c r="Z5955" t="s">
        <v>1188</v>
      </c>
      <c r="AA5955" s="4">
        <v>44197</v>
      </c>
      <c r="AB5955" s="4">
        <v>43840</v>
      </c>
      <c r="AC5955" t="s">
        <v>1563</v>
      </c>
    </row>
    <row r="5956" spans="1:29">
      <c r="A5956" t="s">
        <v>20949</v>
      </c>
      <c r="B5956" t="s">
        <v>194</v>
      </c>
      <c r="C5956" s="4">
        <v>43739</v>
      </c>
      <c r="D5956" s="4">
        <v>43830</v>
      </c>
      <c r="E5956" t="s">
        <v>38</v>
      </c>
      <c r="F5956" t="s">
        <v>20950</v>
      </c>
      <c r="G5956" t="s">
        <v>1200</v>
      </c>
      <c r="H5956" t="s">
        <v>1187</v>
      </c>
      <c r="I5956" t="s">
        <v>1188</v>
      </c>
      <c r="J5956" t="s">
        <v>42</v>
      </c>
      <c r="K5956" t="s">
        <v>20951</v>
      </c>
      <c r="L5956" t="s">
        <v>347</v>
      </c>
      <c r="M5956" t="s">
        <v>5916</v>
      </c>
      <c r="N5956" t="s">
        <v>20952</v>
      </c>
      <c r="O5956" s="4">
        <v>43752</v>
      </c>
      <c r="P5956" s="4">
        <v>43830</v>
      </c>
      <c r="Q5956" t="s">
        <v>1562</v>
      </c>
      <c r="R5956" t="s">
        <v>63</v>
      </c>
      <c r="S5956" t="s">
        <v>63</v>
      </c>
      <c r="T5956" t="s">
        <v>63</v>
      </c>
      <c r="U5956" t="s">
        <v>63</v>
      </c>
      <c r="V5956" t="s">
        <v>63</v>
      </c>
      <c r="W5956" t="s">
        <v>63</v>
      </c>
      <c r="X5956" t="s">
        <v>46</v>
      </c>
      <c r="Y5956" t="s">
        <v>63</v>
      </c>
      <c r="Z5956" t="s">
        <v>1188</v>
      </c>
      <c r="AA5956" s="4">
        <v>44197</v>
      </c>
      <c r="AB5956" s="4">
        <v>43840</v>
      </c>
      <c r="AC5956" t="s">
        <v>1563</v>
      </c>
    </row>
    <row r="5957" spans="1:29">
      <c r="A5957" t="s">
        <v>20953</v>
      </c>
      <c r="B5957" t="s">
        <v>194</v>
      </c>
      <c r="C5957" s="4">
        <v>43739</v>
      </c>
      <c r="D5957" s="4">
        <v>43830</v>
      </c>
      <c r="E5957" t="s">
        <v>38</v>
      </c>
      <c r="F5957" t="s">
        <v>20954</v>
      </c>
      <c r="G5957" t="s">
        <v>1384</v>
      </c>
      <c r="H5957" t="s">
        <v>1559</v>
      </c>
      <c r="I5957" t="s">
        <v>1188</v>
      </c>
      <c r="J5957" t="s">
        <v>42</v>
      </c>
      <c r="K5957" t="s">
        <v>20955</v>
      </c>
      <c r="L5957" t="s">
        <v>1519</v>
      </c>
      <c r="M5957" t="s">
        <v>20956</v>
      </c>
      <c r="N5957" t="s">
        <v>1465</v>
      </c>
      <c r="O5957" s="4">
        <v>43797</v>
      </c>
      <c r="P5957" s="4">
        <v>43797</v>
      </c>
      <c r="Q5957" t="s">
        <v>1562</v>
      </c>
      <c r="R5957" t="s">
        <v>63</v>
      </c>
      <c r="S5957" t="s">
        <v>63</v>
      </c>
      <c r="T5957" t="s">
        <v>63</v>
      </c>
      <c r="U5957" t="s">
        <v>63</v>
      </c>
      <c r="V5957" t="s">
        <v>63</v>
      </c>
      <c r="W5957" t="s">
        <v>63</v>
      </c>
      <c r="X5957" t="s">
        <v>46</v>
      </c>
      <c r="Y5957" t="s">
        <v>63</v>
      </c>
      <c r="Z5957" t="s">
        <v>1188</v>
      </c>
      <c r="AA5957" s="4">
        <v>44197</v>
      </c>
      <c r="AB5957" s="4">
        <v>43840</v>
      </c>
      <c r="AC5957" t="s">
        <v>1563</v>
      </c>
    </row>
    <row r="5958" spans="1:29">
      <c r="A5958" t="s">
        <v>20957</v>
      </c>
      <c r="B5958" t="s">
        <v>194</v>
      </c>
      <c r="C5958" s="4">
        <v>43739</v>
      </c>
      <c r="D5958" s="4">
        <v>43830</v>
      </c>
      <c r="E5958" t="s">
        <v>38</v>
      </c>
      <c r="F5958" t="s">
        <v>20958</v>
      </c>
      <c r="G5958" t="s">
        <v>1571</v>
      </c>
      <c r="H5958" t="s">
        <v>1559</v>
      </c>
      <c r="I5958" t="s">
        <v>1188</v>
      </c>
      <c r="J5958" t="s">
        <v>42</v>
      </c>
      <c r="K5958" t="s">
        <v>20959</v>
      </c>
      <c r="L5958" t="s">
        <v>17931</v>
      </c>
      <c r="M5958" t="s">
        <v>6092</v>
      </c>
      <c r="N5958" t="s">
        <v>20960</v>
      </c>
      <c r="O5958" s="4">
        <v>43742</v>
      </c>
      <c r="P5958" s="4">
        <v>43830</v>
      </c>
      <c r="Q5958" t="s">
        <v>1562</v>
      </c>
      <c r="R5958" t="s">
        <v>63</v>
      </c>
      <c r="S5958" t="s">
        <v>63</v>
      </c>
      <c r="T5958" t="s">
        <v>63</v>
      </c>
      <c r="U5958" t="s">
        <v>63</v>
      </c>
      <c r="V5958" t="s">
        <v>63</v>
      </c>
      <c r="W5958" t="s">
        <v>63</v>
      </c>
      <c r="X5958" t="s">
        <v>46</v>
      </c>
      <c r="Y5958" t="s">
        <v>63</v>
      </c>
      <c r="Z5958" t="s">
        <v>1188</v>
      </c>
      <c r="AA5958" s="4">
        <v>44197</v>
      </c>
      <c r="AB5958" s="4">
        <v>43840</v>
      </c>
      <c r="AC5958" t="s">
        <v>1563</v>
      </c>
    </row>
    <row r="5959" spans="1:29">
      <c r="A5959" t="s">
        <v>20961</v>
      </c>
      <c r="B5959" t="s">
        <v>194</v>
      </c>
      <c r="C5959" s="4">
        <v>43739</v>
      </c>
      <c r="D5959" s="4">
        <v>43830</v>
      </c>
      <c r="E5959" t="s">
        <v>38</v>
      </c>
      <c r="F5959" t="s">
        <v>20962</v>
      </c>
      <c r="G5959" t="s">
        <v>1200</v>
      </c>
      <c r="H5959" t="s">
        <v>1187</v>
      </c>
      <c r="I5959" t="s">
        <v>1188</v>
      </c>
      <c r="J5959" t="s">
        <v>42</v>
      </c>
      <c r="K5959" t="s">
        <v>20963</v>
      </c>
      <c r="L5959" t="s">
        <v>20964</v>
      </c>
      <c r="M5959" t="s">
        <v>187</v>
      </c>
      <c r="N5959" t="s">
        <v>20965</v>
      </c>
      <c r="O5959" s="4">
        <v>43754</v>
      </c>
      <c r="P5959" s="4">
        <v>43830</v>
      </c>
      <c r="Q5959" t="s">
        <v>1562</v>
      </c>
      <c r="R5959" t="s">
        <v>63</v>
      </c>
      <c r="S5959" t="s">
        <v>63</v>
      </c>
      <c r="T5959" t="s">
        <v>63</v>
      </c>
      <c r="U5959" t="s">
        <v>63</v>
      </c>
      <c r="V5959" t="s">
        <v>63</v>
      </c>
      <c r="W5959" t="s">
        <v>63</v>
      </c>
      <c r="X5959" t="s">
        <v>46</v>
      </c>
      <c r="Y5959" t="s">
        <v>63</v>
      </c>
      <c r="Z5959" t="s">
        <v>1188</v>
      </c>
      <c r="AA5959" s="4">
        <v>44197</v>
      </c>
      <c r="AB5959" s="4">
        <v>43840</v>
      </c>
      <c r="AC5959" t="s">
        <v>1563</v>
      </c>
    </row>
    <row r="5960" spans="1:29">
      <c r="A5960" t="s">
        <v>20966</v>
      </c>
      <c r="B5960" t="s">
        <v>194</v>
      </c>
      <c r="C5960" s="4">
        <v>43739</v>
      </c>
      <c r="D5960" s="4">
        <v>43830</v>
      </c>
      <c r="E5960" t="s">
        <v>38</v>
      </c>
      <c r="F5960" t="s">
        <v>20967</v>
      </c>
      <c r="G5960" t="s">
        <v>1200</v>
      </c>
      <c r="H5960" t="s">
        <v>1187</v>
      </c>
      <c r="I5960" t="s">
        <v>1188</v>
      </c>
      <c r="J5960" t="s">
        <v>42</v>
      </c>
      <c r="K5960" t="s">
        <v>20968</v>
      </c>
      <c r="L5960" t="s">
        <v>13794</v>
      </c>
      <c r="M5960" t="s">
        <v>20969</v>
      </c>
      <c r="N5960" t="s">
        <v>20970</v>
      </c>
      <c r="O5960" s="4">
        <v>43798</v>
      </c>
      <c r="P5960" s="4">
        <v>43830</v>
      </c>
      <c r="Q5960" t="s">
        <v>1562</v>
      </c>
      <c r="R5960" t="s">
        <v>63</v>
      </c>
      <c r="S5960" t="s">
        <v>63</v>
      </c>
      <c r="T5960" t="s">
        <v>63</v>
      </c>
      <c r="U5960" t="s">
        <v>63</v>
      </c>
      <c r="V5960" t="s">
        <v>63</v>
      </c>
      <c r="W5960" t="s">
        <v>63</v>
      </c>
      <c r="X5960" t="s">
        <v>46</v>
      </c>
      <c r="Y5960" t="s">
        <v>63</v>
      </c>
      <c r="Z5960" t="s">
        <v>1188</v>
      </c>
      <c r="AA5960" s="4">
        <v>44197</v>
      </c>
      <c r="AB5960" s="4">
        <v>43840</v>
      </c>
      <c r="AC5960" t="s">
        <v>1563</v>
      </c>
    </row>
    <row r="5961" spans="1:29">
      <c r="A5961" t="s">
        <v>20971</v>
      </c>
      <c r="B5961" t="s">
        <v>194</v>
      </c>
      <c r="C5961" s="4">
        <v>43739</v>
      </c>
      <c r="D5961" s="4">
        <v>43830</v>
      </c>
      <c r="E5961" t="s">
        <v>38</v>
      </c>
      <c r="F5961" t="s">
        <v>20972</v>
      </c>
      <c r="G5961" t="s">
        <v>1384</v>
      </c>
      <c r="H5961" t="s">
        <v>1559</v>
      </c>
      <c r="I5961" t="s">
        <v>1188</v>
      </c>
      <c r="J5961" t="s">
        <v>42</v>
      </c>
      <c r="K5961" t="s">
        <v>20973</v>
      </c>
      <c r="L5961" t="s">
        <v>1323</v>
      </c>
      <c r="M5961" t="s">
        <v>799</v>
      </c>
      <c r="N5961" t="s">
        <v>20974</v>
      </c>
      <c r="O5961" s="4">
        <v>43764</v>
      </c>
      <c r="P5961" s="4">
        <v>43764</v>
      </c>
      <c r="Q5961" t="s">
        <v>1562</v>
      </c>
      <c r="R5961" t="s">
        <v>63</v>
      </c>
      <c r="S5961" t="s">
        <v>63</v>
      </c>
      <c r="T5961" t="s">
        <v>63</v>
      </c>
      <c r="U5961" t="s">
        <v>63</v>
      </c>
      <c r="V5961" t="s">
        <v>63</v>
      </c>
      <c r="W5961" t="s">
        <v>63</v>
      </c>
      <c r="X5961" t="s">
        <v>46</v>
      </c>
      <c r="Y5961" t="s">
        <v>63</v>
      </c>
      <c r="Z5961" t="s">
        <v>1188</v>
      </c>
      <c r="AA5961" s="4">
        <v>44197</v>
      </c>
      <c r="AB5961" s="4">
        <v>43840</v>
      </c>
      <c r="AC5961" t="s">
        <v>1563</v>
      </c>
    </row>
    <row r="5962" spans="1:29">
      <c r="A5962" t="s">
        <v>20975</v>
      </c>
      <c r="B5962" t="s">
        <v>194</v>
      </c>
      <c r="C5962" s="4">
        <v>43739</v>
      </c>
      <c r="D5962" s="4">
        <v>43830</v>
      </c>
      <c r="E5962" t="s">
        <v>35</v>
      </c>
      <c r="F5962" t="s">
        <v>20976</v>
      </c>
      <c r="G5962" t="s">
        <v>1571</v>
      </c>
      <c r="H5962" t="s">
        <v>1559</v>
      </c>
      <c r="I5962" t="s">
        <v>1188</v>
      </c>
      <c r="J5962" t="s">
        <v>42</v>
      </c>
      <c r="K5962" t="s">
        <v>20977</v>
      </c>
      <c r="L5962" t="s">
        <v>1312</v>
      </c>
      <c r="M5962" t="s">
        <v>1868</v>
      </c>
      <c r="N5962" t="s">
        <v>20978</v>
      </c>
      <c r="O5962" s="4">
        <v>43782</v>
      </c>
      <c r="P5962" s="4">
        <v>43830</v>
      </c>
      <c r="Q5962" t="s">
        <v>1562</v>
      </c>
      <c r="R5962" t="s">
        <v>63</v>
      </c>
      <c r="S5962" t="s">
        <v>63</v>
      </c>
      <c r="T5962" t="s">
        <v>63</v>
      </c>
      <c r="U5962" t="s">
        <v>63</v>
      </c>
      <c r="V5962" t="s">
        <v>63</v>
      </c>
      <c r="W5962" t="s">
        <v>63</v>
      </c>
      <c r="X5962" t="s">
        <v>46</v>
      </c>
      <c r="Y5962" t="s">
        <v>63</v>
      </c>
      <c r="Z5962" t="s">
        <v>1188</v>
      </c>
      <c r="AA5962" s="4">
        <v>44197</v>
      </c>
      <c r="AB5962" s="4">
        <v>43840</v>
      </c>
      <c r="AC5962" t="s">
        <v>1563</v>
      </c>
    </row>
    <row r="5963" spans="1:29">
      <c r="A5963" t="s">
        <v>20979</v>
      </c>
      <c r="B5963" t="s">
        <v>194</v>
      </c>
      <c r="C5963" s="4">
        <v>43739</v>
      </c>
      <c r="D5963" s="4">
        <v>43830</v>
      </c>
      <c r="E5963" t="s">
        <v>38</v>
      </c>
      <c r="F5963" t="s">
        <v>20980</v>
      </c>
      <c r="G5963" t="s">
        <v>1571</v>
      </c>
      <c r="H5963" t="s">
        <v>1559</v>
      </c>
      <c r="I5963" t="s">
        <v>1188</v>
      </c>
      <c r="J5963" t="s">
        <v>42</v>
      </c>
      <c r="K5963" t="s">
        <v>2102</v>
      </c>
      <c r="L5963" t="s">
        <v>63</v>
      </c>
      <c r="M5963" t="s">
        <v>63</v>
      </c>
      <c r="N5963" t="s">
        <v>2102</v>
      </c>
      <c r="O5963" s="4">
        <v>43788</v>
      </c>
      <c r="P5963" s="4">
        <v>43830</v>
      </c>
      <c r="Q5963" t="s">
        <v>1562</v>
      </c>
      <c r="R5963" t="s">
        <v>63</v>
      </c>
      <c r="S5963" t="s">
        <v>63</v>
      </c>
      <c r="T5963" t="s">
        <v>63</v>
      </c>
      <c r="U5963" t="s">
        <v>63</v>
      </c>
      <c r="V5963" t="s">
        <v>63</v>
      </c>
      <c r="W5963" t="s">
        <v>63</v>
      </c>
      <c r="X5963" t="s">
        <v>46</v>
      </c>
      <c r="Y5963" t="s">
        <v>63</v>
      </c>
      <c r="Z5963" t="s">
        <v>1188</v>
      </c>
      <c r="AA5963" s="4">
        <v>44197</v>
      </c>
      <c r="AB5963" s="4">
        <v>43840</v>
      </c>
      <c r="AC5963" t="s">
        <v>1563</v>
      </c>
    </row>
    <row r="5964" spans="1:29">
      <c r="A5964" t="s">
        <v>20981</v>
      </c>
      <c r="B5964" t="s">
        <v>194</v>
      </c>
      <c r="C5964" s="4">
        <v>43739</v>
      </c>
      <c r="D5964" s="4">
        <v>43830</v>
      </c>
      <c r="E5964" t="s">
        <v>38</v>
      </c>
      <c r="F5964" t="s">
        <v>20982</v>
      </c>
      <c r="G5964" t="s">
        <v>1200</v>
      </c>
      <c r="H5964" t="s">
        <v>1187</v>
      </c>
      <c r="I5964" t="s">
        <v>1188</v>
      </c>
      <c r="J5964" t="s">
        <v>42</v>
      </c>
      <c r="K5964" t="s">
        <v>20983</v>
      </c>
      <c r="L5964" t="s">
        <v>9060</v>
      </c>
      <c r="M5964" t="s">
        <v>346</v>
      </c>
      <c r="N5964" t="s">
        <v>20984</v>
      </c>
      <c r="O5964" s="4">
        <v>43789</v>
      </c>
      <c r="P5964" s="4">
        <v>43830</v>
      </c>
      <c r="Q5964" t="s">
        <v>1562</v>
      </c>
      <c r="R5964" t="s">
        <v>63</v>
      </c>
      <c r="S5964" t="s">
        <v>63</v>
      </c>
      <c r="T5964" t="s">
        <v>63</v>
      </c>
      <c r="U5964" t="s">
        <v>63</v>
      </c>
      <c r="V5964" t="s">
        <v>63</v>
      </c>
      <c r="W5964" t="s">
        <v>63</v>
      </c>
      <c r="X5964" t="s">
        <v>46</v>
      </c>
      <c r="Y5964" t="s">
        <v>63</v>
      </c>
      <c r="Z5964" t="s">
        <v>1188</v>
      </c>
      <c r="AA5964" s="4">
        <v>44197</v>
      </c>
      <c r="AB5964" s="4">
        <v>43840</v>
      </c>
      <c r="AC5964" t="s">
        <v>1563</v>
      </c>
    </row>
    <row r="5965" spans="1:29">
      <c r="A5965" t="s">
        <v>20985</v>
      </c>
      <c r="B5965" t="s">
        <v>194</v>
      </c>
      <c r="C5965" s="4">
        <v>43739</v>
      </c>
      <c r="D5965" s="4">
        <v>43830</v>
      </c>
      <c r="E5965" t="s">
        <v>38</v>
      </c>
      <c r="F5965" t="s">
        <v>20986</v>
      </c>
      <c r="G5965" t="s">
        <v>1200</v>
      </c>
      <c r="H5965" t="s">
        <v>1187</v>
      </c>
      <c r="I5965" t="s">
        <v>1188</v>
      </c>
      <c r="J5965" t="s">
        <v>42</v>
      </c>
      <c r="K5965" t="s">
        <v>20987</v>
      </c>
      <c r="L5965" t="s">
        <v>778</v>
      </c>
      <c r="M5965" t="s">
        <v>187</v>
      </c>
      <c r="N5965" t="s">
        <v>20988</v>
      </c>
      <c r="O5965" s="4">
        <v>43789</v>
      </c>
      <c r="P5965" s="4">
        <v>43830</v>
      </c>
      <c r="Q5965" t="s">
        <v>1562</v>
      </c>
      <c r="R5965" t="s">
        <v>63</v>
      </c>
      <c r="S5965" t="s">
        <v>63</v>
      </c>
      <c r="T5965" t="s">
        <v>63</v>
      </c>
      <c r="U5965" t="s">
        <v>63</v>
      </c>
      <c r="V5965" t="s">
        <v>63</v>
      </c>
      <c r="W5965" t="s">
        <v>63</v>
      </c>
      <c r="X5965" t="s">
        <v>46</v>
      </c>
      <c r="Y5965" t="s">
        <v>63</v>
      </c>
      <c r="Z5965" t="s">
        <v>1188</v>
      </c>
      <c r="AA5965" s="4">
        <v>44197</v>
      </c>
      <c r="AB5965" s="4">
        <v>43840</v>
      </c>
      <c r="AC5965" t="s">
        <v>1563</v>
      </c>
    </row>
    <row r="5966" spans="1:29">
      <c r="A5966" t="s">
        <v>20989</v>
      </c>
      <c r="B5966" t="s">
        <v>194</v>
      </c>
      <c r="C5966" s="4">
        <v>43739</v>
      </c>
      <c r="D5966" s="4">
        <v>43830</v>
      </c>
      <c r="E5966" t="s">
        <v>38</v>
      </c>
      <c r="F5966" t="s">
        <v>20990</v>
      </c>
      <c r="G5966" t="s">
        <v>1384</v>
      </c>
      <c r="H5966" t="s">
        <v>1559</v>
      </c>
      <c r="I5966" t="s">
        <v>1188</v>
      </c>
      <c r="J5966" t="s">
        <v>42</v>
      </c>
      <c r="K5966" t="s">
        <v>15310</v>
      </c>
      <c r="L5966" t="s">
        <v>15311</v>
      </c>
      <c r="M5966" t="s">
        <v>15312</v>
      </c>
      <c r="N5966" t="s">
        <v>1465</v>
      </c>
      <c r="O5966" s="4">
        <v>43805</v>
      </c>
      <c r="P5966" s="4">
        <v>43805</v>
      </c>
      <c r="Q5966" t="s">
        <v>1562</v>
      </c>
      <c r="R5966" t="s">
        <v>63</v>
      </c>
      <c r="S5966" t="s">
        <v>63</v>
      </c>
      <c r="T5966" t="s">
        <v>63</v>
      </c>
      <c r="U5966" t="s">
        <v>63</v>
      </c>
      <c r="V5966" t="s">
        <v>63</v>
      </c>
      <c r="W5966" t="s">
        <v>63</v>
      </c>
      <c r="X5966" t="s">
        <v>46</v>
      </c>
      <c r="Y5966" t="s">
        <v>63</v>
      </c>
      <c r="Z5966" t="s">
        <v>1188</v>
      </c>
      <c r="AA5966" s="4">
        <v>44197</v>
      </c>
      <c r="AB5966" s="4">
        <v>43840</v>
      </c>
      <c r="AC5966" t="s">
        <v>1563</v>
      </c>
    </row>
    <row r="5967" spans="1:29">
      <c r="A5967" t="s">
        <v>20991</v>
      </c>
      <c r="B5967" t="s">
        <v>194</v>
      </c>
      <c r="C5967" s="4">
        <v>43739</v>
      </c>
      <c r="D5967" s="4">
        <v>43830</v>
      </c>
      <c r="E5967" t="s">
        <v>38</v>
      </c>
      <c r="F5967" t="s">
        <v>20992</v>
      </c>
      <c r="G5967" t="s">
        <v>1384</v>
      </c>
      <c r="H5967" t="s">
        <v>1559</v>
      </c>
      <c r="I5967" t="s">
        <v>1188</v>
      </c>
      <c r="J5967" t="s">
        <v>42</v>
      </c>
      <c r="K5967" t="s">
        <v>3598</v>
      </c>
      <c r="L5967" t="s">
        <v>347</v>
      </c>
      <c r="M5967" t="s">
        <v>1574</v>
      </c>
      <c r="N5967" t="s">
        <v>1465</v>
      </c>
      <c r="O5967" s="4">
        <v>43775</v>
      </c>
      <c r="P5967" s="4">
        <v>43775</v>
      </c>
      <c r="Q5967" t="s">
        <v>1562</v>
      </c>
      <c r="R5967" t="s">
        <v>63</v>
      </c>
      <c r="S5967" t="s">
        <v>63</v>
      </c>
      <c r="T5967" t="s">
        <v>63</v>
      </c>
      <c r="U5967" t="s">
        <v>63</v>
      </c>
      <c r="V5967" t="s">
        <v>63</v>
      </c>
      <c r="W5967" t="s">
        <v>63</v>
      </c>
      <c r="X5967" t="s">
        <v>46</v>
      </c>
      <c r="Y5967" t="s">
        <v>63</v>
      </c>
      <c r="Z5967" t="s">
        <v>1188</v>
      </c>
      <c r="AA5967" s="4">
        <v>44197</v>
      </c>
      <c r="AB5967" s="4">
        <v>43840</v>
      </c>
      <c r="AC5967" t="s">
        <v>1563</v>
      </c>
    </row>
    <row r="5968" spans="1:29">
      <c r="A5968" t="s">
        <v>20993</v>
      </c>
      <c r="B5968" t="s">
        <v>194</v>
      </c>
      <c r="C5968" s="4">
        <v>43739</v>
      </c>
      <c r="D5968" s="4">
        <v>43830</v>
      </c>
      <c r="E5968" t="s">
        <v>35</v>
      </c>
      <c r="F5968" t="s">
        <v>20994</v>
      </c>
      <c r="G5968" t="s">
        <v>1571</v>
      </c>
      <c r="H5968" t="s">
        <v>1559</v>
      </c>
      <c r="I5968" t="s">
        <v>1188</v>
      </c>
      <c r="J5968" t="s">
        <v>42</v>
      </c>
      <c r="K5968" t="s">
        <v>20995</v>
      </c>
      <c r="L5968" t="s">
        <v>63</v>
      </c>
      <c r="M5968" t="s">
        <v>63</v>
      </c>
      <c r="N5968" t="s">
        <v>12571</v>
      </c>
      <c r="O5968" s="4">
        <v>43755</v>
      </c>
      <c r="P5968" s="4">
        <v>43830</v>
      </c>
      <c r="Q5968" t="s">
        <v>1562</v>
      </c>
      <c r="R5968" t="s">
        <v>63</v>
      </c>
      <c r="S5968" t="s">
        <v>63</v>
      </c>
      <c r="T5968" t="s">
        <v>63</v>
      </c>
      <c r="U5968" t="s">
        <v>63</v>
      </c>
      <c r="V5968" t="s">
        <v>63</v>
      </c>
      <c r="W5968" t="s">
        <v>63</v>
      </c>
      <c r="X5968" t="s">
        <v>46</v>
      </c>
      <c r="Y5968" t="s">
        <v>63</v>
      </c>
      <c r="Z5968" t="s">
        <v>1188</v>
      </c>
      <c r="AA5968" s="4">
        <v>44197</v>
      </c>
      <c r="AB5968" s="4">
        <v>43840</v>
      </c>
      <c r="AC5968" t="s">
        <v>1563</v>
      </c>
    </row>
    <row r="5969" spans="1:29">
      <c r="A5969" t="s">
        <v>20996</v>
      </c>
      <c r="B5969" t="s">
        <v>194</v>
      </c>
      <c r="C5969" s="4">
        <v>43739</v>
      </c>
      <c r="D5969" s="4">
        <v>43830</v>
      </c>
      <c r="E5969" t="s">
        <v>38</v>
      </c>
      <c r="F5969" t="s">
        <v>20997</v>
      </c>
      <c r="G5969" t="s">
        <v>1384</v>
      </c>
      <c r="H5969" t="s">
        <v>1559</v>
      </c>
      <c r="I5969" t="s">
        <v>1188</v>
      </c>
      <c r="J5969" t="s">
        <v>42</v>
      </c>
      <c r="K5969" t="s">
        <v>6007</v>
      </c>
      <c r="L5969" t="s">
        <v>4831</v>
      </c>
      <c r="M5969" t="s">
        <v>1799</v>
      </c>
      <c r="N5969" t="s">
        <v>20998</v>
      </c>
      <c r="O5969" s="4">
        <v>43806</v>
      </c>
      <c r="P5969" s="4">
        <v>43806</v>
      </c>
      <c r="Q5969" t="s">
        <v>1562</v>
      </c>
      <c r="R5969" t="s">
        <v>63</v>
      </c>
      <c r="S5969" t="s">
        <v>63</v>
      </c>
      <c r="T5969" t="s">
        <v>63</v>
      </c>
      <c r="U5969" t="s">
        <v>63</v>
      </c>
      <c r="V5969" t="s">
        <v>63</v>
      </c>
      <c r="W5969" t="s">
        <v>63</v>
      </c>
      <c r="X5969" t="s">
        <v>46</v>
      </c>
      <c r="Y5969" t="s">
        <v>63</v>
      </c>
      <c r="Z5969" t="s">
        <v>1188</v>
      </c>
      <c r="AA5969" s="4">
        <v>44197</v>
      </c>
      <c r="AB5969" s="4">
        <v>43840</v>
      </c>
      <c r="AC5969" t="s">
        <v>1563</v>
      </c>
    </row>
    <row r="5970" spans="1:29">
      <c r="A5970" t="s">
        <v>20999</v>
      </c>
      <c r="B5970" t="s">
        <v>194</v>
      </c>
      <c r="C5970" s="4">
        <v>43739</v>
      </c>
      <c r="D5970" s="4">
        <v>43830</v>
      </c>
      <c r="E5970" t="s">
        <v>38</v>
      </c>
      <c r="F5970" t="s">
        <v>21000</v>
      </c>
      <c r="G5970" t="s">
        <v>1384</v>
      </c>
      <c r="H5970" t="s">
        <v>1559</v>
      </c>
      <c r="I5970" t="s">
        <v>1188</v>
      </c>
      <c r="J5970" t="s">
        <v>42</v>
      </c>
      <c r="K5970" t="s">
        <v>5969</v>
      </c>
      <c r="L5970" t="s">
        <v>5970</v>
      </c>
      <c r="M5970" t="s">
        <v>988</v>
      </c>
      <c r="N5970" t="s">
        <v>1465</v>
      </c>
      <c r="O5970" s="4">
        <v>43799</v>
      </c>
      <c r="P5970" s="4">
        <v>43799</v>
      </c>
      <c r="Q5970" t="s">
        <v>1562</v>
      </c>
      <c r="R5970" t="s">
        <v>63</v>
      </c>
      <c r="S5970" t="s">
        <v>63</v>
      </c>
      <c r="T5970" t="s">
        <v>63</v>
      </c>
      <c r="U5970" t="s">
        <v>63</v>
      </c>
      <c r="V5970" t="s">
        <v>63</v>
      </c>
      <c r="W5970" t="s">
        <v>63</v>
      </c>
      <c r="X5970" t="s">
        <v>46</v>
      </c>
      <c r="Y5970" t="s">
        <v>63</v>
      </c>
      <c r="Z5970" t="s">
        <v>1188</v>
      </c>
      <c r="AA5970" s="4">
        <v>44197</v>
      </c>
      <c r="AB5970" s="4">
        <v>43840</v>
      </c>
      <c r="AC5970" t="s">
        <v>1563</v>
      </c>
    </row>
    <row r="5971" spans="1:29">
      <c r="A5971" t="s">
        <v>21001</v>
      </c>
      <c r="B5971" t="s">
        <v>194</v>
      </c>
      <c r="C5971" s="4">
        <v>43739</v>
      </c>
      <c r="D5971" s="4">
        <v>43830</v>
      </c>
      <c r="E5971" t="s">
        <v>38</v>
      </c>
      <c r="F5971" t="s">
        <v>21002</v>
      </c>
      <c r="G5971" t="s">
        <v>1384</v>
      </c>
      <c r="H5971" t="s">
        <v>1559</v>
      </c>
      <c r="I5971" t="s">
        <v>1188</v>
      </c>
      <c r="J5971" t="s">
        <v>42</v>
      </c>
      <c r="K5971" t="s">
        <v>1522</v>
      </c>
      <c r="L5971" t="s">
        <v>828</v>
      </c>
      <c r="M5971" t="s">
        <v>1459</v>
      </c>
      <c r="N5971" t="s">
        <v>1465</v>
      </c>
      <c r="O5971" s="4">
        <v>43773</v>
      </c>
      <c r="P5971" s="4">
        <v>43773</v>
      </c>
      <c r="Q5971" t="s">
        <v>1562</v>
      </c>
      <c r="R5971" t="s">
        <v>63</v>
      </c>
      <c r="S5971" t="s">
        <v>63</v>
      </c>
      <c r="T5971" t="s">
        <v>63</v>
      </c>
      <c r="U5971" t="s">
        <v>63</v>
      </c>
      <c r="V5971" t="s">
        <v>63</v>
      </c>
      <c r="W5971" t="s">
        <v>63</v>
      </c>
      <c r="X5971" t="s">
        <v>46</v>
      </c>
      <c r="Y5971" t="s">
        <v>63</v>
      </c>
      <c r="Z5971" t="s">
        <v>1188</v>
      </c>
      <c r="AA5971" s="4">
        <v>44197</v>
      </c>
      <c r="AB5971" s="4">
        <v>43840</v>
      </c>
      <c r="AC5971" t="s">
        <v>1563</v>
      </c>
    </row>
    <row r="5972" spans="1:29">
      <c r="A5972" t="s">
        <v>21003</v>
      </c>
      <c r="B5972" t="s">
        <v>194</v>
      </c>
      <c r="C5972" s="4">
        <v>43739</v>
      </c>
      <c r="D5972" s="4">
        <v>43830</v>
      </c>
      <c r="E5972" t="s">
        <v>38</v>
      </c>
      <c r="F5972" t="s">
        <v>21004</v>
      </c>
      <c r="G5972" t="s">
        <v>1384</v>
      </c>
      <c r="H5972" t="s">
        <v>1559</v>
      </c>
      <c r="I5972" t="s">
        <v>1188</v>
      </c>
      <c r="J5972" t="s">
        <v>42</v>
      </c>
      <c r="K5972" t="s">
        <v>21005</v>
      </c>
      <c r="L5972" t="s">
        <v>1868</v>
      </c>
      <c r="M5972" t="s">
        <v>2321</v>
      </c>
      <c r="N5972" t="s">
        <v>21006</v>
      </c>
      <c r="O5972" s="4">
        <v>43810</v>
      </c>
      <c r="P5972" s="4">
        <v>43810</v>
      </c>
      <c r="Q5972" t="s">
        <v>1562</v>
      </c>
      <c r="R5972" t="s">
        <v>63</v>
      </c>
      <c r="S5972" t="s">
        <v>63</v>
      </c>
      <c r="T5972" t="s">
        <v>63</v>
      </c>
      <c r="U5972" t="s">
        <v>63</v>
      </c>
      <c r="V5972" t="s">
        <v>63</v>
      </c>
      <c r="W5972" t="s">
        <v>63</v>
      </c>
      <c r="X5972" t="s">
        <v>46</v>
      </c>
      <c r="Y5972" t="s">
        <v>63</v>
      </c>
      <c r="Z5972" t="s">
        <v>1188</v>
      </c>
      <c r="AA5972" s="4">
        <v>44197</v>
      </c>
      <c r="AB5972" s="4">
        <v>43840</v>
      </c>
      <c r="AC5972" t="s">
        <v>1563</v>
      </c>
    </row>
    <row r="5973" spans="1:29">
      <c r="A5973" t="s">
        <v>21007</v>
      </c>
      <c r="B5973" t="s">
        <v>194</v>
      </c>
      <c r="C5973" s="4">
        <v>43739</v>
      </c>
      <c r="D5973" s="4">
        <v>43830</v>
      </c>
      <c r="E5973" t="s">
        <v>38</v>
      </c>
      <c r="F5973" t="s">
        <v>21008</v>
      </c>
      <c r="G5973" t="s">
        <v>1200</v>
      </c>
      <c r="H5973" t="s">
        <v>1559</v>
      </c>
      <c r="I5973" t="s">
        <v>1188</v>
      </c>
      <c r="J5973" t="s">
        <v>42</v>
      </c>
      <c r="K5973" t="s">
        <v>467</v>
      </c>
      <c r="L5973" t="s">
        <v>453</v>
      </c>
      <c r="M5973" t="s">
        <v>468</v>
      </c>
      <c r="N5973" t="s">
        <v>21009</v>
      </c>
      <c r="O5973" s="4">
        <v>43794</v>
      </c>
      <c r="P5973" s="4">
        <v>43830</v>
      </c>
      <c r="Q5973" t="s">
        <v>1562</v>
      </c>
      <c r="R5973" t="s">
        <v>63</v>
      </c>
      <c r="S5973" t="s">
        <v>63</v>
      </c>
      <c r="T5973" t="s">
        <v>63</v>
      </c>
      <c r="U5973" t="s">
        <v>63</v>
      </c>
      <c r="V5973" t="s">
        <v>63</v>
      </c>
      <c r="W5973" t="s">
        <v>63</v>
      </c>
      <c r="X5973" t="s">
        <v>46</v>
      </c>
      <c r="Y5973" t="s">
        <v>63</v>
      </c>
      <c r="Z5973" t="s">
        <v>1188</v>
      </c>
      <c r="AA5973" s="4">
        <v>44197</v>
      </c>
      <c r="AB5973" s="4">
        <v>43840</v>
      </c>
      <c r="AC5973" t="s">
        <v>1563</v>
      </c>
    </row>
    <row r="5974" spans="1:29">
      <c r="A5974" t="s">
        <v>21010</v>
      </c>
      <c r="B5974" t="s">
        <v>194</v>
      </c>
      <c r="C5974" s="4">
        <v>43739</v>
      </c>
      <c r="D5974" s="4">
        <v>43830</v>
      </c>
      <c r="E5974" t="s">
        <v>38</v>
      </c>
      <c r="F5974" t="s">
        <v>21011</v>
      </c>
      <c r="G5974" t="s">
        <v>1384</v>
      </c>
      <c r="H5974" t="s">
        <v>1559</v>
      </c>
      <c r="I5974" t="s">
        <v>1188</v>
      </c>
      <c r="J5974" t="s">
        <v>42</v>
      </c>
      <c r="K5974" t="s">
        <v>1581</v>
      </c>
      <c r="L5974" t="s">
        <v>1508</v>
      </c>
      <c r="M5974" t="s">
        <v>1582</v>
      </c>
      <c r="N5974" t="s">
        <v>1465</v>
      </c>
      <c r="O5974" s="4">
        <v>43771</v>
      </c>
      <c r="P5974" s="4">
        <v>43771</v>
      </c>
      <c r="Q5974" t="s">
        <v>1562</v>
      </c>
      <c r="R5974" t="s">
        <v>63</v>
      </c>
      <c r="S5974" t="s">
        <v>63</v>
      </c>
      <c r="T5974" t="s">
        <v>63</v>
      </c>
      <c r="U5974" t="s">
        <v>63</v>
      </c>
      <c r="V5974" t="s">
        <v>63</v>
      </c>
      <c r="W5974" t="s">
        <v>63</v>
      </c>
      <c r="X5974" t="s">
        <v>46</v>
      </c>
      <c r="Y5974" t="s">
        <v>63</v>
      </c>
      <c r="Z5974" t="s">
        <v>1188</v>
      </c>
      <c r="AA5974" s="4">
        <v>44197</v>
      </c>
      <c r="AB5974" s="4">
        <v>43840</v>
      </c>
      <c r="AC5974" t="s">
        <v>1563</v>
      </c>
    </row>
    <row r="5975" spans="1:29">
      <c r="A5975" t="s">
        <v>21012</v>
      </c>
      <c r="B5975" t="s">
        <v>194</v>
      </c>
      <c r="C5975" s="4">
        <v>43739</v>
      </c>
      <c r="D5975" s="4">
        <v>43830</v>
      </c>
      <c r="E5975" t="s">
        <v>38</v>
      </c>
      <c r="F5975" t="s">
        <v>21013</v>
      </c>
      <c r="G5975" t="s">
        <v>1200</v>
      </c>
      <c r="H5975" t="s">
        <v>1559</v>
      </c>
      <c r="I5975" t="s">
        <v>1188</v>
      </c>
      <c r="J5975" t="s">
        <v>42</v>
      </c>
      <c r="K5975" t="s">
        <v>6280</v>
      </c>
      <c r="L5975" t="s">
        <v>187</v>
      </c>
      <c r="M5975" t="s">
        <v>21014</v>
      </c>
      <c r="N5975" t="s">
        <v>21015</v>
      </c>
      <c r="O5975" s="4">
        <v>43780</v>
      </c>
      <c r="P5975" s="4">
        <v>43830</v>
      </c>
      <c r="Q5975" t="s">
        <v>1562</v>
      </c>
      <c r="R5975" t="s">
        <v>63</v>
      </c>
      <c r="S5975" t="s">
        <v>63</v>
      </c>
      <c r="T5975" t="s">
        <v>63</v>
      </c>
      <c r="U5975" t="s">
        <v>63</v>
      </c>
      <c r="V5975" t="s">
        <v>63</v>
      </c>
      <c r="W5975" t="s">
        <v>63</v>
      </c>
      <c r="X5975" t="s">
        <v>46</v>
      </c>
      <c r="Y5975" t="s">
        <v>63</v>
      </c>
      <c r="Z5975" t="s">
        <v>1188</v>
      </c>
      <c r="AA5975" s="4">
        <v>44197</v>
      </c>
      <c r="AB5975" s="4">
        <v>43840</v>
      </c>
      <c r="AC5975" t="s">
        <v>1563</v>
      </c>
    </row>
    <row r="5976" spans="1:29">
      <c r="A5976" t="s">
        <v>21016</v>
      </c>
      <c r="B5976" t="s">
        <v>194</v>
      </c>
      <c r="C5976" s="4">
        <v>43739</v>
      </c>
      <c r="D5976" s="4">
        <v>43830</v>
      </c>
      <c r="E5976" t="s">
        <v>38</v>
      </c>
      <c r="F5976" t="s">
        <v>21017</v>
      </c>
      <c r="G5976" t="s">
        <v>1384</v>
      </c>
      <c r="H5976" t="s">
        <v>1559</v>
      </c>
      <c r="I5976" t="s">
        <v>1188</v>
      </c>
      <c r="J5976" t="s">
        <v>42</v>
      </c>
      <c r="K5976" t="s">
        <v>21018</v>
      </c>
      <c r="L5976" t="s">
        <v>21019</v>
      </c>
      <c r="M5976" t="s">
        <v>1613</v>
      </c>
      <c r="N5976" t="s">
        <v>1465</v>
      </c>
      <c r="O5976" s="4">
        <v>43813</v>
      </c>
      <c r="P5976" s="4">
        <v>43813</v>
      </c>
      <c r="Q5976" t="s">
        <v>1562</v>
      </c>
      <c r="R5976" t="s">
        <v>63</v>
      </c>
      <c r="S5976" t="s">
        <v>63</v>
      </c>
      <c r="T5976" t="s">
        <v>63</v>
      </c>
      <c r="U5976" t="s">
        <v>63</v>
      </c>
      <c r="V5976" t="s">
        <v>63</v>
      </c>
      <c r="W5976" t="s">
        <v>63</v>
      </c>
      <c r="X5976" t="s">
        <v>46</v>
      </c>
      <c r="Y5976" t="s">
        <v>63</v>
      </c>
      <c r="Z5976" t="s">
        <v>1188</v>
      </c>
      <c r="AA5976" s="4">
        <v>44197</v>
      </c>
      <c r="AB5976" s="4">
        <v>43840</v>
      </c>
      <c r="AC5976" t="s">
        <v>1563</v>
      </c>
    </row>
    <row r="5977" spans="1:29">
      <c r="A5977" t="s">
        <v>21020</v>
      </c>
      <c r="B5977" t="s">
        <v>194</v>
      </c>
      <c r="C5977" s="4">
        <v>43739</v>
      </c>
      <c r="D5977" s="4">
        <v>43830</v>
      </c>
      <c r="E5977" t="s">
        <v>38</v>
      </c>
      <c r="F5977" t="s">
        <v>21021</v>
      </c>
      <c r="G5977" t="s">
        <v>1384</v>
      </c>
      <c r="H5977" t="s">
        <v>1559</v>
      </c>
      <c r="I5977" t="s">
        <v>1188</v>
      </c>
      <c r="J5977" t="s">
        <v>42</v>
      </c>
      <c r="K5977" t="s">
        <v>21022</v>
      </c>
      <c r="L5977" t="s">
        <v>1459</v>
      </c>
      <c r="M5977" t="s">
        <v>12371</v>
      </c>
      <c r="N5977" t="s">
        <v>1650</v>
      </c>
      <c r="O5977" s="4">
        <v>43768</v>
      </c>
      <c r="P5977" s="4">
        <v>43768</v>
      </c>
      <c r="Q5977" t="s">
        <v>1562</v>
      </c>
      <c r="R5977" t="s">
        <v>63</v>
      </c>
      <c r="S5977" t="s">
        <v>63</v>
      </c>
      <c r="T5977" t="s">
        <v>63</v>
      </c>
      <c r="U5977" t="s">
        <v>63</v>
      </c>
      <c r="V5977" t="s">
        <v>63</v>
      </c>
      <c r="W5977" t="s">
        <v>63</v>
      </c>
      <c r="X5977" t="s">
        <v>46</v>
      </c>
      <c r="Y5977" t="s">
        <v>63</v>
      </c>
      <c r="Z5977" t="s">
        <v>1188</v>
      </c>
      <c r="AA5977" s="4">
        <v>44197</v>
      </c>
      <c r="AB5977" s="4">
        <v>43840</v>
      </c>
      <c r="AC5977" t="s">
        <v>1563</v>
      </c>
    </row>
    <row r="5978" spans="1:29">
      <c r="A5978" t="s">
        <v>21023</v>
      </c>
      <c r="B5978" t="s">
        <v>194</v>
      </c>
      <c r="C5978" s="4">
        <v>43739</v>
      </c>
      <c r="D5978" s="4">
        <v>43830</v>
      </c>
      <c r="E5978" t="s">
        <v>38</v>
      </c>
      <c r="F5978" t="s">
        <v>21024</v>
      </c>
      <c r="G5978" t="s">
        <v>1571</v>
      </c>
      <c r="H5978" t="s">
        <v>1559</v>
      </c>
      <c r="I5978" t="s">
        <v>1188</v>
      </c>
      <c r="J5978" t="s">
        <v>42</v>
      </c>
      <c r="K5978" t="s">
        <v>21025</v>
      </c>
      <c r="L5978" t="s">
        <v>63</v>
      </c>
      <c r="M5978" t="s">
        <v>63</v>
      </c>
      <c r="N5978" t="s">
        <v>21026</v>
      </c>
      <c r="O5978" s="4">
        <v>43812</v>
      </c>
      <c r="P5978" s="4">
        <v>43830</v>
      </c>
      <c r="Q5978" t="s">
        <v>1562</v>
      </c>
      <c r="R5978" t="s">
        <v>63</v>
      </c>
      <c r="S5978" t="s">
        <v>63</v>
      </c>
      <c r="T5978" t="s">
        <v>63</v>
      </c>
      <c r="U5978" t="s">
        <v>63</v>
      </c>
      <c r="V5978" t="s">
        <v>63</v>
      </c>
      <c r="W5978" t="s">
        <v>63</v>
      </c>
      <c r="X5978" t="s">
        <v>46</v>
      </c>
      <c r="Y5978" t="s">
        <v>63</v>
      </c>
      <c r="Z5978" t="s">
        <v>1188</v>
      </c>
      <c r="AA5978" s="4">
        <v>44197</v>
      </c>
      <c r="AB5978" s="4">
        <v>43840</v>
      </c>
      <c r="AC5978" t="s">
        <v>1563</v>
      </c>
    </row>
    <row r="5979" spans="1:29">
      <c r="A5979" t="s">
        <v>21027</v>
      </c>
      <c r="B5979" t="s">
        <v>194</v>
      </c>
      <c r="C5979" s="4">
        <v>43739</v>
      </c>
      <c r="D5979" s="4">
        <v>43830</v>
      </c>
      <c r="E5979" t="s">
        <v>38</v>
      </c>
      <c r="F5979" t="s">
        <v>21028</v>
      </c>
      <c r="G5979" t="s">
        <v>1200</v>
      </c>
      <c r="H5979" t="s">
        <v>1187</v>
      </c>
      <c r="I5979" t="s">
        <v>1188</v>
      </c>
      <c r="J5979" t="s">
        <v>42</v>
      </c>
      <c r="K5979" t="s">
        <v>21029</v>
      </c>
      <c r="L5979" t="s">
        <v>21030</v>
      </c>
      <c r="M5979" t="s">
        <v>2430</v>
      </c>
      <c r="N5979" t="s">
        <v>21031</v>
      </c>
      <c r="O5979" s="4">
        <v>43774</v>
      </c>
      <c r="P5979" s="4">
        <v>43830</v>
      </c>
      <c r="Q5979" t="s">
        <v>1562</v>
      </c>
      <c r="R5979" t="s">
        <v>63</v>
      </c>
      <c r="S5979" t="s">
        <v>63</v>
      </c>
      <c r="T5979" t="s">
        <v>63</v>
      </c>
      <c r="U5979" t="s">
        <v>63</v>
      </c>
      <c r="V5979" t="s">
        <v>63</v>
      </c>
      <c r="W5979" t="s">
        <v>63</v>
      </c>
      <c r="X5979" t="s">
        <v>46</v>
      </c>
      <c r="Y5979" t="s">
        <v>63</v>
      </c>
      <c r="Z5979" t="s">
        <v>1188</v>
      </c>
      <c r="AA5979" s="4">
        <v>44197</v>
      </c>
      <c r="AB5979" s="4">
        <v>43840</v>
      </c>
      <c r="AC5979" t="s">
        <v>1563</v>
      </c>
    </row>
    <row r="5980" spans="1:29">
      <c r="A5980" t="s">
        <v>21032</v>
      </c>
      <c r="B5980" t="s">
        <v>194</v>
      </c>
      <c r="C5980" s="4">
        <v>43739</v>
      </c>
      <c r="D5980" s="4">
        <v>43830</v>
      </c>
      <c r="E5980" t="s">
        <v>38</v>
      </c>
      <c r="F5980" t="s">
        <v>21033</v>
      </c>
      <c r="G5980" t="s">
        <v>1200</v>
      </c>
      <c r="H5980" t="s">
        <v>1187</v>
      </c>
      <c r="I5980" t="s">
        <v>1188</v>
      </c>
      <c r="J5980" t="s">
        <v>42</v>
      </c>
      <c r="K5980" t="s">
        <v>21034</v>
      </c>
      <c r="L5980" t="s">
        <v>1297</v>
      </c>
      <c r="M5980" t="s">
        <v>21035</v>
      </c>
      <c r="N5980" t="s">
        <v>21036</v>
      </c>
      <c r="O5980" s="4">
        <v>43768</v>
      </c>
      <c r="P5980" s="4">
        <v>43830</v>
      </c>
      <c r="Q5980" t="s">
        <v>1562</v>
      </c>
      <c r="R5980" t="s">
        <v>63</v>
      </c>
      <c r="S5980" t="s">
        <v>63</v>
      </c>
      <c r="T5980" t="s">
        <v>63</v>
      </c>
      <c r="U5980" t="s">
        <v>63</v>
      </c>
      <c r="V5980" t="s">
        <v>63</v>
      </c>
      <c r="W5980" t="s">
        <v>63</v>
      </c>
      <c r="X5980" t="s">
        <v>46</v>
      </c>
      <c r="Y5980" t="s">
        <v>63</v>
      </c>
      <c r="Z5980" t="s">
        <v>1188</v>
      </c>
      <c r="AA5980" s="4">
        <v>44197</v>
      </c>
      <c r="AB5980" s="4">
        <v>43840</v>
      </c>
      <c r="AC5980" t="s">
        <v>1563</v>
      </c>
    </row>
    <row r="5981" spans="1:29">
      <c r="A5981" t="s">
        <v>21037</v>
      </c>
      <c r="B5981" t="s">
        <v>194</v>
      </c>
      <c r="C5981" s="4">
        <v>43739</v>
      </c>
      <c r="D5981" s="4">
        <v>43830</v>
      </c>
      <c r="E5981" t="s">
        <v>40</v>
      </c>
      <c r="F5981" t="s">
        <v>21038</v>
      </c>
      <c r="G5981" t="s">
        <v>1803</v>
      </c>
      <c r="H5981" t="s">
        <v>1257</v>
      </c>
      <c r="I5981" t="s">
        <v>1258</v>
      </c>
      <c r="J5981" t="s">
        <v>42</v>
      </c>
      <c r="K5981" t="s">
        <v>1544</v>
      </c>
      <c r="L5981" t="s">
        <v>21039</v>
      </c>
      <c r="M5981" t="s">
        <v>63</v>
      </c>
      <c r="N5981" t="s">
        <v>63</v>
      </c>
      <c r="O5981" s="4">
        <v>43765</v>
      </c>
      <c r="P5981" s="4">
        <v>43765</v>
      </c>
      <c r="Q5981" t="s">
        <v>1257</v>
      </c>
      <c r="R5981" t="s">
        <v>21040</v>
      </c>
      <c r="S5981" t="s">
        <v>63</v>
      </c>
      <c r="T5981" t="s">
        <v>63</v>
      </c>
      <c r="U5981" t="s">
        <v>63</v>
      </c>
      <c r="V5981" t="s">
        <v>63</v>
      </c>
      <c r="W5981" t="s">
        <v>63</v>
      </c>
      <c r="X5981" t="s">
        <v>46</v>
      </c>
      <c r="Y5981" t="s">
        <v>63</v>
      </c>
      <c r="Z5981" t="s">
        <v>1258</v>
      </c>
      <c r="AA5981" s="4">
        <v>44197</v>
      </c>
      <c r="AB5981" s="4">
        <v>43841</v>
      </c>
      <c r="AC5981" t="s">
        <v>1807</v>
      </c>
    </row>
    <row r="5982" spans="1:29">
      <c r="A5982" t="s">
        <v>21041</v>
      </c>
      <c r="B5982" t="s">
        <v>194</v>
      </c>
      <c r="C5982" s="4">
        <v>43739</v>
      </c>
      <c r="D5982" s="4">
        <v>43830</v>
      </c>
      <c r="E5982" t="s">
        <v>38</v>
      </c>
      <c r="F5982" t="s">
        <v>21042</v>
      </c>
      <c r="G5982" t="s">
        <v>1200</v>
      </c>
      <c r="H5982" t="s">
        <v>1187</v>
      </c>
      <c r="I5982" t="s">
        <v>1188</v>
      </c>
      <c r="J5982" t="s">
        <v>42</v>
      </c>
      <c r="K5982" t="s">
        <v>1196</v>
      </c>
      <c r="L5982" t="s">
        <v>63</v>
      </c>
      <c r="M5982" t="s">
        <v>63</v>
      </c>
      <c r="N5982" t="s">
        <v>5675</v>
      </c>
      <c r="O5982" s="4">
        <v>43763</v>
      </c>
      <c r="P5982" s="4">
        <v>43830</v>
      </c>
      <c r="Q5982" t="s">
        <v>1562</v>
      </c>
      <c r="R5982" t="s">
        <v>63</v>
      </c>
      <c r="S5982" t="s">
        <v>63</v>
      </c>
      <c r="T5982" t="s">
        <v>63</v>
      </c>
      <c r="U5982" t="s">
        <v>63</v>
      </c>
      <c r="V5982" t="s">
        <v>63</v>
      </c>
      <c r="W5982" t="s">
        <v>63</v>
      </c>
      <c r="X5982" t="s">
        <v>46</v>
      </c>
      <c r="Y5982" t="s">
        <v>63</v>
      </c>
      <c r="Z5982" t="s">
        <v>1188</v>
      </c>
      <c r="AA5982" s="4">
        <v>44197</v>
      </c>
      <c r="AB5982" s="4">
        <v>43840</v>
      </c>
      <c r="AC5982" t="s">
        <v>1563</v>
      </c>
    </row>
    <row r="5983" spans="1:29">
      <c r="A5983" t="s">
        <v>21043</v>
      </c>
      <c r="B5983" t="s">
        <v>194</v>
      </c>
      <c r="C5983" s="4">
        <v>43739</v>
      </c>
      <c r="D5983" s="4">
        <v>43830</v>
      </c>
      <c r="E5983" t="s">
        <v>40</v>
      </c>
      <c r="F5983" t="s">
        <v>21044</v>
      </c>
      <c r="G5983" t="s">
        <v>1266</v>
      </c>
      <c r="H5983" t="s">
        <v>1267</v>
      </c>
      <c r="I5983" t="s">
        <v>1258</v>
      </c>
      <c r="J5983" t="s">
        <v>42</v>
      </c>
      <c r="K5983" t="s">
        <v>63</v>
      </c>
      <c r="L5983" t="s">
        <v>63</v>
      </c>
      <c r="M5983" t="s">
        <v>63</v>
      </c>
      <c r="N5983" t="s">
        <v>21045</v>
      </c>
      <c r="O5983" s="4">
        <v>43747</v>
      </c>
      <c r="P5983" s="4">
        <v>44113</v>
      </c>
      <c r="Q5983" t="s">
        <v>1267</v>
      </c>
      <c r="R5983" t="s">
        <v>5997</v>
      </c>
      <c r="S5983" t="s">
        <v>63</v>
      </c>
      <c r="T5983" t="s">
        <v>63</v>
      </c>
      <c r="U5983" t="s">
        <v>63</v>
      </c>
      <c r="V5983" t="s">
        <v>63</v>
      </c>
      <c r="W5983" t="s">
        <v>63</v>
      </c>
      <c r="X5983" t="s">
        <v>46</v>
      </c>
      <c r="Y5983" t="s">
        <v>63</v>
      </c>
      <c r="Z5983" t="s">
        <v>1258</v>
      </c>
      <c r="AA5983" s="4">
        <v>44197</v>
      </c>
      <c r="AB5983" s="4">
        <v>43841</v>
      </c>
      <c r="AC5983" t="s">
        <v>1807</v>
      </c>
    </row>
    <row r="5984" spans="1:29">
      <c r="A5984" t="s">
        <v>21046</v>
      </c>
      <c r="B5984" t="s">
        <v>194</v>
      </c>
      <c r="C5984" s="4">
        <v>43739</v>
      </c>
      <c r="D5984" s="4">
        <v>43830</v>
      </c>
      <c r="E5984" t="s">
        <v>40</v>
      </c>
      <c r="F5984" t="s">
        <v>15352</v>
      </c>
      <c r="G5984" t="s">
        <v>1346</v>
      </c>
      <c r="H5984" t="s">
        <v>1267</v>
      </c>
      <c r="I5984" t="s">
        <v>1258</v>
      </c>
      <c r="J5984" t="s">
        <v>42</v>
      </c>
      <c r="K5984" t="s">
        <v>15244</v>
      </c>
      <c r="L5984" t="s">
        <v>1508</v>
      </c>
      <c r="M5984" t="s">
        <v>1410</v>
      </c>
      <c r="N5984" t="s">
        <v>63</v>
      </c>
      <c r="O5984" s="4">
        <v>43804</v>
      </c>
      <c r="P5984" s="4">
        <v>44170</v>
      </c>
      <c r="Q5984" t="s">
        <v>1267</v>
      </c>
      <c r="R5984" t="s">
        <v>21047</v>
      </c>
      <c r="S5984" t="s">
        <v>63</v>
      </c>
      <c r="T5984" t="s">
        <v>63</v>
      </c>
      <c r="U5984" t="s">
        <v>63</v>
      </c>
      <c r="V5984" t="s">
        <v>63</v>
      </c>
      <c r="W5984" t="s">
        <v>63</v>
      </c>
      <c r="X5984" t="s">
        <v>46</v>
      </c>
      <c r="Y5984" t="s">
        <v>63</v>
      </c>
      <c r="Z5984" t="s">
        <v>1258</v>
      </c>
      <c r="AA5984" s="4">
        <v>44197</v>
      </c>
      <c r="AB5984" s="4">
        <v>43841</v>
      </c>
      <c r="AC5984" t="s">
        <v>1807</v>
      </c>
    </row>
    <row r="5985" spans="1:29">
      <c r="A5985" t="s">
        <v>21048</v>
      </c>
      <c r="B5985" t="s">
        <v>194</v>
      </c>
      <c r="C5985" s="4">
        <v>43739</v>
      </c>
      <c r="D5985" s="4">
        <v>43830</v>
      </c>
      <c r="E5985" t="s">
        <v>40</v>
      </c>
      <c r="F5985" t="s">
        <v>18331</v>
      </c>
      <c r="G5985" t="s">
        <v>1346</v>
      </c>
      <c r="H5985" t="s">
        <v>1267</v>
      </c>
      <c r="I5985" t="s">
        <v>1258</v>
      </c>
      <c r="J5985" t="s">
        <v>42</v>
      </c>
      <c r="K5985" t="s">
        <v>21049</v>
      </c>
      <c r="L5985" t="s">
        <v>21050</v>
      </c>
      <c r="M5985" t="s">
        <v>1837</v>
      </c>
      <c r="N5985" t="s">
        <v>63</v>
      </c>
      <c r="O5985" s="4">
        <v>43803</v>
      </c>
      <c r="P5985" s="4">
        <v>44169</v>
      </c>
      <c r="Q5985" t="s">
        <v>1267</v>
      </c>
      <c r="R5985" t="s">
        <v>21051</v>
      </c>
      <c r="S5985" t="s">
        <v>63</v>
      </c>
      <c r="T5985" t="s">
        <v>63</v>
      </c>
      <c r="U5985" t="s">
        <v>63</v>
      </c>
      <c r="V5985" t="s">
        <v>63</v>
      </c>
      <c r="W5985" t="s">
        <v>63</v>
      </c>
      <c r="X5985" t="s">
        <v>46</v>
      </c>
      <c r="Y5985" t="s">
        <v>63</v>
      </c>
      <c r="Z5985" t="s">
        <v>1258</v>
      </c>
      <c r="AA5985" s="4">
        <v>44197</v>
      </c>
      <c r="AB5985" s="4">
        <v>43841</v>
      </c>
      <c r="AC5985" t="s">
        <v>1807</v>
      </c>
    </row>
    <row r="5986" spans="1:29">
      <c r="A5986" t="s">
        <v>21052</v>
      </c>
      <c r="B5986" t="s">
        <v>194</v>
      </c>
      <c r="C5986" s="4">
        <v>43739</v>
      </c>
      <c r="D5986" s="4">
        <v>43830</v>
      </c>
      <c r="E5986" t="s">
        <v>40</v>
      </c>
      <c r="F5986" t="s">
        <v>5775</v>
      </c>
      <c r="G5986" t="s">
        <v>1346</v>
      </c>
      <c r="H5986" t="s">
        <v>1267</v>
      </c>
      <c r="I5986" t="s">
        <v>1258</v>
      </c>
      <c r="J5986" t="s">
        <v>42</v>
      </c>
      <c r="K5986" t="s">
        <v>21053</v>
      </c>
      <c r="L5986" t="s">
        <v>21054</v>
      </c>
      <c r="M5986" t="s">
        <v>5793</v>
      </c>
      <c r="N5986" t="s">
        <v>63</v>
      </c>
      <c r="O5986" s="4">
        <v>43788</v>
      </c>
      <c r="P5986" s="4">
        <v>44154</v>
      </c>
      <c r="Q5986" t="s">
        <v>1267</v>
      </c>
      <c r="R5986" t="s">
        <v>15242</v>
      </c>
      <c r="S5986" t="s">
        <v>63</v>
      </c>
      <c r="T5986" t="s">
        <v>63</v>
      </c>
      <c r="U5986" t="s">
        <v>63</v>
      </c>
      <c r="V5986" t="s">
        <v>63</v>
      </c>
      <c r="W5986" t="s">
        <v>63</v>
      </c>
      <c r="X5986" t="s">
        <v>46</v>
      </c>
      <c r="Y5986" t="s">
        <v>63</v>
      </c>
      <c r="Z5986" t="s">
        <v>1258</v>
      </c>
      <c r="AA5986" s="4">
        <v>44197</v>
      </c>
      <c r="AB5986" s="4">
        <v>43841</v>
      </c>
      <c r="AC5986" t="s">
        <v>1807</v>
      </c>
    </row>
    <row r="5987" spans="1:29">
      <c r="A5987" t="s">
        <v>21055</v>
      </c>
      <c r="B5987" t="s">
        <v>194</v>
      </c>
      <c r="C5987" s="4">
        <v>43739</v>
      </c>
      <c r="D5987" s="4">
        <v>43830</v>
      </c>
      <c r="E5987" t="s">
        <v>40</v>
      </c>
      <c r="F5987" t="s">
        <v>21038</v>
      </c>
      <c r="G5987" t="s">
        <v>1256</v>
      </c>
      <c r="H5987" t="s">
        <v>1257</v>
      </c>
      <c r="I5987" t="s">
        <v>1258</v>
      </c>
      <c r="J5987" t="s">
        <v>42</v>
      </c>
      <c r="K5987" t="s">
        <v>5735</v>
      </c>
      <c r="L5987" t="s">
        <v>6003</v>
      </c>
      <c r="M5987" t="s">
        <v>21056</v>
      </c>
      <c r="N5987" t="s">
        <v>63</v>
      </c>
      <c r="O5987" s="4">
        <v>43774</v>
      </c>
      <c r="P5987" s="4">
        <v>44140</v>
      </c>
      <c r="Q5987" t="s">
        <v>1257</v>
      </c>
      <c r="R5987" t="s">
        <v>2130</v>
      </c>
      <c r="S5987" t="s">
        <v>63</v>
      </c>
      <c r="T5987" t="s">
        <v>63</v>
      </c>
      <c r="U5987" t="s">
        <v>63</v>
      </c>
      <c r="V5987" t="s">
        <v>63</v>
      </c>
      <c r="W5987" t="s">
        <v>63</v>
      </c>
      <c r="X5987" t="s">
        <v>46</v>
      </c>
      <c r="Y5987" t="s">
        <v>63</v>
      </c>
      <c r="Z5987" t="s">
        <v>1258</v>
      </c>
      <c r="AA5987" s="4">
        <v>44197</v>
      </c>
      <c r="AB5987" s="4">
        <v>43841</v>
      </c>
      <c r="AC5987" t="s">
        <v>1807</v>
      </c>
    </row>
    <row r="5988" spans="1:29">
      <c r="A5988" t="s">
        <v>21057</v>
      </c>
      <c r="B5988" t="s">
        <v>194</v>
      </c>
      <c r="C5988" s="4">
        <v>43739</v>
      </c>
      <c r="D5988" s="4">
        <v>43830</v>
      </c>
      <c r="E5988" t="s">
        <v>40</v>
      </c>
      <c r="F5988" t="s">
        <v>1809</v>
      </c>
      <c r="G5988" t="s">
        <v>1276</v>
      </c>
      <c r="H5988" t="s">
        <v>1257</v>
      </c>
      <c r="I5988" t="s">
        <v>1258</v>
      </c>
      <c r="J5988" t="s">
        <v>42</v>
      </c>
      <c r="K5988" t="s">
        <v>63</v>
      </c>
      <c r="L5988" t="s">
        <v>63</v>
      </c>
      <c r="M5988" t="s">
        <v>63</v>
      </c>
      <c r="N5988" t="s">
        <v>1629</v>
      </c>
      <c r="O5988" s="4">
        <v>43817</v>
      </c>
      <c r="P5988" s="4">
        <v>44183</v>
      </c>
      <c r="Q5988" t="s">
        <v>1257</v>
      </c>
      <c r="R5988" t="s">
        <v>2123</v>
      </c>
      <c r="S5988" t="s">
        <v>63</v>
      </c>
      <c r="T5988" t="s">
        <v>63</v>
      </c>
      <c r="U5988" t="s">
        <v>63</v>
      </c>
      <c r="V5988" t="s">
        <v>63</v>
      </c>
      <c r="W5988" t="s">
        <v>63</v>
      </c>
      <c r="X5988" t="s">
        <v>46</v>
      </c>
      <c r="Y5988" t="s">
        <v>63</v>
      </c>
      <c r="Z5988" t="s">
        <v>1258</v>
      </c>
      <c r="AA5988" s="4">
        <v>44197</v>
      </c>
      <c r="AB5988" s="4">
        <v>43841</v>
      </c>
      <c r="AC5988" t="s">
        <v>1807</v>
      </c>
    </row>
    <row r="5989" spans="1:29">
      <c r="A5989" t="s">
        <v>21058</v>
      </c>
      <c r="B5989" t="s">
        <v>194</v>
      </c>
      <c r="C5989" s="4">
        <v>43739</v>
      </c>
      <c r="D5989" s="4">
        <v>43830</v>
      </c>
      <c r="E5989" t="s">
        <v>40</v>
      </c>
      <c r="F5989" t="s">
        <v>5778</v>
      </c>
      <c r="G5989" t="s">
        <v>1803</v>
      </c>
      <c r="H5989" t="s">
        <v>1257</v>
      </c>
      <c r="I5989" t="s">
        <v>1258</v>
      </c>
      <c r="J5989" t="s">
        <v>42</v>
      </c>
      <c r="K5989" t="s">
        <v>2093</v>
      </c>
      <c r="L5989" t="s">
        <v>1561</v>
      </c>
      <c r="M5989" t="s">
        <v>1037</v>
      </c>
      <c r="N5989" t="s">
        <v>63</v>
      </c>
      <c r="O5989" s="4">
        <v>43785</v>
      </c>
      <c r="P5989" s="4">
        <v>43785</v>
      </c>
      <c r="Q5989" t="s">
        <v>1257</v>
      </c>
      <c r="R5989" t="s">
        <v>21059</v>
      </c>
      <c r="S5989" t="s">
        <v>63</v>
      </c>
      <c r="T5989" t="s">
        <v>63</v>
      </c>
      <c r="U5989" t="s">
        <v>63</v>
      </c>
      <c r="V5989" t="s">
        <v>63</v>
      </c>
      <c r="W5989" t="s">
        <v>63</v>
      </c>
      <c r="X5989" t="s">
        <v>46</v>
      </c>
      <c r="Y5989" t="s">
        <v>63</v>
      </c>
      <c r="Z5989" t="s">
        <v>1258</v>
      </c>
      <c r="AA5989" s="4">
        <v>44197</v>
      </c>
      <c r="AB5989" s="4">
        <v>43841</v>
      </c>
      <c r="AC5989" t="s">
        <v>1807</v>
      </c>
    </row>
    <row r="5990" spans="1:29">
      <c r="A5990" t="s">
        <v>21060</v>
      </c>
      <c r="B5990" t="s">
        <v>194</v>
      </c>
      <c r="C5990" s="4">
        <v>43739</v>
      </c>
      <c r="D5990" s="4">
        <v>43830</v>
      </c>
      <c r="E5990" t="s">
        <v>40</v>
      </c>
      <c r="F5990" t="s">
        <v>12647</v>
      </c>
      <c r="G5990" t="s">
        <v>1803</v>
      </c>
      <c r="H5990" t="s">
        <v>1257</v>
      </c>
      <c r="I5990" t="s">
        <v>1258</v>
      </c>
      <c r="J5990" t="s">
        <v>42</v>
      </c>
      <c r="K5990" t="s">
        <v>5772</v>
      </c>
      <c r="L5990" t="s">
        <v>468</v>
      </c>
      <c r="M5990" t="s">
        <v>2430</v>
      </c>
      <c r="N5990" t="s">
        <v>63</v>
      </c>
      <c r="O5990" s="4">
        <v>43756</v>
      </c>
      <c r="P5990" s="4">
        <v>43756</v>
      </c>
      <c r="Q5990" t="s">
        <v>1257</v>
      </c>
      <c r="R5990" t="s">
        <v>21061</v>
      </c>
      <c r="S5990" t="s">
        <v>63</v>
      </c>
      <c r="T5990" t="s">
        <v>63</v>
      </c>
      <c r="U5990" t="s">
        <v>63</v>
      </c>
      <c r="V5990" t="s">
        <v>63</v>
      </c>
      <c r="W5990" t="s">
        <v>63</v>
      </c>
      <c r="X5990" t="s">
        <v>46</v>
      </c>
      <c r="Y5990" t="s">
        <v>63</v>
      </c>
      <c r="Z5990" t="s">
        <v>1258</v>
      </c>
      <c r="AA5990" s="4">
        <v>44197</v>
      </c>
      <c r="AB5990" s="4">
        <v>43841</v>
      </c>
      <c r="AC5990" t="s">
        <v>1807</v>
      </c>
    </row>
    <row r="5991" spans="1:29">
      <c r="A5991" t="s">
        <v>21062</v>
      </c>
      <c r="B5991" t="s">
        <v>194</v>
      </c>
      <c r="C5991" s="4">
        <v>43647</v>
      </c>
      <c r="D5991" s="4">
        <v>43738</v>
      </c>
      <c r="E5991" t="s">
        <v>38</v>
      </c>
      <c r="F5991" t="s">
        <v>12893</v>
      </c>
      <c r="G5991" t="s">
        <v>1814</v>
      </c>
      <c r="H5991" t="s">
        <v>1815</v>
      </c>
      <c r="I5991" t="s">
        <v>1816</v>
      </c>
      <c r="J5991" t="s">
        <v>43</v>
      </c>
      <c r="K5991" t="s">
        <v>3598</v>
      </c>
      <c r="L5991" t="s">
        <v>1956</v>
      </c>
      <c r="M5991" t="s">
        <v>140</v>
      </c>
      <c r="N5991" t="s">
        <v>12894</v>
      </c>
      <c r="O5991" s="4">
        <v>43542</v>
      </c>
      <c r="P5991" s="4">
        <v>43908</v>
      </c>
      <c r="Q5991" t="s">
        <v>1820</v>
      </c>
      <c r="R5991" t="s">
        <v>63</v>
      </c>
      <c r="S5991" t="s">
        <v>63</v>
      </c>
      <c r="T5991" t="s">
        <v>63</v>
      </c>
      <c r="U5991" t="s">
        <v>63</v>
      </c>
      <c r="V5991" t="s">
        <v>63</v>
      </c>
      <c r="W5991" t="s">
        <v>63</v>
      </c>
      <c r="X5991" t="s">
        <v>46</v>
      </c>
      <c r="Y5991" t="s">
        <v>63</v>
      </c>
      <c r="Z5991" t="s">
        <v>1821</v>
      </c>
      <c r="AA5991" s="4">
        <v>44197</v>
      </c>
      <c r="AB5991" s="4">
        <v>43752</v>
      </c>
      <c r="AC5991" t="s">
        <v>1822</v>
      </c>
    </row>
    <row r="5992" spans="1:29">
      <c r="A5992" t="s">
        <v>21063</v>
      </c>
      <c r="B5992" t="s">
        <v>194</v>
      </c>
      <c r="C5992" s="4">
        <v>43647</v>
      </c>
      <c r="D5992" s="4">
        <v>43738</v>
      </c>
      <c r="E5992" t="s">
        <v>38</v>
      </c>
      <c r="F5992" t="s">
        <v>9398</v>
      </c>
      <c r="G5992" t="s">
        <v>1924</v>
      </c>
      <c r="H5992" t="s">
        <v>1826</v>
      </c>
      <c r="I5992" t="s">
        <v>1821</v>
      </c>
      <c r="J5992" t="s">
        <v>42</v>
      </c>
      <c r="K5992" t="s">
        <v>9399</v>
      </c>
      <c r="L5992" t="s">
        <v>63</v>
      </c>
      <c r="M5992" t="s">
        <v>63</v>
      </c>
      <c r="N5992" t="s">
        <v>9054</v>
      </c>
      <c r="O5992" s="4">
        <v>43560</v>
      </c>
      <c r="P5992" s="4">
        <v>43830</v>
      </c>
      <c r="Q5992" t="s">
        <v>1820</v>
      </c>
      <c r="R5992" t="s">
        <v>63</v>
      </c>
      <c r="S5992" t="s">
        <v>59</v>
      </c>
      <c r="T5992" t="s">
        <v>59</v>
      </c>
      <c r="U5992" t="s">
        <v>63</v>
      </c>
      <c r="V5992" t="s">
        <v>63</v>
      </c>
      <c r="W5992" t="s">
        <v>63</v>
      </c>
      <c r="X5992" t="s">
        <v>46</v>
      </c>
      <c r="Y5992" t="s">
        <v>63</v>
      </c>
      <c r="Z5992" t="s">
        <v>1821</v>
      </c>
      <c r="AA5992" s="4">
        <v>44197</v>
      </c>
      <c r="AB5992" s="4">
        <v>43752</v>
      </c>
      <c r="AC5992" t="s">
        <v>1822</v>
      </c>
    </row>
    <row r="5993" spans="1:29">
      <c r="A5993" t="s">
        <v>21064</v>
      </c>
      <c r="B5993" t="s">
        <v>194</v>
      </c>
      <c r="C5993" s="4">
        <v>43647</v>
      </c>
      <c r="D5993" s="4">
        <v>43738</v>
      </c>
      <c r="E5993" t="s">
        <v>38</v>
      </c>
      <c r="F5993" t="s">
        <v>6086</v>
      </c>
      <c r="G5993" t="s">
        <v>1924</v>
      </c>
      <c r="H5993" t="s">
        <v>1826</v>
      </c>
      <c r="I5993" t="s">
        <v>63</v>
      </c>
      <c r="J5993" t="s">
        <v>42</v>
      </c>
      <c r="K5993" t="s">
        <v>6087</v>
      </c>
      <c r="L5993" t="s">
        <v>913</v>
      </c>
      <c r="M5993" t="s">
        <v>1306</v>
      </c>
      <c r="N5993" t="s">
        <v>6088</v>
      </c>
      <c r="O5993" s="4">
        <v>43560</v>
      </c>
      <c r="P5993" s="4">
        <v>43830</v>
      </c>
      <c r="Q5993" t="s">
        <v>1820</v>
      </c>
      <c r="R5993" t="s">
        <v>63</v>
      </c>
      <c r="S5993" t="s">
        <v>59</v>
      </c>
      <c r="T5993" t="s">
        <v>59</v>
      </c>
      <c r="U5993" t="s">
        <v>63</v>
      </c>
      <c r="V5993" t="s">
        <v>63</v>
      </c>
      <c r="W5993" t="s">
        <v>63</v>
      </c>
      <c r="X5993" t="s">
        <v>46</v>
      </c>
      <c r="Y5993" t="s">
        <v>63</v>
      </c>
      <c r="Z5993" t="s">
        <v>1821</v>
      </c>
      <c r="AA5993" s="4">
        <v>44197</v>
      </c>
      <c r="AB5993" s="4">
        <v>43752</v>
      </c>
      <c r="AC5993" t="s">
        <v>1822</v>
      </c>
    </row>
    <row r="5994" spans="1:29">
      <c r="A5994" t="s">
        <v>21065</v>
      </c>
      <c r="B5994" t="s">
        <v>194</v>
      </c>
      <c r="C5994" s="4">
        <v>43647</v>
      </c>
      <c r="D5994" s="4">
        <v>43738</v>
      </c>
      <c r="E5994" t="s">
        <v>38</v>
      </c>
      <c r="F5994" t="s">
        <v>15256</v>
      </c>
      <c r="G5994" t="s">
        <v>1814</v>
      </c>
      <c r="H5994" t="s">
        <v>1815</v>
      </c>
      <c r="I5994" t="s">
        <v>1816</v>
      </c>
      <c r="J5994" t="s">
        <v>42</v>
      </c>
      <c r="K5994" t="s">
        <v>1617</v>
      </c>
      <c r="L5994" t="s">
        <v>799</v>
      </c>
      <c r="M5994" t="s">
        <v>1618</v>
      </c>
      <c r="N5994" t="s">
        <v>21066</v>
      </c>
      <c r="O5994" s="4">
        <v>43539</v>
      </c>
      <c r="P5994" s="4">
        <v>43905</v>
      </c>
      <c r="Q5994" t="s">
        <v>1820</v>
      </c>
      <c r="R5994" t="s">
        <v>63</v>
      </c>
      <c r="S5994" t="s">
        <v>63</v>
      </c>
      <c r="T5994" t="s">
        <v>63</v>
      </c>
      <c r="U5994" t="s">
        <v>63</v>
      </c>
      <c r="V5994" t="s">
        <v>63</v>
      </c>
      <c r="W5994" t="s">
        <v>63</v>
      </c>
      <c r="X5994" t="s">
        <v>46</v>
      </c>
      <c r="Y5994" t="s">
        <v>63</v>
      </c>
      <c r="Z5994" t="s">
        <v>1821</v>
      </c>
      <c r="AA5994" s="4">
        <v>44197</v>
      </c>
      <c r="AB5994" s="4">
        <v>43752</v>
      </c>
      <c r="AC5994" t="s">
        <v>1822</v>
      </c>
    </row>
    <row r="5995" spans="1:29">
      <c r="A5995" t="s">
        <v>21067</v>
      </c>
      <c r="B5995" t="s">
        <v>194</v>
      </c>
      <c r="C5995" s="4">
        <v>43647</v>
      </c>
      <c r="D5995" s="4">
        <v>43738</v>
      </c>
      <c r="E5995" t="s">
        <v>38</v>
      </c>
      <c r="F5995" t="s">
        <v>5486</v>
      </c>
      <c r="G5995" t="s">
        <v>1814</v>
      </c>
      <c r="H5995" t="s">
        <v>1815</v>
      </c>
      <c r="I5995" t="s">
        <v>1816</v>
      </c>
      <c r="J5995" t="s">
        <v>42</v>
      </c>
      <c r="K5995" t="s">
        <v>21068</v>
      </c>
      <c r="L5995" t="s">
        <v>230</v>
      </c>
      <c r="M5995" t="s">
        <v>468</v>
      </c>
      <c r="N5995" t="s">
        <v>21069</v>
      </c>
      <c r="O5995" s="4">
        <v>43501</v>
      </c>
      <c r="P5995" s="4">
        <v>43866</v>
      </c>
      <c r="Q5995" t="s">
        <v>1820</v>
      </c>
      <c r="R5995" t="s">
        <v>63</v>
      </c>
      <c r="S5995" t="s">
        <v>63</v>
      </c>
      <c r="T5995" t="s">
        <v>63</v>
      </c>
      <c r="U5995" t="s">
        <v>63</v>
      </c>
      <c r="V5995" t="s">
        <v>63</v>
      </c>
      <c r="W5995" t="s">
        <v>63</v>
      </c>
      <c r="X5995" t="s">
        <v>46</v>
      </c>
      <c r="Y5995" t="s">
        <v>63</v>
      </c>
      <c r="Z5995" t="s">
        <v>1821</v>
      </c>
      <c r="AA5995" s="4">
        <v>44197</v>
      </c>
      <c r="AB5995" s="4">
        <v>43752</v>
      </c>
      <c r="AC5995" t="s">
        <v>1822</v>
      </c>
    </row>
    <row r="5996" spans="1:29">
      <c r="A5996" t="s">
        <v>21070</v>
      </c>
      <c r="B5996" t="s">
        <v>194</v>
      </c>
      <c r="C5996" s="4">
        <v>43647</v>
      </c>
      <c r="D5996" s="4">
        <v>43738</v>
      </c>
      <c r="E5996" t="s">
        <v>38</v>
      </c>
      <c r="F5996" t="s">
        <v>12811</v>
      </c>
      <c r="G5996" t="s">
        <v>1924</v>
      </c>
      <c r="H5996" t="s">
        <v>1826</v>
      </c>
      <c r="I5996" t="s">
        <v>63</v>
      </c>
      <c r="J5996" t="s">
        <v>42</v>
      </c>
      <c r="K5996" t="s">
        <v>12812</v>
      </c>
      <c r="L5996" t="s">
        <v>1989</v>
      </c>
      <c r="M5996" t="s">
        <v>907</v>
      </c>
      <c r="N5996" t="s">
        <v>8534</v>
      </c>
      <c r="O5996" s="4">
        <v>43560</v>
      </c>
      <c r="P5996" s="4">
        <v>43830</v>
      </c>
      <c r="Q5996" t="s">
        <v>1820</v>
      </c>
      <c r="R5996" t="s">
        <v>63</v>
      </c>
      <c r="S5996" t="s">
        <v>59</v>
      </c>
      <c r="T5996" t="s">
        <v>59</v>
      </c>
      <c r="U5996" t="s">
        <v>63</v>
      </c>
      <c r="V5996" t="s">
        <v>63</v>
      </c>
      <c r="W5996" t="s">
        <v>63</v>
      </c>
      <c r="X5996" t="s">
        <v>46</v>
      </c>
      <c r="Y5996" t="s">
        <v>63</v>
      </c>
      <c r="Z5996" t="s">
        <v>1821</v>
      </c>
      <c r="AA5996" s="4">
        <v>44197</v>
      </c>
      <c r="AB5996" s="4">
        <v>43752</v>
      </c>
      <c r="AC5996" t="s">
        <v>1822</v>
      </c>
    </row>
    <row r="5997" spans="1:29">
      <c r="A5997" t="s">
        <v>21071</v>
      </c>
      <c r="B5997" t="s">
        <v>194</v>
      </c>
      <c r="C5997" s="4">
        <v>43647</v>
      </c>
      <c r="D5997" s="4">
        <v>43738</v>
      </c>
      <c r="E5997" t="s">
        <v>38</v>
      </c>
      <c r="F5997" t="s">
        <v>6090</v>
      </c>
      <c r="G5997" t="s">
        <v>1266</v>
      </c>
      <c r="H5997" t="s">
        <v>1826</v>
      </c>
      <c r="I5997" t="s">
        <v>1821</v>
      </c>
      <c r="J5997" t="s">
        <v>42</v>
      </c>
      <c r="K5997" t="s">
        <v>6091</v>
      </c>
      <c r="L5997" t="s">
        <v>6092</v>
      </c>
      <c r="M5997" t="s">
        <v>6093</v>
      </c>
      <c r="N5997" t="s">
        <v>6094</v>
      </c>
      <c r="O5997" s="4">
        <v>43560</v>
      </c>
      <c r="P5997" s="4">
        <v>43830</v>
      </c>
      <c r="Q5997" t="s">
        <v>1820</v>
      </c>
      <c r="R5997" t="s">
        <v>63</v>
      </c>
      <c r="S5997" t="s">
        <v>59</v>
      </c>
      <c r="T5997" t="s">
        <v>59</v>
      </c>
      <c r="U5997" t="s">
        <v>63</v>
      </c>
      <c r="V5997" t="s">
        <v>63</v>
      </c>
      <c r="W5997" t="s">
        <v>63</v>
      </c>
      <c r="X5997" t="s">
        <v>46</v>
      </c>
      <c r="Y5997" t="s">
        <v>63</v>
      </c>
      <c r="Z5997" t="s">
        <v>1821</v>
      </c>
      <c r="AA5997" s="4">
        <v>44197</v>
      </c>
      <c r="AB5997" s="4">
        <v>43752</v>
      </c>
      <c r="AC5997" t="s">
        <v>1822</v>
      </c>
    </row>
    <row r="5998" spans="1:29">
      <c r="A5998" t="s">
        <v>21072</v>
      </c>
      <c r="B5998" t="s">
        <v>194</v>
      </c>
      <c r="C5998" s="4">
        <v>43647</v>
      </c>
      <c r="D5998" s="4">
        <v>43738</v>
      </c>
      <c r="E5998" t="s">
        <v>38</v>
      </c>
      <c r="F5998" t="s">
        <v>8879</v>
      </c>
      <c r="G5998" t="s">
        <v>1814</v>
      </c>
      <c r="H5998" t="s">
        <v>1815</v>
      </c>
      <c r="I5998" t="s">
        <v>1816</v>
      </c>
      <c r="J5998" t="s">
        <v>42</v>
      </c>
      <c r="K5998" t="s">
        <v>21073</v>
      </c>
      <c r="L5998" t="s">
        <v>1561</v>
      </c>
      <c r="M5998" t="s">
        <v>21074</v>
      </c>
      <c r="N5998" t="s">
        <v>21075</v>
      </c>
      <c r="O5998" s="4">
        <v>43596</v>
      </c>
      <c r="P5998" s="4">
        <v>43597</v>
      </c>
      <c r="Q5998" t="s">
        <v>1820</v>
      </c>
      <c r="R5998" t="s">
        <v>63</v>
      </c>
      <c r="S5998" t="s">
        <v>63</v>
      </c>
      <c r="T5998" t="s">
        <v>63</v>
      </c>
      <c r="U5998" t="s">
        <v>63</v>
      </c>
      <c r="V5998" t="s">
        <v>63</v>
      </c>
      <c r="W5998" t="s">
        <v>63</v>
      </c>
      <c r="X5998" t="s">
        <v>46</v>
      </c>
      <c r="Y5998" t="s">
        <v>63</v>
      </c>
      <c r="Z5998" t="s">
        <v>1821</v>
      </c>
      <c r="AA5998" s="4">
        <v>44197</v>
      </c>
      <c r="AB5998" s="4">
        <v>43752</v>
      </c>
      <c r="AC5998" t="s">
        <v>1822</v>
      </c>
    </row>
    <row r="5999" spans="1:29">
      <c r="A5999" t="s">
        <v>21076</v>
      </c>
      <c r="B5999" t="s">
        <v>194</v>
      </c>
      <c r="C5999" s="4">
        <v>43647</v>
      </c>
      <c r="D5999" s="4">
        <v>43738</v>
      </c>
      <c r="E5999" t="s">
        <v>38</v>
      </c>
      <c r="F5999" t="s">
        <v>8918</v>
      </c>
      <c r="G5999" t="s">
        <v>1814</v>
      </c>
      <c r="H5999" t="s">
        <v>1815</v>
      </c>
      <c r="I5999" t="s">
        <v>1816</v>
      </c>
      <c r="J5999" t="s">
        <v>42</v>
      </c>
      <c r="K5999" t="s">
        <v>12847</v>
      </c>
      <c r="L5999" t="s">
        <v>1508</v>
      </c>
      <c r="M5999" t="s">
        <v>8456</v>
      </c>
      <c r="N5999" t="s">
        <v>12848</v>
      </c>
      <c r="O5999" s="4">
        <v>43546</v>
      </c>
      <c r="P5999" s="4">
        <v>43912</v>
      </c>
      <c r="Q5999" t="s">
        <v>1820</v>
      </c>
      <c r="R5999" t="s">
        <v>63</v>
      </c>
      <c r="S5999" t="s">
        <v>63</v>
      </c>
      <c r="T5999" t="s">
        <v>63</v>
      </c>
      <c r="U5999" t="s">
        <v>63</v>
      </c>
      <c r="V5999" t="s">
        <v>63</v>
      </c>
      <c r="W5999" t="s">
        <v>63</v>
      </c>
      <c r="X5999" t="s">
        <v>46</v>
      </c>
      <c r="Y5999" t="s">
        <v>63</v>
      </c>
      <c r="Z5999" t="s">
        <v>1821</v>
      </c>
      <c r="AA5999" s="4">
        <v>44197</v>
      </c>
      <c r="AB5999" s="4">
        <v>43752</v>
      </c>
      <c r="AC5999" t="s">
        <v>1822</v>
      </c>
    </row>
    <row r="6000" spans="1:29">
      <c r="A6000" t="s">
        <v>21077</v>
      </c>
      <c r="B6000" t="s">
        <v>194</v>
      </c>
      <c r="C6000" s="4">
        <v>43647</v>
      </c>
      <c r="D6000" s="4">
        <v>43738</v>
      </c>
      <c r="E6000" t="s">
        <v>38</v>
      </c>
      <c r="F6000" t="s">
        <v>20837</v>
      </c>
      <c r="G6000" t="s">
        <v>1814</v>
      </c>
      <c r="H6000" t="s">
        <v>1815</v>
      </c>
      <c r="I6000" t="s">
        <v>1816</v>
      </c>
      <c r="J6000" t="s">
        <v>42</v>
      </c>
      <c r="K6000" t="s">
        <v>21078</v>
      </c>
      <c r="L6000" t="s">
        <v>21079</v>
      </c>
      <c r="M6000" t="s">
        <v>2001</v>
      </c>
      <c r="N6000" t="s">
        <v>21080</v>
      </c>
      <c r="O6000" s="4">
        <v>43547</v>
      </c>
      <c r="P6000" s="4">
        <v>43913</v>
      </c>
      <c r="Q6000" t="s">
        <v>1820</v>
      </c>
      <c r="R6000" t="s">
        <v>63</v>
      </c>
      <c r="S6000" t="s">
        <v>63</v>
      </c>
      <c r="T6000" t="s">
        <v>63</v>
      </c>
      <c r="U6000" t="s">
        <v>63</v>
      </c>
      <c r="V6000" t="s">
        <v>63</v>
      </c>
      <c r="W6000" t="s">
        <v>63</v>
      </c>
      <c r="X6000" t="s">
        <v>46</v>
      </c>
      <c r="Y6000" t="s">
        <v>63</v>
      </c>
      <c r="Z6000" t="s">
        <v>1821</v>
      </c>
      <c r="AA6000" s="4">
        <v>44197</v>
      </c>
      <c r="AB6000" s="4">
        <v>43752</v>
      </c>
      <c r="AC6000" t="s">
        <v>1822</v>
      </c>
    </row>
    <row r="6001" spans="1:29">
      <c r="A6001" t="s">
        <v>21081</v>
      </c>
      <c r="B6001" t="s">
        <v>194</v>
      </c>
      <c r="C6001" s="4">
        <v>43647</v>
      </c>
      <c r="D6001" s="4">
        <v>43738</v>
      </c>
      <c r="E6001" t="s">
        <v>38</v>
      </c>
      <c r="F6001" t="s">
        <v>12815</v>
      </c>
      <c r="G6001" t="s">
        <v>1910</v>
      </c>
      <c r="H6001" t="s">
        <v>1826</v>
      </c>
      <c r="I6001" t="s">
        <v>1821</v>
      </c>
      <c r="J6001" t="s">
        <v>42</v>
      </c>
      <c r="K6001" t="s">
        <v>5608</v>
      </c>
      <c r="L6001" t="s">
        <v>12816</v>
      </c>
      <c r="M6001" t="s">
        <v>6270</v>
      </c>
      <c r="N6001" t="s">
        <v>12817</v>
      </c>
      <c r="O6001" s="4">
        <v>43560</v>
      </c>
      <c r="P6001" s="4">
        <v>43830</v>
      </c>
      <c r="Q6001" t="s">
        <v>1820</v>
      </c>
      <c r="R6001" t="s">
        <v>63</v>
      </c>
      <c r="S6001" t="s">
        <v>59</v>
      </c>
      <c r="T6001" t="s">
        <v>59</v>
      </c>
      <c r="U6001" t="s">
        <v>63</v>
      </c>
      <c r="V6001" t="s">
        <v>63</v>
      </c>
      <c r="W6001" t="s">
        <v>63</v>
      </c>
      <c r="X6001" t="s">
        <v>46</v>
      </c>
      <c r="Y6001" t="s">
        <v>63</v>
      </c>
      <c r="Z6001" t="s">
        <v>1821</v>
      </c>
      <c r="AA6001" s="4">
        <v>44197</v>
      </c>
      <c r="AB6001" s="4">
        <v>43752</v>
      </c>
      <c r="AC6001" t="s">
        <v>1822</v>
      </c>
    </row>
    <row r="6002" spans="1:29">
      <c r="A6002" t="s">
        <v>21082</v>
      </c>
      <c r="B6002" t="s">
        <v>194</v>
      </c>
      <c r="C6002" s="4">
        <v>43647</v>
      </c>
      <c r="D6002" s="4">
        <v>43738</v>
      </c>
      <c r="E6002" t="s">
        <v>38</v>
      </c>
      <c r="F6002" t="s">
        <v>2340</v>
      </c>
      <c r="G6002" t="s">
        <v>1266</v>
      </c>
      <c r="H6002" t="s">
        <v>1826</v>
      </c>
      <c r="I6002" t="s">
        <v>1821</v>
      </c>
      <c r="J6002" t="s">
        <v>42</v>
      </c>
      <c r="K6002" t="s">
        <v>2341</v>
      </c>
      <c r="L6002" t="s">
        <v>63</v>
      </c>
      <c r="M6002" t="s">
        <v>63</v>
      </c>
      <c r="N6002" t="s">
        <v>2341</v>
      </c>
      <c r="O6002" s="4">
        <v>43550</v>
      </c>
      <c r="P6002" s="4">
        <v>43830</v>
      </c>
      <c r="Q6002" t="s">
        <v>1820</v>
      </c>
      <c r="R6002" t="s">
        <v>63</v>
      </c>
      <c r="S6002" t="s">
        <v>63</v>
      </c>
      <c r="T6002" t="s">
        <v>63</v>
      </c>
      <c r="U6002" t="s">
        <v>63</v>
      </c>
      <c r="V6002" t="s">
        <v>63</v>
      </c>
      <c r="W6002" t="s">
        <v>63</v>
      </c>
      <c r="X6002" t="s">
        <v>46</v>
      </c>
      <c r="Y6002" t="s">
        <v>63</v>
      </c>
      <c r="Z6002" t="s">
        <v>1821</v>
      </c>
      <c r="AA6002" s="4">
        <v>44197</v>
      </c>
      <c r="AB6002" s="4">
        <v>43752</v>
      </c>
      <c r="AC6002" t="s">
        <v>1822</v>
      </c>
    </row>
    <row r="6003" spans="1:29">
      <c r="A6003" t="s">
        <v>21083</v>
      </c>
      <c r="B6003" t="s">
        <v>194</v>
      </c>
      <c r="C6003" s="4">
        <v>43647</v>
      </c>
      <c r="D6003" s="4">
        <v>43738</v>
      </c>
      <c r="E6003" t="s">
        <v>38</v>
      </c>
      <c r="F6003" t="s">
        <v>8851</v>
      </c>
      <c r="G6003" t="s">
        <v>1814</v>
      </c>
      <c r="H6003" t="s">
        <v>1815</v>
      </c>
      <c r="I6003" t="s">
        <v>1816</v>
      </c>
      <c r="J6003" t="s">
        <v>42</v>
      </c>
      <c r="K6003" t="s">
        <v>1503</v>
      </c>
      <c r="L6003" t="s">
        <v>2404</v>
      </c>
      <c r="M6003" t="s">
        <v>2035</v>
      </c>
      <c r="N6003" t="s">
        <v>21084</v>
      </c>
      <c r="O6003" s="4">
        <v>43616</v>
      </c>
      <c r="P6003" s="4">
        <v>43625</v>
      </c>
      <c r="Q6003" t="s">
        <v>1820</v>
      </c>
      <c r="R6003" t="s">
        <v>63</v>
      </c>
      <c r="S6003" t="s">
        <v>63</v>
      </c>
      <c r="T6003" t="s">
        <v>63</v>
      </c>
      <c r="U6003" t="s">
        <v>63</v>
      </c>
      <c r="V6003" t="s">
        <v>63</v>
      </c>
      <c r="W6003" t="s">
        <v>63</v>
      </c>
      <c r="X6003" t="s">
        <v>46</v>
      </c>
      <c r="Y6003" t="s">
        <v>63</v>
      </c>
      <c r="Z6003" t="s">
        <v>1821</v>
      </c>
      <c r="AA6003" s="4">
        <v>44197</v>
      </c>
      <c r="AB6003" s="4">
        <v>43752</v>
      </c>
      <c r="AC6003" t="s">
        <v>1822</v>
      </c>
    </row>
    <row r="6004" spans="1:29">
      <c r="A6004" t="s">
        <v>21085</v>
      </c>
      <c r="B6004" t="s">
        <v>194</v>
      </c>
      <c r="C6004" s="4">
        <v>43647</v>
      </c>
      <c r="D6004" s="4">
        <v>43738</v>
      </c>
      <c r="E6004" t="s">
        <v>38</v>
      </c>
      <c r="F6004" t="s">
        <v>6097</v>
      </c>
      <c r="G6004" t="s">
        <v>1814</v>
      </c>
      <c r="H6004" t="s">
        <v>1815</v>
      </c>
      <c r="I6004" t="s">
        <v>1816</v>
      </c>
      <c r="J6004" t="s">
        <v>42</v>
      </c>
      <c r="K6004" t="s">
        <v>1761</v>
      </c>
      <c r="L6004" t="s">
        <v>6098</v>
      </c>
      <c r="M6004" t="s">
        <v>1989</v>
      </c>
      <c r="N6004" t="s">
        <v>6099</v>
      </c>
      <c r="O6004" s="4">
        <v>43520</v>
      </c>
      <c r="P6004" s="4">
        <v>43885</v>
      </c>
      <c r="Q6004" t="s">
        <v>1820</v>
      </c>
      <c r="R6004" t="s">
        <v>63</v>
      </c>
      <c r="S6004" t="s">
        <v>63</v>
      </c>
      <c r="T6004" t="s">
        <v>63</v>
      </c>
      <c r="U6004" t="s">
        <v>63</v>
      </c>
      <c r="V6004" t="s">
        <v>63</v>
      </c>
      <c r="W6004" t="s">
        <v>63</v>
      </c>
      <c r="X6004" t="s">
        <v>46</v>
      </c>
      <c r="Y6004" t="s">
        <v>63</v>
      </c>
      <c r="Z6004" t="s">
        <v>1821</v>
      </c>
      <c r="AA6004" s="4">
        <v>44197</v>
      </c>
      <c r="AB6004" s="4">
        <v>43752</v>
      </c>
      <c r="AC6004" t="s">
        <v>1822</v>
      </c>
    </row>
    <row r="6005" spans="1:29">
      <c r="A6005" t="s">
        <v>21086</v>
      </c>
      <c r="B6005" t="s">
        <v>194</v>
      </c>
      <c r="C6005" s="4">
        <v>43647</v>
      </c>
      <c r="D6005" s="4">
        <v>43738</v>
      </c>
      <c r="E6005" t="s">
        <v>38</v>
      </c>
      <c r="F6005" t="s">
        <v>6068</v>
      </c>
      <c r="G6005" t="s">
        <v>1266</v>
      </c>
      <c r="H6005" t="s">
        <v>1826</v>
      </c>
      <c r="I6005" t="s">
        <v>1821</v>
      </c>
      <c r="J6005" t="s">
        <v>42</v>
      </c>
      <c r="K6005" t="s">
        <v>6069</v>
      </c>
      <c r="L6005" t="s">
        <v>63</v>
      </c>
      <c r="M6005" t="s">
        <v>63</v>
      </c>
      <c r="N6005" t="s">
        <v>6070</v>
      </c>
      <c r="O6005" s="4">
        <v>43560</v>
      </c>
      <c r="P6005" s="4">
        <v>43830</v>
      </c>
      <c r="Q6005" t="s">
        <v>1820</v>
      </c>
      <c r="R6005" t="s">
        <v>63</v>
      </c>
      <c r="S6005" t="s">
        <v>59</v>
      </c>
      <c r="T6005" t="s">
        <v>59</v>
      </c>
      <c r="U6005" t="s">
        <v>63</v>
      </c>
      <c r="V6005" t="s">
        <v>63</v>
      </c>
      <c r="W6005" t="s">
        <v>63</v>
      </c>
      <c r="X6005" t="s">
        <v>46</v>
      </c>
      <c r="Y6005" t="s">
        <v>63</v>
      </c>
      <c r="Z6005" t="s">
        <v>1821</v>
      </c>
      <c r="AA6005" s="4">
        <v>44197</v>
      </c>
      <c r="AB6005" s="4">
        <v>43752</v>
      </c>
      <c r="AC6005" t="s">
        <v>1822</v>
      </c>
    </row>
    <row r="6006" spans="1:29">
      <c r="A6006" t="s">
        <v>21087</v>
      </c>
      <c r="B6006" t="s">
        <v>194</v>
      </c>
      <c r="C6006" s="4">
        <v>43647</v>
      </c>
      <c r="D6006" s="4">
        <v>43738</v>
      </c>
      <c r="E6006" t="s">
        <v>38</v>
      </c>
      <c r="F6006" t="s">
        <v>12802</v>
      </c>
      <c r="G6006" t="s">
        <v>1910</v>
      </c>
      <c r="H6006" t="s">
        <v>1826</v>
      </c>
      <c r="I6006" t="s">
        <v>1821</v>
      </c>
      <c r="J6006" t="s">
        <v>42</v>
      </c>
      <c r="K6006" t="s">
        <v>12803</v>
      </c>
      <c r="L6006" t="s">
        <v>5659</v>
      </c>
      <c r="M6006" t="s">
        <v>12804</v>
      </c>
      <c r="N6006" t="s">
        <v>12805</v>
      </c>
      <c r="O6006" s="4">
        <v>43560</v>
      </c>
      <c r="P6006" s="4">
        <v>43830</v>
      </c>
      <c r="Q6006" t="s">
        <v>1820</v>
      </c>
      <c r="R6006" t="s">
        <v>63</v>
      </c>
      <c r="S6006" t="s">
        <v>59</v>
      </c>
      <c r="T6006" t="s">
        <v>59</v>
      </c>
      <c r="U6006" t="s">
        <v>63</v>
      </c>
      <c r="V6006" t="s">
        <v>63</v>
      </c>
      <c r="W6006" t="s">
        <v>63</v>
      </c>
      <c r="X6006" t="s">
        <v>46</v>
      </c>
      <c r="Y6006" t="s">
        <v>63</v>
      </c>
      <c r="Z6006" t="s">
        <v>1821</v>
      </c>
      <c r="AA6006" s="4">
        <v>44197</v>
      </c>
      <c r="AB6006" s="4">
        <v>43752</v>
      </c>
      <c r="AC6006" t="s">
        <v>1822</v>
      </c>
    </row>
    <row r="6007" spans="1:29">
      <c r="A6007" t="s">
        <v>21088</v>
      </c>
      <c r="B6007" t="s">
        <v>194</v>
      </c>
      <c r="C6007" s="4">
        <v>43647</v>
      </c>
      <c r="D6007" s="4">
        <v>43738</v>
      </c>
      <c r="E6007" t="s">
        <v>38</v>
      </c>
      <c r="F6007" t="s">
        <v>9545</v>
      </c>
      <c r="G6007" t="s">
        <v>1814</v>
      </c>
      <c r="H6007" t="s">
        <v>1815</v>
      </c>
      <c r="I6007" t="s">
        <v>1816</v>
      </c>
      <c r="J6007" t="s">
        <v>42</v>
      </c>
      <c r="K6007" t="s">
        <v>9546</v>
      </c>
      <c r="L6007" t="s">
        <v>187</v>
      </c>
      <c r="M6007" t="s">
        <v>1203</v>
      </c>
      <c r="N6007" t="s">
        <v>9547</v>
      </c>
      <c r="O6007" s="4">
        <v>43540</v>
      </c>
      <c r="P6007" s="4">
        <v>43906</v>
      </c>
      <c r="Q6007" t="s">
        <v>1820</v>
      </c>
      <c r="R6007" t="s">
        <v>63</v>
      </c>
      <c r="S6007" t="s">
        <v>63</v>
      </c>
      <c r="T6007" t="s">
        <v>63</v>
      </c>
      <c r="U6007" t="s">
        <v>63</v>
      </c>
      <c r="V6007" t="s">
        <v>63</v>
      </c>
      <c r="W6007" t="s">
        <v>63</v>
      </c>
      <c r="X6007" t="s">
        <v>46</v>
      </c>
      <c r="Y6007" t="s">
        <v>63</v>
      </c>
      <c r="Z6007" t="s">
        <v>1821</v>
      </c>
      <c r="AA6007" s="4">
        <v>44197</v>
      </c>
      <c r="AB6007" s="4">
        <v>43752</v>
      </c>
      <c r="AC6007" t="s">
        <v>1822</v>
      </c>
    </row>
    <row r="6008" spans="1:29">
      <c r="A6008" t="s">
        <v>21089</v>
      </c>
      <c r="B6008" t="s">
        <v>194</v>
      </c>
      <c r="C6008" s="4">
        <v>43647</v>
      </c>
      <c r="D6008" s="4">
        <v>43738</v>
      </c>
      <c r="E6008" t="s">
        <v>38</v>
      </c>
      <c r="F6008" t="s">
        <v>15762</v>
      </c>
      <c r="G6008" t="s">
        <v>1814</v>
      </c>
      <c r="H6008" t="s">
        <v>1815</v>
      </c>
      <c r="I6008" t="s">
        <v>1816</v>
      </c>
      <c r="J6008" t="s">
        <v>42</v>
      </c>
      <c r="K6008" t="s">
        <v>15763</v>
      </c>
      <c r="L6008" t="s">
        <v>624</v>
      </c>
      <c r="M6008" t="s">
        <v>5323</v>
      </c>
      <c r="N6008" t="s">
        <v>1465</v>
      </c>
      <c r="O6008" s="4">
        <v>43553</v>
      </c>
      <c r="P6008" s="4">
        <v>43950</v>
      </c>
      <c r="Q6008" t="s">
        <v>1820</v>
      </c>
      <c r="R6008" t="s">
        <v>63</v>
      </c>
      <c r="S6008" t="s">
        <v>63</v>
      </c>
      <c r="T6008" t="s">
        <v>63</v>
      </c>
      <c r="U6008" t="s">
        <v>63</v>
      </c>
      <c r="V6008" t="s">
        <v>63</v>
      </c>
      <c r="W6008" t="s">
        <v>63</v>
      </c>
      <c r="X6008" t="s">
        <v>46</v>
      </c>
      <c r="Y6008" t="s">
        <v>63</v>
      </c>
      <c r="Z6008" t="s">
        <v>1821</v>
      </c>
      <c r="AA6008" s="4">
        <v>44197</v>
      </c>
      <c r="AB6008" s="4">
        <v>43752</v>
      </c>
      <c r="AC6008" t="s">
        <v>1822</v>
      </c>
    </row>
    <row r="6009" spans="1:29">
      <c r="A6009" t="s">
        <v>21090</v>
      </c>
      <c r="B6009" t="s">
        <v>194</v>
      </c>
      <c r="C6009" s="4">
        <v>43647</v>
      </c>
      <c r="D6009" s="4">
        <v>43738</v>
      </c>
      <c r="E6009" t="s">
        <v>38</v>
      </c>
      <c r="F6009" t="s">
        <v>3908</v>
      </c>
      <c r="G6009" t="s">
        <v>1814</v>
      </c>
      <c r="H6009" t="s">
        <v>1815</v>
      </c>
      <c r="I6009" t="s">
        <v>1816</v>
      </c>
      <c r="J6009" t="s">
        <v>42</v>
      </c>
      <c r="K6009" t="s">
        <v>547</v>
      </c>
      <c r="L6009" t="s">
        <v>913</v>
      </c>
      <c r="M6009" t="s">
        <v>453</v>
      </c>
      <c r="N6009" t="s">
        <v>12843</v>
      </c>
      <c r="O6009" s="4">
        <v>43483</v>
      </c>
      <c r="P6009" s="4">
        <v>43848</v>
      </c>
      <c r="Q6009" t="s">
        <v>1820</v>
      </c>
      <c r="R6009" t="s">
        <v>63</v>
      </c>
      <c r="S6009" t="s">
        <v>63</v>
      </c>
      <c r="T6009" t="s">
        <v>63</v>
      </c>
      <c r="U6009" t="s">
        <v>63</v>
      </c>
      <c r="V6009" t="s">
        <v>63</v>
      </c>
      <c r="W6009" t="s">
        <v>63</v>
      </c>
      <c r="X6009" t="s">
        <v>46</v>
      </c>
      <c r="Y6009" t="s">
        <v>63</v>
      </c>
      <c r="Z6009" t="s">
        <v>1821</v>
      </c>
      <c r="AA6009" s="4">
        <v>44197</v>
      </c>
      <c r="AB6009" s="4">
        <v>43752</v>
      </c>
      <c r="AC6009" t="s">
        <v>1822</v>
      </c>
    </row>
    <row r="6010" spans="1:29">
      <c r="A6010" t="s">
        <v>21091</v>
      </c>
      <c r="B6010" t="s">
        <v>194</v>
      </c>
      <c r="C6010" s="4">
        <v>43647</v>
      </c>
      <c r="D6010" s="4">
        <v>43738</v>
      </c>
      <c r="E6010" t="s">
        <v>38</v>
      </c>
      <c r="F6010" t="s">
        <v>2185</v>
      </c>
      <c r="G6010" t="s">
        <v>1266</v>
      </c>
      <c r="H6010" t="s">
        <v>1826</v>
      </c>
      <c r="I6010" t="s">
        <v>1821</v>
      </c>
      <c r="J6010" t="s">
        <v>42</v>
      </c>
      <c r="K6010" t="s">
        <v>2186</v>
      </c>
      <c r="L6010" t="s">
        <v>453</v>
      </c>
      <c r="M6010" t="s">
        <v>1700</v>
      </c>
      <c r="N6010" t="s">
        <v>2187</v>
      </c>
      <c r="O6010" s="4">
        <v>43560</v>
      </c>
      <c r="P6010" s="4">
        <v>43830</v>
      </c>
      <c r="Q6010" t="s">
        <v>1820</v>
      </c>
      <c r="R6010" t="s">
        <v>63</v>
      </c>
      <c r="S6010" t="s">
        <v>59</v>
      </c>
      <c r="T6010" t="s">
        <v>59</v>
      </c>
      <c r="U6010" t="s">
        <v>63</v>
      </c>
      <c r="V6010" t="s">
        <v>63</v>
      </c>
      <c r="W6010" t="s">
        <v>63</v>
      </c>
      <c r="X6010" t="s">
        <v>46</v>
      </c>
      <c r="Y6010" t="s">
        <v>63</v>
      </c>
      <c r="Z6010" t="s">
        <v>1821</v>
      </c>
      <c r="AA6010" s="4">
        <v>44197</v>
      </c>
      <c r="AB6010" s="4">
        <v>43752</v>
      </c>
      <c r="AC6010" t="s">
        <v>1822</v>
      </c>
    </row>
    <row r="6011" spans="1:29">
      <c r="A6011" t="s">
        <v>21092</v>
      </c>
      <c r="B6011" t="s">
        <v>194</v>
      </c>
      <c r="C6011" s="4">
        <v>43647</v>
      </c>
      <c r="D6011" s="4">
        <v>43738</v>
      </c>
      <c r="E6011" t="s">
        <v>38</v>
      </c>
      <c r="F6011" t="s">
        <v>1457</v>
      </c>
      <c r="G6011" t="s">
        <v>1814</v>
      </c>
      <c r="H6011" t="s">
        <v>1815</v>
      </c>
      <c r="I6011" t="s">
        <v>1816</v>
      </c>
      <c r="J6011" t="s">
        <v>43</v>
      </c>
      <c r="K6011" t="s">
        <v>2243</v>
      </c>
      <c r="L6011" t="s">
        <v>15751</v>
      </c>
      <c r="M6011" t="s">
        <v>2001</v>
      </c>
      <c r="N6011" t="s">
        <v>12860</v>
      </c>
      <c r="O6011" s="4">
        <v>43532</v>
      </c>
      <c r="P6011" s="4">
        <v>43563</v>
      </c>
      <c r="Q6011" t="s">
        <v>1820</v>
      </c>
      <c r="R6011" t="s">
        <v>63</v>
      </c>
      <c r="S6011" t="s">
        <v>63</v>
      </c>
      <c r="T6011" t="s">
        <v>63</v>
      </c>
      <c r="U6011" t="s">
        <v>63</v>
      </c>
      <c r="V6011" t="s">
        <v>63</v>
      </c>
      <c r="W6011" t="s">
        <v>63</v>
      </c>
      <c r="X6011" t="s">
        <v>46</v>
      </c>
      <c r="Y6011" t="s">
        <v>63</v>
      </c>
      <c r="Z6011" t="s">
        <v>1821</v>
      </c>
      <c r="AA6011" s="4">
        <v>44197</v>
      </c>
      <c r="AB6011" s="4">
        <v>43752</v>
      </c>
      <c r="AC6011" t="s">
        <v>1822</v>
      </c>
    </row>
    <row r="6012" spans="1:29">
      <c r="A6012" t="s">
        <v>21093</v>
      </c>
      <c r="B6012" t="s">
        <v>194</v>
      </c>
      <c r="C6012" s="4">
        <v>43647</v>
      </c>
      <c r="D6012" s="4">
        <v>43738</v>
      </c>
      <c r="E6012" t="s">
        <v>38</v>
      </c>
      <c r="F6012" t="s">
        <v>18509</v>
      </c>
      <c r="G6012" t="s">
        <v>2026</v>
      </c>
      <c r="H6012" t="s">
        <v>1826</v>
      </c>
      <c r="I6012" t="s">
        <v>63</v>
      </c>
      <c r="J6012" t="s">
        <v>42</v>
      </c>
      <c r="K6012" t="s">
        <v>2005</v>
      </c>
      <c r="L6012" t="s">
        <v>63</v>
      </c>
      <c r="M6012" t="s">
        <v>63</v>
      </c>
      <c r="N6012" t="s">
        <v>9288</v>
      </c>
      <c r="O6012" s="4">
        <v>43560</v>
      </c>
      <c r="P6012" s="4">
        <v>43830</v>
      </c>
      <c r="Q6012" t="s">
        <v>1820</v>
      </c>
      <c r="R6012" t="s">
        <v>63</v>
      </c>
      <c r="S6012" t="s">
        <v>59</v>
      </c>
      <c r="T6012" t="s">
        <v>59</v>
      </c>
      <c r="U6012" t="s">
        <v>63</v>
      </c>
      <c r="V6012" t="s">
        <v>63</v>
      </c>
      <c r="W6012" t="s">
        <v>63</v>
      </c>
      <c r="X6012" t="s">
        <v>46</v>
      </c>
      <c r="Y6012" t="s">
        <v>63</v>
      </c>
      <c r="Z6012" t="s">
        <v>1821</v>
      </c>
      <c r="AA6012" s="4">
        <v>44197</v>
      </c>
      <c r="AB6012" s="4">
        <v>43752</v>
      </c>
      <c r="AC6012" t="s">
        <v>1822</v>
      </c>
    </row>
    <row r="6013" spans="1:29">
      <c r="A6013" t="s">
        <v>21094</v>
      </c>
      <c r="B6013" t="s">
        <v>194</v>
      </c>
      <c r="C6013" s="4">
        <v>43647</v>
      </c>
      <c r="D6013" s="4">
        <v>43738</v>
      </c>
      <c r="E6013" t="s">
        <v>38</v>
      </c>
      <c r="F6013" t="s">
        <v>15303</v>
      </c>
      <c r="G6013" t="s">
        <v>1814</v>
      </c>
      <c r="H6013" t="s">
        <v>1815</v>
      </c>
      <c r="I6013" t="s">
        <v>1816</v>
      </c>
      <c r="J6013" t="s">
        <v>42</v>
      </c>
      <c r="K6013" t="s">
        <v>15789</v>
      </c>
      <c r="L6013" t="s">
        <v>453</v>
      </c>
      <c r="M6013" t="s">
        <v>5098</v>
      </c>
      <c r="N6013" t="s">
        <v>15790</v>
      </c>
      <c r="O6013" s="4">
        <v>43671</v>
      </c>
      <c r="P6013" s="4">
        <v>44037</v>
      </c>
      <c r="Q6013" t="s">
        <v>1820</v>
      </c>
      <c r="R6013" t="s">
        <v>63</v>
      </c>
      <c r="S6013" t="s">
        <v>63</v>
      </c>
      <c r="T6013" t="s">
        <v>63</v>
      </c>
      <c r="U6013" t="s">
        <v>63</v>
      </c>
      <c r="V6013" t="s">
        <v>63</v>
      </c>
      <c r="W6013" t="s">
        <v>63</v>
      </c>
      <c r="X6013" t="s">
        <v>46</v>
      </c>
      <c r="Y6013" t="s">
        <v>63</v>
      </c>
      <c r="Z6013" t="s">
        <v>1821</v>
      </c>
      <c r="AA6013" s="4">
        <v>44197</v>
      </c>
      <c r="AB6013" s="4">
        <v>43752</v>
      </c>
      <c r="AC6013" t="s">
        <v>1822</v>
      </c>
    </row>
    <row r="6014" spans="1:29">
      <c r="A6014" t="s">
        <v>21095</v>
      </c>
      <c r="B6014" t="s">
        <v>194</v>
      </c>
      <c r="C6014" s="4">
        <v>43647</v>
      </c>
      <c r="D6014" s="4">
        <v>43738</v>
      </c>
      <c r="E6014" t="s">
        <v>38</v>
      </c>
      <c r="F6014" t="s">
        <v>2301</v>
      </c>
      <c r="G6014" t="s">
        <v>1814</v>
      </c>
      <c r="H6014" t="s">
        <v>1815</v>
      </c>
      <c r="I6014" t="s">
        <v>1816</v>
      </c>
      <c r="J6014" t="s">
        <v>42</v>
      </c>
      <c r="K6014" t="s">
        <v>2302</v>
      </c>
      <c r="L6014" t="s">
        <v>2303</v>
      </c>
      <c r="M6014" t="s">
        <v>1036</v>
      </c>
      <c r="N6014" t="s">
        <v>2304</v>
      </c>
      <c r="O6014" s="4">
        <v>43560</v>
      </c>
      <c r="P6014" s="4">
        <v>43926</v>
      </c>
      <c r="Q6014" t="s">
        <v>1820</v>
      </c>
      <c r="R6014" t="s">
        <v>63</v>
      </c>
      <c r="S6014" t="s">
        <v>63</v>
      </c>
      <c r="T6014" t="s">
        <v>63</v>
      </c>
      <c r="U6014" t="s">
        <v>63</v>
      </c>
      <c r="V6014" t="s">
        <v>63</v>
      </c>
      <c r="W6014" t="s">
        <v>63</v>
      </c>
      <c r="X6014" t="s">
        <v>46</v>
      </c>
      <c r="Y6014" t="s">
        <v>63</v>
      </c>
      <c r="Z6014" t="s">
        <v>1821</v>
      </c>
      <c r="AA6014" s="4">
        <v>44197</v>
      </c>
      <c r="AB6014" s="4">
        <v>43752</v>
      </c>
      <c r="AC6014" t="s">
        <v>1822</v>
      </c>
    </row>
    <row r="6015" spans="1:29">
      <c r="A6015" t="s">
        <v>21096</v>
      </c>
      <c r="B6015" t="s">
        <v>194</v>
      </c>
      <c r="C6015" s="4">
        <v>43647</v>
      </c>
      <c r="D6015" s="4">
        <v>43738</v>
      </c>
      <c r="E6015" t="s">
        <v>38</v>
      </c>
      <c r="F6015" t="s">
        <v>6104</v>
      </c>
      <c r="G6015" t="s">
        <v>1814</v>
      </c>
      <c r="H6015" t="s">
        <v>1815</v>
      </c>
      <c r="I6015" t="s">
        <v>1816</v>
      </c>
      <c r="J6015" t="s">
        <v>42</v>
      </c>
      <c r="K6015" t="s">
        <v>1544</v>
      </c>
      <c r="L6015" t="s">
        <v>6105</v>
      </c>
      <c r="M6015" t="s">
        <v>6106</v>
      </c>
      <c r="N6015" t="s">
        <v>6107</v>
      </c>
      <c r="O6015" s="4">
        <v>43742</v>
      </c>
      <c r="P6015" s="4">
        <v>43743</v>
      </c>
      <c r="Q6015" t="s">
        <v>1820</v>
      </c>
      <c r="R6015" t="s">
        <v>63</v>
      </c>
      <c r="S6015" t="s">
        <v>63</v>
      </c>
      <c r="T6015" t="s">
        <v>63</v>
      </c>
      <c r="U6015" t="s">
        <v>63</v>
      </c>
      <c r="V6015" t="s">
        <v>63</v>
      </c>
      <c r="W6015" t="s">
        <v>63</v>
      </c>
      <c r="X6015" t="s">
        <v>46</v>
      </c>
      <c r="Y6015" t="s">
        <v>63</v>
      </c>
      <c r="Z6015" t="s">
        <v>1821</v>
      </c>
      <c r="AA6015" s="4">
        <v>44197</v>
      </c>
      <c r="AB6015" s="4">
        <v>43752</v>
      </c>
      <c r="AC6015" t="s">
        <v>1822</v>
      </c>
    </row>
    <row r="6016" spans="1:29">
      <c r="A6016" t="s">
        <v>21097</v>
      </c>
      <c r="B6016" t="s">
        <v>194</v>
      </c>
      <c r="C6016" s="4">
        <v>43647</v>
      </c>
      <c r="D6016" s="4">
        <v>43738</v>
      </c>
      <c r="E6016" t="s">
        <v>38</v>
      </c>
      <c r="F6016" t="s">
        <v>1471</v>
      </c>
      <c r="G6016" t="s">
        <v>1814</v>
      </c>
      <c r="H6016" t="s">
        <v>1815</v>
      </c>
      <c r="I6016" t="s">
        <v>1816</v>
      </c>
      <c r="J6016" t="s">
        <v>43</v>
      </c>
      <c r="K6016" t="s">
        <v>1507</v>
      </c>
      <c r="L6016" t="s">
        <v>1015</v>
      </c>
      <c r="M6016" t="s">
        <v>347</v>
      </c>
      <c r="N6016" t="s">
        <v>9468</v>
      </c>
      <c r="O6016" s="4">
        <v>43526</v>
      </c>
      <c r="P6016" s="4">
        <v>43892</v>
      </c>
      <c r="Q6016" t="s">
        <v>1820</v>
      </c>
      <c r="R6016" t="s">
        <v>63</v>
      </c>
      <c r="S6016" t="s">
        <v>63</v>
      </c>
      <c r="T6016" t="s">
        <v>63</v>
      </c>
      <c r="U6016" t="s">
        <v>63</v>
      </c>
      <c r="V6016" t="s">
        <v>63</v>
      </c>
      <c r="W6016" t="s">
        <v>63</v>
      </c>
      <c r="X6016" t="s">
        <v>46</v>
      </c>
      <c r="Y6016" t="s">
        <v>63</v>
      </c>
      <c r="Z6016" t="s">
        <v>1821</v>
      </c>
      <c r="AA6016" s="4">
        <v>44197</v>
      </c>
      <c r="AB6016" s="4">
        <v>43752</v>
      </c>
      <c r="AC6016" t="s">
        <v>1822</v>
      </c>
    </row>
    <row r="6017" spans="1:29">
      <c r="A6017" t="s">
        <v>21098</v>
      </c>
      <c r="B6017" t="s">
        <v>194</v>
      </c>
      <c r="C6017" s="4">
        <v>43647</v>
      </c>
      <c r="D6017" s="4">
        <v>43738</v>
      </c>
      <c r="E6017" t="s">
        <v>38</v>
      </c>
      <c r="F6017" t="s">
        <v>6028</v>
      </c>
      <c r="G6017" t="s">
        <v>1814</v>
      </c>
      <c r="H6017" t="s">
        <v>1836</v>
      </c>
      <c r="I6017" t="s">
        <v>1816</v>
      </c>
      <c r="J6017" t="s">
        <v>43</v>
      </c>
      <c r="K6017" t="s">
        <v>6029</v>
      </c>
      <c r="L6017" t="s">
        <v>6030</v>
      </c>
      <c r="M6017" t="s">
        <v>2312</v>
      </c>
      <c r="N6017" t="s">
        <v>6031</v>
      </c>
      <c r="O6017" s="4">
        <v>43560</v>
      </c>
      <c r="P6017" s="4">
        <v>43830</v>
      </c>
      <c r="Q6017" t="s">
        <v>1820</v>
      </c>
      <c r="R6017" t="s">
        <v>63</v>
      </c>
      <c r="S6017" t="s">
        <v>59</v>
      </c>
      <c r="T6017" t="s">
        <v>59</v>
      </c>
      <c r="U6017" t="s">
        <v>63</v>
      </c>
      <c r="V6017" t="s">
        <v>63</v>
      </c>
      <c r="W6017" t="s">
        <v>63</v>
      </c>
      <c r="X6017" t="s">
        <v>46</v>
      </c>
      <c r="Y6017" t="s">
        <v>63</v>
      </c>
      <c r="Z6017" t="s">
        <v>1821</v>
      </c>
      <c r="AA6017" s="4">
        <v>44197</v>
      </c>
      <c r="AB6017" s="4">
        <v>43752</v>
      </c>
      <c r="AC6017" t="s">
        <v>1822</v>
      </c>
    </row>
    <row r="6018" spans="1:29">
      <c r="A6018" t="s">
        <v>21099</v>
      </c>
      <c r="B6018" t="s">
        <v>194</v>
      </c>
      <c r="C6018" s="4">
        <v>43647</v>
      </c>
      <c r="D6018" s="4">
        <v>43738</v>
      </c>
      <c r="E6018" t="s">
        <v>38</v>
      </c>
      <c r="F6018" t="s">
        <v>2190</v>
      </c>
      <c r="G6018" t="s">
        <v>1825</v>
      </c>
      <c r="H6018" t="s">
        <v>1826</v>
      </c>
      <c r="I6018" t="s">
        <v>1821</v>
      </c>
      <c r="J6018" t="s">
        <v>42</v>
      </c>
      <c r="K6018" t="s">
        <v>1327</v>
      </c>
      <c r="L6018" t="s">
        <v>2191</v>
      </c>
      <c r="M6018" t="s">
        <v>346</v>
      </c>
      <c r="N6018" t="s">
        <v>2192</v>
      </c>
      <c r="O6018" s="4">
        <v>43560</v>
      </c>
      <c r="P6018" s="4">
        <v>43830</v>
      </c>
      <c r="Q6018" t="s">
        <v>1820</v>
      </c>
      <c r="R6018" t="s">
        <v>63</v>
      </c>
      <c r="S6018" t="s">
        <v>59</v>
      </c>
      <c r="T6018" t="s">
        <v>59</v>
      </c>
      <c r="U6018" t="s">
        <v>63</v>
      </c>
      <c r="V6018" t="s">
        <v>63</v>
      </c>
      <c r="W6018" t="s">
        <v>63</v>
      </c>
      <c r="X6018" t="s">
        <v>46</v>
      </c>
      <c r="Y6018" t="s">
        <v>63</v>
      </c>
      <c r="Z6018" t="s">
        <v>1821</v>
      </c>
      <c r="AA6018" s="4">
        <v>44197</v>
      </c>
      <c r="AB6018" s="4">
        <v>43752</v>
      </c>
      <c r="AC6018" t="s">
        <v>1822</v>
      </c>
    </row>
    <row r="6019" spans="1:29">
      <c r="A6019" t="s">
        <v>21100</v>
      </c>
      <c r="B6019" t="s">
        <v>194</v>
      </c>
      <c r="C6019" s="4">
        <v>43647</v>
      </c>
      <c r="D6019" s="4">
        <v>43738</v>
      </c>
      <c r="E6019" t="s">
        <v>38</v>
      </c>
      <c r="F6019" t="s">
        <v>21101</v>
      </c>
      <c r="G6019" t="s">
        <v>1890</v>
      </c>
      <c r="H6019" t="s">
        <v>1826</v>
      </c>
      <c r="I6019" t="s">
        <v>1821</v>
      </c>
      <c r="J6019" t="s">
        <v>42</v>
      </c>
      <c r="K6019" t="s">
        <v>21102</v>
      </c>
      <c r="L6019" t="s">
        <v>63</v>
      </c>
      <c r="M6019" t="s">
        <v>63</v>
      </c>
      <c r="N6019" t="s">
        <v>21102</v>
      </c>
      <c r="O6019" s="4">
        <v>43560</v>
      </c>
      <c r="P6019" s="4">
        <v>43830</v>
      </c>
      <c r="Q6019" t="s">
        <v>1820</v>
      </c>
      <c r="R6019" t="s">
        <v>63</v>
      </c>
      <c r="S6019" t="s">
        <v>59</v>
      </c>
      <c r="T6019" t="s">
        <v>59</v>
      </c>
      <c r="U6019" t="s">
        <v>63</v>
      </c>
      <c r="V6019" t="s">
        <v>63</v>
      </c>
      <c r="W6019" t="s">
        <v>63</v>
      </c>
      <c r="X6019" t="s">
        <v>46</v>
      </c>
      <c r="Y6019" t="s">
        <v>63</v>
      </c>
      <c r="Z6019" t="s">
        <v>1821</v>
      </c>
      <c r="AA6019" s="4">
        <v>44197</v>
      </c>
      <c r="AB6019" s="4">
        <v>43752</v>
      </c>
      <c r="AC6019" t="s">
        <v>1822</v>
      </c>
    </row>
    <row r="6020" spans="1:29">
      <c r="A6020" t="s">
        <v>21103</v>
      </c>
      <c r="B6020" t="s">
        <v>194</v>
      </c>
      <c r="C6020" s="4">
        <v>43647</v>
      </c>
      <c r="D6020" s="4">
        <v>43738</v>
      </c>
      <c r="E6020" t="s">
        <v>38</v>
      </c>
      <c r="F6020" t="s">
        <v>12830</v>
      </c>
      <c r="G6020" t="s">
        <v>1266</v>
      </c>
      <c r="H6020" t="s">
        <v>1826</v>
      </c>
      <c r="I6020" t="s">
        <v>1821</v>
      </c>
      <c r="J6020" t="s">
        <v>42</v>
      </c>
      <c r="K6020" t="s">
        <v>12831</v>
      </c>
      <c r="L6020" t="s">
        <v>386</v>
      </c>
      <c r="M6020" t="s">
        <v>1726</v>
      </c>
      <c r="N6020" t="s">
        <v>12832</v>
      </c>
      <c r="O6020" s="4">
        <v>43560</v>
      </c>
      <c r="P6020" s="4">
        <v>43830</v>
      </c>
      <c r="Q6020" t="s">
        <v>1820</v>
      </c>
      <c r="R6020" t="s">
        <v>63</v>
      </c>
      <c r="S6020" t="s">
        <v>59</v>
      </c>
      <c r="T6020" t="s">
        <v>59</v>
      </c>
      <c r="U6020" t="s">
        <v>63</v>
      </c>
      <c r="V6020" t="s">
        <v>63</v>
      </c>
      <c r="W6020" t="s">
        <v>63</v>
      </c>
      <c r="X6020" t="s">
        <v>46</v>
      </c>
      <c r="Y6020" t="s">
        <v>63</v>
      </c>
      <c r="Z6020" t="s">
        <v>1821</v>
      </c>
      <c r="AA6020" s="4">
        <v>44197</v>
      </c>
      <c r="AB6020" s="4">
        <v>43752</v>
      </c>
      <c r="AC6020" t="s">
        <v>1822</v>
      </c>
    </row>
    <row r="6021" spans="1:29">
      <c r="A6021" t="s">
        <v>21104</v>
      </c>
      <c r="B6021" t="s">
        <v>194</v>
      </c>
      <c r="C6021" s="4">
        <v>43647</v>
      </c>
      <c r="D6021" s="4">
        <v>43738</v>
      </c>
      <c r="E6021" t="s">
        <v>38</v>
      </c>
      <c r="F6021" t="s">
        <v>1517</v>
      </c>
      <c r="G6021" t="s">
        <v>1814</v>
      </c>
      <c r="H6021" t="s">
        <v>1815</v>
      </c>
      <c r="I6021" t="s">
        <v>1816</v>
      </c>
      <c r="J6021" t="s">
        <v>42</v>
      </c>
      <c r="K6021" t="s">
        <v>15341</v>
      </c>
      <c r="L6021" t="s">
        <v>1554</v>
      </c>
      <c r="M6021" t="s">
        <v>187</v>
      </c>
      <c r="N6021" t="s">
        <v>15779</v>
      </c>
      <c r="O6021" s="4">
        <v>43513</v>
      </c>
      <c r="P6021" s="4">
        <v>43878</v>
      </c>
      <c r="Q6021" t="s">
        <v>1820</v>
      </c>
      <c r="R6021" t="s">
        <v>63</v>
      </c>
      <c r="S6021" t="s">
        <v>63</v>
      </c>
      <c r="T6021" t="s">
        <v>63</v>
      </c>
      <c r="U6021" t="s">
        <v>63</v>
      </c>
      <c r="V6021" t="s">
        <v>63</v>
      </c>
      <c r="W6021" t="s">
        <v>63</v>
      </c>
      <c r="X6021" t="s">
        <v>46</v>
      </c>
      <c r="Y6021" t="s">
        <v>63</v>
      </c>
      <c r="Z6021" t="s">
        <v>1821</v>
      </c>
      <c r="AA6021" s="4">
        <v>44197</v>
      </c>
      <c r="AB6021" s="4">
        <v>43752</v>
      </c>
      <c r="AC6021" t="s">
        <v>1822</v>
      </c>
    </row>
    <row r="6022" spans="1:29">
      <c r="A6022" t="s">
        <v>21105</v>
      </c>
      <c r="B6022" t="s">
        <v>194</v>
      </c>
      <c r="C6022" s="4">
        <v>43647</v>
      </c>
      <c r="D6022" s="4">
        <v>43738</v>
      </c>
      <c r="E6022" t="s">
        <v>38</v>
      </c>
      <c r="F6022" t="s">
        <v>18552</v>
      </c>
      <c r="G6022" t="s">
        <v>1910</v>
      </c>
      <c r="H6022" t="s">
        <v>1826</v>
      </c>
      <c r="I6022" t="s">
        <v>1901</v>
      </c>
      <c r="J6022" t="s">
        <v>42</v>
      </c>
      <c r="K6022" t="s">
        <v>18553</v>
      </c>
      <c r="L6022" t="s">
        <v>63</v>
      </c>
      <c r="M6022" t="s">
        <v>63</v>
      </c>
      <c r="N6022" t="s">
        <v>18554</v>
      </c>
      <c r="O6022" s="4">
        <v>43555</v>
      </c>
      <c r="P6022" s="4">
        <v>43830</v>
      </c>
      <c r="Q6022" t="s">
        <v>1820</v>
      </c>
      <c r="R6022" t="s">
        <v>63</v>
      </c>
      <c r="S6022" t="s">
        <v>63</v>
      </c>
      <c r="T6022" t="s">
        <v>63</v>
      </c>
      <c r="U6022" t="s">
        <v>63</v>
      </c>
      <c r="V6022" t="s">
        <v>63</v>
      </c>
      <c r="W6022" t="s">
        <v>63</v>
      </c>
      <c r="X6022" t="s">
        <v>46</v>
      </c>
      <c r="Y6022" t="s">
        <v>63</v>
      </c>
      <c r="Z6022" t="s">
        <v>1821</v>
      </c>
      <c r="AA6022" s="4">
        <v>44197</v>
      </c>
      <c r="AB6022" s="4">
        <v>43752</v>
      </c>
      <c r="AC6022" t="s">
        <v>1822</v>
      </c>
    </row>
    <row r="6023" spans="1:29">
      <c r="A6023" t="s">
        <v>21106</v>
      </c>
      <c r="B6023" t="s">
        <v>194</v>
      </c>
      <c r="C6023" s="4">
        <v>43647</v>
      </c>
      <c r="D6023" s="4">
        <v>43738</v>
      </c>
      <c r="E6023" t="s">
        <v>38</v>
      </c>
      <c r="F6023" t="s">
        <v>9455</v>
      </c>
      <c r="G6023" t="s">
        <v>1266</v>
      </c>
      <c r="H6023" t="s">
        <v>1826</v>
      </c>
      <c r="I6023" t="s">
        <v>1821</v>
      </c>
      <c r="J6023" t="s">
        <v>42</v>
      </c>
      <c r="K6023" t="s">
        <v>9456</v>
      </c>
      <c r="L6023" t="s">
        <v>8549</v>
      </c>
      <c r="M6023" t="s">
        <v>1527</v>
      </c>
      <c r="N6023" t="s">
        <v>9457</v>
      </c>
      <c r="O6023" s="4">
        <v>43560</v>
      </c>
      <c r="P6023" s="4">
        <v>43830</v>
      </c>
      <c r="Q6023" t="s">
        <v>1820</v>
      </c>
      <c r="R6023" t="s">
        <v>63</v>
      </c>
      <c r="S6023" t="s">
        <v>59</v>
      </c>
      <c r="T6023" t="s">
        <v>59</v>
      </c>
      <c r="U6023" t="s">
        <v>63</v>
      </c>
      <c r="V6023" t="s">
        <v>63</v>
      </c>
      <c r="W6023" t="s">
        <v>63</v>
      </c>
      <c r="X6023" t="s">
        <v>46</v>
      </c>
      <c r="Y6023" t="s">
        <v>63</v>
      </c>
      <c r="Z6023" t="s">
        <v>1821</v>
      </c>
      <c r="AA6023" s="4">
        <v>44197</v>
      </c>
      <c r="AB6023" s="4">
        <v>43752</v>
      </c>
      <c r="AC6023" t="s">
        <v>1822</v>
      </c>
    </row>
    <row r="6024" spans="1:29">
      <c r="A6024" t="s">
        <v>21107</v>
      </c>
      <c r="B6024" t="s">
        <v>194</v>
      </c>
      <c r="C6024" s="4">
        <v>43647</v>
      </c>
      <c r="D6024" s="4">
        <v>43738</v>
      </c>
      <c r="E6024" t="s">
        <v>35</v>
      </c>
      <c r="F6024" t="s">
        <v>8922</v>
      </c>
      <c r="G6024" t="s">
        <v>2026</v>
      </c>
      <c r="H6024" t="s">
        <v>1826</v>
      </c>
      <c r="I6024" t="s">
        <v>1901</v>
      </c>
      <c r="J6024" t="s">
        <v>42</v>
      </c>
      <c r="K6024" t="s">
        <v>8923</v>
      </c>
      <c r="L6024" t="s">
        <v>8924</v>
      </c>
      <c r="M6024" t="s">
        <v>8925</v>
      </c>
      <c r="N6024" t="s">
        <v>21108</v>
      </c>
      <c r="O6024" s="4">
        <v/>
      </c>
      <c r="P6024" s="4">
        <v/>
      </c>
      <c r="Q6024" t="s">
        <v>1820</v>
      </c>
      <c r="R6024" t="s">
        <v>63</v>
      </c>
      <c r="S6024" t="s">
        <v>63</v>
      </c>
      <c r="T6024" t="s">
        <v>63</v>
      </c>
      <c r="U6024" t="s">
        <v>63</v>
      </c>
      <c r="V6024" t="s">
        <v>63</v>
      </c>
      <c r="W6024" t="s">
        <v>63</v>
      </c>
      <c r="X6024" t="s">
        <v>46</v>
      </c>
      <c r="Y6024" t="s">
        <v>63</v>
      </c>
      <c r="Z6024" t="s">
        <v>1821</v>
      </c>
      <c r="AA6024" s="4">
        <v>44197</v>
      </c>
      <c r="AB6024" s="4">
        <v>43752</v>
      </c>
      <c r="AC6024" t="s">
        <v>1822</v>
      </c>
    </row>
    <row r="6025" spans="1:29">
      <c r="A6025" t="s">
        <v>21109</v>
      </c>
      <c r="B6025" t="s">
        <v>194</v>
      </c>
      <c r="C6025" s="4">
        <v>43647</v>
      </c>
      <c r="D6025" s="4">
        <v>43738</v>
      </c>
      <c r="E6025" t="s">
        <v>35</v>
      </c>
      <c r="F6025" t="s">
        <v>2288</v>
      </c>
      <c r="G6025" t="s">
        <v>2289</v>
      </c>
      <c r="H6025" t="s">
        <v>1826</v>
      </c>
      <c r="I6025" t="s">
        <v>1901</v>
      </c>
      <c r="J6025" t="s">
        <v>42</v>
      </c>
      <c r="K6025" t="s">
        <v>2290</v>
      </c>
      <c r="L6025" t="s">
        <v>2291</v>
      </c>
      <c r="M6025" t="s">
        <v>2292</v>
      </c>
      <c r="N6025" t="s">
        <v>2293</v>
      </c>
      <c r="O6025" s="4">
        <v>43522</v>
      </c>
      <c r="P6025" s="4">
        <v>43830</v>
      </c>
      <c r="Q6025" t="s">
        <v>1820</v>
      </c>
      <c r="R6025" t="s">
        <v>63</v>
      </c>
      <c r="S6025" t="s">
        <v>63</v>
      </c>
      <c r="T6025" t="s">
        <v>63</v>
      </c>
      <c r="U6025" t="s">
        <v>63</v>
      </c>
      <c r="V6025" t="s">
        <v>63</v>
      </c>
      <c r="W6025" t="s">
        <v>63</v>
      </c>
      <c r="X6025" t="s">
        <v>46</v>
      </c>
      <c r="Y6025" t="s">
        <v>63</v>
      </c>
      <c r="Z6025" t="s">
        <v>1821</v>
      </c>
      <c r="AA6025" s="4">
        <v>44197</v>
      </c>
      <c r="AB6025" s="4">
        <v>43752</v>
      </c>
      <c r="AC6025" t="s">
        <v>1822</v>
      </c>
    </row>
    <row r="6026" spans="1:29">
      <c r="A6026" t="s">
        <v>21110</v>
      </c>
      <c r="B6026" t="s">
        <v>194</v>
      </c>
      <c r="C6026" s="4">
        <v>43647</v>
      </c>
      <c r="D6026" s="4">
        <v>43738</v>
      </c>
      <c r="E6026" t="s">
        <v>38</v>
      </c>
      <c r="F6026" t="s">
        <v>5463</v>
      </c>
      <c r="G6026" t="s">
        <v>1814</v>
      </c>
      <c r="H6026" t="s">
        <v>1815</v>
      </c>
      <c r="I6026" t="s">
        <v>1816</v>
      </c>
      <c r="J6026" t="s">
        <v>42</v>
      </c>
      <c r="K6026" t="s">
        <v>9508</v>
      </c>
      <c r="L6026" t="s">
        <v>3147</v>
      </c>
      <c r="M6026" t="s">
        <v>1561</v>
      </c>
      <c r="N6026" t="s">
        <v>5881</v>
      </c>
      <c r="O6026" s="4">
        <v>43546</v>
      </c>
      <c r="P6026" s="4">
        <v>43912</v>
      </c>
      <c r="Q6026" t="s">
        <v>1820</v>
      </c>
      <c r="R6026" t="s">
        <v>63</v>
      </c>
      <c r="S6026" t="s">
        <v>63</v>
      </c>
      <c r="T6026" t="s">
        <v>63</v>
      </c>
      <c r="U6026" t="s">
        <v>63</v>
      </c>
      <c r="V6026" t="s">
        <v>63</v>
      </c>
      <c r="W6026" t="s">
        <v>63</v>
      </c>
      <c r="X6026" t="s">
        <v>46</v>
      </c>
      <c r="Y6026" t="s">
        <v>63</v>
      </c>
      <c r="Z6026" t="s">
        <v>1821</v>
      </c>
      <c r="AA6026" s="4">
        <v>44197</v>
      </c>
      <c r="AB6026" s="4">
        <v>43752</v>
      </c>
      <c r="AC6026" t="s">
        <v>1822</v>
      </c>
    </row>
    <row r="6027" spans="1:29">
      <c r="A6027" t="s">
        <v>21111</v>
      </c>
      <c r="B6027" t="s">
        <v>194</v>
      </c>
      <c r="C6027" s="4">
        <v>43647</v>
      </c>
      <c r="D6027" s="4">
        <v>43738</v>
      </c>
      <c r="E6027" t="s">
        <v>38</v>
      </c>
      <c r="F6027" t="s">
        <v>15692</v>
      </c>
      <c r="G6027" t="s">
        <v>1825</v>
      </c>
      <c r="H6027" t="s">
        <v>1826</v>
      </c>
      <c r="I6027" t="s">
        <v>63</v>
      </c>
      <c r="J6027" t="s">
        <v>42</v>
      </c>
      <c r="K6027" t="s">
        <v>7913</v>
      </c>
      <c r="L6027" t="s">
        <v>7914</v>
      </c>
      <c r="M6027" t="s">
        <v>778</v>
      </c>
      <c r="N6027" t="s">
        <v>15693</v>
      </c>
      <c r="O6027" s="4">
        <v>43560</v>
      </c>
      <c r="P6027" s="4">
        <v>43830</v>
      </c>
      <c r="Q6027" t="s">
        <v>1820</v>
      </c>
      <c r="R6027" t="s">
        <v>63</v>
      </c>
      <c r="S6027" t="s">
        <v>59</v>
      </c>
      <c r="T6027" t="s">
        <v>59</v>
      </c>
      <c r="U6027" t="s">
        <v>63</v>
      </c>
      <c r="V6027" t="s">
        <v>63</v>
      </c>
      <c r="W6027" t="s">
        <v>63</v>
      </c>
      <c r="X6027" t="s">
        <v>46</v>
      </c>
      <c r="Y6027" t="s">
        <v>63</v>
      </c>
      <c r="Z6027" t="s">
        <v>1821</v>
      </c>
      <c r="AA6027" s="4">
        <v>44197</v>
      </c>
      <c r="AB6027" s="4">
        <v>43752</v>
      </c>
      <c r="AC6027" t="s">
        <v>1822</v>
      </c>
    </row>
    <row r="6028" spans="1:29">
      <c r="A6028" t="s">
        <v>21112</v>
      </c>
      <c r="B6028" t="s">
        <v>194</v>
      </c>
      <c r="C6028" s="4">
        <v>43647</v>
      </c>
      <c r="D6028" s="4">
        <v>43738</v>
      </c>
      <c r="E6028" t="s">
        <v>38</v>
      </c>
      <c r="F6028" t="s">
        <v>5474</v>
      </c>
      <c r="G6028" t="s">
        <v>1814</v>
      </c>
      <c r="H6028" t="s">
        <v>1815</v>
      </c>
      <c r="I6028" t="s">
        <v>1816</v>
      </c>
      <c r="J6028" t="s">
        <v>42</v>
      </c>
      <c r="K6028" t="s">
        <v>9542</v>
      </c>
      <c r="L6028" t="s">
        <v>1989</v>
      </c>
      <c r="M6028" t="s">
        <v>778</v>
      </c>
      <c r="N6028" t="s">
        <v>9543</v>
      </c>
      <c r="O6028" s="4">
        <v>43573</v>
      </c>
      <c r="P6028" s="4">
        <v>43942</v>
      </c>
      <c r="Q6028" t="s">
        <v>1820</v>
      </c>
      <c r="R6028" t="s">
        <v>63</v>
      </c>
      <c r="S6028" t="s">
        <v>63</v>
      </c>
      <c r="T6028" t="s">
        <v>63</v>
      </c>
      <c r="U6028" t="s">
        <v>63</v>
      </c>
      <c r="V6028" t="s">
        <v>63</v>
      </c>
      <c r="W6028" t="s">
        <v>63</v>
      </c>
      <c r="X6028" t="s">
        <v>46</v>
      </c>
      <c r="Y6028" t="s">
        <v>63</v>
      </c>
      <c r="Z6028" t="s">
        <v>1821</v>
      </c>
      <c r="AA6028" s="4">
        <v>44197</v>
      </c>
      <c r="AB6028" s="4">
        <v>43752</v>
      </c>
      <c r="AC6028" t="s">
        <v>1822</v>
      </c>
    </row>
    <row r="6029" spans="1:29">
      <c r="A6029" t="s">
        <v>21113</v>
      </c>
      <c r="B6029" t="s">
        <v>194</v>
      </c>
      <c r="C6029" s="4">
        <v>43647</v>
      </c>
      <c r="D6029" s="4">
        <v>43738</v>
      </c>
      <c r="E6029" t="s">
        <v>38</v>
      </c>
      <c r="F6029" t="s">
        <v>9488</v>
      </c>
      <c r="G6029" t="s">
        <v>1814</v>
      </c>
      <c r="H6029" t="s">
        <v>1815</v>
      </c>
      <c r="I6029" t="s">
        <v>1816</v>
      </c>
      <c r="J6029" t="s">
        <v>42</v>
      </c>
      <c r="K6029" t="s">
        <v>9489</v>
      </c>
      <c r="L6029" t="s">
        <v>1411</v>
      </c>
      <c r="M6029" t="s">
        <v>549</v>
      </c>
      <c r="N6029" t="s">
        <v>1465</v>
      </c>
      <c r="O6029" s="4">
        <v>43759</v>
      </c>
      <c r="P6029" s="4">
        <v>44125</v>
      </c>
      <c r="Q6029" t="s">
        <v>1820</v>
      </c>
      <c r="R6029" t="s">
        <v>63</v>
      </c>
      <c r="S6029" t="s">
        <v>63</v>
      </c>
      <c r="T6029" t="s">
        <v>63</v>
      </c>
      <c r="U6029" t="s">
        <v>63</v>
      </c>
      <c r="V6029" t="s">
        <v>63</v>
      </c>
      <c r="W6029" t="s">
        <v>63</v>
      </c>
      <c r="X6029" t="s">
        <v>46</v>
      </c>
      <c r="Y6029" t="s">
        <v>63</v>
      </c>
      <c r="Z6029" t="s">
        <v>1821</v>
      </c>
      <c r="AA6029" s="4">
        <v>44197</v>
      </c>
      <c r="AB6029" s="4">
        <v>43752</v>
      </c>
      <c r="AC6029" t="s">
        <v>1822</v>
      </c>
    </row>
    <row r="6030" spans="1:29">
      <c r="A6030" t="s">
        <v>21114</v>
      </c>
      <c r="B6030" t="s">
        <v>194</v>
      </c>
      <c r="C6030" s="4">
        <v>43647</v>
      </c>
      <c r="D6030" s="4">
        <v>43738</v>
      </c>
      <c r="E6030" t="s">
        <v>38</v>
      </c>
      <c r="F6030" t="s">
        <v>15316</v>
      </c>
      <c r="G6030" t="s">
        <v>1814</v>
      </c>
      <c r="H6030" t="s">
        <v>1815</v>
      </c>
      <c r="I6030" t="s">
        <v>1816</v>
      </c>
      <c r="J6030" t="s">
        <v>43</v>
      </c>
      <c r="K6030" t="s">
        <v>2061</v>
      </c>
      <c r="L6030" t="s">
        <v>209</v>
      </c>
      <c r="M6030" t="s">
        <v>2062</v>
      </c>
      <c r="N6030" t="s">
        <v>18549</v>
      </c>
      <c r="O6030" s="4">
        <v>43532</v>
      </c>
      <c r="P6030" s="4">
        <v>43543</v>
      </c>
      <c r="Q6030" t="s">
        <v>1820</v>
      </c>
      <c r="R6030" t="s">
        <v>63</v>
      </c>
      <c r="S6030" t="s">
        <v>63</v>
      </c>
      <c r="T6030" t="s">
        <v>63</v>
      </c>
      <c r="U6030" t="s">
        <v>63</v>
      </c>
      <c r="V6030" t="s">
        <v>63</v>
      </c>
      <c r="W6030" t="s">
        <v>63</v>
      </c>
      <c r="X6030" t="s">
        <v>46</v>
      </c>
      <c r="Y6030" t="s">
        <v>63</v>
      </c>
      <c r="Z6030" t="s">
        <v>1821</v>
      </c>
      <c r="AA6030" s="4">
        <v>44197</v>
      </c>
      <c r="AB6030" s="4">
        <v>43752</v>
      </c>
      <c r="AC6030" t="s">
        <v>1822</v>
      </c>
    </row>
    <row r="6031" spans="1:29">
      <c r="A6031" t="s">
        <v>21115</v>
      </c>
      <c r="B6031" t="s">
        <v>194</v>
      </c>
      <c r="C6031" s="4">
        <v>43647</v>
      </c>
      <c r="D6031" s="4">
        <v>43738</v>
      </c>
      <c r="E6031" t="s">
        <v>38</v>
      </c>
      <c r="F6031" t="s">
        <v>15701</v>
      </c>
      <c r="G6031" t="s">
        <v>1266</v>
      </c>
      <c r="H6031" t="s">
        <v>1826</v>
      </c>
      <c r="I6031" t="s">
        <v>1821</v>
      </c>
      <c r="J6031" t="s">
        <v>42</v>
      </c>
      <c r="K6031" t="s">
        <v>15702</v>
      </c>
      <c r="L6031" t="s">
        <v>15703</v>
      </c>
      <c r="M6031" t="s">
        <v>15704</v>
      </c>
      <c r="N6031" t="s">
        <v>15705</v>
      </c>
      <c r="O6031" s="4">
        <v>43560</v>
      </c>
      <c r="P6031" s="4">
        <v>43830</v>
      </c>
      <c r="Q6031" t="s">
        <v>1820</v>
      </c>
      <c r="R6031" t="s">
        <v>63</v>
      </c>
      <c r="S6031" t="s">
        <v>59</v>
      </c>
      <c r="T6031" t="s">
        <v>59</v>
      </c>
      <c r="U6031" t="s">
        <v>63</v>
      </c>
      <c r="V6031" t="s">
        <v>63</v>
      </c>
      <c r="W6031" t="s">
        <v>63</v>
      </c>
      <c r="X6031" t="s">
        <v>46</v>
      </c>
      <c r="Y6031" t="s">
        <v>63</v>
      </c>
      <c r="Z6031" t="s">
        <v>1821</v>
      </c>
      <c r="AA6031" s="4">
        <v>44197</v>
      </c>
      <c r="AB6031" s="4">
        <v>43752</v>
      </c>
      <c r="AC6031" t="s">
        <v>1822</v>
      </c>
    </row>
    <row r="6032" spans="1:29">
      <c r="A6032" t="s">
        <v>21116</v>
      </c>
      <c r="B6032" t="s">
        <v>194</v>
      </c>
      <c r="C6032" s="4">
        <v>43647</v>
      </c>
      <c r="D6032" s="4">
        <v>43738</v>
      </c>
      <c r="E6032" t="s">
        <v>38</v>
      </c>
      <c r="F6032" t="s">
        <v>6053</v>
      </c>
      <c r="G6032" t="s">
        <v>1814</v>
      </c>
      <c r="H6032" t="s">
        <v>1836</v>
      </c>
      <c r="I6032" t="s">
        <v>1816</v>
      </c>
      <c r="J6032" t="s">
        <v>42</v>
      </c>
      <c r="K6032" t="s">
        <v>6054</v>
      </c>
      <c r="L6032" t="s">
        <v>1842</v>
      </c>
      <c r="M6032" t="s">
        <v>5650</v>
      </c>
      <c r="N6032" t="s">
        <v>6055</v>
      </c>
      <c r="O6032" s="4">
        <v>43560</v>
      </c>
      <c r="P6032" s="4">
        <v>43830</v>
      </c>
      <c r="Q6032" t="s">
        <v>1820</v>
      </c>
      <c r="R6032" t="s">
        <v>63</v>
      </c>
      <c r="S6032" t="s">
        <v>59</v>
      </c>
      <c r="T6032" t="s">
        <v>59</v>
      </c>
      <c r="U6032" t="s">
        <v>63</v>
      </c>
      <c r="V6032" t="s">
        <v>63</v>
      </c>
      <c r="W6032" t="s">
        <v>63</v>
      </c>
      <c r="X6032" t="s">
        <v>46</v>
      </c>
      <c r="Y6032" t="s">
        <v>63</v>
      </c>
      <c r="Z6032" t="s">
        <v>1821</v>
      </c>
      <c r="AA6032" s="4">
        <v>44197</v>
      </c>
      <c r="AB6032" s="4">
        <v>43752</v>
      </c>
      <c r="AC6032" t="s">
        <v>1822</v>
      </c>
    </row>
    <row r="6033" spans="1:29">
      <c r="A6033" t="s">
        <v>21117</v>
      </c>
      <c r="B6033" t="s">
        <v>194</v>
      </c>
      <c r="C6033" s="4">
        <v>43647</v>
      </c>
      <c r="D6033" s="4">
        <v>43738</v>
      </c>
      <c r="E6033" t="s">
        <v>38</v>
      </c>
      <c r="F6033" t="s">
        <v>21118</v>
      </c>
      <c r="G6033" t="s">
        <v>1814</v>
      </c>
      <c r="H6033" t="s">
        <v>1836</v>
      </c>
      <c r="I6033" t="s">
        <v>1816</v>
      </c>
      <c r="J6033" t="s">
        <v>43</v>
      </c>
      <c r="K6033" t="s">
        <v>5245</v>
      </c>
      <c r="L6033" t="s">
        <v>1795</v>
      </c>
      <c r="M6033" t="s">
        <v>63</v>
      </c>
      <c r="N6033" t="s">
        <v>1465</v>
      </c>
      <c r="O6033" s="4">
        <v>43560</v>
      </c>
      <c r="P6033" s="4">
        <v>43830</v>
      </c>
      <c r="Q6033" t="s">
        <v>1820</v>
      </c>
      <c r="R6033" t="s">
        <v>63</v>
      </c>
      <c r="S6033" t="s">
        <v>59</v>
      </c>
      <c r="T6033" t="s">
        <v>59</v>
      </c>
      <c r="U6033" t="s">
        <v>63</v>
      </c>
      <c r="V6033" t="s">
        <v>63</v>
      </c>
      <c r="W6033" t="s">
        <v>63</v>
      </c>
      <c r="X6033" t="s">
        <v>46</v>
      </c>
      <c r="Y6033" t="s">
        <v>63</v>
      </c>
      <c r="Z6033" t="s">
        <v>1821</v>
      </c>
      <c r="AA6033" s="4">
        <v>44197</v>
      </c>
      <c r="AB6033" s="4">
        <v>43752</v>
      </c>
      <c r="AC6033" t="s">
        <v>1822</v>
      </c>
    </row>
    <row r="6034" spans="1:29">
      <c r="A6034" t="s">
        <v>21119</v>
      </c>
      <c r="B6034" t="s">
        <v>194</v>
      </c>
      <c r="C6034" s="4">
        <v>43647</v>
      </c>
      <c r="D6034" s="4">
        <v>43738</v>
      </c>
      <c r="E6034" t="s">
        <v>38</v>
      </c>
      <c r="F6034" t="s">
        <v>10912</v>
      </c>
      <c r="G6034" t="s">
        <v>1814</v>
      </c>
      <c r="H6034" t="s">
        <v>1815</v>
      </c>
      <c r="I6034" t="s">
        <v>1816</v>
      </c>
      <c r="J6034" t="s">
        <v>42</v>
      </c>
      <c r="K6034" t="s">
        <v>21120</v>
      </c>
      <c r="L6034" t="s">
        <v>21121</v>
      </c>
      <c r="M6034" t="s">
        <v>21122</v>
      </c>
      <c r="N6034" t="s">
        <v>21123</v>
      </c>
      <c r="O6034" s="4">
        <v>43483</v>
      </c>
      <c r="P6034" s="4">
        <v>43849</v>
      </c>
      <c r="Q6034" t="s">
        <v>1820</v>
      </c>
      <c r="R6034" t="s">
        <v>63</v>
      </c>
      <c r="S6034" t="s">
        <v>63</v>
      </c>
      <c r="T6034" t="s">
        <v>63</v>
      </c>
      <c r="U6034" t="s">
        <v>63</v>
      </c>
      <c r="V6034" t="s">
        <v>63</v>
      </c>
      <c r="W6034" t="s">
        <v>63</v>
      </c>
      <c r="X6034" t="s">
        <v>46</v>
      </c>
      <c r="Y6034" t="s">
        <v>63</v>
      </c>
      <c r="Z6034" t="s">
        <v>1821</v>
      </c>
      <c r="AA6034" s="4">
        <v>44197</v>
      </c>
      <c r="AB6034" s="4">
        <v>43752</v>
      </c>
      <c r="AC6034" t="s">
        <v>1822</v>
      </c>
    </row>
    <row r="6035" spans="1:29">
      <c r="A6035" t="s">
        <v>21124</v>
      </c>
      <c r="B6035" t="s">
        <v>194</v>
      </c>
      <c r="C6035" s="4">
        <v>43647</v>
      </c>
      <c r="D6035" s="4">
        <v>43738</v>
      </c>
      <c r="E6035" t="s">
        <v>38</v>
      </c>
      <c r="F6035" t="s">
        <v>4547</v>
      </c>
      <c r="G6035" t="s">
        <v>1814</v>
      </c>
      <c r="H6035" t="s">
        <v>1815</v>
      </c>
      <c r="I6035" t="s">
        <v>1816</v>
      </c>
      <c r="J6035" t="s">
        <v>42</v>
      </c>
      <c r="K6035" t="s">
        <v>3598</v>
      </c>
      <c r="L6035" t="s">
        <v>9194</v>
      </c>
      <c r="M6035" t="s">
        <v>2035</v>
      </c>
      <c r="N6035" t="s">
        <v>1971</v>
      </c>
      <c r="O6035" s="4">
        <v>43512</v>
      </c>
      <c r="P6035" s="4">
        <v>43877</v>
      </c>
      <c r="Q6035" t="s">
        <v>1820</v>
      </c>
      <c r="R6035" t="s">
        <v>63</v>
      </c>
      <c r="S6035" t="s">
        <v>63</v>
      </c>
      <c r="T6035" t="s">
        <v>63</v>
      </c>
      <c r="U6035" t="s">
        <v>63</v>
      </c>
      <c r="V6035" t="s">
        <v>63</v>
      </c>
      <c r="W6035" t="s">
        <v>63</v>
      </c>
      <c r="X6035" t="s">
        <v>46</v>
      </c>
      <c r="Y6035" t="s">
        <v>63</v>
      </c>
      <c r="Z6035" t="s">
        <v>1821</v>
      </c>
      <c r="AA6035" s="4">
        <v>44197</v>
      </c>
      <c r="AB6035" s="4">
        <v>43752</v>
      </c>
      <c r="AC6035" t="s">
        <v>1822</v>
      </c>
    </row>
    <row r="6036" spans="1:29">
      <c r="A6036" t="s">
        <v>21125</v>
      </c>
      <c r="B6036" t="s">
        <v>194</v>
      </c>
      <c r="C6036" s="4">
        <v>43647</v>
      </c>
      <c r="D6036" s="4">
        <v>43738</v>
      </c>
      <c r="E6036" t="s">
        <v>38</v>
      </c>
      <c r="F6036" t="s">
        <v>21126</v>
      </c>
      <c r="G6036" t="s">
        <v>1814</v>
      </c>
      <c r="H6036" t="s">
        <v>1815</v>
      </c>
      <c r="I6036" t="s">
        <v>1816</v>
      </c>
      <c r="J6036" t="s">
        <v>42</v>
      </c>
      <c r="K6036" t="s">
        <v>1956</v>
      </c>
      <c r="L6036" t="s">
        <v>21127</v>
      </c>
      <c r="M6036" t="s">
        <v>1464</v>
      </c>
      <c r="N6036" t="s">
        <v>21128</v>
      </c>
      <c r="O6036" s="4">
        <v>43541</v>
      </c>
      <c r="P6036" s="4">
        <v>43907</v>
      </c>
      <c r="Q6036" t="s">
        <v>1820</v>
      </c>
      <c r="R6036" t="s">
        <v>63</v>
      </c>
      <c r="S6036" t="s">
        <v>63</v>
      </c>
      <c r="T6036" t="s">
        <v>63</v>
      </c>
      <c r="U6036" t="s">
        <v>63</v>
      </c>
      <c r="V6036" t="s">
        <v>63</v>
      </c>
      <c r="W6036" t="s">
        <v>63</v>
      </c>
      <c r="X6036" t="s">
        <v>46</v>
      </c>
      <c r="Y6036" t="s">
        <v>63</v>
      </c>
      <c r="Z6036" t="s">
        <v>1821</v>
      </c>
      <c r="AA6036" s="4">
        <v>44197</v>
      </c>
      <c r="AB6036" s="4">
        <v>43752</v>
      </c>
      <c r="AC6036" t="s">
        <v>1822</v>
      </c>
    </row>
    <row r="6037" spans="1:29">
      <c r="A6037" t="s">
        <v>21129</v>
      </c>
      <c r="B6037" t="s">
        <v>194</v>
      </c>
      <c r="C6037" s="4">
        <v>43647</v>
      </c>
      <c r="D6037" s="4">
        <v>43738</v>
      </c>
      <c r="E6037" t="s">
        <v>38</v>
      </c>
      <c r="F6037" t="s">
        <v>21130</v>
      </c>
      <c r="G6037" t="s">
        <v>1266</v>
      </c>
      <c r="H6037" t="s">
        <v>1826</v>
      </c>
      <c r="I6037" t="s">
        <v>1821</v>
      </c>
      <c r="J6037" t="s">
        <v>42</v>
      </c>
      <c r="K6037" t="s">
        <v>4830</v>
      </c>
      <c r="L6037" t="s">
        <v>808</v>
      </c>
      <c r="M6037" t="s">
        <v>4831</v>
      </c>
      <c r="N6037" t="s">
        <v>21131</v>
      </c>
      <c r="O6037" s="4">
        <v>43560</v>
      </c>
      <c r="P6037" s="4">
        <v>43830</v>
      </c>
      <c r="Q6037" t="s">
        <v>1820</v>
      </c>
      <c r="R6037" t="s">
        <v>63</v>
      </c>
      <c r="S6037" t="s">
        <v>59</v>
      </c>
      <c r="T6037" t="s">
        <v>59</v>
      </c>
      <c r="U6037" t="s">
        <v>63</v>
      </c>
      <c r="V6037" t="s">
        <v>63</v>
      </c>
      <c r="W6037" t="s">
        <v>63</v>
      </c>
      <c r="X6037" t="s">
        <v>46</v>
      </c>
      <c r="Y6037" t="s">
        <v>63</v>
      </c>
      <c r="Z6037" t="s">
        <v>1821</v>
      </c>
      <c r="AA6037" s="4">
        <v>44197</v>
      </c>
      <c r="AB6037" s="4">
        <v>43752</v>
      </c>
      <c r="AC6037" t="s">
        <v>1822</v>
      </c>
    </row>
    <row r="6038" spans="1:29">
      <c r="A6038" t="s">
        <v>21132</v>
      </c>
      <c r="B6038" t="s">
        <v>194</v>
      </c>
      <c r="C6038" s="4">
        <v>43647</v>
      </c>
      <c r="D6038" s="4">
        <v>43738</v>
      </c>
      <c r="E6038" t="s">
        <v>38</v>
      </c>
      <c r="F6038" t="s">
        <v>15711</v>
      </c>
      <c r="G6038" t="s">
        <v>1814</v>
      </c>
      <c r="H6038" t="s">
        <v>1836</v>
      </c>
      <c r="I6038" t="s">
        <v>1816</v>
      </c>
      <c r="J6038" t="s">
        <v>42</v>
      </c>
      <c r="K6038" t="s">
        <v>15712</v>
      </c>
      <c r="L6038" t="s">
        <v>468</v>
      </c>
      <c r="M6038" t="s">
        <v>1088</v>
      </c>
      <c r="N6038" t="s">
        <v>15713</v>
      </c>
      <c r="O6038" s="4">
        <v>43560</v>
      </c>
      <c r="P6038" s="4">
        <v>43830</v>
      </c>
      <c r="Q6038" t="s">
        <v>1820</v>
      </c>
      <c r="R6038" t="s">
        <v>63</v>
      </c>
      <c r="S6038" t="s">
        <v>59</v>
      </c>
      <c r="T6038" t="s">
        <v>59</v>
      </c>
      <c r="U6038" t="s">
        <v>63</v>
      </c>
      <c r="V6038" t="s">
        <v>63</v>
      </c>
      <c r="W6038" t="s">
        <v>63</v>
      </c>
      <c r="X6038" t="s">
        <v>46</v>
      </c>
      <c r="Y6038" t="s">
        <v>63</v>
      </c>
      <c r="Z6038" t="s">
        <v>1821</v>
      </c>
      <c r="AA6038" s="4">
        <v>44197</v>
      </c>
      <c r="AB6038" s="4">
        <v>43752</v>
      </c>
      <c r="AC6038" t="s">
        <v>1822</v>
      </c>
    </row>
    <row r="6039" spans="1:29">
      <c r="A6039" t="s">
        <v>21133</v>
      </c>
      <c r="B6039" t="s">
        <v>194</v>
      </c>
      <c r="C6039" s="4">
        <v>43647</v>
      </c>
      <c r="D6039" s="4">
        <v>43738</v>
      </c>
      <c r="E6039" t="s">
        <v>38</v>
      </c>
      <c r="F6039" t="s">
        <v>9437</v>
      </c>
      <c r="G6039" t="s">
        <v>1910</v>
      </c>
      <c r="H6039" t="s">
        <v>1826</v>
      </c>
      <c r="I6039" t="s">
        <v>1821</v>
      </c>
      <c r="J6039" t="s">
        <v>42</v>
      </c>
      <c r="K6039" t="s">
        <v>8809</v>
      </c>
      <c r="L6039" t="s">
        <v>5659</v>
      </c>
      <c r="M6039" t="s">
        <v>187</v>
      </c>
      <c r="N6039" t="s">
        <v>9438</v>
      </c>
      <c r="O6039" s="4">
        <v>43560</v>
      </c>
      <c r="P6039" s="4">
        <v>43830</v>
      </c>
      <c r="Q6039" t="s">
        <v>1820</v>
      </c>
      <c r="R6039" t="s">
        <v>63</v>
      </c>
      <c r="S6039" t="s">
        <v>59</v>
      </c>
      <c r="T6039" t="s">
        <v>59</v>
      </c>
      <c r="U6039" t="s">
        <v>63</v>
      </c>
      <c r="V6039" t="s">
        <v>63</v>
      </c>
      <c r="W6039" t="s">
        <v>63</v>
      </c>
      <c r="X6039" t="s">
        <v>46</v>
      </c>
      <c r="Y6039" t="s">
        <v>63</v>
      </c>
      <c r="Z6039" t="s">
        <v>1821</v>
      </c>
      <c r="AA6039" s="4">
        <v>44197</v>
      </c>
      <c r="AB6039" s="4">
        <v>43752</v>
      </c>
      <c r="AC6039" t="s">
        <v>1822</v>
      </c>
    </row>
    <row r="6040" spans="1:29">
      <c r="A6040" t="s">
        <v>21134</v>
      </c>
      <c r="B6040" t="s">
        <v>194</v>
      </c>
      <c r="C6040" s="4">
        <v>43647</v>
      </c>
      <c r="D6040" s="4">
        <v>43738</v>
      </c>
      <c r="E6040" t="s">
        <v>38</v>
      </c>
      <c r="F6040" t="s">
        <v>18488</v>
      </c>
      <c r="G6040" t="s">
        <v>1910</v>
      </c>
      <c r="H6040" t="s">
        <v>1826</v>
      </c>
      <c r="I6040" t="s">
        <v>1821</v>
      </c>
      <c r="J6040" t="s">
        <v>42</v>
      </c>
      <c r="K6040" t="s">
        <v>18489</v>
      </c>
      <c r="L6040" t="s">
        <v>549</v>
      </c>
      <c r="M6040" t="s">
        <v>1203</v>
      </c>
      <c r="N6040" t="s">
        <v>18490</v>
      </c>
      <c r="O6040" s="4">
        <v>43560</v>
      </c>
      <c r="P6040" s="4">
        <v>43830</v>
      </c>
      <c r="Q6040" t="s">
        <v>1820</v>
      </c>
      <c r="R6040" t="s">
        <v>63</v>
      </c>
      <c r="S6040" t="s">
        <v>59</v>
      </c>
      <c r="T6040" t="s">
        <v>59</v>
      </c>
      <c r="U6040" t="s">
        <v>63</v>
      </c>
      <c r="V6040" t="s">
        <v>63</v>
      </c>
      <c r="W6040" t="s">
        <v>63</v>
      </c>
      <c r="X6040" t="s">
        <v>46</v>
      </c>
      <c r="Y6040" t="s">
        <v>63</v>
      </c>
      <c r="Z6040" t="s">
        <v>1821</v>
      </c>
      <c r="AA6040" s="4">
        <v>44197</v>
      </c>
      <c r="AB6040" s="4">
        <v>43752</v>
      </c>
      <c r="AC6040" t="s">
        <v>1822</v>
      </c>
    </row>
    <row r="6041" spans="1:29">
      <c r="A6041" t="s">
        <v>21135</v>
      </c>
      <c r="B6041" t="s">
        <v>194</v>
      </c>
      <c r="C6041" s="4">
        <v>43647</v>
      </c>
      <c r="D6041" s="4">
        <v>43738</v>
      </c>
      <c r="E6041" t="s">
        <v>38</v>
      </c>
      <c r="F6041" t="s">
        <v>18493</v>
      </c>
      <c r="G6041" t="s">
        <v>1910</v>
      </c>
      <c r="H6041" t="s">
        <v>1826</v>
      </c>
      <c r="I6041" t="s">
        <v>1821</v>
      </c>
      <c r="J6041" t="s">
        <v>42</v>
      </c>
      <c r="K6041" t="s">
        <v>18494</v>
      </c>
      <c r="L6041" t="s">
        <v>63</v>
      </c>
      <c r="M6041" t="s">
        <v>63</v>
      </c>
      <c r="N6041" t="s">
        <v>18494</v>
      </c>
      <c r="O6041" s="4">
        <v>43560</v>
      </c>
      <c r="P6041" s="4">
        <v>43830</v>
      </c>
      <c r="Q6041" t="s">
        <v>1820</v>
      </c>
      <c r="R6041" t="s">
        <v>63</v>
      </c>
      <c r="S6041" t="s">
        <v>59</v>
      </c>
      <c r="T6041" t="s">
        <v>59</v>
      </c>
      <c r="U6041" t="s">
        <v>63</v>
      </c>
      <c r="V6041" t="s">
        <v>63</v>
      </c>
      <c r="W6041" t="s">
        <v>63</v>
      </c>
      <c r="X6041" t="s">
        <v>46</v>
      </c>
      <c r="Y6041" t="s">
        <v>63</v>
      </c>
      <c r="Z6041" t="s">
        <v>1821</v>
      </c>
      <c r="AA6041" s="4">
        <v>44197</v>
      </c>
      <c r="AB6041" s="4">
        <v>43752</v>
      </c>
      <c r="AC6041" t="s">
        <v>1822</v>
      </c>
    </row>
    <row r="6042" spans="1:29">
      <c r="A6042" t="s">
        <v>21136</v>
      </c>
      <c r="B6042" t="s">
        <v>194</v>
      </c>
      <c r="C6042" s="4">
        <v>43647</v>
      </c>
      <c r="D6042" s="4">
        <v>43738</v>
      </c>
      <c r="E6042" t="s">
        <v>38</v>
      </c>
      <c r="F6042" t="s">
        <v>21137</v>
      </c>
      <c r="G6042" t="s">
        <v>1814</v>
      </c>
      <c r="H6042" t="s">
        <v>1836</v>
      </c>
      <c r="I6042" t="s">
        <v>1816</v>
      </c>
      <c r="J6042" t="s">
        <v>43</v>
      </c>
      <c r="K6042" t="s">
        <v>9486</v>
      </c>
      <c r="L6042" t="s">
        <v>1002</v>
      </c>
      <c r="M6042" t="s">
        <v>1837</v>
      </c>
      <c r="N6042" t="s">
        <v>21138</v>
      </c>
      <c r="O6042" s="4">
        <v>43560</v>
      </c>
      <c r="P6042" s="4">
        <v>43830</v>
      </c>
      <c r="Q6042" t="s">
        <v>1820</v>
      </c>
      <c r="R6042" t="s">
        <v>63</v>
      </c>
      <c r="S6042" t="s">
        <v>59</v>
      </c>
      <c r="T6042" t="s">
        <v>59</v>
      </c>
      <c r="U6042" t="s">
        <v>63</v>
      </c>
      <c r="V6042" t="s">
        <v>63</v>
      </c>
      <c r="W6042" t="s">
        <v>63</v>
      </c>
      <c r="X6042" t="s">
        <v>46</v>
      </c>
      <c r="Y6042" t="s">
        <v>63</v>
      </c>
      <c r="Z6042" t="s">
        <v>1821</v>
      </c>
      <c r="AA6042" s="4">
        <v>44197</v>
      </c>
      <c r="AB6042" s="4">
        <v>43752</v>
      </c>
      <c r="AC6042" t="s">
        <v>1822</v>
      </c>
    </row>
    <row r="6043" spans="1:29">
      <c r="A6043" t="s">
        <v>21139</v>
      </c>
      <c r="B6043" t="s">
        <v>194</v>
      </c>
      <c r="C6043" s="4">
        <v>43647</v>
      </c>
      <c r="D6043" s="4">
        <v>43738</v>
      </c>
      <c r="E6043" t="s">
        <v>38</v>
      </c>
      <c r="F6043" t="s">
        <v>9446</v>
      </c>
      <c r="G6043" t="s">
        <v>1924</v>
      </c>
      <c r="H6043" t="s">
        <v>1826</v>
      </c>
      <c r="I6043" t="s">
        <v>63</v>
      </c>
      <c r="J6043" t="s">
        <v>42</v>
      </c>
      <c r="K6043" t="s">
        <v>9447</v>
      </c>
      <c r="L6043" t="s">
        <v>1464</v>
      </c>
      <c r="M6043" t="s">
        <v>9448</v>
      </c>
      <c r="N6043" t="s">
        <v>9449</v>
      </c>
      <c r="O6043" s="4">
        <v>43560</v>
      </c>
      <c r="P6043" s="4">
        <v>43830</v>
      </c>
      <c r="Q6043" t="s">
        <v>1820</v>
      </c>
      <c r="R6043" t="s">
        <v>63</v>
      </c>
      <c r="S6043" t="s">
        <v>59</v>
      </c>
      <c r="T6043" t="s">
        <v>59</v>
      </c>
      <c r="U6043" t="s">
        <v>63</v>
      </c>
      <c r="V6043" t="s">
        <v>63</v>
      </c>
      <c r="W6043" t="s">
        <v>63</v>
      </c>
      <c r="X6043" t="s">
        <v>46</v>
      </c>
      <c r="Y6043" t="s">
        <v>63</v>
      </c>
      <c r="Z6043" t="s">
        <v>1821</v>
      </c>
      <c r="AA6043" s="4">
        <v>44197</v>
      </c>
      <c r="AB6043" s="4">
        <v>43752</v>
      </c>
      <c r="AC6043" t="s">
        <v>1822</v>
      </c>
    </row>
    <row r="6044" spans="1:29">
      <c r="A6044" t="s">
        <v>21140</v>
      </c>
      <c r="B6044" t="s">
        <v>194</v>
      </c>
      <c r="C6044" s="4">
        <v>43647</v>
      </c>
      <c r="D6044" s="4">
        <v>43738</v>
      </c>
      <c r="E6044" t="s">
        <v>38</v>
      </c>
      <c r="F6044" t="s">
        <v>9532</v>
      </c>
      <c r="G6044" t="s">
        <v>1814</v>
      </c>
      <c r="H6044" t="s">
        <v>1815</v>
      </c>
      <c r="I6044" t="s">
        <v>1816</v>
      </c>
      <c r="J6044" t="s">
        <v>42</v>
      </c>
      <c r="K6044" t="s">
        <v>9533</v>
      </c>
      <c r="L6044" t="s">
        <v>1748</v>
      </c>
      <c r="M6044" t="s">
        <v>1748</v>
      </c>
      <c r="N6044" t="s">
        <v>1460</v>
      </c>
      <c r="O6044" s="4">
        <v>43514</v>
      </c>
      <c r="P6044" s="4">
        <v>43522</v>
      </c>
      <c r="Q6044" t="s">
        <v>1820</v>
      </c>
      <c r="R6044" t="s">
        <v>63</v>
      </c>
      <c r="S6044" t="s">
        <v>63</v>
      </c>
      <c r="T6044" t="s">
        <v>63</v>
      </c>
      <c r="U6044" t="s">
        <v>63</v>
      </c>
      <c r="V6044" t="s">
        <v>63</v>
      </c>
      <c r="W6044" t="s">
        <v>63</v>
      </c>
      <c r="X6044" t="s">
        <v>46</v>
      </c>
      <c r="Y6044" t="s">
        <v>63</v>
      </c>
      <c r="Z6044" t="s">
        <v>1821</v>
      </c>
      <c r="AA6044" s="4">
        <v>44197</v>
      </c>
      <c r="AB6044" s="4">
        <v>43752</v>
      </c>
      <c r="AC6044" t="s">
        <v>1822</v>
      </c>
    </row>
    <row r="6045" spans="1:29">
      <c r="A6045" t="s">
        <v>21141</v>
      </c>
      <c r="B6045" t="s">
        <v>194</v>
      </c>
      <c r="C6045" s="4">
        <v>43647</v>
      </c>
      <c r="D6045" s="4">
        <v>43738</v>
      </c>
      <c r="E6045" t="s">
        <v>40</v>
      </c>
      <c r="F6045" t="s">
        <v>21142</v>
      </c>
      <c r="G6045" t="s">
        <v>2078</v>
      </c>
      <c r="H6045" t="s">
        <v>2079</v>
      </c>
      <c r="I6045" t="s">
        <v>1258</v>
      </c>
      <c r="J6045" t="s">
        <v>42</v>
      </c>
      <c r="K6045" t="s">
        <v>21143</v>
      </c>
      <c r="L6045" t="s">
        <v>1247</v>
      </c>
      <c r="M6045" t="s">
        <v>8825</v>
      </c>
      <c r="N6045" t="s">
        <v>63</v>
      </c>
      <c r="O6045" s="4">
        <v>43738</v>
      </c>
      <c r="P6045" s="4">
        <v>44104</v>
      </c>
      <c r="Q6045" t="s">
        <v>2079</v>
      </c>
      <c r="R6045" t="s">
        <v>21144</v>
      </c>
      <c r="S6045" t="s">
        <v>63</v>
      </c>
      <c r="T6045" t="s">
        <v>63</v>
      </c>
      <c r="U6045" t="s">
        <v>63</v>
      </c>
      <c r="V6045" t="s">
        <v>63</v>
      </c>
      <c r="W6045" t="s">
        <v>63</v>
      </c>
      <c r="X6045" t="s">
        <v>46</v>
      </c>
      <c r="Y6045" t="s">
        <v>63</v>
      </c>
      <c r="Z6045" t="s">
        <v>2074</v>
      </c>
      <c r="AA6045" s="4">
        <v>44197</v>
      </c>
      <c r="AB6045" s="4">
        <v>43753</v>
      </c>
      <c r="AC6045" t="s">
        <v>2075</v>
      </c>
    </row>
    <row r="6046" spans="1:29">
      <c r="A6046" t="s">
        <v>21145</v>
      </c>
      <c r="B6046" t="s">
        <v>194</v>
      </c>
      <c r="C6046" s="4">
        <v>43647</v>
      </c>
      <c r="D6046" s="4">
        <v>43738</v>
      </c>
      <c r="E6046" t="s">
        <v>40</v>
      </c>
      <c r="F6046" t="s">
        <v>2125</v>
      </c>
      <c r="G6046" t="s">
        <v>1256</v>
      </c>
      <c r="H6046" t="s">
        <v>1267</v>
      </c>
      <c r="I6046" t="s">
        <v>1258</v>
      </c>
      <c r="J6046" t="s">
        <v>42</v>
      </c>
      <c r="K6046" t="s">
        <v>21146</v>
      </c>
      <c r="L6046" t="s">
        <v>21147</v>
      </c>
      <c r="M6046" t="s">
        <v>21148</v>
      </c>
      <c r="N6046" t="s">
        <v>63</v>
      </c>
      <c r="O6046" s="4">
        <v>43661</v>
      </c>
      <c r="P6046" s="4">
        <v>44027</v>
      </c>
      <c r="Q6046" t="s">
        <v>2072</v>
      </c>
      <c r="R6046" t="s">
        <v>17956</v>
      </c>
      <c r="S6046" t="s">
        <v>63</v>
      </c>
      <c r="T6046" t="s">
        <v>63</v>
      </c>
      <c r="U6046" t="s">
        <v>63</v>
      </c>
      <c r="V6046" t="s">
        <v>63</v>
      </c>
      <c r="W6046" t="s">
        <v>63</v>
      </c>
      <c r="X6046" t="s">
        <v>46</v>
      </c>
      <c r="Y6046" t="s">
        <v>63</v>
      </c>
      <c r="Z6046" t="s">
        <v>2074</v>
      </c>
      <c r="AA6046" s="4">
        <v>44197</v>
      </c>
      <c r="AB6046" s="4">
        <v>43753</v>
      </c>
      <c r="AC6046" t="s">
        <v>2075</v>
      </c>
    </row>
    <row r="6047" spans="1:29">
      <c r="A6047" t="s">
        <v>21149</v>
      </c>
      <c r="B6047" t="s">
        <v>194</v>
      </c>
      <c r="C6047" s="4">
        <v>43647</v>
      </c>
      <c r="D6047" s="4">
        <v>43738</v>
      </c>
      <c r="E6047" t="s">
        <v>40</v>
      </c>
      <c r="F6047" t="s">
        <v>2121</v>
      </c>
      <c r="G6047" t="s">
        <v>1256</v>
      </c>
      <c r="H6047" t="s">
        <v>1267</v>
      </c>
      <c r="I6047" t="s">
        <v>1258</v>
      </c>
      <c r="J6047" t="s">
        <v>42</v>
      </c>
      <c r="K6047" t="s">
        <v>19185</v>
      </c>
      <c r="L6047" t="s">
        <v>19186</v>
      </c>
      <c r="M6047" t="s">
        <v>1311</v>
      </c>
      <c r="N6047" t="s">
        <v>63</v>
      </c>
      <c r="O6047" s="4">
        <v>43703</v>
      </c>
      <c r="P6047" s="4">
        <v>44069</v>
      </c>
      <c r="Q6047" t="s">
        <v>2072</v>
      </c>
      <c r="R6047" t="s">
        <v>21150</v>
      </c>
      <c r="S6047" t="s">
        <v>63</v>
      </c>
      <c r="T6047" t="s">
        <v>63</v>
      </c>
      <c r="U6047" t="s">
        <v>63</v>
      </c>
      <c r="V6047" t="s">
        <v>63</v>
      </c>
      <c r="W6047" t="s">
        <v>63</v>
      </c>
      <c r="X6047" t="s">
        <v>46</v>
      </c>
      <c r="Y6047" t="s">
        <v>63</v>
      </c>
      <c r="Z6047" t="s">
        <v>2074</v>
      </c>
      <c r="AA6047" s="4">
        <v>44197</v>
      </c>
      <c r="AB6047" s="4">
        <v>43753</v>
      </c>
      <c r="AC6047" t="s">
        <v>2075</v>
      </c>
    </row>
    <row r="6048" spans="1:29">
      <c r="A6048" t="s">
        <v>21151</v>
      </c>
      <c r="B6048" t="s">
        <v>194</v>
      </c>
      <c r="C6048" s="4">
        <v>43647</v>
      </c>
      <c r="D6048" s="4">
        <v>43738</v>
      </c>
      <c r="E6048" t="s">
        <v>40</v>
      </c>
      <c r="F6048" t="s">
        <v>21152</v>
      </c>
      <c r="G6048" t="s">
        <v>1276</v>
      </c>
      <c r="H6048" t="s">
        <v>2072</v>
      </c>
      <c r="I6048" t="s">
        <v>1258</v>
      </c>
      <c r="J6048" t="s">
        <v>42</v>
      </c>
      <c r="K6048" t="s">
        <v>63</v>
      </c>
      <c r="L6048" t="s">
        <v>63</v>
      </c>
      <c r="M6048" t="s">
        <v>63</v>
      </c>
      <c r="N6048" t="s">
        <v>21153</v>
      </c>
      <c r="O6048" s="4">
        <v>43672</v>
      </c>
      <c r="P6048" s="4">
        <v>44038</v>
      </c>
      <c r="Q6048" t="s">
        <v>2072</v>
      </c>
      <c r="R6048" t="s">
        <v>21154</v>
      </c>
      <c r="S6048" t="s">
        <v>63</v>
      </c>
      <c r="T6048" t="s">
        <v>63</v>
      </c>
      <c r="U6048" t="s">
        <v>63</v>
      </c>
      <c r="V6048" t="s">
        <v>63</v>
      </c>
      <c r="W6048" t="s">
        <v>63</v>
      </c>
      <c r="X6048" t="s">
        <v>46</v>
      </c>
      <c r="Y6048" t="s">
        <v>63</v>
      </c>
      <c r="Z6048" t="s">
        <v>2074</v>
      </c>
      <c r="AA6048" s="4">
        <v>44197</v>
      </c>
      <c r="AB6048" s="4">
        <v>43753</v>
      </c>
      <c r="AC6048" t="s">
        <v>2075</v>
      </c>
    </row>
    <row r="6049" spans="1:29">
      <c r="A6049" t="s">
        <v>21155</v>
      </c>
      <c r="B6049" t="s">
        <v>194</v>
      </c>
      <c r="C6049" s="4">
        <v>43556</v>
      </c>
      <c r="D6049" s="4">
        <v>43646</v>
      </c>
      <c r="E6049" t="s">
        <v>40</v>
      </c>
      <c r="F6049" t="s">
        <v>18462</v>
      </c>
      <c r="G6049" t="s">
        <v>1266</v>
      </c>
      <c r="H6049" t="s">
        <v>1267</v>
      </c>
      <c r="I6049" t="s">
        <v>1258</v>
      </c>
      <c r="J6049" t="s">
        <v>42</v>
      </c>
      <c r="K6049" t="s">
        <v>1925</v>
      </c>
      <c r="L6049" t="s">
        <v>907</v>
      </c>
      <c r="M6049" t="s">
        <v>1828</v>
      </c>
      <c r="N6049" t="s">
        <v>5428</v>
      </c>
      <c r="O6049" s="4">
        <v>43594</v>
      </c>
      <c r="P6049" s="4">
        <v>43960</v>
      </c>
      <c r="Q6049" t="s">
        <v>1267</v>
      </c>
      <c r="R6049" t="s">
        <v>17967</v>
      </c>
      <c r="S6049" t="s">
        <v>59</v>
      </c>
      <c r="T6049" t="s">
        <v>59</v>
      </c>
      <c r="U6049" t="s">
        <v>63</v>
      </c>
      <c r="V6049" t="s">
        <v>63</v>
      </c>
      <c r="W6049" t="s">
        <v>63</v>
      </c>
      <c r="X6049" t="s">
        <v>46</v>
      </c>
      <c r="Y6049" t="s">
        <v>63</v>
      </c>
      <c r="Z6049" t="s">
        <v>2074</v>
      </c>
      <c r="AA6049" s="4">
        <v>44197</v>
      </c>
      <c r="AB6049" s="4">
        <v>43661</v>
      </c>
      <c r="AC6049" t="s">
        <v>2099</v>
      </c>
    </row>
    <row r="6050" spans="1:29">
      <c r="A6050" t="s">
        <v>21156</v>
      </c>
      <c r="B6050" t="s">
        <v>194</v>
      </c>
      <c r="C6050" s="4">
        <v>43556</v>
      </c>
      <c r="D6050" s="4">
        <v>43646</v>
      </c>
      <c r="E6050" t="s">
        <v>40</v>
      </c>
      <c r="F6050" t="s">
        <v>9377</v>
      </c>
      <c r="G6050" t="s">
        <v>1276</v>
      </c>
      <c r="H6050" t="s">
        <v>2072</v>
      </c>
      <c r="I6050" t="s">
        <v>1258</v>
      </c>
      <c r="J6050" t="s">
        <v>42</v>
      </c>
      <c r="K6050" t="s">
        <v>63</v>
      </c>
      <c r="L6050" t="s">
        <v>63</v>
      </c>
      <c r="M6050" t="s">
        <v>63</v>
      </c>
      <c r="N6050" t="s">
        <v>2118</v>
      </c>
      <c r="O6050" s="4">
        <v>43608</v>
      </c>
      <c r="P6050" s="4">
        <v>43974</v>
      </c>
      <c r="Q6050" t="s">
        <v>2072</v>
      </c>
      <c r="R6050" t="s">
        <v>9373</v>
      </c>
      <c r="S6050" t="s">
        <v>59</v>
      </c>
      <c r="T6050" t="s">
        <v>59</v>
      </c>
      <c r="U6050" t="s">
        <v>63</v>
      </c>
      <c r="V6050" t="s">
        <v>63</v>
      </c>
      <c r="W6050" t="s">
        <v>63</v>
      </c>
      <c r="X6050" t="s">
        <v>46</v>
      </c>
      <c r="Y6050" t="s">
        <v>63</v>
      </c>
      <c r="Z6050" t="s">
        <v>2074</v>
      </c>
      <c r="AA6050" s="4">
        <v>44197</v>
      </c>
      <c r="AB6050" s="4">
        <v>43661</v>
      </c>
      <c r="AC6050" t="s">
        <v>2099</v>
      </c>
    </row>
    <row r="6051" spans="1:29">
      <c r="A6051" t="s">
        <v>21157</v>
      </c>
      <c r="B6051" t="s">
        <v>194</v>
      </c>
      <c r="C6051" s="4">
        <v>43556</v>
      </c>
      <c r="D6051" s="4">
        <v>43646</v>
      </c>
      <c r="E6051" t="s">
        <v>40</v>
      </c>
      <c r="F6051" t="s">
        <v>15687</v>
      </c>
      <c r="G6051" t="s">
        <v>1276</v>
      </c>
      <c r="H6051" t="s">
        <v>2072</v>
      </c>
      <c r="I6051" t="s">
        <v>1258</v>
      </c>
      <c r="J6051" t="s">
        <v>42</v>
      </c>
      <c r="K6051" t="s">
        <v>63</v>
      </c>
      <c r="L6051" t="s">
        <v>63</v>
      </c>
      <c r="M6051" t="s">
        <v>63</v>
      </c>
      <c r="N6051" t="s">
        <v>2118</v>
      </c>
      <c r="O6051" s="4">
        <v>43608</v>
      </c>
      <c r="P6051" s="4">
        <v>43974</v>
      </c>
      <c r="Q6051" t="s">
        <v>2072</v>
      </c>
      <c r="R6051" t="s">
        <v>21158</v>
      </c>
      <c r="S6051" t="s">
        <v>59</v>
      </c>
      <c r="T6051" t="s">
        <v>59</v>
      </c>
      <c r="U6051" t="s">
        <v>63</v>
      </c>
      <c r="V6051" t="s">
        <v>63</v>
      </c>
      <c r="W6051" t="s">
        <v>63</v>
      </c>
      <c r="X6051" t="s">
        <v>46</v>
      </c>
      <c r="Y6051" t="s">
        <v>63</v>
      </c>
      <c r="Z6051" t="s">
        <v>2074</v>
      </c>
      <c r="AA6051" s="4">
        <v>44197</v>
      </c>
      <c r="AB6051" s="4">
        <v>43661</v>
      </c>
      <c r="AC6051" t="s">
        <v>2099</v>
      </c>
    </row>
    <row r="6052" spans="1:29">
      <c r="A6052" t="s">
        <v>21159</v>
      </c>
      <c r="B6052" t="s">
        <v>194</v>
      </c>
      <c r="C6052" s="4">
        <v>43556</v>
      </c>
      <c r="D6052" s="4">
        <v>43646</v>
      </c>
      <c r="E6052" t="s">
        <v>40</v>
      </c>
      <c r="F6052" t="s">
        <v>2125</v>
      </c>
      <c r="G6052" t="s">
        <v>1276</v>
      </c>
      <c r="H6052" t="s">
        <v>2072</v>
      </c>
      <c r="I6052" t="s">
        <v>1258</v>
      </c>
      <c r="J6052" t="s">
        <v>42</v>
      </c>
      <c r="K6052" t="s">
        <v>63</v>
      </c>
      <c r="L6052" t="s">
        <v>63</v>
      </c>
      <c r="M6052" t="s">
        <v>63</v>
      </c>
      <c r="N6052" t="s">
        <v>2118</v>
      </c>
      <c r="O6052" s="4">
        <v>43608</v>
      </c>
      <c r="P6052" s="4">
        <v>43974</v>
      </c>
      <c r="Q6052" t="s">
        <v>2072</v>
      </c>
      <c r="R6052" t="s">
        <v>12251</v>
      </c>
      <c r="S6052" t="s">
        <v>59</v>
      </c>
      <c r="T6052" t="s">
        <v>59</v>
      </c>
      <c r="U6052" t="s">
        <v>63</v>
      </c>
      <c r="V6052" t="s">
        <v>63</v>
      </c>
      <c r="W6052" t="s">
        <v>63</v>
      </c>
      <c r="X6052" t="s">
        <v>46</v>
      </c>
      <c r="Y6052" t="s">
        <v>63</v>
      </c>
      <c r="Z6052" t="s">
        <v>2074</v>
      </c>
      <c r="AA6052" s="4">
        <v>44197</v>
      </c>
      <c r="AB6052" s="4">
        <v>43661</v>
      </c>
      <c r="AC6052" t="s">
        <v>2099</v>
      </c>
    </row>
    <row r="6053" spans="1:29">
      <c r="A6053" t="s">
        <v>21160</v>
      </c>
      <c r="B6053" t="s">
        <v>194</v>
      </c>
      <c r="C6053" s="4">
        <v>43556</v>
      </c>
      <c r="D6053" s="4">
        <v>43646</v>
      </c>
      <c r="E6053" t="s">
        <v>40</v>
      </c>
      <c r="F6053" t="s">
        <v>9350</v>
      </c>
      <c r="G6053" t="s">
        <v>1276</v>
      </c>
      <c r="H6053" t="s">
        <v>2072</v>
      </c>
      <c r="I6053" t="s">
        <v>1258</v>
      </c>
      <c r="J6053" t="s">
        <v>42</v>
      </c>
      <c r="K6053" t="s">
        <v>63</v>
      </c>
      <c r="L6053" t="s">
        <v>63</v>
      </c>
      <c r="M6053" t="s">
        <v>63</v>
      </c>
      <c r="N6053" t="s">
        <v>21161</v>
      </c>
      <c r="O6053" s="4">
        <v>43638</v>
      </c>
      <c r="P6053" s="4">
        <v>44004</v>
      </c>
      <c r="Q6053" t="s">
        <v>2072</v>
      </c>
      <c r="R6053" t="s">
        <v>1360</v>
      </c>
      <c r="S6053" t="s">
        <v>59</v>
      </c>
      <c r="T6053" t="s">
        <v>59</v>
      </c>
      <c r="U6053" t="s">
        <v>63</v>
      </c>
      <c r="V6053" t="s">
        <v>63</v>
      </c>
      <c r="W6053" t="s">
        <v>63</v>
      </c>
      <c r="X6053" t="s">
        <v>46</v>
      </c>
      <c r="Y6053" t="s">
        <v>63</v>
      </c>
      <c r="Z6053" t="s">
        <v>2074</v>
      </c>
      <c r="AA6053" s="4">
        <v>44197</v>
      </c>
      <c r="AB6053" s="4">
        <v>43661</v>
      </c>
      <c r="AC6053" t="s">
        <v>2099</v>
      </c>
    </row>
    <row r="6054" spans="1:29">
      <c r="A6054" t="s">
        <v>21162</v>
      </c>
      <c r="B6054" t="s">
        <v>194</v>
      </c>
      <c r="C6054" s="4">
        <v>43556</v>
      </c>
      <c r="D6054" s="4">
        <v>43646</v>
      </c>
      <c r="E6054" t="s">
        <v>40</v>
      </c>
      <c r="F6054" t="s">
        <v>2356</v>
      </c>
      <c r="G6054" t="s">
        <v>1256</v>
      </c>
      <c r="H6054" t="s">
        <v>1267</v>
      </c>
      <c r="I6054" t="s">
        <v>1258</v>
      </c>
      <c r="J6054" t="s">
        <v>42</v>
      </c>
      <c r="K6054" t="s">
        <v>63</v>
      </c>
      <c r="L6054" t="s">
        <v>63</v>
      </c>
      <c r="M6054" t="s">
        <v>63</v>
      </c>
      <c r="N6054" t="s">
        <v>21163</v>
      </c>
      <c r="O6054" s="4">
        <v>43598</v>
      </c>
      <c r="P6054" s="4">
        <v>43964</v>
      </c>
      <c r="Q6054" t="s">
        <v>2072</v>
      </c>
      <c r="R6054" t="s">
        <v>8734</v>
      </c>
      <c r="S6054" t="s">
        <v>59</v>
      </c>
      <c r="T6054" t="s">
        <v>59</v>
      </c>
      <c r="U6054" t="s">
        <v>63</v>
      </c>
      <c r="V6054" t="s">
        <v>63</v>
      </c>
      <c r="W6054" t="s">
        <v>63</v>
      </c>
      <c r="X6054" t="s">
        <v>46</v>
      </c>
      <c r="Y6054" t="s">
        <v>63</v>
      </c>
      <c r="Z6054" t="s">
        <v>2074</v>
      </c>
      <c r="AA6054" s="4">
        <v>44197</v>
      </c>
      <c r="AB6054" s="4">
        <v>43661</v>
      </c>
      <c r="AC6054" t="s">
        <v>2099</v>
      </c>
    </row>
    <row r="6055" spans="1:29">
      <c r="A6055" t="s">
        <v>21164</v>
      </c>
      <c r="B6055" t="s">
        <v>194</v>
      </c>
      <c r="C6055" s="4">
        <v>43556</v>
      </c>
      <c r="D6055" s="4">
        <v>43646</v>
      </c>
      <c r="E6055" t="s">
        <v>38</v>
      </c>
      <c r="F6055" t="s">
        <v>1768</v>
      </c>
      <c r="G6055" t="s">
        <v>1924</v>
      </c>
      <c r="H6055" t="s">
        <v>1826</v>
      </c>
      <c r="I6055" t="s">
        <v>63</v>
      </c>
      <c r="J6055" t="s">
        <v>42</v>
      </c>
      <c r="K6055" t="s">
        <v>1769</v>
      </c>
      <c r="L6055" t="s">
        <v>187</v>
      </c>
      <c r="M6055" t="s">
        <v>1770</v>
      </c>
      <c r="N6055" t="s">
        <v>1771</v>
      </c>
      <c r="O6055" s="4">
        <v>43560</v>
      </c>
      <c r="P6055" s="4">
        <v>43830</v>
      </c>
      <c r="Q6055" t="s">
        <v>1820</v>
      </c>
      <c r="R6055" t="s">
        <v>63</v>
      </c>
      <c r="S6055" t="s">
        <v>59</v>
      </c>
      <c r="T6055" t="s">
        <v>59</v>
      </c>
      <c r="U6055" t="s">
        <v>63</v>
      </c>
      <c r="V6055" t="s">
        <v>63</v>
      </c>
      <c r="W6055" t="s">
        <v>63</v>
      </c>
      <c r="X6055" t="s">
        <v>46</v>
      </c>
      <c r="Y6055" t="s">
        <v>63</v>
      </c>
      <c r="Z6055" t="s">
        <v>1821</v>
      </c>
      <c r="AA6055" s="4">
        <v>44197</v>
      </c>
      <c r="AB6055" s="4">
        <v>43650</v>
      </c>
      <c r="AC6055" t="s">
        <v>2147</v>
      </c>
    </row>
    <row r="6056" spans="1:29">
      <c r="A6056" t="s">
        <v>21165</v>
      </c>
      <c r="B6056" t="s">
        <v>194</v>
      </c>
      <c r="C6056" s="4">
        <v>43556</v>
      </c>
      <c r="D6056" s="4">
        <v>43646</v>
      </c>
      <c r="E6056" t="s">
        <v>38</v>
      </c>
      <c r="F6056" t="s">
        <v>9303</v>
      </c>
      <c r="G6056" t="s">
        <v>1266</v>
      </c>
      <c r="H6056" t="s">
        <v>1826</v>
      </c>
      <c r="I6056" t="s">
        <v>1821</v>
      </c>
      <c r="J6056" t="s">
        <v>42</v>
      </c>
      <c r="K6056" t="s">
        <v>2614</v>
      </c>
      <c r="L6056" t="s">
        <v>913</v>
      </c>
      <c r="M6056" t="s">
        <v>187</v>
      </c>
      <c r="N6056" t="s">
        <v>9304</v>
      </c>
      <c r="O6056" s="4">
        <v>43560</v>
      </c>
      <c r="P6056" s="4">
        <v>43830</v>
      </c>
      <c r="Q6056" t="s">
        <v>1820</v>
      </c>
      <c r="R6056" t="s">
        <v>63</v>
      </c>
      <c r="S6056" t="s">
        <v>59</v>
      </c>
      <c r="T6056" t="s">
        <v>59</v>
      </c>
      <c r="U6056" t="s">
        <v>63</v>
      </c>
      <c r="V6056" t="s">
        <v>63</v>
      </c>
      <c r="W6056" t="s">
        <v>63</v>
      </c>
      <c r="X6056" t="s">
        <v>46</v>
      </c>
      <c r="Y6056" t="s">
        <v>63</v>
      </c>
      <c r="Z6056" t="s">
        <v>1821</v>
      </c>
      <c r="AA6056" s="4">
        <v>44197</v>
      </c>
      <c r="AB6056" s="4">
        <v>43650</v>
      </c>
      <c r="AC6056" t="s">
        <v>2147</v>
      </c>
    </row>
    <row r="6057" spans="1:29">
      <c r="A6057" t="s">
        <v>21166</v>
      </c>
      <c r="B6057" t="s">
        <v>194</v>
      </c>
      <c r="C6057" s="4">
        <v>43556</v>
      </c>
      <c r="D6057" s="4">
        <v>43646</v>
      </c>
      <c r="E6057" t="s">
        <v>38</v>
      </c>
      <c r="F6057" t="s">
        <v>21130</v>
      </c>
      <c r="G6057" t="s">
        <v>1266</v>
      </c>
      <c r="H6057" t="s">
        <v>1826</v>
      </c>
      <c r="I6057" t="s">
        <v>1821</v>
      </c>
      <c r="J6057" t="s">
        <v>42</v>
      </c>
      <c r="K6057" t="s">
        <v>4830</v>
      </c>
      <c r="L6057" t="s">
        <v>808</v>
      </c>
      <c r="M6057" t="s">
        <v>4831</v>
      </c>
      <c r="N6057" t="s">
        <v>21131</v>
      </c>
      <c r="O6057" s="4">
        <v>43560</v>
      </c>
      <c r="P6057" s="4">
        <v>43830</v>
      </c>
      <c r="Q6057" t="s">
        <v>1820</v>
      </c>
      <c r="R6057" t="s">
        <v>63</v>
      </c>
      <c r="S6057" t="s">
        <v>59</v>
      </c>
      <c r="T6057" t="s">
        <v>59</v>
      </c>
      <c r="U6057" t="s">
        <v>63</v>
      </c>
      <c r="V6057" t="s">
        <v>63</v>
      </c>
      <c r="W6057" t="s">
        <v>63</v>
      </c>
      <c r="X6057" t="s">
        <v>46</v>
      </c>
      <c r="Y6057" t="s">
        <v>63</v>
      </c>
      <c r="Z6057" t="s">
        <v>1821</v>
      </c>
      <c r="AA6057" s="4">
        <v>44197</v>
      </c>
      <c r="AB6057" s="4">
        <v>43650</v>
      </c>
      <c r="AC6057" t="s">
        <v>2147</v>
      </c>
    </row>
    <row r="6058" spans="1:29">
      <c r="A6058" t="s">
        <v>21167</v>
      </c>
      <c r="B6058" t="s">
        <v>194</v>
      </c>
      <c r="C6058" s="4">
        <v>43556</v>
      </c>
      <c r="D6058" s="4">
        <v>43646</v>
      </c>
      <c r="E6058" t="s">
        <v>38</v>
      </c>
      <c r="F6058" t="s">
        <v>21168</v>
      </c>
      <c r="G6058" t="s">
        <v>1814</v>
      </c>
      <c r="H6058" t="s">
        <v>1836</v>
      </c>
      <c r="I6058" t="s">
        <v>1816</v>
      </c>
      <c r="J6058" t="s">
        <v>42</v>
      </c>
      <c r="K6058" t="s">
        <v>15254</v>
      </c>
      <c r="L6058" t="s">
        <v>187</v>
      </c>
      <c r="M6058" t="s">
        <v>2421</v>
      </c>
      <c r="N6058" t="s">
        <v>21169</v>
      </c>
      <c r="O6058" s="4">
        <v>43560</v>
      </c>
      <c r="P6058" s="4">
        <v>43830</v>
      </c>
      <c r="Q6058" t="s">
        <v>1820</v>
      </c>
      <c r="R6058" t="s">
        <v>63</v>
      </c>
      <c r="S6058" t="s">
        <v>59</v>
      </c>
      <c r="T6058" t="s">
        <v>59</v>
      </c>
      <c r="U6058" t="s">
        <v>63</v>
      </c>
      <c r="V6058" t="s">
        <v>63</v>
      </c>
      <c r="W6058" t="s">
        <v>63</v>
      </c>
      <c r="X6058" t="s">
        <v>46</v>
      </c>
      <c r="Y6058" t="s">
        <v>63</v>
      </c>
      <c r="Z6058" t="s">
        <v>1821</v>
      </c>
      <c r="AA6058" s="4">
        <v>44197</v>
      </c>
      <c r="AB6058" s="4">
        <v>43650</v>
      </c>
      <c r="AC6058" t="s">
        <v>2147</v>
      </c>
    </row>
    <row r="6059" spans="1:29">
      <c r="A6059" t="s">
        <v>21170</v>
      </c>
      <c r="B6059" t="s">
        <v>194</v>
      </c>
      <c r="C6059" s="4">
        <v>43556</v>
      </c>
      <c r="D6059" s="4">
        <v>43646</v>
      </c>
      <c r="E6059" t="s">
        <v>38</v>
      </c>
      <c r="F6059" t="s">
        <v>15634</v>
      </c>
      <c r="G6059" t="s">
        <v>1266</v>
      </c>
      <c r="H6059" t="s">
        <v>1826</v>
      </c>
      <c r="I6059" t="s">
        <v>1821</v>
      </c>
      <c r="J6059" t="s">
        <v>42</v>
      </c>
      <c r="K6059" t="s">
        <v>15635</v>
      </c>
      <c r="L6059" t="s">
        <v>63</v>
      </c>
      <c r="M6059" t="s">
        <v>63</v>
      </c>
      <c r="N6059" t="s">
        <v>15636</v>
      </c>
      <c r="O6059" s="4">
        <v>43560</v>
      </c>
      <c r="P6059" s="4">
        <v>43830</v>
      </c>
      <c r="Q6059" t="s">
        <v>1820</v>
      </c>
      <c r="R6059" t="s">
        <v>63</v>
      </c>
      <c r="S6059" t="s">
        <v>59</v>
      </c>
      <c r="T6059" t="s">
        <v>59</v>
      </c>
      <c r="U6059" t="s">
        <v>63</v>
      </c>
      <c r="V6059" t="s">
        <v>63</v>
      </c>
      <c r="W6059" t="s">
        <v>63</v>
      </c>
      <c r="X6059" t="s">
        <v>46</v>
      </c>
      <c r="Y6059" t="s">
        <v>63</v>
      </c>
      <c r="Z6059" t="s">
        <v>1821</v>
      </c>
      <c r="AA6059" s="4">
        <v>44197</v>
      </c>
      <c r="AB6059" s="4">
        <v>43650</v>
      </c>
      <c r="AC6059" t="s">
        <v>2147</v>
      </c>
    </row>
    <row r="6060" spans="1:29">
      <c r="A6060" t="s">
        <v>21171</v>
      </c>
      <c r="B6060" t="s">
        <v>194</v>
      </c>
      <c r="C6060" s="4">
        <v>43556</v>
      </c>
      <c r="D6060" s="4">
        <v>43646</v>
      </c>
      <c r="E6060" t="s">
        <v>38</v>
      </c>
      <c r="F6060" t="s">
        <v>5820</v>
      </c>
      <c r="G6060" t="s">
        <v>1266</v>
      </c>
      <c r="H6060" t="s">
        <v>1826</v>
      </c>
      <c r="I6060" t="s">
        <v>1821</v>
      </c>
      <c r="J6060" t="s">
        <v>42</v>
      </c>
      <c r="K6060" t="s">
        <v>5821</v>
      </c>
      <c r="L6060" t="s">
        <v>63</v>
      </c>
      <c r="M6060" t="s">
        <v>63</v>
      </c>
      <c r="N6060" t="s">
        <v>5822</v>
      </c>
      <c r="O6060" s="4">
        <v>43560</v>
      </c>
      <c r="P6060" s="4">
        <v>43830</v>
      </c>
      <c r="Q6060" t="s">
        <v>1820</v>
      </c>
      <c r="R6060" t="s">
        <v>63</v>
      </c>
      <c r="S6060" t="s">
        <v>59</v>
      </c>
      <c r="T6060" t="s">
        <v>59</v>
      </c>
      <c r="U6060" t="s">
        <v>63</v>
      </c>
      <c r="V6060" t="s">
        <v>63</v>
      </c>
      <c r="W6060" t="s">
        <v>63</v>
      </c>
      <c r="X6060" t="s">
        <v>46</v>
      </c>
      <c r="Y6060" t="s">
        <v>63</v>
      </c>
      <c r="Z6060" t="s">
        <v>1821</v>
      </c>
      <c r="AA6060" s="4">
        <v>44197</v>
      </c>
      <c r="AB6060" s="4">
        <v>43650</v>
      </c>
      <c r="AC6060" t="s">
        <v>2147</v>
      </c>
    </row>
    <row r="6061" spans="1:29">
      <c r="A6061" t="s">
        <v>21172</v>
      </c>
      <c r="B6061" t="s">
        <v>194</v>
      </c>
      <c r="C6061" s="4">
        <v>43556</v>
      </c>
      <c r="D6061" s="4">
        <v>43646</v>
      </c>
      <c r="E6061" t="s">
        <v>38</v>
      </c>
      <c r="F6061" t="s">
        <v>15594</v>
      </c>
      <c r="G6061" t="s">
        <v>1814</v>
      </c>
      <c r="H6061" t="s">
        <v>1836</v>
      </c>
      <c r="I6061" t="s">
        <v>1816</v>
      </c>
      <c r="J6061" t="s">
        <v>43</v>
      </c>
      <c r="K6061" t="s">
        <v>15595</v>
      </c>
      <c r="L6061" t="s">
        <v>1607</v>
      </c>
      <c r="M6061" t="s">
        <v>1700</v>
      </c>
      <c r="N6061" t="s">
        <v>15596</v>
      </c>
      <c r="O6061" s="4">
        <v>43560</v>
      </c>
      <c r="P6061" s="4">
        <v>43830</v>
      </c>
      <c r="Q6061" t="s">
        <v>1820</v>
      </c>
      <c r="R6061" t="s">
        <v>63</v>
      </c>
      <c r="S6061" t="s">
        <v>59</v>
      </c>
      <c r="T6061" t="s">
        <v>59</v>
      </c>
      <c r="U6061" t="s">
        <v>63</v>
      </c>
      <c r="V6061" t="s">
        <v>63</v>
      </c>
      <c r="W6061" t="s">
        <v>63</v>
      </c>
      <c r="X6061" t="s">
        <v>46</v>
      </c>
      <c r="Y6061" t="s">
        <v>63</v>
      </c>
      <c r="Z6061" t="s">
        <v>1821</v>
      </c>
      <c r="AA6061" s="4">
        <v>44197</v>
      </c>
      <c r="AB6061" s="4">
        <v>43650</v>
      </c>
      <c r="AC6061" t="s">
        <v>2147</v>
      </c>
    </row>
    <row r="6062" spans="1:29">
      <c r="A6062" t="s">
        <v>21173</v>
      </c>
      <c r="B6062" t="s">
        <v>194</v>
      </c>
      <c r="C6062" s="4">
        <v>43556</v>
      </c>
      <c r="D6062" s="4">
        <v>43646</v>
      </c>
      <c r="E6062" t="s">
        <v>38</v>
      </c>
      <c r="F6062" t="s">
        <v>15608</v>
      </c>
      <c r="G6062" t="s">
        <v>1814</v>
      </c>
      <c r="H6062" t="s">
        <v>1836</v>
      </c>
      <c r="I6062" t="s">
        <v>1816</v>
      </c>
      <c r="J6062" t="s">
        <v>42</v>
      </c>
      <c r="K6062" t="s">
        <v>15609</v>
      </c>
      <c r="L6062" t="s">
        <v>1312</v>
      </c>
      <c r="M6062" t="s">
        <v>675</v>
      </c>
      <c r="N6062" t="s">
        <v>15610</v>
      </c>
      <c r="O6062" s="4">
        <v>43560</v>
      </c>
      <c r="P6062" s="4">
        <v>43830</v>
      </c>
      <c r="Q6062" t="s">
        <v>1820</v>
      </c>
      <c r="R6062" t="s">
        <v>63</v>
      </c>
      <c r="S6062" t="s">
        <v>59</v>
      </c>
      <c r="T6062" t="s">
        <v>59</v>
      </c>
      <c r="U6062" t="s">
        <v>63</v>
      </c>
      <c r="V6062" t="s">
        <v>63</v>
      </c>
      <c r="W6062" t="s">
        <v>63</v>
      </c>
      <c r="X6062" t="s">
        <v>46</v>
      </c>
      <c r="Y6062" t="s">
        <v>63</v>
      </c>
      <c r="Z6062" t="s">
        <v>1821</v>
      </c>
      <c r="AA6062" s="4">
        <v>44197</v>
      </c>
      <c r="AB6062" s="4">
        <v>43650</v>
      </c>
      <c r="AC6062" t="s">
        <v>2147</v>
      </c>
    </row>
    <row r="6063" spans="1:29">
      <c r="A6063" t="s">
        <v>21174</v>
      </c>
      <c r="B6063" t="s">
        <v>194</v>
      </c>
      <c r="C6063" s="4">
        <v>43556</v>
      </c>
      <c r="D6063" s="4">
        <v>43646</v>
      </c>
      <c r="E6063" t="s">
        <v>38</v>
      </c>
      <c r="F6063" t="s">
        <v>1999</v>
      </c>
      <c r="G6063" t="s">
        <v>1266</v>
      </c>
      <c r="H6063" t="s">
        <v>1826</v>
      </c>
      <c r="I6063" t="s">
        <v>1821</v>
      </c>
      <c r="J6063" t="s">
        <v>42</v>
      </c>
      <c r="K6063" t="s">
        <v>2000</v>
      </c>
      <c r="L6063" t="s">
        <v>2001</v>
      </c>
      <c r="M6063" t="s">
        <v>1818</v>
      </c>
      <c r="N6063" t="s">
        <v>2002</v>
      </c>
      <c r="O6063" s="4">
        <v>43560</v>
      </c>
      <c r="P6063" s="4">
        <v>43830</v>
      </c>
      <c r="Q6063" t="s">
        <v>1820</v>
      </c>
      <c r="R6063" t="s">
        <v>63</v>
      </c>
      <c r="S6063" t="s">
        <v>59</v>
      </c>
      <c r="T6063" t="s">
        <v>59</v>
      </c>
      <c r="U6063" t="s">
        <v>63</v>
      </c>
      <c r="V6063" t="s">
        <v>63</v>
      </c>
      <c r="W6063" t="s">
        <v>63</v>
      </c>
      <c r="X6063" t="s">
        <v>46</v>
      </c>
      <c r="Y6063" t="s">
        <v>63</v>
      </c>
      <c r="Z6063" t="s">
        <v>1821</v>
      </c>
      <c r="AA6063" s="4">
        <v>44197</v>
      </c>
      <c r="AB6063" s="4">
        <v>43650</v>
      </c>
      <c r="AC6063" t="s">
        <v>2147</v>
      </c>
    </row>
    <row r="6064" spans="1:29">
      <c r="A6064" t="s">
        <v>21175</v>
      </c>
      <c r="B6064" t="s">
        <v>194</v>
      </c>
      <c r="C6064" s="4">
        <v>43556</v>
      </c>
      <c r="D6064" s="4">
        <v>43646</v>
      </c>
      <c r="E6064" t="s">
        <v>38</v>
      </c>
      <c r="F6064" t="s">
        <v>9318</v>
      </c>
      <c r="G6064" t="s">
        <v>1910</v>
      </c>
      <c r="H6064" t="s">
        <v>1826</v>
      </c>
      <c r="I6064" t="s">
        <v>1821</v>
      </c>
      <c r="J6064" t="s">
        <v>42</v>
      </c>
      <c r="K6064" t="s">
        <v>9319</v>
      </c>
      <c r="L6064" t="s">
        <v>63</v>
      </c>
      <c r="M6064" t="s">
        <v>63</v>
      </c>
      <c r="N6064" t="s">
        <v>9320</v>
      </c>
      <c r="O6064" s="4">
        <v>43560</v>
      </c>
      <c r="P6064" s="4">
        <v>43830</v>
      </c>
      <c r="Q6064" t="s">
        <v>1820</v>
      </c>
      <c r="R6064" t="s">
        <v>63</v>
      </c>
      <c r="S6064" t="s">
        <v>59</v>
      </c>
      <c r="T6064" t="s">
        <v>59</v>
      </c>
      <c r="U6064" t="s">
        <v>63</v>
      </c>
      <c r="V6064" t="s">
        <v>63</v>
      </c>
      <c r="W6064" t="s">
        <v>63</v>
      </c>
      <c r="X6064" t="s">
        <v>46</v>
      </c>
      <c r="Y6064" t="s">
        <v>63</v>
      </c>
      <c r="Z6064" t="s">
        <v>1821</v>
      </c>
      <c r="AA6064" s="4">
        <v>44197</v>
      </c>
      <c r="AB6064" s="4">
        <v>43650</v>
      </c>
      <c r="AC6064" t="s">
        <v>2147</v>
      </c>
    </row>
    <row r="6065" spans="1:29">
      <c r="A6065" t="s">
        <v>21176</v>
      </c>
      <c r="B6065" t="s">
        <v>194</v>
      </c>
      <c r="C6065" s="4">
        <v>43556</v>
      </c>
      <c r="D6065" s="4">
        <v>43646</v>
      </c>
      <c r="E6065" t="s">
        <v>38</v>
      </c>
      <c r="F6065" t="s">
        <v>15668</v>
      </c>
      <c r="G6065" t="s">
        <v>1825</v>
      </c>
      <c r="H6065" t="s">
        <v>1826</v>
      </c>
      <c r="I6065" t="s">
        <v>1821</v>
      </c>
      <c r="J6065" t="s">
        <v>42</v>
      </c>
      <c r="K6065" t="s">
        <v>9338</v>
      </c>
      <c r="L6065" t="s">
        <v>799</v>
      </c>
      <c r="M6065" t="s">
        <v>9339</v>
      </c>
      <c r="N6065" t="s">
        <v>9340</v>
      </c>
      <c r="O6065" s="4">
        <v>43560</v>
      </c>
      <c r="P6065" s="4">
        <v>43830</v>
      </c>
      <c r="Q6065" t="s">
        <v>1820</v>
      </c>
      <c r="R6065" t="s">
        <v>63</v>
      </c>
      <c r="S6065" t="s">
        <v>59</v>
      </c>
      <c r="T6065" t="s">
        <v>59</v>
      </c>
      <c r="U6065" t="s">
        <v>63</v>
      </c>
      <c r="V6065" t="s">
        <v>63</v>
      </c>
      <c r="W6065" t="s">
        <v>63</v>
      </c>
      <c r="X6065" t="s">
        <v>46</v>
      </c>
      <c r="Y6065" t="s">
        <v>63</v>
      </c>
      <c r="Z6065" t="s">
        <v>1821</v>
      </c>
      <c r="AA6065" s="4">
        <v>44197</v>
      </c>
      <c r="AB6065" s="4">
        <v>43650</v>
      </c>
      <c r="AC6065" t="s">
        <v>2147</v>
      </c>
    </row>
    <row r="6066" spans="1:29">
      <c r="A6066" t="s">
        <v>21177</v>
      </c>
      <c r="B6066" t="s">
        <v>194</v>
      </c>
      <c r="C6066" s="4">
        <v>43556</v>
      </c>
      <c r="D6066" s="4">
        <v>43646</v>
      </c>
      <c r="E6066" t="s">
        <v>38</v>
      </c>
      <c r="F6066" t="s">
        <v>9337</v>
      </c>
      <c r="G6066" t="s">
        <v>1825</v>
      </c>
      <c r="H6066" t="s">
        <v>1826</v>
      </c>
      <c r="I6066" t="s">
        <v>1821</v>
      </c>
      <c r="J6066" t="s">
        <v>42</v>
      </c>
      <c r="K6066" t="s">
        <v>9338</v>
      </c>
      <c r="L6066" t="s">
        <v>799</v>
      </c>
      <c r="M6066" t="s">
        <v>9339</v>
      </c>
      <c r="N6066" t="s">
        <v>9340</v>
      </c>
      <c r="O6066" s="4">
        <v>43560</v>
      </c>
      <c r="P6066" s="4">
        <v>43830</v>
      </c>
      <c r="Q6066" t="s">
        <v>1820</v>
      </c>
      <c r="R6066" t="s">
        <v>63</v>
      </c>
      <c r="S6066" t="s">
        <v>59</v>
      </c>
      <c r="T6066" t="s">
        <v>59</v>
      </c>
      <c r="U6066" t="s">
        <v>63</v>
      </c>
      <c r="V6066" t="s">
        <v>63</v>
      </c>
      <c r="W6066" t="s">
        <v>63</v>
      </c>
      <c r="X6066" t="s">
        <v>46</v>
      </c>
      <c r="Y6066" t="s">
        <v>63</v>
      </c>
      <c r="Z6066" t="s">
        <v>1821</v>
      </c>
      <c r="AA6066" s="4">
        <v>44197</v>
      </c>
      <c r="AB6066" s="4">
        <v>43650</v>
      </c>
      <c r="AC6066" t="s">
        <v>2147</v>
      </c>
    </row>
    <row r="6067" spans="1:29">
      <c r="A6067" t="s">
        <v>21178</v>
      </c>
      <c r="B6067" t="s">
        <v>194</v>
      </c>
      <c r="C6067" s="4">
        <v>43556</v>
      </c>
      <c r="D6067" s="4">
        <v>43646</v>
      </c>
      <c r="E6067" t="s">
        <v>38</v>
      </c>
      <c r="F6067" t="s">
        <v>12671</v>
      </c>
      <c r="G6067" t="s">
        <v>1924</v>
      </c>
      <c r="H6067" t="s">
        <v>1826</v>
      </c>
      <c r="I6067" t="s">
        <v>63</v>
      </c>
      <c r="J6067" t="s">
        <v>42</v>
      </c>
      <c r="K6067" t="s">
        <v>2005</v>
      </c>
      <c r="L6067" t="s">
        <v>63</v>
      </c>
      <c r="M6067" t="s">
        <v>63</v>
      </c>
      <c r="N6067" t="s">
        <v>12672</v>
      </c>
      <c r="O6067" s="4">
        <v>43560</v>
      </c>
      <c r="P6067" s="4">
        <v>43830</v>
      </c>
      <c r="Q6067" t="s">
        <v>1820</v>
      </c>
      <c r="R6067" t="s">
        <v>63</v>
      </c>
      <c r="S6067" t="s">
        <v>59</v>
      </c>
      <c r="T6067" t="s">
        <v>59</v>
      </c>
      <c r="U6067" t="s">
        <v>63</v>
      </c>
      <c r="V6067" t="s">
        <v>63</v>
      </c>
      <c r="W6067" t="s">
        <v>63</v>
      </c>
      <c r="X6067" t="s">
        <v>46</v>
      </c>
      <c r="Y6067" t="s">
        <v>63</v>
      </c>
      <c r="Z6067" t="s">
        <v>1821</v>
      </c>
      <c r="AA6067" s="4">
        <v>44197</v>
      </c>
      <c r="AB6067" s="4">
        <v>43650</v>
      </c>
      <c r="AC6067" t="s">
        <v>2147</v>
      </c>
    </row>
    <row r="6068" spans="1:29">
      <c r="A6068" t="s">
        <v>21179</v>
      </c>
      <c r="B6068" t="s">
        <v>194</v>
      </c>
      <c r="C6068" s="4">
        <v>43556</v>
      </c>
      <c r="D6068" s="4">
        <v>43646</v>
      </c>
      <c r="E6068" t="s">
        <v>38</v>
      </c>
      <c r="F6068" t="s">
        <v>1928</v>
      </c>
      <c r="G6068" t="s">
        <v>1814</v>
      </c>
      <c r="H6068" t="s">
        <v>1836</v>
      </c>
      <c r="I6068" t="s">
        <v>1816</v>
      </c>
      <c r="J6068" t="s">
        <v>42</v>
      </c>
      <c r="K6068" t="s">
        <v>1661</v>
      </c>
      <c r="L6068" t="s">
        <v>1443</v>
      </c>
      <c r="M6068" t="s">
        <v>1444</v>
      </c>
      <c r="N6068" t="s">
        <v>1929</v>
      </c>
      <c r="O6068" s="4">
        <v>43560</v>
      </c>
      <c r="P6068" s="4">
        <v>43830</v>
      </c>
      <c r="Q6068" t="s">
        <v>1820</v>
      </c>
      <c r="R6068" t="s">
        <v>63</v>
      </c>
      <c r="S6068" t="s">
        <v>59</v>
      </c>
      <c r="T6068" t="s">
        <v>59</v>
      </c>
      <c r="U6068" t="s">
        <v>63</v>
      </c>
      <c r="V6068" t="s">
        <v>63</v>
      </c>
      <c r="W6068" t="s">
        <v>63</v>
      </c>
      <c r="X6068" t="s">
        <v>46</v>
      </c>
      <c r="Y6068" t="s">
        <v>63</v>
      </c>
      <c r="Z6068" t="s">
        <v>1821</v>
      </c>
      <c r="AA6068" s="4">
        <v>44197</v>
      </c>
      <c r="AB6068" s="4">
        <v>43650</v>
      </c>
      <c r="AC6068" t="s">
        <v>2147</v>
      </c>
    </row>
    <row r="6069" spans="1:29">
      <c r="A6069" t="s">
        <v>21180</v>
      </c>
      <c r="B6069" t="s">
        <v>194</v>
      </c>
      <c r="C6069" s="4">
        <v>43556</v>
      </c>
      <c r="D6069" s="4">
        <v>43646</v>
      </c>
      <c r="E6069" t="s">
        <v>38</v>
      </c>
      <c r="F6069" t="s">
        <v>1950</v>
      </c>
      <c r="G6069" t="s">
        <v>1910</v>
      </c>
      <c r="H6069" t="s">
        <v>1826</v>
      </c>
      <c r="I6069" t="s">
        <v>1821</v>
      </c>
      <c r="J6069" t="s">
        <v>42</v>
      </c>
      <c r="K6069" t="s">
        <v>1951</v>
      </c>
      <c r="L6069" t="s">
        <v>63</v>
      </c>
      <c r="M6069" t="s">
        <v>63</v>
      </c>
      <c r="N6069" t="s">
        <v>1952</v>
      </c>
      <c r="O6069" s="4">
        <v>43560</v>
      </c>
      <c r="P6069" s="4">
        <v>43830</v>
      </c>
      <c r="Q6069" t="s">
        <v>1820</v>
      </c>
      <c r="R6069" t="s">
        <v>63</v>
      </c>
      <c r="S6069" t="s">
        <v>59</v>
      </c>
      <c r="T6069" t="s">
        <v>59</v>
      </c>
      <c r="U6069" t="s">
        <v>63</v>
      </c>
      <c r="V6069" t="s">
        <v>63</v>
      </c>
      <c r="W6069" t="s">
        <v>63</v>
      </c>
      <c r="X6069" t="s">
        <v>46</v>
      </c>
      <c r="Y6069" t="s">
        <v>63</v>
      </c>
      <c r="Z6069" t="s">
        <v>1821</v>
      </c>
      <c r="AA6069" s="4">
        <v>44197</v>
      </c>
      <c r="AB6069" s="4">
        <v>43650</v>
      </c>
      <c r="AC6069" t="s">
        <v>2147</v>
      </c>
    </row>
    <row r="6070" spans="1:29">
      <c r="A6070" t="s">
        <v>21181</v>
      </c>
      <c r="B6070" t="s">
        <v>194</v>
      </c>
      <c r="C6070" s="4">
        <v>43556</v>
      </c>
      <c r="D6070" s="4">
        <v>43646</v>
      </c>
      <c r="E6070" t="s">
        <v>38</v>
      </c>
      <c r="F6070" t="s">
        <v>5941</v>
      </c>
      <c r="G6070" t="s">
        <v>1910</v>
      </c>
      <c r="H6070" t="s">
        <v>1826</v>
      </c>
      <c r="I6070" t="s">
        <v>1821</v>
      </c>
      <c r="J6070" t="s">
        <v>42</v>
      </c>
      <c r="K6070" t="s">
        <v>5942</v>
      </c>
      <c r="L6070" t="s">
        <v>468</v>
      </c>
      <c r="M6070" t="s">
        <v>187</v>
      </c>
      <c r="N6070" t="s">
        <v>5943</v>
      </c>
      <c r="O6070" s="4">
        <v>43560</v>
      </c>
      <c r="P6070" s="4">
        <v>43830</v>
      </c>
      <c r="Q6070" t="s">
        <v>1820</v>
      </c>
      <c r="R6070" t="s">
        <v>63</v>
      </c>
      <c r="S6070" t="s">
        <v>59</v>
      </c>
      <c r="T6070" t="s">
        <v>59</v>
      </c>
      <c r="U6070" t="s">
        <v>63</v>
      </c>
      <c r="V6070" t="s">
        <v>63</v>
      </c>
      <c r="W6070" t="s">
        <v>63</v>
      </c>
      <c r="X6070" t="s">
        <v>46</v>
      </c>
      <c r="Y6070" t="s">
        <v>63</v>
      </c>
      <c r="Z6070" t="s">
        <v>1821</v>
      </c>
      <c r="AA6070" s="4">
        <v>44197</v>
      </c>
      <c r="AB6070" s="4">
        <v>43650</v>
      </c>
      <c r="AC6070" t="s">
        <v>2147</v>
      </c>
    </row>
    <row r="6071" spans="1:29">
      <c r="A6071" t="s">
        <v>21182</v>
      </c>
      <c r="B6071" t="s">
        <v>194</v>
      </c>
      <c r="C6071" s="4">
        <v>43556</v>
      </c>
      <c r="D6071" s="4">
        <v>43646</v>
      </c>
      <c r="E6071" t="s">
        <v>38</v>
      </c>
      <c r="F6071" t="s">
        <v>9198</v>
      </c>
      <c r="G6071" t="s">
        <v>1814</v>
      </c>
      <c r="H6071" t="s">
        <v>1836</v>
      </c>
      <c r="I6071" t="s">
        <v>1816</v>
      </c>
      <c r="J6071" t="s">
        <v>42</v>
      </c>
      <c r="K6071" t="s">
        <v>9199</v>
      </c>
      <c r="L6071" t="s">
        <v>6322</v>
      </c>
      <c r="M6071" t="s">
        <v>9200</v>
      </c>
      <c r="N6071" t="s">
        <v>9201</v>
      </c>
      <c r="O6071" s="4">
        <v>43560</v>
      </c>
      <c r="P6071" s="4">
        <v>43830</v>
      </c>
      <c r="Q6071" t="s">
        <v>1820</v>
      </c>
      <c r="R6071" t="s">
        <v>63</v>
      </c>
      <c r="S6071" t="s">
        <v>59</v>
      </c>
      <c r="T6071" t="s">
        <v>59</v>
      </c>
      <c r="U6071" t="s">
        <v>63</v>
      </c>
      <c r="V6071" t="s">
        <v>63</v>
      </c>
      <c r="W6071" t="s">
        <v>63</v>
      </c>
      <c r="X6071" t="s">
        <v>46</v>
      </c>
      <c r="Y6071" t="s">
        <v>63</v>
      </c>
      <c r="Z6071" t="s">
        <v>1821</v>
      </c>
      <c r="AA6071" s="4">
        <v>44197</v>
      </c>
      <c r="AB6071" s="4">
        <v>43650</v>
      </c>
      <c r="AC6071" t="s">
        <v>2147</v>
      </c>
    </row>
    <row r="6072" spans="1:29">
      <c r="A6072" t="s">
        <v>21183</v>
      </c>
      <c r="B6072" t="s">
        <v>194</v>
      </c>
      <c r="C6072" s="4">
        <v>43556</v>
      </c>
      <c r="D6072" s="4">
        <v>43646</v>
      </c>
      <c r="E6072" t="s">
        <v>38</v>
      </c>
      <c r="F6072" t="s">
        <v>18362</v>
      </c>
      <c r="G6072" t="s">
        <v>1825</v>
      </c>
      <c r="H6072" t="s">
        <v>1826</v>
      </c>
      <c r="I6072" t="s">
        <v>1821</v>
      </c>
      <c r="J6072" t="s">
        <v>42</v>
      </c>
      <c r="K6072" t="s">
        <v>18363</v>
      </c>
      <c r="L6072" t="s">
        <v>63</v>
      </c>
      <c r="M6072" t="s">
        <v>63</v>
      </c>
      <c r="N6072" t="s">
        <v>18363</v>
      </c>
      <c r="O6072" s="4">
        <v>43560</v>
      </c>
      <c r="P6072" s="4">
        <v>43830</v>
      </c>
      <c r="Q6072" t="s">
        <v>1820</v>
      </c>
      <c r="R6072" t="s">
        <v>63</v>
      </c>
      <c r="S6072" t="s">
        <v>59</v>
      </c>
      <c r="T6072" t="s">
        <v>59</v>
      </c>
      <c r="U6072" t="s">
        <v>63</v>
      </c>
      <c r="V6072" t="s">
        <v>63</v>
      </c>
      <c r="W6072" t="s">
        <v>63</v>
      </c>
      <c r="X6072" t="s">
        <v>46</v>
      </c>
      <c r="Y6072" t="s">
        <v>63</v>
      </c>
      <c r="Z6072" t="s">
        <v>1821</v>
      </c>
      <c r="AA6072" s="4">
        <v>44197</v>
      </c>
      <c r="AB6072" s="4">
        <v>43650</v>
      </c>
      <c r="AC6072" t="s">
        <v>2147</v>
      </c>
    </row>
    <row r="6073" spans="1:29">
      <c r="A6073" t="s">
        <v>21184</v>
      </c>
      <c r="B6073" t="s">
        <v>194</v>
      </c>
      <c r="C6073" s="4">
        <v>43556</v>
      </c>
      <c r="D6073" s="4">
        <v>43646</v>
      </c>
      <c r="E6073" t="s">
        <v>38</v>
      </c>
      <c r="F6073" t="s">
        <v>12692</v>
      </c>
      <c r="G6073" t="s">
        <v>1266</v>
      </c>
      <c r="H6073" t="s">
        <v>1826</v>
      </c>
      <c r="I6073" t="s">
        <v>1821</v>
      </c>
      <c r="J6073" t="s">
        <v>42</v>
      </c>
      <c r="K6073" t="s">
        <v>5813</v>
      </c>
      <c r="L6073" t="s">
        <v>2533</v>
      </c>
      <c r="M6073" t="s">
        <v>1613</v>
      </c>
      <c r="N6073" t="s">
        <v>12693</v>
      </c>
      <c r="O6073" s="4">
        <v>43560</v>
      </c>
      <c r="P6073" s="4">
        <v>43830</v>
      </c>
      <c r="Q6073" t="s">
        <v>1820</v>
      </c>
      <c r="R6073" t="s">
        <v>63</v>
      </c>
      <c r="S6073" t="s">
        <v>59</v>
      </c>
      <c r="T6073" t="s">
        <v>59</v>
      </c>
      <c r="U6073" t="s">
        <v>63</v>
      </c>
      <c r="V6073" t="s">
        <v>63</v>
      </c>
      <c r="W6073" t="s">
        <v>63</v>
      </c>
      <c r="X6073" t="s">
        <v>46</v>
      </c>
      <c r="Y6073" t="s">
        <v>63</v>
      </c>
      <c r="Z6073" t="s">
        <v>1821</v>
      </c>
      <c r="AA6073" s="4">
        <v>44197</v>
      </c>
      <c r="AB6073" s="4">
        <v>43650</v>
      </c>
      <c r="AC6073" t="s">
        <v>2147</v>
      </c>
    </row>
    <row r="6074" spans="1:29">
      <c r="A6074" t="s">
        <v>21185</v>
      </c>
      <c r="B6074" t="s">
        <v>194</v>
      </c>
      <c r="C6074" s="4">
        <v>43556</v>
      </c>
      <c r="D6074" s="4">
        <v>43646</v>
      </c>
      <c r="E6074" t="s">
        <v>38</v>
      </c>
      <c r="F6074" t="s">
        <v>21186</v>
      </c>
      <c r="G6074" t="s">
        <v>1266</v>
      </c>
      <c r="H6074" t="s">
        <v>1826</v>
      </c>
      <c r="I6074" t="s">
        <v>1821</v>
      </c>
      <c r="J6074" t="s">
        <v>42</v>
      </c>
      <c r="K6074" t="s">
        <v>2005</v>
      </c>
      <c r="L6074" t="s">
        <v>63</v>
      </c>
      <c r="M6074" t="s">
        <v>63</v>
      </c>
      <c r="N6074" t="s">
        <v>15650</v>
      </c>
      <c r="O6074" s="4">
        <v>43560</v>
      </c>
      <c r="P6074" s="4">
        <v>43830</v>
      </c>
      <c r="Q6074" t="s">
        <v>1820</v>
      </c>
      <c r="R6074" t="s">
        <v>63</v>
      </c>
      <c r="S6074" t="s">
        <v>59</v>
      </c>
      <c r="T6074" t="s">
        <v>59</v>
      </c>
      <c r="U6074" t="s">
        <v>63</v>
      </c>
      <c r="V6074" t="s">
        <v>63</v>
      </c>
      <c r="W6074" t="s">
        <v>63</v>
      </c>
      <c r="X6074" t="s">
        <v>46</v>
      </c>
      <c r="Y6074" t="s">
        <v>63</v>
      </c>
      <c r="Z6074" t="s">
        <v>1821</v>
      </c>
      <c r="AA6074" s="4">
        <v>44197</v>
      </c>
      <c r="AB6074" s="4">
        <v>43650</v>
      </c>
      <c r="AC6074" t="s">
        <v>2147</v>
      </c>
    </row>
    <row r="6075" spans="1:29">
      <c r="A6075" t="s">
        <v>21187</v>
      </c>
      <c r="B6075" t="s">
        <v>194</v>
      </c>
      <c r="C6075" s="4">
        <v>43556</v>
      </c>
      <c r="D6075" s="4">
        <v>43646</v>
      </c>
      <c r="E6075" t="s">
        <v>38</v>
      </c>
      <c r="F6075" t="s">
        <v>5926</v>
      </c>
      <c r="G6075" t="s">
        <v>1814</v>
      </c>
      <c r="H6075" t="s">
        <v>1836</v>
      </c>
      <c r="I6075" t="s">
        <v>1816</v>
      </c>
      <c r="J6075" t="s">
        <v>42</v>
      </c>
      <c r="K6075" t="s">
        <v>5927</v>
      </c>
      <c r="L6075" t="s">
        <v>1491</v>
      </c>
      <c r="M6075" t="s">
        <v>799</v>
      </c>
      <c r="N6075" t="s">
        <v>5928</v>
      </c>
      <c r="O6075" s="4">
        <v>43560</v>
      </c>
      <c r="P6075" s="4">
        <v>43830</v>
      </c>
      <c r="Q6075" t="s">
        <v>1820</v>
      </c>
      <c r="R6075" t="s">
        <v>63</v>
      </c>
      <c r="S6075" t="s">
        <v>59</v>
      </c>
      <c r="T6075" t="s">
        <v>59</v>
      </c>
      <c r="U6075" t="s">
        <v>63</v>
      </c>
      <c r="V6075" t="s">
        <v>63</v>
      </c>
      <c r="W6075" t="s">
        <v>63</v>
      </c>
      <c r="X6075" t="s">
        <v>46</v>
      </c>
      <c r="Y6075" t="s">
        <v>63</v>
      </c>
      <c r="Z6075" t="s">
        <v>1821</v>
      </c>
      <c r="AA6075" s="4">
        <v>44197</v>
      </c>
      <c r="AB6075" s="4">
        <v>43650</v>
      </c>
      <c r="AC6075" t="s">
        <v>2147</v>
      </c>
    </row>
    <row r="6076" spans="1:29">
      <c r="A6076" t="s">
        <v>21188</v>
      </c>
      <c r="B6076" t="s">
        <v>194</v>
      </c>
      <c r="C6076" s="4">
        <v>43556</v>
      </c>
      <c r="D6076" s="4">
        <v>43646</v>
      </c>
      <c r="E6076" t="s">
        <v>38</v>
      </c>
      <c r="F6076" t="s">
        <v>9121</v>
      </c>
      <c r="G6076" t="s">
        <v>1924</v>
      </c>
      <c r="H6076" t="s">
        <v>1826</v>
      </c>
      <c r="I6076" t="s">
        <v>63</v>
      </c>
      <c r="J6076" t="s">
        <v>42</v>
      </c>
      <c r="K6076" t="s">
        <v>9247</v>
      </c>
      <c r="L6076" t="s">
        <v>9122</v>
      </c>
      <c r="M6076" t="s">
        <v>1015</v>
      </c>
      <c r="N6076" t="s">
        <v>9123</v>
      </c>
      <c r="O6076" s="4">
        <v>43560</v>
      </c>
      <c r="P6076" s="4">
        <v>43830</v>
      </c>
      <c r="Q6076" t="s">
        <v>1820</v>
      </c>
      <c r="R6076" t="s">
        <v>63</v>
      </c>
      <c r="S6076" t="s">
        <v>59</v>
      </c>
      <c r="T6076" t="s">
        <v>59</v>
      </c>
      <c r="U6076" t="s">
        <v>63</v>
      </c>
      <c r="V6076" t="s">
        <v>63</v>
      </c>
      <c r="W6076" t="s">
        <v>63</v>
      </c>
      <c r="X6076" t="s">
        <v>46</v>
      </c>
      <c r="Y6076" t="s">
        <v>63</v>
      </c>
      <c r="Z6076" t="s">
        <v>1821</v>
      </c>
      <c r="AA6076" s="4">
        <v>44197</v>
      </c>
      <c r="AB6076" s="4">
        <v>43650</v>
      </c>
      <c r="AC6076" t="s">
        <v>2147</v>
      </c>
    </row>
    <row r="6077" spans="1:29">
      <c r="A6077" t="s">
        <v>21189</v>
      </c>
      <c r="B6077" t="s">
        <v>194</v>
      </c>
      <c r="C6077" s="4">
        <v>43466</v>
      </c>
      <c r="D6077" s="4">
        <v>43555</v>
      </c>
      <c r="E6077" t="s">
        <v>38</v>
      </c>
      <c r="F6077" t="s">
        <v>5480</v>
      </c>
      <c r="G6077" t="s">
        <v>1814</v>
      </c>
      <c r="H6077" t="s">
        <v>1815</v>
      </c>
      <c r="I6077" t="s">
        <v>1816</v>
      </c>
      <c r="J6077" t="s">
        <v>42</v>
      </c>
      <c r="K6077" t="s">
        <v>1561</v>
      </c>
      <c r="L6077" t="s">
        <v>5955</v>
      </c>
      <c r="M6077" t="s">
        <v>5956</v>
      </c>
      <c r="N6077" t="s">
        <v>15578</v>
      </c>
      <c r="O6077" s="4">
        <v>43495</v>
      </c>
      <c r="P6077" s="4">
        <v>43860</v>
      </c>
      <c r="Q6077" t="s">
        <v>1820</v>
      </c>
      <c r="R6077" t="s">
        <v>63</v>
      </c>
      <c r="S6077" t="s">
        <v>63</v>
      </c>
      <c r="T6077" t="s">
        <v>63</v>
      </c>
      <c r="U6077" t="s">
        <v>63</v>
      </c>
      <c r="V6077" t="s">
        <v>63</v>
      </c>
      <c r="W6077" t="s">
        <v>63</v>
      </c>
      <c r="X6077" t="s">
        <v>46</v>
      </c>
      <c r="Y6077" t="s">
        <v>63</v>
      </c>
      <c r="Z6077" t="s">
        <v>1821</v>
      </c>
      <c r="AA6077" s="4">
        <v>44197</v>
      </c>
      <c r="AB6077" s="4">
        <v>43570</v>
      </c>
      <c r="AC6077" t="s">
        <v>2253</v>
      </c>
    </row>
    <row r="6078" spans="1:29">
      <c r="A6078" t="s">
        <v>21190</v>
      </c>
      <c r="B6078" t="s">
        <v>194</v>
      </c>
      <c r="C6078" s="4">
        <v>43466</v>
      </c>
      <c r="D6078" s="4">
        <v>43555</v>
      </c>
      <c r="E6078" t="s">
        <v>38</v>
      </c>
      <c r="F6078" t="s">
        <v>1883</v>
      </c>
      <c r="G6078" t="s">
        <v>1814</v>
      </c>
      <c r="H6078" t="s">
        <v>1815</v>
      </c>
      <c r="I6078" t="s">
        <v>1816</v>
      </c>
      <c r="J6078" t="s">
        <v>42</v>
      </c>
      <c r="K6078" t="s">
        <v>1884</v>
      </c>
      <c r="L6078" t="s">
        <v>1885</v>
      </c>
      <c r="M6078" t="s">
        <v>1886</v>
      </c>
      <c r="N6078" t="s">
        <v>1887</v>
      </c>
      <c r="O6078" s="4">
        <v>43518</v>
      </c>
      <c r="P6078" s="4">
        <v>43883</v>
      </c>
      <c r="Q6078" t="s">
        <v>1820</v>
      </c>
      <c r="R6078" t="s">
        <v>63</v>
      </c>
      <c r="S6078" t="s">
        <v>63</v>
      </c>
      <c r="T6078" t="s">
        <v>63</v>
      </c>
      <c r="U6078" t="s">
        <v>63</v>
      </c>
      <c r="V6078" t="s">
        <v>63</v>
      </c>
      <c r="W6078" t="s">
        <v>63</v>
      </c>
      <c r="X6078" t="s">
        <v>46</v>
      </c>
      <c r="Y6078" t="s">
        <v>63</v>
      </c>
      <c r="Z6078" t="s">
        <v>1821</v>
      </c>
      <c r="AA6078" s="4">
        <v>44197</v>
      </c>
      <c r="AB6078" s="4">
        <v>43570</v>
      </c>
      <c r="AC6078" t="s">
        <v>2253</v>
      </c>
    </row>
    <row r="6079" spans="1:29">
      <c r="A6079" t="s">
        <v>21191</v>
      </c>
      <c r="B6079" t="s">
        <v>194</v>
      </c>
      <c r="C6079" s="4">
        <v>43466</v>
      </c>
      <c r="D6079" s="4">
        <v>43555</v>
      </c>
      <c r="E6079" t="s">
        <v>38</v>
      </c>
      <c r="F6079" t="s">
        <v>15267</v>
      </c>
      <c r="G6079" t="s">
        <v>1814</v>
      </c>
      <c r="H6079" t="s">
        <v>1815</v>
      </c>
      <c r="I6079" t="s">
        <v>1816</v>
      </c>
      <c r="J6079" t="s">
        <v>42</v>
      </c>
      <c r="K6079" t="s">
        <v>15570</v>
      </c>
      <c r="L6079" t="s">
        <v>347</v>
      </c>
      <c r="M6079" t="s">
        <v>1700</v>
      </c>
      <c r="N6079" t="s">
        <v>15571</v>
      </c>
      <c r="O6079" s="4">
        <v>43527</v>
      </c>
      <c r="P6079" s="4">
        <v>43893</v>
      </c>
      <c r="Q6079" t="s">
        <v>1820</v>
      </c>
      <c r="R6079" t="s">
        <v>63</v>
      </c>
      <c r="S6079" t="s">
        <v>63</v>
      </c>
      <c r="T6079" t="s">
        <v>63</v>
      </c>
      <c r="U6079" t="s">
        <v>63</v>
      </c>
      <c r="V6079" t="s">
        <v>63</v>
      </c>
      <c r="W6079" t="s">
        <v>63</v>
      </c>
      <c r="X6079" t="s">
        <v>46</v>
      </c>
      <c r="Y6079" t="s">
        <v>63</v>
      </c>
      <c r="Z6079" t="s">
        <v>1821</v>
      </c>
      <c r="AA6079" s="4">
        <v>44197</v>
      </c>
      <c r="AB6079" s="4">
        <v>43570</v>
      </c>
      <c r="AC6079" t="s">
        <v>2253</v>
      </c>
    </row>
    <row r="6080" spans="1:29">
      <c r="A6080" t="s">
        <v>21192</v>
      </c>
      <c r="B6080" t="s">
        <v>194</v>
      </c>
      <c r="C6080" s="4">
        <v>43466</v>
      </c>
      <c r="D6080" s="4">
        <v>43555</v>
      </c>
      <c r="E6080" t="s">
        <v>38</v>
      </c>
      <c r="F6080" t="s">
        <v>20837</v>
      </c>
      <c r="G6080" t="s">
        <v>1814</v>
      </c>
      <c r="H6080" t="s">
        <v>1815</v>
      </c>
      <c r="I6080" t="s">
        <v>1816</v>
      </c>
      <c r="J6080" t="s">
        <v>42</v>
      </c>
      <c r="K6080" t="s">
        <v>21078</v>
      </c>
      <c r="L6080" t="s">
        <v>21079</v>
      </c>
      <c r="M6080" t="s">
        <v>2001</v>
      </c>
      <c r="N6080" t="s">
        <v>21080</v>
      </c>
      <c r="O6080" s="4">
        <v>43547</v>
      </c>
      <c r="P6080" s="4">
        <v>43913</v>
      </c>
      <c r="Q6080" t="s">
        <v>1820</v>
      </c>
      <c r="R6080" t="s">
        <v>63</v>
      </c>
      <c r="S6080" t="s">
        <v>63</v>
      </c>
      <c r="T6080" t="s">
        <v>63</v>
      </c>
      <c r="U6080" t="s">
        <v>63</v>
      </c>
      <c r="V6080" t="s">
        <v>63</v>
      </c>
      <c r="W6080" t="s">
        <v>63</v>
      </c>
      <c r="X6080" t="s">
        <v>46</v>
      </c>
      <c r="Y6080" t="s">
        <v>63</v>
      </c>
      <c r="Z6080" t="s">
        <v>1821</v>
      </c>
      <c r="AA6080" s="4">
        <v>44197</v>
      </c>
      <c r="AB6080" s="4">
        <v>43570</v>
      </c>
      <c r="AC6080" t="s">
        <v>2253</v>
      </c>
    </row>
    <row r="6081" spans="1:29">
      <c r="A6081" t="s">
        <v>21193</v>
      </c>
      <c r="B6081" t="s">
        <v>194</v>
      </c>
      <c r="C6081" s="4">
        <v>43466</v>
      </c>
      <c r="D6081" s="4">
        <v>43555</v>
      </c>
      <c r="E6081" t="s">
        <v>38</v>
      </c>
      <c r="F6081" t="s">
        <v>5461</v>
      </c>
      <c r="G6081" t="s">
        <v>1814</v>
      </c>
      <c r="H6081" t="s">
        <v>1815</v>
      </c>
      <c r="I6081" t="s">
        <v>1816</v>
      </c>
      <c r="J6081" t="s">
        <v>42</v>
      </c>
      <c r="K6081" t="s">
        <v>8536</v>
      </c>
      <c r="L6081" t="s">
        <v>9194</v>
      </c>
      <c r="M6081" t="s">
        <v>9195</v>
      </c>
      <c r="N6081" t="s">
        <v>9196</v>
      </c>
      <c r="O6081" s="4">
        <v>43491</v>
      </c>
      <c r="P6081" s="4">
        <v>43857</v>
      </c>
      <c r="Q6081" t="s">
        <v>1820</v>
      </c>
      <c r="R6081" t="s">
        <v>63</v>
      </c>
      <c r="S6081" t="s">
        <v>63</v>
      </c>
      <c r="T6081" t="s">
        <v>63</v>
      </c>
      <c r="U6081" t="s">
        <v>63</v>
      </c>
      <c r="V6081" t="s">
        <v>63</v>
      </c>
      <c r="W6081" t="s">
        <v>63</v>
      </c>
      <c r="X6081" t="s">
        <v>46</v>
      </c>
      <c r="Y6081" t="s">
        <v>63</v>
      </c>
      <c r="Z6081" t="s">
        <v>1821</v>
      </c>
      <c r="AA6081" s="4">
        <v>44197</v>
      </c>
      <c r="AB6081" s="4">
        <v>43570</v>
      </c>
      <c r="AC6081" t="s">
        <v>2253</v>
      </c>
    </row>
    <row r="6082" spans="1:29">
      <c r="A6082" t="s">
        <v>21194</v>
      </c>
      <c r="B6082" t="s">
        <v>194</v>
      </c>
      <c r="C6082" s="4">
        <v>43466</v>
      </c>
      <c r="D6082" s="4">
        <v>43555</v>
      </c>
      <c r="E6082" t="s">
        <v>38</v>
      </c>
      <c r="F6082" t="s">
        <v>15288</v>
      </c>
      <c r="G6082" t="s">
        <v>1814</v>
      </c>
      <c r="H6082" t="s">
        <v>1815</v>
      </c>
      <c r="I6082" t="s">
        <v>1816</v>
      </c>
      <c r="J6082" t="s">
        <v>42</v>
      </c>
      <c r="K6082" t="s">
        <v>15555</v>
      </c>
      <c r="L6082" t="s">
        <v>15556</v>
      </c>
      <c r="M6082" t="s">
        <v>15557</v>
      </c>
      <c r="N6082" t="s">
        <v>15558</v>
      </c>
      <c r="O6082" s="4">
        <v>43639</v>
      </c>
      <c r="P6082" s="4">
        <v>44005</v>
      </c>
      <c r="Q6082" t="s">
        <v>1820</v>
      </c>
      <c r="R6082" t="s">
        <v>63</v>
      </c>
      <c r="S6082" t="s">
        <v>63</v>
      </c>
      <c r="T6082" t="s">
        <v>63</v>
      </c>
      <c r="U6082" t="s">
        <v>63</v>
      </c>
      <c r="V6082" t="s">
        <v>63</v>
      </c>
      <c r="W6082" t="s">
        <v>63</v>
      </c>
      <c r="X6082" t="s">
        <v>46</v>
      </c>
      <c r="Y6082" t="s">
        <v>63</v>
      </c>
      <c r="Z6082" t="s">
        <v>1821</v>
      </c>
      <c r="AA6082" s="4">
        <v>44197</v>
      </c>
      <c r="AB6082" s="4">
        <v>43570</v>
      </c>
      <c r="AC6082" t="s">
        <v>2253</v>
      </c>
    </row>
    <row r="6083" spans="1:29">
      <c r="A6083" t="s">
        <v>21195</v>
      </c>
      <c r="B6083" t="s">
        <v>194</v>
      </c>
      <c r="C6083" s="4">
        <v>43466</v>
      </c>
      <c r="D6083" s="4">
        <v>43555</v>
      </c>
      <c r="E6083" t="s">
        <v>38</v>
      </c>
      <c r="F6083" t="s">
        <v>1813</v>
      </c>
      <c r="G6083" t="s">
        <v>1814</v>
      </c>
      <c r="H6083" t="s">
        <v>1815</v>
      </c>
      <c r="I6083" t="s">
        <v>1816</v>
      </c>
      <c r="J6083" t="s">
        <v>42</v>
      </c>
      <c r="K6083" t="s">
        <v>1817</v>
      </c>
      <c r="L6083" t="s">
        <v>1818</v>
      </c>
      <c r="M6083" t="s">
        <v>453</v>
      </c>
      <c r="N6083" t="s">
        <v>1819</v>
      </c>
      <c r="O6083" s="4">
        <v>43755</v>
      </c>
      <c r="P6083" s="4">
        <v>43758</v>
      </c>
      <c r="Q6083" t="s">
        <v>1820</v>
      </c>
      <c r="R6083" t="s">
        <v>63</v>
      </c>
      <c r="S6083" t="s">
        <v>63</v>
      </c>
      <c r="T6083" t="s">
        <v>63</v>
      </c>
      <c r="U6083" t="s">
        <v>63</v>
      </c>
      <c r="V6083" t="s">
        <v>63</v>
      </c>
      <c r="W6083" t="s">
        <v>63</v>
      </c>
      <c r="X6083" t="s">
        <v>46</v>
      </c>
      <c r="Y6083" t="s">
        <v>63</v>
      </c>
      <c r="Z6083" t="s">
        <v>1821</v>
      </c>
      <c r="AA6083" s="4">
        <v>44197</v>
      </c>
      <c r="AB6083" s="4">
        <v>43570</v>
      </c>
      <c r="AC6083" t="s">
        <v>2253</v>
      </c>
    </row>
    <row r="6084" spans="1:29">
      <c r="A6084" t="s">
        <v>21196</v>
      </c>
      <c r="B6084" t="s">
        <v>194</v>
      </c>
      <c r="C6084" s="4">
        <v>43466</v>
      </c>
      <c r="D6084" s="4">
        <v>43555</v>
      </c>
      <c r="E6084" t="s">
        <v>38</v>
      </c>
      <c r="F6084" t="s">
        <v>21197</v>
      </c>
      <c r="G6084" t="s">
        <v>1814</v>
      </c>
      <c r="H6084" t="s">
        <v>1815</v>
      </c>
      <c r="I6084" t="s">
        <v>1816</v>
      </c>
      <c r="J6084" t="s">
        <v>42</v>
      </c>
      <c r="K6084" t="s">
        <v>5934</v>
      </c>
      <c r="L6084" t="s">
        <v>187</v>
      </c>
      <c r="M6084" t="s">
        <v>1545</v>
      </c>
      <c r="N6084" t="s">
        <v>5935</v>
      </c>
      <c r="O6084" s="4">
        <v>43638</v>
      </c>
      <c r="P6084" s="4">
        <v>43675</v>
      </c>
      <c r="Q6084" t="s">
        <v>1820</v>
      </c>
      <c r="R6084" t="s">
        <v>63</v>
      </c>
      <c r="S6084" t="s">
        <v>63</v>
      </c>
      <c r="T6084" t="s">
        <v>63</v>
      </c>
      <c r="U6084" t="s">
        <v>63</v>
      </c>
      <c r="V6084" t="s">
        <v>63</v>
      </c>
      <c r="W6084" t="s">
        <v>63</v>
      </c>
      <c r="X6084" t="s">
        <v>46</v>
      </c>
      <c r="Y6084" t="s">
        <v>63</v>
      </c>
      <c r="Z6084" t="s">
        <v>1821</v>
      </c>
      <c r="AA6084" s="4">
        <v>44197</v>
      </c>
      <c r="AB6084" s="4">
        <v>43570</v>
      </c>
      <c r="AC6084" t="s">
        <v>2253</v>
      </c>
    </row>
    <row r="6085" spans="1:29">
      <c r="A6085" t="s">
        <v>21198</v>
      </c>
      <c r="B6085" t="s">
        <v>194</v>
      </c>
      <c r="C6085" s="4">
        <v>43466</v>
      </c>
      <c r="D6085" s="4">
        <v>43555</v>
      </c>
      <c r="E6085" t="s">
        <v>38</v>
      </c>
      <c r="F6085" t="s">
        <v>9334</v>
      </c>
      <c r="G6085" t="s">
        <v>1814</v>
      </c>
      <c r="H6085" t="s">
        <v>1815</v>
      </c>
      <c r="I6085" t="s">
        <v>1816</v>
      </c>
      <c r="J6085" t="s">
        <v>42</v>
      </c>
      <c r="K6085" t="s">
        <v>9335</v>
      </c>
      <c r="L6085" t="s">
        <v>1037</v>
      </c>
      <c r="M6085" t="s">
        <v>1790</v>
      </c>
      <c r="N6085" t="s">
        <v>1465</v>
      </c>
      <c r="O6085" s="4">
        <v>43543</v>
      </c>
      <c r="P6085" s="4">
        <v>43909</v>
      </c>
      <c r="Q6085" t="s">
        <v>1820</v>
      </c>
      <c r="R6085" t="s">
        <v>63</v>
      </c>
      <c r="S6085" t="s">
        <v>63</v>
      </c>
      <c r="T6085" t="s">
        <v>63</v>
      </c>
      <c r="U6085" t="s">
        <v>63</v>
      </c>
      <c r="V6085" t="s">
        <v>63</v>
      </c>
      <c r="W6085" t="s">
        <v>63</v>
      </c>
      <c r="X6085" t="s">
        <v>46</v>
      </c>
      <c r="Y6085" t="s">
        <v>63</v>
      </c>
      <c r="Z6085" t="s">
        <v>1821</v>
      </c>
      <c r="AA6085" s="4">
        <v>44197</v>
      </c>
      <c r="AB6085" s="4">
        <v>43570</v>
      </c>
      <c r="AC6085" t="s">
        <v>2253</v>
      </c>
    </row>
    <row r="6086" spans="1:29">
      <c r="A6086" t="s">
        <v>21199</v>
      </c>
      <c r="B6086" t="s">
        <v>194</v>
      </c>
      <c r="C6086" s="4">
        <v>43466</v>
      </c>
      <c r="D6086" s="4">
        <v>43555</v>
      </c>
      <c r="E6086" t="s">
        <v>38</v>
      </c>
      <c r="F6086" t="s">
        <v>12738</v>
      </c>
      <c r="G6086" t="s">
        <v>1814</v>
      </c>
      <c r="H6086" t="s">
        <v>1815</v>
      </c>
      <c r="I6086" t="s">
        <v>1816</v>
      </c>
      <c r="J6086" t="s">
        <v>42</v>
      </c>
      <c r="K6086" t="s">
        <v>8729</v>
      </c>
      <c r="L6086" t="s">
        <v>9297</v>
      </c>
      <c r="M6086" t="s">
        <v>187</v>
      </c>
      <c r="N6086" t="s">
        <v>9298</v>
      </c>
      <c r="O6086" s="4">
        <v>43575</v>
      </c>
      <c r="P6086" s="4">
        <v>43941</v>
      </c>
      <c r="Q6086" t="s">
        <v>1820</v>
      </c>
      <c r="R6086" t="s">
        <v>63</v>
      </c>
      <c r="S6086" t="s">
        <v>63</v>
      </c>
      <c r="T6086" t="s">
        <v>63</v>
      </c>
      <c r="U6086" t="s">
        <v>63</v>
      </c>
      <c r="V6086" t="s">
        <v>63</v>
      </c>
      <c r="W6086" t="s">
        <v>63</v>
      </c>
      <c r="X6086" t="s">
        <v>46</v>
      </c>
      <c r="Y6086" t="s">
        <v>63</v>
      </c>
      <c r="Z6086" t="s">
        <v>1821</v>
      </c>
      <c r="AA6086" s="4">
        <v>44197</v>
      </c>
      <c r="AB6086" s="4">
        <v>43570</v>
      </c>
      <c r="AC6086" t="s">
        <v>2253</v>
      </c>
    </row>
    <row r="6087" spans="1:29">
      <c r="A6087" t="s">
        <v>21200</v>
      </c>
      <c r="B6087" t="s">
        <v>194</v>
      </c>
      <c r="C6087" s="4">
        <v>43466</v>
      </c>
      <c r="D6087" s="4">
        <v>43555</v>
      </c>
      <c r="E6087" t="s">
        <v>38</v>
      </c>
      <c r="F6087" t="s">
        <v>8853</v>
      </c>
      <c r="G6087" t="s">
        <v>1814</v>
      </c>
      <c r="H6087" t="s">
        <v>1815</v>
      </c>
      <c r="I6087" t="s">
        <v>1816</v>
      </c>
      <c r="J6087" t="s">
        <v>43</v>
      </c>
      <c r="K6087" t="s">
        <v>5649</v>
      </c>
      <c r="L6087" t="s">
        <v>1842</v>
      </c>
      <c r="M6087" t="s">
        <v>5650</v>
      </c>
      <c r="N6087" t="s">
        <v>21201</v>
      </c>
      <c r="O6087" s="4">
        <v>43553</v>
      </c>
      <c r="P6087" s="4">
        <v>43919</v>
      </c>
      <c r="Q6087" t="s">
        <v>1820</v>
      </c>
      <c r="R6087" t="s">
        <v>63</v>
      </c>
      <c r="S6087" t="s">
        <v>63</v>
      </c>
      <c r="T6087" t="s">
        <v>63</v>
      </c>
      <c r="U6087" t="s">
        <v>63</v>
      </c>
      <c r="V6087" t="s">
        <v>63</v>
      </c>
      <c r="W6087" t="s">
        <v>63</v>
      </c>
      <c r="X6087" t="s">
        <v>46</v>
      </c>
      <c r="Y6087" t="s">
        <v>63</v>
      </c>
      <c r="Z6087" t="s">
        <v>1821</v>
      </c>
      <c r="AA6087" s="4">
        <v>44197</v>
      </c>
      <c r="AB6087" s="4">
        <v>43570</v>
      </c>
      <c r="AC6087" t="s">
        <v>2253</v>
      </c>
    </row>
    <row r="6088" spans="1:29">
      <c r="A6088" t="s">
        <v>21202</v>
      </c>
      <c r="B6088" t="s">
        <v>194</v>
      </c>
      <c r="C6088" s="4">
        <v>43466</v>
      </c>
      <c r="D6088" s="4">
        <v>43555</v>
      </c>
      <c r="E6088" t="s">
        <v>38</v>
      </c>
      <c r="F6088" t="s">
        <v>18033</v>
      </c>
      <c r="G6088" t="s">
        <v>1814</v>
      </c>
      <c r="H6088" t="s">
        <v>1815</v>
      </c>
      <c r="I6088" t="s">
        <v>1816</v>
      </c>
      <c r="J6088" t="s">
        <v>43</v>
      </c>
      <c r="K6088" t="s">
        <v>5649</v>
      </c>
      <c r="L6088" t="s">
        <v>1842</v>
      </c>
      <c r="M6088" t="s">
        <v>5650</v>
      </c>
      <c r="N6088" t="s">
        <v>18388</v>
      </c>
      <c r="O6088" s="4">
        <v>43608</v>
      </c>
      <c r="P6088" s="4">
        <v>43611</v>
      </c>
      <c r="Q6088" t="s">
        <v>1820</v>
      </c>
      <c r="R6088" t="s">
        <v>63</v>
      </c>
      <c r="S6088" t="s">
        <v>63</v>
      </c>
      <c r="T6088" t="s">
        <v>63</v>
      </c>
      <c r="U6088" t="s">
        <v>63</v>
      </c>
      <c r="V6088" t="s">
        <v>63</v>
      </c>
      <c r="W6088" t="s">
        <v>63</v>
      </c>
      <c r="X6088" t="s">
        <v>46</v>
      </c>
      <c r="Y6088" t="s">
        <v>63</v>
      </c>
      <c r="Z6088" t="s">
        <v>1821</v>
      </c>
      <c r="AA6088" s="4">
        <v>44197</v>
      </c>
      <c r="AB6088" s="4">
        <v>43570</v>
      </c>
      <c r="AC6088" t="s">
        <v>2253</v>
      </c>
    </row>
    <row r="6089" spans="1:29">
      <c r="A6089" t="s">
        <v>21203</v>
      </c>
      <c r="B6089" t="s">
        <v>194</v>
      </c>
      <c r="C6089" s="4">
        <v>43466</v>
      </c>
      <c r="D6089" s="4">
        <v>43555</v>
      </c>
      <c r="E6089" t="s">
        <v>38</v>
      </c>
      <c r="F6089" t="s">
        <v>1409</v>
      </c>
      <c r="G6089" t="s">
        <v>1814</v>
      </c>
      <c r="H6089" t="s">
        <v>1815</v>
      </c>
      <c r="I6089" t="s">
        <v>1816</v>
      </c>
      <c r="J6089" t="s">
        <v>42</v>
      </c>
      <c r="K6089" t="s">
        <v>1871</v>
      </c>
      <c r="L6089" t="s">
        <v>1491</v>
      </c>
      <c r="M6089" t="s">
        <v>1700</v>
      </c>
      <c r="N6089" t="s">
        <v>1872</v>
      </c>
      <c r="O6089" s="4">
        <v>43582</v>
      </c>
      <c r="P6089" s="4">
        <v>43948</v>
      </c>
      <c r="Q6089" t="s">
        <v>1820</v>
      </c>
      <c r="R6089" t="s">
        <v>63</v>
      </c>
      <c r="S6089" t="s">
        <v>63</v>
      </c>
      <c r="T6089" t="s">
        <v>63</v>
      </c>
      <c r="U6089" t="s">
        <v>63</v>
      </c>
      <c r="V6089" t="s">
        <v>63</v>
      </c>
      <c r="W6089" t="s">
        <v>63</v>
      </c>
      <c r="X6089" t="s">
        <v>46</v>
      </c>
      <c r="Y6089" t="s">
        <v>63</v>
      </c>
      <c r="Z6089" t="s">
        <v>1821</v>
      </c>
      <c r="AA6089" s="4">
        <v>44197</v>
      </c>
      <c r="AB6089" s="4">
        <v>43570</v>
      </c>
      <c r="AC6089" t="s">
        <v>2253</v>
      </c>
    </row>
    <row r="6090" spans="1:29">
      <c r="A6090" t="s">
        <v>21204</v>
      </c>
      <c r="B6090" t="s">
        <v>194</v>
      </c>
      <c r="C6090" s="4">
        <v>43466</v>
      </c>
      <c r="D6090" s="4">
        <v>43555</v>
      </c>
      <c r="E6090" t="s">
        <v>38</v>
      </c>
      <c r="F6090" t="s">
        <v>5968</v>
      </c>
      <c r="G6090" t="s">
        <v>1814</v>
      </c>
      <c r="H6090" t="s">
        <v>1815</v>
      </c>
      <c r="I6090" t="s">
        <v>1816</v>
      </c>
      <c r="J6090" t="s">
        <v>42</v>
      </c>
      <c r="K6090" t="s">
        <v>5969</v>
      </c>
      <c r="L6090" t="s">
        <v>5970</v>
      </c>
      <c r="M6090" t="s">
        <v>988</v>
      </c>
      <c r="N6090" t="s">
        <v>5971</v>
      </c>
      <c r="O6090" s="4">
        <v>43585</v>
      </c>
      <c r="P6090" s="4">
        <v>43951</v>
      </c>
      <c r="Q6090" t="s">
        <v>1820</v>
      </c>
      <c r="R6090" t="s">
        <v>63</v>
      </c>
      <c r="S6090" t="s">
        <v>63</v>
      </c>
      <c r="T6090" t="s">
        <v>63</v>
      </c>
      <c r="U6090" t="s">
        <v>63</v>
      </c>
      <c r="V6090" t="s">
        <v>63</v>
      </c>
      <c r="W6090" t="s">
        <v>63</v>
      </c>
      <c r="X6090" t="s">
        <v>46</v>
      </c>
      <c r="Y6090" t="s">
        <v>63</v>
      </c>
      <c r="Z6090" t="s">
        <v>1821</v>
      </c>
      <c r="AA6090" s="4">
        <v>44197</v>
      </c>
      <c r="AB6090" s="4">
        <v>43570</v>
      </c>
      <c r="AC6090" t="s">
        <v>2253</v>
      </c>
    </row>
    <row r="6091" spans="1:29">
      <c r="A6091" t="s">
        <v>21205</v>
      </c>
      <c r="B6091" t="s">
        <v>194</v>
      </c>
      <c r="C6091" s="4">
        <v>43466</v>
      </c>
      <c r="D6091" s="4">
        <v>43555</v>
      </c>
      <c r="E6091" t="s">
        <v>38</v>
      </c>
      <c r="F6091" t="s">
        <v>1432</v>
      </c>
      <c r="G6091" t="s">
        <v>1814</v>
      </c>
      <c r="H6091" t="s">
        <v>1815</v>
      </c>
      <c r="I6091" t="s">
        <v>1816</v>
      </c>
      <c r="J6091" t="s">
        <v>42</v>
      </c>
      <c r="K6091" t="s">
        <v>18449</v>
      </c>
      <c r="L6091" t="s">
        <v>18450</v>
      </c>
      <c r="M6091" t="s">
        <v>346</v>
      </c>
      <c r="N6091" t="s">
        <v>5881</v>
      </c>
      <c r="O6091" s="4">
        <v>43545</v>
      </c>
      <c r="P6091" s="4">
        <v>43911</v>
      </c>
      <c r="Q6091" t="s">
        <v>1820</v>
      </c>
      <c r="R6091" t="s">
        <v>63</v>
      </c>
      <c r="S6091" t="s">
        <v>63</v>
      </c>
      <c r="T6091" t="s">
        <v>63</v>
      </c>
      <c r="U6091" t="s">
        <v>63</v>
      </c>
      <c r="V6091" t="s">
        <v>63</v>
      </c>
      <c r="W6091" t="s">
        <v>63</v>
      </c>
      <c r="X6091" t="s">
        <v>46</v>
      </c>
      <c r="Y6091" t="s">
        <v>63</v>
      </c>
      <c r="Z6091" t="s">
        <v>1821</v>
      </c>
      <c r="AA6091" s="4">
        <v>44197</v>
      </c>
      <c r="AB6091" s="4">
        <v>43570</v>
      </c>
      <c r="AC6091" t="s">
        <v>2253</v>
      </c>
    </row>
    <row r="6092" spans="1:29">
      <c r="A6092" t="s">
        <v>21206</v>
      </c>
      <c r="B6092" t="s">
        <v>194</v>
      </c>
      <c r="C6092" s="4">
        <v>43466</v>
      </c>
      <c r="D6092" s="4">
        <v>43555</v>
      </c>
      <c r="E6092" t="s">
        <v>38</v>
      </c>
      <c r="F6092" t="s">
        <v>18087</v>
      </c>
      <c r="G6092" t="s">
        <v>1814</v>
      </c>
      <c r="H6092" t="s">
        <v>1815</v>
      </c>
      <c r="I6092" t="s">
        <v>1816</v>
      </c>
      <c r="J6092" t="s">
        <v>42</v>
      </c>
      <c r="K6092" t="s">
        <v>9387</v>
      </c>
      <c r="L6092" t="s">
        <v>2451</v>
      </c>
      <c r="M6092" t="s">
        <v>1464</v>
      </c>
      <c r="N6092" t="s">
        <v>1460</v>
      </c>
      <c r="O6092" s="4">
        <v>43532</v>
      </c>
      <c r="P6092" s="4">
        <v>43898</v>
      </c>
      <c r="Q6092" t="s">
        <v>1820</v>
      </c>
      <c r="R6092" t="s">
        <v>63</v>
      </c>
      <c r="S6092" t="s">
        <v>63</v>
      </c>
      <c r="T6092" t="s">
        <v>63</v>
      </c>
      <c r="U6092" t="s">
        <v>63</v>
      </c>
      <c r="V6092" t="s">
        <v>63</v>
      </c>
      <c r="W6092" t="s">
        <v>63</v>
      </c>
      <c r="X6092" t="s">
        <v>46</v>
      </c>
      <c r="Y6092" t="s">
        <v>63</v>
      </c>
      <c r="Z6092" t="s">
        <v>1821</v>
      </c>
      <c r="AA6092" s="4">
        <v>44197</v>
      </c>
      <c r="AB6092" s="4">
        <v>43570</v>
      </c>
      <c r="AC6092" t="s">
        <v>2253</v>
      </c>
    </row>
    <row r="6093" spans="1:29">
      <c r="A6093" t="s">
        <v>21207</v>
      </c>
      <c r="B6093" t="s">
        <v>194</v>
      </c>
      <c r="C6093" s="4">
        <v>43466</v>
      </c>
      <c r="D6093" s="4">
        <v>43555</v>
      </c>
      <c r="E6093" t="s">
        <v>38</v>
      </c>
      <c r="F6093" t="s">
        <v>5945</v>
      </c>
      <c r="G6093" t="s">
        <v>1814</v>
      </c>
      <c r="H6093" t="s">
        <v>1815</v>
      </c>
      <c r="I6093" t="s">
        <v>1816</v>
      </c>
      <c r="J6093" t="s">
        <v>42</v>
      </c>
      <c r="K6093" t="s">
        <v>5946</v>
      </c>
      <c r="L6093" t="s">
        <v>5947</v>
      </c>
      <c r="M6093" t="s">
        <v>5948</v>
      </c>
      <c r="N6093" t="s">
        <v>5949</v>
      </c>
      <c r="O6093" s="4">
        <v>43506</v>
      </c>
      <c r="P6093" s="4">
        <v>43871</v>
      </c>
      <c r="Q6093" t="s">
        <v>1820</v>
      </c>
      <c r="R6093" t="s">
        <v>63</v>
      </c>
      <c r="S6093" t="s">
        <v>63</v>
      </c>
      <c r="T6093" t="s">
        <v>63</v>
      </c>
      <c r="U6093" t="s">
        <v>63</v>
      </c>
      <c r="V6093" t="s">
        <v>63</v>
      </c>
      <c r="W6093" t="s">
        <v>63</v>
      </c>
      <c r="X6093" t="s">
        <v>46</v>
      </c>
      <c r="Y6093" t="s">
        <v>63</v>
      </c>
      <c r="Z6093" t="s">
        <v>1821</v>
      </c>
      <c r="AA6093" s="4">
        <v>44197</v>
      </c>
      <c r="AB6093" s="4">
        <v>43570</v>
      </c>
      <c r="AC6093" t="s">
        <v>2253</v>
      </c>
    </row>
    <row r="6094" spans="1:29">
      <c r="A6094" t="s">
        <v>21208</v>
      </c>
      <c r="B6094" t="s">
        <v>194</v>
      </c>
      <c r="C6094" s="4">
        <v>43466</v>
      </c>
      <c r="D6094" s="4">
        <v>43555</v>
      </c>
      <c r="E6094" t="s">
        <v>38</v>
      </c>
      <c r="F6094" t="s">
        <v>9258</v>
      </c>
      <c r="G6094" t="s">
        <v>1910</v>
      </c>
      <c r="H6094" t="s">
        <v>1826</v>
      </c>
      <c r="I6094" t="s">
        <v>1901</v>
      </c>
      <c r="J6094" t="s">
        <v>42</v>
      </c>
      <c r="K6094" t="s">
        <v>9259</v>
      </c>
      <c r="L6094" t="s">
        <v>1015</v>
      </c>
      <c r="M6094" t="s">
        <v>799</v>
      </c>
      <c r="N6094" t="s">
        <v>9260</v>
      </c>
      <c r="O6094" s="4">
        <v>43552</v>
      </c>
      <c r="P6094" s="4">
        <v>43830</v>
      </c>
      <c r="Q6094" t="s">
        <v>1820</v>
      </c>
      <c r="R6094" t="s">
        <v>63</v>
      </c>
      <c r="S6094" t="s">
        <v>63</v>
      </c>
      <c r="T6094" t="s">
        <v>63</v>
      </c>
      <c r="U6094" t="s">
        <v>63</v>
      </c>
      <c r="V6094" t="s">
        <v>63</v>
      </c>
      <c r="W6094" t="s">
        <v>63</v>
      </c>
      <c r="X6094" t="s">
        <v>46</v>
      </c>
      <c r="Y6094" t="s">
        <v>63</v>
      </c>
      <c r="Z6094" t="s">
        <v>1821</v>
      </c>
      <c r="AA6094" s="4">
        <v>44197</v>
      </c>
      <c r="AB6094" s="4">
        <v>43570</v>
      </c>
      <c r="AC6094" t="s">
        <v>2253</v>
      </c>
    </row>
    <row r="6095" spans="1:29">
      <c r="A6095" t="s">
        <v>21209</v>
      </c>
      <c r="B6095" t="s">
        <v>194</v>
      </c>
      <c r="C6095" s="4">
        <v>43466</v>
      </c>
      <c r="D6095" s="4">
        <v>43555</v>
      </c>
      <c r="E6095" t="s">
        <v>38</v>
      </c>
      <c r="F6095" t="s">
        <v>1931</v>
      </c>
      <c r="G6095" t="s">
        <v>1814</v>
      </c>
      <c r="H6095" t="s">
        <v>1815</v>
      </c>
      <c r="I6095" t="s">
        <v>1816</v>
      </c>
      <c r="J6095" t="s">
        <v>42</v>
      </c>
      <c r="K6095" t="s">
        <v>1932</v>
      </c>
      <c r="L6095" t="s">
        <v>1885</v>
      </c>
      <c r="M6095" t="s">
        <v>1933</v>
      </c>
      <c r="N6095" t="s">
        <v>1465</v>
      </c>
      <c r="O6095" s="4">
        <v>43526</v>
      </c>
      <c r="P6095" s="4">
        <v>43892</v>
      </c>
      <c r="Q6095" t="s">
        <v>1820</v>
      </c>
      <c r="R6095" t="s">
        <v>63</v>
      </c>
      <c r="S6095" t="s">
        <v>63</v>
      </c>
      <c r="T6095" t="s">
        <v>63</v>
      </c>
      <c r="U6095" t="s">
        <v>63</v>
      </c>
      <c r="V6095" t="s">
        <v>63</v>
      </c>
      <c r="W6095" t="s">
        <v>63</v>
      </c>
      <c r="X6095" t="s">
        <v>46</v>
      </c>
      <c r="Y6095" t="s">
        <v>63</v>
      </c>
      <c r="Z6095" t="s">
        <v>1821</v>
      </c>
      <c r="AA6095" s="4">
        <v>44197</v>
      </c>
      <c r="AB6095" s="4">
        <v>43570</v>
      </c>
      <c r="AC6095" t="s">
        <v>2253</v>
      </c>
    </row>
    <row r="6096" spans="1:29">
      <c r="A6096" t="s">
        <v>21210</v>
      </c>
      <c r="B6096" t="s">
        <v>194</v>
      </c>
      <c r="C6096" s="4">
        <v>43466</v>
      </c>
      <c r="D6096" s="4">
        <v>43555</v>
      </c>
      <c r="E6096" t="s">
        <v>38</v>
      </c>
      <c r="F6096" t="s">
        <v>15256</v>
      </c>
      <c r="G6096" t="s">
        <v>1814</v>
      </c>
      <c r="H6096" t="s">
        <v>1815</v>
      </c>
      <c r="I6096" t="s">
        <v>1816</v>
      </c>
      <c r="J6096" t="s">
        <v>42</v>
      </c>
      <c r="K6096" t="s">
        <v>1617</v>
      </c>
      <c r="L6096" t="s">
        <v>799</v>
      </c>
      <c r="M6096" t="s">
        <v>1618</v>
      </c>
      <c r="N6096" t="s">
        <v>21066</v>
      </c>
      <c r="O6096" s="4">
        <v>43539</v>
      </c>
      <c r="P6096" s="4">
        <v>43905</v>
      </c>
      <c r="Q6096" t="s">
        <v>1820</v>
      </c>
      <c r="R6096" t="s">
        <v>63</v>
      </c>
      <c r="S6096" t="s">
        <v>63</v>
      </c>
      <c r="T6096" t="s">
        <v>63</v>
      </c>
      <c r="U6096" t="s">
        <v>63</v>
      </c>
      <c r="V6096" t="s">
        <v>63</v>
      </c>
      <c r="W6096" t="s">
        <v>63</v>
      </c>
      <c r="X6096" t="s">
        <v>46</v>
      </c>
      <c r="Y6096" t="s">
        <v>63</v>
      </c>
      <c r="Z6096" t="s">
        <v>1821</v>
      </c>
      <c r="AA6096" s="4">
        <v>44197</v>
      </c>
      <c r="AB6096" s="4">
        <v>43570</v>
      </c>
      <c r="AC6096" t="s">
        <v>2253</v>
      </c>
    </row>
    <row r="6097" spans="1:29">
      <c r="A6097" t="s">
        <v>21211</v>
      </c>
      <c r="B6097" t="s">
        <v>194</v>
      </c>
      <c r="C6097" s="4">
        <v>43466</v>
      </c>
      <c r="D6097" s="4">
        <v>43555</v>
      </c>
      <c r="E6097" t="s">
        <v>38</v>
      </c>
      <c r="F6097" t="s">
        <v>12659</v>
      </c>
      <c r="G6097" t="s">
        <v>1814</v>
      </c>
      <c r="H6097" t="s">
        <v>1815</v>
      </c>
      <c r="I6097" t="s">
        <v>1816</v>
      </c>
      <c r="J6097" t="s">
        <v>42</v>
      </c>
      <c r="K6097" t="s">
        <v>12660</v>
      </c>
      <c r="L6097" t="s">
        <v>12661</v>
      </c>
      <c r="M6097" t="s">
        <v>187</v>
      </c>
      <c r="N6097" t="s">
        <v>5881</v>
      </c>
      <c r="O6097" s="4">
        <v>43545</v>
      </c>
      <c r="P6097" s="4">
        <v>43911</v>
      </c>
      <c r="Q6097" t="s">
        <v>1820</v>
      </c>
      <c r="R6097" t="s">
        <v>63</v>
      </c>
      <c r="S6097" t="s">
        <v>63</v>
      </c>
      <c r="T6097" t="s">
        <v>63</v>
      </c>
      <c r="U6097" t="s">
        <v>63</v>
      </c>
      <c r="V6097" t="s">
        <v>63</v>
      </c>
      <c r="W6097" t="s">
        <v>63</v>
      </c>
      <c r="X6097" t="s">
        <v>46</v>
      </c>
      <c r="Y6097" t="s">
        <v>63</v>
      </c>
      <c r="Z6097" t="s">
        <v>1821</v>
      </c>
      <c r="AA6097" s="4">
        <v>44197</v>
      </c>
      <c r="AB6097" s="4">
        <v>43570</v>
      </c>
      <c r="AC6097" t="s">
        <v>2253</v>
      </c>
    </row>
    <row r="6098" spans="1:29">
      <c r="A6098" t="s">
        <v>21212</v>
      </c>
      <c r="B6098" t="s">
        <v>194</v>
      </c>
      <c r="C6098" s="4">
        <v>43466</v>
      </c>
      <c r="D6098" s="4">
        <v>43555</v>
      </c>
      <c r="E6098" t="s">
        <v>38</v>
      </c>
      <c r="F6098" t="s">
        <v>5964</v>
      </c>
      <c r="G6098" t="s">
        <v>1814</v>
      </c>
      <c r="H6098" t="s">
        <v>1815</v>
      </c>
      <c r="I6098" t="s">
        <v>1816</v>
      </c>
      <c r="J6098" t="s">
        <v>42</v>
      </c>
      <c r="K6098" t="s">
        <v>5965</v>
      </c>
      <c r="L6098" t="s">
        <v>1842</v>
      </c>
      <c r="M6098" t="s">
        <v>347</v>
      </c>
      <c r="N6098" t="s">
        <v>5966</v>
      </c>
      <c r="O6098" s="4">
        <v>43526</v>
      </c>
      <c r="P6098" s="4">
        <v>43893</v>
      </c>
      <c r="Q6098" t="s">
        <v>1820</v>
      </c>
      <c r="R6098" t="s">
        <v>63</v>
      </c>
      <c r="S6098" t="s">
        <v>63</v>
      </c>
      <c r="T6098" t="s">
        <v>63</v>
      </c>
      <c r="U6098" t="s">
        <v>63</v>
      </c>
      <c r="V6098" t="s">
        <v>63</v>
      </c>
      <c r="W6098" t="s">
        <v>63</v>
      </c>
      <c r="X6098" t="s">
        <v>46</v>
      </c>
      <c r="Y6098" t="s">
        <v>63</v>
      </c>
      <c r="Z6098" t="s">
        <v>1821</v>
      </c>
      <c r="AA6098" s="4">
        <v>44197</v>
      </c>
      <c r="AB6098" s="4">
        <v>43570</v>
      </c>
      <c r="AC6098" t="s">
        <v>2253</v>
      </c>
    </row>
    <row r="6099" spans="1:29">
      <c r="A6099" t="s">
        <v>21213</v>
      </c>
      <c r="B6099" t="s">
        <v>194</v>
      </c>
      <c r="C6099" s="4">
        <v>43466</v>
      </c>
      <c r="D6099" s="4">
        <v>43555</v>
      </c>
      <c r="E6099" t="s">
        <v>38</v>
      </c>
      <c r="F6099" t="s">
        <v>5908</v>
      </c>
      <c r="G6099" t="s">
        <v>1814</v>
      </c>
      <c r="H6099" t="s">
        <v>1815</v>
      </c>
      <c r="I6099" t="s">
        <v>1816</v>
      </c>
      <c r="J6099" t="s">
        <v>43</v>
      </c>
      <c r="K6099" t="s">
        <v>5904</v>
      </c>
      <c r="L6099" t="s">
        <v>2467</v>
      </c>
      <c r="M6099" t="s">
        <v>907</v>
      </c>
      <c r="N6099" t="s">
        <v>5909</v>
      </c>
      <c r="O6099" s="4">
        <v>43514</v>
      </c>
      <c r="P6099" s="4">
        <v>43883</v>
      </c>
      <c r="Q6099" t="s">
        <v>1820</v>
      </c>
      <c r="R6099" t="s">
        <v>63</v>
      </c>
      <c r="S6099" t="s">
        <v>63</v>
      </c>
      <c r="T6099" t="s">
        <v>63</v>
      </c>
      <c r="U6099" t="s">
        <v>63</v>
      </c>
      <c r="V6099" t="s">
        <v>63</v>
      </c>
      <c r="W6099" t="s">
        <v>63</v>
      </c>
      <c r="X6099" t="s">
        <v>46</v>
      </c>
      <c r="Y6099" t="s">
        <v>63</v>
      </c>
      <c r="Z6099" t="s">
        <v>1821</v>
      </c>
      <c r="AA6099" s="4">
        <v>44197</v>
      </c>
      <c r="AB6099" s="4">
        <v>43570</v>
      </c>
      <c r="AC6099" t="s">
        <v>2253</v>
      </c>
    </row>
    <row r="6100" spans="1:29">
      <c r="A6100" t="s">
        <v>21214</v>
      </c>
      <c r="B6100" t="s">
        <v>194</v>
      </c>
      <c r="C6100" s="4">
        <v>43466</v>
      </c>
      <c r="D6100" s="4">
        <v>43555</v>
      </c>
      <c r="E6100" t="s">
        <v>38</v>
      </c>
      <c r="F6100" t="s">
        <v>9230</v>
      </c>
      <c r="G6100" t="s">
        <v>1814</v>
      </c>
      <c r="H6100" t="s">
        <v>1815</v>
      </c>
      <c r="I6100" t="s">
        <v>1816</v>
      </c>
      <c r="J6100" t="s">
        <v>42</v>
      </c>
      <c r="K6100" t="s">
        <v>185</v>
      </c>
      <c r="L6100" t="s">
        <v>209</v>
      </c>
      <c r="M6100" t="s">
        <v>2167</v>
      </c>
      <c r="N6100" t="s">
        <v>9231</v>
      </c>
      <c r="O6100" s="4">
        <v>43582</v>
      </c>
      <c r="P6100" s="4">
        <v>43590</v>
      </c>
      <c r="Q6100" t="s">
        <v>1820</v>
      </c>
      <c r="R6100" t="s">
        <v>63</v>
      </c>
      <c r="S6100" t="s">
        <v>63</v>
      </c>
      <c r="T6100" t="s">
        <v>63</v>
      </c>
      <c r="U6100" t="s">
        <v>63</v>
      </c>
      <c r="V6100" t="s">
        <v>63</v>
      </c>
      <c r="W6100" t="s">
        <v>63</v>
      </c>
      <c r="X6100" t="s">
        <v>46</v>
      </c>
      <c r="Y6100" t="s">
        <v>63</v>
      </c>
      <c r="Z6100" t="s">
        <v>1821</v>
      </c>
      <c r="AA6100" s="4">
        <v>44197</v>
      </c>
      <c r="AB6100" s="4">
        <v>43570</v>
      </c>
      <c r="AC6100" t="s">
        <v>2253</v>
      </c>
    </row>
    <row r="6101" spans="1:29">
      <c r="A6101" t="s">
        <v>21215</v>
      </c>
      <c r="B6101" t="s">
        <v>194</v>
      </c>
      <c r="C6101" s="4">
        <v>43466</v>
      </c>
      <c r="D6101" s="4">
        <v>43555</v>
      </c>
      <c r="E6101" t="s">
        <v>35</v>
      </c>
      <c r="F6101" t="s">
        <v>1923</v>
      </c>
      <c r="G6101" t="s">
        <v>1924</v>
      </c>
      <c r="H6101" t="s">
        <v>1826</v>
      </c>
      <c r="I6101" t="s">
        <v>1901</v>
      </c>
      <c r="J6101" t="s">
        <v>42</v>
      </c>
      <c r="K6101" t="s">
        <v>1925</v>
      </c>
      <c r="L6101" t="s">
        <v>907</v>
      </c>
      <c r="M6101" t="s">
        <v>1828</v>
      </c>
      <c r="N6101" t="s">
        <v>1926</v>
      </c>
      <c r="O6101" s="4">
        <v/>
      </c>
      <c r="P6101" s="4">
        <v/>
      </c>
      <c r="Q6101" t="s">
        <v>1820</v>
      </c>
      <c r="R6101" t="s">
        <v>63</v>
      </c>
      <c r="S6101" t="s">
        <v>63</v>
      </c>
      <c r="T6101" t="s">
        <v>63</v>
      </c>
      <c r="U6101" t="s">
        <v>63</v>
      </c>
      <c r="V6101" t="s">
        <v>63</v>
      </c>
      <c r="W6101" t="s">
        <v>63</v>
      </c>
      <c r="X6101" t="s">
        <v>46</v>
      </c>
      <c r="Y6101" t="s">
        <v>63</v>
      </c>
      <c r="Z6101" t="s">
        <v>1821</v>
      </c>
      <c r="AA6101" s="4">
        <v>44197</v>
      </c>
      <c r="AB6101" s="4">
        <v>43570</v>
      </c>
      <c r="AC6101" t="s">
        <v>2253</v>
      </c>
    </row>
    <row r="6102" spans="1:29">
      <c r="A6102" t="s">
        <v>21216</v>
      </c>
      <c r="B6102" t="s">
        <v>194</v>
      </c>
      <c r="C6102" s="4">
        <v>43466</v>
      </c>
      <c r="D6102" s="4">
        <v>43555</v>
      </c>
      <c r="E6102" t="s">
        <v>38</v>
      </c>
      <c r="F6102" t="s">
        <v>102</v>
      </c>
      <c r="G6102" t="s">
        <v>1814</v>
      </c>
      <c r="H6102" t="s">
        <v>1815</v>
      </c>
      <c r="I6102" t="s">
        <v>1816</v>
      </c>
      <c r="J6102" t="s">
        <v>42</v>
      </c>
      <c r="K6102" t="s">
        <v>5813</v>
      </c>
      <c r="L6102" t="s">
        <v>5814</v>
      </c>
      <c r="M6102" t="s">
        <v>1297</v>
      </c>
      <c r="N6102" t="s">
        <v>5815</v>
      </c>
      <c r="O6102" s="4">
        <v>43616</v>
      </c>
      <c r="P6102" s="4">
        <v>43984</v>
      </c>
      <c r="Q6102" t="s">
        <v>1820</v>
      </c>
      <c r="R6102" t="s">
        <v>63</v>
      </c>
      <c r="S6102" t="s">
        <v>63</v>
      </c>
      <c r="T6102" t="s">
        <v>63</v>
      </c>
      <c r="U6102" t="s">
        <v>63</v>
      </c>
      <c r="V6102" t="s">
        <v>63</v>
      </c>
      <c r="W6102" t="s">
        <v>63</v>
      </c>
      <c r="X6102" t="s">
        <v>46</v>
      </c>
      <c r="Y6102" t="s">
        <v>63</v>
      </c>
      <c r="Z6102" t="s">
        <v>1821</v>
      </c>
      <c r="AA6102" s="4">
        <v>44197</v>
      </c>
      <c r="AB6102" s="4">
        <v>43570</v>
      </c>
      <c r="AC6102" t="s">
        <v>2253</v>
      </c>
    </row>
    <row r="6103" spans="1:29">
      <c r="A6103" t="s">
        <v>21217</v>
      </c>
      <c r="B6103" t="s">
        <v>194</v>
      </c>
      <c r="C6103" s="4">
        <v>43466</v>
      </c>
      <c r="D6103" s="4">
        <v>43555</v>
      </c>
      <c r="E6103" t="s">
        <v>38</v>
      </c>
      <c r="F6103" t="s">
        <v>5831</v>
      </c>
      <c r="G6103" t="s">
        <v>1814</v>
      </c>
      <c r="H6103" t="s">
        <v>1815</v>
      </c>
      <c r="I6103" t="s">
        <v>1816</v>
      </c>
      <c r="J6103" t="s">
        <v>42</v>
      </c>
      <c r="K6103" t="s">
        <v>1503</v>
      </c>
      <c r="L6103" t="s">
        <v>2404</v>
      </c>
      <c r="M6103" t="s">
        <v>2035</v>
      </c>
      <c r="N6103" t="s">
        <v>5832</v>
      </c>
      <c r="O6103" s="4">
        <v>43564</v>
      </c>
      <c r="P6103" s="4">
        <v>43566</v>
      </c>
      <c r="Q6103" t="s">
        <v>1820</v>
      </c>
      <c r="R6103" t="s">
        <v>63</v>
      </c>
      <c r="S6103" t="s">
        <v>63</v>
      </c>
      <c r="T6103" t="s">
        <v>63</v>
      </c>
      <c r="U6103" t="s">
        <v>63</v>
      </c>
      <c r="V6103" t="s">
        <v>63</v>
      </c>
      <c r="W6103" t="s">
        <v>63</v>
      </c>
      <c r="X6103" t="s">
        <v>46</v>
      </c>
      <c r="Y6103" t="s">
        <v>63</v>
      </c>
      <c r="Z6103" t="s">
        <v>1821</v>
      </c>
      <c r="AA6103" s="4">
        <v>44197</v>
      </c>
      <c r="AB6103" s="4">
        <v>43570</v>
      </c>
      <c r="AC6103" t="s">
        <v>2253</v>
      </c>
    </row>
    <row r="6104" spans="1:29">
      <c r="A6104" t="s">
        <v>21218</v>
      </c>
      <c r="B6104" t="s">
        <v>194</v>
      </c>
      <c r="C6104" s="4">
        <v>43466</v>
      </c>
      <c r="D6104" s="4">
        <v>43555</v>
      </c>
      <c r="E6104" t="s">
        <v>38</v>
      </c>
      <c r="F6104" t="s">
        <v>1484</v>
      </c>
      <c r="G6104" t="s">
        <v>1814</v>
      </c>
      <c r="H6104" t="s">
        <v>1815</v>
      </c>
      <c r="I6104" t="s">
        <v>1816</v>
      </c>
      <c r="J6104" t="s">
        <v>43</v>
      </c>
      <c r="K6104" t="s">
        <v>1495</v>
      </c>
      <c r="L6104" t="s">
        <v>1496</v>
      </c>
      <c r="M6104" t="s">
        <v>1497</v>
      </c>
      <c r="N6104" t="s">
        <v>15621</v>
      </c>
      <c r="O6104" s="4">
        <v>43532</v>
      </c>
      <c r="P6104" s="4">
        <v>43898</v>
      </c>
      <c r="Q6104" t="s">
        <v>1820</v>
      </c>
      <c r="R6104" t="s">
        <v>63</v>
      </c>
      <c r="S6104" t="s">
        <v>63</v>
      </c>
      <c r="T6104" t="s">
        <v>63</v>
      </c>
      <c r="U6104" t="s">
        <v>63</v>
      </c>
      <c r="V6104" t="s">
        <v>63</v>
      </c>
      <c r="W6104" t="s">
        <v>63</v>
      </c>
      <c r="X6104" t="s">
        <v>46</v>
      </c>
      <c r="Y6104" t="s">
        <v>63</v>
      </c>
      <c r="Z6104" t="s">
        <v>1821</v>
      </c>
      <c r="AA6104" s="4">
        <v>44197</v>
      </c>
      <c r="AB6104" s="4">
        <v>43570</v>
      </c>
      <c r="AC6104" t="s">
        <v>2253</v>
      </c>
    </row>
    <row r="6105" spans="1:29">
      <c r="A6105" t="s">
        <v>21219</v>
      </c>
      <c r="B6105" t="s">
        <v>194</v>
      </c>
      <c r="C6105" s="4">
        <v>43466</v>
      </c>
      <c r="D6105" s="4">
        <v>43555</v>
      </c>
      <c r="E6105" t="s">
        <v>38</v>
      </c>
      <c r="F6105" t="s">
        <v>12717</v>
      </c>
      <c r="G6105" t="s">
        <v>1814</v>
      </c>
      <c r="H6105" t="s">
        <v>1815</v>
      </c>
      <c r="I6105" t="s">
        <v>1816</v>
      </c>
      <c r="J6105" t="s">
        <v>42</v>
      </c>
      <c r="K6105" t="s">
        <v>5344</v>
      </c>
      <c r="L6105" t="s">
        <v>12637</v>
      </c>
      <c r="M6105" t="s">
        <v>2533</v>
      </c>
      <c r="N6105" t="s">
        <v>1465</v>
      </c>
      <c r="O6105" s="4">
        <v>43630</v>
      </c>
      <c r="P6105" s="4">
        <v>43996</v>
      </c>
      <c r="Q6105" t="s">
        <v>1820</v>
      </c>
      <c r="R6105" t="s">
        <v>63</v>
      </c>
      <c r="S6105" t="s">
        <v>63</v>
      </c>
      <c r="T6105" t="s">
        <v>63</v>
      </c>
      <c r="U6105" t="s">
        <v>63</v>
      </c>
      <c r="V6105" t="s">
        <v>63</v>
      </c>
      <c r="W6105" t="s">
        <v>63</v>
      </c>
      <c r="X6105" t="s">
        <v>46</v>
      </c>
      <c r="Y6105" t="s">
        <v>63</v>
      </c>
      <c r="Z6105" t="s">
        <v>1821</v>
      </c>
      <c r="AA6105" s="4">
        <v>44197</v>
      </c>
      <c r="AB6105" s="4">
        <v>43570</v>
      </c>
      <c r="AC6105" t="s">
        <v>2253</v>
      </c>
    </row>
    <row r="6106" spans="1:29">
      <c r="A6106" t="s">
        <v>21220</v>
      </c>
      <c r="B6106" t="s">
        <v>194</v>
      </c>
      <c r="C6106" s="4">
        <v>43466</v>
      </c>
      <c r="D6106" s="4">
        <v>43555</v>
      </c>
      <c r="E6106" t="s">
        <v>40</v>
      </c>
      <c r="F6106" t="s">
        <v>2087</v>
      </c>
      <c r="G6106" t="s">
        <v>6161</v>
      </c>
      <c r="H6106" t="s">
        <v>1267</v>
      </c>
      <c r="I6106" t="s">
        <v>1258</v>
      </c>
      <c r="J6106" t="s">
        <v>42</v>
      </c>
      <c r="K6106" t="s">
        <v>21221</v>
      </c>
      <c r="L6106" t="s">
        <v>1818</v>
      </c>
      <c r="M6106" t="s">
        <v>2430</v>
      </c>
      <c r="N6106" t="s">
        <v>21222</v>
      </c>
      <c r="O6106" s="4">
        <v>43476</v>
      </c>
      <c r="P6106" s="4">
        <v>43476</v>
      </c>
      <c r="Q6106" t="s">
        <v>1267</v>
      </c>
      <c r="R6106" t="s">
        <v>21223</v>
      </c>
      <c r="S6106" t="s">
        <v>59</v>
      </c>
      <c r="T6106" t="s">
        <v>59</v>
      </c>
      <c r="U6106" t="s">
        <v>63</v>
      </c>
      <c r="V6106" t="s">
        <v>63</v>
      </c>
      <c r="W6106" t="s">
        <v>63</v>
      </c>
      <c r="X6106" t="s">
        <v>46</v>
      </c>
      <c r="Y6106" t="s">
        <v>63</v>
      </c>
      <c r="Z6106" t="s">
        <v>2074</v>
      </c>
      <c r="AA6106" s="4">
        <v>44197</v>
      </c>
      <c r="AB6106" s="4">
        <v>43585</v>
      </c>
      <c r="AC6106" t="s">
        <v>2348</v>
      </c>
    </row>
    <row r="6107" spans="1:29">
      <c r="A6107" t="s">
        <v>21224</v>
      </c>
      <c r="B6107" t="s">
        <v>62</v>
      </c>
      <c r="C6107" s="4">
        <v>43831</v>
      </c>
      <c r="D6107" s="4">
        <v>43921</v>
      </c>
      <c r="E6107" t="s">
        <v>36</v>
      </c>
      <c r="F6107" t="s">
        <v>9566</v>
      </c>
      <c r="G6107" t="s">
        <v>9567</v>
      </c>
      <c r="H6107" t="s">
        <v>9568</v>
      </c>
      <c r="I6107" t="s">
        <v>971</v>
      </c>
      <c r="J6107" t="s">
        <v>43</v>
      </c>
      <c r="K6107" t="s">
        <v>2370</v>
      </c>
      <c r="L6107" t="s">
        <v>2370</v>
      </c>
      <c r="M6107" t="s">
        <v>2370</v>
      </c>
      <c r="N6107" t="s">
        <v>9569</v>
      </c>
      <c r="O6107" s="4">
        <v>43831</v>
      </c>
      <c r="P6107" s="4">
        <v>44196</v>
      </c>
      <c r="Q6107" t="s">
        <v>9570</v>
      </c>
      <c r="R6107" t="s">
        <v>9571</v>
      </c>
      <c r="S6107" t="s">
        <v>9572</v>
      </c>
      <c r="T6107" t="s">
        <v>21225</v>
      </c>
      <c r="U6107" t="s">
        <v>9574</v>
      </c>
      <c r="V6107" t="s">
        <v>9574</v>
      </c>
      <c r="W6107" t="s">
        <v>63</v>
      </c>
      <c r="X6107" t="s">
        <v>46</v>
      </c>
      <c r="Y6107" t="s">
        <v>63</v>
      </c>
      <c r="Z6107" t="s">
        <v>2370</v>
      </c>
      <c r="AA6107" s="4">
        <v>44203</v>
      </c>
      <c r="AB6107" s="4">
        <v>43959</v>
      </c>
      <c r="AC6107" t="s">
        <v>21226</v>
      </c>
    </row>
    <row r="6108" spans="1:29">
      <c r="A6108" t="s">
        <v>21227</v>
      </c>
      <c r="B6108" t="s">
        <v>194</v>
      </c>
      <c r="C6108" s="4">
        <v>43556</v>
      </c>
      <c r="D6108" s="4">
        <v>43646</v>
      </c>
      <c r="E6108" t="s">
        <v>36</v>
      </c>
      <c r="F6108" t="s">
        <v>21228</v>
      </c>
      <c r="G6108" t="s">
        <v>21229</v>
      </c>
      <c r="H6108" t="s">
        <v>21230</v>
      </c>
      <c r="I6108" t="s">
        <v>21231</v>
      </c>
      <c r="J6108" t="s">
        <v>43</v>
      </c>
      <c r="K6108" t="s">
        <v>2370</v>
      </c>
      <c r="L6108" t="s">
        <v>2370</v>
      </c>
      <c r="M6108" t="s">
        <v>2370</v>
      </c>
      <c r="N6108" t="s">
        <v>9569</v>
      </c>
      <c r="O6108" s="4">
        <v>43571</v>
      </c>
      <c r="P6108" s="4">
        <v>44561</v>
      </c>
      <c r="Q6108" t="s">
        <v>21232</v>
      </c>
      <c r="R6108" t="s">
        <v>21233</v>
      </c>
      <c r="S6108" t="s">
        <v>63</v>
      </c>
      <c r="T6108" t="s">
        <v>63</v>
      </c>
      <c r="U6108" t="s">
        <v>63</v>
      </c>
      <c r="V6108" t="s">
        <v>63</v>
      </c>
      <c r="W6108" t="s">
        <v>63</v>
      </c>
      <c r="X6108" t="s">
        <v>46</v>
      </c>
      <c r="Y6108" t="s">
        <v>63</v>
      </c>
      <c r="Z6108" t="s">
        <v>2370</v>
      </c>
      <c r="AA6108" s="4">
        <v>44203</v>
      </c>
      <c r="AB6108" s="4">
        <v>43661</v>
      </c>
      <c r="AC6108" t="s">
        <v>21234</v>
      </c>
    </row>
    <row r="6109" spans="1:29">
      <c r="A6109" t="s">
        <v>21235</v>
      </c>
      <c r="B6109" t="s">
        <v>194</v>
      </c>
      <c r="C6109" s="4">
        <v>43466</v>
      </c>
      <c r="D6109" s="4">
        <v>43555</v>
      </c>
      <c r="E6109" t="s">
        <v>36</v>
      </c>
      <c r="F6109" t="s">
        <v>15800</v>
      </c>
      <c r="G6109" t="s">
        <v>9567</v>
      </c>
      <c r="H6109" t="s">
        <v>9568</v>
      </c>
      <c r="I6109" t="s">
        <v>971</v>
      </c>
      <c r="J6109" t="s">
        <v>43</v>
      </c>
      <c r="K6109" t="s">
        <v>2370</v>
      </c>
      <c r="L6109" t="s">
        <v>2370</v>
      </c>
      <c r="M6109" t="s">
        <v>2370</v>
      </c>
      <c r="N6109" t="s">
        <v>9569</v>
      </c>
      <c r="O6109" s="4">
        <v>43466</v>
      </c>
      <c r="P6109" s="4">
        <v>43830</v>
      </c>
      <c r="Q6109" t="s">
        <v>9570</v>
      </c>
      <c r="R6109" t="s">
        <v>15801</v>
      </c>
      <c r="S6109" t="s">
        <v>9572</v>
      </c>
      <c r="T6109" t="s">
        <v>21225</v>
      </c>
      <c r="U6109" t="s">
        <v>21236</v>
      </c>
      <c r="V6109" t="s">
        <v>21236</v>
      </c>
      <c r="W6109" t="s">
        <v>63</v>
      </c>
      <c r="X6109" t="s">
        <v>46</v>
      </c>
      <c r="Y6109" t="s">
        <v>63</v>
      </c>
      <c r="Z6109" t="s">
        <v>2370</v>
      </c>
      <c r="AA6109" s="4">
        <v>44203</v>
      </c>
      <c r="AB6109" s="4">
        <v>43567</v>
      </c>
      <c r="AC6109" t="s">
        <v>21237</v>
      </c>
    </row>
    <row r="6110" spans="1:29">
      <c r="A6110" t="s">
        <v>21238</v>
      </c>
      <c r="B6110" t="s">
        <v>48</v>
      </c>
      <c r="C6110" s="4">
        <v>43191</v>
      </c>
      <c r="D6110" s="4">
        <v>43281</v>
      </c>
      <c r="E6110" t="s">
        <v>36</v>
      </c>
      <c r="F6110" t="s">
        <v>2360</v>
      </c>
      <c r="G6110" t="s">
        <v>2361</v>
      </c>
      <c r="H6110" t="s">
        <v>63</v>
      </c>
      <c r="I6110" t="s">
        <v>2362</v>
      </c>
      <c r="J6110" t="s">
        <v>42</v>
      </c>
      <c r="K6110" t="s">
        <v>2363</v>
      </c>
      <c r="L6110" t="s">
        <v>2364</v>
      </c>
      <c r="M6110" t="s">
        <v>2365</v>
      </c>
      <c r="N6110" t="s">
        <v>2366</v>
      </c>
      <c r="O6110" s="4">
        <v>43109</v>
      </c>
      <c r="P6110" s="4">
        <v>43465</v>
      </c>
      <c r="Q6110" t="s">
        <v>405</v>
      </c>
      <c r="R6110" t="s">
        <v>2367</v>
      </c>
      <c r="S6110" t="s">
        <v>2368</v>
      </c>
      <c r="T6110" t="s">
        <v>21239</v>
      </c>
      <c r="U6110" t="s">
        <v>2367</v>
      </c>
      <c r="V6110" t="s">
        <v>2367</v>
      </c>
      <c r="W6110" t="s">
        <v>63</v>
      </c>
      <c r="X6110" t="s">
        <v>46</v>
      </c>
      <c r="Y6110" t="s">
        <v>63</v>
      </c>
      <c r="Z6110" t="s">
        <v>2370</v>
      </c>
      <c r="AA6110" s="4">
        <v>44203</v>
      </c>
      <c r="AB6110" s="4">
        <v>43305</v>
      </c>
      <c r="AC6110" t="s">
        <v>21240</v>
      </c>
    </row>
    <row r="6111" spans="1:29">
      <c r="A6111" t="s">
        <v>21241</v>
      </c>
      <c r="B6111" t="s">
        <v>194</v>
      </c>
      <c r="C6111" s="4">
        <v>44105</v>
      </c>
      <c r="D6111" s="4">
        <v>44196</v>
      </c>
      <c r="E6111" t="s">
        <v>38</v>
      </c>
      <c r="F6111" t="s">
        <v>21242</v>
      </c>
      <c r="G6111" t="s">
        <v>10072</v>
      </c>
      <c r="H6111" t="s">
        <v>3066</v>
      </c>
      <c r="I6111" t="s">
        <v>2613</v>
      </c>
      <c r="J6111" t="s">
        <v>42</v>
      </c>
      <c r="K6111" t="s">
        <v>21243</v>
      </c>
      <c r="L6111" t="s">
        <v>122</v>
      </c>
      <c r="M6111" t="s">
        <v>63</v>
      </c>
      <c r="N6111" t="s">
        <v>21244</v>
      </c>
      <c r="O6111" s="4">
        <v>43607</v>
      </c>
      <c r="P6111" s="4">
        <v>43830</v>
      </c>
      <c r="Q6111" t="s">
        <v>2866</v>
      </c>
      <c r="R6111" t="s">
        <v>21245</v>
      </c>
      <c r="S6111" t="s">
        <v>21246</v>
      </c>
      <c r="T6111" t="s">
        <v>21246</v>
      </c>
      <c r="U6111" t="s">
        <v>63</v>
      </c>
      <c r="V6111" t="s">
        <v>63</v>
      </c>
      <c r="W6111" t="s">
        <v>63</v>
      </c>
      <c r="X6111" t="s">
        <v>46</v>
      </c>
      <c r="Y6111" t="s">
        <v>63</v>
      </c>
      <c r="Z6111" t="s">
        <v>2384</v>
      </c>
      <c r="AA6111" s="4">
        <v>44206</v>
      </c>
      <c r="AB6111" s="4">
        <v>43370</v>
      </c>
      <c r="AC6111" t="s">
        <v>2868</v>
      </c>
    </row>
    <row r="6112" spans="1:29">
      <c r="A6112" t="s">
        <v>21247</v>
      </c>
      <c r="B6112" t="s">
        <v>62</v>
      </c>
      <c r="C6112" s="4">
        <v>44105</v>
      </c>
      <c r="D6112" s="4">
        <v>44196</v>
      </c>
      <c r="E6112" t="s">
        <v>38</v>
      </c>
      <c r="F6112" t="s">
        <v>2409</v>
      </c>
      <c r="G6112" t="s">
        <v>2410</v>
      </c>
      <c r="H6112" t="s">
        <v>2409</v>
      </c>
      <c r="I6112" t="s">
        <v>2379</v>
      </c>
      <c r="J6112" t="s">
        <v>42</v>
      </c>
      <c r="K6112" t="s">
        <v>6168</v>
      </c>
      <c r="L6112" t="s">
        <v>347</v>
      </c>
      <c r="M6112" t="s">
        <v>6169</v>
      </c>
      <c r="N6112" t="s">
        <v>6170</v>
      </c>
      <c r="O6112" s="4">
        <v>44148</v>
      </c>
      <c r="P6112" s="4">
        <v>44196</v>
      </c>
      <c r="Q6112" t="s">
        <v>2409</v>
      </c>
      <c r="R6112" t="s">
        <v>21248</v>
      </c>
      <c r="S6112" t="s">
        <v>2416</v>
      </c>
      <c r="T6112" t="s">
        <v>2416</v>
      </c>
      <c r="U6112" t="s">
        <v>63</v>
      </c>
      <c r="V6112" t="s">
        <v>63</v>
      </c>
      <c r="W6112" t="s">
        <v>63</v>
      </c>
      <c r="X6112" t="s">
        <v>46</v>
      </c>
      <c r="Y6112" t="s">
        <v>63</v>
      </c>
      <c r="Z6112" t="s">
        <v>2384</v>
      </c>
      <c r="AA6112" s="4">
        <v>44206</v>
      </c>
      <c r="AB6112" s="4">
        <v>44206</v>
      </c>
      <c r="AC6112" t="s">
        <v>63</v>
      </c>
    </row>
    <row r="6113" spans="1:29">
      <c r="A6113" t="s">
        <v>21249</v>
      </c>
      <c r="B6113" t="s">
        <v>62</v>
      </c>
      <c r="C6113" s="4">
        <v>44105</v>
      </c>
      <c r="D6113" s="4">
        <v>44196</v>
      </c>
      <c r="E6113" t="s">
        <v>38</v>
      </c>
      <c r="F6113" t="s">
        <v>2409</v>
      </c>
      <c r="G6113" t="s">
        <v>2410</v>
      </c>
      <c r="H6113" t="s">
        <v>2409</v>
      </c>
      <c r="I6113" t="s">
        <v>2379</v>
      </c>
      <c r="J6113" t="s">
        <v>42</v>
      </c>
      <c r="K6113" t="s">
        <v>9585</v>
      </c>
      <c r="L6113" t="s">
        <v>5988</v>
      </c>
      <c r="M6113" t="s">
        <v>1868</v>
      </c>
      <c r="N6113" t="s">
        <v>9586</v>
      </c>
      <c r="O6113" s="4">
        <v>44161</v>
      </c>
      <c r="P6113" s="4">
        <v>44196</v>
      </c>
      <c r="Q6113" t="s">
        <v>2409</v>
      </c>
      <c r="R6113" t="s">
        <v>21250</v>
      </c>
      <c r="S6113" t="s">
        <v>2416</v>
      </c>
      <c r="T6113" t="s">
        <v>2416</v>
      </c>
      <c r="U6113" t="s">
        <v>63</v>
      </c>
      <c r="V6113" t="s">
        <v>63</v>
      </c>
      <c r="W6113" t="s">
        <v>63</v>
      </c>
      <c r="X6113" t="s">
        <v>46</v>
      </c>
      <c r="Y6113" t="s">
        <v>63</v>
      </c>
      <c r="Z6113" t="s">
        <v>2384</v>
      </c>
      <c r="AA6113" s="4">
        <v>44206</v>
      </c>
      <c r="AB6113" s="4">
        <v>44206</v>
      </c>
      <c r="AC6113" t="s">
        <v>63</v>
      </c>
    </row>
    <row r="6114" spans="1:29">
      <c r="A6114" t="s">
        <v>21251</v>
      </c>
      <c r="B6114" t="s">
        <v>62</v>
      </c>
      <c r="C6114" s="4">
        <v>44105</v>
      </c>
      <c r="D6114" s="4">
        <v>44196</v>
      </c>
      <c r="E6114" t="s">
        <v>38</v>
      </c>
      <c r="F6114" t="s">
        <v>2409</v>
      </c>
      <c r="G6114" t="s">
        <v>2410</v>
      </c>
      <c r="H6114" t="s">
        <v>2409</v>
      </c>
      <c r="I6114" t="s">
        <v>2379</v>
      </c>
      <c r="J6114" t="s">
        <v>42</v>
      </c>
      <c r="K6114" t="s">
        <v>8536</v>
      </c>
      <c r="L6114" t="s">
        <v>21252</v>
      </c>
      <c r="M6114" t="s">
        <v>453</v>
      </c>
      <c r="N6114" t="s">
        <v>11358</v>
      </c>
      <c r="O6114" s="4">
        <v>44091</v>
      </c>
      <c r="P6114" s="4">
        <v>44196</v>
      </c>
      <c r="Q6114" t="s">
        <v>2409</v>
      </c>
      <c r="R6114" t="s">
        <v>21253</v>
      </c>
      <c r="S6114" t="s">
        <v>2416</v>
      </c>
      <c r="T6114" t="s">
        <v>2416</v>
      </c>
      <c r="U6114" t="s">
        <v>63</v>
      </c>
      <c r="V6114" t="s">
        <v>63</v>
      </c>
      <c r="W6114" t="s">
        <v>63</v>
      </c>
      <c r="X6114" t="s">
        <v>46</v>
      </c>
      <c r="Y6114" t="s">
        <v>63</v>
      </c>
      <c r="Z6114" t="s">
        <v>2384</v>
      </c>
      <c r="AA6114" s="4">
        <v>44206</v>
      </c>
      <c r="AB6114" s="4">
        <v>44206</v>
      </c>
      <c r="AC6114" t="s">
        <v>63</v>
      </c>
    </row>
    <row r="6115" spans="1:29">
      <c r="A6115" t="s">
        <v>21254</v>
      </c>
      <c r="B6115" t="s">
        <v>62</v>
      </c>
      <c r="C6115" s="4">
        <v>44105</v>
      </c>
      <c r="D6115" s="4">
        <v>44196</v>
      </c>
      <c r="E6115" t="s">
        <v>38</v>
      </c>
      <c r="F6115" t="s">
        <v>18578</v>
      </c>
      <c r="G6115" t="s">
        <v>18579</v>
      </c>
      <c r="H6115" t="s">
        <v>18578</v>
      </c>
      <c r="I6115" t="s">
        <v>2379</v>
      </c>
      <c r="J6115" t="s">
        <v>42</v>
      </c>
      <c r="K6115" t="s">
        <v>2521</v>
      </c>
      <c r="L6115" t="s">
        <v>1015</v>
      </c>
      <c r="M6115" t="s">
        <v>799</v>
      </c>
      <c r="N6115" t="s">
        <v>6185</v>
      </c>
      <c r="O6115" s="4">
        <v>43868</v>
      </c>
      <c r="P6115" s="4">
        <v>44196</v>
      </c>
      <c r="Q6115" t="s">
        <v>18578</v>
      </c>
      <c r="R6115" t="s">
        <v>21255</v>
      </c>
      <c r="S6115" t="s">
        <v>18585</v>
      </c>
      <c r="T6115" t="s">
        <v>18585</v>
      </c>
      <c r="U6115" t="s">
        <v>63</v>
      </c>
      <c r="V6115" t="s">
        <v>63</v>
      </c>
      <c r="W6115" t="s">
        <v>63</v>
      </c>
      <c r="X6115" t="s">
        <v>46</v>
      </c>
      <c r="Y6115" t="s">
        <v>63</v>
      </c>
      <c r="Z6115" t="s">
        <v>2384</v>
      </c>
      <c r="AA6115" s="4">
        <v>44206</v>
      </c>
      <c r="AB6115" s="4">
        <v>44206</v>
      </c>
      <c r="AC6115" t="s">
        <v>63</v>
      </c>
    </row>
    <row r="6116" spans="1:29">
      <c r="A6116" t="s">
        <v>21256</v>
      </c>
      <c r="B6116" t="s">
        <v>62</v>
      </c>
      <c r="C6116" s="4">
        <v>44105</v>
      </c>
      <c r="D6116" s="4">
        <v>44196</v>
      </c>
      <c r="E6116" t="s">
        <v>38</v>
      </c>
      <c r="F6116" t="s">
        <v>15825</v>
      </c>
      <c r="G6116" t="s">
        <v>6196</v>
      </c>
      <c r="H6116" t="s">
        <v>15825</v>
      </c>
      <c r="I6116" t="s">
        <v>2379</v>
      </c>
      <c r="J6116" t="s">
        <v>42</v>
      </c>
      <c r="K6116" t="s">
        <v>21257</v>
      </c>
      <c r="L6116" t="s">
        <v>1438</v>
      </c>
      <c r="M6116" t="s">
        <v>453</v>
      </c>
      <c r="N6116" t="s">
        <v>21258</v>
      </c>
      <c r="O6116" s="4">
        <v>43850</v>
      </c>
      <c r="P6116" s="4">
        <v>44196</v>
      </c>
      <c r="Q6116" t="s">
        <v>6195</v>
      </c>
      <c r="R6116" t="s">
        <v>21259</v>
      </c>
      <c r="S6116" t="s">
        <v>21260</v>
      </c>
      <c r="T6116" t="s">
        <v>21260</v>
      </c>
      <c r="U6116" t="s">
        <v>63</v>
      </c>
      <c r="V6116" t="s">
        <v>63</v>
      </c>
      <c r="W6116" t="s">
        <v>63</v>
      </c>
      <c r="X6116" t="s">
        <v>46</v>
      </c>
      <c r="Y6116" t="s">
        <v>63</v>
      </c>
      <c r="Z6116" t="s">
        <v>2384</v>
      </c>
      <c r="AA6116" s="4">
        <v>44206</v>
      </c>
      <c r="AB6116" s="4">
        <v>44206</v>
      </c>
      <c r="AC6116" t="s">
        <v>63</v>
      </c>
    </row>
    <row r="6117" spans="1:29">
      <c r="A6117" t="s">
        <v>21261</v>
      </c>
      <c r="B6117" t="s">
        <v>62</v>
      </c>
      <c r="C6117" s="4">
        <v>44105</v>
      </c>
      <c r="D6117" s="4">
        <v>44196</v>
      </c>
      <c r="E6117" t="s">
        <v>38</v>
      </c>
      <c r="F6117" t="s">
        <v>3135</v>
      </c>
      <c r="G6117" t="s">
        <v>3134</v>
      </c>
      <c r="H6117" t="s">
        <v>3135</v>
      </c>
      <c r="I6117" t="s">
        <v>2379</v>
      </c>
      <c r="J6117" t="s">
        <v>42</v>
      </c>
      <c r="K6117" t="s">
        <v>2651</v>
      </c>
      <c r="L6117" t="s">
        <v>21262</v>
      </c>
      <c r="M6117" t="s">
        <v>468</v>
      </c>
      <c r="N6117" t="s">
        <v>21263</v>
      </c>
      <c r="O6117" s="4">
        <v>44088</v>
      </c>
      <c r="P6117" s="4">
        <v>44196</v>
      </c>
      <c r="Q6117" t="s">
        <v>3135</v>
      </c>
      <c r="R6117" t="s">
        <v>21264</v>
      </c>
      <c r="S6117" t="s">
        <v>21265</v>
      </c>
      <c r="T6117" t="s">
        <v>21265</v>
      </c>
      <c r="U6117" t="s">
        <v>63</v>
      </c>
      <c r="V6117" t="s">
        <v>63</v>
      </c>
      <c r="W6117" t="s">
        <v>63</v>
      </c>
      <c r="X6117" t="s">
        <v>46</v>
      </c>
      <c r="Y6117" t="s">
        <v>63</v>
      </c>
      <c r="Z6117" t="s">
        <v>2384</v>
      </c>
      <c r="AA6117" s="4">
        <v>44206</v>
      </c>
      <c r="AB6117" s="4">
        <v>44206</v>
      </c>
      <c r="AC6117" t="s">
        <v>63</v>
      </c>
    </row>
    <row r="6118" spans="1:29">
      <c r="A6118" t="s">
        <v>21266</v>
      </c>
      <c r="B6118" t="s">
        <v>62</v>
      </c>
      <c r="C6118" s="4">
        <v>44105</v>
      </c>
      <c r="D6118" s="4">
        <v>44196</v>
      </c>
      <c r="E6118" t="s">
        <v>38</v>
      </c>
      <c r="F6118" t="s">
        <v>9603</v>
      </c>
      <c r="G6118" t="s">
        <v>9604</v>
      </c>
      <c r="H6118" t="s">
        <v>9603</v>
      </c>
      <c r="I6118" t="s">
        <v>2379</v>
      </c>
      <c r="J6118" t="s">
        <v>42</v>
      </c>
      <c r="K6118" t="s">
        <v>9657</v>
      </c>
      <c r="L6118" t="s">
        <v>468</v>
      </c>
      <c r="M6118" t="s">
        <v>347</v>
      </c>
      <c r="N6118" t="s">
        <v>21267</v>
      </c>
      <c r="O6118" s="4">
        <v>44085</v>
      </c>
      <c r="P6118" s="4">
        <v>44196</v>
      </c>
      <c r="Q6118" t="s">
        <v>9603</v>
      </c>
      <c r="R6118" t="s">
        <v>21268</v>
      </c>
      <c r="S6118" t="s">
        <v>21269</v>
      </c>
      <c r="T6118" t="s">
        <v>21269</v>
      </c>
      <c r="U6118" t="s">
        <v>63</v>
      </c>
      <c r="V6118" t="s">
        <v>63</v>
      </c>
      <c r="W6118" t="s">
        <v>63</v>
      </c>
      <c r="X6118" t="s">
        <v>46</v>
      </c>
      <c r="Y6118" t="s">
        <v>63</v>
      </c>
      <c r="Z6118" t="s">
        <v>2384</v>
      </c>
      <c r="AA6118" s="4">
        <v>44206</v>
      </c>
      <c r="AB6118" s="4">
        <v>44206</v>
      </c>
      <c r="AC6118" t="s">
        <v>63</v>
      </c>
    </row>
    <row r="6119" spans="1:29">
      <c r="A6119" t="s">
        <v>21270</v>
      </c>
      <c r="B6119" t="s">
        <v>62</v>
      </c>
      <c r="C6119" s="4">
        <v>44105</v>
      </c>
      <c r="D6119" s="4">
        <v>44196</v>
      </c>
      <c r="E6119" t="s">
        <v>38</v>
      </c>
      <c r="F6119" t="s">
        <v>2409</v>
      </c>
      <c r="G6119" t="s">
        <v>2410</v>
      </c>
      <c r="H6119" t="s">
        <v>2409</v>
      </c>
      <c r="I6119" t="s">
        <v>2379</v>
      </c>
      <c r="J6119" t="s">
        <v>42</v>
      </c>
      <c r="K6119" t="s">
        <v>2411</v>
      </c>
      <c r="L6119" t="s">
        <v>2412</v>
      </c>
      <c r="M6119" t="s">
        <v>2413</v>
      </c>
      <c r="N6119" t="s">
        <v>2414</v>
      </c>
      <c r="O6119" s="4">
        <v>44110</v>
      </c>
      <c r="P6119" s="4">
        <v>44196</v>
      </c>
      <c r="Q6119" t="s">
        <v>2409</v>
      </c>
      <c r="R6119" t="s">
        <v>21271</v>
      </c>
      <c r="S6119" t="s">
        <v>2416</v>
      </c>
      <c r="T6119" t="s">
        <v>2416</v>
      </c>
      <c r="U6119" t="s">
        <v>63</v>
      </c>
      <c r="V6119" t="s">
        <v>63</v>
      </c>
      <c r="W6119" t="s">
        <v>63</v>
      </c>
      <c r="X6119" t="s">
        <v>46</v>
      </c>
      <c r="Y6119" t="s">
        <v>63</v>
      </c>
      <c r="Z6119" t="s">
        <v>2384</v>
      </c>
      <c r="AA6119" s="4">
        <v>44206</v>
      </c>
      <c r="AB6119" s="4">
        <v>44206</v>
      </c>
      <c r="AC6119" t="s">
        <v>63</v>
      </c>
    </row>
    <row r="6120" spans="1:29">
      <c r="A6120" t="s">
        <v>21272</v>
      </c>
      <c r="B6120" t="s">
        <v>194</v>
      </c>
      <c r="C6120" s="4">
        <v>44105</v>
      </c>
      <c r="D6120" s="4">
        <v>44196</v>
      </c>
      <c r="E6120" t="s">
        <v>38</v>
      </c>
      <c r="F6120" t="s">
        <v>2425</v>
      </c>
      <c r="G6120" t="s">
        <v>2426</v>
      </c>
      <c r="H6120" t="s">
        <v>2427</v>
      </c>
      <c r="I6120" t="s">
        <v>2379</v>
      </c>
      <c r="J6120" t="s">
        <v>42</v>
      </c>
      <c r="K6120" t="s">
        <v>21273</v>
      </c>
      <c r="L6120" t="s">
        <v>21274</v>
      </c>
      <c r="M6120" t="s">
        <v>8825</v>
      </c>
      <c r="N6120" t="s">
        <v>21275</v>
      </c>
      <c r="O6120" s="4">
        <v>43622</v>
      </c>
      <c r="P6120" s="4">
        <v>43830</v>
      </c>
      <c r="Q6120" t="s">
        <v>2427</v>
      </c>
      <c r="R6120" t="s">
        <v>63</v>
      </c>
      <c r="S6120" t="s">
        <v>2432</v>
      </c>
      <c r="T6120" t="s">
        <v>2433</v>
      </c>
      <c r="U6120" t="s">
        <v>63</v>
      </c>
      <c r="V6120" t="s">
        <v>63</v>
      </c>
      <c r="W6120" t="s">
        <v>63</v>
      </c>
      <c r="X6120" t="s">
        <v>46</v>
      </c>
      <c r="Y6120" t="s">
        <v>63</v>
      </c>
      <c r="Z6120" t="s">
        <v>2434</v>
      </c>
      <c r="AA6120" s="4">
        <v>44206</v>
      </c>
      <c r="AB6120" s="4">
        <v>43650</v>
      </c>
      <c r="AC6120" t="s">
        <v>2435</v>
      </c>
    </row>
    <row r="6121" spans="1:29">
      <c r="A6121" t="s">
        <v>21276</v>
      </c>
      <c r="B6121" t="s">
        <v>194</v>
      </c>
      <c r="C6121" s="4">
        <v>44105</v>
      </c>
      <c r="D6121" s="4">
        <v>44196</v>
      </c>
      <c r="E6121" t="s">
        <v>38</v>
      </c>
      <c r="F6121" t="s">
        <v>2425</v>
      </c>
      <c r="G6121" t="s">
        <v>2426</v>
      </c>
      <c r="H6121" t="s">
        <v>2427</v>
      </c>
      <c r="I6121" t="s">
        <v>2379</v>
      </c>
      <c r="J6121" t="s">
        <v>42</v>
      </c>
      <c r="K6121" t="s">
        <v>2428</v>
      </c>
      <c r="L6121" t="s">
        <v>2429</v>
      </c>
      <c r="M6121" t="s">
        <v>2430</v>
      </c>
      <c r="N6121" t="s">
        <v>2431</v>
      </c>
      <c r="O6121" s="4">
        <v>43620</v>
      </c>
      <c r="P6121" s="4">
        <v>43830</v>
      </c>
      <c r="Q6121" t="s">
        <v>2427</v>
      </c>
      <c r="R6121" t="s">
        <v>63</v>
      </c>
      <c r="S6121" t="s">
        <v>2432</v>
      </c>
      <c r="T6121" t="s">
        <v>2433</v>
      </c>
      <c r="U6121" t="s">
        <v>63</v>
      </c>
      <c r="V6121" t="s">
        <v>63</v>
      </c>
      <c r="W6121" t="s">
        <v>63</v>
      </c>
      <c r="X6121" t="s">
        <v>46</v>
      </c>
      <c r="Y6121" t="s">
        <v>63</v>
      </c>
      <c r="Z6121" t="s">
        <v>2434</v>
      </c>
      <c r="AA6121" s="4">
        <v>44206</v>
      </c>
      <c r="AB6121" s="4">
        <v>43650</v>
      </c>
      <c r="AC6121" t="s">
        <v>2435</v>
      </c>
    </row>
    <row r="6122" spans="1:29">
      <c r="A6122" t="s">
        <v>21277</v>
      </c>
      <c r="B6122" t="s">
        <v>194</v>
      </c>
      <c r="C6122" s="4">
        <v>44105</v>
      </c>
      <c r="D6122" s="4">
        <v>44196</v>
      </c>
      <c r="E6122" t="s">
        <v>38</v>
      </c>
      <c r="F6122" t="s">
        <v>2425</v>
      </c>
      <c r="G6122" t="s">
        <v>2426</v>
      </c>
      <c r="H6122" t="s">
        <v>2437</v>
      </c>
      <c r="I6122" t="s">
        <v>2379</v>
      </c>
      <c r="J6122" t="s">
        <v>42</v>
      </c>
      <c r="K6122" t="s">
        <v>63</v>
      </c>
      <c r="L6122" t="s">
        <v>63</v>
      </c>
      <c r="M6122" t="s">
        <v>63</v>
      </c>
      <c r="N6122" t="s">
        <v>21278</v>
      </c>
      <c r="O6122" s="4">
        <v>43574</v>
      </c>
      <c r="P6122" s="4">
        <v>43830</v>
      </c>
      <c r="Q6122" t="s">
        <v>2437</v>
      </c>
      <c r="R6122" t="s">
        <v>63</v>
      </c>
      <c r="S6122" t="s">
        <v>15858</v>
      </c>
      <c r="T6122" t="s">
        <v>15859</v>
      </c>
      <c r="U6122" t="s">
        <v>63</v>
      </c>
      <c r="V6122" t="s">
        <v>63</v>
      </c>
      <c r="W6122" t="s">
        <v>63</v>
      </c>
      <c r="X6122" t="s">
        <v>46</v>
      </c>
      <c r="Y6122" t="s">
        <v>63</v>
      </c>
      <c r="Z6122" t="s">
        <v>2434</v>
      </c>
      <c r="AA6122" s="4">
        <v>44206</v>
      </c>
      <c r="AB6122" s="4">
        <v>43650</v>
      </c>
      <c r="AC6122" t="s">
        <v>2435</v>
      </c>
    </row>
    <row r="6123" spans="1:29">
      <c r="A6123" t="s">
        <v>21279</v>
      </c>
      <c r="B6123" t="s">
        <v>194</v>
      </c>
      <c r="C6123" s="4">
        <v>44105</v>
      </c>
      <c r="D6123" s="4">
        <v>44196</v>
      </c>
      <c r="E6123" t="s">
        <v>38</v>
      </c>
      <c r="F6123" t="s">
        <v>2425</v>
      </c>
      <c r="G6123" t="s">
        <v>2443</v>
      </c>
      <c r="H6123" t="s">
        <v>12983</v>
      </c>
      <c r="I6123" t="s">
        <v>2379</v>
      </c>
      <c r="J6123" t="s">
        <v>42</v>
      </c>
      <c r="K6123" t="s">
        <v>21280</v>
      </c>
      <c r="L6123" t="s">
        <v>1394</v>
      </c>
      <c r="M6123" t="s">
        <v>1519</v>
      </c>
      <c r="N6123" t="s">
        <v>12926</v>
      </c>
      <c r="O6123" s="4">
        <v>43557</v>
      </c>
      <c r="P6123" s="4">
        <v>43830</v>
      </c>
      <c r="Q6123" t="s">
        <v>12983</v>
      </c>
      <c r="R6123" t="s">
        <v>63</v>
      </c>
      <c r="S6123" t="s">
        <v>21281</v>
      </c>
      <c r="T6123" t="s">
        <v>21282</v>
      </c>
      <c r="U6123" t="s">
        <v>63</v>
      </c>
      <c r="V6123" t="s">
        <v>63</v>
      </c>
      <c r="W6123" t="s">
        <v>63</v>
      </c>
      <c r="X6123" t="s">
        <v>46</v>
      </c>
      <c r="Y6123" t="s">
        <v>63</v>
      </c>
      <c r="Z6123" t="s">
        <v>2434</v>
      </c>
      <c r="AA6123" s="4">
        <v>44206</v>
      </c>
      <c r="AB6123" s="4">
        <v>43650</v>
      </c>
      <c r="AC6123" t="s">
        <v>2435</v>
      </c>
    </row>
    <row r="6124" spans="1:29">
      <c r="A6124" t="s">
        <v>21283</v>
      </c>
      <c r="B6124" t="s">
        <v>194</v>
      </c>
      <c r="C6124" s="4">
        <v>44105</v>
      </c>
      <c r="D6124" s="4">
        <v>44196</v>
      </c>
      <c r="E6124" t="s">
        <v>38</v>
      </c>
      <c r="F6124" t="s">
        <v>2425</v>
      </c>
      <c r="G6124" t="s">
        <v>2426</v>
      </c>
      <c r="H6124" t="s">
        <v>2427</v>
      </c>
      <c r="I6124" t="s">
        <v>2379</v>
      </c>
      <c r="J6124" t="s">
        <v>42</v>
      </c>
      <c r="K6124" t="s">
        <v>2450</v>
      </c>
      <c r="L6124" t="s">
        <v>1748</v>
      </c>
      <c r="M6124" t="s">
        <v>2451</v>
      </c>
      <c r="N6124" t="s">
        <v>2452</v>
      </c>
      <c r="O6124" s="4">
        <v>43594</v>
      </c>
      <c r="P6124" s="4">
        <v>43830</v>
      </c>
      <c r="Q6124" t="s">
        <v>2427</v>
      </c>
      <c r="R6124" t="s">
        <v>63</v>
      </c>
      <c r="S6124" t="s">
        <v>2432</v>
      </c>
      <c r="T6124" t="s">
        <v>2433</v>
      </c>
      <c r="U6124" t="s">
        <v>63</v>
      </c>
      <c r="V6124" t="s">
        <v>63</v>
      </c>
      <c r="W6124" t="s">
        <v>63</v>
      </c>
      <c r="X6124" t="s">
        <v>46</v>
      </c>
      <c r="Y6124" t="s">
        <v>63</v>
      </c>
      <c r="Z6124" t="s">
        <v>2434</v>
      </c>
      <c r="AA6124" s="4">
        <v>44206</v>
      </c>
      <c r="AB6124" s="4">
        <v>43650</v>
      </c>
      <c r="AC6124" t="s">
        <v>2435</v>
      </c>
    </row>
    <row r="6125" spans="1:29">
      <c r="A6125" t="s">
        <v>21284</v>
      </c>
      <c r="B6125" t="s">
        <v>194</v>
      </c>
      <c r="C6125" s="4">
        <v>44105</v>
      </c>
      <c r="D6125" s="4">
        <v>44196</v>
      </c>
      <c r="E6125" t="s">
        <v>38</v>
      </c>
      <c r="F6125" t="s">
        <v>2425</v>
      </c>
      <c r="G6125" t="s">
        <v>2426</v>
      </c>
      <c r="H6125" t="s">
        <v>2437</v>
      </c>
      <c r="I6125" t="s">
        <v>2379</v>
      </c>
      <c r="J6125" t="s">
        <v>42</v>
      </c>
      <c r="K6125" t="s">
        <v>21285</v>
      </c>
      <c r="L6125" t="s">
        <v>2413</v>
      </c>
      <c r="M6125" t="s">
        <v>63</v>
      </c>
      <c r="N6125" t="s">
        <v>21286</v>
      </c>
      <c r="O6125" s="4">
        <v>43570</v>
      </c>
      <c r="P6125" s="4">
        <v>43830</v>
      </c>
      <c r="Q6125" t="s">
        <v>2437</v>
      </c>
      <c r="R6125" t="s">
        <v>63</v>
      </c>
      <c r="S6125" t="s">
        <v>15858</v>
      </c>
      <c r="T6125" t="s">
        <v>15859</v>
      </c>
      <c r="U6125" t="s">
        <v>63</v>
      </c>
      <c r="V6125" t="s">
        <v>63</v>
      </c>
      <c r="W6125" t="s">
        <v>63</v>
      </c>
      <c r="X6125" t="s">
        <v>46</v>
      </c>
      <c r="Y6125" t="s">
        <v>63</v>
      </c>
      <c r="Z6125" t="s">
        <v>2434</v>
      </c>
      <c r="AA6125" s="4">
        <v>44206</v>
      </c>
      <c r="AB6125" s="4">
        <v>43650</v>
      </c>
      <c r="AC6125" t="s">
        <v>2435</v>
      </c>
    </row>
    <row r="6126" spans="1:29">
      <c r="A6126" t="s">
        <v>21287</v>
      </c>
      <c r="B6126" t="s">
        <v>194</v>
      </c>
      <c r="C6126" s="4">
        <v>44105</v>
      </c>
      <c r="D6126" s="4">
        <v>44196</v>
      </c>
      <c r="E6126" t="s">
        <v>38</v>
      </c>
      <c r="F6126" t="s">
        <v>2425</v>
      </c>
      <c r="G6126" t="s">
        <v>2426</v>
      </c>
      <c r="H6126" t="s">
        <v>2437</v>
      </c>
      <c r="I6126" t="s">
        <v>2379</v>
      </c>
      <c r="J6126" t="s">
        <v>42</v>
      </c>
      <c r="K6126" t="s">
        <v>5424</v>
      </c>
      <c r="L6126" t="s">
        <v>5839</v>
      </c>
      <c r="M6126" t="s">
        <v>549</v>
      </c>
      <c r="N6126" t="s">
        <v>21288</v>
      </c>
      <c r="O6126" s="4">
        <v>43570</v>
      </c>
      <c r="P6126" s="4">
        <v>43830</v>
      </c>
      <c r="Q6126" t="s">
        <v>2437</v>
      </c>
      <c r="R6126" t="s">
        <v>63</v>
      </c>
      <c r="S6126" t="s">
        <v>2432</v>
      </c>
      <c r="T6126" t="s">
        <v>2433</v>
      </c>
      <c r="U6126" t="s">
        <v>63</v>
      </c>
      <c r="V6126" t="s">
        <v>63</v>
      </c>
      <c r="W6126" t="s">
        <v>63</v>
      </c>
      <c r="X6126" t="s">
        <v>46</v>
      </c>
      <c r="Y6126" t="s">
        <v>63</v>
      </c>
      <c r="Z6126" t="s">
        <v>2434</v>
      </c>
      <c r="AA6126" s="4">
        <v>44206</v>
      </c>
      <c r="AB6126" s="4">
        <v>43650</v>
      </c>
      <c r="AC6126" t="s">
        <v>2435</v>
      </c>
    </row>
    <row r="6127" spans="1:29">
      <c r="A6127" t="s">
        <v>21289</v>
      </c>
      <c r="B6127" t="s">
        <v>194</v>
      </c>
      <c r="C6127" s="4">
        <v>44105</v>
      </c>
      <c r="D6127" s="4">
        <v>44196</v>
      </c>
      <c r="E6127" t="s">
        <v>38</v>
      </c>
      <c r="F6127" t="s">
        <v>2425</v>
      </c>
      <c r="G6127" t="s">
        <v>2426</v>
      </c>
      <c r="H6127" t="s">
        <v>2427</v>
      </c>
      <c r="I6127" t="s">
        <v>2379</v>
      </c>
      <c r="J6127" t="s">
        <v>42</v>
      </c>
      <c r="K6127" t="s">
        <v>9247</v>
      </c>
      <c r="L6127" t="s">
        <v>913</v>
      </c>
      <c r="M6127" t="s">
        <v>12989</v>
      </c>
      <c r="N6127" t="s">
        <v>12990</v>
      </c>
      <c r="O6127" s="4">
        <v>43602</v>
      </c>
      <c r="P6127" s="4">
        <v>43830</v>
      </c>
      <c r="Q6127" t="s">
        <v>2427</v>
      </c>
      <c r="R6127" t="s">
        <v>63</v>
      </c>
      <c r="S6127" t="s">
        <v>2432</v>
      </c>
      <c r="T6127" t="s">
        <v>2433</v>
      </c>
      <c r="U6127" t="s">
        <v>63</v>
      </c>
      <c r="V6127" t="s">
        <v>63</v>
      </c>
      <c r="W6127" t="s">
        <v>63</v>
      </c>
      <c r="X6127" t="s">
        <v>46</v>
      </c>
      <c r="Y6127" t="s">
        <v>63</v>
      </c>
      <c r="Z6127" t="s">
        <v>2434</v>
      </c>
      <c r="AA6127" s="4">
        <v>44206</v>
      </c>
      <c r="AB6127" s="4">
        <v>43650</v>
      </c>
      <c r="AC6127" t="s">
        <v>2435</v>
      </c>
    </row>
    <row r="6128" spans="1:29">
      <c r="A6128" t="s">
        <v>21290</v>
      </c>
      <c r="B6128" t="s">
        <v>194</v>
      </c>
      <c r="C6128" s="4">
        <v>44105</v>
      </c>
      <c r="D6128" s="4">
        <v>44196</v>
      </c>
      <c r="E6128" t="s">
        <v>38</v>
      </c>
      <c r="F6128" t="s">
        <v>2425</v>
      </c>
      <c r="G6128" t="s">
        <v>2443</v>
      </c>
      <c r="H6128" t="s">
        <v>2466</v>
      </c>
      <c r="I6128" t="s">
        <v>2379</v>
      </c>
      <c r="J6128" t="s">
        <v>42</v>
      </c>
      <c r="K6128" t="s">
        <v>1070</v>
      </c>
      <c r="L6128" t="s">
        <v>1545</v>
      </c>
      <c r="M6128" t="s">
        <v>21291</v>
      </c>
      <c r="N6128" t="s">
        <v>21292</v>
      </c>
      <c r="O6128" s="4">
        <v>43607</v>
      </c>
      <c r="P6128" s="4">
        <v>43830</v>
      </c>
      <c r="Q6128" t="s">
        <v>2466</v>
      </c>
      <c r="R6128" t="s">
        <v>63</v>
      </c>
      <c r="S6128" t="s">
        <v>21293</v>
      </c>
      <c r="T6128" t="s">
        <v>21294</v>
      </c>
      <c r="U6128" t="s">
        <v>63</v>
      </c>
      <c r="V6128" t="s">
        <v>63</v>
      </c>
      <c r="W6128" t="s">
        <v>63</v>
      </c>
      <c r="X6128" t="s">
        <v>46</v>
      </c>
      <c r="Y6128" t="s">
        <v>63</v>
      </c>
      <c r="Z6128" t="s">
        <v>2434</v>
      </c>
      <c r="AA6128" s="4">
        <v>44206</v>
      </c>
      <c r="AB6128" s="4">
        <v>43650</v>
      </c>
      <c r="AC6128" t="s">
        <v>2435</v>
      </c>
    </row>
    <row r="6129" spans="1:29">
      <c r="A6129" t="s">
        <v>21295</v>
      </c>
      <c r="B6129" t="s">
        <v>194</v>
      </c>
      <c r="C6129" s="4">
        <v>44105</v>
      </c>
      <c r="D6129" s="4">
        <v>44196</v>
      </c>
      <c r="E6129" t="s">
        <v>38</v>
      </c>
      <c r="F6129" t="s">
        <v>2425</v>
      </c>
      <c r="G6129" t="s">
        <v>2426</v>
      </c>
      <c r="H6129" t="s">
        <v>2427</v>
      </c>
      <c r="I6129" t="s">
        <v>2379</v>
      </c>
      <c r="J6129" t="s">
        <v>42</v>
      </c>
      <c r="K6129" t="s">
        <v>21296</v>
      </c>
      <c r="L6129" t="s">
        <v>799</v>
      </c>
      <c r="M6129" t="s">
        <v>63</v>
      </c>
      <c r="N6129" t="s">
        <v>21297</v>
      </c>
      <c r="O6129" s="4">
        <v>43631</v>
      </c>
      <c r="P6129" s="4">
        <v>43830</v>
      </c>
      <c r="Q6129" t="s">
        <v>2427</v>
      </c>
      <c r="R6129" t="s">
        <v>63</v>
      </c>
      <c r="S6129" t="s">
        <v>2432</v>
      </c>
      <c r="T6129" t="s">
        <v>2433</v>
      </c>
      <c r="U6129" t="s">
        <v>63</v>
      </c>
      <c r="V6129" t="s">
        <v>63</v>
      </c>
      <c r="W6129" t="s">
        <v>63</v>
      </c>
      <c r="X6129" t="s">
        <v>46</v>
      </c>
      <c r="Y6129" t="s">
        <v>63</v>
      </c>
      <c r="Z6129" t="s">
        <v>2434</v>
      </c>
      <c r="AA6129" s="4">
        <v>44206</v>
      </c>
      <c r="AB6129" s="4">
        <v>43650</v>
      </c>
      <c r="AC6129" t="s">
        <v>2435</v>
      </c>
    </row>
    <row r="6130" spans="1:29">
      <c r="A6130" t="s">
        <v>21298</v>
      </c>
      <c r="B6130" t="s">
        <v>194</v>
      </c>
      <c r="C6130" s="4">
        <v>44105</v>
      </c>
      <c r="D6130" s="4">
        <v>44196</v>
      </c>
      <c r="E6130" t="s">
        <v>38</v>
      </c>
      <c r="F6130" t="s">
        <v>2425</v>
      </c>
      <c r="G6130" t="s">
        <v>2426</v>
      </c>
      <c r="H6130" t="s">
        <v>2427</v>
      </c>
      <c r="I6130" t="s">
        <v>2379</v>
      </c>
      <c r="J6130" t="s">
        <v>42</v>
      </c>
      <c r="K6130" t="s">
        <v>21299</v>
      </c>
      <c r="L6130" t="s">
        <v>468</v>
      </c>
      <c r="M6130" t="s">
        <v>140</v>
      </c>
      <c r="N6130" t="s">
        <v>21300</v>
      </c>
      <c r="O6130" s="4">
        <v>43629</v>
      </c>
      <c r="P6130" s="4">
        <v>43830</v>
      </c>
      <c r="Q6130" t="s">
        <v>2427</v>
      </c>
      <c r="R6130" t="s">
        <v>63</v>
      </c>
      <c r="S6130" t="s">
        <v>2432</v>
      </c>
      <c r="T6130" t="s">
        <v>2433</v>
      </c>
      <c r="U6130" t="s">
        <v>63</v>
      </c>
      <c r="V6130" t="s">
        <v>63</v>
      </c>
      <c r="W6130" t="s">
        <v>63</v>
      </c>
      <c r="X6130" t="s">
        <v>46</v>
      </c>
      <c r="Y6130" t="s">
        <v>63</v>
      </c>
      <c r="Z6130" t="s">
        <v>2434</v>
      </c>
      <c r="AA6130" s="4">
        <v>44206</v>
      </c>
      <c r="AB6130" s="4">
        <v>43650</v>
      </c>
      <c r="AC6130" t="s">
        <v>2435</v>
      </c>
    </row>
    <row r="6131" spans="1:29">
      <c r="A6131" t="s">
        <v>21301</v>
      </c>
      <c r="B6131" t="s">
        <v>194</v>
      </c>
      <c r="C6131" s="4">
        <v>44105</v>
      </c>
      <c r="D6131" s="4">
        <v>44196</v>
      </c>
      <c r="E6131" t="s">
        <v>38</v>
      </c>
      <c r="F6131" t="s">
        <v>2425</v>
      </c>
      <c r="G6131" t="s">
        <v>9656</v>
      </c>
      <c r="H6131" t="s">
        <v>2503</v>
      </c>
      <c r="I6131" t="s">
        <v>2379</v>
      </c>
      <c r="J6131" t="s">
        <v>42</v>
      </c>
      <c r="K6131" t="s">
        <v>9605</v>
      </c>
      <c r="L6131" t="s">
        <v>913</v>
      </c>
      <c r="M6131" t="s">
        <v>907</v>
      </c>
      <c r="N6131" t="s">
        <v>21302</v>
      </c>
      <c r="O6131" s="4">
        <v>43630</v>
      </c>
      <c r="P6131" s="4">
        <v>43830</v>
      </c>
      <c r="Q6131" t="s">
        <v>2503</v>
      </c>
      <c r="R6131" t="s">
        <v>63</v>
      </c>
      <c r="S6131" t="s">
        <v>21303</v>
      </c>
      <c r="T6131" t="s">
        <v>21304</v>
      </c>
      <c r="U6131" t="s">
        <v>63</v>
      </c>
      <c r="V6131" t="s">
        <v>63</v>
      </c>
      <c r="W6131" t="s">
        <v>63</v>
      </c>
      <c r="X6131" t="s">
        <v>46</v>
      </c>
      <c r="Y6131" t="s">
        <v>63</v>
      </c>
      <c r="Z6131" t="s">
        <v>2434</v>
      </c>
      <c r="AA6131" s="4">
        <v>44206</v>
      </c>
      <c r="AB6131" s="4">
        <v>43650</v>
      </c>
      <c r="AC6131" t="s">
        <v>2435</v>
      </c>
    </row>
    <row r="6132" spans="1:29">
      <c r="A6132" t="s">
        <v>21305</v>
      </c>
      <c r="B6132" t="s">
        <v>194</v>
      </c>
      <c r="C6132" s="4">
        <v>44105</v>
      </c>
      <c r="D6132" s="4">
        <v>44196</v>
      </c>
      <c r="E6132" t="s">
        <v>38</v>
      </c>
      <c r="F6132" t="s">
        <v>2425</v>
      </c>
      <c r="G6132" t="s">
        <v>9656</v>
      </c>
      <c r="H6132" t="s">
        <v>2503</v>
      </c>
      <c r="I6132" t="s">
        <v>2379</v>
      </c>
      <c r="J6132" t="s">
        <v>42</v>
      </c>
      <c r="K6132" t="s">
        <v>21306</v>
      </c>
      <c r="L6132" t="s">
        <v>386</v>
      </c>
      <c r="M6132" t="s">
        <v>4866</v>
      </c>
      <c r="N6132" t="s">
        <v>21307</v>
      </c>
      <c r="O6132" s="4">
        <v>43634</v>
      </c>
      <c r="P6132" s="4">
        <v>43830</v>
      </c>
      <c r="Q6132" t="s">
        <v>2503</v>
      </c>
      <c r="R6132" t="s">
        <v>63</v>
      </c>
      <c r="S6132" t="s">
        <v>21308</v>
      </c>
      <c r="T6132" t="s">
        <v>21309</v>
      </c>
      <c r="U6132" t="s">
        <v>63</v>
      </c>
      <c r="V6132" t="s">
        <v>63</v>
      </c>
      <c r="W6132" t="s">
        <v>63</v>
      </c>
      <c r="X6132" t="s">
        <v>46</v>
      </c>
      <c r="Y6132" t="s">
        <v>63</v>
      </c>
      <c r="Z6132" t="s">
        <v>2434</v>
      </c>
      <c r="AA6132" s="4">
        <v>44206</v>
      </c>
      <c r="AB6132" s="4">
        <v>43650</v>
      </c>
      <c r="AC6132" t="s">
        <v>2435</v>
      </c>
    </row>
    <row r="6133" spans="1:29">
      <c r="A6133" t="s">
        <v>21310</v>
      </c>
      <c r="B6133" t="s">
        <v>194</v>
      </c>
      <c r="C6133" s="4">
        <v>44105</v>
      </c>
      <c r="D6133" s="4">
        <v>44196</v>
      </c>
      <c r="E6133" t="s">
        <v>38</v>
      </c>
      <c r="F6133" t="s">
        <v>2425</v>
      </c>
      <c r="G6133" t="s">
        <v>2531</v>
      </c>
      <c r="H6133" t="s">
        <v>2532</v>
      </c>
      <c r="I6133" t="s">
        <v>2379</v>
      </c>
      <c r="J6133" t="s">
        <v>42</v>
      </c>
      <c r="K6133" t="s">
        <v>1522</v>
      </c>
      <c r="L6133" t="s">
        <v>140</v>
      </c>
      <c r="M6133" t="s">
        <v>1561</v>
      </c>
      <c r="N6133" t="s">
        <v>6241</v>
      </c>
      <c r="O6133" s="4">
        <v>43556</v>
      </c>
      <c r="P6133" s="4">
        <v>43830</v>
      </c>
      <c r="Q6133" t="s">
        <v>2535</v>
      </c>
      <c r="R6133" t="s">
        <v>63</v>
      </c>
      <c r="S6133" t="s">
        <v>2546</v>
      </c>
      <c r="T6133" t="s">
        <v>2547</v>
      </c>
      <c r="U6133" t="s">
        <v>63</v>
      </c>
      <c r="V6133" t="s">
        <v>63</v>
      </c>
      <c r="W6133" t="s">
        <v>63</v>
      </c>
      <c r="X6133" t="s">
        <v>46</v>
      </c>
      <c r="Y6133" t="s">
        <v>63</v>
      </c>
      <c r="Z6133" t="s">
        <v>2434</v>
      </c>
      <c r="AA6133" s="4">
        <v>44206</v>
      </c>
      <c r="AB6133" s="4">
        <v>43650</v>
      </c>
      <c r="AC6133" t="s">
        <v>2435</v>
      </c>
    </row>
    <row r="6134" spans="1:29">
      <c r="A6134" t="s">
        <v>21311</v>
      </c>
      <c r="B6134" t="s">
        <v>194</v>
      </c>
      <c r="C6134" s="4">
        <v>44105</v>
      </c>
      <c r="D6134" s="4">
        <v>44196</v>
      </c>
      <c r="E6134" t="s">
        <v>38</v>
      </c>
      <c r="F6134" t="s">
        <v>2425</v>
      </c>
      <c r="G6134" t="s">
        <v>2531</v>
      </c>
      <c r="H6134" t="s">
        <v>2532</v>
      </c>
      <c r="I6134" t="s">
        <v>2379</v>
      </c>
      <c r="J6134" t="s">
        <v>42</v>
      </c>
      <c r="K6134" t="s">
        <v>5369</v>
      </c>
      <c r="L6134" t="s">
        <v>15876</v>
      </c>
      <c r="M6134" t="s">
        <v>15877</v>
      </c>
      <c r="N6134" t="s">
        <v>21312</v>
      </c>
      <c r="O6134" s="4">
        <v>43556</v>
      </c>
      <c r="P6134" s="4">
        <v>43830</v>
      </c>
      <c r="Q6134" t="s">
        <v>2535</v>
      </c>
      <c r="R6134" t="s">
        <v>63</v>
      </c>
      <c r="S6134" t="s">
        <v>12999</v>
      </c>
      <c r="T6134" t="s">
        <v>13000</v>
      </c>
      <c r="U6134" t="s">
        <v>63</v>
      </c>
      <c r="V6134" t="s">
        <v>63</v>
      </c>
      <c r="W6134" t="s">
        <v>63</v>
      </c>
      <c r="X6134" t="s">
        <v>46</v>
      </c>
      <c r="Y6134" t="s">
        <v>63</v>
      </c>
      <c r="Z6134" t="s">
        <v>2434</v>
      </c>
      <c r="AA6134" s="4">
        <v>44206</v>
      </c>
      <c r="AB6134" s="4">
        <v>43650</v>
      </c>
      <c r="AC6134" t="s">
        <v>2435</v>
      </c>
    </row>
    <row r="6135" spans="1:29">
      <c r="A6135" t="s">
        <v>21313</v>
      </c>
      <c r="B6135" t="s">
        <v>194</v>
      </c>
      <c r="C6135" s="4">
        <v>44105</v>
      </c>
      <c r="D6135" s="4">
        <v>44196</v>
      </c>
      <c r="E6135" t="s">
        <v>38</v>
      </c>
      <c r="F6135" t="s">
        <v>2425</v>
      </c>
      <c r="G6135" t="s">
        <v>2495</v>
      </c>
      <c r="H6135" t="s">
        <v>21314</v>
      </c>
      <c r="I6135" t="s">
        <v>2379</v>
      </c>
      <c r="J6135" t="s">
        <v>42</v>
      </c>
      <c r="K6135" t="s">
        <v>21315</v>
      </c>
      <c r="L6135" t="s">
        <v>1015</v>
      </c>
      <c r="M6135" t="s">
        <v>1015</v>
      </c>
      <c r="N6135" t="s">
        <v>21316</v>
      </c>
      <c r="O6135" s="4">
        <v>43559</v>
      </c>
      <c r="P6135" s="4">
        <v>43830</v>
      </c>
      <c r="Q6135" t="s">
        <v>21314</v>
      </c>
      <c r="R6135" t="s">
        <v>63</v>
      </c>
      <c r="S6135" t="s">
        <v>21317</v>
      </c>
      <c r="T6135" t="s">
        <v>21318</v>
      </c>
      <c r="U6135" t="s">
        <v>63</v>
      </c>
      <c r="V6135" t="s">
        <v>63</v>
      </c>
      <c r="W6135" t="s">
        <v>63</v>
      </c>
      <c r="X6135" t="s">
        <v>46</v>
      </c>
      <c r="Y6135" t="s">
        <v>63</v>
      </c>
      <c r="Z6135" t="s">
        <v>2434</v>
      </c>
      <c r="AA6135" s="4">
        <v>44206</v>
      </c>
      <c r="AB6135" s="4">
        <v>43650</v>
      </c>
      <c r="AC6135" t="s">
        <v>2435</v>
      </c>
    </row>
    <row r="6136" spans="1:29">
      <c r="A6136" t="s">
        <v>21319</v>
      </c>
      <c r="B6136" t="s">
        <v>194</v>
      </c>
      <c r="C6136" s="4">
        <v>44105</v>
      </c>
      <c r="D6136" s="4">
        <v>44196</v>
      </c>
      <c r="E6136" t="s">
        <v>38</v>
      </c>
      <c r="F6136" t="s">
        <v>2425</v>
      </c>
      <c r="G6136" t="s">
        <v>2531</v>
      </c>
      <c r="H6136" t="s">
        <v>2532</v>
      </c>
      <c r="I6136" t="s">
        <v>2379</v>
      </c>
      <c r="J6136" t="s">
        <v>42</v>
      </c>
      <c r="K6136" t="s">
        <v>21320</v>
      </c>
      <c r="L6136" t="s">
        <v>913</v>
      </c>
      <c r="M6136" t="s">
        <v>799</v>
      </c>
      <c r="N6136" t="s">
        <v>21321</v>
      </c>
      <c r="O6136" s="4">
        <v>43557</v>
      </c>
      <c r="P6136" s="4">
        <v>43830</v>
      </c>
      <c r="Q6136" t="s">
        <v>2535</v>
      </c>
      <c r="R6136" t="s">
        <v>63</v>
      </c>
      <c r="S6136" t="s">
        <v>21322</v>
      </c>
      <c r="T6136" t="s">
        <v>21323</v>
      </c>
      <c r="U6136" t="s">
        <v>63</v>
      </c>
      <c r="V6136" t="s">
        <v>63</v>
      </c>
      <c r="W6136" t="s">
        <v>63</v>
      </c>
      <c r="X6136" t="s">
        <v>46</v>
      </c>
      <c r="Y6136" t="s">
        <v>63</v>
      </c>
      <c r="Z6136" t="s">
        <v>2434</v>
      </c>
      <c r="AA6136" s="4">
        <v>44206</v>
      </c>
      <c r="AB6136" s="4">
        <v>43650</v>
      </c>
      <c r="AC6136" t="s">
        <v>2435</v>
      </c>
    </row>
    <row r="6137" spans="1:29">
      <c r="A6137" t="s">
        <v>21324</v>
      </c>
      <c r="B6137" t="s">
        <v>194</v>
      </c>
      <c r="C6137" s="4">
        <v>44105</v>
      </c>
      <c r="D6137" s="4">
        <v>44196</v>
      </c>
      <c r="E6137" t="s">
        <v>38</v>
      </c>
      <c r="F6137" t="s">
        <v>2425</v>
      </c>
      <c r="G6137" t="s">
        <v>2495</v>
      </c>
      <c r="H6137" t="s">
        <v>21325</v>
      </c>
      <c r="I6137" t="s">
        <v>2379</v>
      </c>
      <c r="J6137" t="s">
        <v>42</v>
      </c>
      <c r="K6137" t="s">
        <v>21326</v>
      </c>
      <c r="L6137" t="s">
        <v>209</v>
      </c>
      <c r="M6137" t="s">
        <v>21327</v>
      </c>
      <c r="N6137" t="s">
        <v>21328</v>
      </c>
      <c r="O6137" s="4">
        <v>43623</v>
      </c>
      <c r="P6137" s="4">
        <v>43830</v>
      </c>
      <c r="Q6137" t="s">
        <v>21325</v>
      </c>
      <c r="R6137" t="s">
        <v>63</v>
      </c>
      <c r="S6137" t="s">
        <v>21329</v>
      </c>
      <c r="T6137" t="s">
        <v>21330</v>
      </c>
      <c r="U6137" t="s">
        <v>63</v>
      </c>
      <c r="V6137" t="s">
        <v>63</v>
      </c>
      <c r="W6137" t="s">
        <v>63</v>
      </c>
      <c r="X6137" t="s">
        <v>46</v>
      </c>
      <c r="Y6137" t="s">
        <v>63</v>
      </c>
      <c r="Z6137" t="s">
        <v>2434</v>
      </c>
      <c r="AA6137" s="4">
        <v>44206</v>
      </c>
      <c r="AB6137" s="4">
        <v>43650</v>
      </c>
      <c r="AC6137" t="s">
        <v>2435</v>
      </c>
    </row>
    <row r="6138" spans="1:29">
      <c r="A6138" t="s">
        <v>21331</v>
      </c>
      <c r="B6138" t="s">
        <v>194</v>
      </c>
      <c r="C6138" s="4">
        <v>44105</v>
      </c>
      <c r="D6138" s="4">
        <v>44196</v>
      </c>
      <c r="E6138" t="s">
        <v>38</v>
      </c>
      <c r="F6138" t="s">
        <v>2425</v>
      </c>
      <c r="G6138" t="s">
        <v>2531</v>
      </c>
      <c r="H6138" t="s">
        <v>2532</v>
      </c>
      <c r="I6138" t="s">
        <v>2379</v>
      </c>
      <c r="J6138" t="s">
        <v>42</v>
      </c>
      <c r="K6138" t="s">
        <v>21332</v>
      </c>
      <c r="L6138" t="s">
        <v>1015</v>
      </c>
      <c r="M6138" t="s">
        <v>21333</v>
      </c>
      <c r="N6138" t="s">
        <v>21334</v>
      </c>
      <c r="O6138" s="4">
        <v>43557</v>
      </c>
      <c r="P6138" s="4">
        <v>43830</v>
      </c>
      <c r="Q6138" t="s">
        <v>2535</v>
      </c>
      <c r="R6138" t="s">
        <v>63</v>
      </c>
      <c r="S6138" t="s">
        <v>2546</v>
      </c>
      <c r="T6138" t="s">
        <v>2547</v>
      </c>
      <c r="U6138" t="s">
        <v>63</v>
      </c>
      <c r="V6138" t="s">
        <v>63</v>
      </c>
      <c r="W6138" t="s">
        <v>63</v>
      </c>
      <c r="X6138" t="s">
        <v>46</v>
      </c>
      <c r="Y6138" t="s">
        <v>63</v>
      </c>
      <c r="Z6138" t="s">
        <v>2434</v>
      </c>
      <c r="AA6138" s="4">
        <v>44206</v>
      </c>
      <c r="AB6138" s="4">
        <v>43650</v>
      </c>
      <c r="AC6138" t="s">
        <v>2435</v>
      </c>
    </row>
    <row r="6139" spans="1:29">
      <c r="A6139" t="s">
        <v>21335</v>
      </c>
      <c r="B6139" t="s">
        <v>194</v>
      </c>
      <c r="C6139" s="4">
        <v>44105</v>
      </c>
      <c r="D6139" s="4">
        <v>44196</v>
      </c>
      <c r="E6139" t="s">
        <v>38</v>
      </c>
      <c r="F6139" t="s">
        <v>2425</v>
      </c>
      <c r="G6139" t="s">
        <v>2531</v>
      </c>
      <c r="H6139" t="s">
        <v>2532</v>
      </c>
      <c r="I6139" t="s">
        <v>2379</v>
      </c>
      <c r="J6139" t="s">
        <v>42</v>
      </c>
      <c r="K6139" t="s">
        <v>17930</v>
      </c>
      <c r="L6139" t="s">
        <v>17931</v>
      </c>
      <c r="M6139" t="s">
        <v>2035</v>
      </c>
      <c r="N6139" t="s">
        <v>21336</v>
      </c>
      <c r="O6139" s="4">
        <v>43594</v>
      </c>
      <c r="P6139" s="4">
        <v>43830</v>
      </c>
      <c r="Q6139" t="s">
        <v>2535</v>
      </c>
      <c r="R6139" t="s">
        <v>63</v>
      </c>
      <c r="S6139" t="s">
        <v>2546</v>
      </c>
      <c r="T6139" t="s">
        <v>2547</v>
      </c>
      <c r="U6139" t="s">
        <v>63</v>
      </c>
      <c r="V6139" t="s">
        <v>63</v>
      </c>
      <c r="W6139" t="s">
        <v>63</v>
      </c>
      <c r="X6139" t="s">
        <v>46</v>
      </c>
      <c r="Y6139" t="s">
        <v>63</v>
      </c>
      <c r="Z6139" t="s">
        <v>2434</v>
      </c>
      <c r="AA6139" s="4">
        <v>44206</v>
      </c>
      <c r="AB6139" s="4">
        <v>43650</v>
      </c>
      <c r="AC6139" t="s">
        <v>2435</v>
      </c>
    </row>
    <row r="6140" spans="1:29">
      <c r="A6140" t="s">
        <v>21337</v>
      </c>
      <c r="B6140" t="s">
        <v>194</v>
      </c>
      <c r="C6140" s="4">
        <v>44105</v>
      </c>
      <c r="D6140" s="4">
        <v>44196</v>
      </c>
      <c r="E6140" t="s">
        <v>38</v>
      </c>
      <c r="F6140" t="s">
        <v>2425</v>
      </c>
      <c r="G6140" t="s">
        <v>2581</v>
      </c>
      <c r="H6140" t="s">
        <v>15934</v>
      </c>
      <c r="I6140" t="s">
        <v>2379</v>
      </c>
      <c r="J6140" t="s">
        <v>42</v>
      </c>
      <c r="K6140" t="s">
        <v>2521</v>
      </c>
      <c r="L6140" t="s">
        <v>1015</v>
      </c>
      <c r="M6140" t="s">
        <v>799</v>
      </c>
      <c r="N6140" t="s">
        <v>2522</v>
      </c>
      <c r="O6140" s="4">
        <v>43565</v>
      </c>
      <c r="P6140" s="4">
        <v>43830</v>
      </c>
      <c r="Q6140" t="s">
        <v>15934</v>
      </c>
      <c r="R6140" t="s">
        <v>63</v>
      </c>
      <c r="S6140" t="s">
        <v>21338</v>
      </c>
      <c r="T6140" t="s">
        <v>21339</v>
      </c>
      <c r="U6140" t="s">
        <v>63</v>
      </c>
      <c r="V6140" t="s">
        <v>63</v>
      </c>
      <c r="W6140" t="s">
        <v>63</v>
      </c>
      <c r="X6140" t="s">
        <v>46</v>
      </c>
      <c r="Y6140" t="s">
        <v>63</v>
      </c>
      <c r="Z6140" t="s">
        <v>2434</v>
      </c>
      <c r="AA6140" s="4">
        <v>44206</v>
      </c>
      <c r="AB6140" s="4">
        <v>43650</v>
      </c>
      <c r="AC6140" t="s">
        <v>2435</v>
      </c>
    </row>
    <row r="6141" spans="1:29">
      <c r="A6141" t="s">
        <v>21340</v>
      </c>
      <c r="B6141" t="s">
        <v>194</v>
      </c>
      <c r="C6141" s="4">
        <v>44105</v>
      </c>
      <c r="D6141" s="4">
        <v>44196</v>
      </c>
      <c r="E6141" t="s">
        <v>38</v>
      </c>
      <c r="F6141" t="s">
        <v>2425</v>
      </c>
      <c r="G6141" t="s">
        <v>2581</v>
      </c>
      <c r="H6141" t="s">
        <v>15934</v>
      </c>
      <c r="I6141" t="s">
        <v>2379</v>
      </c>
      <c r="J6141" t="s">
        <v>42</v>
      </c>
      <c r="K6141" t="s">
        <v>2521</v>
      </c>
      <c r="L6141" t="s">
        <v>1015</v>
      </c>
      <c r="M6141" t="s">
        <v>799</v>
      </c>
      <c r="N6141" t="s">
        <v>21341</v>
      </c>
      <c r="O6141" s="4">
        <v>43565</v>
      </c>
      <c r="P6141" s="4">
        <v>43830</v>
      </c>
      <c r="Q6141" t="s">
        <v>15934</v>
      </c>
      <c r="R6141" t="s">
        <v>63</v>
      </c>
      <c r="S6141" t="s">
        <v>15935</v>
      </c>
      <c r="T6141" t="s">
        <v>10069</v>
      </c>
      <c r="U6141" t="s">
        <v>63</v>
      </c>
      <c r="V6141" t="s">
        <v>63</v>
      </c>
      <c r="W6141" t="s">
        <v>63</v>
      </c>
      <c r="X6141" t="s">
        <v>46</v>
      </c>
      <c r="Y6141" t="s">
        <v>63</v>
      </c>
      <c r="Z6141" t="s">
        <v>2434</v>
      </c>
      <c r="AA6141" s="4">
        <v>44206</v>
      </c>
      <c r="AB6141" s="4">
        <v>43650</v>
      </c>
      <c r="AC6141" t="s">
        <v>2435</v>
      </c>
    </row>
    <row r="6142" spans="1:29">
      <c r="A6142" t="s">
        <v>21342</v>
      </c>
      <c r="B6142" t="s">
        <v>48</v>
      </c>
      <c r="C6142" s="4">
        <v>44105</v>
      </c>
      <c r="D6142" s="4">
        <v>44196</v>
      </c>
      <c r="E6142" t="s">
        <v>38</v>
      </c>
      <c r="F6142" t="s">
        <v>63</v>
      </c>
      <c r="G6142" t="s">
        <v>2797</v>
      </c>
      <c r="H6142" t="s">
        <v>2798</v>
      </c>
      <c r="I6142" t="s">
        <v>2591</v>
      </c>
      <c r="J6142" t="s">
        <v>43</v>
      </c>
      <c r="K6142" t="s">
        <v>21343</v>
      </c>
      <c r="L6142" t="s">
        <v>4423</v>
      </c>
      <c r="M6142" t="s">
        <v>2717</v>
      </c>
      <c r="N6142" t="s">
        <v>21344</v>
      </c>
      <c r="O6142" s="4">
        <v>43308</v>
      </c>
      <c r="P6142" s="4">
        <v>43465</v>
      </c>
      <c r="Q6142" t="s">
        <v>9785</v>
      </c>
      <c r="R6142" t="s">
        <v>63</v>
      </c>
      <c r="S6142" t="s">
        <v>21345</v>
      </c>
      <c r="T6142" t="s">
        <v>21346</v>
      </c>
      <c r="U6142" t="s">
        <v>63</v>
      </c>
      <c r="V6142" t="s">
        <v>63</v>
      </c>
      <c r="W6142" t="s">
        <v>63</v>
      </c>
      <c r="X6142" t="s">
        <v>63</v>
      </c>
      <c r="Y6142" t="s">
        <v>63</v>
      </c>
      <c r="Z6142" t="s">
        <v>2598</v>
      </c>
      <c r="AA6142" s="4">
        <v>44206</v>
      </c>
      <c r="AB6142" s="4">
        <v>43370</v>
      </c>
      <c r="AC6142" t="s">
        <v>63</v>
      </c>
    </row>
    <row r="6143" spans="1:29">
      <c r="A6143" t="s">
        <v>21347</v>
      </c>
      <c r="B6143" t="s">
        <v>48</v>
      </c>
      <c r="C6143" s="4">
        <v>44105</v>
      </c>
      <c r="D6143" s="4">
        <v>44196</v>
      </c>
      <c r="E6143" t="s">
        <v>38</v>
      </c>
      <c r="F6143" t="s">
        <v>63</v>
      </c>
      <c r="G6143" t="s">
        <v>2589</v>
      </c>
      <c r="H6143" t="s">
        <v>2590</v>
      </c>
      <c r="I6143" t="s">
        <v>2591</v>
      </c>
      <c r="J6143" t="s">
        <v>43</v>
      </c>
      <c r="K6143" t="s">
        <v>2592</v>
      </c>
      <c r="L6143" t="s">
        <v>921</v>
      </c>
      <c r="M6143" t="s">
        <v>2593</v>
      </c>
      <c r="N6143" t="s">
        <v>2594</v>
      </c>
      <c r="O6143" s="4">
        <v>43355</v>
      </c>
      <c r="P6143" s="4">
        <v>43465</v>
      </c>
      <c r="Q6143" t="s">
        <v>2595</v>
      </c>
      <c r="R6143" t="s">
        <v>63</v>
      </c>
      <c r="S6143" t="s">
        <v>2596</v>
      </c>
      <c r="T6143" t="s">
        <v>2597</v>
      </c>
      <c r="U6143" t="s">
        <v>63</v>
      </c>
      <c r="V6143" t="s">
        <v>63</v>
      </c>
      <c r="W6143" t="s">
        <v>63</v>
      </c>
      <c r="X6143" t="s">
        <v>63</v>
      </c>
      <c r="Y6143" t="s">
        <v>63</v>
      </c>
      <c r="Z6143" t="s">
        <v>2598</v>
      </c>
      <c r="AA6143" s="4">
        <v>44206</v>
      </c>
      <c r="AB6143" s="4">
        <v>43370</v>
      </c>
      <c r="AC6143" t="s">
        <v>63</v>
      </c>
    </row>
    <row r="6144" spans="1:29">
      <c r="A6144" t="s">
        <v>21348</v>
      </c>
      <c r="B6144" t="s">
        <v>48</v>
      </c>
      <c r="C6144" s="4">
        <v>44105</v>
      </c>
      <c r="D6144" s="4">
        <v>44196</v>
      </c>
      <c r="E6144" t="s">
        <v>38</v>
      </c>
      <c r="F6144" t="s">
        <v>63</v>
      </c>
      <c r="G6144" t="s">
        <v>2589</v>
      </c>
      <c r="H6144" t="s">
        <v>2590</v>
      </c>
      <c r="I6144" t="s">
        <v>2591</v>
      </c>
      <c r="J6144" t="s">
        <v>43</v>
      </c>
      <c r="K6144" t="s">
        <v>4053</v>
      </c>
      <c r="L6144" t="s">
        <v>2927</v>
      </c>
      <c r="M6144" t="s">
        <v>3331</v>
      </c>
      <c r="N6144" t="s">
        <v>6302</v>
      </c>
      <c r="O6144" s="4">
        <v>43339</v>
      </c>
      <c r="P6144" s="4">
        <v>43465</v>
      </c>
      <c r="Q6144" t="s">
        <v>2595</v>
      </c>
      <c r="R6144" t="s">
        <v>63</v>
      </c>
      <c r="S6144" t="s">
        <v>2596</v>
      </c>
      <c r="T6144" t="s">
        <v>2597</v>
      </c>
      <c r="U6144" t="s">
        <v>63</v>
      </c>
      <c r="V6144" t="s">
        <v>63</v>
      </c>
      <c r="W6144" t="s">
        <v>63</v>
      </c>
      <c r="X6144" t="s">
        <v>63</v>
      </c>
      <c r="Y6144" t="s">
        <v>63</v>
      </c>
      <c r="Z6144" t="s">
        <v>2598</v>
      </c>
      <c r="AA6144" s="4">
        <v>44206</v>
      </c>
      <c r="AB6144" s="4">
        <v>43370</v>
      </c>
      <c r="AC6144" t="s">
        <v>63</v>
      </c>
    </row>
    <row r="6145" spans="1:29">
      <c r="A6145" t="s">
        <v>21349</v>
      </c>
      <c r="B6145" t="s">
        <v>48</v>
      </c>
      <c r="C6145" s="4">
        <v>44105</v>
      </c>
      <c r="D6145" s="4">
        <v>44196</v>
      </c>
      <c r="E6145" t="s">
        <v>38</v>
      </c>
      <c r="F6145" t="s">
        <v>63</v>
      </c>
      <c r="G6145" t="s">
        <v>2589</v>
      </c>
      <c r="H6145" t="s">
        <v>2590</v>
      </c>
      <c r="I6145" t="s">
        <v>2591</v>
      </c>
      <c r="J6145" t="s">
        <v>43</v>
      </c>
      <c r="K6145" t="s">
        <v>2977</v>
      </c>
      <c r="L6145" t="s">
        <v>2978</v>
      </c>
      <c r="M6145" t="s">
        <v>2927</v>
      </c>
      <c r="N6145" t="s">
        <v>13111</v>
      </c>
      <c r="O6145" s="4">
        <v>43307</v>
      </c>
      <c r="P6145" s="4">
        <v>43465</v>
      </c>
      <c r="Q6145" t="s">
        <v>2595</v>
      </c>
      <c r="R6145" t="s">
        <v>63</v>
      </c>
      <c r="S6145" t="s">
        <v>2596</v>
      </c>
      <c r="T6145" t="s">
        <v>2597</v>
      </c>
      <c r="U6145" t="s">
        <v>63</v>
      </c>
      <c r="V6145" t="s">
        <v>63</v>
      </c>
      <c r="W6145" t="s">
        <v>63</v>
      </c>
      <c r="X6145" t="s">
        <v>63</v>
      </c>
      <c r="Y6145" t="s">
        <v>63</v>
      </c>
      <c r="Z6145" t="s">
        <v>2598</v>
      </c>
      <c r="AA6145" s="4">
        <v>44206</v>
      </c>
      <c r="AB6145" s="4">
        <v>43370</v>
      </c>
      <c r="AC6145" t="s">
        <v>63</v>
      </c>
    </row>
    <row r="6146" spans="1:29">
      <c r="A6146" t="s">
        <v>21350</v>
      </c>
      <c r="B6146" t="s">
        <v>48</v>
      </c>
      <c r="C6146" s="4">
        <v>44105</v>
      </c>
      <c r="D6146" s="4">
        <v>44196</v>
      </c>
      <c r="E6146" t="s">
        <v>38</v>
      </c>
      <c r="F6146" t="s">
        <v>63</v>
      </c>
      <c r="G6146" t="s">
        <v>2730</v>
      </c>
      <c r="H6146" t="s">
        <v>2731</v>
      </c>
      <c r="I6146" t="s">
        <v>2591</v>
      </c>
      <c r="J6146" t="s">
        <v>43</v>
      </c>
      <c r="K6146" t="s">
        <v>21351</v>
      </c>
      <c r="L6146" t="s">
        <v>2941</v>
      </c>
      <c r="M6146" t="s">
        <v>2734</v>
      </c>
      <c r="N6146" t="s">
        <v>21352</v>
      </c>
      <c r="O6146" s="4">
        <v>43101</v>
      </c>
      <c r="P6146" s="4">
        <v>43465</v>
      </c>
      <c r="Q6146" t="s">
        <v>2731</v>
      </c>
      <c r="R6146" t="s">
        <v>63</v>
      </c>
      <c r="S6146" t="s">
        <v>2910</v>
      </c>
      <c r="T6146" t="s">
        <v>9809</v>
      </c>
      <c r="U6146" t="s">
        <v>63</v>
      </c>
      <c r="V6146" t="s">
        <v>63</v>
      </c>
      <c r="W6146" t="s">
        <v>63</v>
      </c>
      <c r="X6146" t="s">
        <v>63</v>
      </c>
      <c r="Y6146" t="s">
        <v>63</v>
      </c>
      <c r="Z6146" t="s">
        <v>2598</v>
      </c>
      <c r="AA6146" s="4">
        <v>44206</v>
      </c>
      <c r="AB6146" s="4">
        <v>43370</v>
      </c>
      <c r="AC6146" t="s">
        <v>63</v>
      </c>
    </row>
    <row r="6147" spans="1:29">
      <c r="A6147" t="s">
        <v>21353</v>
      </c>
      <c r="B6147" t="s">
        <v>48</v>
      </c>
      <c r="C6147" s="4">
        <v>44105</v>
      </c>
      <c r="D6147" s="4">
        <v>44196</v>
      </c>
      <c r="E6147" t="s">
        <v>38</v>
      </c>
      <c r="F6147" t="s">
        <v>63</v>
      </c>
      <c r="G6147" t="s">
        <v>2730</v>
      </c>
      <c r="H6147" t="s">
        <v>2731</v>
      </c>
      <c r="I6147" t="s">
        <v>2591</v>
      </c>
      <c r="J6147" t="s">
        <v>43</v>
      </c>
      <c r="K6147" t="s">
        <v>15995</v>
      </c>
      <c r="L6147" t="s">
        <v>4334</v>
      </c>
      <c r="M6147" t="s">
        <v>4246</v>
      </c>
      <c r="N6147" t="s">
        <v>21354</v>
      </c>
      <c r="O6147" s="4">
        <v>43101</v>
      </c>
      <c r="P6147" s="4">
        <v>43465</v>
      </c>
      <c r="Q6147" t="s">
        <v>2731</v>
      </c>
      <c r="R6147" t="s">
        <v>63</v>
      </c>
      <c r="S6147" t="s">
        <v>2910</v>
      </c>
      <c r="T6147" t="s">
        <v>9809</v>
      </c>
      <c r="U6147" t="s">
        <v>63</v>
      </c>
      <c r="V6147" t="s">
        <v>63</v>
      </c>
      <c r="W6147" t="s">
        <v>63</v>
      </c>
      <c r="X6147" t="s">
        <v>63</v>
      </c>
      <c r="Y6147" t="s">
        <v>63</v>
      </c>
      <c r="Z6147" t="s">
        <v>2598</v>
      </c>
      <c r="AA6147" s="4">
        <v>44206</v>
      </c>
      <c r="AB6147" s="4">
        <v>43370</v>
      </c>
      <c r="AC6147" t="s">
        <v>63</v>
      </c>
    </row>
    <row r="6148" spans="1:29">
      <c r="A6148" t="s">
        <v>21355</v>
      </c>
      <c r="B6148" t="s">
        <v>48</v>
      </c>
      <c r="C6148" s="4">
        <v>44105</v>
      </c>
      <c r="D6148" s="4">
        <v>44196</v>
      </c>
      <c r="E6148" t="s">
        <v>38</v>
      </c>
      <c r="F6148" t="s">
        <v>63</v>
      </c>
      <c r="G6148" t="s">
        <v>10007</v>
      </c>
      <c r="H6148" t="s">
        <v>2931</v>
      </c>
      <c r="I6148" t="s">
        <v>2591</v>
      </c>
      <c r="J6148" t="s">
        <v>42</v>
      </c>
      <c r="K6148" t="s">
        <v>21356</v>
      </c>
      <c r="L6148" t="s">
        <v>3031</v>
      </c>
      <c r="M6148" t="s">
        <v>3059</v>
      </c>
      <c r="N6148" t="s">
        <v>21357</v>
      </c>
      <c r="O6148" s="4">
        <v>43334</v>
      </c>
      <c r="P6148" s="4">
        <v>43465</v>
      </c>
      <c r="Q6148" t="s">
        <v>21358</v>
      </c>
      <c r="R6148" t="s">
        <v>63</v>
      </c>
      <c r="S6148" t="s">
        <v>21359</v>
      </c>
      <c r="T6148" t="s">
        <v>21360</v>
      </c>
      <c r="U6148" t="s">
        <v>63</v>
      </c>
      <c r="V6148" t="s">
        <v>63</v>
      </c>
      <c r="W6148" t="s">
        <v>63</v>
      </c>
      <c r="X6148" t="s">
        <v>63</v>
      </c>
      <c r="Y6148" t="s">
        <v>63</v>
      </c>
      <c r="Z6148" t="s">
        <v>2598</v>
      </c>
      <c r="AA6148" s="4">
        <v>44206</v>
      </c>
      <c r="AB6148" s="4">
        <v>43370</v>
      </c>
      <c r="AC6148" t="s">
        <v>63</v>
      </c>
    </row>
    <row r="6149" spans="1:29">
      <c r="A6149" t="s">
        <v>21361</v>
      </c>
      <c r="B6149" t="s">
        <v>48</v>
      </c>
      <c r="C6149" s="4">
        <v>44105</v>
      </c>
      <c r="D6149" s="4">
        <v>44196</v>
      </c>
      <c r="E6149" t="s">
        <v>38</v>
      </c>
      <c r="F6149" t="s">
        <v>63</v>
      </c>
      <c r="G6149" t="s">
        <v>21362</v>
      </c>
      <c r="H6149" t="s">
        <v>2755</v>
      </c>
      <c r="I6149" t="s">
        <v>2591</v>
      </c>
      <c r="J6149" t="s">
        <v>42</v>
      </c>
      <c r="K6149" t="s">
        <v>21363</v>
      </c>
      <c r="L6149" t="s">
        <v>3480</v>
      </c>
      <c r="M6149" t="s">
        <v>3481</v>
      </c>
      <c r="N6149" t="s">
        <v>21364</v>
      </c>
      <c r="O6149" s="4">
        <v>43305</v>
      </c>
      <c r="P6149" s="4">
        <v>43465</v>
      </c>
      <c r="Q6149" t="s">
        <v>21365</v>
      </c>
      <c r="R6149" t="s">
        <v>63</v>
      </c>
      <c r="S6149" t="s">
        <v>21366</v>
      </c>
      <c r="T6149" t="s">
        <v>21367</v>
      </c>
      <c r="U6149" t="s">
        <v>63</v>
      </c>
      <c r="V6149" t="s">
        <v>63</v>
      </c>
      <c r="W6149" t="s">
        <v>63</v>
      </c>
      <c r="X6149" t="s">
        <v>63</v>
      </c>
      <c r="Y6149" t="s">
        <v>63</v>
      </c>
      <c r="Z6149" t="s">
        <v>2598</v>
      </c>
      <c r="AA6149" s="4">
        <v>44206</v>
      </c>
      <c r="AB6149" s="4">
        <v>43370</v>
      </c>
      <c r="AC6149" t="s">
        <v>63</v>
      </c>
    </row>
    <row r="6150" spans="1:29">
      <c r="A6150" t="s">
        <v>21368</v>
      </c>
      <c r="B6150" t="s">
        <v>48</v>
      </c>
      <c r="C6150" s="4">
        <v>44105</v>
      </c>
      <c r="D6150" s="4">
        <v>44196</v>
      </c>
      <c r="E6150" t="s">
        <v>38</v>
      </c>
      <c r="F6150" t="s">
        <v>63</v>
      </c>
      <c r="G6150" t="s">
        <v>2769</v>
      </c>
      <c r="H6150" t="s">
        <v>2680</v>
      </c>
      <c r="I6150" t="s">
        <v>2591</v>
      </c>
      <c r="J6150" t="s">
        <v>43</v>
      </c>
      <c r="K6150" t="s">
        <v>10957</v>
      </c>
      <c r="L6150" t="s">
        <v>2941</v>
      </c>
      <c r="M6150" t="s">
        <v>4246</v>
      </c>
      <c r="N6150" t="s">
        <v>21369</v>
      </c>
      <c r="O6150" s="4">
        <v>43327</v>
      </c>
      <c r="P6150" s="4">
        <v>43465</v>
      </c>
      <c r="Q6150" t="s">
        <v>2680</v>
      </c>
      <c r="R6150" t="s">
        <v>63</v>
      </c>
      <c r="S6150" t="s">
        <v>21370</v>
      </c>
      <c r="T6150" t="s">
        <v>21371</v>
      </c>
      <c r="U6150" t="s">
        <v>63</v>
      </c>
      <c r="V6150" t="s">
        <v>63</v>
      </c>
      <c r="W6150" t="s">
        <v>63</v>
      </c>
      <c r="X6150" t="s">
        <v>63</v>
      </c>
      <c r="Y6150" t="s">
        <v>63</v>
      </c>
      <c r="Z6150" t="s">
        <v>2598</v>
      </c>
      <c r="AA6150" s="4">
        <v>44206</v>
      </c>
      <c r="AB6150" s="4">
        <v>43370</v>
      </c>
      <c r="AC6150" t="s">
        <v>63</v>
      </c>
    </row>
    <row r="6151" spans="1:29">
      <c r="A6151" t="s">
        <v>21372</v>
      </c>
      <c r="B6151" t="s">
        <v>194</v>
      </c>
      <c r="C6151" s="4">
        <v>44105</v>
      </c>
      <c r="D6151" s="4">
        <v>44196</v>
      </c>
      <c r="E6151" t="s">
        <v>38</v>
      </c>
      <c r="F6151" t="s">
        <v>259</v>
      </c>
      <c r="G6151" t="s">
        <v>21373</v>
      </c>
      <c r="H6151" t="s">
        <v>2612</v>
      </c>
      <c r="I6151" t="s">
        <v>2613</v>
      </c>
      <c r="J6151" t="s">
        <v>42</v>
      </c>
      <c r="K6151" t="s">
        <v>1722</v>
      </c>
      <c r="L6151" t="s">
        <v>21374</v>
      </c>
      <c r="M6151" t="s">
        <v>1410</v>
      </c>
      <c r="N6151" t="s">
        <v>21375</v>
      </c>
      <c r="O6151" s="4">
        <v>43746</v>
      </c>
      <c r="P6151" s="4">
        <v>43830</v>
      </c>
      <c r="Q6151" t="s">
        <v>2612</v>
      </c>
      <c r="R6151" t="s">
        <v>21376</v>
      </c>
      <c r="S6151" t="s">
        <v>21377</v>
      </c>
      <c r="T6151" t="s">
        <v>21377</v>
      </c>
      <c r="U6151" t="s">
        <v>63</v>
      </c>
      <c r="V6151" t="s">
        <v>63</v>
      </c>
      <c r="W6151" t="s">
        <v>63</v>
      </c>
      <c r="X6151" t="s">
        <v>46</v>
      </c>
      <c r="Y6151" t="s">
        <v>63</v>
      </c>
      <c r="Z6151" t="s">
        <v>2384</v>
      </c>
      <c r="AA6151" s="4">
        <v>44206</v>
      </c>
      <c r="AB6151" s="4">
        <v>43845</v>
      </c>
      <c r="AC6151" t="s">
        <v>2617</v>
      </c>
    </row>
    <row r="6152" spans="1:29">
      <c r="A6152" t="s">
        <v>21378</v>
      </c>
      <c r="B6152" t="s">
        <v>194</v>
      </c>
      <c r="C6152" s="4">
        <v>44105</v>
      </c>
      <c r="D6152" s="4">
        <v>44196</v>
      </c>
      <c r="E6152" t="s">
        <v>38</v>
      </c>
      <c r="F6152" t="s">
        <v>259</v>
      </c>
      <c r="G6152" t="s">
        <v>21373</v>
      </c>
      <c r="H6152" t="s">
        <v>2612</v>
      </c>
      <c r="I6152" t="s">
        <v>2613</v>
      </c>
      <c r="J6152" t="s">
        <v>42</v>
      </c>
      <c r="K6152" t="s">
        <v>2614</v>
      </c>
      <c r="L6152" t="s">
        <v>5332</v>
      </c>
      <c r="M6152" t="s">
        <v>1318</v>
      </c>
      <c r="N6152" t="s">
        <v>21379</v>
      </c>
      <c r="O6152" s="4">
        <v>43753</v>
      </c>
      <c r="P6152" s="4">
        <v>43830</v>
      </c>
      <c r="Q6152" t="s">
        <v>2612</v>
      </c>
      <c r="R6152" t="s">
        <v>21380</v>
      </c>
      <c r="S6152" t="s">
        <v>21381</v>
      </c>
      <c r="T6152" t="s">
        <v>21381</v>
      </c>
      <c r="U6152" t="s">
        <v>63</v>
      </c>
      <c r="V6152" t="s">
        <v>63</v>
      </c>
      <c r="W6152" t="s">
        <v>63</v>
      </c>
      <c r="X6152" t="s">
        <v>46</v>
      </c>
      <c r="Y6152" t="s">
        <v>63</v>
      </c>
      <c r="Z6152" t="s">
        <v>2384</v>
      </c>
      <c r="AA6152" s="4">
        <v>44206</v>
      </c>
      <c r="AB6152" s="4">
        <v>43845</v>
      </c>
      <c r="AC6152" t="s">
        <v>2617</v>
      </c>
    </row>
    <row r="6153" spans="1:29">
      <c r="A6153" t="s">
        <v>21382</v>
      </c>
      <c r="B6153" t="s">
        <v>194</v>
      </c>
      <c r="C6153" s="4">
        <v>44105</v>
      </c>
      <c r="D6153" s="4">
        <v>44196</v>
      </c>
      <c r="E6153" t="s">
        <v>38</v>
      </c>
      <c r="F6153" t="s">
        <v>259</v>
      </c>
      <c r="G6153" t="s">
        <v>9753</v>
      </c>
      <c r="H6153" t="s">
        <v>9754</v>
      </c>
      <c r="I6153" t="s">
        <v>2613</v>
      </c>
      <c r="J6153" t="s">
        <v>42</v>
      </c>
      <c r="K6153" t="s">
        <v>2337</v>
      </c>
      <c r="L6153" t="s">
        <v>21383</v>
      </c>
      <c r="M6153" t="s">
        <v>1842</v>
      </c>
      <c r="N6153" t="s">
        <v>21384</v>
      </c>
      <c r="O6153" s="4">
        <v>43686</v>
      </c>
      <c r="P6153" s="4">
        <v>43830</v>
      </c>
      <c r="Q6153" t="s">
        <v>9754</v>
      </c>
      <c r="R6153" t="s">
        <v>21385</v>
      </c>
      <c r="S6153" t="s">
        <v>21386</v>
      </c>
      <c r="T6153" t="s">
        <v>21386</v>
      </c>
      <c r="U6153" t="s">
        <v>63</v>
      </c>
      <c r="V6153" t="s">
        <v>63</v>
      </c>
      <c r="W6153" t="s">
        <v>63</v>
      </c>
      <c r="X6153" t="s">
        <v>46</v>
      </c>
      <c r="Y6153" t="s">
        <v>63</v>
      </c>
      <c r="Z6153" t="s">
        <v>2384</v>
      </c>
      <c r="AA6153" s="4">
        <v>44206</v>
      </c>
      <c r="AB6153" s="4">
        <v>43845</v>
      </c>
      <c r="AC6153" t="s">
        <v>2617</v>
      </c>
    </row>
    <row r="6154" spans="1:29">
      <c r="A6154" t="s">
        <v>21387</v>
      </c>
      <c r="B6154" t="s">
        <v>194</v>
      </c>
      <c r="C6154" s="4">
        <v>44105</v>
      </c>
      <c r="D6154" s="4">
        <v>44196</v>
      </c>
      <c r="E6154" t="s">
        <v>38</v>
      </c>
      <c r="F6154" t="s">
        <v>259</v>
      </c>
      <c r="G6154" t="s">
        <v>2625</v>
      </c>
      <c r="H6154" t="s">
        <v>2626</v>
      </c>
      <c r="I6154" t="s">
        <v>2613</v>
      </c>
      <c r="J6154" t="s">
        <v>42</v>
      </c>
      <c r="K6154" t="s">
        <v>2627</v>
      </c>
      <c r="L6154" t="s">
        <v>2628</v>
      </c>
      <c r="M6154" t="s">
        <v>2430</v>
      </c>
      <c r="N6154" t="s">
        <v>2629</v>
      </c>
      <c r="O6154" s="4">
        <v>43773</v>
      </c>
      <c r="P6154" s="4">
        <v>43830</v>
      </c>
      <c r="Q6154" t="s">
        <v>2626</v>
      </c>
      <c r="R6154" t="s">
        <v>21388</v>
      </c>
      <c r="S6154" t="s">
        <v>2433</v>
      </c>
      <c r="T6154" t="s">
        <v>2433</v>
      </c>
      <c r="U6154" t="s">
        <v>63</v>
      </c>
      <c r="V6154" t="s">
        <v>63</v>
      </c>
      <c r="W6154" t="s">
        <v>63</v>
      </c>
      <c r="X6154" t="s">
        <v>46</v>
      </c>
      <c r="Y6154" t="s">
        <v>63</v>
      </c>
      <c r="Z6154" t="s">
        <v>2384</v>
      </c>
      <c r="AA6154" s="4">
        <v>44206</v>
      </c>
      <c r="AB6154" s="4">
        <v>43845</v>
      </c>
      <c r="AC6154" t="s">
        <v>2617</v>
      </c>
    </row>
    <row r="6155" spans="1:29">
      <c r="A6155" t="s">
        <v>21389</v>
      </c>
      <c r="B6155" t="s">
        <v>194</v>
      </c>
      <c r="C6155" s="4">
        <v>44105</v>
      </c>
      <c r="D6155" s="4">
        <v>44196</v>
      </c>
      <c r="E6155" t="s">
        <v>38</v>
      </c>
      <c r="F6155" t="s">
        <v>259</v>
      </c>
      <c r="G6155" t="s">
        <v>2861</v>
      </c>
      <c r="H6155" t="s">
        <v>2643</v>
      </c>
      <c r="I6155" t="s">
        <v>2613</v>
      </c>
      <c r="J6155" t="s">
        <v>42</v>
      </c>
      <c r="K6155" t="s">
        <v>2849</v>
      </c>
      <c r="L6155" t="s">
        <v>1247</v>
      </c>
      <c r="M6155" t="s">
        <v>468</v>
      </c>
      <c r="N6155" t="s">
        <v>2850</v>
      </c>
      <c r="O6155" s="4">
        <v>43579</v>
      </c>
      <c r="P6155" s="4">
        <v>43830</v>
      </c>
      <c r="Q6155" t="s">
        <v>21390</v>
      </c>
      <c r="R6155" t="s">
        <v>21391</v>
      </c>
      <c r="S6155" t="s">
        <v>6267</v>
      </c>
      <c r="T6155" t="s">
        <v>6267</v>
      </c>
      <c r="U6155" t="s">
        <v>63</v>
      </c>
      <c r="V6155" t="s">
        <v>63</v>
      </c>
      <c r="W6155" t="s">
        <v>63</v>
      </c>
      <c r="X6155" t="s">
        <v>46</v>
      </c>
      <c r="Y6155" t="s">
        <v>63</v>
      </c>
      <c r="Z6155" t="s">
        <v>2384</v>
      </c>
      <c r="AA6155" s="4">
        <v>44206</v>
      </c>
      <c r="AB6155" s="4">
        <v>43845</v>
      </c>
      <c r="AC6155" t="s">
        <v>2617</v>
      </c>
    </row>
    <row r="6156" spans="1:29">
      <c r="A6156" t="s">
        <v>21392</v>
      </c>
      <c r="B6156" t="s">
        <v>194</v>
      </c>
      <c r="C6156" s="4">
        <v>44105</v>
      </c>
      <c r="D6156" s="4">
        <v>44196</v>
      </c>
      <c r="E6156" t="s">
        <v>38</v>
      </c>
      <c r="F6156" t="s">
        <v>259</v>
      </c>
      <c r="G6156" t="s">
        <v>2619</v>
      </c>
      <c r="H6156" t="s">
        <v>6320</v>
      </c>
      <c r="I6156" t="s">
        <v>2613</v>
      </c>
      <c r="J6156" t="s">
        <v>42</v>
      </c>
      <c r="K6156" t="s">
        <v>2849</v>
      </c>
      <c r="L6156" t="s">
        <v>1247</v>
      </c>
      <c r="M6156" t="s">
        <v>468</v>
      </c>
      <c r="N6156" t="s">
        <v>2850</v>
      </c>
      <c r="O6156" s="4">
        <v>43601</v>
      </c>
      <c r="P6156" s="4">
        <v>43830</v>
      </c>
      <c r="Q6156" t="s">
        <v>6320</v>
      </c>
      <c r="R6156" t="s">
        <v>21393</v>
      </c>
      <c r="S6156" t="s">
        <v>21394</v>
      </c>
      <c r="T6156" t="s">
        <v>15913</v>
      </c>
      <c r="U6156" t="s">
        <v>63</v>
      </c>
      <c r="V6156" t="s">
        <v>63</v>
      </c>
      <c r="W6156" t="s">
        <v>63</v>
      </c>
      <c r="X6156" t="s">
        <v>46</v>
      </c>
      <c r="Y6156" t="s">
        <v>63</v>
      </c>
      <c r="Z6156" t="s">
        <v>2384</v>
      </c>
      <c r="AA6156" s="4">
        <v>44206</v>
      </c>
      <c r="AB6156" s="4">
        <v>43845</v>
      </c>
      <c r="AC6156" t="s">
        <v>2617</v>
      </c>
    </row>
    <row r="6157" spans="1:29">
      <c r="A6157" t="s">
        <v>21395</v>
      </c>
      <c r="B6157" t="s">
        <v>194</v>
      </c>
      <c r="C6157" s="4">
        <v>44105</v>
      </c>
      <c r="D6157" s="4">
        <v>44196</v>
      </c>
      <c r="E6157" t="s">
        <v>38</v>
      </c>
      <c r="F6157" t="s">
        <v>259</v>
      </c>
      <c r="G6157" t="s">
        <v>2649</v>
      </c>
      <c r="H6157" t="s">
        <v>13104</v>
      </c>
      <c r="I6157" t="s">
        <v>2613</v>
      </c>
      <c r="J6157" t="s">
        <v>42</v>
      </c>
      <c r="K6157" t="s">
        <v>5424</v>
      </c>
      <c r="L6157" t="s">
        <v>1009</v>
      </c>
      <c r="M6157" t="s">
        <v>1561</v>
      </c>
      <c r="N6157" t="s">
        <v>21396</v>
      </c>
      <c r="O6157" s="4">
        <v>43747</v>
      </c>
      <c r="P6157" s="4">
        <v>43830</v>
      </c>
      <c r="Q6157" t="s">
        <v>13104</v>
      </c>
      <c r="R6157" t="s">
        <v>21397</v>
      </c>
      <c r="S6157" t="s">
        <v>9648</v>
      </c>
      <c r="T6157" t="s">
        <v>63</v>
      </c>
      <c r="U6157" t="s">
        <v>63</v>
      </c>
      <c r="V6157" t="s">
        <v>63</v>
      </c>
      <c r="W6157" t="s">
        <v>63</v>
      </c>
      <c r="X6157" t="s">
        <v>46</v>
      </c>
      <c r="Y6157" t="s">
        <v>63</v>
      </c>
      <c r="Z6157" t="s">
        <v>2384</v>
      </c>
      <c r="AA6157" s="4">
        <v>44206</v>
      </c>
      <c r="AB6157" s="4">
        <v>43845</v>
      </c>
      <c r="AC6157" t="s">
        <v>2617</v>
      </c>
    </row>
    <row r="6158" spans="1:29">
      <c r="A6158" t="s">
        <v>21398</v>
      </c>
      <c r="B6158" t="s">
        <v>194</v>
      </c>
      <c r="C6158" s="4">
        <v>44105</v>
      </c>
      <c r="D6158" s="4">
        <v>44196</v>
      </c>
      <c r="E6158" t="s">
        <v>38</v>
      </c>
      <c r="F6158" t="s">
        <v>259</v>
      </c>
      <c r="G6158" t="s">
        <v>2625</v>
      </c>
      <c r="H6158" t="s">
        <v>2626</v>
      </c>
      <c r="I6158" t="s">
        <v>2613</v>
      </c>
      <c r="J6158" t="s">
        <v>42</v>
      </c>
      <c r="K6158" t="s">
        <v>18186</v>
      </c>
      <c r="L6158" t="s">
        <v>913</v>
      </c>
      <c r="M6158" t="s">
        <v>913</v>
      </c>
      <c r="N6158" t="s">
        <v>21399</v>
      </c>
      <c r="O6158" s="4">
        <v>43752</v>
      </c>
      <c r="P6158" s="4">
        <v>43830</v>
      </c>
      <c r="Q6158" t="s">
        <v>2626</v>
      </c>
      <c r="R6158" t="s">
        <v>21400</v>
      </c>
      <c r="S6158" t="s">
        <v>2433</v>
      </c>
      <c r="T6158" t="s">
        <v>2433</v>
      </c>
      <c r="U6158" t="s">
        <v>63</v>
      </c>
      <c r="V6158" t="s">
        <v>63</v>
      </c>
      <c r="W6158" t="s">
        <v>63</v>
      </c>
      <c r="X6158" t="s">
        <v>46</v>
      </c>
      <c r="Y6158" t="s">
        <v>63</v>
      </c>
      <c r="Z6158" t="s">
        <v>2384</v>
      </c>
      <c r="AA6158" s="4">
        <v>44206</v>
      </c>
      <c r="AB6158" s="4">
        <v>43845</v>
      </c>
      <c r="AC6158" t="s">
        <v>2617</v>
      </c>
    </row>
    <row r="6159" spans="1:29">
      <c r="A6159" t="s">
        <v>21401</v>
      </c>
      <c r="B6159" t="s">
        <v>48</v>
      </c>
      <c r="C6159" s="4">
        <v>44105</v>
      </c>
      <c r="D6159" s="4">
        <v>44196</v>
      </c>
      <c r="E6159" t="s">
        <v>38</v>
      </c>
      <c r="F6159" t="s">
        <v>63</v>
      </c>
      <c r="G6159" t="s">
        <v>2589</v>
      </c>
      <c r="H6159" t="s">
        <v>2689</v>
      </c>
      <c r="I6159" t="s">
        <v>2591</v>
      </c>
      <c r="J6159" t="s">
        <v>42</v>
      </c>
      <c r="K6159" t="s">
        <v>3093</v>
      </c>
      <c r="L6159" t="s">
        <v>3605</v>
      </c>
      <c r="M6159" t="s">
        <v>2691</v>
      </c>
      <c r="N6159" t="s">
        <v>13056</v>
      </c>
      <c r="O6159" s="4">
        <v>43403</v>
      </c>
      <c r="P6159" s="4">
        <v>43465</v>
      </c>
      <c r="Q6159" t="s">
        <v>2694</v>
      </c>
      <c r="R6159" t="s">
        <v>63</v>
      </c>
      <c r="S6159" t="s">
        <v>2695</v>
      </c>
      <c r="T6159" t="s">
        <v>2597</v>
      </c>
      <c r="U6159" t="s">
        <v>63</v>
      </c>
      <c r="V6159" t="s">
        <v>63</v>
      </c>
      <c r="W6159" t="s">
        <v>63</v>
      </c>
      <c r="X6159" t="s">
        <v>63</v>
      </c>
      <c r="Y6159" t="s">
        <v>63</v>
      </c>
      <c r="Z6159" t="s">
        <v>2598</v>
      </c>
      <c r="AA6159" s="4">
        <v>44206</v>
      </c>
      <c r="AB6159" s="4">
        <v>43469</v>
      </c>
      <c r="AC6159" t="s">
        <v>63</v>
      </c>
    </row>
    <row r="6160" spans="1:29">
      <c r="A6160" t="s">
        <v>21402</v>
      </c>
      <c r="B6160" t="s">
        <v>48</v>
      </c>
      <c r="C6160" s="4">
        <v>44105</v>
      </c>
      <c r="D6160" s="4">
        <v>44196</v>
      </c>
      <c r="E6160" t="s">
        <v>38</v>
      </c>
      <c r="F6160" t="s">
        <v>63</v>
      </c>
      <c r="G6160" t="s">
        <v>2589</v>
      </c>
      <c r="H6160" t="s">
        <v>2689</v>
      </c>
      <c r="I6160" t="s">
        <v>2591</v>
      </c>
      <c r="J6160" t="s">
        <v>42</v>
      </c>
      <c r="K6160" t="s">
        <v>3093</v>
      </c>
      <c r="L6160" t="s">
        <v>6342</v>
      </c>
      <c r="M6160" t="s">
        <v>6343</v>
      </c>
      <c r="N6160" t="s">
        <v>9775</v>
      </c>
      <c r="O6160" s="4">
        <v>43403</v>
      </c>
      <c r="P6160" s="4">
        <v>43465</v>
      </c>
      <c r="Q6160" t="s">
        <v>2694</v>
      </c>
      <c r="R6160" t="s">
        <v>63</v>
      </c>
      <c r="S6160" t="s">
        <v>2695</v>
      </c>
      <c r="T6160" t="s">
        <v>2597</v>
      </c>
      <c r="U6160" t="s">
        <v>63</v>
      </c>
      <c r="V6160" t="s">
        <v>63</v>
      </c>
      <c r="W6160" t="s">
        <v>63</v>
      </c>
      <c r="X6160" t="s">
        <v>63</v>
      </c>
      <c r="Y6160" t="s">
        <v>63</v>
      </c>
      <c r="Z6160" t="s">
        <v>2598</v>
      </c>
      <c r="AA6160" s="4">
        <v>44206</v>
      </c>
      <c r="AB6160" s="4">
        <v>43469</v>
      </c>
      <c r="AC6160" t="s">
        <v>63</v>
      </c>
    </row>
    <row r="6161" spans="1:29">
      <c r="A6161" t="s">
        <v>21403</v>
      </c>
      <c r="B6161" t="s">
        <v>48</v>
      </c>
      <c r="C6161" s="4">
        <v>44105</v>
      </c>
      <c r="D6161" s="4">
        <v>44196</v>
      </c>
      <c r="E6161" t="s">
        <v>38</v>
      </c>
      <c r="F6161" t="s">
        <v>63</v>
      </c>
      <c r="G6161" t="s">
        <v>21404</v>
      </c>
      <c r="H6161" t="s">
        <v>2987</v>
      </c>
      <c r="I6161" t="s">
        <v>2591</v>
      </c>
      <c r="J6161" t="s">
        <v>42</v>
      </c>
      <c r="K6161" t="s">
        <v>21405</v>
      </c>
      <c r="L6161" t="s">
        <v>338</v>
      </c>
      <c r="M6161" t="s">
        <v>2704</v>
      </c>
      <c r="N6161" t="s">
        <v>2705</v>
      </c>
      <c r="O6161" s="4">
        <v>43395</v>
      </c>
      <c r="P6161" s="4">
        <v>43465</v>
      </c>
      <c r="Q6161" t="s">
        <v>21365</v>
      </c>
      <c r="R6161" t="s">
        <v>63</v>
      </c>
      <c r="S6161" t="s">
        <v>21406</v>
      </c>
      <c r="T6161" t="s">
        <v>21407</v>
      </c>
      <c r="U6161" t="s">
        <v>63</v>
      </c>
      <c r="V6161" t="s">
        <v>63</v>
      </c>
      <c r="W6161" t="s">
        <v>63</v>
      </c>
      <c r="X6161" t="s">
        <v>63</v>
      </c>
      <c r="Y6161" t="s">
        <v>63</v>
      </c>
      <c r="Z6161" t="s">
        <v>2598</v>
      </c>
      <c r="AA6161" s="4">
        <v>44206</v>
      </c>
      <c r="AB6161" s="4">
        <v>43469</v>
      </c>
      <c r="AC6161" t="s">
        <v>63</v>
      </c>
    </row>
    <row r="6162" spans="1:29">
      <c r="A6162" t="s">
        <v>21408</v>
      </c>
      <c r="B6162" t="s">
        <v>48</v>
      </c>
      <c r="C6162" s="4">
        <v>44105</v>
      </c>
      <c r="D6162" s="4">
        <v>44196</v>
      </c>
      <c r="E6162" t="s">
        <v>38</v>
      </c>
      <c r="F6162" t="s">
        <v>63</v>
      </c>
      <c r="G6162" t="s">
        <v>2709</v>
      </c>
      <c r="H6162" t="s">
        <v>2685</v>
      </c>
      <c r="I6162" t="s">
        <v>2591</v>
      </c>
      <c r="J6162" t="s">
        <v>42</v>
      </c>
      <c r="K6162" t="s">
        <v>21409</v>
      </c>
      <c r="L6162" t="s">
        <v>478</v>
      </c>
      <c r="M6162" t="s">
        <v>2711</v>
      </c>
      <c r="N6162" t="s">
        <v>2712</v>
      </c>
      <c r="O6162" s="4">
        <v>43101</v>
      </c>
      <c r="P6162" s="4">
        <v>43465</v>
      </c>
      <c r="Q6162" t="s">
        <v>2722</v>
      </c>
      <c r="R6162" t="s">
        <v>63</v>
      </c>
      <c r="S6162" t="s">
        <v>21410</v>
      </c>
      <c r="T6162" t="s">
        <v>21411</v>
      </c>
      <c r="U6162" t="s">
        <v>63</v>
      </c>
      <c r="V6162" t="s">
        <v>63</v>
      </c>
      <c r="W6162" t="s">
        <v>63</v>
      </c>
      <c r="X6162" t="s">
        <v>63</v>
      </c>
      <c r="Y6162" t="s">
        <v>63</v>
      </c>
      <c r="Z6162" t="s">
        <v>2598</v>
      </c>
      <c r="AA6162" s="4">
        <v>44206</v>
      </c>
      <c r="AB6162" s="4">
        <v>43469</v>
      </c>
      <c r="AC6162" t="s">
        <v>63</v>
      </c>
    </row>
    <row r="6163" spans="1:29">
      <c r="A6163" t="s">
        <v>21412</v>
      </c>
      <c r="B6163" t="s">
        <v>48</v>
      </c>
      <c r="C6163" s="4">
        <v>44105</v>
      </c>
      <c r="D6163" s="4">
        <v>44196</v>
      </c>
      <c r="E6163" t="s">
        <v>38</v>
      </c>
      <c r="F6163" t="s">
        <v>63</v>
      </c>
      <c r="G6163" t="s">
        <v>2619</v>
      </c>
      <c r="H6163" t="s">
        <v>2798</v>
      </c>
      <c r="I6163" t="s">
        <v>2591</v>
      </c>
      <c r="J6163" t="s">
        <v>42</v>
      </c>
      <c r="K6163" t="s">
        <v>3604</v>
      </c>
      <c r="L6163" t="s">
        <v>21413</v>
      </c>
      <c r="M6163" t="s">
        <v>21414</v>
      </c>
      <c r="N6163" t="s">
        <v>9778</v>
      </c>
      <c r="O6163" s="4">
        <v>43454</v>
      </c>
      <c r="P6163" s="4">
        <v>43465</v>
      </c>
      <c r="Q6163" t="s">
        <v>2897</v>
      </c>
      <c r="R6163" t="s">
        <v>63</v>
      </c>
      <c r="S6163" t="s">
        <v>21415</v>
      </c>
      <c r="T6163" t="s">
        <v>21416</v>
      </c>
      <c r="U6163" t="s">
        <v>63</v>
      </c>
      <c r="V6163" t="s">
        <v>63</v>
      </c>
      <c r="W6163" t="s">
        <v>63</v>
      </c>
      <c r="X6163" t="s">
        <v>63</v>
      </c>
      <c r="Y6163" t="s">
        <v>63</v>
      </c>
      <c r="Z6163" t="s">
        <v>2598</v>
      </c>
      <c r="AA6163" s="4">
        <v>44206</v>
      </c>
      <c r="AB6163" s="4">
        <v>43469</v>
      </c>
      <c r="AC6163" t="s">
        <v>63</v>
      </c>
    </row>
    <row r="6164" spans="1:29">
      <c r="A6164" t="s">
        <v>21417</v>
      </c>
      <c r="B6164" t="s">
        <v>48</v>
      </c>
      <c r="C6164" s="4">
        <v>44105</v>
      </c>
      <c r="D6164" s="4">
        <v>44196</v>
      </c>
      <c r="E6164" t="s">
        <v>38</v>
      </c>
      <c r="F6164" t="s">
        <v>63</v>
      </c>
      <c r="G6164" t="s">
        <v>2589</v>
      </c>
      <c r="H6164" t="s">
        <v>2590</v>
      </c>
      <c r="I6164" t="s">
        <v>2591</v>
      </c>
      <c r="J6164" t="s">
        <v>42</v>
      </c>
      <c r="K6164" t="s">
        <v>2600</v>
      </c>
      <c r="L6164" t="s">
        <v>3536</v>
      </c>
      <c r="M6164" t="s">
        <v>6364</v>
      </c>
      <c r="N6164" t="s">
        <v>6365</v>
      </c>
      <c r="O6164" s="4">
        <v>43216</v>
      </c>
      <c r="P6164" s="4">
        <v>43465</v>
      </c>
      <c r="Q6164" t="s">
        <v>63</v>
      </c>
      <c r="R6164" t="s">
        <v>63</v>
      </c>
      <c r="S6164" t="s">
        <v>2596</v>
      </c>
      <c r="T6164" t="s">
        <v>2597</v>
      </c>
      <c r="U6164" t="s">
        <v>63</v>
      </c>
      <c r="V6164" t="s">
        <v>63</v>
      </c>
      <c r="W6164" t="s">
        <v>63</v>
      </c>
      <c r="X6164" t="s">
        <v>63</v>
      </c>
      <c r="Y6164" t="s">
        <v>63</v>
      </c>
      <c r="Z6164" t="s">
        <v>2598</v>
      </c>
      <c r="AA6164" s="4">
        <v>44206</v>
      </c>
      <c r="AB6164" s="4">
        <v>43268</v>
      </c>
      <c r="AC6164" t="s">
        <v>63</v>
      </c>
    </row>
    <row r="6165" spans="1:29">
      <c r="A6165" t="s">
        <v>21418</v>
      </c>
      <c r="B6165" t="s">
        <v>48</v>
      </c>
      <c r="C6165" s="4">
        <v>44105</v>
      </c>
      <c r="D6165" s="4">
        <v>44196</v>
      </c>
      <c r="E6165" t="s">
        <v>38</v>
      </c>
      <c r="F6165" t="s">
        <v>63</v>
      </c>
      <c r="G6165" t="s">
        <v>2589</v>
      </c>
      <c r="H6165" t="s">
        <v>2590</v>
      </c>
      <c r="I6165" t="s">
        <v>2591</v>
      </c>
      <c r="J6165" t="s">
        <v>42</v>
      </c>
      <c r="K6165" t="s">
        <v>2726</v>
      </c>
      <c r="L6165" t="s">
        <v>2727</v>
      </c>
      <c r="M6165" t="s">
        <v>2718</v>
      </c>
      <c r="N6165" t="s">
        <v>2728</v>
      </c>
      <c r="O6165" s="4">
        <v>43206</v>
      </c>
      <c r="P6165" s="4">
        <v>43465</v>
      </c>
      <c r="Q6165" t="s">
        <v>63</v>
      </c>
      <c r="R6165" t="s">
        <v>63</v>
      </c>
      <c r="S6165" t="s">
        <v>2596</v>
      </c>
      <c r="T6165" t="s">
        <v>2597</v>
      </c>
      <c r="U6165" t="s">
        <v>63</v>
      </c>
      <c r="V6165" t="s">
        <v>63</v>
      </c>
      <c r="W6165" t="s">
        <v>63</v>
      </c>
      <c r="X6165" t="s">
        <v>63</v>
      </c>
      <c r="Y6165" t="s">
        <v>63</v>
      </c>
      <c r="Z6165" t="s">
        <v>2598</v>
      </c>
      <c r="AA6165" s="4">
        <v>44206</v>
      </c>
      <c r="AB6165" s="4">
        <v>43268</v>
      </c>
      <c r="AC6165" t="s">
        <v>63</v>
      </c>
    </row>
    <row r="6166" spans="1:29">
      <c r="A6166" t="s">
        <v>21419</v>
      </c>
      <c r="B6166" t="s">
        <v>48</v>
      </c>
      <c r="C6166" s="4">
        <v>44105</v>
      </c>
      <c r="D6166" s="4">
        <v>44196</v>
      </c>
      <c r="E6166" t="s">
        <v>38</v>
      </c>
      <c r="F6166" t="s">
        <v>63</v>
      </c>
      <c r="G6166" t="s">
        <v>2730</v>
      </c>
      <c r="H6166" t="s">
        <v>2731</v>
      </c>
      <c r="I6166" t="s">
        <v>2591</v>
      </c>
      <c r="J6166" t="s">
        <v>43</v>
      </c>
      <c r="K6166" t="s">
        <v>21420</v>
      </c>
      <c r="L6166" t="s">
        <v>2365</v>
      </c>
      <c r="M6166" t="s">
        <v>2365</v>
      </c>
      <c r="N6166" t="s">
        <v>21421</v>
      </c>
      <c r="O6166" s="4">
        <v>43233</v>
      </c>
      <c r="P6166" s="4">
        <v>43465</v>
      </c>
      <c r="Q6166" t="s">
        <v>63</v>
      </c>
      <c r="R6166" t="s">
        <v>63</v>
      </c>
      <c r="S6166" t="s">
        <v>21422</v>
      </c>
      <c r="T6166" t="s">
        <v>21423</v>
      </c>
      <c r="U6166" t="s">
        <v>63</v>
      </c>
      <c r="V6166" t="s">
        <v>63</v>
      </c>
      <c r="W6166" t="s">
        <v>63</v>
      </c>
      <c r="X6166" t="s">
        <v>63</v>
      </c>
      <c r="Y6166" t="s">
        <v>63</v>
      </c>
      <c r="Z6166" t="s">
        <v>2598</v>
      </c>
      <c r="AA6166" s="4">
        <v>44206</v>
      </c>
      <c r="AB6166" s="4">
        <v>43268</v>
      </c>
      <c r="AC6166" t="s">
        <v>63</v>
      </c>
    </row>
    <row r="6167" spans="1:29">
      <c r="A6167" t="s">
        <v>21424</v>
      </c>
      <c r="B6167" t="s">
        <v>48</v>
      </c>
      <c r="C6167" s="4">
        <v>44105</v>
      </c>
      <c r="D6167" s="4">
        <v>44196</v>
      </c>
      <c r="E6167" t="s">
        <v>38</v>
      </c>
      <c r="F6167" t="s">
        <v>63</v>
      </c>
      <c r="G6167" t="s">
        <v>2589</v>
      </c>
      <c r="H6167" t="s">
        <v>2590</v>
      </c>
      <c r="I6167" t="s">
        <v>2591</v>
      </c>
      <c r="J6167" t="s">
        <v>42</v>
      </c>
      <c r="K6167" t="s">
        <v>2726</v>
      </c>
      <c r="L6167" t="s">
        <v>2727</v>
      </c>
      <c r="M6167" t="s">
        <v>2718</v>
      </c>
      <c r="N6167" t="s">
        <v>2728</v>
      </c>
      <c r="O6167" s="4">
        <v>43206</v>
      </c>
      <c r="P6167" s="4">
        <v>43465</v>
      </c>
      <c r="Q6167" t="s">
        <v>63</v>
      </c>
      <c r="R6167" t="s">
        <v>63</v>
      </c>
      <c r="S6167" t="s">
        <v>2596</v>
      </c>
      <c r="T6167" t="s">
        <v>2597</v>
      </c>
      <c r="U6167" t="s">
        <v>63</v>
      </c>
      <c r="V6167" t="s">
        <v>63</v>
      </c>
      <c r="W6167" t="s">
        <v>63</v>
      </c>
      <c r="X6167" t="s">
        <v>63</v>
      </c>
      <c r="Y6167" t="s">
        <v>63</v>
      </c>
      <c r="Z6167" t="s">
        <v>2598</v>
      </c>
      <c r="AA6167" s="4">
        <v>44206</v>
      </c>
      <c r="AB6167" s="4">
        <v>43268</v>
      </c>
      <c r="AC6167" t="s">
        <v>63</v>
      </c>
    </row>
    <row r="6168" spans="1:29">
      <c r="A6168" t="s">
        <v>21425</v>
      </c>
      <c r="B6168" t="s">
        <v>48</v>
      </c>
      <c r="C6168" s="4">
        <v>44105</v>
      </c>
      <c r="D6168" s="4">
        <v>44196</v>
      </c>
      <c r="E6168" t="s">
        <v>38</v>
      </c>
      <c r="F6168" t="s">
        <v>63</v>
      </c>
      <c r="G6168" t="s">
        <v>2730</v>
      </c>
      <c r="H6168" t="s">
        <v>2744</v>
      </c>
      <c r="I6168" t="s">
        <v>2591</v>
      </c>
      <c r="J6168" t="s">
        <v>43</v>
      </c>
      <c r="K6168" t="s">
        <v>21426</v>
      </c>
      <c r="L6168" t="s">
        <v>21427</v>
      </c>
      <c r="M6168" t="s">
        <v>2682</v>
      </c>
      <c r="N6168" t="s">
        <v>21428</v>
      </c>
      <c r="O6168" s="4">
        <v>43101</v>
      </c>
      <c r="P6168" s="4">
        <v>43465</v>
      </c>
      <c r="Q6168" t="s">
        <v>63</v>
      </c>
      <c r="R6168" t="s">
        <v>63</v>
      </c>
      <c r="S6168" t="s">
        <v>2920</v>
      </c>
      <c r="T6168" t="s">
        <v>18730</v>
      </c>
      <c r="U6168" t="s">
        <v>63</v>
      </c>
      <c r="V6168" t="s">
        <v>63</v>
      </c>
      <c r="W6168" t="s">
        <v>63</v>
      </c>
      <c r="X6168" t="s">
        <v>63</v>
      </c>
      <c r="Y6168" t="s">
        <v>63</v>
      </c>
      <c r="Z6168" t="s">
        <v>2598</v>
      </c>
      <c r="AA6168" s="4">
        <v>44206</v>
      </c>
      <c r="AB6168" s="4">
        <v>43268</v>
      </c>
      <c r="AC6168" t="s">
        <v>63</v>
      </c>
    </row>
    <row r="6169" spans="1:29">
      <c r="A6169" t="s">
        <v>21429</v>
      </c>
      <c r="B6169" t="s">
        <v>48</v>
      </c>
      <c r="C6169" s="4">
        <v>44105</v>
      </c>
      <c r="D6169" s="4">
        <v>44196</v>
      </c>
      <c r="E6169" t="s">
        <v>38</v>
      </c>
      <c r="F6169" t="s">
        <v>63</v>
      </c>
      <c r="G6169" t="s">
        <v>9803</v>
      </c>
      <c r="H6169" t="s">
        <v>2755</v>
      </c>
      <c r="I6169" t="s">
        <v>2591</v>
      </c>
      <c r="J6169" t="s">
        <v>42</v>
      </c>
      <c r="K6169" t="s">
        <v>21430</v>
      </c>
      <c r="L6169" t="s">
        <v>2601</v>
      </c>
      <c r="M6169" t="s">
        <v>21431</v>
      </c>
      <c r="N6169" t="s">
        <v>21432</v>
      </c>
      <c r="O6169" s="4">
        <v>43201</v>
      </c>
      <c r="P6169" s="4">
        <v>43465</v>
      </c>
      <c r="Q6169" t="s">
        <v>63</v>
      </c>
      <c r="R6169" t="s">
        <v>63</v>
      </c>
      <c r="S6169" t="s">
        <v>9808</v>
      </c>
      <c r="T6169" t="s">
        <v>9809</v>
      </c>
      <c r="U6169" t="s">
        <v>63</v>
      </c>
      <c r="V6169" t="s">
        <v>63</v>
      </c>
      <c r="W6169" t="s">
        <v>63</v>
      </c>
      <c r="X6169" t="s">
        <v>63</v>
      </c>
      <c r="Y6169" t="s">
        <v>63</v>
      </c>
      <c r="Z6169" t="s">
        <v>2598</v>
      </c>
      <c r="AA6169" s="4">
        <v>44206</v>
      </c>
      <c r="AB6169" s="4">
        <v>43268</v>
      </c>
      <c r="AC6169" t="s">
        <v>63</v>
      </c>
    </row>
    <row r="6170" spans="1:29">
      <c r="A6170" t="s">
        <v>21433</v>
      </c>
      <c r="B6170" t="s">
        <v>48</v>
      </c>
      <c r="C6170" s="4">
        <v>44105</v>
      </c>
      <c r="D6170" s="4">
        <v>44196</v>
      </c>
      <c r="E6170" t="s">
        <v>38</v>
      </c>
      <c r="F6170" t="s">
        <v>63</v>
      </c>
      <c r="G6170" t="s">
        <v>2589</v>
      </c>
      <c r="H6170" t="s">
        <v>2590</v>
      </c>
      <c r="I6170" t="s">
        <v>2591</v>
      </c>
      <c r="J6170" t="s">
        <v>42</v>
      </c>
      <c r="K6170" t="s">
        <v>2726</v>
      </c>
      <c r="L6170" t="s">
        <v>2727</v>
      </c>
      <c r="M6170" t="s">
        <v>2718</v>
      </c>
      <c r="N6170" t="s">
        <v>2728</v>
      </c>
      <c r="O6170" s="4">
        <v>43206</v>
      </c>
      <c r="P6170" s="4">
        <v>43465</v>
      </c>
      <c r="Q6170" t="s">
        <v>63</v>
      </c>
      <c r="R6170" t="s">
        <v>63</v>
      </c>
      <c r="S6170" t="s">
        <v>2596</v>
      </c>
      <c r="T6170" t="s">
        <v>2597</v>
      </c>
      <c r="U6170" t="s">
        <v>63</v>
      </c>
      <c r="V6170" t="s">
        <v>63</v>
      </c>
      <c r="W6170" t="s">
        <v>63</v>
      </c>
      <c r="X6170" t="s">
        <v>63</v>
      </c>
      <c r="Y6170" t="s">
        <v>63</v>
      </c>
      <c r="Z6170" t="s">
        <v>2598</v>
      </c>
      <c r="AA6170" s="4">
        <v>44206</v>
      </c>
      <c r="AB6170" s="4">
        <v>43268</v>
      </c>
      <c r="AC6170" t="s">
        <v>63</v>
      </c>
    </row>
    <row r="6171" spans="1:29">
      <c r="A6171" t="s">
        <v>21434</v>
      </c>
      <c r="B6171" t="s">
        <v>48</v>
      </c>
      <c r="C6171" s="4">
        <v>44105</v>
      </c>
      <c r="D6171" s="4">
        <v>44196</v>
      </c>
      <c r="E6171" t="s">
        <v>38</v>
      </c>
      <c r="F6171" t="s">
        <v>63</v>
      </c>
      <c r="G6171" t="s">
        <v>2769</v>
      </c>
      <c r="H6171" t="s">
        <v>2790</v>
      </c>
      <c r="I6171" t="s">
        <v>2591</v>
      </c>
      <c r="J6171" t="s">
        <v>43</v>
      </c>
      <c r="K6171" t="s">
        <v>21435</v>
      </c>
      <c r="L6171" t="s">
        <v>3060</v>
      </c>
      <c r="M6171" t="s">
        <v>7663</v>
      </c>
      <c r="N6171" t="s">
        <v>21436</v>
      </c>
      <c r="O6171" s="4">
        <v>43222</v>
      </c>
      <c r="P6171" s="4">
        <v>43465</v>
      </c>
      <c r="Q6171" t="s">
        <v>63</v>
      </c>
      <c r="R6171" t="s">
        <v>63</v>
      </c>
      <c r="S6171" t="s">
        <v>2795</v>
      </c>
      <c r="T6171" t="s">
        <v>2761</v>
      </c>
      <c r="U6171" t="s">
        <v>63</v>
      </c>
      <c r="V6171" t="s">
        <v>63</v>
      </c>
      <c r="W6171" t="s">
        <v>63</v>
      </c>
      <c r="X6171" t="s">
        <v>63</v>
      </c>
      <c r="Y6171" t="s">
        <v>63</v>
      </c>
      <c r="Z6171" t="s">
        <v>2598</v>
      </c>
      <c r="AA6171" s="4">
        <v>44206</v>
      </c>
      <c r="AB6171" s="4">
        <v>43268</v>
      </c>
      <c r="AC6171" t="s">
        <v>63</v>
      </c>
    </row>
    <row r="6172" spans="1:29">
      <c r="A6172" t="s">
        <v>21437</v>
      </c>
      <c r="B6172" t="s">
        <v>48</v>
      </c>
      <c r="C6172" s="4">
        <v>44105</v>
      </c>
      <c r="D6172" s="4">
        <v>44196</v>
      </c>
      <c r="E6172" t="s">
        <v>38</v>
      </c>
      <c r="F6172" t="s">
        <v>63</v>
      </c>
      <c r="G6172" t="s">
        <v>2769</v>
      </c>
      <c r="H6172" t="s">
        <v>2790</v>
      </c>
      <c r="I6172" t="s">
        <v>2591</v>
      </c>
      <c r="J6172" t="s">
        <v>43</v>
      </c>
      <c r="K6172" t="s">
        <v>3879</v>
      </c>
      <c r="L6172" t="s">
        <v>4053</v>
      </c>
      <c r="M6172" t="s">
        <v>247</v>
      </c>
      <c r="N6172" t="s">
        <v>21438</v>
      </c>
      <c r="O6172" s="4">
        <v>43250</v>
      </c>
      <c r="P6172" s="4">
        <v>43465</v>
      </c>
      <c r="Q6172" t="s">
        <v>63</v>
      </c>
      <c r="R6172" t="s">
        <v>63</v>
      </c>
      <c r="S6172" t="s">
        <v>21439</v>
      </c>
      <c r="T6172" t="s">
        <v>21440</v>
      </c>
      <c r="U6172" t="s">
        <v>63</v>
      </c>
      <c r="V6172" t="s">
        <v>63</v>
      </c>
      <c r="W6172" t="s">
        <v>63</v>
      </c>
      <c r="X6172" t="s">
        <v>63</v>
      </c>
      <c r="Y6172" t="s">
        <v>63</v>
      </c>
      <c r="Z6172" t="s">
        <v>2598</v>
      </c>
      <c r="AA6172" s="4">
        <v>44206</v>
      </c>
      <c r="AB6172" s="4">
        <v>43268</v>
      </c>
      <c r="AC6172" t="s">
        <v>63</v>
      </c>
    </row>
    <row r="6173" spans="1:29">
      <c r="A6173" t="s">
        <v>21441</v>
      </c>
      <c r="B6173" t="s">
        <v>48</v>
      </c>
      <c r="C6173" s="4">
        <v>44105</v>
      </c>
      <c r="D6173" s="4">
        <v>44196</v>
      </c>
      <c r="E6173" t="s">
        <v>38</v>
      </c>
      <c r="F6173" t="s">
        <v>63</v>
      </c>
      <c r="G6173" t="s">
        <v>2589</v>
      </c>
      <c r="H6173" t="s">
        <v>2590</v>
      </c>
      <c r="I6173" t="s">
        <v>2591</v>
      </c>
      <c r="J6173" t="s">
        <v>42</v>
      </c>
      <c r="K6173" t="s">
        <v>14142</v>
      </c>
      <c r="L6173" t="s">
        <v>4418</v>
      </c>
      <c r="M6173" t="s">
        <v>2903</v>
      </c>
      <c r="N6173" t="s">
        <v>21442</v>
      </c>
      <c r="O6173" s="4">
        <v>43193</v>
      </c>
      <c r="P6173" s="4">
        <v>43465</v>
      </c>
      <c r="Q6173" t="s">
        <v>63</v>
      </c>
      <c r="R6173" t="s">
        <v>63</v>
      </c>
      <c r="S6173" t="s">
        <v>2596</v>
      </c>
      <c r="T6173" t="s">
        <v>2597</v>
      </c>
      <c r="U6173" t="s">
        <v>63</v>
      </c>
      <c r="V6173" t="s">
        <v>63</v>
      </c>
      <c r="W6173" t="s">
        <v>63</v>
      </c>
      <c r="X6173" t="s">
        <v>63</v>
      </c>
      <c r="Y6173" t="s">
        <v>63</v>
      </c>
      <c r="Z6173" t="s">
        <v>2598</v>
      </c>
      <c r="AA6173" s="4">
        <v>44206</v>
      </c>
      <c r="AB6173" s="4">
        <v>43268</v>
      </c>
      <c r="AC6173" t="s">
        <v>63</v>
      </c>
    </row>
    <row r="6174" spans="1:29">
      <c r="A6174" t="s">
        <v>21443</v>
      </c>
      <c r="B6174" t="s">
        <v>48</v>
      </c>
      <c r="C6174" s="4">
        <v>44105</v>
      </c>
      <c r="D6174" s="4">
        <v>44196</v>
      </c>
      <c r="E6174" t="s">
        <v>38</v>
      </c>
      <c r="F6174" t="s">
        <v>63</v>
      </c>
      <c r="G6174" t="s">
        <v>2589</v>
      </c>
      <c r="H6174" t="s">
        <v>2590</v>
      </c>
      <c r="I6174" t="s">
        <v>2591</v>
      </c>
      <c r="J6174" t="s">
        <v>42</v>
      </c>
      <c r="K6174" t="s">
        <v>14142</v>
      </c>
      <c r="L6174" t="s">
        <v>4418</v>
      </c>
      <c r="M6174" t="s">
        <v>2903</v>
      </c>
      <c r="N6174" t="s">
        <v>21442</v>
      </c>
      <c r="O6174" s="4">
        <v>43193</v>
      </c>
      <c r="P6174" s="4">
        <v>43465</v>
      </c>
      <c r="Q6174" t="s">
        <v>63</v>
      </c>
      <c r="R6174" t="s">
        <v>63</v>
      </c>
      <c r="S6174" t="s">
        <v>2596</v>
      </c>
      <c r="T6174" t="s">
        <v>2597</v>
      </c>
      <c r="U6174" t="s">
        <v>63</v>
      </c>
      <c r="V6174" t="s">
        <v>63</v>
      </c>
      <c r="W6174" t="s">
        <v>63</v>
      </c>
      <c r="X6174" t="s">
        <v>63</v>
      </c>
      <c r="Y6174" t="s">
        <v>63</v>
      </c>
      <c r="Z6174" t="s">
        <v>2598</v>
      </c>
      <c r="AA6174" s="4">
        <v>44206</v>
      </c>
      <c r="AB6174" s="4">
        <v>43268</v>
      </c>
      <c r="AC6174" t="s">
        <v>63</v>
      </c>
    </row>
    <row r="6175" spans="1:29">
      <c r="A6175" t="s">
        <v>21444</v>
      </c>
      <c r="B6175" t="s">
        <v>48</v>
      </c>
      <c r="C6175" s="4">
        <v>44105</v>
      </c>
      <c r="D6175" s="4">
        <v>44196</v>
      </c>
      <c r="E6175" t="s">
        <v>38</v>
      </c>
      <c r="F6175" t="s">
        <v>63</v>
      </c>
      <c r="G6175" t="s">
        <v>2589</v>
      </c>
      <c r="H6175" t="s">
        <v>2590</v>
      </c>
      <c r="I6175" t="s">
        <v>2591</v>
      </c>
      <c r="J6175" t="s">
        <v>42</v>
      </c>
      <c r="K6175" t="s">
        <v>18758</v>
      </c>
      <c r="L6175" t="s">
        <v>2829</v>
      </c>
      <c r="M6175" t="s">
        <v>18759</v>
      </c>
      <c r="N6175" t="s">
        <v>18760</v>
      </c>
      <c r="O6175" s="4">
        <v>43141</v>
      </c>
      <c r="P6175" s="4">
        <v>43465</v>
      </c>
      <c r="Q6175" t="s">
        <v>63</v>
      </c>
      <c r="R6175" t="s">
        <v>63</v>
      </c>
      <c r="S6175" t="s">
        <v>2596</v>
      </c>
      <c r="T6175" t="s">
        <v>2597</v>
      </c>
      <c r="U6175" t="s">
        <v>63</v>
      </c>
      <c r="V6175" t="s">
        <v>63</v>
      </c>
      <c r="W6175" t="s">
        <v>63</v>
      </c>
      <c r="X6175" t="s">
        <v>63</v>
      </c>
      <c r="Y6175" t="s">
        <v>63</v>
      </c>
      <c r="Z6175" t="s">
        <v>2598</v>
      </c>
      <c r="AA6175" s="4">
        <v>44206</v>
      </c>
      <c r="AB6175" s="4">
        <v>43268</v>
      </c>
      <c r="AC6175" t="s">
        <v>63</v>
      </c>
    </row>
    <row r="6176" spans="1:29">
      <c r="A6176" t="s">
        <v>21445</v>
      </c>
      <c r="B6176" t="s">
        <v>48</v>
      </c>
      <c r="C6176" s="4">
        <v>44105</v>
      </c>
      <c r="D6176" s="4">
        <v>44196</v>
      </c>
      <c r="E6176" t="s">
        <v>38</v>
      </c>
      <c r="F6176" t="s">
        <v>63</v>
      </c>
      <c r="G6176" t="s">
        <v>2589</v>
      </c>
      <c r="H6176" t="s">
        <v>2590</v>
      </c>
      <c r="I6176" t="s">
        <v>2591</v>
      </c>
      <c r="J6176" t="s">
        <v>42</v>
      </c>
      <c r="K6176" t="s">
        <v>2823</v>
      </c>
      <c r="L6176" t="s">
        <v>2682</v>
      </c>
      <c r="M6176" t="s">
        <v>2824</v>
      </c>
      <c r="N6176" t="s">
        <v>2825</v>
      </c>
      <c r="O6176" s="4">
        <v>43126</v>
      </c>
      <c r="P6176" s="4">
        <v>43465</v>
      </c>
      <c r="Q6176" t="s">
        <v>63</v>
      </c>
      <c r="R6176" t="s">
        <v>63</v>
      </c>
      <c r="S6176" t="s">
        <v>2596</v>
      </c>
      <c r="T6176" t="s">
        <v>2597</v>
      </c>
      <c r="U6176" t="s">
        <v>63</v>
      </c>
      <c r="V6176" t="s">
        <v>63</v>
      </c>
      <c r="W6176" t="s">
        <v>63</v>
      </c>
      <c r="X6176" t="s">
        <v>63</v>
      </c>
      <c r="Y6176" t="s">
        <v>63</v>
      </c>
      <c r="Z6176" t="s">
        <v>2598</v>
      </c>
      <c r="AA6176" s="4">
        <v>44206</v>
      </c>
      <c r="AB6176" s="4">
        <v>43268</v>
      </c>
      <c r="AC6176" t="s">
        <v>63</v>
      </c>
    </row>
    <row r="6177" spans="1:29">
      <c r="A6177" t="s">
        <v>21446</v>
      </c>
      <c r="B6177" t="s">
        <v>48</v>
      </c>
      <c r="C6177" s="4">
        <v>44105</v>
      </c>
      <c r="D6177" s="4">
        <v>44196</v>
      </c>
      <c r="E6177" t="s">
        <v>38</v>
      </c>
      <c r="F6177" t="s">
        <v>63</v>
      </c>
      <c r="G6177" t="s">
        <v>9882</v>
      </c>
      <c r="H6177" t="s">
        <v>2713</v>
      </c>
      <c r="I6177" t="s">
        <v>2591</v>
      </c>
      <c r="J6177" t="s">
        <v>43</v>
      </c>
      <c r="K6177" t="s">
        <v>9926</v>
      </c>
      <c r="L6177" t="s">
        <v>9927</v>
      </c>
      <c r="M6177" t="s">
        <v>9928</v>
      </c>
      <c r="N6177" t="s">
        <v>16039</v>
      </c>
      <c r="O6177" s="4">
        <v>43271</v>
      </c>
      <c r="P6177" s="4">
        <v>43465</v>
      </c>
      <c r="Q6177" t="s">
        <v>63</v>
      </c>
      <c r="R6177" t="s">
        <v>63</v>
      </c>
      <c r="S6177" t="s">
        <v>21447</v>
      </c>
      <c r="T6177" t="s">
        <v>21448</v>
      </c>
      <c r="U6177" t="s">
        <v>63</v>
      </c>
      <c r="V6177" t="s">
        <v>63</v>
      </c>
      <c r="W6177" t="s">
        <v>63</v>
      </c>
      <c r="X6177" t="s">
        <v>63</v>
      </c>
      <c r="Y6177" t="s">
        <v>63</v>
      </c>
      <c r="Z6177" t="s">
        <v>2598</v>
      </c>
      <c r="AA6177" s="4">
        <v>44206</v>
      </c>
      <c r="AB6177" s="4">
        <v>43268</v>
      </c>
      <c r="AC6177" t="s">
        <v>63</v>
      </c>
    </row>
    <row r="6178" spans="1:29">
      <c r="A6178" t="s">
        <v>21449</v>
      </c>
      <c r="B6178" t="s">
        <v>48</v>
      </c>
      <c r="C6178" s="4">
        <v>44105</v>
      </c>
      <c r="D6178" s="4">
        <v>44196</v>
      </c>
      <c r="E6178" t="s">
        <v>38</v>
      </c>
      <c r="F6178" t="s">
        <v>63</v>
      </c>
      <c r="G6178" t="s">
        <v>2589</v>
      </c>
      <c r="H6178" t="s">
        <v>2590</v>
      </c>
      <c r="I6178" t="s">
        <v>2591</v>
      </c>
      <c r="J6178" t="s">
        <v>43</v>
      </c>
      <c r="K6178" t="s">
        <v>2817</v>
      </c>
      <c r="L6178" t="s">
        <v>431</v>
      </c>
      <c r="M6178" t="s">
        <v>2818</v>
      </c>
      <c r="N6178" t="s">
        <v>2819</v>
      </c>
      <c r="O6178" s="4">
        <v>43236</v>
      </c>
      <c r="P6178" s="4">
        <v>43465</v>
      </c>
      <c r="Q6178" t="s">
        <v>63</v>
      </c>
      <c r="R6178" t="s">
        <v>63</v>
      </c>
      <c r="S6178" t="s">
        <v>2596</v>
      </c>
      <c r="T6178" t="s">
        <v>2597</v>
      </c>
      <c r="U6178" t="s">
        <v>63</v>
      </c>
      <c r="V6178" t="s">
        <v>63</v>
      </c>
      <c r="W6178" t="s">
        <v>63</v>
      </c>
      <c r="X6178" t="s">
        <v>63</v>
      </c>
      <c r="Y6178" t="s">
        <v>63</v>
      </c>
      <c r="Z6178" t="s">
        <v>2598</v>
      </c>
      <c r="AA6178" s="4">
        <v>44206</v>
      </c>
      <c r="AB6178" s="4">
        <v>43268</v>
      </c>
      <c r="AC6178" t="s">
        <v>63</v>
      </c>
    </row>
    <row r="6179" spans="1:29">
      <c r="A6179" t="s">
        <v>21450</v>
      </c>
      <c r="B6179" t="s">
        <v>48</v>
      </c>
      <c r="C6179" s="4">
        <v>44105</v>
      </c>
      <c r="D6179" s="4">
        <v>44196</v>
      </c>
      <c r="E6179" t="s">
        <v>38</v>
      </c>
      <c r="F6179" t="s">
        <v>63</v>
      </c>
      <c r="G6179" t="s">
        <v>2589</v>
      </c>
      <c r="H6179" t="s">
        <v>2590</v>
      </c>
      <c r="I6179" t="s">
        <v>2591</v>
      </c>
      <c r="J6179" t="s">
        <v>42</v>
      </c>
      <c r="K6179" t="s">
        <v>21451</v>
      </c>
      <c r="L6179" t="s">
        <v>2772</v>
      </c>
      <c r="M6179" t="s">
        <v>2773</v>
      </c>
      <c r="N6179" t="s">
        <v>21452</v>
      </c>
      <c r="O6179" s="4">
        <v>43234</v>
      </c>
      <c r="P6179" s="4">
        <v>43465</v>
      </c>
      <c r="Q6179" t="s">
        <v>63</v>
      </c>
      <c r="R6179" t="s">
        <v>63</v>
      </c>
      <c r="S6179" t="s">
        <v>2596</v>
      </c>
      <c r="T6179" t="s">
        <v>2597</v>
      </c>
      <c r="U6179" t="s">
        <v>63</v>
      </c>
      <c r="V6179" t="s">
        <v>63</v>
      </c>
      <c r="W6179" t="s">
        <v>63</v>
      </c>
      <c r="X6179" t="s">
        <v>63</v>
      </c>
      <c r="Y6179" t="s">
        <v>63</v>
      </c>
      <c r="Z6179" t="s">
        <v>2598</v>
      </c>
      <c r="AA6179" s="4">
        <v>44206</v>
      </c>
      <c r="AB6179" s="4">
        <v>43268</v>
      </c>
      <c r="AC6179" t="s">
        <v>63</v>
      </c>
    </row>
    <row r="6180" spans="1:29">
      <c r="A6180" t="s">
        <v>21453</v>
      </c>
      <c r="B6180" t="s">
        <v>48</v>
      </c>
      <c r="C6180" s="4">
        <v>44105</v>
      </c>
      <c r="D6180" s="4">
        <v>44196</v>
      </c>
      <c r="E6180" t="s">
        <v>38</v>
      </c>
      <c r="F6180" t="s">
        <v>63</v>
      </c>
      <c r="G6180" t="s">
        <v>2589</v>
      </c>
      <c r="H6180" t="s">
        <v>2590</v>
      </c>
      <c r="I6180" t="s">
        <v>2591</v>
      </c>
      <c r="J6180" t="s">
        <v>42</v>
      </c>
      <c r="K6180" t="s">
        <v>2828</v>
      </c>
      <c r="L6180" t="s">
        <v>2829</v>
      </c>
      <c r="M6180" t="s">
        <v>2818</v>
      </c>
      <c r="N6180" t="s">
        <v>2830</v>
      </c>
      <c r="O6180" s="4">
        <v>43222</v>
      </c>
      <c r="P6180" s="4">
        <v>43465</v>
      </c>
      <c r="Q6180" t="s">
        <v>63</v>
      </c>
      <c r="R6180" t="s">
        <v>63</v>
      </c>
      <c r="S6180" t="s">
        <v>2596</v>
      </c>
      <c r="T6180" t="s">
        <v>2597</v>
      </c>
      <c r="U6180" t="s">
        <v>63</v>
      </c>
      <c r="V6180" t="s">
        <v>63</v>
      </c>
      <c r="W6180" t="s">
        <v>63</v>
      </c>
      <c r="X6180" t="s">
        <v>63</v>
      </c>
      <c r="Y6180" t="s">
        <v>63</v>
      </c>
      <c r="Z6180" t="s">
        <v>2598</v>
      </c>
      <c r="AA6180" s="4">
        <v>44206</v>
      </c>
      <c r="AB6180" s="4">
        <v>43268</v>
      </c>
      <c r="AC6180" t="s">
        <v>63</v>
      </c>
    </row>
    <row r="6181" spans="1:29">
      <c r="A6181" t="s">
        <v>21454</v>
      </c>
      <c r="B6181" t="s">
        <v>48</v>
      </c>
      <c r="C6181" s="4">
        <v>44105</v>
      </c>
      <c r="D6181" s="4">
        <v>44196</v>
      </c>
      <c r="E6181" t="s">
        <v>38</v>
      </c>
      <c r="F6181" t="s">
        <v>63</v>
      </c>
      <c r="G6181" t="s">
        <v>9882</v>
      </c>
      <c r="H6181" t="s">
        <v>2713</v>
      </c>
      <c r="I6181" t="s">
        <v>2591</v>
      </c>
      <c r="J6181" t="s">
        <v>43</v>
      </c>
      <c r="K6181" t="s">
        <v>21455</v>
      </c>
      <c r="L6181" t="s">
        <v>2682</v>
      </c>
      <c r="M6181" t="s">
        <v>3059</v>
      </c>
      <c r="N6181" t="s">
        <v>21456</v>
      </c>
      <c r="O6181" s="4">
        <v>43101</v>
      </c>
      <c r="P6181" s="4">
        <v>43465</v>
      </c>
      <c r="Q6181" t="s">
        <v>63</v>
      </c>
      <c r="R6181" t="s">
        <v>63</v>
      </c>
      <c r="S6181" t="s">
        <v>2714</v>
      </c>
      <c r="T6181" t="s">
        <v>2715</v>
      </c>
      <c r="U6181" t="s">
        <v>63</v>
      </c>
      <c r="V6181" t="s">
        <v>63</v>
      </c>
      <c r="W6181" t="s">
        <v>63</v>
      </c>
      <c r="X6181" t="s">
        <v>63</v>
      </c>
      <c r="Y6181" t="s">
        <v>63</v>
      </c>
      <c r="Z6181" t="s">
        <v>2598</v>
      </c>
      <c r="AA6181" s="4">
        <v>44206</v>
      </c>
      <c r="AB6181" s="4">
        <v>43268</v>
      </c>
      <c r="AC6181" t="s">
        <v>63</v>
      </c>
    </row>
    <row r="6182" spans="1:29">
      <c r="A6182" t="s">
        <v>21457</v>
      </c>
      <c r="B6182" t="s">
        <v>48</v>
      </c>
      <c r="C6182" s="4">
        <v>44105</v>
      </c>
      <c r="D6182" s="4">
        <v>44196</v>
      </c>
      <c r="E6182" t="s">
        <v>38</v>
      </c>
      <c r="F6182" t="s">
        <v>63</v>
      </c>
      <c r="G6182" t="s">
        <v>2589</v>
      </c>
      <c r="H6182" t="s">
        <v>2590</v>
      </c>
      <c r="I6182" t="s">
        <v>2591</v>
      </c>
      <c r="J6182" t="s">
        <v>42</v>
      </c>
      <c r="K6182" t="s">
        <v>2828</v>
      </c>
      <c r="L6182" t="s">
        <v>2829</v>
      </c>
      <c r="M6182" t="s">
        <v>2818</v>
      </c>
      <c r="N6182" t="s">
        <v>2830</v>
      </c>
      <c r="O6182" s="4">
        <v>43222</v>
      </c>
      <c r="P6182" s="4">
        <v>43465</v>
      </c>
      <c r="Q6182" t="s">
        <v>63</v>
      </c>
      <c r="R6182" t="s">
        <v>63</v>
      </c>
      <c r="S6182" t="s">
        <v>2596</v>
      </c>
      <c r="T6182" t="s">
        <v>2597</v>
      </c>
      <c r="U6182" t="s">
        <v>63</v>
      </c>
      <c r="V6182" t="s">
        <v>63</v>
      </c>
      <c r="W6182" t="s">
        <v>63</v>
      </c>
      <c r="X6182" t="s">
        <v>63</v>
      </c>
      <c r="Y6182" t="s">
        <v>63</v>
      </c>
      <c r="Z6182" t="s">
        <v>2598</v>
      </c>
      <c r="AA6182" s="4">
        <v>44206</v>
      </c>
      <c r="AB6182" s="4">
        <v>43268</v>
      </c>
      <c r="AC6182" t="s">
        <v>63</v>
      </c>
    </row>
    <row r="6183" spans="1:29">
      <c r="A6183" t="s">
        <v>21458</v>
      </c>
      <c r="B6183" t="s">
        <v>48</v>
      </c>
      <c r="C6183" s="4">
        <v>44105</v>
      </c>
      <c r="D6183" s="4">
        <v>44196</v>
      </c>
      <c r="E6183" t="s">
        <v>38</v>
      </c>
      <c r="F6183" t="s">
        <v>63</v>
      </c>
      <c r="G6183" t="s">
        <v>6412</v>
      </c>
      <c r="H6183" t="s">
        <v>2685</v>
      </c>
      <c r="I6183" t="s">
        <v>2591</v>
      </c>
      <c r="J6183" t="s">
        <v>43</v>
      </c>
      <c r="K6183" t="s">
        <v>16036</v>
      </c>
      <c r="L6183" t="s">
        <v>431</v>
      </c>
      <c r="M6183" t="s">
        <v>2818</v>
      </c>
      <c r="N6183" t="s">
        <v>16037</v>
      </c>
      <c r="O6183" s="4">
        <v>43101</v>
      </c>
      <c r="P6183" s="4">
        <v>43465</v>
      </c>
      <c r="Q6183" t="s">
        <v>63</v>
      </c>
      <c r="R6183" t="s">
        <v>63</v>
      </c>
      <c r="S6183" t="s">
        <v>2795</v>
      </c>
      <c r="T6183" t="s">
        <v>2761</v>
      </c>
      <c r="U6183" t="s">
        <v>63</v>
      </c>
      <c r="V6183" t="s">
        <v>63</v>
      </c>
      <c r="W6183" t="s">
        <v>63</v>
      </c>
      <c r="X6183" t="s">
        <v>63</v>
      </c>
      <c r="Y6183" t="s">
        <v>63</v>
      </c>
      <c r="Z6183" t="s">
        <v>2598</v>
      </c>
      <c r="AA6183" s="4">
        <v>44206</v>
      </c>
      <c r="AB6183" s="4">
        <v>43268</v>
      </c>
      <c r="AC6183" t="s">
        <v>63</v>
      </c>
    </row>
    <row r="6184" spans="1:29">
      <c r="A6184" t="s">
        <v>21459</v>
      </c>
      <c r="B6184" t="s">
        <v>48</v>
      </c>
      <c r="C6184" s="4">
        <v>44105</v>
      </c>
      <c r="D6184" s="4">
        <v>44196</v>
      </c>
      <c r="E6184" t="s">
        <v>38</v>
      </c>
      <c r="F6184" t="s">
        <v>63</v>
      </c>
      <c r="G6184" t="s">
        <v>6412</v>
      </c>
      <c r="H6184" t="s">
        <v>2685</v>
      </c>
      <c r="I6184" t="s">
        <v>2591</v>
      </c>
      <c r="J6184" t="s">
        <v>43</v>
      </c>
      <c r="K6184" t="s">
        <v>21460</v>
      </c>
      <c r="L6184" t="s">
        <v>6566</v>
      </c>
      <c r="M6184" t="s">
        <v>14096</v>
      </c>
      <c r="N6184" t="s">
        <v>21461</v>
      </c>
      <c r="O6184" s="4">
        <v>43101</v>
      </c>
      <c r="P6184" s="4">
        <v>43465</v>
      </c>
      <c r="Q6184" t="s">
        <v>63</v>
      </c>
      <c r="R6184" t="s">
        <v>63</v>
      </c>
      <c r="S6184" t="s">
        <v>2795</v>
      </c>
      <c r="T6184" t="s">
        <v>2761</v>
      </c>
      <c r="U6184" t="s">
        <v>63</v>
      </c>
      <c r="V6184" t="s">
        <v>63</v>
      </c>
      <c r="W6184" t="s">
        <v>63</v>
      </c>
      <c r="X6184" t="s">
        <v>63</v>
      </c>
      <c r="Y6184" t="s">
        <v>63</v>
      </c>
      <c r="Z6184" t="s">
        <v>2598</v>
      </c>
      <c r="AA6184" s="4">
        <v>44206</v>
      </c>
      <c r="AB6184" s="4">
        <v>43268</v>
      </c>
      <c r="AC6184" t="s">
        <v>63</v>
      </c>
    </row>
    <row r="6185" spans="1:29">
      <c r="A6185" t="s">
        <v>21462</v>
      </c>
      <c r="B6185" t="s">
        <v>48</v>
      </c>
      <c r="C6185" s="4">
        <v>44105</v>
      </c>
      <c r="D6185" s="4">
        <v>44196</v>
      </c>
      <c r="E6185" t="s">
        <v>38</v>
      </c>
      <c r="F6185" t="s">
        <v>63</v>
      </c>
      <c r="G6185" t="s">
        <v>2589</v>
      </c>
      <c r="H6185" t="s">
        <v>2590</v>
      </c>
      <c r="I6185" t="s">
        <v>2591</v>
      </c>
      <c r="J6185" t="s">
        <v>42</v>
      </c>
      <c r="K6185" t="s">
        <v>2828</v>
      </c>
      <c r="L6185" t="s">
        <v>2829</v>
      </c>
      <c r="M6185" t="s">
        <v>2818</v>
      </c>
      <c r="N6185" t="s">
        <v>2830</v>
      </c>
      <c r="O6185" s="4">
        <v>43222</v>
      </c>
      <c r="P6185" s="4">
        <v>43465</v>
      </c>
      <c r="Q6185" t="s">
        <v>63</v>
      </c>
      <c r="R6185" t="s">
        <v>63</v>
      </c>
      <c r="S6185" t="s">
        <v>2596</v>
      </c>
      <c r="T6185" t="s">
        <v>2597</v>
      </c>
      <c r="U6185" t="s">
        <v>63</v>
      </c>
      <c r="V6185" t="s">
        <v>63</v>
      </c>
      <c r="W6185" t="s">
        <v>63</v>
      </c>
      <c r="X6185" t="s">
        <v>63</v>
      </c>
      <c r="Y6185" t="s">
        <v>63</v>
      </c>
      <c r="Z6185" t="s">
        <v>2598</v>
      </c>
      <c r="AA6185" s="4">
        <v>44206</v>
      </c>
      <c r="AB6185" s="4">
        <v>43268</v>
      </c>
      <c r="AC6185" t="s">
        <v>63</v>
      </c>
    </row>
    <row r="6186" spans="1:29">
      <c r="A6186" t="s">
        <v>21463</v>
      </c>
      <c r="B6186" t="s">
        <v>194</v>
      </c>
      <c r="C6186" s="4">
        <v>44105</v>
      </c>
      <c r="D6186" s="4">
        <v>44196</v>
      </c>
      <c r="E6186" t="s">
        <v>38</v>
      </c>
      <c r="F6186" t="s">
        <v>259</v>
      </c>
      <c r="G6186" t="s">
        <v>2625</v>
      </c>
      <c r="H6186" t="s">
        <v>2626</v>
      </c>
      <c r="I6186" t="s">
        <v>2613</v>
      </c>
      <c r="J6186" t="s">
        <v>42</v>
      </c>
      <c r="K6186" t="s">
        <v>2849</v>
      </c>
      <c r="L6186" t="s">
        <v>1247</v>
      </c>
      <c r="M6186" t="s">
        <v>468</v>
      </c>
      <c r="N6186" t="s">
        <v>2850</v>
      </c>
      <c r="O6186" s="4">
        <v>43594</v>
      </c>
      <c r="P6186" s="4">
        <v>43830</v>
      </c>
      <c r="Q6186" t="s">
        <v>2626</v>
      </c>
      <c r="R6186" t="s">
        <v>21464</v>
      </c>
      <c r="S6186" t="s">
        <v>2433</v>
      </c>
      <c r="T6186" t="s">
        <v>2433</v>
      </c>
      <c r="U6186" t="s">
        <v>63</v>
      </c>
      <c r="V6186" t="s">
        <v>63</v>
      </c>
      <c r="W6186" t="s">
        <v>63</v>
      </c>
      <c r="X6186" t="s">
        <v>46</v>
      </c>
      <c r="Y6186" t="s">
        <v>63</v>
      </c>
      <c r="Z6186" t="s">
        <v>2384</v>
      </c>
      <c r="AA6186" s="4">
        <v>44206</v>
      </c>
      <c r="AB6186" s="4">
        <v>43845</v>
      </c>
      <c r="AC6186" t="s">
        <v>2617</v>
      </c>
    </row>
    <row r="6187" spans="1:29">
      <c r="A6187" t="s">
        <v>21465</v>
      </c>
      <c r="B6187" t="s">
        <v>194</v>
      </c>
      <c r="C6187" s="4">
        <v>44105</v>
      </c>
      <c r="D6187" s="4">
        <v>44196</v>
      </c>
      <c r="E6187" t="s">
        <v>38</v>
      </c>
      <c r="F6187" t="s">
        <v>259</v>
      </c>
      <c r="G6187" t="s">
        <v>2625</v>
      </c>
      <c r="H6187" t="s">
        <v>2626</v>
      </c>
      <c r="I6187" t="s">
        <v>2613</v>
      </c>
      <c r="J6187" t="s">
        <v>42</v>
      </c>
      <c r="K6187" t="s">
        <v>2849</v>
      </c>
      <c r="L6187" t="s">
        <v>1247</v>
      </c>
      <c r="M6187" t="s">
        <v>468</v>
      </c>
      <c r="N6187" t="s">
        <v>2850</v>
      </c>
      <c r="O6187" s="4">
        <v>43594</v>
      </c>
      <c r="P6187" s="4">
        <v>43830</v>
      </c>
      <c r="Q6187" t="s">
        <v>2626</v>
      </c>
      <c r="R6187" t="s">
        <v>21466</v>
      </c>
      <c r="S6187" t="s">
        <v>2433</v>
      </c>
      <c r="T6187" t="s">
        <v>2433</v>
      </c>
      <c r="U6187" t="s">
        <v>63</v>
      </c>
      <c r="V6187" t="s">
        <v>63</v>
      </c>
      <c r="W6187" t="s">
        <v>63</v>
      </c>
      <c r="X6187" t="s">
        <v>46</v>
      </c>
      <c r="Y6187" t="s">
        <v>63</v>
      </c>
      <c r="Z6187" t="s">
        <v>2384</v>
      </c>
      <c r="AA6187" s="4">
        <v>44206</v>
      </c>
      <c r="AB6187" s="4">
        <v>43845</v>
      </c>
      <c r="AC6187" t="s">
        <v>2617</v>
      </c>
    </row>
    <row r="6188" spans="1:29">
      <c r="A6188" t="s">
        <v>21467</v>
      </c>
      <c r="B6188" t="s">
        <v>194</v>
      </c>
      <c r="C6188" s="4">
        <v>44105</v>
      </c>
      <c r="D6188" s="4">
        <v>44196</v>
      </c>
      <c r="E6188" t="s">
        <v>38</v>
      </c>
      <c r="F6188" t="s">
        <v>259</v>
      </c>
      <c r="G6188" t="s">
        <v>2625</v>
      </c>
      <c r="H6188" t="s">
        <v>2626</v>
      </c>
      <c r="I6188" t="s">
        <v>2613</v>
      </c>
      <c r="J6188" t="s">
        <v>42</v>
      </c>
      <c r="K6188" t="s">
        <v>6433</v>
      </c>
      <c r="L6188" t="s">
        <v>347</v>
      </c>
      <c r="M6188" t="s">
        <v>6169</v>
      </c>
      <c r="N6188" t="s">
        <v>6434</v>
      </c>
      <c r="O6188" s="4">
        <v>43676</v>
      </c>
      <c r="P6188" s="4">
        <v>43830</v>
      </c>
      <c r="Q6188" t="s">
        <v>2626</v>
      </c>
      <c r="R6188" t="s">
        <v>21468</v>
      </c>
      <c r="S6188" t="s">
        <v>2433</v>
      </c>
      <c r="T6188" t="s">
        <v>2433</v>
      </c>
      <c r="U6188" t="s">
        <v>63</v>
      </c>
      <c r="V6188" t="s">
        <v>63</v>
      </c>
      <c r="W6188" t="s">
        <v>63</v>
      </c>
      <c r="X6188" t="s">
        <v>46</v>
      </c>
      <c r="Y6188" t="s">
        <v>63</v>
      </c>
      <c r="Z6188" t="s">
        <v>2384</v>
      </c>
      <c r="AA6188" s="4">
        <v>44206</v>
      </c>
      <c r="AB6188" s="4">
        <v>43845</v>
      </c>
      <c r="AC6188" t="s">
        <v>2617</v>
      </c>
    </row>
    <row r="6189" spans="1:29">
      <c r="A6189" t="s">
        <v>21469</v>
      </c>
      <c r="B6189" t="s">
        <v>194</v>
      </c>
      <c r="C6189" s="4">
        <v>44105</v>
      </c>
      <c r="D6189" s="4">
        <v>44196</v>
      </c>
      <c r="E6189" t="s">
        <v>38</v>
      </c>
      <c r="F6189" t="s">
        <v>21470</v>
      </c>
      <c r="G6189" t="s">
        <v>2861</v>
      </c>
      <c r="H6189" t="s">
        <v>21471</v>
      </c>
      <c r="I6189" t="s">
        <v>2613</v>
      </c>
      <c r="J6189" t="s">
        <v>42</v>
      </c>
      <c r="K6189" t="s">
        <v>7367</v>
      </c>
      <c r="L6189" t="s">
        <v>21472</v>
      </c>
      <c r="M6189" t="s">
        <v>21473</v>
      </c>
      <c r="N6189" t="s">
        <v>21474</v>
      </c>
      <c r="O6189" s="4">
        <v>43592</v>
      </c>
      <c r="P6189" s="4">
        <v>43830</v>
      </c>
      <c r="Q6189" t="s">
        <v>2866</v>
      </c>
      <c r="R6189" t="s">
        <v>21475</v>
      </c>
      <c r="S6189" t="s">
        <v>21476</v>
      </c>
      <c r="T6189" t="s">
        <v>21476</v>
      </c>
      <c r="U6189" t="s">
        <v>63</v>
      </c>
      <c r="V6189" t="s">
        <v>63</v>
      </c>
      <c r="W6189" t="s">
        <v>63</v>
      </c>
      <c r="X6189" t="s">
        <v>46</v>
      </c>
      <c r="Y6189" t="s">
        <v>63</v>
      </c>
      <c r="Z6189" t="s">
        <v>2384</v>
      </c>
      <c r="AA6189" s="4">
        <v>44206</v>
      </c>
      <c r="AB6189" s="4">
        <v>43766</v>
      </c>
      <c r="AC6189" t="s">
        <v>2868</v>
      </c>
    </row>
    <row r="6190" spans="1:29">
      <c r="A6190" t="s">
        <v>21477</v>
      </c>
      <c r="B6190" t="s">
        <v>194</v>
      </c>
      <c r="C6190" s="4">
        <v>44105</v>
      </c>
      <c r="D6190" s="4">
        <v>44196</v>
      </c>
      <c r="E6190" t="s">
        <v>38</v>
      </c>
      <c r="F6190" t="s">
        <v>21478</v>
      </c>
      <c r="G6190" t="s">
        <v>6449</v>
      </c>
      <c r="H6190" t="s">
        <v>21479</v>
      </c>
      <c r="I6190" t="s">
        <v>2613</v>
      </c>
      <c r="J6190" t="s">
        <v>42</v>
      </c>
      <c r="K6190" t="s">
        <v>4168</v>
      </c>
      <c r="L6190" t="s">
        <v>3836</v>
      </c>
      <c r="M6190" t="s">
        <v>920</v>
      </c>
      <c r="N6190" t="s">
        <v>6444</v>
      </c>
      <c r="O6190" s="4">
        <v>43677</v>
      </c>
      <c r="P6190" s="4">
        <v>43830</v>
      </c>
      <c r="Q6190" t="s">
        <v>2866</v>
      </c>
      <c r="R6190" t="s">
        <v>21480</v>
      </c>
      <c r="S6190" t="s">
        <v>21481</v>
      </c>
      <c r="T6190" t="s">
        <v>21482</v>
      </c>
      <c r="U6190" t="s">
        <v>63</v>
      </c>
      <c r="V6190" t="s">
        <v>63</v>
      </c>
      <c r="W6190" t="s">
        <v>63</v>
      </c>
      <c r="X6190" t="s">
        <v>46</v>
      </c>
      <c r="Y6190" t="s">
        <v>63</v>
      </c>
      <c r="Z6190" t="s">
        <v>2384</v>
      </c>
      <c r="AA6190" s="4">
        <v>44206</v>
      </c>
      <c r="AB6190" s="4">
        <v>43766</v>
      </c>
      <c r="AC6190" t="s">
        <v>2868</v>
      </c>
    </row>
    <row r="6191" spans="1:29">
      <c r="A6191" t="s">
        <v>21483</v>
      </c>
      <c r="B6191" t="s">
        <v>194</v>
      </c>
      <c r="C6191" s="4">
        <v>44105</v>
      </c>
      <c r="D6191" s="4">
        <v>44196</v>
      </c>
      <c r="E6191" t="s">
        <v>38</v>
      </c>
      <c r="F6191" t="s">
        <v>21484</v>
      </c>
      <c r="G6191" t="s">
        <v>18795</v>
      </c>
      <c r="H6191" t="s">
        <v>18796</v>
      </c>
      <c r="I6191" t="s">
        <v>2613</v>
      </c>
      <c r="J6191" t="s">
        <v>42</v>
      </c>
      <c r="K6191" t="s">
        <v>21485</v>
      </c>
      <c r="L6191" t="s">
        <v>2733</v>
      </c>
      <c r="M6191" t="s">
        <v>2607</v>
      </c>
      <c r="N6191" t="s">
        <v>21486</v>
      </c>
      <c r="O6191" s="4">
        <v>43640</v>
      </c>
      <c r="P6191" s="4">
        <v>43830</v>
      </c>
      <c r="Q6191" t="s">
        <v>2866</v>
      </c>
      <c r="R6191" t="s">
        <v>21487</v>
      </c>
      <c r="S6191" t="s">
        <v>21488</v>
      </c>
      <c r="T6191" t="s">
        <v>21488</v>
      </c>
      <c r="U6191" t="s">
        <v>63</v>
      </c>
      <c r="V6191" t="s">
        <v>63</v>
      </c>
      <c r="W6191" t="s">
        <v>63</v>
      </c>
      <c r="X6191" t="s">
        <v>46</v>
      </c>
      <c r="Y6191" t="s">
        <v>63</v>
      </c>
      <c r="Z6191" t="s">
        <v>2384</v>
      </c>
      <c r="AA6191" s="4">
        <v>44206</v>
      </c>
      <c r="AB6191" s="4">
        <v>43766</v>
      </c>
      <c r="AC6191" t="s">
        <v>2868</v>
      </c>
    </row>
    <row r="6192" spans="1:29">
      <c r="A6192" t="s">
        <v>21489</v>
      </c>
      <c r="B6192" t="s">
        <v>194</v>
      </c>
      <c r="C6192" s="4">
        <v>44105</v>
      </c>
      <c r="D6192" s="4">
        <v>44196</v>
      </c>
      <c r="E6192" t="s">
        <v>38</v>
      </c>
      <c r="F6192" t="s">
        <v>21490</v>
      </c>
      <c r="G6192" t="s">
        <v>2625</v>
      </c>
      <c r="H6192" t="s">
        <v>2871</v>
      </c>
      <c r="I6192" t="s">
        <v>2613</v>
      </c>
      <c r="J6192" t="s">
        <v>42</v>
      </c>
      <c r="K6192" t="s">
        <v>9804</v>
      </c>
      <c r="L6192" t="s">
        <v>2364</v>
      </c>
      <c r="M6192" t="s">
        <v>2733</v>
      </c>
      <c r="N6192" t="s">
        <v>21491</v>
      </c>
      <c r="O6192" s="4">
        <v>43629</v>
      </c>
      <c r="P6192" s="4">
        <v>43830</v>
      </c>
      <c r="Q6192" t="s">
        <v>2876</v>
      </c>
      <c r="R6192" t="s">
        <v>21492</v>
      </c>
      <c r="S6192" t="s">
        <v>2433</v>
      </c>
      <c r="T6192" t="s">
        <v>2433</v>
      </c>
      <c r="U6192" t="s">
        <v>63</v>
      </c>
      <c r="V6192" t="s">
        <v>63</v>
      </c>
      <c r="W6192" t="s">
        <v>63</v>
      </c>
      <c r="X6192" t="s">
        <v>46</v>
      </c>
      <c r="Y6192" t="s">
        <v>63</v>
      </c>
      <c r="Z6192" t="s">
        <v>2384</v>
      </c>
      <c r="AA6192" s="4">
        <v>44206</v>
      </c>
      <c r="AB6192" s="4">
        <v>43766</v>
      </c>
      <c r="AC6192" t="s">
        <v>2868</v>
      </c>
    </row>
    <row r="6193" spans="1:29">
      <c r="A6193" t="s">
        <v>21493</v>
      </c>
      <c r="B6193" t="s">
        <v>48</v>
      </c>
      <c r="C6193" s="4">
        <v>44105</v>
      </c>
      <c r="D6193" s="4">
        <v>44196</v>
      </c>
      <c r="E6193" t="s">
        <v>38</v>
      </c>
      <c r="F6193" t="s">
        <v>63</v>
      </c>
      <c r="G6193" t="s">
        <v>6412</v>
      </c>
      <c r="H6193" t="s">
        <v>2685</v>
      </c>
      <c r="I6193" t="s">
        <v>2591</v>
      </c>
      <c r="J6193" t="s">
        <v>43</v>
      </c>
      <c r="K6193" t="s">
        <v>4423</v>
      </c>
      <c r="L6193" t="s">
        <v>4307</v>
      </c>
      <c r="M6193" t="s">
        <v>6537</v>
      </c>
      <c r="N6193" t="s">
        <v>21494</v>
      </c>
      <c r="O6193" s="4">
        <v>43110</v>
      </c>
      <c r="P6193" s="4">
        <v>43465</v>
      </c>
      <c r="Q6193" t="s">
        <v>63</v>
      </c>
      <c r="R6193" t="s">
        <v>63</v>
      </c>
      <c r="S6193" t="s">
        <v>21495</v>
      </c>
      <c r="T6193" t="s">
        <v>63</v>
      </c>
      <c r="U6193" t="s">
        <v>63</v>
      </c>
      <c r="V6193" t="s">
        <v>63</v>
      </c>
      <c r="W6193" t="s">
        <v>63</v>
      </c>
      <c r="X6193" t="s">
        <v>63</v>
      </c>
      <c r="Y6193" t="s">
        <v>63</v>
      </c>
      <c r="Z6193" t="s">
        <v>2598</v>
      </c>
      <c r="AA6193" s="4">
        <v>44206</v>
      </c>
      <c r="AB6193" s="4">
        <v>43203</v>
      </c>
      <c r="AC6193" t="s">
        <v>63</v>
      </c>
    </row>
    <row r="6194" spans="1:29">
      <c r="A6194" t="s">
        <v>21496</v>
      </c>
      <c r="B6194" t="s">
        <v>48</v>
      </c>
      <c r="C6194" s="4">
        <v>44105</v>
      </c>
      <c r="D6194" s="4">
        <v>44196</v>
      </c>
      <c r="E6194" t="s">
        <v>38</v>
      </c>
      <c r="F6194" t="s">
        <v>63</v>
      </c>
      <c r="G6194" t="s">
        <v>2887</v>
      </c>
      <c r="H6194" t="s">
        <v>2590</v>
      </c>
      <c r="I6194" t="s">
        <v>2591</v>
      </c>
      <c r="J6194" t="s">
        <v>43</v>
      </c>
      <c r="K6194" t="s">
        <v>2893</v>
      </c>
      <c r="L6194" t="s">
        <v>2894</v>
      </c>
      <c r="M6194" t="s">
        <v>74</v>
      </c>
      <c r="N6194" t="s">
        <v>2895</v>
      </c>
      <c r="O6194" s="4">
        <v>43160</v>
      </c>
      <c r="P6194" s="4">
        <v>43465</v>
      </c>
      <c r="Q6194" t="s">
        <v>63</v>
      </c>
      <c r="R6194" t="s">
        <v>63</v>
      </c>
      <c r="S6194" t="s">
        <v>2596</v>
      </c>
      <c r="T6194" t="s">
        <v>63</v>
      </c>
      <c r="U6194" t="s">
        <v>63</v>
      </c>
      <c r="V6194" t="s">
        <v>63</v>
      </c>
      <c r="W6194" t="s">
        <v>63</v>
      </c>
      <c r="X6194" t="s">
        <v>63</v>
      </c>
      <c r="Y6194" t="s">
        <v>63</v>
      </c>
      <c r="Z6194" t="s">
        <v>2598</v>
      </c>
      <c r="AA6194" s="4">
        <v>44206</v>
      </c>
      <c r="AB6194" s="4">
        <v>43203</v>
      </c>
      <c r="AC6194" t="s">
        <v>63</v>
      </c>
    </row>
    <row r="6195" spans="1:29">
      <c r="A6195" t="s">
        <v>21497</v>
      </c>
      <c r="B6195" t="s">
        <v>48</v>
      </c>
      <c r="C6195" s="4">
        <v>44105</v>
      </c>
      <c r="D6195" s="4">
        <v>44196</v>
      </c>
      <c r="E6195" t="s">
        <v>38</v>
      </c>
      <c r="F6195" t="s">
        <v>63</v>
      </c>
      <c r="G6195" t="s">
        <v>2887</v>
      </c>
      <c r="H6195" t="s">
        <v>2590</v>
      </c>
      <c r="I6195" t="s">
        <v>2591</v>
      </c>
      <c r="J6195" t="s">
        <v>43</v>
      </c>
      <c r="K6195" t="s">
        <v>6502</v>
      </c>
      <c r="L6195" t="s">
        <v>2889</v>
      </c>
      <c r="M6195" t="s">
        <v>6503</v>
      </c>
      <c r="N6195" t="s">
        <v>6504</v>
      </c>
      <c r="O6195" s="4">
        <v>43130</v>
      </c>
      <c r="P6195" s="4">
        <v>43465</v>
      </c>
      <c r="Q6195" t="s">
        <v>63</v>
      </c>
      <c r="R6195" t="s">
        <v>63</v>
      </c>
      <c r="S6195" t="s">
        <v>2596</v>
      </c>
      <c r="T6195" t="s">
        <v>63</v>
      </c>
      <c r="U6195" t="s">
        <v>63</v>
      </c>
      <c r="V6195" t="s">
        <v>63</v>
      </c>
      <c r="W6195" t="s">
        <v>63</v>
      </c>
      <c r="X6195" t="s">
        <v>63</v>
      </c>
      <c r="Y6195" t="s">
        <v>63</v>
      </c>
      <c r="Z6195" t="s">
        <v>2598</v>
      </c>
      <c r="AA6195" s="4">
        <v>44206</v>
      </c>
      <c r="AB6195" s="4">
        <v>43203</v>
      </c>
      <c r="AC6195" t="s">
        <v>63</v>
      </c>
    </row>
    <row r="6196" spans="1:29">
      <c r="A6196" t="s">
        <v>21498</v>
      </c>
      <c r="B6196" t="s">
        <v>48</v>
      </c>
      <c r="C6196" s="4">
        <v>44105</v>
      </c>
      <c r="D6196" s="4">
        <v>44196</v>
      </c>
      <c r="E6196" t="s">
        <v>38</v>
      </c>
      <c r="F6196" t="s">
        <v>63</v>
      </c>
      <c r="G6196" t="s">
        <v>2619</v>
      </c>
      <c r="H6196" t="s">
        <v>2841</v>
      </c>
      <c r="I6196" t="s">
        <v>2591</v>
      </c>
      <c r="J6196" t="s">
        <v>43</v>
      </c>
      <c r="K6196" t="s">
        <v>3945</v>
      </c>
      <c r="L6196" t="s">
        <v>3101</v>
      </c>
      <c r="M6196" t="s">
        <v>2734</v>
      </c>
      <c r="N6196" t="s">
        <v>21499</v>
      </c>
      <c r="O6196" s="4">
        <v>43101</v>
      </c>
      <c r="P6196" s="4">
        <v>43465</v>
      </c>
      <c r="Q6196" t="s">
        <v>63</v>
      </c>
      <c r="R6196" t="s">
        <v>63</v>
      </c>
      <c r="S6196" t="s">
        <v>21500</v>
      </c>
      <c r="T6196" t="s">
        <v>63</v>
      </c>
      <c r="U6196" t="s">
        <v>63</v>
      </c>
      <c r="V6196" t="s">
        <v>63</v>
      </c>
      <c r="W6196" t="s">
        <v>63</v>
      </c>
      <c r="X6196" t="s">
        <v>63</v>
      </c>
      <c r="Y6196" t="s">
        <v>63</v>
      </c>
      <c r="Z6196" t="s">
        <v>2598</v>
      </c>
      <c r="AA6196" s="4">
        <v>44206</v>
      </c>
      <c r="AB6196" s="4">
        <v>43203</v>
      </c>
      <c r="AC6196" t="s">
        <v>63</v>
      </c>
    </row>
    <row r="6197" spans="1:29">
      <c r="A6197" t="s">
        <v>21501</v>
      </c>
      <c r="B6197" t="s">
        <v>48</v>
      </c>
      <c r="C6197" s="4">
        <v>44105</v>
      </c>
      <c r="D6197" s="4">
        <v>44196</v>
      </c>
      <c r="E6197" t="s">
        <v>38</v>
      </c>
      <c r="F6197" t="s">
        <v>63</v>
      </c>
      <c r="G6197" t="s">
        <v>2887</v>
      </c>
      <c r="H6197" t="s">
        <v>2590</v>
      </c>
      <c r="I6197" t="s">
        <v>2591</v>
      </c>
      <c r="J6197" t="s">
        <v>43</v>
      </c>
      <c r="K6197" t="s">
        <v>6502</v>
      </c>
      <c r="L6197" t="s">
        <v>2889</v>
      </c>
      <c r="M6197" t="s">
        <v>6503</v>
      </c>
      <c r="N6197" t="s">
        <v>6504</v>
      </c>
      <c r="O6197" s="4">
        <v>43130</v>
      </c>
      <c r="P6197" s="4">
        <v>43465</v>
      </c>
      <c r="Q6197" t="s">
        <v>63</v>
      </c>
      <c r="R6197" t="s">
        <v>63</v>
      </c>
      <c r="S6197" t="s">
        <v>2596</v>
      </c>
      <c r="T6197" t="s">
        <v>63</v>
      </c>
      <c r="U6197" t="s">
        <v>63</v>
      </c>
      <c r="V6197" t="s">
        <v>63</v>
      </c>
      <c r="W6197" t="s">
        <v>63</v>
      </c>
      <c r="X6197" t="s">
        <v>63</v>
      </c>
      <c r="Y6197" t="s">
        <v>63</v>
      </c>
      <c r="Z6197" t="s">
        <v>2598</v>
      </c>
      <c r="AA6197" s="4">
        <v>44206</v>
      </c>
      <c r="AB6197" s="4">
        <v>43203</v>
      </c>
      <c r="AC6197" t="s">
        <v>63</v>
      </c>
    </row>
    <row r="6198" spans="1:29">
      <c r="A6198" t="s">
        <v>21502</v>
      </c>
      <c r="B6198" t="s">
        <v>48</v>
      </c>
      <c r="C6198" s="4">
        <v>44105</v>
      </c>
      <c r="D6198" s="4">
        <v>44196</v>
      </c>
      <c r="E6198" t="s">
        <v>38</v>
      </c>
      <c r="F6198" t="s">
        <v>63</v>
      </c>
      <c r="G6198" t="s">
        <v>2730</v>
      </c>
      <c r="H6198" t="s">
        <v>2739</v>
      </c>
      <c r="I6198" t="s">
        <v>2591</v>
      </c>
      <c r="J6198" t="s">
        <v>43</v>
      </c>
      <c r="K6198" t="s">
        <v>6341</v>
      </c>
      <c r="L6198" t="s">
        <v>7033</v>
      </c>
      <c r="M6198" t="s">
        <v>3088</v>
      </c>
      <c r="N6198" t="s">
        <v>21503</v>
      </c>
      <c r="O6198" s="4">
        <v>43101</v>
      </c>
      <c r="P6198" s="4">
        <v>43465</v>
      </c>
      <c r="Q6198" t="s">
        <v>63</v>
      </c>
      <c r="R6198" t="s">
        <v>63</v>
      </c>
      <c r="S6198" t="s">
        <v>2736</v>
      </c>
      <c r="T6198" t="s">
        <v>63</v>
      </c>
      <c r="U6198" t="s">
        <v>63</v>
      </c>
      <c r="V6198" t="s">
        <v>63</v>
      </c>
      <c r="W6198" t="s">
        <v>63</v>
      </c>
      <c r="X6198" t="s">
        <v>63</v>
      </c>
      <c r="Y6198" t="s">
        <v>63</v>
      </c>
      <c r="Z6198" t="s">
        <v>2598</v>
      </c>
      <c r="AA6198" s="4">
        <v>44206</v>
      </c>
      <c r="AB6198" s="4">
        <v>43203</v>
      </c>
      <c r="AC6198" t="s">
        <v>63</v>
      </c>
    </row>
    <row r="6199" spans="1:29">
      <c r="A6199" t="s">
        <v>21504</v>
      </c>
      <c r="B6199" t="s">
        <v>48</v>
      </c>
      <c r="C6199" s="4">
        <v>44105</v>
      </c>
      <c r="D6199" s="4">
        <v>44196</v>
      </c>
      <c r="E6199" t="s">
        <v>38</v>
      </c>
      <c r="F6199" t="s">
        <v>63</v>
      </c>
      <c r="G6199" t="s">
        <v>2619</v>
      </c>
      <c r="H6199" t="s">
        <v>2833</v>
      </c>
      <c r="I6199" t="s">
        <v>2591</v>
      </c>
      <c r="J6199" t="s">
        <v>43</v>
      </c>
      <c r="K6199" t="s">
        <v>21426</v>
      </c>
      <c r="L6199" t="s">
        <v>920</v>
      </c>
      <c r="M6199" t="s">
        <v>2704</v>
      </c>
      <c r="N6199" t="s">
        <v>21505</v>
      </c>
      <c r="O6199" s="4">
        <v>43110</v>
      </c>
      <c r="P6199" s="4">
        <v>43465</v>
      </c>
      <c r="Q6199" t="s">
        <v>63</v>
      </c>
      <c r="R6199" t="s">
        <v>63</v>
      </c>
      <c r="S6199" t="s">
        <v>21506</v>
      </c>
      <c r="T6199" t="s">
        <v>63</v>
      </c>
      <c r="U6199" t="s">
        <v>63</v>
      </c>
      <c r="V6199" t="s">
        <v>63</v>
      </c>
      <c r="W6199" t="s">
        <v>63</v>
      </c>
      <c r="X6199" t="s">
        <v>63</v>
      </c>
      <c r="Y6199" t="s">
        <v>63</v>
      </c>
      <c r="Z6199" t="s">
        <v>2598</v>
      </c>
      <c r="AA6199" s="4">
        <v>44206</v>
      </c>
      <c r="AB6199" s="4">
        <v>43203</v>
      </c>
      <c r="AC6199" t="s">
        <v>63</v>
      </c>
    </row>
    <row r="6200" spans="1:29">
      <c r="A6200" t="s">
        <v>21507</v>
      </c>
      <c r="B6200" t="s">
        <v>48</v>
      </c>
      <c r="C6200" s="4">
        <v>44105</v>
      </c>
      <c r="D6200" s="4">
        <v>44196</v>
      </c>
      <c r="E6200" t="s">
        <v>38</v>
      </c>
      <c r="F6200" t="s">
        <v>63</v>
      </c>
      <c r="G6200" t="s">
        <v>2730</v>
      </c>
      <c r="H6200" t="s">
        <v>2731</v>
      </c>
      <c r="I6200" t="s">
        <v>2591</v>
      </c>
      <c r="J6200" t="s">
        <v>43</v>
      </c>
      <c r="K6200" t="s">
        <v>2771</v>
      </c>
      <c r="L6200" t="s">
        <v>7846</v>
      </c>
      <c r="M6200" t="s">
        <v>920</v>
      </c>
      <c r="N6200" t="s">
        <v>21508</v>
      </c>
      <c r="O6200" s="4">
        <v>43101</v>
      </c>
      <c r="P6200" s="4">
        <v>43465</v>
      </c>
      <c r="Q6200" t="s">
        <v>63</v>
      </c>
      <c r="R6200" t="s">
        <v>63</v>
      </c>
      <c r="S6200" t="s">
        <v>2910</v>
      </c>
      <c r="T6200" t="s">
        <v>63</v>
      </c>
      <c r="U6200" t="s">
        <v>63</v>
      </c>
      <c r="V6200" t="s">
        <v>63</v>
      </c>
      <c r="W6200" t="s">
        <v>63</v>
      </c>
      <c r="X6200" t="s">
        <v>63</v>
      </c>
      <c r="Y6200" t="s">
        <v>63</v>
      </c>
      <c r="Z6200" t="s">
        <v>2598</v>
      </c>
      <c r="AA6200" s="4">
        <v>44206</v>
      </c>
      <c r="AB6200" s="4">
        <v>43203</v>
      </c>
      <c r="AC6200" t="s">
        <v>63</v>
      </c>
    </row>
    <row r="6201" spans="1:29">
      <c r="A6201" t="s">
        <v>21509</v>
      </c>
      <c r="B6201" t="s">
        <v>48</v>
      </c>
      <c r="C6201" s="4">
        <v>44105</v>
      </c>
      <c r="D6201" s="4">
        <v>44196</v>
      </c>
      <c r="E6201" t="s">
        <v>38</v>
      </c>
      <c r="F6201" t="s">
        <v>63</v>
      </c>
      <c r="G6201" t="s">
        <v>2730</v>
      </c>
      <c r="H6201" t="s">
        <v>2739</v>
      </c>
      <c r="I6201" t="s">
        <v>2591</v>
      </c>
      <c r="J6201" t="s">
        <v>43</v>
      </c>
      <c r="K6201" t="s">
        <v>21510</v>
      </c>
      <c r="L6201" t="s">
        <v>4419</v>
      </c>
      <c r="M6201" t="s">
        <v>2593</v>
      </c>
      <c r="N6201" t="s">
        <v>21511</v>
      </c>
      <c r="O6201" s="4">
        <v>43101</v>
      </c>
      <c r="P6201" s="4">
        <v>43465</v>
      </c>
      <c r="Q6201" t="s">
        <v>63</v>
      </c>
      <c r="R6201" t="s">
        <v>63</v>
      </c>
      <c r="S6201" t="s">
        <v>15943</v>
      </c>
      <c r="T6201" t="s">
        <v>63</v>
      </c>
      <c r="U6201" t="s">
        <v>63</v>
      </c>
      <c r="V6201" t="s">
        <v>63</v>
      </c>
      <c r="W6201" t="s">
        <v>63</v>
      </c>
      <c r="X6201" t="s">
        <v>63</v>
      </c>
      <c r="Y6201" t="s">
        <v>63</v>
      </c>
      <c r="Z6201" t="s">
        <v>2598</v>
      </c>
      <c r="AA6201" s="4">
        <v>44206</v>
      </c>
      <c r="AB6201" s="4">
        <v>43203</v>
      </c>
      <c r="AC6201" t="s">
        <v>63</v>
      </c>
    </row>
    <row r="6202" spans="1:29">
      <c r="A6202" t="s">
        <v>21512</v>
      </c>
      <c r="B6202" t="s">
        <v>48</v>
      </c>
      <c r="C6202" s="4">
        <v>44105</v>
      </c>
      <c r="D6202" s="4">
        <v>44196</v>
      </c>
      <c r="E6202" t="s">
        <v>38</v>
      </c>
      <c r="F6202" t="s">
        <v>63</v>
      </c>
      <c r="G6202" t="s">
        <v>2730</v>
      </c>
      <c r="H6202" t="s">
        <v>2731</v>
      </c>
      <c r="I6202" t="s">
        <v>2591</v>
      </c>
      <c r="J6202" t="s">
        <v>43</v>
      </c>
      <c r="K6202" t="s">
        <v>21513</v>
      </c>
      <c r="L6202" t="s">
        <v>7692</v>
      </c>
      <c r="M6202" t="s">
        <v>13763</v>
      </c>
      <c r="N6202" t="s">
        <v>21514</v>
      </c>
      <c r="O6202" s="4">
        <v>43112</v>
      </c>
      <c r="P6202" s="4">
        <v>43465</v>
      </c>
      <c r="Q6202" t="s">
        <v>63</v>
      </c>
      <c r="R6202" t="s">
        <v>63</v>
      </c>
      <c r="S6202" t="s">
        <v>21515</v>
      </c>
      <c r="T6202" t="s">
        <v>63</v>
      </c>
      <c r="U6202" t="s">
        <v>63</v>
      </c>
      <c r="V6202" t="s">
        <v>63</v>
      </c>
      <c r="W6202" t="s">
        <v>63</v>
      </c>
      <c r="X6202" t="s">
        <v>63</v>
      </c>
      <c r="Y6202" t="s">
        <v>63</v>
      </c>
      <c r="Z6202" t="s">
        <v>2598</v>
      </c>
      <c r="AA6202" s="4">
        <v>44206</v>
      </c>
      <c r="AB6202" s="4">
        <v>43203</v>
      </c>
      <c r="AC6202" t="s">
        <v>63</v>
      </c>
    </row>
    <row r="6203" spans="1:29">
      <c r="A6203" t="s">
        <v>21516</v>
      </c>
      <c r="B6203" t="s">
        <v>48</v>
      </c>
      <c r="C6203" s="4">
        <v>44105</v>
      </c>
      <c r="D6203" s="4">
        <v>44196</v>
      </c>
      <c r="E6203" t="s">
        <v>38</v>
      </c>
      <c r="F6203" t="s">
        <v>63</v>
      </c>
      <c r="G6203" t="s">
        <v>2887</v>
      </c>
      <c r="H6203" t="s">
        <v>2590</v>
      </c>
      <c r="I6203" t="s">
        <v>2591</v>
      </c>
      <c r="J6203" t="s">
        <v>43</v>
      </c>
      <c r="K6203" t="s">
        <v>2925</v>
      </c>
      <c r="L6203" t="s">
        <v>2926</v>
      </c>
      <c r="M6203" t="s">
        <v>2927</v>
      </c>
      <c r="N6203" t="s">
        <v>2928</v>
      </c>
      <c r="O6203" s="4">
        <v>43154</v>
      </c>
      <c r="P6203" s="4">
        <v>43465</v>
      </c>
      <c r="Q6203" t="s">
        <v>63</v>
      </c>
      <c r="R6203" t="s">
        <v>63</v>
      </c>
      <c r="S6203" t="s">
        <v>2596</v>
      </c>
      <c r="T6203" t="s">
        <v>63</v>
      </c>
      <c r="U6203" t="s">
        <v>63</v>
      </c>
      <c r="V6203" t="s">
        <v>63</v>
      </c>
      <c r="W6203" t="s">
        <v>63</v>
      </c>
      <c r="X6203" t="s">
        <v>63</v>
      </c>
      <c r="Y6203" t="s">
        <v>63</v>
      </c>
      <c r="Z6203" t="s">
        <v>2598</v>
      </c>
      <c r="AA6203" s="4">
        <v>44206</v>
      </c>
      <c r="AB6203" s="4">
        <v>43203</v>
      </c>
      <c r="AC6203" t="s">
        <v>63</v>
      </c>
    </row>
    <row r="6204" spans="1:29">
      <c r="A6204" t="s">
        <v>21517</v>
      </c>
      <c r="B6204" t="s">
        <v>48</v>
      </c>
      <c r="C6204" s="4">
        <v>44105</v>
      </c>
      <c r="D6204" s="4">
        <v>44196</v>
      </c>
      <c r="E6204" t="s">
        <v>38</v>
      </c>
      <c r="F6204" t="s">
        <v>63</v>
      </c>
      <c r="G6204" t="s">
        <v>2887</v>
      </c>
      <c r="H6204" t="s">
        <v>2590</v>
      </c>
      <c r="I6204" t="s">
        <v>2591</v>
      </c>
      <c r="J6204" t="s">
        <v>43</v>
      </c>
      <c r="K6204" t="s">
        <v>2925</v>
      </c>
      <c r="L6204" t="s">
        <v>2926</v>
      </c>
      <c r="M6204" t="s">
        <v>2927</v>
      </c>
      <c r="N6204" t="s">
        <v>2928</v>
      </c>
      <c r="O6204" s="4">
        <v>43154</v>
      </c>
      <c r="P6204" s="4">
        <v>43465</v>
      </c>
      <c r="Q6204" t="s">
        <v>63</v>
      </c>
      <c r="R6204" t="s">
        <v>63</v>
      </c>
      <c r="S6204" t="s">
        <v>2596</v>
      </c>
      <c r="T6204" t="s">
        <v>63</v>
      </c>
      <c r="U6204" t="s">
        <v>63</v>
      </c>
      <c r="V6204" t="s">
        <v>63</v>
      </c>
      <c r="W6204" t="s">
        <v>63</v>
      </c>
      <c r="X6204" t="s">
        <v>63</v>
      </c>
      <c r="Y6204" t="s">
        <v>63</v>
      </c>
      <c r="Z6204" t="s">
        <v>2598</v>
      </c>
      <c r="AA6204" s="4">
        <v>44206</v>
      </c>
      <c r="AB6204" s="4">
        <v>43203</v>
      </c>
      <c r="AC6204" t="s">
        <v>63</v>
      </c>
    </row>
    <row r="6205" spans="1:29">
      <c r="A6205" t="s">
        <v>21518</v>
      </c>
      <c r="B6205" t="s">
        <v>48</v>
      </c>
      <c r="C6205" s="4">
        <v>44105</v>
      </c>
      <c r="D6205" s="4">
        <v>44196</v>
      </c>
      <c r="E6205" t="s">
        <v>38</v>
      </c>
      <c r="F6205" t="s">
        <v>63</v>
      </c>
      <c r="G6205" t="s">
        <v>2887</v>
      </c>
      <c r="H6205" t="s">
        <v>2590</v>
      </c>
      <c r="I6205" t="s">
        <v>2591</v>
      </c>
      <c r="J6205" t="s">
        <v>43</v>
      </c>
      <c r="K6205" t="s">
        <v>2981</v>
      </c>
      <c r="L6205" t="s">
        <v>2982</v>
      </c>
      <c r="M6205" t="s">
        <v>2983</v>
      </c>
      <c r="N6205" t="s">
        <v>2984</v>
      </c>
      <c r="O6205" s="4">
        <v>43122</v>
      </c>
      <c r="P6205" s="4">
        <v>43465</v>
      </c>
      <c r="Q6205" t="s">
        <v>63</v>
      </c>
      <c r="R6205" t="s">
        <v>63</v>
      </c>
      <c r="S6205" t="s">
        <v>2596</v>
      </c>
      <c r="T6205" t="s">
        <v>63</v>
      </c>
      <c r="U6205" t="s">
        <v>63</v>
      </c>
      <c r="V6205" t="s">
        <v>63</v>
      </c>
      <c r="W6205" t="s">
        <v>63</v>
      </c>
      <c r="X6205" t="s">
        <v>63</v>
      </c>
      <c r="Y6205" t="s">
        <v>63</v>
      </c>
      <c r="Z6205" t="s">
        <v>2598</v>
      </c>
      <c r="AA6205" s="4">
        <v>44206</v>
      </c>
      <c r="AB6205" s="4">
        <v>43203</v>
      </c>
      <c r="AC6205" t="s">
        <v>63</v>
      </c>
    </row>
    <row r="6206" spans="1:29">
      <c r="A6206" t="s">
        <v>21519</v>
      </c>
      <c r="B6206" t="s">
        <v>48</v>
      </c>
      <c r="C6206" s="4">
        <v>44105</v>
      </c>
      <c r="D6206" s="4">
        <v>44196</v>
      </c>
      <c r="E6206" t="s">
        <v>38</v>
      </c>
      <c r="F6206" t="s">
        <v>63</v>
      </c>
      <c r="G6206" t="s">
        <v>21520</v>
      </c>
      <c r="H6206" t="s">
        <v>2755</v>
      </c>
      <c r="I6206" t="s">
        <v>2591</v>
      </c>
      <c r="J6206" t="s">
        <v>43</v>
      </c>
      <c r="K6206" t="s">
        <v>21521</v>
      </c>
      <c r="L6206" t="s">
        <v>2727</v>
      </c>
      <c r="M6206" t="s">
        <v>4418</v>
      </c>
      <c r="N6206" t="s">
        <v>21522</v>
      </c>
      <c r="O6206" s="4">
        <v>43101</v>
      </c>
      <c r="P6206" s="4">
        <v>43465</v>
      </c>
      <c r="Q6206" t="s">
        <v>63</v>
      </c>
      <c r="R6206" t="s">
        <v>63</v>
      </c>
      <c r="S6206" t="s">
        <v>2760</v>
      </c>
      <c r="T6206" t="s">
        <v>63</v>
      </c>
      <c r="U6206" t="s">
        <v>63</v>
      </c>
      <c r="V6206" t="s">
        <v>63</v>
      </c>
      <c r="W6206" t="s">
        <v>63</v>
      </c>
      <c r="X6206" t="s">
        <v>63</v>
      </c>
      <c r="Y6206" t="s">
        <v>63</v>
      </c>
      <c r="Z6206" t="s">
        <v>2598</v>
      </c>
      <c r="AA6206" s="4">
        <v>44206</v>
      </c>
      <c r="AB6206" s="4">
        <v>43203</v>
      </c>
      <c r="AC6206" t="s">
        <v>63</v>
      </c>
    </row>
    <row r="6207" spans="1:29">
      <c r="A6207" t="s">
        <v>21523</v>
      </c>
      <c r="B6207" t="s">
        <v>48</v>
      </c>
      <c r="C6207" s="4">
        <v>44105</v>
      </c>
      <c r="D6207" s="4">
        <v>44196</v>
      </c>
      <c r="E6207" t="s">
        <v>38</v>
      </c>
      <c r="F6207" t="s">
        <v>63</v>
      </c>
      <c r="G6207" t="s">
        <v>21524</v>
      </c>
      <c r="H6207" t="s">
        <v>2999</v>
      </c>
      <c r="I6207" t="s">
        <v>2591</v>
      </c>
      <c r="J6207" t="s">
        <v>43</v>
      </c>
      <c r="K6207" t="s">
        <v>21525</v>
      </c>
      <c r="L6207" t="s">
        <v>2733</v>
      </c>
      <c r="M6207" t="s">
        <v>478</v>
      </c>
      <c r="N6207" t="s">
        <v>21526</v>
      </c>
      <c r="O6207" s="4">
        <v>43115</v>
      </c>
      <c r="P6207" s="4">
        <v>43465</v>
      </c>
      <c r="Q6207" t="s">
        <v>63</v>
      </c>
      <c r="R6207" t="s">
        <v>63</v>
      </c>
      <c r="S6207" t="s">
        <v>21527</v>
      </c>
      <c r="T6207" t="s">
        <v>63</v>
      </c>
      <c r="U6207" t="s">
        <v>63</v>
      </c>
      <c r="V6207" t="s">
        <v>63</v>
      </c>
      <c r="W6207" t="s">
        <v>63</v>
      </c>
      <c r="X6207" t="s">
        <v>63</v>
      </c>
      <c r="Y6207" t="s">
        <v>63</v>
      </c>
      <c r="Z6207" t="s">
        <v>2598</v>
      </c>
      <c r="AA6207" s="4">
        <v>44206</v>
      </c>
      <c r="AB6207" s="4">
        <v>43203</v>
      </c>
      <c r="AC6207" t="s">
        <v>63</v>
      </c>
    </row>
    <row r="6208" spans="1:29">
      <c r="A6208" t="s">
        <v>21528</v>
      </c>
      <c r="B6208" t="s">
        <v>48</v>
      </c>
      <c r="C6208" s="4">
        <v>44105</v>
      </c>
      <c r="D6208" s="4">
        <v>44196</v>
      </c>
      <c r="E6208" t="s">
        <v>38</v>
      </c>
      <c r="F6208" t="s">
        <v>63</v>
      </c>
      <c r="G6208" t="s">
        <v>2887</v>
      </c>
      <c r="H6208" t="s">
        <v>2590</v>
      </c>
      <c r="I6208" t="s">
        <v>2591</v>
      </c>
      <c r="J6208" t="s">
        <v>43</v>
      </c>
      <c r="K6208" t="s">
        <v>2981</v>
      </c>
      <c r="L6208" t="s">
        <v>2982</v>
      </c>
      <c r="M6208" t="s">
        <v>2983</v>
      </c>
      <c r="N6208" t="s">
        <v>2984</v>
      </c>
      <c r="O6208" s="4">
        <v>43122</v>
      </c>
      <c r="P6208" s="4">
        <v>43465</v>
      </c>
      <c r="Q6208" t="s">
        <v>63</v>
      </c>
      <c r="R6208" t="s">
        <v>63</v>
      </c>
      <c r="S6208" t="s">
        <v>2596</v>
      </c>
      <c r="T6208" t="s">
        <v>63</v>
      </c>
      <c r="U6208" t="s">
        <v>63</v>
      </c>
      <c r="V6208" t="s">
        <v>63</v>
      </c>
      <c r="W6208" t="s">
        <v>63</v>
      </c>
      <c r="X6208" t="s">
        <v>63</v>
      </c>
      <c r="Y6208" t="s">
        <v>63</v>
      </c>
      <c r="Z6208" t="s">
        <v>2598</v>
      </c>
      <c r="AA6208" s="4">
        <v>44206</v>
      </c>
      <c r="AB6208" s="4">
        <v>43203</v>
      </c>
      <c r="AC6208" t="s">
        <v>63</v>
      </c>
    </row>
    <row r="6209" spans="1:29">
      <c r="A6209" t="s">
        <v>21529</v>
      </c>
      <c r="B6209" t="s">
        <v>48</v>
      </c>
      <c r="C6209" s="4">
        <v>44105</v>
      </c>
      <c r="D6209" s="4">
        <v>44196</v>
      </c>
      <c r="E6209" t="s">
        <v>38</v>
      </c>
      <c r="F6209" t="s">
        <v>63</v>
      </c>
      <c r="G6209" t="s">
        <v>2887</v>
      </c>
      <c r="H6209" t="s">
        <v>2590</v>
      </c>
      <c r="I6209" t="s">
        <v>2591</v>
      </c>
      <c r="J6209" t="s">
        <v>43</v>
      </c>
      <c r="K6209" t="s">
        <v>2981</v>
      </c>
      <c r="L6209" t="s">
        <v>2982</v>
      </c>
      <c r="M6209" t="s">
        <v>2983</v>
      </c>
      <c r="N6209" t="s">
        <v>2984</v>
      </c>
      <c r="O6209" s="4">
        <v>43122</v>
      </c>
      <c r="P6209" s="4">
        <v>43465</v>
      </c>
      <c r="Q6209" t="s">
        <v>63</v>
      </c>
      <c r="R6209" t="s">
        <v>63</v>
      </c>
      <c r="S6209" t="s">
        <v>2596</v>
      </c>
      <c r="T6209" t="s">
        <v>63</v>
      </c>
      <c r="U6209" t="s">
        <v>63</v>
      </c>
      <c r="V6209" t="s">
        <v>63</v>
      </c>
      <c r="W6209" t="s">
        <v>63</v>
      </c>
      <c r="X6209" t="s">
        <v>63</v>
      </c>
      <c r="Y6209" t="s">
        <v>63</v>
      </c>
      <c r="Z6209" t="s">
        <v>2598</v>
      </c>
      <c r="AA6209" s="4">
        <v>44206</v>
      </c>
      <c r="AB6209" s="4">
        <v>43203</v>
      </c>
      <c r="AC6209" t="s">
        <v>63</v>
      </c>
    </row>
    <row r="6210" spans="1:29">
      <c r="A6210" t="s">
        <v>21530</v>
      </c>
      <c r="B6210" t="s">
        <v>48</v>
      </c>
      <c r="C6210" s="4">
        <v>44105</v>
      </c>
      <c r="D6210" s="4">
        <v>44196</v>
      </c>
      <c r="E6210" t="s">
        <v>38</v>
      </c>
      <c r="F6210" t="s">
        <v>63</v>
      </c>
      <c r="G6210" t="s">
        <v>6540</v>
      </c>
      <c r="H6210" t="s">
        <v>2790</v>
      </c>
      <c r="I6210" t="s">
        <v>2591</v>
      </c>
      <c r="J6210" t="s">
        <v>43</v>
      </c>
      <c r="K6210" t="s">
        <v>21531</v>
      </c>
      <c r="L6210" t="s">
        <v>10354</v>
      </c>
      <c r="M6210" t="s">
        <v>21532</v>
      </c>
      <c r="N6210" t="s">
        <v>21533</v>
      </c>
      <c r="O6210" s="4">
        <v>43172</v>
      </c>
      <c r="P6210" s="4">
        <v>43465</v>
      </c>
      <c r="Q6210" t="s">
        <v>63</v>
      </c>
      <c r="R6210" t="s">
        <v>63</v>
      </c>
      <c r="S6210" t="s">
        <v>2795</v>
      </c>
      <c r="T6210" t="s">
        <v>63</v>
      </c>
      <c r="U6210" t="s">
        <v>63</v>
      </c>
      <c r="V6210" t="s">
        <v>63</v>
      </c>
      <c r="W6210" t="s">
        <v>63</v>
      </c>
      <c r="X6210" t="s">
        <v>63</v>
      </c>
      <c r="Y6210" t="s">
        <v>63</v>
      </c>
      <c r="Z6210" t="s">
        <v>2598</v>
      </c>
      <c r="AA6210" s="4">
        <v>44206</v>
      </c>
      <c r="AB6210" s="4">
        <v>43203</v>
      </c>
      <c r="AC6210" t="s">
        <v>63</v>
      </c>
    </row>
    <row r="6211" spans="1:29">
      <c r="A6211" t="s">
        <v>21534</v>
      </c>
      <c r="B6211" t="s">
        <v>48</v>
      </c>
      <c r="C6211" s="4">
        <v>44105</v>
      </c>
      <c r="D6211" s="4">
        <v>44196</v>
      </c>
      <c r="E6211" t="s">
        <v>38</v>
      </c>
      <c r="F6211" t="s">
        <v>63</v>
      </c>
      <c r="G6211" t="s">
        <v>2887</v>
      </c>
      <c r="H6211" t="s">
        <v>2590</v>
      </c>
      <c r="I6211" t="s">
        <v>2591</v>
      </c>
      <c r="J6211" t="s">
        <v>43</v>
      </c>
      <c r="K6211" t="s">
        <v>2977</v>
      </c>
      <c r="L6211" t="s">
        <v>2978</v>
      </c>
      <c r="M6211" t="s">
        <v>2927</v>
      </c>
      <c r="N6211" t="s">
        <v>2979</v>
      </c>
      <c r="O6211" s="4">
        <v>43126</v>
      </c>
      <c r="P6211" s="4">
        <v>43465</v>
      </c>
      <c r="Q6211" t="s">
        <v>63</v>
      </c>
      <c r="R6211" t="s">
        <v>63</v>
      </c>
      <c r="S6211" t="s">
        <v>2596</v>
      </c>
      <c r="T6211" t="s">
        <v>63</v>
      </c>
      <c r="U6211" t="s">
        <v>63</v>
      </c>
      <c r="V6211" t="s">
        <v>63</v>
      </c>
      <c r="W6211" t="s">
        <v>63</v>
      </c>
      <c r="X6211" t="s">
        <v>63</v>
      </c>
      <c r="Y6211" t="s">
        <v>63</v>
      </c>
      <c r="Z6211" t="s">
        <v>2598</v>
      </c>
      <c r="AA6211" s="4">
        <v>44206</v>
      </c>
      <c r="AB6211" s="4">
        <v>43203</v>
      </c>
      <c r="AC6211" t="s">
        <v>63</v>
      </c>
    </row>
    <row r="6212" spans="1:29">
      <c r="A6212" t="s">
        <v>21535</v>
      </c>
      <c r="B6212" t="s">
        <v>48</v>
      </c>
      <c r="C6212" s="4">
        <v>44105</v>
      </c>
      <c r="D6212" s="4">
        <v>44196</v>
      </c>
      <c r="E6212" t="s">
        <v>38</v>
      </c>
      <c r="F6212" t="s">
        <v>63</v>
      </c>
      <c r="G6212" t="s">
        <v>2754</v>
      </c>
      <c r="H6212" t="s">
        <v>2755</v>
      </c>
      <c r="I6212" t="s">
        <v>2591</v>
      </c>
      <c r="J6212" t="s">
        <v>43</v>
      </c>
      <c r="K6212" t="s">
        <v>21536</v>
      </c>
      <c r="L6212" t="s">
        <v>2733</v>
      </c>
      <c r="M6212" t="s">
        <v>17063</v>
      </c>
      <c r="N6212" t="s">
        <v>21537</v>
      </c>
      <c r="O6212" s="4">
        <v>43101</v>
      </c>
      <c r="P6212" s="4">
        <v>43465</v>
      </c>
      <c r="Q6212" t="s">
        <v>63</v>
      </c>
      <c r="R6212" t="s">
        <v>63</v>
      </c>
      <c r="S6212" t="s">
        <v>2760</v>
      </c>
      <c r="T6212" t="s">
        <v>63</v>
      </c>
      <c r="U6212" t="s">
        <v>63</v>
      </c>
      <c r="V6212" t="s">
        <v>63</v>
      </c>
      <c r="W6212" t="s">
        <v>63</v>
      </c>
      <c r="X6212" t="s">
        <v>63</v>
      </c>
      <c r="Y6212" t="s">
        <v>63</v>
      </c>
      <c r="Z6212" t="s">
        <v>2598</v>
      </c>
      <c r="AA6212" s="4">
        <v>44206</v>
      </c>
      <c r="AB6212" s="4">
        <v>43203</v>
      </c>
      <c r="AC6212" t="s">
        <v>63</v>
      </c>
    </row>
    <row r="6213" spans="1:29">
      <c r="A6213" t="s">
        <v>21538</v>
      </c>
      <c r="B6213" t="s">
        <v>48</v>
      </c>
      <c r="C6213" s="4">
        <v>44105</v>
      </c>
      <c r="D6213" s="4">
        <v>44196</v>
      </c>
      <c r="E6213" t="s">
        <v>38</v>
      </c>
      <c r="F6213" t="s">
        <v>63</v>
      </c>
      <c r="G6213" t="s">
        <v>21539</v>
      </c>
      <c r="H6213" t="s">
        <v>2987</v>
      </c>
      <c r="I6213" t="s">
        <v>2591</v>
      </c>
      <c r="J6213" t="s">
        <v>43</v>
      </c>
      <c r="K6213" t="s">
        <v>9961</v>
      </c>
      <c r="L6213" t="s">
        <v>2601</v>
      </c>
      <c r="M6213" t="s">
        <v>2682</v>
      </c>
      <c r="N6213" t="s">
        <v>2759</v>
      </c>
      <c r="O6213" s="4">
        <v>43180</v>
      </c>
      <c r="P6213" s="4">
        <v>43465</v>
      </c>
      <c r="Q6213" t="s">
        <v>63</v>
      </c>
      <c r="R6213" t="s">
        <v>63</v>
      </c>
      <c r="S6213" t="s">
        <v>21540</v>
      </c>
      <c r="T6213" t="s">
        <v>63</v>
      </c>
      <c r="U6213" t="s">
        <v>63</v>
      </c>
      <c r="V6213" t="s">
        <v>63</v>
      </c>
      <c r="W6213" t="s">
        <v>63</v>
      </c>
      <c r="X6213" t="s">
        <v>63</v>
      </c>
      <c r="Y6213" t="s">
        <v>63</v>
      </c>
      <c r="Z6213" t="s">
        <v>2598</v>
      </c>
      <c r="AA6213" s="4">
        <v>44206</v>
      </c>
      <c r="AB6213" s="4">
        <v>43203</v>
      </c>
      <c r="AC6213" t="s">
        <v>63</v>
      </c>
    </row>
    <row r="6214" spans="1:29">
      <c r="A6214" t="s">
        <v>21541</v>
      </c>
      <c r="B6214" t="s">
        <v>48</v>
      </c>
      <c r="C6214" s="4">
        <v>44105</v>
      </c>
      <c r="D6214" s="4">
        <v>44196</v>
      </c>
      <c r="E6214" t="s">
        <v>38</v>
      </c>
      <c r="F6214" t="s">
        <v>63</v>
      </c>
      <c r="G6214" t="s">
        <v>21542</v>
      </c>
      <c r="H6214" t="s">
        <v>2999</v>
      </c>
      <c r="I6214" t="s">
        <v>2591</v>
      </c>
      <c r="J6214" t="s">
        <v>43</v>
      </c>
      <c r="K6214" t="s">
        <v>3479</v>
      </c>
      <c r="L6214" t="s">
        <v>3480</v>
      </c>
      <c r="M6214" t="s">
        <v>3481</v>
      </c>
      <c r="N6214" t="s">
        <v>21543</v>
      </c>
      <c r="O6214" s="4">
        <v>43168</v>
      </c>
      <c r="P6214" s="4">
        <v>43465</v>
      </c>
      <c r="Q6214" t="s">
        <v>63</v>
      </c>
      <c r="R6214" t="s">
        <v>63</v>
      </c>
      <c r="S6214" t="s">
        <v>21544</v>
      </c>
      <c r="T6214" t="s">
        <v>63</v>
      </c>
      <c r="U6214" t="s">
        <v>63</v>
      </c>
      <c r="V6214" t="s">
        <v>63</v>
      </c>
      <c r="W6214" t="s">
        <v>63</v>
      </c>
      <c r="X6214" t="s">
        <v>63</v>
      </c>
      <c r="Y6214" t="s">
        <v>63</v>
      </c>
      <c r="Z6214" t="s">
        <v>2598</v>
      </c>
      <c r="AA6214" s="4">
        <v>44206</v>
      </c>
      <c r="AB6214" s="4">
        <v>43203</v>
      </c>
      <c r="AC6214" t="s">
        <v>63</v>
      </c>
    </row>
    <row r="6215" spans="1:29">
      <c r="A6215" t="s">
        <v>21545</v>
      </c>
      <c r="B6215" t="s">
        <v>48</v>
      </c>
      <c r="C6215" s="4">
        <v>44105</v>
      </c>
      <c r="D6215" s="4">
        <v>44196</v>
      </c>
      <c r="E6215" t="s">
        <v>38</v>
      </c>
      <c r="F6215" t="s">
        <v>63</v>
      </c>
      <c r="G6215" t="s">
        <v>2887</v>
      </c>
      <c r="H6215" t="s">
        <v>2590</v>
      </c>
      <c r="I6215" t="s">
        <v>2591</v>
      </c>
      <c r="J6215" t="s">
        <v>43</v>
      </c>
      <c r="K6215" t="s">
        <v>2993</v>
      </c>
      <c r="L6215" t="s">
        <v>2994</v>
      </c>
      <c r="M6215" t="s">
        <v>2995</v>
      </c>
      <c r="N6215" t="s">
        <v>2996</v>
      </c>
      <c r="O6215" s="4">
        <v>43174</v>
      </c>
      <c r="P6215" s="4">
        <v>43465</v>
      </c>
      <c r="Q6215" t="s">
        <v>63</v>
      </c>
      <c r="R6215" t="s">
        <v>63</v>
      </c>
      <c r="S6215" t="s">
        <v>2596</v>
      </c>
      <c r="T6215" t="s">
        <v>63</v>
      </c>
      <c r="U6215" t="s">
        <v>63</v>
      </c>
      <c r="V6215" t="s">
        <v>63</v>
      </c>
      <c r="W6215" t="s">
        <v>63</v>
      </c>
      <c r="X6215" t="s">
        <v>63</v>
      </c>
      <c r="Y6215" t="s">
        <v>63</v>
      </c>
      <c r="Z6215" t="s">
        <v>2598</v>
      </c>
      <c r="AA6215" s="4">
        <v>44206</v>
      </c>
      <c r="AB6215" s="4">
        <v>43203</v>
      </c>
      <c r="AC6215" t="s">
        <v>63</v>
      </c>
    </row>
    <row r="6216" spans="1:29">
      <c r="A6216" t="s">
        <v>21546</v>
      </c>
      <c r="B6216" t="s">
        <v>48</v>
      </c>
      <c r="C6216" s="4">
        <v>44105</v>
      </c>
      <c r="D6216" s="4">
        <v>44196</v>
      </c>
      <c r="E6216" t="s">
        <v>38</v>
      </c>
      <c r="F6216" t="s">
        <v>63</v>
      </c>
      <c r="G6216" t="s">
        <v>2887</v>
      </c>
      <c r="H6216" t="s">
        <v>2590</v>
      </c>
      <c r="I6216" t="s">
        <v>2591</v>
      </c>
      <c r="J6216" t="s">
        <v>43</v>
      </c>
      <c r="K6216" t="s">
        <v>2993</v>
      </c>
      <c r="L6216" t="s">
        <v>2994</v>
      </c>
      <c r="M6216" t="s">
        <v>2995</v>
      </c>
      <c r="N6216" t="s">
        <v>2996</v>
      </c>
      <c r="O6216" s="4">
        <v>43174</v>
      </c>
      <c r="P6216" s="4">
        <v>43465</v>
      </c>
      <c r="Q6216" t="s">
        <v>63</v>
      </c>
      <c r="R6216" t="s">
        <v>63</v>
      </c>
      <c r="S6216" t="s">
        <v>2596</v>
      </c>
      <c r="T6216" t="s">
        <v>63</v>
      </c>
      <c r="U6216" t="s">
        <v>63</v>
      </c>
      <c r="V6216" t="s">
        <v>63</v>
      </c>
      <c r="W6216" t="s">
        <v>63</v>
      </c>
      <c r="X6216" t="s">
        <v>63</v>
      </c>
      <c r="Y6216" t="s">
        <v>63</v>
      </c>
      <c r="Z6216" t="s">
        <v>2598</v>
      </c>
      <c r="AA6216" s="4">
        <v>44206</v>
      </c>
      <c r="AB6216" s="4">
        <v>43203</v>
      </c>
      <c r="AC6216" t="s">
        <v>63</v>
      </c>
    </row>
    <row r="6217" spans="1:29">
      <c r="A6217" t="s">
        <v>21547</v>
      </c>
      <c r="B6217" t="s">
        <v>48</v>
      </c>
      <c r="C6217" s="4">
        <v>44105</v>
      </c>
      <c r="D6217" s="4">
        <v>44196</v>
      </c>
      <c r="E6217" t="s">
        <v>38</v>
      </c>
      <c r="F6217" t="s">
        <v>63</v>
      </c>
      <c r="G6217" t="s">
        <v>2887</v>
      </c>
      <c r="H6217" t="s">
        <v>2590</v>
      </c>
      <c r="I6217" t="s">
        <v>2591</v>
      </c>
      <c r="J6217" t="s">
        <v>43</v>
      </c>
      <c r="K6217" t="s">
        <v>2993</v>
      </c>
      <c r="L6217" t="s">
        <v>2994</v>
      </c>
      <c r="M6217" t="s">
        <v>2995</v>
      </c>
      <c r="N6217" t="s">
        <v>2996</v>
      </c>
      <c r="O6217" s="4">
        <v>43174</v>
      </c>
      <c r="P6217" s="4">
        <v>43465</v>
      </c>
      <c r="Q6217" t="s">
        <v>63</v>
      </c>
      <c r="R6217" t="s">
        <v>63</v>
      </c>
      <c r="S6217" t="s">
        <v>2596</v>
      </c>
      <c r="T6217" t="s">
        <v>63</v>
      </c>
      <c r="U6217" t="s">
        <v>63</v>
      </c>
      <c r="V6217" t="s">
        <v>63</v>
      </c>
      <c r="W6217" t="s">
        <v>63</v>
      </c>
      <c r="X6217" t="s">
        <v>63</v>
      </c>
      <c r="Y6217" t="s">
        <v>63</v>
      </c>
      <c r="Z6217" t="s">
        <v>2598</v>
      </c>
      <c r="AA6217" s="4">
        <v>44206</v>
      </c>
      <c r="AB6217" s="4">
        <v>43203</v>
      </c>
      <c r="AC6217" t="s">
        <v>63</v>
      </c>
    </row>
    <row r="6218" spans="1:29">
      <c r="A6218" t="s">
        <v>21548</v>
      </c>
      <c r="B6218" t="s">
        <v>194</v>
      </c>
      <c r="C6218" s="4">
        <v>44105</v>
      </c>
      <c r="D6218" s="4">
        <v>44196</v>
      </c>
      <c r="E6218" t="s">
        <v>38</v>
      </c>
      <c r="F6218" t="s">
        <v>21549</v>
      </c>
      <c r="G6218" t="s">
        <v>3020</v>
      </c>
      <c r="H6218" t="s">
        <v>3021</v>
      </c>
      <c r="I6218" t="s">
        <v>2613</v>
      </c>
      <c r="J6218" t="s">
        <v>42</v>
      </c>
      <c r="K6218" t="s">
        <v>21550</v>
      </c>
      <c r="L6218" t="s">
        <v>920</v>
      </c>
      <c r="M6218" t="s">
        <v>21551</v>
      </c>
      <c r="N6218" t="s">
        <v>21552</v>
      </c>
      <c r="O6218" s="4">
        <v>43701</v>
      </c>
      <c r="P6218" s="4">
        <v>43830</v>
      </c>
      <c r="Q6218" t="s">
        <v>2876</v>
      </c>
      <c r="R6218" t="s">
        <v>21553</v>
      </c>
      <c r="S6218" t="s">
        <v>10058</v>
      </c>
      <c r="T6218" t="s">
        <v>10058</v>
      </c>
      <c r="U6218" t="s">
        <v>63</v>
      </c>
      <c r="V6218" t="s">
        <v>63</v>
      </c>
      <c r="W6218" t="s">
        <v>63</v>
      </c>
      <c r="X6218" t="s">
        <v>46</v>
      </c>
      <c r="Y6218" t="s">
        <v>63</v>
      </c>
      <c r="Z6218" t="s">
        <v>2384</v>
      </c>
      <c r="AA6218" s="4">
        <v>44206</v>
      </c>
      <c r="AB6218" s="4">
        <v>43370</v>
      </c>
      <c r="AC6218" t="s">
        <v>2868</v>
      </c>
    </row>
    <row r="6219" spans="1:29">
      <c r="A6219" t="s">
        <v>21554</v>
      </c>
      <c r="B6219" t="s">
        <v>194</v>
      </c>
      <c r="C6219" s="4">
        <v>44105</v>
      </c>
      <c r="D6219" s="4">
        <v>44196</v>
      </c>
      <c r="E6219" t="s">
        <v>38</v>
      </c>
      <c r="F6219" t="s">
        <v>21555</v>
      </c>
      <c r="G6219" t="s">
        <v>3020</v>
      </c>
      <c r="H6219" t="s">
        <v>3021</v>
      </c>
      <c r="I6219" t="s">
        <v>2613</v>
      </c>
      <c r="J6219" t="s">
        <v>42</v>
      </c>
      <c r="K6219" t="s">
        <v>21556</v>
      </c>
      <c r="L6219" t="s">
        <v>21557</v>
      </c>
      <c r="M6219" t="s">
        <v>3837</v>
      </c>
      <c r="N6219" t="s">
        <v>21558</v>
      </c>
      <c r="O6219" s="4">
        <v>43699</v>
      </c>
      <c r="P6219" s="4">
        <v>43830</v>
      </c>
      <c r="Q6219" t="s">
        <v>2876</v>
      </c>
      <c r="R6219" t="s">
        <v>21559</v>
      </c>
      <c r="S6219" t="s">
        <v>10058</v>
      </c>
      <c r="T6219" t="s">
        <v>10058</v>
      </c>
      <c r="U6219" t="s">
        <v>63</v>
      </c>
      <c r="V6219" t="s">
        <v>63</v>
      </c>
      <c r="W6219" t="s">
        <v>63</v>
      </c>
      <c r="X6219" t="s">
        <v>46</v>
      </c>
      <c r="Y6219" t="s">
        <v>63</v>
      </c>
      <c r="Z6219" t="s">
        <v>2384</v>
      </c>
      <c r="AA6219" s="4">
        <v>44206</v>
      </c>
      <c r="AB6219" s="4">
        <v>43370</v>
      </c>
      <c r="AC6219" t="s">
        <v>2868</v>
      </c>
    </row>
    <row r="6220" spans="1:29">
      <c r="A6220" t="s">
        <v>21560</v>
      </c>
      <c r="B6220" t="s">
        <v>194</v>
      </c>
      <c r="C6220" s="4">
        <v>44105</v>
      </c>
      <c r="D6220" s="4">
        <v>44196</v>
      </c>
      <c r="E6220" t="s">
        <v>38</v>
      </c>
      <c r="F6220" t="s">
        <v>21561</v>
      </c>
      <c r="G6220" t="s">
        <v>6552</v>
      </c>
      <c r="H6220" t="s">
        <v>3021</v>
      </c>
      <c r="I6220" t="s">
        <v>2613</v>
      </c>
      <c r="J6220" t="s">
        <v>42</v>
      </c>
      <c r="K6220" t="s">
        <v>21562</v>
      </c>
      <c r="L6220" t="s">
        <v>2733</v>
      </c>
      <c r="M6220" t="s">
        <v>2941</v>
      </c>
      <c r="N6220" t="s">
        <v>21563</v>
      </c>
      <c r="O6220" s="4">
        <v>43647</v>
      </c>
      <c r="P6220" s="4">
        <v>43830</v>
      </c>
      <c r="Q6220" t="s">
        <v>2876</v>
      </c>
      <c r="R6220" t="s">
        <v>21564</v>
      </c>
      <c r="S6220" t="s">
        <v>21565</v>
      </c>
      <c r="T6220" t="s">
        <v>21565</v>
      </c>
      <c r="U6220" t="s">
        <v>63</v>
      </c>
      <c r="V6220" t="s">
        <v>63</v>
      </c>
      <c r="W6220" t="s">
        <v>63</v>
      </c>
      <c r="X6220" t="s">
        <v>46</v>
      </c>
      <c r="Y6220" t="s">
        <v>63</v>
      </c>
      <c r="Z6220" t="s">
        <v>2384</v>
      </c>
      <c r="AA6220" s="4">
        <v>44206</v>
      </c>
      <c r="AB6220" s="4">
        <v>43370</v>
      </c>
      <c r="AC6220" t="s">
        <v>2868</v>
      </c>
    </row>
    <row r="6221" spans="1:29">
      <c r="A6221" t="s">
        <v>21566</v>
      </c>
      <c r="B6221" t="s">
        <v>194</v>
      </c>
      <c r="C6221" s="4">
        <v>44105</v>
      </c>
      <c r="D6221" s="4">
        <v>44196</v>
      </c>
      <c r="E6221" t="s">
        <v>38</v>
      </c>
      <c r="F6221" t="s">
        <v>21567</v>
      </c>
      <c r="G6221" t="s">
        <v>6552</v>
      </c>
      <c r="H6221" t="s">
        <v>3021</v>
      </c>
      <c r="I6221" t="s">
        <v>2613</v>
      </c>
      <c r="J6221" t="s">
        <v>42</v>
      </c>
      <c r="K6221" t="s">
        <v>21568</v>
      </c>
      <c r="L6221" t="s">
        <v>3611</v>
      </c>
      <c r="M6221" t="s">
        <v>7811</v>
      </c>
      <c r="N6221" t="s">
        <v>21569</v>
      </c>
      <c r="O6221" s="4">
        <v>43654</v>
      </c>
      <c r="P6221" s="4">
        <v>43830</v>
      </c>
      <c r="Q6221" t="s">
        <v>2876</v>
      </c>
      <c r="R6221" t="s">
        <v>21570</v>
      </c>
      <c r="S6221" t="s">
        <v>10058</v>
      </c>
      <c r="T6221" t="s">
        <v>10058</v>
      </c>
      <c r="U6221" t="s">
        <v>63</v>
      </c>
      <c r="V6221" t="s">
        <v>63</v>
      </c>
      <c r="W6221" t="s">
        <v>63</v>
      </c>
      <c r="X6221" t="s">
        <v>46</v>
      </c>
      <c r="Y6221" t="s">
        <v>63</v>
      </c>
      <c r="Z6221" t="s">
        <v>2384</v>
      </c>
      <c r="AA6221" s="4">
        <v>44206</v>
      </c>
      <c r="AB6221" s="4">
        <v>43370</v>
      </c>
      <c r="AC6221" t="s">
        <v>2868</v>
      </c>
    </row>
    <row r="6222" spans="1:29">
      <c r="A6222" t="s">
        <v>21571</v>
      </c>
      <c r="B6222" t="s">
        <v>194</v>
      </c>
      <c r="C6222" s="4">
        <v>44105</v>
      </c>
      <c r="D6222" s="4">
        <v>44196</v>
      </c>
      <c r="E6222" t="s">
        <v>38</v>
      </c>
      <c r="F6222" t="s">
        <v>21572</v>
      </c>
      <c r="G6222" t="s">
        <v>6552</v>
      </c>
      <c r="H6222" t="s">
        <v>3021</v>
      </c>
      <c r="I6222" t="s">
        <v>2613</v>
      </c>
      <c r="J6222" t="s">
        <v>42</v>
      </c>
      <c r="K6222" t="s">
        <v>4053</v>
      </c>
      <c r="L6222" t="s">
        <v>4040</v>
      </c>
      <c r="M6222" t="s">
        <v>63</v>
      </c>
      <c r="N6222" t="s">
        <v>21573</v>
      </c>
      <c r="O6222" s="4">
        <v>43647</v>
      </c>
      <c r="P6222" s="4">
        <v>43830</v>
      </c>
      <c r="Q6222" t="s">
        <v>2876</v>
      </c>
      <c r="R6222" t="s">
        <v>21574</v>
      </c>
      <c r="S6222" t="s">
        <v>21575</v>
      </c>
      <c r="T6222" t="s">
        <v>21575</v>
      </c>
      <c r="U6222" t="s">
        <v>63</v>
      </c>
      <c r="V6222" t="s">
        <v>63</v>
      </c>
      <c r="W6222" t="s">
        <v>63</v>
      </c>
      <c r="X6222" t="s">
        <v>46</v>
      </c>
      <c r="Y6222" t="s">
        <v>63</v>
      </c>
      <c r="Z6222" t="s">
        <v>2384</v>
      </c>
      <c r="AA6222" s="4">
        <v>44206</v>
      </c>
      <c r="AB6222" s="4">
        <v>43370</v>
      </c>
      <c r="AC6222" t="s">
        <v>2868</v>
      </c>
    </row>
    <row r="6223" spans="1:29">
      <c r="A6223" t="s">
        <v>21576</v>
      </c>
      <c r="B6223" t="s">
        <v>194</v>
      </c>
      <c r="C6223" s="4">
        <v>44105</v>
      </c>
      <c r="D6223" s="4">
        <v>44196</v>
      </c>
      <c r="E6223" t="s">
        <v>38</v>
      </c>
      <c r="F6223" t="s">
        <v>21577</v>
      </c>
      <c r="G6223" t="s">
        <v>10072</v>
      </c>
      <c r="H6223" t="s">
        <v>10073</v>
      </c>
      <c r="I6223" t="s">
        <v>2613</v>
      </c>
      <c r="J6223" t="s">
        <v>42</v>
      </c>
      <c r="K6223" t="s">
        <v>21578</v>
      </c>
      <c r="L6223" t="s">
        <v>21579</v>
      </c>
      <c r="M6223" t="s">
        <v>63</v>
      </c>
      <c r="N6223" t="s">
        <v>21580</v>
      </c>
      <c r="O6223" s="4">
        <v>43613</v>
      </c>
      <c r="P6223" s="4">
        <v>43830</v>
      </c>
      <c r="Q6223" t="s">
        <v>2866</v>
      </c>
      <c r="R6223" t="s">
        <v>21581</v>
      </c>
      <c r="S6223" t="s">
        <v>21582</v>
      </c>
      <c r="T6223" t="s">
        <v>21582</v>
      </c>
      <c r="U6223" t="s">
        <v>63</v>
      </c>
      <c r="V6223" t="s">
        <v>63</v>
      </c>
      <c r="W6223" t="s">
        <v>63</v>
      </c>
      <c r="X6223" t="s">
        <v>46</v>
      </c>
      <c r="Y6223" t="s">
        <v>63</v>
      </c>
      <c r="Z6223" t="s">
        <v>2384</v>
      </c>
      <c r="AA6223" s="4">
        <v>44206</v>
      </c>
      <c r="AB6223" s="4">
        <v>43370</v>
      </c>
      <c r="AC6223" t="s">
        <v>2868</v>
      </c>
    </row>
    <row r="6224" spans="1:29">
      <c r="A6224" t="s">
        <v>21583</v>
      </c>
      <c r="B6224" t="s">
        <v>194</v>
      </c>
      <c r="C6224" s="4">
        <v>44105</v>
      </c>
      <c r="D6224" s="4">
        <v>44196</v>
      </c>
      <c r="E6224" t="s">
        <v>38</v>
      </c>
      <c r="F6224" t="s">
        <v>21584</v>
      </c>
      <c r="G6224" t="s">
        <v>2649</v>
      </c>
      <c r="H6224" t="s">
        <v>21585</v>
      </c>
      <c r="I6224" t="s">
        <v>2613</v>
      </c>
      <c r="J6224" t="s">
        <v>42</v>
      </c>
      <c r="K6224" t="s">
        <v>21586</v>
      </c>
      <c r="L6224" t="s">
        <v>2365</v>
      </c>
      <c r="M6224" t="s">
        <v>2941</v>
      </c>
      <c r="N6224" t="s">
        <v>21587</v>
      </c>
      <c r="O6224" s="4">
        <v>43706</v>
      </c>
      <c r="P6224" s="4">
        <v>43830</v>
      </c>
      <c r="Q6224" t="s">
        <v>2866</v>
      </c>
      <c r="R6224" t="s">
        <v>21588</v>
      </c>
      <c r="S6224" t="s">
        <v>6239</v>
      </c>
      <c r="T6224" t="s">
        <v>6239</v>
      </c>
      <c r="U6224" t="s">
        <v>63</v>
      </c>
      <c r="V6224" t="s">
        <v>63</v>
      </c>
      <c r="W6224" t="s">
        <v>63</v>
      </c>
      <c r="X6224" t="s">
        <v>46</v>
      </c>
      <c r="Y6224" t="s">
        <v>63</v>
      </c>
      <c r="Z6224" t="s">
        <v>2384</v>
      </c>
      <c r="AA6224" s="4">
        <v>44206</v>
      </c>
      <c r="AB6224" s="4">
        <v>43370</v>
      </c>
      <c r="AC6224" t="s">
        <v>2868</v>
      </c>
    </row>
    <row r="6225" spans="1:29">
      <c r="A6225" t="s">
        <v>21589</v>
      </c>
      <c r="B6225" t="s">
        <v>194</v>
      </c>
      <c r="C6225" s="4">
        <v>44105</v>
      </c>
      <c r="D6225" s="4">
        <v>44196</v>
      </c>
      <c r="E6225" t="s">
        <v>38</v>
      </c>
      <c r="F6225" t="s">
        <v>21590</v>
      </c>
      <c r="G6225" t="s">
        <v>3044</v>
      </c>
      <c r="H6225" t="s">
        <v>3045</v>
      </c>
      <c r="I6225" t="s">
        <v>2613</v>
      </c>
      <c r="J6225" t="s">
        <v>42</v>
      </c>
      <c r="K6225" t="s">
        <v>9804</v>
      </c>
      <c r="L6225" t="s">
        <v>9805</v>
      </c>
      <c r="M6225" t="s">
        <v>9806</v>
      </c>
      <c r="N6225" t="s">
        <v>21591</v>
      </c>
      <c r="O6225" s="4">
        <v>43564</v>
      </c>
      <c r="P6225" s="4">
        <v>43830</v>
      </c>
      <c r="Q6225" t="s">
        <v>2866</v>
      </c>
      <c r="R6225" t="s">
        <v>21592</v>
      </c>
      <c r="S6225" t="s">
        <v>10083</v>
      </c>
      <c r="T6225" t="s">
        <v>10083</v>
      </c>
      <c r="U6225" t="s">
        <v>63</v>
      </c>
      <c r="V6225" t="s">
        <v>63</v>
      </c>
      <c r="W6225" t="s">
        <v>63</v>
      </c>
      <c r="X6225" t="s">
        <v>46</v>
      </c>
      <c r="Y6225" t="s">
        <v>63</v>
      </c>
      <c r="Z6225" t="s">
        <v>2384</v>
      </c>
      <c r="AA6225" s="4">
        <v>44206</v>
      </c>
      <c r="AB6225" s="4">
        <v>43370</v>
      </c>
      <c r="AC6225" t="s">
        <v>2868</v>
      </c>
    </row>
    <row r="6226" spans="1:29">
      <c r="A6226" t="s">
        <v>21593</v>
      </c>
      <c r="B6226" t="s">
        <v>194</v>
      </c>
      <c r="C6226" s="4">
        <v>44105</v>
      </c>
      <c r="D6226" s="4">
        <v>44196</v>
      </c>
      <c r="E6226" t="s">
        <v>38</v>
      </c>
      <c r="F6226" t="s">
        <v>21594</v>
      </c>
      <c r="G6226" t="s">
        <v>6552</v>
      </c>
      <c r="H6226" t="s">
        <v>3021</v>
      </c>
      <c r="I6226" t="s">
        <v>2613</v>
      </c>
      <c r="J6226" t="s">
        <v>42</v>
      </c>
      <c r="K6226" t="s">
        <v>21595</v>
      </c>
      <c r="L6226" t="s">
        <v>54</v>
      </c>
      <c r="M6226" t="s">
        <v>7104</v>
      </c>
      <c r="N6226" t="s">
        <v>21596</v>
      </c>
      <c r="O6226" s="4">
        <v>43726</v>
      </c>
      <c r="P6226" s="4">
        <v>43830</v>
      </c>
      <c r="Q6226" t="s">
        <v>2876</v>
      </c>
      <c r="R6226" t="s">
        <v>21597</v>
      </c>
      <c r="S6226" t="s">
        <v>21598</v>
      </c>
      <c r="T6226" t="s">
        <v>21598</v>
      </c>
      <c r="U6226" t="s">
        <v>63</v>
      </c>
      <c r="V6226" t="s">
        <v>63</v>
      </c>
      <c r="W6226" t="s">
        <v>63</v>
      </c>
      <c r="X6226" t="s">
        <v>46</v>
      </c>
      <c r="Y6226" t="s">
        <v>63</v>
      </c>
      <c r="Z6226" t="s">
        <v>2384</v>
      </c>
      <c r="AA6226" s="4">
        <v>44206</v>
      </c>
      <c r="AB6226" s="4">
        <v>43370</v>
      </c>
      <c r="AC6226" t="s">
        <v>2868</v>
      </c>
    </row>
    <row r="6227" spans="1:29">
      <c r="A6227" t="s">
        <v>21599</v>
      </c>
      <c r="B6227" t="s">
        <v>194</v>
      </c>
      <c r="C6227" s="4">
        <v>44105</v>
      </c>
      <c r="D6227" s="4">
        <v>44196</v>
      </c>
      <c r="E6227" t="s">
        <v>38</v>
      </c>
      <c r="F6227" t="s">
        <v>21600</v>
      </c>
      <c r="G6227" t="s">
        <v>3037</v>
      </c>
      <c r="H6227" t="s">
        <v>2862</v>
      </c>
      <c r="I6227" t="s">
        <v>2613</v>
      </c>
      <c r="J6227" t="s">
        <v>42</v>
      </c>
      <c r="K6227" t="s">
        <v>21601</v>
      </c>
      <c r="L6227" t="s">
        <v>7846</v>
      </c>
      <c r="M6227" t="s">
        <v>920</v>
      </c>
      <c r="N6227" t="s">
        <v>21602</v>
      </c>
      <c r="O6227" s="4">
        <v>43580</v>
      </c>
      <c r="P6227" s="4">
        <v>43830</v>
      </c>
      <c r="Q6227" t="s">
        <v>2866</v>
      </c>
      <c r="R6227" t="s">
        <v>21603</v>
      </c>
      <c r="S6227" t="s">
        <v>2493</v>
      </c>
      <c r="T6227" t="s">
        <v>2493</v>
      </c>
      <c r="U6227" t="s">
        <v>63</v>
      </c>
      <c r="V6227" t="s">
        <v>63</v>
      </c>
      <c r="W6227" t="s">
        <v>63</v>
      </c>
      <c r="X6227" t="s">
        <v>46</v>
      </c>
      <c r="Y6227" t="s">
        <v>63</v>
      </c>
      <c r="Z6227" t="s">
        <v>2384</v>
      </c>
      <c r="AA6227" s="4">
        <v>44206</v>
      </c>
      <c r="AB6227" s="4">
        <v>43370</v>
      </c>
      <c r="AC6227" t="s">
        <v>2868</v>
      </c>
    </row>
    <row r="6228" spans="1:29">
      <c r="A6228" t="s">
        <v>21604</v>
      </c>
      <c r="B6228" t="s">
        <v>194</v>
      </c>
      <c r="C6228" s="4">
        <v>44105</v>
      </c>
      <c r="D6228" s="4">
        <v>44196</v>
      </c>
      <c r="E6228" t="s">
        <v>38</v>
      </c>
      <c r="F6228" t="s">
        <v>21605</v>
      </c>
      <c r="G6228" t="s">
        <v>18869</v>
      </c>
      <c r="H6228" t="s">
        <v>3045</v>
      </c>
      <c r="I6228" t="s">
        <v>2613</v>
      </c>
      <c r="J6228" t="s">
        <v>42</v>
      </c>
      <c r="K6228" t="s">
        <v>21606</v>
      </c>
      <c r="L6228" t="s">
        <v>4535</v>
      </c>
      <c r="M6228" t="s">
        <v>21607</v>
      </c>
      <c r="N6228" t="s">
        <v>21608</v>
      </c>
      <c r="O6228" s="4">
        <v>43565</v>
      </c>
      <c r="P6228" s="4">
        <v>43830</v>
      </c>
      <c r="Q6228" t="s">
        <v>2866</v>
      </c>
      <c r="R6228" t="s">
        <v>21609</v>
      </c>
      <c r="S6228" t="s">
        <v>6569</v>
      </c>
      <c r="T6228" t="s">
        <v>6569</v>
      </c>
      <c r="U6228" t="s">
        <v>63</v>
      </c>
      <c r="V6228" t="s">
        <v>63</v>
      </c>
      <c r="W6228" t="s">
        <v>63</v>
      </c>
      <c r="X6228" t="s">
        <v>46</v>
      </c>
      <c r="Y6228" t="s">
        <v>63</v>
      </c>
      <c r="Z6228" t="s">
        <v>2384</v>
      </c>
      <c r="AA6228" s="4">
        <v>44206</v>
      </c>
      <c r="AB6228" s="4">
        <v>43370</v>
      </c>
      <c r="AC6228" t="s">
        <v>2868</v>
      </c>
    </row>
    <row r="6229" spans="1:29">
      <c r="A6229" t="s">
        <v>21610</v>
      </c>
      <c r="B6229" t="s">
        <v>194</v>
      </c>
      <c r="C6229" s="4">
        <v>44105</v>
      </c>
      <c r="D6229" s="4">
        <v>44196</v>
      </c>
      <c r="E6229" t="s">
        <v>38</v>
      </c>
      <c r="F6229" t="s">
        <v>21611</v>
      </c>
      <c r="G6229" t="s">
        <v>3037</v>
      </c>
      <c r="H6229" t="s">
        <v>2862</v>
      </c>
      <c r="I6229" t="s">
        <v>2613</v>
      </c>
      <c r="J6229" t="s">
        <v>42</v>
      </c>
      <c r="K6229" t="s">
        <v>16043</v>
      </c>
      <c r="L6229" t="s">
        <v>2864</v>
      </c>
      <c r="M6229" t="s">
        <v>921</v>
      </c>
      <c r="N6229" t="s">
        <v>21612</v>
      </c>
      <c r="O6229" s="4">
        <v>43628</v>
      </c>
      <c r="P6229" s="4">
        <v>43830</v>
      </c>
      <c r="Q6229" t="s">
        <v>2866</v>
      </c>
      <c r="R6229" t="s">
        <v>21613</v>
      </c>
      <c r="S6229" t="s">
        <v>13089</v>
      </c>
      <c r="T6229" t="s">
        <v>13089</v>
      </c>
      <c r="U6229" t="s">
        <v>63</v>
      </c>
      <c r="V6229" t="s">
        <v>63</v>
      </c>
      <c r="W6229" t="s">
        <v>63</v>
      </c>
      <c r="X6229" t="s">
        <v>46</v>
      </c>
      <c r="Y6229" t="s">
        <v>63</v>
      </c>
      <c r="Z6229" t="s">
        <v>2384</v>
      </c>
      <c r="AA6229" s="4">
        <v>44206</v>
      </c>
      <c r="AB6229" s="4">
        <v>43370</v>
      </c>
      <c r="AC6229" t="s">
        <v>2868</v>
      </c>
    </row>
    <row r="6230" spans="1:29">
      <c r="A6230" t="s">
        <v>21614</v>
      </c>
      <c r="B6230" t="s">
        <v>194</v>
      </c>
      <c r="C6230" s="4">
        <v>44105</v>
      </c>
      <c r="D6230" s="4">
        <v>44196</v>
      </c>
      <c r="E6230" t="s">
        <v>38</v>
      </c>
      <c r="F6230" t="s">
        <v>21615</v>
      </c>
      <c r="G6230" t="s">
        <v>2625</v>
      </c>
      <c r="H6230" t="s">
        <v>2871</v>
      </c>
      <c r="I6230" t="s">
        <v>2613</v>
      </c>
      <c r="J6230" t="s">
        <v>42</v>
      </c>
      <c r="K6230" t="s">
        <v>3074</v>
      </c>
      <c r="L6230" t="s">
        <v>3075</v>
      </c>
      <c r="M6230" t="s">
        <v>63</v>
      </c>
      <c r="N6230" t="s">
        <v>3076</v>
      </c>
      <c r="O6230" s="4">
        <v>43629</v>
      </c>
      <c r="P6230" s="4">
        <v>43830</v>
      </c>
      <c r="Q6230" t="s">
        <v>2876</v>
      </c>
      <c r="R6230" t="s">
        <v>21616</v>
      </c>
      <c r="S6230" t="s">
        <v>2433</v>
      </c>
      <c r="T6230" t="s">
        <v>2433</v>
      </c>
      <c r="U6230" t="s">
        <v>63</v>
      </c>
      <c r="V6230" t="s">
        <v>63</v>
      </c>
      <c r="W6230" t="s">
        <v>63</v>
      </c>
      <c r="X6230" t="s">
        <v>46</v>
      </c>
      <c r="Y6230" t="s">
        <v>63</v>
      </c>
      <c r="Z6230" t="s">
        <v>2384</v>
      </c>
      <c r="AA6230" s="4">
        <v>44206</v>
      </c>
      <c r="AB6230" s="4">
        <v>43766</v>
      </c>
      <c r="AC6230" t="s">
        <v>2868</v>
      </c>
    </row>
    <row r="6231" spans="1:29">
      <c r="A6231" t="s">
        <v>21617</v>
      </c>
      <c r="B6231" t="s">
        <v>194</v>
      </c>
      <c r="C6231" s="4">
        <v>44105</v>
      </c>
      <c r="D6231" s="4">
        <v>44196</v>
      </c>
      <c r="E6231" t="s">
        <v>38</v>
      </c>
      <c r="F6231" t="s">
        <v>21618</v>
      </c>
      <c r="G6231" t="s">
        <v>2625</v>
      </c>
      <c r="H6231" t="s">
        <v>2871</v>
      </c>
      <c r="I6231" t="s">
        <v>2613</v>
      </c>
      <c r="J6231" t="s">
        <v>42</v>
      </c>
      <c r="K6231" t="s">
        <v>21619</v>
      </c>
      <c r="L6231" t="s">
        <v>21620</v>
      </c>
      <c r="M6231" t="s">
        <v>21621</v>
      </c>
      <c r="N6231" t="s">
        <v>21622</v>
      </c>
      <c r="O6231" s="4">
        <v>43650</v>
      </c>
      <c r="P6231" s="4">
        <v>43830</v>
      </c>
      <c r="Q6231" t="s">
        <v>2876</v>
      </c>
      <c r="R6231" t="s">
        <v>21623</v>
      </c>
      <c r="S6231" t="s">
        <v>2433</v>
      </c>
      <c r="T6231" t="s">
        <v>2433</v>
      </c>
      <c r="U6231" t="s">
        <v>63</v>
      </c>
      <c r="V6231" t="s">
        <v>63</v>
      </c>
      <c r="W6231" t="s">
        <v>63</v>
      </c>
      <c r="X6231" t="s">
        <v>46</v>
      </c>
      <c r="Y6231" t="s">
        <v>63</v>
      </c>
      <c r="Z6231" t="s">
        <v>2384</v>
      </c>
      <c r="AA6231" s="4">
        <v>44206</v>
      </c>
      <c r="AB6231" s="4">
        <v>43766</v>
      </c>
      <c r="AC6231" t="s">
        <v>2868</v>
      </c>
    </row>
    <row r="6232" spans="1:29">
      <c r="A6232" t="s">
        <v>21624</v>
      </c>
      <c r="B6232" t="s">
        <v>194</v>
      </c>
      <c r="C6232" s="4">
        <v>44105</v>
      </c>
      <c r="D6232" s="4">
        <v>44196</v>
      </c>
      <c r="E6232" t="s">
        <v>38</v>
      </c>
      <c r="F6232" t="s">
        <v>21625</v>
      </c>
      <c r="G6232" t="s">
        <v>2625</v>
      </c>
      <c r="H6232" t="s">
        <v>2871</v>
      </c>
      <c r="I6232" t="s">
        <v>2613</v>
      </c>
      <c r="J6232" t="s">
        <v>42</v>
      </c>
      <c r="K6232" t="s">
        <v>9804</v>
      </c>
      <c r="L6232" t="s">
        <v>13198</v>
      </c>
      <c r="M6232" t="s">
        <v>920</v>
      </c>
      <c r="N6232" t="s">
        <v>11358</v>
      </c>
      <c r="O6232" s="4">
        <v>43685</v>
      </c>
      <c r="P6232" s="4">
        <v>43830</v>
      </c>
      <c r="Q6232" t="s">
        <v>2876</v>
      </c>
      <c r="R6232" t="s">
        <v>21626</v>
      </c>
      <c r="S6232" t="s">
        <v>2433</v>
      </c>
      <c r="T6232" t="s">
        <v>2433</v>
      </c>
      <c r="U6232" t="s">
        <v>63</v>
      </c>
      <c r="V6232" t="s">
        <v>63</v>
      </c>
      <c r="W6232" t="s">
        <v>63</v>
      </c>
      <c r="X6232" t="s">
        <v>46</v>
      </c>
      <c r="Y6232" t="s">
        <v>63</v>
      </c>
      <c r="Z6232" t="s">
        <v>2384</v>
      </c>
      <c r="AA6232" s="4">
        <v>44206</v>
      </c>
      <c r="AB6232" s="4">
        <v>43766</v>
      </c>
      <c r="AC6232" t="s">
        <v>2868</v>
      </c>
    </row>
    <row r="6233" spans="1:29">
      <c r="A6233" t="s">
        <v>21627</v>
      </c>
      <c r="B6233" t="s">
        <v>194</v>
      </c>
      <c r="C6233" s="4">
        <v>44105</v>
      </c>
      <c r="D6233" s="4">
        <v>44196</v>
      </c>
      <c r="E6233" t="s">
        <v>38</v>
      </c>
      <c r="F6233" t="s">
        <v>21628</v>
      </c>
      <c r="G6233" t="s">
        <v>2625</v>
      </c>
      <c r="H6233" t="s">
        <v>2871</v>
      </c>
      <c r="I6233" t="s">
        <v>2613</v>
      </c>
      <c r="J6233" t="s">
        <v>42</v>
      </c>
      <c r="K6233" t="s">
        <v>3100</v>
      </c>
      <c r="L6233" t="s">
        <v>3101</v>
      </c>
      <c r="M6233" t="s">
        <v>431</v>
      </c>
      <c r="N6233" t="s">
        <v>1182</v>
      </c>
      <c r="O6233" s="4">
        <v>43631</v>
      </c>
      <c r="P6233" s="4">
        <v>43830</v>
      </c>
      <c r="Q6233" t="s">
        <v>2876</v>
      </c>
      <c r="R6233" t="s">
        <v>21629</v>
      </c>
      <c r="S6233" t="s">
        <v>2433</v>
      </c>
      <c r="T6233" t="s">
        <v>2433</v>
      </c>
      <c r="U6233" t="s">
        <v>63</v>
      </c>
      <c r="V6233" t="s">
        <v>63</v>
      </c>
      <c r="W6233" t="s">
        <v>63</v>
      </c>
      <c r="X6233" t="s">
        <v>46</v>
      </c>
      <c r="Y6233" t="s">
        <v>63</v>
      </c>
      <c r="Z6233" t="s">
        <v>2384</v>
      </c>
      <c r="AA6233" s="4">
        <v>44206</v>
      </c>
      <c r="AB6233" s="4">
        <v>43766</v>
      </c>
      <c r="AC6233" t="s">
        <v>2868</v>
      </c>
    </row>
    <row r="6234" spans="1:29">
      <c r="A6234" t="s">
        <v>21630</v>
      </c>
      <c r="B6234" t="s">
        <v>194</v>
      </c>
      <c r="C6234" s="4">
        <v>44105</v>
      </c>
      <c r="D6234" s="4">
        <v>44196</v>
      </c>
      <c r="E6234" t="s">
        <v>38</v>
      </c>
      <c r="F6234" t="s">
        <v>21631</v>
      </c>
      <c r="G6234" t="s">
        <v>2625</v>
      </c>
      <c r="H6234" t="s">
        <v>2871</v>
      </c>
      <c r="I6234" t="s">
        <v>2613</v>
      </c>
      <c r="J6234" t="s">
        <v>42</v>
      </c>
      <c r="K6234" t="s">
        <v>3100</v>
      </c>
      <c r="L6234" t="s">
        <v>3101</v>
      </c>
      <c r="M6234" t="s">
        <v>431</v>
      </c>
      <c r="N6234" t="s">
        <v>1182</v>
      </c>
      <c r="O6234" s="4">
        <v>43631</v>
      </c>
      <c r="P6234" s="4">
        <v>43830</v>
      </c>
      <c r="Q6234" t="s">
        <v>2876</v>
      </c>
      <c r="R6234" t="s">
        <v>21632</v>
      </c>
      <c r="S6234" t="s">
        <v>2433</v>
      </c>
      <c r="T6234" t="s">
        <v>2433</v>
      </c>
      <c r="U6234" t="s">
        <v>63</v>
      </c>
      <c r="V6234" t="s">
        <v>63</v>
      </c>
      <c r="W6234" t="s">
        <v>63</v>
      </c>
      <c r="X6234" t="s">
        <v>46</v>
      </c>
      <c r="Y6234" t="s">
        <v>63</v>
      </c>
      <c r="Z6234" t="s">
        <v>2384</v>
      </c>
      <c r="AA6234" s="4">
        <v>44206</v>
      </c>
      <c r="AB6234" s="4">
        <v>43766</v>
      </c>
      <c r="AC6234" t="s">
        <v>2868</v>
      </c>
    </row>
    <row r="6235" spans="1:29">
      <c r="A6235" t="s">
        <v>21633</v>
      </c>
      <c r="B6235" t="s">
        <v>62</v>
      </c>
      <c r="C6235" s="4">
        <v>44013</v>
      </c>
      <c r="D6235" s="4">
        <v>44104</v>
      </c>
      <c r="E6235" t="s">
        <v>38</v>
      </c>
      <c r="F6235" t="s">
        <v>3120</v>
      </c>
      <c r="G6235" t="s">
        <v>3156</v>
      </c>
      <c r="H6235" t="s">
        <v>13282</v>
      </c>
      <c r="I6235" t="s">
        <v>3127</v>
      </c>
      <c r="J6235" t="s">
        <v>42</v>
      </c>
      <c r="K6235" t="s">
        <v>1695</v>
      </c>
      <c r="L6235" t="s">
        <v>453</v>
      </c>
      <c r="M6235" t="s">
        <v>9767</v>
      </c>
      <c r="N6235" t="s">
        <v>21634</v>
      </c>
      <c r="O6235" s="4">
        <v>43914</v>
      </c>
      <c r="P6235" s="4">
        <v>44196</v>
      </c>
      <c r="Q6235" t="s">
        <v>13282</v>
      </c>
      <c r="R6235" t="s">
        <v>21635</v>
      </c>
      <c r="S6235" t="s">
        <v>21636</v>
      </c>
      <c r="T6235" t="s">
        <v>21637</v>
      </c>
      <c r="U6235" t="s">
        <v>63</v>
      </c>
      <c r="V6235" t="s">
        <v>63</v>
      </c>
      <c r="W6235" t="s">
        <v>63</v>
      </c>
      <c r="X6235" t="s">
        <v>46</v>
      </c>
      <c r="Y6235" t="s">
        <v>63</v>
      </c>
      <c r="Z6235" t="s">
        <v>2384</v>
      </c>
      <c r="AA6235" s="4">
        <v>44206</v>
      </c>
      <c r="AB6235" s="4">
        <v>44114</v>
      </c>
      <c r="AC6235" t="s">
        <v>63</v>
      </c>
    </row>
    <row r="6236" spans="1:29">
      <c r="A6236" t="s">
        <v>21638</v>
      </c>
      <c r="B6236" t="s">
        <v>62</v>
      </c>
      <c r="C6236" s="4">
        <v>44013</v>
      </c>
      <c r="D6236" s="4">
        <v>44104</v>
      </c>
      <c r="E6236" t="s">
        <v>38</v>
      </c>
      <c r="F6236" t="s">
        <v>3120</v>
      </c>
      <c r="G6236" t="s">
        <v>2410</v>
      </c>
      <c r="H6236" t="s">
        <v>2409</v>
      </c>
      <c r="I6236" t="s">
        <v>2379</v>
      </c>
      <c r="J6236" t="s">
        <v>42</v>
      </c>
      <c r="K6236" t="s">
        <v>1065</v>
      </c>
      <c r="L6236" t="s">
        <v>2463</v>
      </c>
      <c r="M6236" t="s">
        <v>1009</v>
      </c>
      <c r="N6236" t="s">
        <v>21639</v>
      </c>
      <c r="O6236" s="4">
        <v>43910</v>
      </c>
      <c r="P6236" s="4">
        <v>44196</v>
      </c>
      <c r="Q6236" t="s">
        <v>2409</v>
      </c>
      <c r="R6236" t="s">
        <v>21640</v>
      </c>
      <c r="S6236" t="s">
        <v>3132</v>
      </c>
      <c r="T6236" t="s">
        <v>2416</v>
      </c>
      <c r="U6236" t="s">
        <v>63</v>
      </c>
      <c r="V6236" t="s">
        <v>63</v>
      </c>
      <c r="W6236" t="s">
        <v>63</v>
      </c>
      <c r="X6236" t="s">
        <v>46</v>
      </c>
      <c r="Y6236" t="s">
        <v>63</v>
      </c>
      <c r="Z6236" t="s">
        <v>2384</v>
      </c>
      <c r="AA6236" s="4">
        <v>44206</v>
      </c>
      <c r="AB6236" s="4">
        <v>44114</v>
      </c>
      <c r="AC6236" t="s">
        <v>63</v>
      </c>
    </row>
    <row r="6237" spans="1:29">
      <c r="A6237" t="s">
        <v>21641</v>
      </c>
      <c r="B6237" t="s">
        <v>62</v>
      </c>
      <c r="C6237" s="4">
        <v>44013</v>
      </c>
      <c r="D6237" s="4">
        <v>44104</v>
      </c>
      <c r="E6237" t="s">
        <v>38</v>
      </c>
      <c r="F6237" t="s">
        <v>3120</v>
      </c>
      <c r="G6237" t="s">
        <v>2410</v>
      </c>
      <c r="H6237" t="s">
        <v>2409</v>
      </c>
      <c r="I6237" t="s">
        <v>2379</v>
      </c>
      <c r="J6237" t="s">
        <v>42</v>
      </c>
      <c r="K6237" t="s">
        <v>2518</v>
      </c>
      <c r="L6237" t="s">
        <v>1203</v>
      </c>
      <c r="M6237" t="s">
        <v>187</v>
      </c>
      <c r="N6237" t="s">
        <v>21642</v>
      </c>
      <c r="O6237" s="4">
        <v>43910</v>
      </c>
      <c r="P6237" s="4">
        <v>44196</v>
      </c>
      <c r="Q6237" t="s">
        <v>2409</v>
      </c>
      <c r="R6237" t="s">
        <v>21643</v>
      </c>
      <c r="S6237" t="s">
        <v>3132</v>
      </c>
      <c r="T6237" t="s">
        <v>2416</v>
      </c>
      <c r="U6237" t="s">
        <v>63</v>
      </c>
      <c r="V6237" t="s">
        <v>63</v>
      </c>
      <c r="W6237" t="s">
        <v>63</v>
      </c>
      <c r="X6237" t="s">
        <v>46</v>
      </c>
      <c r="Y6237" t="s">
        <v>63</v>
      </c>
      <c r="Z6237" t="s">
        <v>2384</v>
      </c>
      <c r="AA6237" s="4">
        <v>44206</v>
      </c>
      <c r="AB6237" s="4">
        <v>44114</v>
      </c>
      <c r="AC6237" t="s">
        <v>63</v>
      </c>
    </row>
    <row r="6238" spans="1:29">
      <c r="A6238" t="s">
        <v>21644</v>
      </c>
      <c r="B6238" t="s">
        <v>62</v>
      </c>
      <c r="C6238" s="4">
        <v>44013</v>
      </c>
      <c r="D6238" s="4">
        <v>44104</v>
      </c>
      <c r="E6238" t="s">
        <v>38</v>
      </c>
      <c r="F6238" t="s">
        <v>3120</v>
      </c>
      <c r="G6238" t="s">
        <v>2410</v>
      </c>
      <c r="H6238" t="s">
        <v>2409</v>
      </c>
      <c r="I6238" t="s">
        <v>2379</v>
      </c>
      <c r="J6238" t="s">
        <v>42</v>
      </c>
      <c r="K6238" t="s">
        <v>21645</v>
      </c>
      <c r="L6238" t="s">
        <v>18534</v>
      </c>
      <c r="M6238" t="s">
        <v>9592</v>
      </c>
      <c r="N6238" t="s">
        <v>21646</v>
      </c>
      <c r="O6238" s="4">
        <v>43914</v>
      </c>
      <c r="P6238" s="4">
        <v>44196</v>
      </c>
      <c r="Q6238" t="s">
        <v>2409</v>
      </c>
      <c r="R6238" t="s">
        <v>21647</v>
      </c>
      <c r="S6238" t="s">
        <v>3132</v>
      </c>
      <c r="T6238" t="s">
        <v>2416</v>
      </c>
      <c r="U6238" t="s">
        <v>63</v>
      </c>
      <c r="V6238" t="s">
        <v>63</v>
      </c>
      <c r="W6238" t="s">
        <v>63</v>
      </c>
      <c r="X6238" t="s">
        <v>46</v>
      </c>
      <c r="Y6238" t="s">
        <v>63</v>
      </c>
      <c r="Z6238" t="s">
        <v>2384</v>
      </c>
      <c r="AA6238" s="4">
        <v>44206</v>
      </c>
      <c r="AB6238" s="4">
        <v>44114</v>
      </c>
      <c r="AC6238" t="s">
        <v>63</v>
      </c>
    </row>
    <row r="6239" spans="1:29">
      <c r="A6239" t="s">
        <v>21648</v>
      </c>
      <c r="B6239" t="s">
        <v>62</v>
      </c>
      <c r="C6239" s="4">
        <v>44013</v>
      </c>
      <c r="D6239" s="4">
        <v>44104</v>
      </c>
      <c r="E6239" t="s">
        <v>38</v>
      </c>
      <c r="F6239" t="s">
        <v>3120</v>
      </c>
      <c r="G6239" t="s">
        <v>2410</v>
      </c>
      <c r="H6239" t="s">
        <v>2409</v>
      </c>
      <c r="I6239" t="s">
        <v>2379</v>
      </c>
      <c r="J6239" t="s">
        <v>42</v>
      </c>
      <c r="K6239" t="s">
        <v>5375</v>
      </c>
      <c r="L6239" t="s">
        <v>1989</v>
      </c>
      <c r="M6239" t="s">
        <v>1015</v>
      </c>
      <c r="N6239" t="s">
        <v>21649</v>
      </c>
      <c r="O6239" s="4">
        <v>43914</v>
      </c>
      <c r="P6239" s="4">
        <v>44196</v>
      </c>
      <c r="Q6239" t="s">
        <v>2409</v>
      </c>
      <c r="R6239" t="s">
        <v>21650</v>
      </c>
      <c r="S6239" t="s">
        <v>3132</v>
      </c>
      <c r="T6239" t="s">
        <v>2416</v>
      </c>
      <c r="U6239" t="s">
        <v>63</v>
      </c>
      <c r="V6239" t="s">
        <v>63</v>
      </c>
      <c r="W6239" t="s">
        <v>63</v>
      </c>
      <c r="X6239" t="s">
        <v>46</v>
      </c>
      <c r="Y6239" t="s">
        <v>63</v>
      </c>
      <c r="Z6239" t="s">
        <v>2384</v>
      </c>
      <c r="AA6239" s="4">
        <v>44206</v>
      </c>
      <c r="AB6239" s="4">
        <v>44114</v>
      </c>
      <c r="AC6239" t="s">
        <v>63</v>
      </c>
    </row>
    <row r="6240" spans="1:29">
      <c r="A6240" t="s">
        <v>21651</v>
      </c>
      <c r="B6240" t="s">
        <v>62</v>
      </c>
      <c r="C6240" s="4">
        <v>44013</v>
      </c>
      <c r="D6240" s="4">
        <v>44104</v>
      </c>
      <c r="E6240" t="s">
        <v>38</v>
      </c>
      <c r="F6240" t="s">
        <v>3120</v>
      </c>
      <c r="G6240" t="s">
        <v>3156</v>
      </c>
      <c r="H6240" t="s">
        <v>3157</v>
      </c>
      <c r="I6240" t="s">
        <v>2379</v>
      </c>
      <c r="J6240" t="s">
        <v>42</v>
      </c>
      <c r="K6240" t="s">
        <v>17231</v>
      </c>
      <c r="L6240" t="s">
        <v>2533</v>
      </c>
      <c r="M6240" t="s">
        <v>1203</v>
      </c>
      <c r="N6240" t="s">
        <v>21652</v>
      </c>
      <c r="O6240" s="4">
        <v>43913</v>
      </c>
      <c r="P6240" s="4">
        <v>44196</v>
      </c>
      <c r="Q6240" t="s">
        <v>3157</v>
      </c>
      <c r="R6240" t="s">
        <v>21653</v>
      </c>
      <c r="S6240" t="s">
        <v>21654</v>
      </c>
      <c r="T6240" t="s">
        <v>21655</v>
      </c>
      <c r="U6240" t="s">
        <v>63</v>
      </c>
      <c r="V6240" t="s">
        <v>63</v>
      </c>
      <c r="W6240" t="s">
        <v>63</v>
      </c>
      <c r="X6240" t="s">
        <v>46</v>
      </c>
      <c r="Y6240" t="s">
        <v>63</v>
      </c>
      <c r="Z6240" t="s">
        <v>2384</v>
      </c>
      <c r="AA6240" s="4">
        <v>44206</v>
      </c>
      <c r="AB6240" s="4">
        <v>44114</v>
      </c>
      <c r="AC6240" t="s">
        <v>63</v>
      </c>
    </row>
    <row r="6241" spans="1:29">
      <c r="A6241" t="s">
        <v>21656</v>
      </c>
      <c r="B6241" t="s">
        <v>62</v>
      </c>
      <c r="C6241" s="4">
        <v>44013</v>
      </c>
      <c r="D6241" s="4">
        <v>44104</v>
      </c>
      <c r="E6241" t="s">
        <v>38</v>
      </c>
      <c r="F6241" t="s">
        <v>3120</v>
      </c>
      <c r="G6241" t="s">
        <v>3156</v>
      </c>
      <c r="H6241" t="s">
        <v>3157</v>
      </c>
      <c r="I6241" t="s">
        <v>2379</v>
      </c>
      <c r="J6241" t="s">
        <v>42</v>
      </c>
      <c r="K6241" t="s">
        <v>2386</v>
      </c>
      <c r="L6241" t="s">
        <v>2387</v>
      </c>
      <c r="M6241" t="s">
        <v>2191</v>
      </c>
      <c r="N6241" t="s">
        <v>6627</v>
      </c>
      <c r="O6241" s="4">
        <v>43867</v>
      </c>
      <c r="P6241" s="4">
        <v>44196</v>
      </c>
      <c r="Q6241" t="s">
        <v>3157</v>
      </c>
      <c r="R6241" t="s">
        <v>21657</v>
      </c>
      <c r="S6241" t="s">
        <v>6624</v>
      </c>
      <c r="T6241" t="s">
        <v>6625</v>
      </c>
      <c r="U6241" t="s">
        <v>63</v>
      </c>
      <c r="V6241" t="s">
        <v>63</v>
      </c>
      <c r="W6241" t="s">
        <v>63</v>
      </c>
      <c r="X6241" t="s">
        <v>46</v>
      </c>
      <c r="Y6241" t="s">
        <v>63</v>
      </c>
      <c r="Z6241" t="s">
        <v>2384</v>
      </c>
      <c r="AA6241" s="4">
        <v>44206</v>
      </c>
      <c r="AB6241" s="4">
        <v>44114</v>
      </c>
      <c r="AC6241" t="s">
        <v>63</v>
      </c>
    </row>
    <row r="6242" spans="1:29">
      <c r="A6242" t="s">
        <v>21658</v>
      </c>
      <c r="B6242" t="s">
        <v>62</v>
      </c>
      <c r="C6242" s="4">
        <v>43831</v>
      </c>
      <c r="D6242" s="4">
        <v>43921</v>
      </c>
      <c r="E6242" t="s">
        <v>37</v>
      </c>
      <c r="F6242" t="s">
        <v>3178</v>
      </c>
      <c r="G6242" t="s">
        <v>18903</v>
      </c>
      <c r="H6242" t="s">
        <v>13312</v>
      </c>
      <c r="I6242" t="s">
        <v>4710</v>
      </c>
      <c r="J6242" t="s">
        <v>44</v>
      </c>
      <c r="K6242" t="s">
        <v>3174</v>
      </c>
      <c r="L6242" t="s">
        <v>3174</v>
      </c>
      <c r="M6242" t="s">
        <v>3174</v>
      </c>
      <c r="N6242" t="s">
        <v>3174</v>
      </c>
      <c r="O6242" s="4">
        <v>43885</v>
      </c>
      <c r="P6242" s="4">
        <v>44561</v>
      </c>
      <c r="Q6242" t="s">
        <v>21659</v>
      </c>
      <c r="R6242" t="s">
        <v>21660</v>
      </c>
      <c r="S6242" t="s">
        <v>59</v>
      </c>
      <c r="T6242" t="s">
        <v>59</v>
      </c>
      <c r="U6242" t="s">
        <v>63</v>
      </c>
      <c r="V6242" t="s">
        <v>63</v>
      </c>
      <c r="W6242" t="s">
        <v>63</v>
      </c>
      <c r="X6242" t="s">
        <v>46</v>
      </c>
      <c r="Y6242" t="s">
        <v>63</v>
      </c>
      <c r="Z6242" t="s">
        <v>3175</v>
      </c>
      <c r="AA6242" s="4">
        <v>44206</v>
      </c>
      <c r="AB6242" s="4">
        <v>43932</v>
      </c>
      <c r="AC6242" t="s">
        <v>21661</v>
      </c>
    </row>
    <row r="6243" spans="1:29">
      <c r="A6243" t="s">
        <v>21662</v>
      </c>
      <c r="B6243" t="s">
        <v>194</v>
      </c>
      <c r="C6243" s="4">
        <v>43647</v>
      </c>
      <c r="D6243" s="4">
        <v>43738</v>
      </c>
      <c r="E6243" t="s">
        <v>37</v>
      </c>
      <c r="F6243" t="s">
        <v>3178</v>
      </c>
      <c r="G6243" t="s">
        <v>21663</v>
      </c>
      <c r="H6243" t="s">
        <v>13312</v>
      </c>
      <c r="I6243" t="s">
        <v>4710</v>
      </c>
      <c r="J6243" t="s">
        <v>42</v>
      </c>
      <c r="K6243" t="s">
        <v>21664</v>
      </c>
      <c r="L6243" t="s">
        <v>920</v>
      </c>
      <c r="M6243" t="s">
        <v>21665</v>
      </c>
      <c r="N6243" t="s">
        <v>21666</v>
      </c>
      <c r="O6243" s="4">
        <v>43712</v>
      </c>
      <c r="P6243" s="4">
        <v>44561</v>
      </c>
      <c r="Q6243" t="s">
        <v>21667</v>
      </c>
      <c r="R6243" t="s">
        <v>21668</v>
      </c>
      <c r="S6243" t="s">
        <v>59</v>
      </c>
      <c r="T6243" t="s">
        <v>59</v>
      </c>
      <c r="U6243" t="s">
        <v>63</v>
      </c>
      <c r="V6243" t="s">
        <v>63</v>
      </c>
      <c r="W6243" t="s">
        <v>63</v>
      </c>
      <c r="X6243" t="s">
        <v>46</v>
      </c>
      <c r="Y6243" t="s">
        <v>63</v>
      </c>
      <c r="Z6243" t="s">
        <v>3175</v>
      </c>
      <c r="AA6243" s="4">
        <v>44206</v>
      </c>
      <c r="AB6243" s="4">
        <v>43753</v>
      </c>
      <c r="AC6243" t="s">
        <v>63</v>
      </c>
    </row>
    <row r="6244" spans="1:29">
      <c r="A6244" t="s">
        <v>21669</v>
      </c>
      <c r="B6244" t="s">
        <v>62</v>
      </c>
      <c r="C6244" s="4">
        <v>44105</v>
      </c>
      <c r="D6244" s="4">
        <v>44196</v>
      </c>
      <c r="E6244" t="s">
        <v>36</v>
      </c>
      <c r="F6244" t="s">
        <v>21670</v>
      </c>
      <c r="G6244" t="s">
        <v>3190</v>
      </c>
      <c r="H6244" t="s">
        <v>257</v>
      </c>
      <c r="I6244" t="s">
        <v>3191</v>
      </c>
      <c r="J6244" t="s">
        <v>43</v>
      </c>
      <c r="K6244" t="s">
        <v>191</v>
      </c>
      <c r="L6244" t="s">
        <v>191</v>
      </c>
      <c r="M6244" t="s">
        <v>191</v>
      </c>
      <c r="N6244" t="s">
        <v>21671</v>
      </c>
      <c r="O6244" s="4">
        <v>43893</v>
      </c>
      <c r="P6244" s="4">
        <v>44196</v>
      </c>
      <c r="Q6244" t="s">
        <v>261</v>
      </c>
      <c r="R6244" t="s">
        <v>21672</v>
      </c>
      <c r="S6244" t="s">
        <v>6651</v>
      </c>
      <c r="T6244" t="s">
        <v>6651</v>
      </c>
      <c r="U6244" t="s">
        <v>63</v>
      </c>
      <c r="V6244" t="s">
        <v>63</v>
      </c>
      <c r="W6244" t="s">
        <v>63</v>
      </c>
      <c r="X6244" t="s">
        <v>46</v>
      </c>
      <c r="Y6244" t="s">
        <v>63</v>
      </c>
      <c r="Z6244" t="s">
        <v>3195</v>
      </c>
      <c r="AA6244" s="4">
        <v>44208</v>
      </c>
      <c r="AB6244" s="4">
        <v>44208</v>
      </c>
      <c r="AC6244" t="s">
        <v>3196</v>
      </c>
    </row>
    <row r="6245" spans="1:29">
      <c r="A6245" t="s">
        <v>21673</v>
      </c>
      <c r="B6245" t="s">
        <v>62</v>
      </c>
      <c r="C6245" s="4">
        <v>44105</v>
      </c>
      <c r="D6245" s="4">
        <v>44196</v>
      </c>
      <c r="E6245" t="s">
        <v>36</v>
      </c>
      <c r="F6245" t="s">
        <v>21674</v>
      </c>
      <c r="G6245" t="s">
        <v>3190</v>
      </c>
      <c r="H6245" t="s">
        <v>257</v>
      </c>
      <c r="I6245" t="s">
        <v>3191</v>
      </c>
      <c r="J6245" t="s">
        <v>43</v>
      </c>
      <c r="K6245" t="s">
        <v>14712</v>
      </c>
      <c r="L6245" t="s">
        <v>624</v>
      </c>
      <c r="M6245" t="s">
        <v>2244</v>
      </c>
      <c r="N6245" t="s">
        <v>191</v>
      </c>
      <c r="O6245" s="4">
        <v>43893</v>
      </c>
      <c r="P6245" s="4">
        <v>44196</v>
      </c>
      <c r="Q6245" t="s">
        <v>261</v>
      </c>
      <c r="R6245" t="s">
        <v>21675</v>
      </c>
      <c r="S6245" t="s">
        <v>21676</v>
      </c>
      <c r="T6245" t="s">
        <v>21676</v>
      </c>
      <c r="U6245" t="s">
        <v>63</v>
      </c>
      <c r="V6245" t="s">
        <v>63</v>
      </c>
      <c r="W6245" t="s">
        <v>63</v>
      </c>
      <c r="X6245" t="s">
        <v>46</v>
      </c>
      <c r="Y6245" t="s">
        <v>63</v>
      </c>
      <c r="Z6245" t="s">
        <v>3195</v>
      </c>
      <c r="AA6245" s="4">
        <v>44208</v>
      </c>
      <c r="AB6245" s="4">
        <v>44208</v>
      </c>
      <c r="AC6245" t="s">
        <v>6642</v>
      </c>
    </row>
    <row r="6246" spans="1:29">
      <c r="A6246" t="s">
        <v>21677</v>
      </c>
      <c r="B6246" t="s">
        <v>62</v>
      </c>
      <c r="C6246" s="4">
        <v>44013</v>
      </c>
      <c r="D6246" s="4">
        <v>44104</v>
      </c>
      <c r="E6246" t="s">
        <v>36</v>
      </c>
      <c r="F6246" t="s">
        <v>21678</v>
      </c>
      <c r="G6246" t="s">
        <v>21679</v>
      </c>
      <c r="H6246" t="s">
        <v>257</v>
      </c>
      <c r="I6246" t="s">
        <v>119</v>
      </c>
      <c r="J6246" t="s">
        <v>43</v>
      </c>
      <c r="K6246" t="s">
        <v>21680</v>
      </c>
      <c r="L6246" t="s">
        <v>11005</v>
      </c>
      <c r="M6246" t="s">
        <v>2959</v>
      </c>
      <c r="N6246" t="s">
        <v>259</v>
      </c>
      <c r="O6246" s="4">
        <v>44042</v>
      </c>
      <c r="P6246" s="4">
        <v>44196</v>
      </c>
      <c r="Q6246" t="s">
        <v>18934</v>
      </c>
      <c r="R6246" t="s">
        <v>21681</v>
      </c>
      <c r="S6246" t="s">
        <v>21682</v>
      </c>
      <c r="T6246" t="s">
        <v>21683</v>
      </c>
      <c r="U6246" t="s">
        <v>63</v>
      </c>
      <c r="V6246" t="s">
        <v>63</v>
      </c>
      <c r="W6246" t="s">
        <v>63</v>
      </c>
      <c r="X6246" t="s">
        <v>46</v>
      </c>
      <c r="Y6246" t="s">
        <v>63</v>
      </c>
      <c r="Z6246" t="s">
        <v>264</v>
      </c>
      <c r="AA6246" s="4">
        <v>44208</v>
      </c>
      <c r="AB6246" s="4">
        <v>44117</v>
      </c>
      <c r="AC6246" t="s">
        <v>18947</v>
      </c>
    </row>
    <row r="6247" spans="1:29">
      <c r="A6247" t="s">
        <v>21684</v>
      </c>
      <c r="B6247" t="s">
        <v>62</v>
      </c>
      <c r="C6247" s="4">
        <v>44075</v>
      </c>
      <c r="D6247" s="4">
        <v>44196</v>
      </c>
      <c r="E6247" t="s">
        <v>37</v>
      </c>
      <c r="F6247" t="s">
        <v>8844</v>
      </c>
      <c r="G6247" t="s">
        <v>69</v>
      </c>
      <c r="H6247" t="s">
        <v>70</v>
      </c>
      <c r="I6247" t="s">
        <v>84</v>
      </c>
      <c r="J6247" t="s">
        <v>43</v>
      </c>
      <c r="K6247" t="s">
        <v>7851</v>
      </c>
      <c r="L6247" t="s">
        <v>7852</v>
      </c>
      <c r="M6247" t="s">
        <v>7830</v>
      </c>
      <c r="N6247" t="s">
        <v>75</v>
      </c>
      <c r="O6247" s="4">
        <v>44136</v>
      </c>
      <c r="P6247" s="4">
        <v>44196</v>
      </c>
      <c r="Q6247" t="s">
        <v>76</v>
      </c>
      <c r="R6247" t="s">
        <v>21685</v>
      </c>
      <c r="S6247" t="s">
        <v>21686</v>
      </c>
      <c r="T6247" t="s">
        <v>3194</v>
      </c>
      <c r="U6247" t="s">
        <v>63</v>
      </c>
      <c r="V6247" t="s">
        <v>63</v>
      </c>
      <c r="W6247" t="s">
        <v>63</v>
      </c>
      <c r="X6247" t="s">
        <v>63</v>
      </c>
      <c r="Y6247" t="s">
        <v>63</v>
      </c>
      <c r="Z6247" t="s">
        <v>80</v>
      </c>
      <c r="AA6247" s="4">
        <v>44209</v>
      </c>
      <c r="AB6247" s="4">
        <v>44209</v>
      </c>
      <c r="AC6247" t="s">
        <v>3270</v>
      </c>
    </row>
    <row r="6248" spans="1:29">
      <c r="A6248" t="s">
        <v>21687</v>
      </c>
      <c r="B6248" t="s">
        <v>62</v>
      </c>
      <c r="C6248" s="4">
        <v>44105</v>
      </c>
      <c r="D6248" s="4">
        <v>44196</v>
      </c>
      <c r="E6248" t="s">
        <v>40</v>
      </c>
      <c r="F6248" t="s">
        <v>21688</v>
      </c>
      <c r="G6248" t="s">
        <v>3294</v>
      </c>
      <c r="H6248" t="s">
        <v>3280</v>
      </c>
      <c r="I6248" t="s">
        <v>3281</v>
      </c>
      <c r="J6248" t="s">
        <v>43</v>
      </c>
      <c r="K6248" t="s">
        <v>2600</v>
      </c>
      <c r="L6248" t="s">
        <v>3282</v>
      </c>
      <c r="M6248" t="s">
        <v>3283</v>
      </c>
      <c r="N6248" t="s">
        <v>3284</v>
      </c>
      <c r="O6248" s="4">
        <v>44175</v>
      </c>
      <c r="P6248" s="4">
        <v>44561</v>
      </c>
      <c r="Q6248" t="s">
        <v>63</v>
      </c>
      <c r="R6248" t="s">
        <v>21689</v>
      </c>
      <c r="S6248" t="s">
        <v>59</v>
      </c>
      <c r="T6248" t="s">
        <v>59</v>
      </c>
      <c r="U6248" t="s">
        <v>63</v>
      </c>
      <c r="V6248" t="s">
        <v>63</v>
      </c>
      <c r="W6248" t="s">
        <v>63</v>
      </c>
      <c r="X6248" t="s">
        <v>46</v>
      </c>
      <c r="Y6248" t="s">
        <v>63</v>
      </c>
      <c r="Z6248" t="s">
        <v>3286</v>
      </c>
      <c r="AA6248" s="4">
        <v>44210</v>
      </c>
      <c r="AB6248" s="4">
        <v>44210</v>
      </c>
      <c r="AC6248" t="s">
        <v>3287</v>
      </c>
    </row>
    <row r="6249" spans="1:29">
      <c r="A6249" t="s">
        <v>21690</v>
      </c>
      <c r="B6249" t="s">
        <v>62</v>
      </c>
      <c r="C6249" s="4">
        <v>44105</v>
      </c>
      <c r="D6249" s="4">
        <v>44196</v>
      </c>
      <c r="E6249" t="s">
        <v>40</v>
      </c>
      <c r="F6249" t="s">
        <v>16284</v>
      </c>
      <c r="G6249" t="s">
        <v>3294</v>
      </c>
      <c r="H6249" t="s">
        <v>3280</v>
      </c>
      <c r="I6249" t="s">
        <v>3281</v>
      </c>
      <c r="J6249" t="s">
        <v>43</v>
      </c>
      <c r="K6249" t="s">
        <v>2600</v>
      </c>
      <c r="L6249" t="s">
        <v>3282</v>
      </c>
      <c r="M6249" t="s">
        <v>3283</v>
      </c>
      <c r="N6249" t="s">
        <v>3284</v>
      </c>
      <c r="O6249" s="4">
        <v>44179</v>
      </c>
      <c r="P6249" s="4">
        <v>44561</v>
      </c>
      <c r="Q6249" t="s">
        <v>63</v>
      </c>
      <c r="R6249" t="s">
        <v>21691</v>
      </c>
      <c r="S6249" t="s">
        <v>59</v>
      </c>
      <c r="T6249" t="s">
        <v>59</v>
      </c>
      <c r="U6249" t="s">
        <v>63</v>
      </c>
      <c r="V6249" t="s">
        <v>63</v>
      </c>
      <c r="W6249" t="s">
        <v>63</v>
      </c>
      <c r="X6249" t="s">
        <v>46</v>
      </c>
      <c r="Y6249" t="s">
        <v>63</v>
      </c>
      <c r="Z6249" t="s">
        <v>3286</v>
      </c>
      <c r="AA6249" s="4">
        <v>44210</v>
      </c>
      <c r="AB6249" s="4">
        <v>44210</v>
      </c>
      <c r="AC6249" t="s">
        <v>3287</v>
      </c>
    </row>
    <row r="6250" spans="1:29">
      <c r="A6250" t="s">
        <v>21692</v>
      </c>
      <c r="B6250" t="s">
        <v>62</v>
      </c>
      <c r="C6250" s="4">
        <v>44105</v>
      </c>
      <c r="D6250" s="4">
        <v>44196</v>
      </c>
      <c r="E6250" t="s">
        <v>40</v>
      </c>
      <c r="F6250" t="s">
        <v>21693</v>
      </c>
      <c r="G6250" t="s">
        <v>3279</v>
      </c>
      <c r="H6250" t="s">
        <v>3280</v>
      </c>
      <c r="I6250" t="s">
        <v>3281</v>
      </c>
      <c r="J6250" t="s">
        <v>43</v>
      </c>
      <c r="K6250" t="s">
        <v>2600</v>
      </c>
      <c r="L6250" t="s">
        <v>3282</v>
      </c>
      <c r="M6250" t="s">
        <v>3283</v>
      </c>
      <c r="N6250" t="s">
        <v>3284</v>
      </c>
      <c r="O6250" s="4">
        <v>44179</v>
      </c>
      <c r="P6250" s="4">
        <v>44561</v>
      </c>
      <c r="Q6250" t="s">
        <v>63</v>
      </c>
      <c r="R6250" t="s">
        <v>21694</v>
      </c>
      <c r="S6250" t="s">
        <v>59</v>
      </c>
      <c r="T6250" t="s">
        <v>59</v>
      </c>
      <c r="U6250" t="s">
        <v>63</v>
      </c>
      <c r="V6250" t="s">
        <v>63</v>
      </c>
      <c r="W6250" t="s">
        <v>63</v>
      </c>
      <c r="X6250" t="s">
        <v>46</v>
      </c>
      <c r="Y6250" t="s">
        <v>63</v>
      </c>
      <c r="Z6250" t="s">
        <v>3286</v>
      </c>
      <c r="AA6250" s="4">
        <v>44210</v>
      </c>
      <c r="AB6250" s="4">
        <v>44210</v>
      </c>
      <c r="AC6250" t="s">
        <v>3287</v>
      </c>
    </row>
    <row r="6251" spans="1:29">
      <c r="A6251" t="s">
        <v>21695</v>
      </c>
      <c r="B6251" t="s">
        <v>62</v>
      </c>
      <c r="C6251" s="4">
        <v>44105</v>
      </c>
      <c r="D6251" s="4">
        <v>44196</v>
      </c>
      <c r="E6251" t="s">
        <v>40</v>
      </c>
      <c r="F6251" t="s">
        <v>21696</v>
      </c>
      <c r="G6251" t="s">
        <v>3290</v>
      </c>
      <c r="H6251" t="s">
        <v>3280</v>
      </c>
      <c r="I6251" t="s">
        <v>3281</v>
      </c>
      <c r="J6251" t="s">
        <v>43</v>
      </c>
      <c r="K6251" t="s">
        <v>2600</v>
      </c>
      <c r="L6251" t="s">
        <v>3282</v>
      </c>
      <c r="M6251" t="s">
        <v>3283</v>
      </c>
      <c r="N6251" t="s">
        <v>3284</v>
      </c>
      <c r="O6251" s="4">
        <v>44126</v>
      </c>
      <c r="P6251" s="4">
        <v>44561</v>
      </c>
      <c r="Q6251" t="s">
        <v>63</v>
      </c>
      <c r="R6251" t="s">
        <v>21697</v>
      </c>
      <c r="S6251" t="s">
        <v>59</v>
      </c>
      <c r="T6251" t="s">
        <v>59</v>
      </c>
      <c r="U6251" t="s">
        <v>63</v>
      </c>
      <c r="V6251" t="s">
        <v>63</v>
      </c>
      <c r="W6251" t="s">
        <v>63</v>
      </c>
      <c r="X6251" t="s">
        <v>46</v>
      </c>
      <c r="Y6251" t="s">
        <v>63</v>
      </c>
      <c r="Z6251" t="s">
        <v>3286</v>
      </c>
      <c r="AA6251" s="4">
        <v>44210</v>
      </c>
      <c r="AB6251" s="4">
        <v>44210</v>
      </c>
      <c r="AC6251" t="s">
        <v>3287</v>
      </c>
    </row>
    <row r="6252" spans="1:29">
      <c r="A6252" t="s">
        <v>21698</v>
      </c>
      <c r="B6252" t="s">
        <v>62</v>
      </c>
      <c r="C6252" s="4">
        <v>44105</v>
      </c>
      <c r="D6252" s="4">
        <v>44196</v>
      </c>
      <c r="E6252" t="s">
        <v>40</v>
      </c>
      <c r="F6252" t="s">
        <v>13423</v>
      </c>
      <c r="G6252" t="s">
        <v>3301</v>
      </c>
      <c r="H6252" t="s">
        <v>3280</v>
      </c>
      <c r="I6252" t="s">
        <v>3281</v>
      </c>
      <c r="J6252" t="s">
        <v>43</v>
      </c>
      <c r="K6252" t="s">
        <v>3302</v>
      </c>
      <c r="L6252" t="s">
        <v>3282</v>
      </c>
      <c r="M6252" t="s">
        <v>3283</v>
      </c>
      <c r="N6252" t="s">
        <v>3284</v>
      </c>
      <c r="O6252" s="4">
        <v>44179</v>
      </c>
      <c r="P6252" s="4">
        <v>44561</v>
      </c>
      <c r="Q6252" t="s">
        <v>63</v>
      </c>
      <c r="R6252" t="s">
        <v>13424</v>
      </c>
      <c r="S6252" t="s">
        <v>59</v>
      </c>
      <c r="T6252" t="s">
        <v>59</v>
      </c>
      <c r="U6252" t="s">
        <v>63</v>
      </c>
      <c r="V6252" t="s">
        <v>63</v>
      </c>
      <c r="W6252" t="s">
        <v>63</v>
      </c>
      <c r="X6252" t="s">
        <v>46</v>
      </c>
      <c r="Y6252" t="s">
        <v>63</v>
      </c>
      <c r="Z6252" t="s">
        <v>3286</v>
      </c>
      <c r="AA6252" s="4">
        <v>44210</v>
      </c>
      <c r="AB6252" s="4">
        <v>44210</v>
      </c>
      <c r="AC6252" t="s">
        <v>3287</v>
      </c>
    </row>
    <row r="6253" spans="1:29">
      <c r="A6253" t="s">
        <v>21699</v>
      </c>
      <c r="B6253" t="s">
        <v>62</v>
      </c>
      <c r="C6253" s="4">
        <v>44105</v>
      </c>
      <c r="D6253" s="4">
        <v>44196</v>
      </c>
      <c r="E6253" t="s">
        <v>40</v>
      </c>
      <c r="F6253" t="s">
        <v>19035</v>
      </c>
      <c r="G6253" t="s">
        <v>3301</v>
      </c>
      <c r="H6253" t="s">
        <v>3280</v>
      </c>
      <c r="I6253" t="s">
        <v>3281</v>
      </c>
      <c r="J6253" t="s">
        <v>43</v>
      </c>
      <c r="K6253" t="s">
        <v>3302</v>
      </c>
      <c r="L6253" t="s">
        <v>3282</v>
      </c>
      <c r="M6253" t="s">
        <v>3283</v>
      </c>
      <c r="N6253" t="s">
        <v>3284</v>
      </c>
      <c r="O6253" s="4">
        <v>44179</v>
      </c>
      <c r="P6253" s="4">
        <v>44561</v>
      </c>
      <c r="Q6253" t="s">
        <v>63</v>
      </c>
      <c r="R6253" t="s">
        <v>19036</v>
      </c>
      <c r="S6253" t="s">
        <v>59</v>
      </c>
      <c r="T6253" t="s">
        <v>59</v>
      </c>
      <c r="U6253" t="s">
        <v>63</v>
      </c>
      <c r="V6253" t="s">
        <v>63</v>
      </c>
      <c r="W6253" t="s">
        <v>63</v>
      </c>
      <c r="X6253" t="s">
        <v>46</v>
      </c>
      <c r="Y6253" t="s">
        <v>63</v>
      </c>
      <c r="Z6253" t="s">
        <v>3286</v>
      </c>
      <c r="AA6253" s="4">
        <v>44210</v>
      </c>
      <c r="AB6253" s="4">
        <v>44210</v>
      </c>
      <c r="AC6253" t="s">
        <v>3287</v>
      </c>
    </row>
    <row r="6254" spans="1:29">
      <c r="A6254" t="s">
        <v>21700</v>
      </c>
      <c r="B6254" t="s">
        <v>62</v>
      </c>
      <c r="C6254" s="4">
        <v>44105</v>
      </c>
      <c r="D6254" s="4">
        <v>44196</v>
      </c>
      <c r="E6254" t="s">
        <v>40</v>
      </c>
      <c r="F6254" t="s">
        <v>21701</v>
      </c>
      <c r="G6254" t="s">
        <v>3294</v>
      </c>
      <c r="H6254" t="s">
        <v>3280</v>
      </c>
      <c r="I6254" t="s">
        <v>3281</v>
      </c>
      <c r="J6254" t="s">
        <v>43</v>
      </c>
      <c r="K6254" t="s">
        <v>2600</v>
      </c>
      <c r="L6254" t="s">
        <v>3282</v>
      </c>
      <c r="M6254" t="s">
        <v>3283</v>
      </c>
      <c r="N6254" t="s">
        <v>3284</v>
      </c>
      <c r="O6254" s="4">
        <v>44154</v>
      </c>
      <c r="P6254" s="4">
        <v>44561</v>
      </c>
      <c r="Q6254" t="s">
        <v>63</v>
      </c>
      <c r="R6254" t="s">
        <v>21702</v>
      </c>
      <c r="S6254" t="s">
        <v>59</v>
      </c>
      <c r="T6254" t="s">
        <v>59</v>
      </c>
      <c r="U6254" t="s">
        <v>63</v>
      </c>
      <c r="V6254" t="s">
        <v>63</v>
      </c>
      <c r="W6254" t="s">
        <v>63</v>
      </c>
      <c r="X6254" t="s">
        <v>46</v>
      </c>
      <c r="Y6254" t="s">
        <v>63</v>
      </c>
      <c r="Z6254" t="s">
        <v>3286</v>
      </c>
      <c r="AA6254" s="4">
        <v>44210</v>
      </c>
      <c r="AB6254" s="4">
        <v>44210</v>
      </c>
      <c r="AC6254" t="s">
        <v>3287</v>
      </c>
    </row>
    <row r="6255" spans="1:29">
      <c r="A6255" t="s">
        <v>21703</v>
      </c>
      <c r="B6255" t="s">
        <v>62</v>
      </c>
      <c r="C6255" s="4">
        <v>44105</v>
      </c>
      <c r="D6255" s="4">
        <v>44196</v>
      </c>
      <c r="E6255" t="s">
        <v>40</v>
      </c>
      <c r="F6255" t="s">
        <v>21704</v>
      </c>
      <c r="G6255" t="s">
        <v>3294</v>
      </c>
      <c r="H6255" t="s">
        <v>3280</v>
      </c>
      <c r="I6255" t="s">
        <v>3281</v>
      </c>
      <c r="J6255" t="s">
        <v>43</v>
      </c>
      <c r="K6255" t="s">
        <v>2600</v>
      </c>
      <c r="L6255" t="s">
        <v>3282</v>
      </c>
      <c r="M6255" t="s">
        <v>3283</v>
      </c>
      <c r="N6255" t="s">
        <v>3284</v>
      </c>
      <c r="O6255" s="4">
        <v>44160</v>
      </c>
      <c r="P6255" s="4">
        <v>44561</v>
      </c>
      <c r="Q6255" t="s">
        <v>63</v>
      </c>
      <c r="R6255" t="s">
        <v>21705</v>
      </c>
      <c r="S6255" t="s">
        <v>59</v>
      </c>
      <c r="T6255" t="s">
        <v>59</v>
      </c>
      <c r="U6255" t="s">
        <v>63</v>
      </c>
      <c r="V6255" t="s">
        <v>63</v>
      </c>
      <c r="W6255" t="s">
        <v>63</v>
      </c>
      <c r="X6255" t="s">
        <v>46</v>
      </c>
      <c r="Y6255" t="s">
        <v>63</v>
      </c>
      <c r="Z6255" t="s">
        <v>3286</v>
      </c>
      <c r="AA6255" s="4">
        <v>44210</v>
      </c>
      <c r="AB6255" s="4">
        <v>44210</v>
      </c>
      <c r="AC6255" t="s">
        <v>3287</v>
      </c>
    </row>
    <row r="6256" spans="1:29">
      <c r="A6256" t="s">
        <v>21706</v>
      </c>
      <c r="B6256" t="s">
        <v>62</v>
      </c>
      <c r="C6256" s="4">
        <v>44105</v>
      </c>
      <c r="D6256" s="4">
        <v>44196</v>
      </c>
      <c r="E6256" t="s">
        <v>40</v>
      </c>
      <c r="F6256" t="s">
        <v>21707</v>
      </c>
      <c r="G6256" t="s">
        <v>3279</v>
      </c>
      <c r="H6256" t="s">
        <v>3280</v>
      </c>
      <c r="I6256" t="s">
        <v>3281</v>
      </c>
      <c r="J6256" t="s">
        <v>43</v>
      </c>
      <c r="K6256" t="s">
        <v>2600</v>
      </c>
      <c r="L6256" t="s">
        <v>3282</v>
      </c>
      <c r="M6256" t="s">
        <v>3283</v>
      </c>
      <c r="N6256" t="s">
        <v>3284</v>
      </c>
      <c r="O6256" s="4">
        <v>44160</v>
      </c>
      <c r="P6256" s="4">
        <v>44561</v>
      </c>
      <c r="Q6256" t="s">
        <v>63</v>
      </c>
      <c r="R6256" t="s">
        <v>21708</v>
      </c>
      <c r="S6256" t="s">
        <v>59</v>
      </c>
      <c r="T6256" t="s">
        <v>59</v>
      </c>
      <c r="U6256" t="s">
        <v>63</v>
      </c>
      <c r="V6256" t="s">
        <v>63</v>
      </c>
      <c r="W6256" t="s">
        <v>63</v>
      </c>
      <c r="X6256" t="s">
        <v>46</v>
      </c>
      <c r="Y6256" t="s">
        <v>63</v>
      </c>
      <c r="Z6256" t="s">
        <v>3286</v>
      </c>
      <c r="AA6256" s="4">
        <v>44210</v>
      </c>
      <c r="AB6256" s="4">
        <v>44210</v>
      </c>
      <c r="AC6256" t="s">
        <v>3287</v>
      </c>
    </row>
    <row r="6257" spans="1:29">
      <c r="A6257" t="s">
        <v>21709</v>
      </c>
      <c r="B6257" t="s">
        <v>62</v>
      </c>
      <c r="C6257" s="4">
        <v>44105</v>
      </c>
      <c r="D6257" s="4">
        <v>44196</v>
      </c>
      <c r="E6257" t="s">
        <v>40</v>
      </c>
      <c r="F6257" t="s">
        <v>21710</v>
      </c>
      <c r="G6257" t="s">
        <v>3279</v>
      </c>
      <c r="H6257" t="s">
        <v>3280</v>
      </c>
      <c r="I6257" t="s">
        <v>3281</v>
      </c>
      <c r="J6257" t="s">
        <v>43</v>
      </c>
      <c r="K6257" t="s">
        <v>2600</v>
      </c>
      <c r="L6257" t="s">
        <v>3282</v>
      </c>
      <c r="M6257" t="s">
        <v>3283</v>
      </c>
      <c r="N6257" t="s">
        <v>3284</v>
      </c>
      <c r="O6257" s="4">
        <v>44131</v>
      </c>
      <c r="P6257" s="4">
        <v>44561</v>
      </c>
      <c r="Q6257" t="s">
        <v>63</v>
      </c>
      <c r="R6257" t="s">
        <v>21711</v>
      </c>
      <c r="S6257" t="s">
        <v>59</v>
      </c>
      <c r="T6257" t="s">
        <v>59</v>
      </c>
      <c r="U6257" t="s">
        <v>63</v>
      </c>
      <c r="V6257" t="s">
        <v>63</v>
      </c>
      <c r="W6257" t="s">
        <v>63</v>
      </c>
      <c r="X6257" t="s">
        <v>46</v>
      </c>
      <c r="Y6257" t="s">
        <v>63</v>
      </c>
      <c r="Z6257" t="s">
        <v>3286</v>
      </c>
      <c r="AA6257" s="4">
        <v>44210</v>
      </c>
      <c r="AB6257" s="4">
        <v>44210</v>
      </c>
      <c r="AC6257" t="s">
        <v>3287</v>
      </c>
    </row>
    <row r="6258" spans="1:29">
      <c r="A6258" t="s">
        <v>21712</v>
      </c>
      <c r="B6258" t="s">
        <v>62</v>
      </c>
      <c r="C6258" s="4">
        <v>44105</v>
      </c>
      <c r="D6258" s="4">
        <v>44196</v>
      </c>
      <c r="E6258" t="s">
        <v>40</v>
      </c>
      <c r="F6258" t="s">
        <v>21713</v>
      </c>
      <c r="G6258" t="s">
        <v>3279</v>
      </c>
      <c r="H6258" t="s">
        <v>3280</v>
      </c>
      <c r="I6258" t="s">
        <v>3281</v>
      </c>
      <c r="J6258" t="s">
        <v>43</v>
      </c>
      <c r="K6258" t="s">
        <v>2600</v>
      </c>
      <c r="L6258" t="s">
        <v>3282</v>
      </c>
      <c r="M6258" t="s">
        <v>3283</v>
      </c>
      <c r="N6258" t="s">
        <v>3284</v>
      </c>
      <c r="O6258" s="4">
        <v>44160</v>
      </c>
      <c r="P6258" s="4">
        <v>44561</v>
      </c>
      <c r="Q6258" t="s">
        <v>63</v>
      </c>
      <c r="R6258" t="s">
        <v>21714</v>
      </c>
      <c r="S6258" t="s">
        <v>59</v>
      </c>
      <c r="T6258" t="s">
        <v>59</v>
      </c>
      <c r="U6258" t="s">
        <v>63</v>
      </c>
      <c r="V6258" t="s">
        <v>63</v>
      </c>
      <c r="W6258" t="s">
        <v>63</v>
      </c>
      <c r="X6258" t="s">
        <v>46</v>
      </c>
      <c r="Y6258" t="s">
        <v>63</v>
      </c>
      <c r="Z6258" t="s">
        <v>3286</v>
      </c>
      <c r="AA6258" s="4">
        <v>44210</v>
      </c>
      <c r="AB6258" s="4">
        <v>44210</v>
      </c>
      <c r="AC6258" t="s">
        <v>3287</v>
      </c>
    </row>
    <row r="6259" spans="1:29">
      <c r="A6259" t="s">
        <v>21715</v>
      </c>
      <c r="B6259" t="s">
        <v>62</v>
      </c>
      <c r="C6259" s="4">
        <v>44105</v>
      </c>
      <c r="D6259" s="4">
        <v>44196</v>
      </c>
      <c r="E6259" t="s">
        <v>40</v>
      </c>
      <c r="F6259" t="s">
        <v>21716</v>
      </c>
      <c r="G6259" t="s">
        <v>3294</v>
      </c>
      <c r="H6259" t="s">
        <v>3280</v>
      </c>
      <c r="I6259" t="s">
        <v>3281</v>
      </c>
      <c r="J6259" t="s">
        <v>43</v>
      </c>
      <c r="K6259" t="s">
        <v>2600</v>
      </c>
      <c r="L6259" t="s">
        <v>3282</v>
      </c>
      <c r="M6259" t="s">
        <v>3283</v>
      </c>
      <c r="N6259" t="s">
        <v>3284</v>
      </c>
      <c r="O6259" s="4">
        <v>44160</v>
      </c>
      <c r="P6259" s="4">
        <v>44561</v>
      </c>
      <c r="Q6259" t="s">
        <v>63</v>
      </c>
      <c r="R6259" t="s">
        <v>21717</v>
      </c>
      <c r="S6259" t="s">
        <v>59</v>
      </c>
      <c r="T6259" t="s">
        <v>59</v>
      </c>
      <c r="U6259" t="s">
        <v>63</v>
      </c>
      <c r="V6259" t="s">
        <v>63</v>
      </c>
      <c r="W6259" t="s">
        <v>63</v>
      </c>
      <c r="X6259" t="s">
        <v>46</v>
      </c>
      <c r="Y6259" t="s">
        <v>63</v>
      </c>
      <c r="Z6259" t="s">
        <v>3286</v>
      </c>
      <c r="AA6259" s="4">
        <v>44210</v>
      </c>
      <c r="AB6259" s="4">
        <v>44210</v>
      </c>
      <c r="AC6259" t="s">
        <v>3287</v>
      </c>
    </row>
    <row r="6260" spans="1:29">
      <c r="A6260" t="s">
        <v>21718</v>
      </c>
      <c r="B6260" t="s">
        <v>62</v>
      </c>
      <c r="C6260" s="4">
        <v>44105</v>
      </c>
      <c r="D6260" s="4">
        <v>44196</v>
      </c>
      <c r="E6260" t="s">
        <v>40</v>
      </c>
      <c r="F6260" t="s">
        <v>21719</v>
      </c>
      <c r="G6260" t="s">
        <v>21720</v>
      </c>
      <c r="H6260" t="s">
        <v>3280</v>
      </c>
      <c r="I6260" t="s">
        <v>3281</v>
      </c>
      <c r="J6260" t="s">
        <v>63</v>
      </c>
      <c r="K6260" t="s">
        <v>63</v>
      </c>
      <c r="L6260" t="s">
        <v>63</v>
      </c>
      <c r="M6260" t="s">
        <v>63</v>
      </c>
      <c r="N6260" t="s">
        <v>63</v>
      </c>
      <c r="O6260" s="4">
        <v>44124</v>
      </c>
      <c r="P6260" s="4">
        <v>44196</v>
      </c>
      <c r="Q6260" t="s">
        <v>63</v>
      </c>
      <c r="R6260" t="s">
        <v>21721</v>
      </c>
      <c r="S6260" t="s">
        <v>59</v>
      </c>
      <c r="T6260" t="s">
        <v>59</v>
      </c>
      <c r="U6260" t="s">
        <v>63</v>
      </c>
      <c r="V6260" t="s">
        <v>63</v>
      </c>
      <c r="W6260" t="s">
        <v>63</v>
      </c>
      <c r="X6260" t="s">
        <v>46</v>
      </c>
      <c r="Y6260" t="s">
        <v>63</v>
      </c>
      <c r="Z6260" t="s">
        <v>3286</v>
      </c>
      <c r="AA6260" s="4">
        <v>44210</v>
      </c>
      <c r="AB6260" s="4">
        <v>44210</v>
      </c>
      <c r="AC6260" t="s">
        <v>3287</v>
      </c>
    </row>
    <row r="6261" spans="1:29">
      <c r="A6261" t="s">
        <v>21722</v>
      </c>
      <c r="B6261" t="s">
        <v>62</v>
      </c>
      <c r="C6261" s="4">
        <v>44105</v>
      </c>
      <c r="D6261" s="4">
        <v>44196</v>
      </c>
      <c r="E6261" t="s">
        <v>40</v>
      </c>
      <c r="F6261" t="s">
        <v>21723</v>
      </c>
      <c r="G6261" t="s">
        <v>3294</v>
      </c>
      <c r="H6261" t="s">
        <v>3280</v>
      </c>
      <c r="I6261" t="s">
        <v>3281</v>
      </c>
      <c r="J6261" t="s">
        <v>43</v>
      </c>
      <c r="K6261" t="s">
        <v>2600</v>
      </c>
      <c r="L6261" t="s">
        <v>3282</v>
      </c>
      <c r="M6261" t="s">
        <v>3283</v>
      </c>
      <c r="N6261" t="s">
        <v>3284</v>
      </c>
      <c r="O6261" s="4">
        <v>44179</v>
      </c>
      <c r="P6261" s="4">
        <v>44561</v>
      </c>
      <c r="Q6261" t="s">
        <v>63</v>
      </c>
      <c r="R6261" t="s">
        <v>21724</v>
      </c>
      <c r="S6261" t="s">
        <v>59</v>
      </c>
      <c r="T6261" t="s">
        <v>59</v>
      </c>
      <c r="U6261" t="s">
        <v>63</v>
      </c>
      <c r="V6261" t="s">
        <v>63</v>
      </c>
      <c r="W6261" t="s">
        <v>63</v>
      </c>
      <c r="X6261" t="s">
        <v>46</v>
      </c>
      <c r="Y6261" t="s">
        <v>63</v>
      </c>
      <c r="Z6261" t="s">
        <v>3286</v>
      </c>
      <c r="AA6261" s="4">
        <v>44210</v>
      </c>
      <c r="AB6261" s="4">
        <v>44210</v>
      </c>
      <c r="AC6261" t="s">
        <v>3287</v>
      </c>
    </row>
    <row r="6262" spans="1:29">
      <c r="A6262" t="s">
        <v>21725</v>
      </c>
      <c r="B6262" t="s">
        <v>62</v>
      </c>
      <c r="C6262" s="4">
        <v>44105</v>
      </c>
      <c r="D6262" s="4">
        <v>44196</v>
      </c>
      <c r="E6262" t="s">
        <v>40</v>
      </c>
      <c r="F6262" t="s">
        <v>13372</v>
      </c>
      <c r="G6262" t="s">
        <v>3294</v>
      </c>
      <c r="H6262" t="s">
        <v>3280</v>
      </c>
      <c r="I6262" t="s">
        <v>3281</v>
      </c>
      <c r="J6262" t="s">
        <v>43</v>
      </c>
      <c r="K6262" t="s">
        <v>2600</v>
      </c>
      <c r="L6262" t="s">
        <v>3282</v>
      </c>
      <c r="M6262" t="s">
        <v>3283</v>
      </c>
      <c r="N6262" t="s">
        <v>3284</v>
      </c>
      <c r="O6262" s="4">
        <v>44179</v>
      </c>
      <c r="P6262" s="4">
        <v>44561</v>
      </c>
      <c r="Q6262" t="s">
        <v>63</v>
      </c>
      <c r="R6262" t="s">
        <v>21726</v>
      </c>
      <c r="S6262" t="s">
        <v>59</v>
      </c>
      <c r="T6262" t="s">
        <v>59</v>
      </c>
      <c r="U6262" t="s">
        <v>63</v>
      </c>
      <c r="V6262" t="s">
        <v>63</v>
      </c>
      <c r="W6262" t="s">
        <v>63</v>
      </c>
      <c r="X6262" t="s">
        <v>46</v>
      </c>
      <c r="Y6262" t="s">
        <v>63</v>
      </c>
      <c r="Z6262" t="s">
        <v>3286</v>
      </c>
      <c r="AA6262" s="4">
        <v>44210</v>
      </c>
      <c r="AB6262" s="4">
        <v>44210</v>
      </c>
      <c r="AC6262" t="s">
        <v>3287</v>
      </c>
    </row>
    <row r="6263" spans="1:29">
      <c r="A6263" t="s">
        <v>21727</v>
      </c>
      <c r="B6263" t="s">
        <v>62</v>
      </c>
      <c r="C6263" s="4">
        <v>44105</v>
      </c>
      <c r="D6263" s="4">
        <v>44196</v>
      </c>
      <c r="E6263" t="s">
        <v>40</v>
      </c>
      <c r="F6263" t="s">
        <v>19038</v>
      </c>
      <c r="G6263" t="s">
        <v>3279</v>
      </c>
      <c r="H6263" t="s">
        <v>3280</v>
      </c>
      <c r="I6263" t="s">
        <v>3281</v>
      </c>
      <c r="J6263" t="s">
        <v>43</v>
      </c>
      <c r="K6263" t="s">
        <v>2600</v>
      </c>
      <c r="L6263" t="s">
        <v>3282</v>
      </c>
      <c r="M6263" t="s">
        <v>3283</v>
      </c>
      <c r="N6263" t="s">
        <v>3284</v>
      </c>
      <c r="O6263" s="4">
        <v>44179</v>
      </c>
      <c r="P6263" s="4">
        <v>44561</v>
      </c>
      <c r="Q6263" t="s">
        <v>63</v>
      </c>
      <c r="R6263" t="s">
        <v>19039</v>
      </c>
      <c r="S6263" t="s">
        <v>59</v>
      </c>
      <c r="T6263" t="s">
        <v>59</v>
      </c>
      <c r="U6263" t="s">
        <v>63</v>
      </c>
      <c r="V6263" t="s">
        <v>63</v>
      </c>
      <c r="W6263" t="s">
        <v>63</v>
      </c>
      <c r="X6263" t="s">
        <v>46</v>
      </c>
      <c r="Y6263" t="s">
        <v>63</v>
      </c>
      <c r="Z6263" t="s">
        <v>3286</v>
      </c>
      <c r="AA6263" s="4">
        <v>44210</v>
      </c>
      <c r="AB6263" s="4">
        <v>44210</v>
      </c>
      <c r="AC6263" t="s">
        <v>3287</v>
      </c>
    </row>
    <row r="6264" spans="1:29">
      <c r="A6264" t="s">
        <v>21728</v>
      </c>
      <c r="B6264" t="s">
        <v>62</v>
      </c>
      <c r="C6264" s="4">
        <v>44105</v>
      </c>
      <c r="D6264" s="4">
        <v>44196</v>
      </c>
      <c r="E6264" t="s">
        <v>40</v>
      </c>
      <c r="F6264" t="s">
        <v>21729</v>
      </c>
      <c r="G6264" t="s">
        <v>3279</v>
      </c>
      <c r="H6264" t="s">
        <v>3280</v>
      </c>
      <c r="I6264" t="s">
        <v>3281</v>
      </c>
      <c r="J6264" t="s">
        <v>43</v>
      </c>
      <c r="K6264" t="s">
        <v>2600</v>
      </c>
      <c r="L6264" t="s">
        <v>3282</v>
      </c>
      <c r="M6264" t="s">
        <v>3283</v>
      </c>
      <c r="N6264" t="s">
        <v>3284</v>
      </c>
      <c r="O6264" s="4">
        <v>44160</v>
      </c>
      <c r="P6264" s="4">
        <v>44561</v>
      </c>
      <c r="Q6264" t="s">
        <v>63</v>
      </c>
      <c r="R6264" t="s">
        <v>21730</v>
      </c>
      <c r="S6264" t="s">
        <v>59</v>
      </c>
      <c r="T6264" t="s">
        <v>59</v>
      </c>
      <c r="U6264" t="s">
        <v>63</v>
      </c>
      <c r="V6264" t="s">
        <v>63</v>
      </c>
      <c r="W6264" t="s">
        <v>63</v>
      </c>
      <c r="X6264" t="s">
        <v>46</v>
      </c>
      <c r="Y6264" t="s">
        <v>63</v>
      </c>
      <c r="Z6264" t="s">
        <v>3286</v>
      </c>
      <c r="AA6264" s="4">
        <v>44210</v>
      </c>
      <c r="AB6264" s="4">
        <v>44210</v>
      </c>
      <c r="AC6264" t="s">
        <v>3287</v>
      </c>
    </row>
    <row r="6265" spans="1:29">
      <c r="A6265" t="s">
        <v>21731</v>
      </c>
      <c r="B6265" t="s">
        <v>62</v>
      </c>
      <c r="C6265" s="4">
        <v>44105</v>
      </c>
      <c r="D6265" s="4">
        <v>44196</v>
      </c>
      <c r="E6265" t="s">
        <v>40</v>
      </c>
      <c r="F6265" t="s">
        <v>16238</v>
      </c>
      <c r="G6265" t="s">
        <v>3294</v>
      </c>
      <c r="H6265" t="s">
        <v>3280</v>
      </c>
      <c r="I6265" t="s">
        <v>3281</v>
      </c>
      <c r="J6265" t="s">
        <v>43</v>
      </c>
      <c r="K6265" t="s">
        <v>3302</v>
      </c>
      <c r="L6265" t="s">
        <v>3282</v>
      </c>
      <c r="M6265" t="s">
        <v>3283</v>
      </c>
      <c r="N6265" t="s">
        <v>3284</v>
      </c>
      <c r="O6265" s="4">
        <v>44179</v>
      </c>
      <c r="P6265" s="4">
        <v>44561</v>
      </c>
      <c r="Q6265" t="s">
        <v>63</v>
      </c>
      <c r="R6265" t="s">
        <v>21732</v>
      </c>
      <c r="S6265" t="s">
        <v>59</v>
      </c>
      <c r="T6265" t="s">
        <v>59</v>
      </c>
      <c r="U6265" t="s">
        <v>63</v>
      </c>
      <c r="V6265" t="s">
        <v>63</v>
      </c>
      <c r="W6265" t="s">
        <v>63</v>
      </c>
      <c r="X6265" t="s">
        <v>46</v>
      </c>
      <c r="Y6265" t="s">
        <v>63</v>
      </c>
      <c r="Z6265" t="s">
        <v>3286</v>
      </c>
      <c r="AA6265" s="4">
        <v>44210</v>
      </c>
      <c r="AB6265" s="4">
        <v>44210</v>
      </c>
      <c r="AC6265" t="s">
        <v>3287</v>
      </c>
    </row>
    <row r="6266" spans="1:29">
      <c r="A6266" t="s">
        <v>21733</v>
      </c>
      <c r="B6266" t="s">
        <v>62</v>
      </c>
      <c r="C6266" s="4">
        <v>44105</v>
      </c>
      <c r="D6266" s="4">
        <v>44196</v>
      </c>
      <c r="E6266" t="s">
        <v>40</v>
      </c>
      <c r="F6266" t="s">
        <v>18981</v>
      </c>
      <c r="G6266" t="s">
        <v>3279</v>
      </c>
      <c r="H6266" t="s">
        <v>3280</v>
      </c>
      <c r="I6266" t="s">
        <v>3281</v>
      </c>
      <c r="J6266" t="s">
        <v>43</v>
      </c>
      <c r="K6266" t="s">
        <v>2600</v>
      </c>
      <c r="L6266" t="s">
        <v>3282</v>
      </c>
      <c r="M6266" t="s">
        <v>3283</v>
      </c>
      <c r="N6266" t="s">
        <v>3284</v>
      </c>
      <c r="O6266" s="4">
        <v>44179</v>
      </c>
      <c r="P6266" s="4">
        <v>44561</v>
      </c>
      <c r="Q6266" t="s">
        <v>63</v>
      </c>
      <c r="R6266" t="s">
        <v>18982</v>
      </c>
      <c r="S6266" t="s">
        <v>59</v>
      </c>
      <c r="T6266" t="s">
        <v>59</v>
      </c>
      <c r="U6266" t="s">
        <v>63</v>
      </c>
      <c r="V6266" t="s">
        <v>63</v>
      </c>
      <c r="W6266" t="s">
        <v>63</v>
      </c>
      <c r="X6266" t="s">
        <v>46</v>
      </c>
      <c r="Y6266" t="s">
        <v>63</v>
      </c>
      <c r="Z6266" t="s">
        <v>3286</v>
      </c>
      <c r="AA6266" s="4">
        <v>44210</v>
      </c>
      <c r="AB6266" s="4">
        <v>44210</v>
      </c>
      <c r="AC6266" t="s">
        <v>3287</v>
      </c>
    </row>
    <row r="6267" spans="1:29">
      <c r="A6267" t="s">
        <v>21734</v>
      </c>
      <c r="B6267" t="s">
        <v>62</v>
      </c>
      <c r="C6267" s="4">
        <v>44105</v>
      </c>
      <c r="D6267" s="4">
        <v>44196</v>
      </c>
      <c r="E6267" t="s">
        <v>40</v>
      </c>
      <c r="F6267" t="s">
        <v>3325</v>
      </c>
      <c r="G6267" t="s">
        <v>3294</v>
      </c>
      <c r="H6267" t="s">
        <v>3280</v>
      </c>
      <c r="I6267" t="s">
        <v>3281</v>
      </c>
      <c r="J6267" t="s">
        <v>43</v>
      </c>
      <c r="K6267" t="s">
        <v>2600</v>
      </c>
      <c r="L6267" t="s">
        <v>3282</v>
      </c>
      <c r="M6267" t="s">
        <v>3283</v>
      </c>
      <c r="N6267" t="s">
        <v>3284</v>
      </c>
      <c r="O6267" s="4">
        <v>44179</v>
      </c>
      <c r="P6267" s="4">
        <v>44561</v>
      </c>
      <c r="Q6267" t="s">
        <v>63</v>
      </c>
      <c r="R6267" t="s">
        <v>21735</v>
      </c>
      <c r="S6267" t="s">
        <v>59</v>
      </c>
      <c r="T6267" t="s">
        <v>59</v>
      </c>
      <c r="U6267" t="s">
        <v>63</v>
      </c>
      <c r="V6267" t="s">
        <v>63</v>
      </c>
      <c r="W6267" t="s">
        <v>63</v>
      </c>
      <c r="X6267" t="s">
        <v>46</v>
      </c>
      <c r="Y6267" t="s">
        <v>63</v>
      </c>
      <c r="Z6267" t="s">
        <v>3286</v>
      </c>
      <c r="AA6267" s="4">
        <v>44210</v>
      </c>
      <c r="AB6267" s="4">
        <v>44210</v>
      </c>
      <c r="AC6267" t="s">
        <v>3287</v>
      </c>
    </row>
    <row r="6268" spans="1:29">
      <c r="A6268" t="s">
        <v>21736</v>
      </c>
      <c r="B6268" t="s">
        <v>62</v>
      </c>
      <c r="C6268" s="4">
        <v>44105</v>
      </c>
      <c r="D6268" s="4">
        <v>44196</v>
      </c>
      <c r="E6268" t="s">
        <v>40</v>
      </c>
      <c r="F6268" t="s">
        <v>21737</v>
      </c>
      <c r="G6268" t="s">
        <v>3294</v>
      </c>
      <c r="H6268" t="s">
        <v>3280</v>
      </c>
      <c r="I6268" t="s">
        <v>3281</v>
      </c>
      <c r="J6268" t="s">
        <v>43</v>
      </c>
      <c r="K6268" t="s">
        <v>2600</v>
      </c>
      <c r="L6268" t="s">
        <v>3282</v>
      </c>
      <c r="M6268" t="s">
        <v>3283</v>
      </c>
      <c r="N6268" t="s">
        <v>3284</v>
      </c>
      <c r="O6268" s="4">
        <v>44160</v>
      </c>
      <c r="P6268" s="4">
        <v>44561</v>
      </c>
      <c r="Q6268" t="s">
        <v>63</v>
      </c>
      <c r="R6268" t="s">
        <v>21738</v>
      </c>
      <c r="S6268" t="s">
        <v>59</v>
      </c>
      <c r="T6268" t="s">
        <v>59</v>
      </c>
      <c r="U6268" t="s">
        <v>63</v>
      </c>
      <c r="V6268" t="s">
        <v>63</v>
      </c>
      <c r="W6268" t="s">
        <v>63</v>
      </c>
      <c r="X6268" t="s">
        <v>46</v>
      </c>
      <c r="Y6268" t="s">
        <v>63</v>
      </c>
      <c r="Z6268" t="s">
        <v>3286</v>
      </c>
      <c r="AA6268" s="4">
        <v>44210</v>
      </c>
      <c r="AB6268" s="4">
        <v>44210</v>
      </c>
      <c r="AC6268" t="s">
        <v>3287</v>
      </c>
    </row>
    <row r="6269" spans="1:29">
      <c r="A6269" t="s">
        <v>21739</v>
      </c>
      <c r="B6269" t="s">
        <v>62</v>
      </c>
      <c r="C6269" s="4">
        <v>44105</v>
      </c>
      <c r="D6269" s="4">
        <v>44196</v>
      </c>
      <c r="E6269" t="s">
        <v>40</v>
      </c>
      <c r="F6269" t="s">
        <v>21740</v>
      </c>
      <c r="G6269" t="s">
        <v>3279</v>
      </c>
      <c r="H6269" t="s">
        <v>3280</v>
      </c>
      <c r="I6269" t="s">
        <v>3281</v>
      </c>
      <c r="J6269" t="s">
        <v>43</v>
      </c>
      <c r="K6269" t="s">
        <v>2600</v>
      </c>
      <c r="L6269" t="s">
        <v>3282</v>
      </c>
      <c r="M6269" t="s">
        <v>3283</v>
      </c>
      <c r="N6269" t="s">
        <v>3284</v>
      </c>
      <c r="O6269" s="4">
        <v>44179</v>
      </c>
      <c r="P6269" s="4">
        <v>44561</v>
      </c>
      <c r="Q6269" t="s">
        <v>63</v>
      </c>
      <c r="R6269" t="s">
        <v>21741</v>
      </c>
      <c r="S6269" t="s">
        <v>59</v>
      </c>
      <c r="T6269" t="s">
        <v>59</v>
      </c>
      <c r="U6269" t="s">
        <v>63</v>
      </c>
      <c r="V6269" t="s">
        <v>63</v>
      </c>
      <c r="W6269" t="s">
        <v>63</v>
      </c>
      <c r="X6269" t="s">
        <v>46</v>
      </c>
      <c r="Y6269" t="s">
        <v>63</v>
      </c>
      <c r="Z6269" t="s">
        <v>3286</v>
      </c>
      <c r="AA6269" s="4">
        <v>44210</v>
      </c>
      <c r="AB6269" s="4">
        <v>44210</v>
      </c>
      <c r="AC6269" t="s">
        <v>3287</v>
      </c>
    </row>
    <row r="6270" spans="1:29">
      <c r="A6270" t="s">
        <v>21742</v>
      </c>
      <c r="B6270" t="s">
        <v>62</v>
      </c>
      <c r="C6270" s="4">
        <v>44105</v>
      </c>
      <c r="D6270" s="4">
        <v>44196</v>
      </c>
      <c r="E6270" t="s">
        <v>40</v>
      </c>
      <c r="F6270" t="s">
        <v>21743</v>
      </c>
      <c r="G6270" t="s">
        <v>3279</v>
      </c>
      <c r="H6270" t="s">
        <v>3280</v>
      </c>
      <c r="I6270" t="s">
        <v>3281</v>
      </c>
      <c r="J6270" t="s">
        <v>43</v>
      </c>
      <c r="K6270" t="s">
        <v>2600</v>
      </c>
      <c r="L6270" t="s">
        <v>3282</v>
      </c>
      <c r="M6270" t="s">
        <v>3283</v>
      </c>
      <c r="N6270" t="s">
        <v>3284</v>
      </c>
      <c r="O6270" s="4">
        <v>44160</v>
      </c>
      <c r="P6270" s="4">
        <v>44561</v>
      </c>
      <c r="Q6270" t="s">
        <v>63</v>
      </c>
      <c r="R6270" t="s">
        <v>21744</v>
      </c>
      <c r="S6270" t="s">
        <v>59</v>
      </c>
      <c r="T6270" t="s">
        <v>59</v>
      </c>
      <c r="U6270" t="s">
        <v>63</v>
      </c>
      <c r="V6270" t="s">
        <v>63</v>
      </c>
      <c r="W6270" t="s">
        <v>63</v>
      </c>
      <c r="X6270" t="s">
        <v>46</v>
      </c>
      <c r="Y6270" t="s">
        <v>63</v>
      </c>
      <c r="Z6270" t="s">
        <v>3286</v>
      </c>
      <c r="AA6270" s="4">
        <v>44210</v>
      </c>
      <c r="AB6270" s="4">
        <v>44210</v>
      </c>
      <c r="AC6270" t="s">
        <v>3287</v>
      </c>
    </row>
    <row r="6271" spans="1:29">
      <c r="A6271" t="s">
        <v>21745</v>
      </c>
      <c r="B6271" t="s">
        <v>62</v>
      </c>
      <c r="C6271" s="4">
        <v>44105</v>
      </c>
      <c r="D6271" s="4">
        <v>44196</v>
      </c>
      <c r="E6271" t="s">
        <v>40</v>
      </c>
      <c r="F6271" t="s">
        <v>21746</v>
      </c>
      <c r="G6271" t="s">
        <v>3290</v>
      </c>
      <c r="H6271" t="s">
        <v>3280</v>
      </c>
      <c r="I6271" t="s">
        <v>3281</v>
      </c>
      <c r="J6271" t="s">
        <v>43</v>
      </c>
      <c r="K6271" t="s">
        <v>2600</v>
      </c>
      <c r="L6271" t="s">
        <v>3282</v>
      </c>
      <c r="M6271" t="s">
        <v>3283</v>
      </c>
      <c r="N6271" t="s">
        <v>3284</v>
      </c>
      <c r="O6271" s="4">
        <v>44140</v>
      </c>
      <c r="P6271" s="4">
        <v>44561</v>
      </c>
      <c r="Q6271" t="s">
        <v>63</v>
      </c>
      <c r="R6271" t="s">
        <v>21747</v>
      </c>
      <c r="S6271" t="s">
        <v>59</v>
      </c>
      <c r="T6271" t="s">
        <v>59</v>
      </c>
      <c r="U6271" t="s">
        <v>63</v>
      </c>
      <c r="V6271" t="s">
        <v>63</v>
      </c>
      <c r="W6271" t="s">
        <v>63</v>
      </c>
      <c r="X6271" t="s">
        <v>46</v>
      </c>
      <c r="Y6271" t="s">
        <v>63</v>
      </c>
      <c r="Z6271" t="s">
        <v>3286</v>
      </c>
      <c r="AA6271" s="4">
        <v>44210</v>
      </c>
      <c r="AB6271" s="4">
        <v>44210</v>
      </c>
      <c r="AC6271" t="s">
        <v>3287</v>
      </c>
    </row>
    <row r="6272" spans="1:29">
      <c r="A6272" t="s">
        <v>21748</v>
      </c>
      <c r="B6272" t="s">
        <v>62</v>
      </c>
      <c r="C6272" s="4">
        <v>44105</v>
      </c>
      <c r="D6272" s="4">
        <v>44196</v>
      </c>
      <c r="E6272" t="s">
        <v>37</v>
      </c>
      <c r="F6272" t="s">
        <v>242</v>
      </c>
      <c r="G6272" t="s">
        <v>243</v>
      </c>
      <c r="H6272" t="s">
        <v>3358</v>
      </c>
      <c r="I6272" t="s">
        <v>252</v>
      </c>
      <c r="J6272" t="s">
        <v>43</v>
      </c>
      <c r="K6272" t="s">
        <v>13593</v>
      </c>
      <c r="L6272" t="s">
        <v>74</v>
      </c>
      <c r="M6272" t="s">
        <v>4423</v>
      </c>
      <c r="N6272" t="s">
        <v>21749</v>
      </c>
      <c r="O6272" s="4">
        <v>44104</v>
      </c>
      <c r="P6272" s="4">
        <v>44561</v>
      </c>
      <c r="Q6272" t="s">
        <v>3369</v>
      </c>
      <c r="R6272" t="s">
        <v>21750</v>
      </c>
      <c r="S6272" t="s">
        <v>63</v>
      </c>
      <c r="T6272" t="s">
        <v>63</v>
      </c>
      <c r="U6272" t="s">
        <v>63</v>
      </c>
      <c r="V6272" t="s">
        <v>63</v>
      </c>
      <c r="W6272" t="s">
        <v>63</v>
      </c>
      <c r="X6272" t="s">
        <v>46</v>
      </c>
      <c r="Y6272" t="s">
        <v>63</v>
      </c>
      <c r="Z6272" t="s">
        <v>252</v>
      </c>
      <c r="AA6272" s="4">
        <v>44210</v>
      </c>
      <c r="AB6272" s="4">
        <v>44210</v>
      </c>
      <c r="AC6272" t="s">
        <v>3364</v>
      </c>
    </row>
    <row r="6273" spans="1:29">
      <c r="A6273" t="s">
        <v>21751</v>
      </c>
      <c r="B6273" t="s">
        <v>62</v>
      </c>
      <c r="C6273" s="4">
        <v>44013</v>
      </c>
      <c r="D6273" s="4">
        <v>44104</v>
      </c>
      <c r="E6273" t="s">
        <v>40</v>
      </c>
      <c r="F6273" t="s">
        <v>21752</v>
      </c>
      <c r="G6273" t="s">
        <v>3384</v>
      </c>
      <c r="H6273" t="s">
        <v>3374</v>
      </c>
      <c r="I6273" t="s">
        <v>3375</v>
      </c>
      <c r="J6273" t="s">
        <v>43</v>
      </c>
      <c r="K6273" t="s">
        <v>3302</v>
      </c>
      <c r="L6273" t="s">
        <v>3282</v>
      </c>
      <c r="M6273" t="s">
        <v>3283</v>
      </c>
      <c r="N6273" t="s">
        <v>3284</v>
      </c>
      <c r="O6273" s="4">
        <v>44076</v>
      </c>
      <c r="P6273" s="4">
        <v>44561</v>
      </c>
      <c r="Q6273" t="s">
        <v>63</v>
      </c>
      <c r="R6273" t="s">
        <v>21753</v>
      </c>
      <c r="S6273" t="s">
        <v>59</v>
      </c>
      <c r="T6273" t="s">
        <v>59</v>
      </c>
      <c r="U6273" t="s">
        <v>63</v>
      </c>
      <c r="V6273" t="s">
        <v>63</v>
      </c>
      <c r="W6273" t="s">
        <v>63</v>
      </c>
      <c r="X6273" t="s">
        <v>46</v>
      </c>
      <c r="Y6273" t="s">
        <v>63</v>
      </c>
      <c r="Z6273" t="s">
        <v>3377</v>
      </c>
      <c r="AA6273" s="4">
        <v>44210</v>
      </c>
      <c r="AB6273" s="4">
        <v>44119</v>
      </c>
      <c r="AC6273" t="s">
        <v>3378</v>
      </c>
    </row>
    <row r="6274" spans="1:29">
      <c r="A6274" t="s">
        <v>21754</v>
      </c>
      <c r="B6274" t="s">
        <v>62</v>
      </c>
      <c r="C6274" s="4">
        <v>44013</v>
      </c>
      <c r="D6274" s="4">
        <v>44104</v>
      </c>
      <c r="E6274" t="s">
        <v>35</v>
      </c>
      <c r="F6274" t="s">
        <v>21755</v>
      </c>
      <c r="G6274" t="s">
        <v>3373</v>
      </c>
      <c r="H6274" t="s">
        <v>3374</v>
      </c>
      <c r="I6274" t="s">
        <v>3375</v>
      </c>
      <c r="J6274" t="s">
        <v>43</v>
      </c>
      <c r="K6274" t="s">
        <v>3302</v>
      </c>
      <c r="L6274" t="s">
        <v>3282</v>
      </c>
      <c r="M6274" t="s">
        <v>3283</v>
      </c>
      <c r="N6274" t="s">
        <v>3284</v>
      </c>
      <c r="O6274" s="4">
        <v>44076</v>
      </c>
      <c r="P6274" s="4">
        <v>44561</v>
      </c>
      <c r="Q6274" t="s">
        <v>63</v>
      </c>
      <c r="R6274" t="s">
        <v>21756</v>
      </c>
      <c r="S6274" t="s">
        <v>59</v>
      </c>
      <c r="T6274" t="s">
        <v>59</v>
      </c>
      <c r="U6274" t="s">
        <v>63</v>
      </c>
      <c r="V6274" t="s">
        <v>63</v>
      </c>
      <c r="W6274" t="s">
        <v>63</v>
      </c>
      <c r="X6274" t="s">
        <v>46</v>
      </c>
      <c r="Y6274" t="s">
        <v>63</v>
      </c>
      <c r="Z6274" t="s">
        <v>3377</v>
      </c>
      <c r="AA6274" s="4">
        <v>44210</v>
      </c>
      <c r="AB6274" s="4">
        <v>44119</v>
      </c>
      <c r="AC6274" t="s">
        <v>3378</v>
      </c>
    </row>
    <row r="6275" spans="1:29">
      <c r="A6275" t="s">
        <v>21757</v>
      </c>
      <c r="B6275" t="s">
        <v>62</v>
      </c>
      <c r="C6275" s="4">
        <v>44013</v>
      </c>
      <c r="D6275" s="4">
        <v>44104</v>
      </c>
      <c r="E6275" t="s">
        <v>40</v>
      </c>
      <c r="F6275" t="s">
        <v>21758</v>
      </c>
      <c r="G6275" t="s">
        <v>6787</v>
      </c>
      <c r="H6275" t="s">
        <v>3374</v>
      </c>
      <c r="I6275" t="s">
        <v>3375</v>
      </c>
      <c r="J6275" t="s">
        <v>43</v>
      </c>
      <c r="K6275" t="s">
        <v>3302</v>
      </c>
      <c r="L6275" t="s">
        <v>3282</v>
      </c>
      <c r="M6275" t="s">
        <v>3283</v>
      </c>
      <c r="N6275" t="s">
        <v>3284</v>
      </c>
      <c r="O6275" s="4">
        <v>44091</v>
      </c>
      <c r="P6275" s="4">
        <v/>
      </c>
      <c r="Q6275" t="s">
        <v>63</v>
      </c>
      <c r="R6275" t="s">
        <v>21759</v>
      </c>
      <c r="S6275" t="s">
        <v>59</v>
      </c>
      <c r="T6275" t="s">
        <v>59</v>
      </c>
      <c r="U6275" t="s">
        <v>63</v>
      </c>
      <c r="V6275" t="s">
        <v>63</v>
      </c>
      <c r="W6275" t="s">
        <v>63</v>
      </c>
      <c r="X6275" t="s">
        <v>46</v>
      </c>
      <c r="Y6275" t="s">
        <v>63</v>
      </c>
      <c r="Z6275" t="s">
        <v>3377</v>
      </c>
      <c r="AA6275" s="4">
        <v>44210</v>
      </c>
      <c r="AB6275" s="4">
        <v>44119</v>
      </c>
      <c r="AC6275" t="s">
        <v>3378</v>
      </c>
    </row>
    <row r="6276" spans="1:29">
      <c r="A6276" t="s">
        <v>21760</v>
      </c>
      <c r="B6276" t="s">
        <v>62</v>
      </c>
      <c r="C6276" s="4">
        <v>44013</v>
      </c>
      <c r="D6276" s="4">
        <v>44104</v>
      </c>
      <c r="E6276" t="s">
        <v>40</v>
      </c>
      <c r="F6276" t="s">
        <v>21761</v>
      </c>
      <c r="G6276" t="s">
        <v>3456</v>
      </c>
      <c r="H6276" t="s">
        <v>3374</v>
      </c>
      <c r="I6276" t="s">
        <v>3375</v>
      </c>
      <c r="J6276" t="s">
        <v>42</v>
      </c>
      <c r="K6276" t="s">
        <v>6806</v>
      </c>
      <c r="L6276" t="s">
        <v>2941</v>
      </c>
      <c r="M6276" t="s">
        <v>3536</v>
      </c>
      <c r="N6276" t="s">
        <v>63</v>
      </c>
      <c r="O6276" s="4">
        <v>44027</v>
      </c>
      <c r="P6276" s="4">
        <v/>
      </c>
      <c r="Q6276" t="s">
        <v>259</v>
      </c>
      <c r="R6276" t="s">
        <v>21762</v>
      </c>
      <c r="S6276" t="s">
        <v>59</v>
      </c>
      <c r="T6276" t="s">
        <v>59</v>
      </c>
      <c r="U6276" t="s">
        <v>63</v>
      </c>
      <c r="V6276" t="s">
        <v>63</v>
      </c>
      <c r="W6276" t="s">
        <v>63</v>
      </c>
      <c r="X6276" t="s">
        <v>46</v>
      </c>
      <c r="Y6276" t="s">
        <v>63</v>
      </c>
      <c r="Z6276" t="s">
        <v>3377</v>
      </c>
      <c r="AA6276" s="4">
        <v>44210</v>
      </c>
      <c r="AB6276" s="4">
        <v>44119</v>
      </c>
      <c r="AC6276" t="s">
        <v>3378</v>
      </c>
    </row>
    <row r="6277" spans="1:29">
      <c r="A6277" t="s">
        <v>21763</v>
      </c>
      <c r="B6277" t="s">
        <v>62</v>
      </c>
      <c r="C6277" s="4">
        <v>44013</v>
      </c>
      <c r="D6277" s="4">
        <v>44104</v>
      </c>
      <c r="E6277" t="s">
        <v>40</v>
      </c>
      <c r="F6277" t="s">
        <v>21764</v>
      </c>
      <c r="G6277" t="s">
        <v>3384</v>
      </c>
      <c r="H6277" t="s">
        <v>3374</v>
      </c>
      <c r="I6277" t="s">
        <v>3375</v>
      </c>
      <c r="J6277" t="s">
        <v>43</v>
      </c>
      <c r="K6277" t="s">
        <v>3302</v>
      </c>
      <c r="L6277" t="s">
        <v>3282</v>
      </c>
      <c r="M6277" t="s">
        <v>3283</v>
      </c>
      <c r="N6277" t="s">
        <v>3284</v>
      </c>
      <c r="O6277" s="4">
        <v>44067</v>
      </c>
      <c r="P6277" s="4">
        <v>44561</v>
      </c>
      <c r="Q6277" t="s">
        <v>63</v>
      </c>
      <c r="R6277" t="s">
        <v>21765</v>
      </c>
      <c r="S6277" t="s">
        <v>59</v>
      </c>
      <c r="T6277" t="s">
        <v>59</v>
      </c>
      <c r="U6277" t="s">
        <v>63</v>
      </c>
      <c r="V6277" t="s">
        <v>63</v>
      </c>
      <c r="W6277" t="s">
        <v>63</v>
      </c>
      <c r="X6277" t="s">
        <v>46</v>
      </c>
      <c r="Y6277" t="s">
        <v>63</v>
      </c>
      <c r="Z6277" t="s">
        <v>3377</v>
      </c>
      <c r="AA6277" s="4">
        <v>44210</v>
      </c>
      <c r="AB6277" s="4">
        <v>44119</v>
      </c>
      <c r="AC6277" t="s">
        <v>3378</v>
      </c>
    </row>
    <row r="6278" spans="1:29">
      <c r="A6278" t="s">
        <v>21766</v>
      </c>
      <c r="B6278" t="s">
        <v>62</v>
      </c>
      <c r="C6278" s="4">
        <v>44013</v>
      </c>
      <c r="D6278" s="4">
        <v>44104</v>
      </c>
      <c r="E6278" t="s">
        <v>40</v>
      </c>
      <c r="F6278" t="s">
        <v>21767</v>
      </c>
      <c r="G6278" t="s">
        <v>3384</v>
      </c>
      <c r="H6278" t="s">
        <v>3374</v>
      </c>
      <c r="I6278" t="s">
        <v>3375</v>
      </c>
      <c r="J6278" t="s">
        <v>43</v>
      </c>
      <c r="K6278" t="s">
        <v>3302</v>
      </c>
      <c r="L6278" t="s">
        <v>3282</v>
      </c>
      <c r="M6278" t="s">
        <v>3283</v>
      </c>
      <c r="N6278" t="s">
        <v>3284</v>
      </c>
      <c r="O6278" s="4">
        <v>44042</v>
      </c>
      <c r="P6278" s="4">
        <v>44561</v>
      </c>
      <c r="Q6278" t="s">
        <v>63</v>
      </c>
      <c r="R6278" t="s">
        <v>21768</v>
      </c>
      <c r="S6278" t="s">
        <v>59</v>
      </c>
      <c r="T6278" t="s">
        <v>59</v>
      </c>
      <c r="U6278" t="s">
        <v>63</v>
      </c>
      <c r="V6278" t="s">
        <v>63</v>
      </c>
      <c r="W6278" t="s">
        <v>63</v>
      </c>
      <c r="X6278" t="s">
        <v>46</v>
      </c>
      <c r="Y6278" t="s">
        <v>63</v>
      </c>
      <c r="Z6278" t="s">
        <v>3377</v>
      </c>
      <c r="AA6278" s="4">
        <v>44210</v>
      </c>
      <c r="AB6278" s="4">
        <v>44119</v>
      </c>
      <c r="AC6278" t="s">
        <v>3378</v>
      </c>
    </row>
    <row r="6279" spans="1:29">
      <c r="A6279" t="s">
        <v>21769</v>
      </c>
      <c r="B6279" t="s">
        <v>62</v>
      </c>
      <c r="C6279" s="4">
        <v>44013</v>
      </c>
      <c r="D6279" s="4">
        <v>44104</v>
      </c>
      <c r="E6279" t="s">
        <v>40</v>
      </c>
      <c r="F6279" t="s">
        <v>16335</v>
      </c>
      <c r="G6279" t="s">
        <v>10329</v>
      </c>
      <c r="H6279" t="s">
        <v>3374</v>
      </c>
      <c r="I6279" t="s">
        <v>3375</v>
      </c>
      <c r="J6279" t="s">
        <v>42</v>
      </c>
      <c r="K6279" t="s">
        <v>21770</v>
      </c>
      <c r="L6279" t="s">
        <v>21771</v>
      </c>
      <c r="M6279" t="s">
        <v>921</v>
      </c>
      <c r="N6279" t="s">
        <v>63</v>
      </c>
      <c r="O6279" s="4">
        <v>44068</v>
      </c>
      <c r="P6279" s="4">
        <v/>
      </c>
      <c r="Q6279" t="s">
        <v>259</v>
      </c>
      <c r="R6279" t="s">
        <v>21772</v>
      </c>
      <c r="S6279" t="s">
        <v>59</v>
      </c>
      <c r="T6279" t="s">
        <v>59</v>
      </c>
      <c r="U6279" t="s">
        <v>63</v>
      </c>
      <c r="V6279" t="s">
        <v>63</v>
      </c>
      <c r="W6279" t="s">
        <v>63</v>
      </c>
      <c r="X6279" t="s">
        <v>46</v>
      </c>
      <c r="Y6279" t="s">
        <v>63</v>
      </c>
      <c r="Z6279" t="s">
        <v>3377</v>
      </c>
      <c r="AA6279" s="4">
        <v>44210</v>
      </c>
      <c r="AB6279" s="4">
        <v>44119</v>
      </c>
      <c r="AC6279" t="s">
        <v>3378</v>
      </c>
    </row>
    <row r="6280" spans="1:29">
      <c r="A6280" t="s">
        <v>21773</v>
      </c>
      <c r="B6280" t="s">
        <v>62</v>
      </c>
      <c r="C6280" s="4">
        <v>44013</v>
      </c>
      <c r="D6280" s="4">
        <v>44104</v>
      </c>
      <c r="E6280" t="s">
        <v>40</v>
      </c>
      <c r="F6280" t="s">
        <v>21774</v>
      </c>
      <c r="G6280" t="s">
        <v>3384</v>
      </c>
      <c r="H6280" t="s">
        <v>3374</v>
      </c>
      <c r="I6280" t="s">
        <v>3375</v>
      </c>
      <c r="J6280" t="s">
        <v>43</v>
      </c>
      <c r="K6280" t="s">
        <v>3302</v>
      </c>
      <c r="L6280" t="s">
        <v>3282</v>
      </c>
      <c r="M6280" t="s">
        <v>3283</v>
      </c>
      <c r="N6280" t="s">
        <v>3284</v>
      </c>
      <c r="O6280" s="4">
        <v>44076</v>
      </c>
      <c r="P6280" s="4">
        <v>44561</v>
      </c>
      <c r="Q6280" t="s">
        <v>63</v>
      </c>
      <c r="R6280" t="s">
        <v>21775</v>
      </c>
      <c r="S6280" t="s">
        <v>59</v>
      </c>
      <c r="T6280" t="s">
        <v>59</v>
      </c>
      <c r="U6280" t="s">
        <v>63</v>
      </c>
      <c r="V6280" t="s">
        <v>63</v>
      </c>
      <c r="W6280" t="s">
        <v>63</v>
      </c>
      <c r="X6280" t="s">
        <v>46</v>
      </c>
      <c r="Y6280" t="s">
        <v>63</v>
      </c>
      <c r="Z6280" t="s">
        <v>3377</v>
      </c>
      <c r="AA6280" s="4">
        <v>44210</v>
      </c>
      <c r="AB6280" s="4">
        <v>44119</v>
      </c>
      <c r="AC6280" t="s">
        <v>3378</v>
      </c>
    </row>
    <row r="6281" spans="1:29">
      <c r="A6281" t="s">
        <v>21776</v>
      </c>
      <c r="B6281" t="s">
        <v>62</v>
      </c>
      <c r="C6281" s="4">
        <v>44013</v>
      </c>
      <c r="D6281" s="4">
        <v>44104</v>
      </c>
      <c r="E6281" t="s">
        <v>40</v>
      </c>
      <c r="F6281" t="s">
        <v>21777</v>
      </c>
      <c r="G6281" t="s">
        <v>6816</v>
      </c>
      <c r="H6281" t="s">
        <v>3374</v>
      </c>
      <c r="I6281" t="s">
        <v>3375</v>
      </c>
      <c r="J6281" t="s">
        <v>42</v>
      </c>
      <c r="K6281" t="s">
        <v>6806</v>
      </c>
      <c r="L6281" t="s">
        <v>2941</v>
      </c>
      <c r="M6281" t="s">
        <v>3536</v>
      </c>
      <c r="N6281" t="s">
        <v>63</v>
      </c>
      <c r="O6281" s="4">
        <v>44049</v>
      </c>
      <c r="P6281" s="4">
        <v/>
      </c>
      <c r="Q6281" t="s">
        <v>259</v>
      </c>
      <c r="R6281" t="s">
        <v>21778</v>
      </c>
      <c r="S6281" t="s">
        <v>59</v>
      </c>
      <c r="T6281" t="s">
        <v>59</v>
      </c>
      <c r="U6281" t="s">
        <v>63</v>
      </c>
      <c r="V6281" t="s">
        <v>63</v>
      </c>
      <c r="W6281" t="s">
        <v>63</v>
      </c>
      <c r="X6281" t="s">
        <v>46</v>
      </c>
      <c r="Y6281" t="s">
        <v>63</v>
      </c>
      <c r="Z6281" t="s">
        <v>3377</v>
      </c>
      <c r="AA6281" s="4">
        <v>44210</v>
      </c>
      <c r="AB6281" s="4">
        <v>44119</v>
      </c>
      <c r="AC6281" t="s">
        <v>3378</v>
      </c>
    </row>
    <row r="6282" spans="1:29">
      <c r="A6282" t="s">
        <v>21779</v>
      </c>
      <c r="B6282" t="s">
        <v>62</v>
      </c>
      <c r="C6282" s="4">
        <v>44013</v>
      </c>
      <c r="D6282" s="4">
        <v>44104</v>
      </c>
      <c r="E6282" t="s">
        <v>40</v>
      </c>
      <c r="F6282" t="s">
        <v>21780</v>
      </c>
      <c r="G6282" t="s">
        <v>6787</v>
      </c>
      <c r="H6282" t="s">
        <v>3374</v>
      </c>
      <c r="I6282" t="s">
        <v>3375</v>
      </c>
      <c r="J6282" t="s">
        <v>43</v>
      </c>
      <c r="K6282" t="s">
        <v>3302</v>
      </c>
      <c r="L6282" t="s">
        <v>3282</v>
      </c>
      <c r="M6282" t="s">
        <v>3283</v>
      </c>
      <c r="N6282" t="s">
        <v>3284</v>
      </c>
      <c r="O6282" s="4">
        <v>44075</v>
      </c>
      <c r="P6282" s="4">
        <v/>
      </c>
      <c r="Q6282" t="s">
        <v>63</v>
      </c>
      <c r="R6282" t="s">
        <v>21781</v>
      </c>
      <c r="S6282" t="s">
        <v>59</v>
      </c>
      <c r="T6282" t="s">
        <v>59</v>
      </c>
      <c r="U6282" t="s">
        <v>63</v>
      </c>
      <c r="V6282" t="s">
        <v>63</v>
      </c>
      <c r="W6282" t="s">
        <v>63</v>
      </c>
      <c r="X6282" t="s">
        <v>46</v>
      </c>
      <c r="Y6282" t="s">
        <v>63</v>
      </c>
      <c r="Z6282" t="s">
        <v>3377</v>
      </c>
      <c r="AA6282" s="4">
        <v>44210</v>
      </c>
      <c r="AB6282" s="4">
        <v>44119</v>
      </c>
      <c r="AC6282" t="s">
        <v>3378</v>
      </c>
    </row>
    <row r="6283" spans="1:29">
      <c r="A6283" t="s">
        <v>21782</v>
      </c>
      <c r="B6283" t="s">
        <v>62</v>
      </c>
      <c r="C6283" s="4">
        <v>44013</v>
      </c>
      <c r="D6283" s="4">
        <v>44104</v>
      </c>
      <c r="E6283" t="s">
        <v>35</v>
      </c>
      <c r="F6283" t="s">
        <v>21783</v>
      </c>
      <c r="G6283" t="s">
        <v>3373</v>
      </c>
      <c r="H6283" t="s">
        <v>3374</v>
      </c>
      <c r="I6283" t="s">
        <v>3375</v>
      </c>
      <c r="J6283" t="s">
        <v>43</v>
      </c>
      <c r="K6283" t="s">
        <v>3302</v>
      </c>
      <c r="L6283" t="s">
        <v>3282</v>
      </c>
      <c r="M6283" t="s">
        <v>3283</v>
      </c>
      <c r="N6283" t="s">
        <v>3284</v>
      </c>
      <c r="O6283" s="4">
        <v>44041</v>
      </c>
      <c r="P6283" s="4">
        <v>44561</v>
      </c>
      <c r="Q6283" t="s">
        <v>63</v>
      </c>
      <c r="R6283" t="s">
        <v>21784</v>
      </c>
      <c r="S6283" t="s">
        <v>59</v>
      </c>
      <c r="T6283" t="s">
        <v>59</v>
      </c>
      <c r="U6283" t="s">
        <v>63</v>
      </c>
      <c r="V6283" t="s">
        <v>63</v>
      </c>
      <c r="W6283" t="s">
        <v>63</v>
      </c>
      <c r="X6283" t="s">
        <v>46</v>
      </c>
      <c r="Y6283" t="s">
        <v>63</v>
      </c>
      <c r="Z6283" t="s">
        <v>3377</v>
      </c>
      <c r="AA6283" s="4">
        <v>44210</v>
      </c>
      <c r="AB6283" s="4">
        <v>44119</v>
      </c>
      <c r="AC6283" t="s">
        <v>3378</v>
      </c>
    </row>
    <row r="6284" spans="1:29">
      <c r="A6284" t="s">
        <v>21785</v>
      </c>
      <c r="B6284" t="s">
        <v>62</v>
      </c>
      <c r="C6284" s="4">
        <v>44013</v>
      </c>
      <c r="D6284" s="4">
        <v>44104</v>
      </c>
      <c r="E6284" t="s">
        <v>40</v>
      </c>
      <c r="F6284" t="s">
        <v>21786</v>
      </c>
      <c r="G6284" t="s">
        <v>3384</v>
      </c>
      <c r="H6284" t="s">
        <v>3374</v>
      </c>
      <c r="I6284" t="s">
        <v>3375</v>
      </c>
      <c r="J6284" t="s">
        <v>43</v>
      </c>
      <c r="K6284" t="s">
        <v>3302</v>
      </c>
      <c r="L6284" t="s">
        <v>3282</v>
      </c>
      <c r="M6284" t="s">
        <v>3283</v>
      </c>
      <c r="N6284" t="s">
        <v>3284</v>
      </c>
      <c r="O6284" s="4">
        <v>44067</v>
      </c>
      <c r="P6284" s="4">
        <v>44561</v>
      </c>
      <c r="Q6284" t="s">
        <v>63</v>
      </c>
      <c r="R6284" t="s">
        <v>21787</v>
      </c>
      <c r="S6284" t="s">
        <v>59</v>
      </c>
      <c r="T6284" t="s">
        <v>59</v>
      </c>
      <c r="U6284" t="s">
        <v>63</v>
      </c>
      <c r="V6284" t="s">
        <v>63</v>
      </c>
      <c r="W6284" t="s">
        <v>63</v>
      </c>
      <c r="X6284" t="s">
        <v>46</v>
      </c>
      <c r="Y6284" t="s">
        <v>63</v>
      </c>
      <c r="Z6284" t="s">
        <v>3377</v>
      </c>
      <c r="AA6284" s="4">
        <v>44210</v>
      </c>
      <c r="AB6284" s="4">
        <v>44119</v>
      </c>
      <c r="AC6284" t="s">
        <v>3378</v>
      </c>
    </row>
    <row r="6285" spans="1:29">
      <c r="A6285" t="s">
        <v>21788</v>
      </c>
      <c r="B6285" t="s">
        <v>62</v>
      </c>
      <c r="C6285" s="4">
        <v>44013</v>
      </c>
      <c r="D6285" s="4">
        <v>44104</v>
      </c>
      <c r="E6285" t="s">
        <v>35</v>
      </c>
      <c r="F6285" t="s">
        <v>21789</v>
      </c>
      <c r="G6285" t="s">
        <v>3373</v>
      </c>
      <c r="H6285" t="s">
        <v>3374</v>
      </c>
      <c r="I6285" t="s">
        <v>3375</v>
      </c>
      <c r="J6285" t="s">
        <v>43</v>
      </c>
      <c r="K6285" t="s">
        <v>3302</v>
      </c>
      <c r="L6285" t="s">
        <v>3282</v>
      </c>
      <c r="M6285" t="s">
        <v>3283</v>
      </c>
      <c r="N6285" t="s">
        <v>3284</v>
      </c>
      <c r="O6285" s="4">
        <v>44067</v>
      </c>
      <c r="P6285" s="4">
        <v>44561</v>
      </c>
      <c r="Q6285" t="s">
        <v>63</v>
      </c>
      <c r="R6285" t="s">
        <v>21790</v>
      </c>
      <c r="S6285" t="s">
        <v>59</v>
      </c>
      <c r="T6285" t="s">
        <v>59</v>
      </c>
      <c r="U6285" t="s">
        <v>63</v>
      </c>
      <c r="V6285" t="s">
        <v>63</v>
      </c>
      <c r="W6285" t="s">
        <v>63</v>
      </c>
      <c r="X6285" t="s">
        <v>46</v>
      </c>
      <c r="Y6285" t="s">
        <v>63</v>
      </c>
      <c r="Z6285" t="s">
        <v>3377</v>
      </c>
      <c r="AA6285" s="4">
        <v>44210</v>
      </c>
      <c r="AB6285" s="4">
        <v>44119</v>
      </c>
      <c r="AC6285" t="s">
        <v>3378</v>
      </c>
    </row>
    <row r="6286" spans="1:29">
      <c r="A6286" t="s">
        <v>21791</v>
      </c>
      <c r="B6286" t="s">
        <v>62</v>
      </c>
      <c r="C6286" s="4">
        <v>44013</v>
      </c>
      <c r="D6286" s="4">
        <v>44104</v>
      </c>
      <c r="E6286" t="s">
        <v>40</v>
      </c>
      <c r="F6286" t="s">
        <v>21792</v>
      </c>
      <c r="G6286" t="s">
        <v>3384</v>
      </c>
      <c r="H6286" t="s">
        <v>3374</v>
      </c>
      <c r="I6286" t="s">
        <v>3375</v>
      </c>
      <c r="J6286" t="s">
        <v>43</v>
      </c>
      <c r="K6286" t="s">
        <v>3302</v>
      </c>
      <c r="L6286" t="s">
        <v>3282</v>
      </c>
      <c r="M6286" t="s">
        <v>3283</v>
      </c>
      <c r="N6286" t="s">
        <v>3284</v>
      </c>
      <c r="O6286" s="4">
        <v>44067</v>
      </c>
      <c r="P6286" s="4">
        <v>44561</v>
      </c>
      <c r="Q6286" t="s">
        <v>63</v>
      </c>
      <c r="R6286" t="s">
        <v>21793</v>
      </c>
      <c r="S6286" t="s">
        <v>59</v>
      </c>
      <c r="T6286" t="s">
        <v>59</v>
      </c>
      <c r="U6286" t="s">
        <v>63</v>
      </c>
      <c r="V6286" t="s">
        <v>63</v>
      </c>
      <c r="W6286" t="s">
        <v>63</v>
      </c>
      <c r="X6286" t="s">
        <v>46</v>
      </c>
      <c r="Y6286" t="s">
        <v>63</v>
      </c>
      <c r="Z6286" t="s">
        <v>3377</v>
      </c>
      <c r="AA6286" s="4">
        <v>44210</v>
      </c>
      <c r="AB6286" s="4">
        <v>44119</v>
      </c>
      <c r="AC6286" t="s">
        <v>3378</v>
      </c>
    </row>
    <row r="6287" spans="1:29">
      <c r="A6287" t="s">
        <v>21794</v>
      </c>
      <c r="B6287" t="s">
        <v>62</v>
      </c>
      <c r="C6287" s="4">
        <v>43831</v>
      </c>
      <c r="D6287" s="4">
        <v>43921</v>
      </c>
      <c r="E6287" t="s">
        <v>40</v>
      </c>
      <c r="F6287" t="s">
        <v>21795</v>
      </c>
      <c r="G6287" t="s">
        <v>10329</v>
      </c>
      <c r="H6287" t="s">
        <v>3280</v>
      </c>
      <c r="I6287" t="s">
        <v>3281</v>
      </c>
      <c r="J6287" t="s">
        <v>42</v>
      </c>
      <c r="K6287" t="s">
        <v>21796</v>
      </c>
      <c r="L6287" t="s">
        <v>6074</v>
      </c>
      <c r="M6287" t="s">
        <v>63</v>
      </c>
      <c r="N6287" t="s">
        <v>63</v>
      </c>
      <c r="O6287" s="4">
        <v>43901</v>
      </c>
      <c r="P6287" s="4">
        <v/>
      </c>
      <c r="Q6287" t="s">
        <v>63</v>
      </c>
      <c r="R6287" t="s">
        <v>21797</v>
      </c>
      <c r="S6287" t="s">
        <v>59</v>
      </c>
      <c r="T6287" t="s">
        <v>59</v>
      </c>
      <c r="U6287" t="s">
        <v>63</v>
      </c>
      <c r="V6287" t="s">
        <v>63</v>
      </c>
      <c r="W6287" t="s">
        <v>63</v>
      </c>
      <c r="X6287" t="s">
        <v>46</v>
      </c>
      <c r="Y6287" t="s">
        <v>63</v>
      </c>
      <c r="Z6287" t="s">
        <v>3286</v>
      </c>
      <c r="AA6287" s="4">
        <v>44210</v>
      </c>
      <c r="AB6287" s="4">
        <v>43936</v>
      </c>
      <c r="AC6287" t="s">
        <v>3440</v>
      </c>
    </row>
    <row r="6288" spans="1:29">
      <c r="A6288" t="s">
        <v>21798</v>
      </c>
      <c r="B6288" t="s">
        <v>62</v>
      </c>
      <c r="C6288" s="4">
        <v>43831</v>
      </c>
      <c r="D6288" s="4">
        <v>43921</v>
      </c>
      <c r="E6288" t="s">
        <v>40</v>
      </c>
      <c r="F6288" t="s">
        <v>21799</v>
      </c>
      <c r="G6288" t="s">
        <v>3336</v>
      </c>
      <c r="H6288" t="s">
        <v>3280</v>
      </c>
      <c r="I6288" t="s">
        <v>3281</v>
      </c>
      <c r="J6288" t="s">
        <v>43</v>
      </c>
      <c r="K6288" t="s">
        <v>12262</v>
      </c>
      <c r="L6288" t="s">
        <v>4646</v>
      </c>
      <c r="M6288" t="s">
        <v>1015</v>
      </c>
      <c r="N6288" t="s">
        <v>21800</v>
      </c>
      <c r="O6288" s="4">
        <v>43900</v>
      </c>
      <c r="P6288" s="4">
        <v/>
      </c>
      <c r="Q6288" t="s">
        <v>63</v>
      </c>
      <c r="R6288" t="s">
        <v>21801</v>
      </c>
      <c r="S6288" t="s">
        <v>59</v>
      </c>
      <c r="T6288" t="s">
        <v>59</v>
      </c>
      <c r="U6288" t="s">
        <v>63</v>
      </c>
      <c r="V6288" t="s">
        <v>63</v>
      </c>
      <c r="W6288" t="s">
        <v>63</v>
      </c>
      <c r="X6288" t="s">
        <v>46</v>
      </c>
      <c r="Y6288" t="s">
        <v>63</v>
      </c>
      <c r="Z6288" t="s">
        <v>3286</v>
      </c>
      <c r="AA6288" s="4">
        <v>44210</v>
      </c>
      <c r="AB6288" s="4">
        <v>43936</v>
      </c>
      <c r="AC6288" t="s">
        <v>3440</v>
      </c>
    </row>
    <row r="6289" spans="1:29">
      <c r="A6289" t="s">
        <v>21802</v>
      </c>
      <c r="B6289" t="s">
        <v>62</v>
      </c>
      <c r="C6289" s="4">
        <v>43831</v>
      </c>
      <c r="D6289" s="4">
        <v>43921</v>
      </c>
      <c r="E6289" t="s">
        <v>40</v>
      </c>
      <c r="F6289" t="s">
        <v>21803</v>
      </c>
      <c r="G6289" t="s">
        <v>3336</v>
      </c>
      <c r="H6289" t="s">
        <v>3280</v>
      </c>
      <c r="I6289" t="s">
        <v>3281</v>
      </c>
      <c r="J6289" t="s">
        <v>43</v>
      </c>
      <c r="K6289" t="s">
        <v>21804</v>
      </c>
      <c r="L6289" t="s">
        <v>2298</v>
      </c>
      <c r="M6289" t="s">
        <v>1015</v>
      </c>
      <c r="N6289" t="s">
        <v>21805</v>
      </c>
      <c r="O6289" s="4">
        <v>43881</v>
      </c>
      <c r="P6289" s="4">
        <v/>
      </c>
      <c r="Q6289" t="s">
        <v>63</v>
      </c>
      <c r="R6289" t="s">
        <v>21806</v>
      </c>
      <c r="S6289" t="s">
        <v>59</v>
      </c>
      <c r="T6289" t="s">
        <v>59</v>
      </c>
      <c r="U6289" t="s">
        <v>63</v>
      </c>
      <c r="V6289" t="s">
        <v>63</v>
      </c>
      <c r="W6289" t="s">
        <v>63</v>
      </c>
      <c r="X6289" t="s">
        <v>46</v>
      </c>
      <c r="Y6289" t="s">
        <v>63</v>
      </c>
      <c r="Z6289" t="s">
        <v>3286</v>
      </c>
      <c r="AA6289" s="4">
        <v>44210</v>
      </c>
      <c r="AB6289" s="4">
        <v>43936</v>
      </c>
      <c r="AC6289" t="s">
        <v>3440</v>
      </c>
    </row>
    <row r="6290" spans="1:29">
      <c r="A6290" t="s">
        <v>21807</v>
      </c>
      <c r="B6290" t="s">
        <v>62</v>
      </c>
      <c r="C6290" s="4">
        <v>43831</v>
      </c>
      <c r="D6290" s="4">
        <v>43921</v>
      </c>
      <c r="E6290" t="s">
        <v>40</v>
      </c>
      <c r="F6290" t="s">
        <v>21808</v>
      </c>
      <c r="G6290" t="s">
        <v>3336</v>
      </c>
      <c r="H6290" t="s">
        <v>3280</v>
      </c>
      <c r="I6290" t="s">
        <v>3281</v>
      </c>
      <c r="J6290" t="s">
        <v>43</v>
      </c>
      <c r="K6290" t="s">
        <v>21809</v>
      </c>
      <c r="L6290" t="s">
        <v>1527</v>
      </c>
      <c r="M6290" t="s">
        <v>385</v>
      </c>
      <c r="N6290" t="s">
        <v>21810</v>
      </c>
      <c r="O6290" s="4">
        <v>43865</v>
      </c>
      <c r="P6290" s="4">
        <v/>
      </c>
      <c r="Q6290" t="s">
        <v>63</v>
      </c>
      <c r="R6290" t="s">
        <v>21811</v>
      </c>
      <c r="S6290" t="s">
        <v>59</v>
      </c>
      <c r="T6290" t="s">
        <v>59</v>
      </c>
      <c r="U6290" t="s">
        <v>63</v>
      </c>
      <c r="V6290" t="s">
        <v>63</v>
      </c>
      <c r="W6290" t="s">
        <v>63</v>
      </c>
      <c r="X6290" t="s">
        <v>46</v>
      </c>
      <c r="Y6290" t="s">
        <v>63</v>
      </c>
      <c r="Z6290" t="s">
        <v>3286</v>
      </c>
      <c r="AA6290" s="4">
        <v>44210</v>
      </c>
      <c r="AB6290" s="4">
        <v>43936</v>
      </c>
      <c r="AC6290" t="s">
        <v>3440</v>
      </c>
    </row>
    <row r="6291" spans="1:29">
      <c r="A6291" t="s">
        <v>21812</v>
      </c>
      <c r="B6291" t="s">
        <v>62</v>
      </c>
      <c r="C6291" s="4">
        <v>43831</v>
      </c>
      <c r="D6291" s="4">
        <v>43921</v>
      </c>
      <c r="E6291" t="s">
        <v>35</v>
      </c>
      <c r="F6291" t="s">
        <v>21813</v>
      </c>
      <c r="G6291" t="s">
        <v>6844</v>
      </c>
      <c r="H6291" t="s">
        <v>3280</v>
      </c>
      <c r="I6291" t="s">
        <v>3281</v>
      </c>
      <c r="J6291" t="s">
        <v>43</v>
      </c>
      <c r="K6291" t="s">
        <v>63</v>
      </c>
      <c r="L6291" t="s">
        <v>63</v>
      </c>
      <c r="M6291" t="s">
        <v>63</v>
      </c>
      <c r="N6291" t="s">
        <v>21814</v>
      </c>
      <c r="O6291" s="4">
        <v>43850</v>
      </c>
      <c r="P6291" s="4">
        <v>44561</v>
      </c>
      <c r="Q6291" t="s">
        <v>63</v>
      </c>
      <c r="R6291" t="s">
        <v>21815</v>
      </c>
      <c r="S6291" t="s">
        <v>59</v>
      </c>
      <c r="T6291" t="s">
        <v>59</v>
      </c>
      <c r="U6291" t="s">
        <v>63</v>
      </c>
      <c r="V6291" t="s">
        <v>63</v>
      </c>
      <c r="W6291" t="s">
        <v>63</v>
      </c>
      <c r="X6291" t="s">
        <v>46</v>
      </c>
      <c r="Y6291" t="s">
        <v>63</v>
      </c>
      <c r="Z6291" t="s">
        <v>3286</v>
      </c>
      <c r="AA6291" s="4">
        <v>44210</v>
      </c>
      <c r="AB6291" s="4">
        <v>43936</v>
      </c>
      <c r="AC6291" t="s">
        <v>3440</v>
      </c>
    </row>
    <row r="6292" spans="1:29">
      <c r="A6292" t="s">
        <v>21816</v>
      </c>
      <c r="B6292" t="s">
        <v>194</v>
      </c>
      <c r="C6292" s="4">
        <v>43739</v>
      </c>
      <c r="D6292" s="4">
        <v>43830</v>
      </c>
      <c r="E6292" t="s">
        <v>40</v>
      </c>
      <c r="F6292" t="s">
        <v>21817</v>
      </c>
      <c r="G6292" t="s">
        <v>21818</v>
      </c>
      <c r="H6292" t="s">
        <v>3444</v>
      </c>
      <c r="I6292" t="s">
        <v>3445</v>
      </c>
      <c r="J6292" t="s">
        <v>42</v>
      </c>
      <c r="K6292" t="s">
        <v>3563</v>
      </c>
      <c r="L6292" t="s">
        <v>1519</v>
      </c>
      <c r="M6292" t="s">
        <v>2035</v>
      </c>
      <c r="N6292" t="s">
        <v>63</v>
      </c>
      <c r="O6292" s="4">
        <v>43754</v>
      </c>
      <c r="P6292" s="4">
        <v/>
      </c>
      <c r="Q6292" t="s">
        <v>259</v>
      </c>
      <c r="R6292" t="s">
        <v>21819</v>
      </c>
      <c r="S6292" t="s">
        <v>59</v>
      </c>
      <c r="T6292" t="s">
        <v>63</v>
      </c>
      <c r="U6292" t="s">
        <v>63</v>
      </c>
      <c r="V6292" t="s">
        <v>63</v>
      </c>
      <c r="W6292" t="s">
        <v>63</v>
      </c>
      <c r="X6292" t="s">
        <v>46</v>
      </c>
      <c r="Y6292" t="s">
        <v>63</v>
      </c>
      <c r="Z6292" t="s">
        <v>3377</v>
      </c>
      <c r="AA6292" s="4">
        <v>44210</v>
      </c>
      <c r="AB6292" s="4">
        <v>44204</v>
      </c>
      <c r="AC6292" t="s">
        <v>3450</v>
      </c>
    </row>
    <row r="6293" spans="1:29">
      <c r="A6293" t="s">
        <v>21820</v>
      </c>
      <c r="B6293" t="s">
        <v>194</v>
      </c>
      <c r="C6293" s="4">
        <v>43739</v>
      </c>
      <c r="D6293" s="4">
        <v>43830</v>
      </c>
      <c r="E6293" t="s">
        <v>35</v>
      </c>
      <c r="F6293" t="s">
        <v>21821</v>
      </c>
      <c r="G6293" t="s">
        <v>3461</v>
      </c>
      <c r="H6293" t="s">
        <v>3444</v>
      </c>
      <c r="I6293" t="s">
        <v>3445</v>
      </c>
      <c r="J6293" t="s">
        <v>43</v>
      </c>
      <c r="K6293" t="s">
        <v>3446</v>
      </c>
      <c r="L6293" t="s">
        <v>2733</v>
      </c>
      <c r="M6293" t="s">
        <v>3447</v>
      </c>
      <c r="N6293" t="s">
        <v>63</v>
      </c>
      <c r="O6293" s="4">
        <v>43739</v>
      </c>
      <c r="P6293" s="4">
        <v>44561</v>
      </c>
      <c r="Q6293" t="s">
        <v>259</v>
      </c>
      <c r="R6293" t="s">
        <v>21822</v>
      </c>
      <c r="S6293" t="s">
        <v>59</v>
      </c>
      <c r="T6293" t="s">
        <v>59</v>
      </c>
      <c r="U6293" t="s">
        <v>63</v>
      </c>
      <c r="V6293" t="s">
        <v>63</v>
      </c>
      <c r="W6293" t="s">
        <v>63</v>
      </c>
      <c r="X6293" t="s">
        <v>46</v>
      </c>
      <c r="Y6293" t="s">
        <v>63</v>
      </c>
      <c r="Z6293" t="s">
        <v>3377</v>
      </c>
      <c r="AA6293" s="4">
        <v>44210</v>
      </c>
      <c r="AB6293" s="4">
        <v>44204</v>
      </c>
      <c r="AC6293" t="s">
        <v>3450</v>
      </c>
    </row>
    <row r="6294" spans="1:29">
      <c r="A6294" t="s">
        <v>21823</v>
      </c>
      <c r="B6294" t="s">
        <v>194</v>
      </c>
      <c r="C6294" s="4">
        <v>43739</v>
      </c>
      <c r="D6294" s="4">
        <v>43830</v>
      </c>
      <c r="E6294" t="s">
        <v>40</v>
      </c>
      <c r="F6294" t="s">
        <v>21824</v>
      </c>
      <c r="G6294" t="s">
        <v>13528</v>
      </c>
      <c r="H6294" t="s">
        <v>3444</v>
      </c>
      <c r="I6294" t="s">
        <v>3445</v>
      </c>
      <c r="J6294" t="s">
        <v>43</v>
      </c>
      <c r="K6294" t="s">
        <v>21825</v>
      </c>
      <c r="L6294" t="s">
        <v>799</v>
      </c>
      <c r="M6294" t="s">
        <v>6850</v>
      </c>
      <c r="N6294" t="s">
        <v>63</v>
      </c>
      <c r="O6294" s="4">
        <v>43773</v>
      </c>
      <c r="P6294" s="4">
        <v/>
      </c>
      <c r="Q6294" t="s">
        <v>259</v>
      </c>
      <c r="R6294" t="s">
        <v>21826</v>
      </c>
      <c r="S6294" t="s">
        <v>59</v>
      </c>
      <c r="T6294" t="s">
        <v>59</v>
      </c>
      <c r="U6294" t="s">
        <v>63</v>
      </c>
      <c r="V6294" t="s">
        <v>63</v>
      </c>
      <c r="W6294" t="s">
        <v>63</v>
      </c>
      <c r="X6294" t="s">
        <v>46</v>
      </c>
      <c r="Y6294" t="s">
        <v>63</v>
      </c>
      <c r="Z6294" t="s">
        <v>3377</v>
      </c>
      <c r="AA6294" s="4">
        <v>44210</v>
      </c>
      <c r="AB6294" s="4">
        <v>44204</v>
      </c>
      <c r="AC6294" t="s">
        <v>3450</v>
      </c>
    </row>
    <row r="6295" spans="1:29">
      <c r="A6295" t="s">
        <v>21827</v>
      </c>
      <c r="B6295" t="s">
        <v>194</v>
      </c>
      <c r="C6295" s="4">
        <v>43739</v>
      </c>
      <c r="D6295" s="4">
        <v>43830</v>
      </c>
      <c r="E6295" t="s">
        <v>40</v>
      </c>
      <c r="F6295" t="s">
        <v>21828</v>
      </c>
      <c r="G6295" t="s">
        <v>13528</v>
      </c>
      <c r="H6295" t="s">
        <v>3444</v>
      </c>
      <c r="I6295" t="s">
        <v>3445</v>
      </c>
      <c r="J6295" t="s">
        <v>43</v>
      </c>
      <c r="K6295" t="s">
        <v>21829</v>
      </c>
      <c r="L6295" t="s">
        <v>15374</v>
      </c>
      <c r="M6295" t="s">
        <v>1247</v>
      </c>
      <c r="N6295" t="s">
        <v>63</v>
      </c>
      <c r="O6295" s="4">
        <v>43766</v>
      </c>
      <c r="P6295" s="4">
        <v/>
      </c>
      <c r="Q6295" t="s">
        <v>259</v>
      </c>
      <c r="R6295" t="s">
        <v>21830</v>
      </c>
      <c r="S6295" t="s">
        <v>59</v>
      </c>
      <c r="T6295" t="s">
        <v>59</v>
      </c>
      <c r="U6295" t="s">
        <v>63</v>
      </c>
      <c r="V6295" t="s">
        <v>63</v>
      </c>
      <c r="W6295" t="s">
        <v>63</v>
      </c>
      <c r="X6295" t="s">
        <v>46</v>
      </c>
      <c r="Y6295" t="s">
        <v>63</v>
      </c>
      <c r="Z6295" t="s">
        <v>3377</v>
      </c>
      <c r="AA6295" s="4">
        <v>44210</v>
      </c>
      <c r="AB6295" s="4">
        <v>44204</v>
      </c>
      <c r="AC6295" t="s">
        <v>3450</v>
      </c>
    </row>
    <row r="6296" spans="1:29">
      <c r="A6296" t="s">
        <v>21831</v>
      </c>
      <c r="B6296" t="s">
        <v>194</v>
      </c>
      <c r="C6296" s="4">
        <v>43739</v>
      </c>
      <c r="D6296" s="4">
        <v>43830</v>
      </c>
      <c r="E6296" t="s">
        <v>40</v>
      </c>
      <c r="F6296" t="s">
        <v>21832</v>
      </c>
      <c r="G6296" t="s">
        <v>13528</v>
      </c>
      <c r="H6296" t="s">
        <v>3444</v>
      </c>
      <c r="I6296" t="s">
        <v>3445</v>
      </c>
      <c r="J6296" t="s">
        <v>43</v>
      </c>
      <c r="K6296" t="s">
        <v>16387</v>
      </c>
      <c r="L6296" t="s">
        <v>347</v>
      </c>
      <c r="M6296" t="s">
        <v>3487</v>
      </c>
      <c r="N6296" t="s">
        <v>3448</v>
      </c>
      <c r="O6296" s="4">
        <v>43760</v>
      </c>
      <c r="P6296" s="4">
        <v/>
      </c>
      <c r="Q6296" t="s">
        <v>259</v>
      </c>
      <c r="R6296" t="s">
        <v>21833</v>
      </c>
      <c r="S6296" t="s">
        <v>59</v>
      </c>
      <c r="T6296" t="s">
        <v>59</v>
      </c>
      <c r="U6296" t="s">
        <v>63</v>
      </c>
      <c r="V6296" t="s">
        <v>63</v>
      </c>
      <c r="W6296" t="s">
        <v>63</v>
      </c>
      <c r="X6296" t="s">
        <v>46</v>
      </c>
      <c r="Y6296" t="s">
        <v>63</v>
      </c>
      <c r="Z6296" t="s">
        <v>3377</v>
      </c>
      <c r="AA6296" s="4">
        <v>44210</v>
      </c>
      <c r="AB6296" s="4">
        <v>44204</v>
      </c>
      <c r="AC6296" t="s">
        <v>3450</v>
      </c>
    </row>
    <row r="6297" spans="1:29">
      <c r="A6297" t="s">
        <v>21834</v>
      </c>
      <c r="B6297" t="s">
        <v>194</v>
      </c>
      <c r="C6297" s="4">
        <v>43739</v>
      </c>
      <c r="D6297" s="4">
        <v>43830</v>
      </c>
      <c r="E6297" t="s">
        <v>35</v>
      </c>
      <c r="F6297" t="s">
        <v>21835</v>
      </c>
      <c r="G6297" t="s">
        <v>3461</v>
      </c>
      <c r="H6297" t="s">
        <v>3444</v>
      </c>
      <c r="I6297" t="s">
        <v>3445</v>
      </c>
      <c r="J6297" t="s">
        <v>42</v>
      </c>
      <c r="K6297" t="s">
        <v>21836</v>
      </c>
      <c r="L6297" t="s">
        <v>10973</v>
      </c>
      <c r="M6297" t="s">
        <v>2727</v>
      </c>
      <c r="N6297" t="s">
        <v>3448</v>
      </c>
      <c r="O6297" s="4">
        <v>43767</v>
      </c>
      <c r="P6297" s="4">
        <v>43774</v>
      </c>
      <c r="Q6297" t="s">
        <v>259</v>
      </c>
      <c r="R6297" t="s">
        <v>21837</v>
      </c>
      <c r="S6297" t="s">
        <v>59</v>
      </c>
      <c r="T6297" t="s">
        <v>59</v>
      </c>
      <c r="U6297" t="s">
        <v>63</v>
      </c>
      <c r="V6297" t="s">
        <v>63</v>
      </c>
      <c r="W6297" t="s">
        <v>63</v>
      </c>
      <c r="X6297" t="s">
        <v>46</v>
      </c>
      <c r="Y6297" t="s">
        <v>63</v>
      </c>
      <c r="Z6297" t="s">
        <v>3377</v>
      </c>
      <c r="AA6297" s="4">
        <v>44210</v>
      </c>
      <c r="AB6297" s="4">
        <v>44204</v>
      </c>
      <c r="AC6297" t="s">
        <v>3450</v>
      </c>
    </row>
    <row r="6298" spans="1:29">
      <c r="A6298" t="s">
        <v>21838</v>
      </c>
      <c r="B6298" t="s">
        <v>194</v>
      </c>
      <c r="C6298" s="4">
        <v>43739</v>
      </c>
      <c r="D6298" s="4">
        <v>43830</v>
      </c>
      <c r="E6298" t="s">
        <v>40</v>
      </c>
      <c r="F6298" t="s">
        <v>21839</v>
      </c>
      <c r="G6298" t="s">
        <v>13528</v>
      </c>
      <c r="H6298" t="s">
        <v>3444</v>
      </c>
      <c r="I6298" t="s">
        <v>3445</v>
      </c>
      <c r="J6298" t="s">
        <v>43</v>
      </c>
      <c r="K6298" t="s">
        <v>21840</v>
      </c>
      <c r="L6298" t="s">
        <v>5668</v>
      </c>
      <c r="M6298" t="s">
        <v>6856</v>
      </c>
      <c r="N6298" t="s">
        <v>21841</v>
      </c>
      <c r="O6298" s="4">
        <v>43812</v>
      </c>
      <c r="P6298" s="4">
        <v/>
      </c>
      <c r="Q6298" t="s">
        <v>259</v>
      </c>
      <c r="R6298" t="s">
        <v>21842</v>
      </c>
      <c r="S6298" t="s">
        <v>59</v>
      </c>
      <c r="T6298" t="s">
        <v>59</v>
      </c>
      <c r="U6298" t="s">
        <v>63</v>
      </c>
      <c r="V6298" t="s">
        <v>63</v>
      </c>
      <c r="W6298" t="s">
        <v>63</v>
      </c>
      <c r="X6298" t="s">
        <v>46</v>
      </c>
      <c r="Y6298" t="s">
        <v>63</v>
      </c>
      <c r="Z6298" t="s">
        <v>3377</v>
      </c>
      <c r="AA6298" s="4">
        <v>44210</v>
      </c>
      <c r="AB6298" s="4">
        <v>44204</v>
      </c>
      <c r="AC6298" t="s">
        <v>3450</v>
      </c>
    </row>
    <row r="6299" spans="1:29">
      <c r="A6299" t="s">
        <v>21843</v>
      </c>
      <c r="B6299" t="s">
        <v>194</v>
      </c>
      <c r="C6299" s="4">
        <v>43739</v>
      </c>
      <c r="D6299" s="4">
        <v>43830</v>
      </c>
      <c r="E6299" t="s">
        <v>40</v>
      </c>
      <c r="F6299" t="s">
        <v>21844</v>
      </c>
      <c r="G6299" t="s">
        <v>13528</v>
      </c>
      <c r="H6299" t="s">
        <v>3444</v>
      </c>
      <c r="I6299" t="s">
        <v>3445</v>
      </c>
      <c r="J6299" t="s">
        <v>42</v>
      </c>
      <c r="K6299" t="s">
        <v>21845</v>
      </c>
      <c r="L6299" t="s">
        <v>187</v>
      </c>
      <c r="M6299" t="s">
        <v>913</v>
      </c>
      <c r="N6299" t="s">
        <v>63</v>
      </c>
      <c r="O6299" s="4">
        <v>43776</v>
      </c>
      <c r="P6299" s="4">
        <v/>
      </c>
      <c r="Q6299" t="s">
        <v>259</v>
      </c>
      <c r="R6299" t="s">
        <v>21846</v>
      </c>
      <c r="S6299" t="s">
        <v>59</v>
      </c>
      <c r="T6299" t="s">
        <v>59</v>
      </c>
      <c r="U6299" t="s">
        <v>63</v>
      </c>
      <c r="V6299" t="s">
        <v>63</v>
      </c>
      <c r="W6299" t="s">
        <v>63</v>
      </c>
      <c r="X6299" t="s">
        <v>46</v>
      </c>
      <c r="Y6299" t="s">
        <v>63</v>
      </c>
      <c r="Z6299" t="s">
        <v>3377</v>
      </c>
      <c r="AA6299" s="4">
        <v>44210</v>
      </c>
      <c r="AB6299" s="4">
        <v>44204</v>
      </c>
      <c r="AC6299" t="s">
        <v>3450</v>
      </c>
    </row>
    <row r="6300" spans="1:29">
      <c r="A6300" t="s">
        <v>21847</v>
      </c>
      <c r="B6300" t="s">
        <v>194</v>
      </c>
      <c r="C6300" s="4">
        <v>43739</v>
      </c>
      <c r="D6300" s="4">
        <v>43830</v>
      </c>
      <c r="E6300" t="s">
        <v>40</v>
      </c>
      <c r="F6300" t="s">
        <v>21848</v>
      </c>
      <c r="G6300" t="s">
        <v>19153</v>
      </c>
      <c r="H6300" t="s">
        <v>3444</v>
      </c>
      <c r="I6300" t="s">
        <v>3445</v>
      </c>
      <c r="J6300" t="s">
        <v>42</v>
      </c>
      <c r="K6300" t="s">
        <v>21849</v>
      </c>
      <c r="L6300" t="s">
        <v>1561</v>
      </c>
      <c r="M6300" t="s">
        <v>12371</v>
      </c>
      <c r="N6300" t="s">
        <v>63</v>
      </c>
      <c r="O6300" s="4">
        <v>43808</v>
      </c>
      <c r="P6300" s="4">
        <v/>
      </c>
      <c r="Q6300" t="s">
        <v>259</v>
      </c>
      <c r="R6300" t="s">
        <v>21850</v>
      </c>
      <c r="S6300" t="s">
        <v>59</v>
      </c>
      <c r="T6300" t="s">
        <v>59</v>
      </c>
      <c r="U6300" t="s">
        <v>63</v>
      </c>
      <c r="V6300" t="s">
        <v>63</v>
      </c>
      <c r="W6300" t="s">
        <v>63</v>
      </c>
      <c r="X6300" t="s">
        <v>46</v>
      </c>
      <c r="Y6300" t="s">
        <v>63</v>
      </c>
      <c r="Z6300" t="s">
        <v>3377</v>
      </c>
      <c r="AA6300" s="4">
        <v>44210</v>
      </c>
      <c r="AB6300" s="4">
        <v>44204</v>
      </c>
      <c r="AC6300" t="s">
        <v>3450</v>
      </c>
    </row>
    <row r="6301" spans="1:29">
      <c r="A6301" t="s">
        <v>21851</v>
      </c>
      <c r="B6301" t="s">
        <v>194</v>
      </c>
      <c r="C6301" s="4">
        <v>43739</v>
      </c>
      <c r="D6301" s="4">
        <v>43830</v>
      </c>
      <c r="E6301" t="s">
        <v>40</v>
      </c>
      <c r="F6301" t="s">
        <v>21852</v>
      </c>
      <c r="G6301" t="s">
        <v>6888</v>
      </c>
      <c r="H6301" t="s">
        <v>3444</v>
      </c>
      <c r="I6301" t="s">
        <v>3445</v>
      </c>
      <c r="J6301" t="s">
        <v>43</v>
      </c>
      <c r="K6301" t="s">
        <v>21853</v>
      </c>
      <c r="L6301" t="s">
        <v>799</v>
      </c>
      <c r="M6301" t="s">
        <v>187</v>
      </c>
      <c r="N6301" t="s">
        <v>21854</v>
      </c>
      <c r="O6301" s="4">
        <v>43749</v>
      </c>
      <c r="P6301" s="4">
        <v/>
      </c>
      <c r="Q6301" t="s">
        <v>259</v>
      </c>
      <c r="R6301" t="s">
        <v>21855</v>
      </c>
      <c r="S6301" t="s">
        <v>59</v>
      </c>
      <c r="T6301" t="s">
        <v>59</v>
      </c>
      <c r="U6301" t="s">
        <v>63</v>
      </c>
      <c r="V6301" t="s">
        <v>63</v>
      </c>
      <c r="W6301" t="s">
        <v>63</v>
      </c>
      <c r="X6301" t="s">
        <v>46</v>
      </c>
      <c r="Y6301" t="s">
        <v>63</v>
      </c>
      <c r="Z6301" t="s">
        <v>3377</v>
      </c>
      <c r="AA6301" s="4">
        <v>44210</v>
      </c>
      <c r="AB6301" s="4">
        <v>44204</v>
      </c>
      <c r="AC6301" t="s">
        <v>3450</v>
      </c>
    </row>
    <row r="6302" spans="1:29">
      <c r="A6302" t="s">
        <v>21856</v>
      </c>
      <c r="B6302" t="s">
        <v>194</v>
      </c>
      <c r="C6302" s="4">
        <v>43647</v>
      </c>
      <c r="D6302" s="4">
        <v>43738</v>
      </c>
      <c r="E6302" t="s">
        <v>35</v>
      </c>
      <c r="F6302" t="s">
        <v>21857</v>
      </c>
      <c r="G6302" t="s">
        <v>3485</v>
      </c>
      <c r="H6302" t="s">
        <v>3444</v>
      </c>
      <c r="I6302" t="s">
        <v>3445</v>
      </c>
      <c r="J6302" t="s">
        <v>43</v>
      </c>
      <c r="K6302" t="s">
        <v>3486</v>
      </c>
      <c r="L6302" t="s">
        <v>347</v>
      </c>
      <c r="M6302" t="s">
        <v>3487</v>
      </c>
      <c r="N6302" t="s">
        <v>63</v>
      </c>
      <c r="O6302" s="4">
        <v>43726</v>
      </c>
      <c r="P6302" s="4">
        <v/>
      </c>
      <c r="Q6302" t="s">
        <v>259</v>
      </c>
      <c r="R6302" t="s">
        <v>21858</v>
      </c>
      <c r="S6302" t="s">
        <v>63</v>
      </c>
      <c r="T6302" t="s">
        <v>63</v>
      </c>
      <c r="U6302" t="s">
        <v>63</v>
      </c>
      <c r="V6302" t="s">
        <v>63</v>
      </c>
      <c r="W6302" t="s">
        <v>63</v>
      </c>
      <c r="X6302" t="s">
        <v>46</v>
      </c>
      <c r="Y6302" t="s">
        <v>63</v>
      </c>
      <c r="Z6302" t="s">
        <v>3445</v>
      </c>
      <c r="AA6302" s="4">
        <v>44210</v>
      </c>
      <c r="AB6302" s="4">
        <v>44204</v>
      </c>
      <c r="AC6302" t="s">
        <v>3469</v>
      </c>
    </row>
    <row r="6303" spans="1:29">
      <c r="A6303" t="s">
        <v>21859</v>
      </c>
      <c r="B6303" t="s">
        <v>194</v>
      </c>
      <c r="C6303" s="4">
        <v>43647</v>
      </c>
      <c r="D6303" s="4">
        <v>43738</v>
      </c>
      <c r="E6303" t="s">
        <v>35</v>
      </c>
      <c r="F6303" t="s">
        <v>21860</v>
      </c>
      <c r="G6303" t="s">
        <v>3443</v>
      </c>
      <c r="H6303" t="s">
        <v>3444</v>
      </c>
      <c r="I6303" t="s">
        <v>3445</v>
      </c>
      <c r="J6303" t="s">
        <v>42</v>
      </c>
      <c r="K6303" t="s">
        <v>3486</v>
      </c>
      <c r="L6303" t="s">
        <v>347</v>
      </c>
      <c r="M6303" t="s">
        <v>3487</v>
      </c>
      <c r="N6303" t="s">
        <v>63</v>
      </c>
      <c r="O6303" s="4">
        <v>43728</v>
      </c>
      <c r="P6303" s="4">
        <v/>
      </c>
      <c r="Q6303" t="s">
        <v>259</v>
      </c>
      <c r="R6303" t="s">
        <v>21861</v>
      </c>
      <c r="S6303" t="s">
        <v>63</v>
      </c>
      <c r="T6303" t="s">
        <v>63</v>
      </c>
      <c r="U6303" t="s">
        <v>63</v>
      </c>
      <c r="V6303" t="s">
        <v>63</v>
      </c>
      <c r="W6303" t="s">
        <v>63</v>
      </c>
      <c r="X6303" t="s">
        <v>46</v>
      </c>
      <c r="Y6303" t="s">
        <v>63</v>
      </c>
      <c r="Z6303" t="s">
        <v>3445</v>
      </c>
      <c r="AA6303" s="4">
        <v>44210</v>
      </c>
      <c r="AB6303" s="4">
        <v>44204</v>
      </c>
      <c r="AC6303" t="s">
        <v>3469</v>
      </c>
    </row>
    <row r="6304" spans="1:29">
      <c r="A6304" t="s">
        <v>21862</v>
      </c>
      <c r="B6304" t="s">
        <v>194</v>
      </c>
      <c r="C6304" s="4">
        <v>43647</v>
      </c>
      <c r="D6304" s="4">
        <v>43738</v>
      </c>
      <c r="E6304" t="s">
        <v>35</v>
      </c>
      <c r="F6304" t="s">
        <v>21863</v>
      </c>
      <c r="G6304" t="s">
        <v>3485</v>
      </c>
      <c r="H6304" t="s">
        <v>3444</v>
      </c>
      <c r="I6304" t="s">
        <v>3445</v>
      </c>
      <c r="J6304" t="s">
        <v>42</v>
      </c>
      <c r="K6304" t="s">
        <v>2070</v>
      </c>
      <c r="L6304" t="s">
        <v>1318</v>
      </c>
      <c r="M6304" t="s">
        <v>1574</v>
      </c>
      <c r="N6304" t="s">
        <v>63</v>
      </c>
      <c r="O6304" s="4">
        <v>43720</v>
      </c>
      <c r="P6304" s="4">
        <v/>
      </c>
      <c r="Q6304" t="s">
        <v>259</v>
      </c>
      <c r="R6304" t="s">
        <v>21864</v>
      </c>
      <c r="S6304" t="s">
        <v>63</v>
      </c>
      <c r="T6304" t="s">
        <v>63</v>
      </c>
      <c r="U6304" t="s">
        <v>63</v>
      </c>
      <c r="V6304" t="s">
        <v>63</v>
      </c>
      <c r="W6304" t="s">
        <v>63</v>
      </c>
      <c r="X6304" t="s">
        <v>46</v>
      </c>
      <c r="Y6304" t="s">
        <v>63</v>
      </c>
      <c r="Z6304" t="s">
        <v>3445</v>
      </c>
      <c r="AA6304" s="4">
        <v>44210</v>
      </c>
      <c r="AB6304" s="4">
        <v>44204</v>
      </c>
      <c r="AC6304" t="s">
        <v>3469</v>
      </c>
    </row>
    <row r="6305" spans="1:29">
      <c r="A6305" t="s">
        <v>21865</v>
      </c>
      <c r="B6305" t="s">
        <v>194</v>
      </c>
      <c r="C6305" s="4">
        <v>43647</v>
      </c>
      <c r="D6305" s="4">
        <v>43738</v>
      </c>
      <c r="E6305" t="s">
        <v>35</v>
      </c>
      <c r="F6305" t="s">
        <v>21866</v>
      </c>
      <c r="G6305" t="s">
        <v>3485</v>
      </c>
      <c r="H6305" t="s">
        <v>3444</v>
      </c>
      <c r="I6305" t="s">
        <v>3445</v>
      </c>
      <c r="J6305" t="s">
        <v>43</v>
      </c>
      <c r="K6305" t="s">
        <v>3486</v>
      </c>
      <c r="L6305" t="s">
        <v>347</v>
      </c>
      <c r="M6305" t="s">
        <v>3487</v>
      </c>
      <c r="N6305" t="s">
        <v>63</v>
      </c>
      <c r="O6305" s="4">
        <v>43719</v>
      </c>
      <c r="P6305" s="4">
        <v/>
      </c>
      <c r="Q6305" t="s">
        <v>259</v>
      </c>
      <c r="R6305" t="s">
        <v>21867</v>
      </c>
      <c r="S6305" t="s">
        <v>63</v>
      </c>
      <c r="T6305" t="s">
        <v>63</v>
      </c>
      <c r="U6305" t="s">
        <v>63</v>
      </c>
      <c r="V6305" t="s">
        <v>63</v>
      </c>
      <c r="W6305" t="s">
        <v>63</v>
      </c>
      <c r="X6305" t="s">
        <v>46</v>
      </c>
      <c r="Y6305" t="s">
        <v>63</v>
      </c>
      <c r="Z6305" t="s">
        <v>3445</v>
      </c>
      <c r="AA6305" s="4">
        <v>44210</v>
      </c>
      <c r="AB6305" s="4">
        <v>44204</v>
      </c>
      <c r="AC6305" t="s">
        <v>3469</v>
      </c>
    </row>
    <row r="6306" spans="1:29">
      <c r="A6306" t="s">
        <v>21868</v>
      </c>
      <c r="B6306" t="s">
        <v>194</v>
      </c>
      <c r="C6306" s="4">
        <v>43647</v>
      </c>
      <c r="D6306" s="4">
        <v>43738</v>
      </c>
      <c r="E6306" t="s">
        <v>35</v>
      </c>
      <c r="F6306" t="s">
        <v>21869</v>
      </c>
      <c r="G6306" t="s">
        <v>3443</v>
      </c>
      <c r="H6306" t="s">
        <v>3444</v>
      </c>
      <c r="I6306" t="s">
        <v>3445</v>
      </c>
      <c r="J6306" t="s">
        <v>42</v>
      </c>
      <c r="K6306" t="s">
        <v>3775</v>
      </c>
      <c r="L6306" t="s">
        <v>2505</v>
      </c>
      <c r="M6306" t="s">
        <v>209</v>
      </c>
      <c r="N6306" t="s">
        <v>63</v>
      </c>
      <c r="O6306" s="4">
        <v>43657</v>
      </c>
      <c r="P6306" s="4">
        <v/>
      </c>
      <c r="Q6306" t="s">
        <v>259</v>
      </c>
      <c r="R6306" t="s">
        <v>21870</v>
      </c>
      <c r="S6306" t="s">
        <v>63</v>
      </c>
      <c r="T6306" t="s">
        <v>63</v>
      </c>
      <c r="U6306" t="s">
        <v>63</v>
      </c>
      <c r="V6306" t="s">
        <v>63</v>
      </c>
      <c r="W6306" t="s">
        <v>63</v>
      </c>
      <c r="X6306" t="s">
        <v>46</v>
      </c>
      <c r="Y6306" t="s">
        <v>63</v>
      </c>
      <c r="Z6306" t="s">
        <v>3445</v>
      </c>
      <c r="AA6306" s="4">
        <v>44210</v>
      </c>
      <c r="AB6306" s="4">
        <v>44204</v>
      </c>
      <c r="AC6306" t="s">
        <v>3469</v>
      </c>
    </row>
    <row r="6307" spans="1:29">
      <c r="A6307" t="s">
        <v>21871</v>
      </c>
      <c r="B6307" t="s">
        <v>194</v>
      </c>
      <c r="C6307" s="4">
        <v>43647</v>
      </c>
      <c r="D6307" s="4">
        <v>43738</v>
      </c>
      <c r="E6307" t="s">
        <v>40</v>
      </c>
      <c r="F6307" t="s">
        <v>21872</v>
      </c>
      <c r="G6307" t="s">
        <v>6933</v>
      </c>
      <c r="H6307" t="s">
        <v>3444</v>
      </c>
      <c r="I6307" t="s">
        <v>3445</v>
      </c>
      <c r="J6307" t="s">
        <v>42</v>
      </c>
      <c r="K6307" t="s">
        <v>6957</v>
      </c>
      <c r="L6307" t="s">
        <v>3068</v>
      </c>
      <c r="M6307" t="s">
        <v>3068</v>
      </c>
      <c r="N6307" t="s">
        <v>63</v>
      </c>
      <c r="O6307" s="4">
        <v>43738</v>
      </c>
      <c r="P6307" s="4">
        <v/>
      </c>
      <c r="Q6307" t="s">
        <v>259</v>
      </c>
      <c r="R6307" t="s">
        <v>21873</v>
      </c>
      <c r="S6307" t="s">
        <v>63</v>
      </c>
      <c r="T6307" t="s">
        <v>63</v>
      </c>
      <c r="U6307" t="s">
        <v>63</v>
      </c>
      <c r="V6307" t="s">
        <v>63</v>
      </c>
      <c r="W6307" t="s">
        <v>63</v>
      </c>
      <c r="X6307" t="s">
        <v>46</v>
      </c>
      <c r="Y6307" t="s">
        <v>63</v>
      </c>
      <c r="Z6307" t="s">
        <v>3445</v>
      </c>
      <c r="AA6307" s="4">
        <v>44210</v>
      </c>
      <c r="AB6307" s="4">
        <v>44204</v>
      </c>
      <c r="AC6307" t="s">
        <v>3469</v>
      </c>
    </row>
    <row r="6308" spans="1:29">
      <c r="A6308" t="s">
        <v>21874</v>
      </c>
      <c r="B6308" t="s">
        <v>194</v>
      </c>
      <c r="C6308" s="4">
        <v>43647</v>
      </c>
      <c r="D6308" s="4">
        <v>43738</v>
      </c>
      <c r="E6308" t="s">
        <v>35</v>
      </c>
      <c r="F6308" t="s">
        <v>21875</v>
      </c>
      <c r="G6308" t="s">
        <v>3485</v>
      </c>
      <c r="H6308" t="s">
        <v>3444</v>
      </c>
      <c r="I6308" t="s">
        <v>3445</v>
      </c>
      <c r="J6308" t="s">
        <v>42</v>
      </c>
      <c r="K6308" t="s">
        <v>3486</v>
      </c>
      <c r="L6308" t="s">
        <v>347</v>
      </c>
      <c r="M6308" t="s">
        <v>3487</v>
      </c>
      <c r="N6308" t="s">
        <v>63</v>
      </c>
      <c r="O6308" s="4">
        <v>43663</v>
      </c>
      <c r="P6308" s="4">
        <v/>
      </c>
      <c r="Q6308" t="s">
        <v>259</v>
      </c>
      <c r="R6308" t="s">
        <v>21876</v>
      </c>
      <c r="S6308" t="s">
        <v>63</v>
      </c>
      <c r="T6308" t="s">
        <v>63</v>
      </c>
      <c r="U6308" t="s">
        <v>63</v>
      </c>
      <c r="V6308" t="s">
        <v>63</v>
      </c>
      <c r="W6308" t="s">
        <v>63</v>
      </c>
      <c r="X6308" t="s">
        <v>46</v>
      </c>
      <c r="Y6308" t="s">
        <v>63</v>
      </c>
      <c r="Z6308" t="s">
        <v>3445</v>
      </c>
      <c r="AA6308" s="4">
        <v>44210</v>
      </c>
      <c r="AB6308" s="4">
        <v>44204</v>
      </c>
      <c r="AC6308" t="s">
        <v>3469</v>
      </c>
    </row>
    <row r="6309" spans="1:29">
      <c r="A6309" t="s">
        <v>21877</v>
      </c>
      <c r="B6309" t="s">
        <v>194</v>
      </c>
      <c r="C6309" s="4">
        <v>43556</v>
      </c>
      <c r="D6309" s="4">
        <v>43646</v>
      </c>
      <c r="E6309" t="s">
        <v>40</v>
      </c>
      <c r="F6309" t="s">
        <v>21878</v>
      </c>
      <c r="G6309" t="s">
        <v>3491</v>
      </c>
      <c r="H6309" t="s">
        <v>3492</v>
      </c>
      <c r="I6309" t="s">
        <v>3445</v>
      </c>
      <c r="J6309" t="s">
        <v>43</v>
      </c>
      <c r="K6309" t="s">
        <v>3493</v>
      </c>
      <c r="L6309" t="s">
        <v>347</v>
      </c>
      <c r="M6309" t="s">
        <v>3487</v>
      </c>
      <c r="N6309" t="s">
        <v>63</v>
      </c>
      <c r="O6309" s="4">
        <v>43580</v>
      </c>
      <c r="P6309" s="4">
        <v>43830</v>
      </c>
      <c r="Q6309" t="s">
        <v>259</v>
      </c>
      <c r="R6309" t="s">
        <v>21879</v>
      </c>
      <c r="S6309" t="s">
        <v>63</v>
      </c>
      <c r="T6309" t="s">
        <v>63</v>
      </c>
      <c r="U6309" t="s">
        <v>63</v>
      </c>
      <c r="V6309" t="s">
        <v>63</v>
      </c>
      <c r="W6309" t="s">
        <v>63</v>
      </c>
      <c r="X6309" t="s">
        <v>46</v>
      </c>
      <c r="Y6309" t="s">
        <v>63</v>
      </c>
      <c r="Z6309" t="s">
        <v>3445</v>
      </c>
      <c r="AA6309" s="4">
        <v>44210</v>
      </c>
      <c r="AB6309" s="4">
        <v>44204</v>
      </c>
      <c r="AC6309" t="s">
        <v>3495</v>
      </c>
    </row>
    <row r="6310" spans="1:29">
      <c r="A6310" t="s">
        <v>21880</v>
      </c>
      <c r="B6310" t="s">
        <v>194</v>
      </c>
      <c r="C6310" s="4">
        <v>43556</v>
      </c>
      <c r="D6310" s="4">
        <v>43646</v>
      </c>
      <c r="E6310" t="s">
        <v>35</v>
      </c>
      <c r="F6310" t="s">
        <v>21881</v>
      </c>
      <c r="G6310" t="s">
        <v>3498</v>
      </c>
      <c r="H6310" t="s">
        <v>3492</v>
      </c>
      <c r="I6310" t="s">
        <v>3445</v>
      </c>
      <c r="J6310" t="s">
        <v>42</v>
      </c>
      <c r="K6310" t="s">
        <v>21882</v>
      </c>
      <c r="L6310" t="s">
        <v>1247</v>
      </c>
      <c r="M6310" t="s">
        <v>12952</v>
      </c>
      <c r="N6310" t="s">
        <v>63</v>
      </c>
      <c r="O6310" s="4">
        <v>43619</v>
      </c>
      <c r="P6310" s="4">
        <v>43830</v>
      </c>
      <c r="Q6310" t="s">
        <v>259</v>
      </c>
      <c r="R6310" t="s">
        <v>21883</v>
      </c>
      <c r="S6310" t="s">
        <v>63</v>
      </c>
      <c r="T6310" t="s">
        <v>63</v>
      </c>
      <c r="U6310" t="s">
        <v>63</v>
      </c>
      <c r="V6310" t="s">
        <v>63</v>
      </c>
      <c r="W6310" t="s">
        <v>63</v>
      </c>
      <c r="X6310" t="s">
        <v>46</v>
      </c>
      <c r="Y6310" t="s">
        <v>63</v>
      </c>
      <c r="Z6310" t="s">
        <v>3445</v>
      </c>
      <c r="AA6310" s="4">
        <v>44210</v>
      </c>
      <c r="AB6310" s="4">
        <v>44204</v>
      </c>
      <c r="AC6310" t="s">
        <v>3495</v>
      </c>
    </row>
    <row r="6311" spans="1:29">
      <c r="A6311" t="s">
        <v>21884</v>
      </c>
      <c r="B6311" t="s">
        <v>194</v>
      </c>
      <c r="C6311" s="4">
        <v>43556</v>
      </c>
      <c r="D6311" s="4">
        <v>43646</v>
      </c>
      <c r="E6311" t="s">
        <v>40</v>
      </c>
      <c r="F6311" t="s">
        <v>21885</v>
      </c>
      <c r="G6311" t="s">
        <v>6933</v>
      </c>
      <c r="H6311" t="s">
        <v>3492</v>
      </c>
      <c r="I6311" t="s">
        <v>3445</v>
      </c>
      <c r="J6311" t="s">
        <v>42</v>
      </c>
      <c r="K6311" t="s">
        <v>21886</v>
      </c>
      <c r="L6311" t="s">
        <v>4509</v>
      </c>
      <c r="M6311" t="s">
        <v>3031</v>
      </c>
      <c r="N6311" t="s">
        <v>63</v>
      </c>
      <c r="O6311" s="4">
        <v>43579</v>
      </c>
      <c r="P6311" s="4">
        <v/>
      </c>
      <c r="Q6311" t="s">
        <v>259</v>
      </c>
      <c r="R6311" t="s">
        <v>21887</v>
      </c>
      <c r="S6311" t="s">
        <v>63</v>
      </c>
      <c r="T6311" t="s">
        <v>63</v>
      </c>
      <c r="U6311" t="s">
        <v>63</v>
      </c>
      <c r="V6311" t="s">
        <v>63</v>
      </c>
      <c r="W6311" t="s">
        <v>63</v>
      </c>
      <c r="X6311" t="s">
        <v>46</v>
      </c>
      <c r="Y6311" t="s">
        <v>63</v>
      </c>
      <c r="Z6311" t="s">
        <v>3445</v>
      </c>
      <c r="AA6311" s="4">
        <v>44210</v>
      </c>
      <c r="AB6311" s="4">
        <v>44204</v>
      </c>
      <c r="AC6311" t="s">
        <v>3495</v>
      </c>
    </row>
    <row r="6312" spans="1:29">
      <c r="A6312" t="s">
        <v>21888</v>
      </c>
      <c r="B6312" t="s">
        <v>194</v>
      </c>
      <c r="C6312" s="4">
        <v>43556</v>
      </c>
      <c r="D6312" s="4">
        <v>43646</v>
      </c>
      <c r="E6312" t="s">
        <v>40</v>
      </c>
      <c r="F6312" t="s">
        <v>21889</v>
      </c>
      <c r="G6312" t="s">
        <v>6933</v>
      </c>
      <c r="H6312" t="s">
        <v>3492</v>
      </c>
      <c r="I6312" t="s">
        <v>3445</v>
      </c>
      <c r="J6312" t="s">
        <v>42</v>
      </c>
      <c r="K6312" t="s">
        <v>19757</v>
      </c>
      <c r="L6312" t="s">
        <v>2717</v>
      </c>
      <c r="M6312" t="s">
        <v>21890</v>
      </c>
      <c r="N6312" t="s">
        <v>63</v>
      </c>
      <c r="O6312" s="4">
        <v>43621</v>
      </c>
      <c r="P6312" s="4">
        <v/>
      </c>
      <c r="Q6312" t="s">
        <v>259</v>
      </c>
      <c r="R6312" t="s">
        <v>21891</v>
      </c>
      <c r="S6312" t="s">
        <v>63</v>
      </c>
      <c r="T6312" t="s">
        <v>63</v>
      </c>
      <c r="U6312" t="s">
        <v>63</v>
      </c>
      <c r="V6312" t="s">
        <v>63</v>
      </c>
      <c r="W6312" t="s">
        <v>63</v>
      </c>
      <c r="X6312" t="s">
        <v>46</v>
      </c>
      <c r="Y6312" t="s">
        <v>63</v>
      </c>
      <c r="Z6312" t="s">
        <v>3445</v>
      </c>
      <c r="AA6312" s="4">
        <v>44210</v>
      </c>
      <c r="AB6312" s="4">
        <v>44204</v>
      </c>
      <c r="AC6312" t="s">
        <v>3495</v>
      </c>
    </row>
    <row r="6313" spans="1:29">
      <c r="A6313" t="s">
        <v>21892</v>
      </c>
      <c r="B6313" t="s">
        <v>194</v>
      </c>
      <c r="C6313" s="4">
        <v>43556</v>
      </c>
      <c r="D6313" s="4">
        <v>43646</v>
      </c>
      <c r="E6313" t="s">
        <v>40</v>
      </c>
      <c r="F6313" t="s">
        <v>21893</v>
      </c>
      <c r="G6313" t="s">
        <v>3472</v>
      </c>
      <c r="H6313" t="s">
        <v>3492</v>
      </c>
      <c r="I6313" t="s">
        <v>3445</v>
      </c>
      <c r="J6313" t="s">
        <v>42</v>
      </c>
      <c r="K6313" t="s">
        <v>21894</v>
      </c>
      <c r="L6313" t="s">
        <v>3605</v>
      </c>
      <c r="M6313" t="s">
        <v>3088</v>
      </c>
      <c r="N6313" t="s">
        <v>63</v>
      </c>
      <c r="O6313" s="4">
        <v>42531</v>
      </c>
      <c r="P6313" s="4">
        <v/>
      </c>
      <c r="Q6313" t="s">
        <v>259</v>
      </c>
      <c r="R6313" t="s">
        <v>21895</v>
      </c>
      <c r="S6313" t="s">
        <v>63</v>
      </c>
      <c r="T6313" t="s">
        <v>63</v>
      </c>
      <c r="U6313" t="s">
        <v>63</v>
      </c>
      <c r="V6313" t="s">
        <v>63</v>
      </c>
      <c r="W6313" t="s">
        <v>63</v>
      </c>
      <c r="X6313" t="s">
        <v>46</v>
      </c>
      <c r="Y6313" t="s">
        <v>63</v>
      </c>
      <c r="Z6313" t="s">
        <v>3445</v>
      </c>
      <c r="AA6313" s="4">
        <v>44210</v>
      </c>
      <c r="AB6313" s="4">
        <v>44204</v>
      </c>
      <c r="AC6313" t="s">
        <v>3495</v>
      </c>
    </row>
    <row r="6314" spans="1:29">
      <c r="A6314" t="s">
        <v>21896</v>
      </c>
      <c r="B6314" t="s">
        <v>194</v>
      </c>
      <c r="C6314" s="4">
        <v>43556</v>
      </c>
      <c r="D6314" s="4">
        <v>43646</v>
      </c>
      <c r="E6314" t="s">
        <v>41</v>
      </c>
      <c r="F6314" t="s">
        <v>21897</v>
      </c>
      <c r="G6314" t="s">
        <v>7019</v>
      </c>
      <c r="H6314" t="s">
        <v>3492</v>
      </c>
      <c r="I6314" t="s">
        <v>3445</v>
      </c>
      <c r="J6314" t="s">
        <v>42</v>
      </c>
      <c r="K6314" t="s">
        <v>21898</v>
      </c>
      <c r="L6314" t="s">
        <v>3543</v>
      </c>
      <c r="M6314" t="s">
        <v>3024</v>
      </c>
      <c r="N6314" t="s">
        <v>63</v>
      </c>
      <c r="O6314" s="4">
        <v>43559</v>
      </c>
      <c r="P6314" s="4">
        <v/>
      </c>
      <c r="Q6314" t="s">
        <v>259</v>
      </c>
      <c r="R6314" t="s">
        <v>21899</v>
      </c>
      <c r="S6314" t="s">
        <v>63</v>
      </c>
      <c r="T6314" t="s">
        <v>63</v>
      </c>
      <c r="U6314" t="s">
        <v>63</v>
      </c>
      <c r="V6314" t="s">
        <v>63</v>
      </c>
      <c r="W6314" t="s">
        <v>63</v>
      </c>
      <c r="X6314" t="s">
        <v>46</v>
      </c>
      <c r="Y6314" t="s">
        <v>63</v>
      </c>
      <c r="Z6314" t="s">
        <v>3445</v>
      </c>
      <c r="AA6314" s="4">
        <v>44210</v>
      </c>
      <c r="AB6314" s="4">
        <v>44204</v>
      </c>
      <c r="AC6314" t="s">
        <v>3495</v>
      </c>
    </row>
    <row r="6315" spans="1:29">
      <c r="A6315" t="s">
        <v>21900</v>
      </c>
      <c r="B6315" t="s">
        <v>194</v>
      </c>
      <c r="C6315" s="4">
        <v>43556</v>
      </c>
      <c r="D6315" s="4">
        <v>43646</v>
      </c>
      <c r="E6315" t="s">
        <v>35</v>
      </c>
      <c r="F6315" t="s">
        <v>21901</v>
      </c>
      <c r="G6315" t="s">
        <v>3551</v>
      </c>
      <c r="H6315" t="s">
        <v>3492</v>
      </c>
      <c r="I6315" t="s">
        <v>3445</v>
      </c>
      <c r="J6315" t="s">
        <v>42</v>
      </c>
      <c r="K6315" t="s">
        <v>6982</v>
      </c>
      <c r="L6315" t="s">
        <v>187</v>
      </c>
      <c r="M6315" t="s">
        <v>1514</v>
      </c>
      <c r="N6315" t="s">
        <v>63</v>
      </c>
      <c r="O6315" s="4">
        <v>43566</v>
      </c>
      <c r="P6315" s="4">
        <v>43830</v>
      </c>
      <c r="Q6315" t="s">
        <v>259</v>
      </c>
      <c r="R6315" t="s">
        <v>21902</v>
      </c>
      <c r="S6315" t="s">
        <v>63</v>
      </c>
      <c r="T6315" t="s">
        <v>63</v>
      </c>
      <c r="U6315" t="s">
        <v>63</v>
      </c>
      <c r="V6315" t="s">
        <v>63</v>
      </c>
      <c r="W6315" t="s">
        <v>63</v>
      </c>
      <c r="X6315" t="s">
        <v>46</v>
      </c>
      <c r="Y6315" t="s">
        <v>63</v>
      </c>
      <c r="Z6315" t="s">
        <v>3445</v>
      </c>
      <c r="AA6315" s="4">
        <v>44210</v>
      </c>
      <c r="AB6315" s="4">
        <v>44204</v>
      </c>
      <c r="AC6315" t="s">
        <v>3495</v>
      </c>
    </row>
    <row r="6316" spans="1:29">
      <c r="A6316" t="s">
        <v>21903</v>
      </c>
      <c r="B6316" t="s">
        <v>194</v>
      </c>
      <c r="C6316" s="4">
        <v>43556</v>
      </c>
      <c r="D6316" s="4">
        <v>43646</v>
      </c>
      <c r="E6316" t="s">
        <v>41</v>
      </c>
      <c r="F6316" t="s">
        <v>21904</v>
      </c>
      <c r="G6316" t="s">
        <v>3513</v>
      </c>
      <c r="H6316" t="s">
        <v>3492</v>
      </c>
      <c r="I6316" t="s">
        <v>3445</v>
      </c>
      <c r="J6316" t="s">
        <v>42</v>
      </c>
      <c r="K6316" t="s">
        <v>21905</v>
      </c>
      <c r="L6316" t="s">
        <v>2800</v>
      </c>
      <c r="M6316" t="s">
        <v>10981</v>
      </c>
      <c r="N6316" t="s">
        <v>63</v>
      </c>
      <c r="O6316" s="4">
        <v>43606</v>
      </c>
      <c r="P6316" s="4">
        <v/>
      </c>
      <c r="Q6316" t="s">
        <v>259</v>
      </c>
      <c r="R6316" t="s">
        <v>21906</v>
      </c>
      <c r="S6316" t="s">
        <v>63</v>
      </c>
      <c r="T6316" t="s">
        <v>63</v>
      </c>
      <c r="U6316" t="s">
        <v>63</v>
      </c>
      <c r="V6316" t="s">
        <v>63</v>
      </c>
      <c r="W6316" t="s">
        <v>63</v>
      </c>
      <c r="X6316" t="s">
        <v>46</v>
      </c>
      <c r="Y6316" t="s">
        <v>63</v>
      </c>
      <c r="Z6316" t="s">
        <v>3445</v>
      </c>
      <c r="AA6316" s="4">
        <v>44210</v>
      </c>
      <c r="AB6316" s="4">
        <v>44204</v>
      </c>
      <c r="AC6316" t="s">
        <v>3495</v>
      </c>
    </row>
    <row r="6317" spans="1:29">
      <c r="A6317" t="s">
        <v>21907</v>
      </c>
      <c r="B6317" t="s">
        <v>194</v>
      </c>
      <c r="C6317" s="4">
        <v>43556</v>
      </c>
      <c r="D6317" s="4">
        <v>43646</v>
      </c>
      <c r="E6317" t="s">
        <v>35</v>
      </c>
      <c r="F6317" t="s">
        <v>21908</v>
      </c>
      <c r="G6317" t="s">
        <v>3551</v>
      </c>
      <c r="H6317" t="s">
        <v>3492</v>
      </c>
      <c r="I6317" t="s">
        <v>3445</v>
      </c>
      <c r="J6317" t="s">
        <v>42</v>
      </c>
      <c r="K6317" t="s">
        <v>21909</v>
      </c>
      <c r="L6317" t="s">
        <v>799</v>
      </c>
      <c r="M6317" t="s">
        <v>5793</v>
      </c>
      <c r="N6317" t="s">
        <v>63</v>
      </c>
      <c r="O6317" s="4">
        <v>43559</v>
      </c>
      <c r="P6317" s="4">
        <v>43830</v>
      </c>
      <c r="Q6317" t="s">
        <v>259</v>
      </c>
      <c r="R6317" t="s">
        <v>21910</v>
      </c>
      <c r="S6317" t="s">
        <v>63</v>
      </c>
      <c r="T6317" t="s">
        <v>63</v>
      </c>
      <c r="U6317" t="s">
        <v>63</v>
      </c>
      <c r="V6317" t="s">
        <v>63</v>
      </c>
      <c r="W6317" t="s">
        <v>63</v>
      </c>
      <c r="X6317" t="s">
        <v>46</v>
      </c>
      <c r="Y6317" t="s">
        <v>63</v>
      </c>
      <c r="Z6317" t="s">
        <v>3445</v>
      </c>
      <c r="AA6317" s="4">
        <v>44210</v>
      </c>
      <c r="AB6317" s="4">
        <v>44204</v>
      </c>
      <c r="AC6317" t="s">
        <v>3495</v>
      </c>
    </row>
    <row r="6318" spans="1:29">
      <c r="A6318" t="s">
        <v>21911</v>
      </c>
      <c r="B6318" t="s">
        <v>194</v>
      </c>
      <c r="C6318" s="4">
        <v>43556</v>
      </c>
      <c r="D6318" s="4">
        <v>43646</v>
      </c>
      <c r="E6318" t="s">
        <v>40</v>
      </c>
      <c r="F6318" t="s">
        <v>21912</v>
      </c>
      <c r="G6318" t="s">
        <v>3491</v>
      </c>
      <c r="H6318" t="s">
        <v>3492</v>
      </c>
      <c r="I6318" t="s">
        <v>3445</v>
      </c>
      <c r="J6318" t="s">
        <v>43</v>
      </c>
      <c r="K6318" t="s">
        <v>3493</v>
      </c>
      <c r="L6318" t="s">
        <v>347</v>
      </c>
      <c r="M6318" t="s">
        <v>3487</v>
      </c>
      <c r="N6318" t="s">
        <v>63</v>
      </c>
      <c r="O6318" s="4">
        <v>43581</v>
      </c>
      <c r="P6318" s="4">
        <v>43830</v>
      </c>
      <c r="Q6318" t="s">
        <v>259</v>
      </c>
      <c r="R6318" t="s">
        <v>21913</v>
      </c>
      <c r="S6318" t="s">
        <v>63</v>
      </c>
      <c r="T6318" t="s">
        <v>63</v>
      </c>
      <c r="U6318" t="s">
        <v>63</v>
      </c>
      <c r="V6318" t="s">
        <v>63</v>
      </c>
      <c r="W6318" t="s">
        <v>63</v>
      </c>
      <c r="X6318" t="s">
        <v>46</v>
      </c>
      <c r="Y6318" t="s">
        <v>63</v>
      </c>
      <c r="Z6318" t="s">
        <v>3445</v>
      </c>
      <c r="AA6318" s="4">
        <v>44210</v>
      </c>
      <c r="AB6318" s="4">
        <v>44204</v>
      </c>
      <c r="AC6318" t="s">
        <v>3495</v>
      </c>
    </row>
    <row r="6319" spans="1:29">
      <c r="A6319" t="s">
        <v>21914</v>
      </c>
      <c r="B6319" t="s">
        <v>194</v>
      </c>
      <c r="C6319" s="4">
        <v>43466</v>
      </c>
      <c r="D6319" s="4">
        <v>43555</v>
      </c>
      <c r="E6319" t="s">
        <v>35</v>
      </c>
      <c r="F6319" t="s">
        <v>21915</v>
      </c>
      <c r="G6319" t="s">
        <v>3461</v>
      </c>
      <c r="H6319" t="s">
        <v>3492</v>
      </c>
      <c r="I6319" t="s">
        <v>3445</v>
      </c>
      <c r="J6319" t="s">
        <v>42</v>
      </c>
      <c r="K6319" t="s">
        <v>2771</v>
      </c>
      <c r="L6319" t="s">
        <v>3536</v>
      </c>
      <c r="M6319" t="s">
        <v>3537</v>
      </c>
      <c r="N6319" t="s">
        <v>3538</v>
      </c>
      <c r="O6319" s="4">
        <v>43524</v>
      </c>
      <c r="P6319" s="4">
        <v>43539</v>
      </c>
      <c r="Q6319" t="s">
        <v>259</v>
      </c>
      <c r="R6319" t="s">
        <v>21916</v>
      </c>
      <c r="S6319" t="s">
        <v>63</v>
      </c>
      <c r="T6319" t="s">
        <v>63</v>
      </c>
      <c r="U6319" t="s">
        <v>63</v>
      </c>
      <c r="V6319" t="s">
        <v>63</v>
      </c>
      <c r="W6319" t="s">
        <v>63</v>
      </c>
      <c r="X6319" t="s">
        <v>46</v>
      </c>
      <c r="Y6319" t="s">
        <v>63</v>
      </c>
      <c r="Z6319" t="s">
        <v>3445</v>
      </c>
      <c r="AA6319" s="4">
        <v>44210</v>
      </c>
      <c r="AB6319" s="4">
        <v>44204</v>
      </c>
      <c r="AC6319" t="s">
        <v>3528</v>
      </c>
    </row>
    <row r="6320" spans="1:29">
      <c r="A6320" t="s">
        <v>21917</v>
      </c>
      <c r="B6320" t="s">
        <v>194</v>
      </c>
      <c r="C6320" s="4">
        <v>43466</v>
      </c>
      <c r="D6320" s="4">
        <v>43555</v>
      </c>
      <c r="E6320" t="s">
        <v>41</v>
      </c>
      <c r="F6320" t="s">
        <v>21918</v>
      </c>
      <c r="G6320" t="s">
        <v>3507</v>
      </c>
      <c r="H6320" t="s">
        <v>3492</v>
      </c>
      <c r="I6320" t="s">
        <v>3445</v>
      </c>
      <c r="J6320" t="s">
        <v>42</v>
      </c>
      <c r="K6320" t="s">
        <v>19264</v>
      </c>
      <c r="L6320" t="s">
        <v>6457</v>
      </c>
      <c r="M6320" t="s">
        <v>2927</v>
      </c>
      <c r="N6320" t="s">
        <v>63</v>
      </c>
      <c r="O6320" s="4">
        <v>43522</v>
      </c>
      <c r="P6320" s="4">
        <v/>
      </c>
      <c r="Q6320" t="s">
        <v>259</v>
      </c>
      <c r="R6320" t="s">
        <v>21919</v>
      </c>
      <c r="S6320" t="s">
        <v>63</v>
      </c>
      <c r="T6320" t="s">
        <v>63</v>
      </c>
      <c r="U6320" t="s">
        <v>63</v>
      </c>
      <c r="V6320" t="s">
        <v>63</v>
      </c>
      <c r="W6320" t="s">
        <v>63</v>
      </c>
      <c r="X6320" t="s">
        <v>46</v>
      </c>
      <c r="Y6320" t="s">
        <v>63</v>
      </c>
      <c r="Z6320" t="s">
        <v>3445</v>
      </c>
      <c r="AA6320" s="4">
        <v>44210</v>
      </c>
      <c r="AB6320" s="4">
        <v>44204</v>
      </c>
      <c r="AC6320" t="s">
        <v>3528</v>
      </c>
    </row>
    <row r="6321" spans="1:29">
      <c r="A6321" t="s">
        <v>21920</v>
      </c>
      <c r="B6321" t="s">
        <v>194</v>
      </c>
      <c r="C6321" s="4">
        <v>43466</v>
      </c>
      <c r="D6321" s="4">
        <v>43555</v>
      </c>
      <c r="E6321" t="s">
        <v>41</v>
      </c>
      <c r="F6321" t="s">
        <v>21921</v>
      </c>
      <c r="G6321" t="s">
        <v>3513</v>
      </c>
      <c r="H6321" t="s">
        <v>3492</v>
      </c>
      <c r="I6321" t="s">
        <v>3445</v>
      </c>
      <c r="J6321" t="s">
        <v>42</v>
      </c>
      <c r="K6321" t="s">
        <v>21922</v>
      </c>
      <c r="L6321" t="s">
        <v>2927</v>
      </c>
      <c r="M6321" t="s">
        <v>2960</v>
      </c>
      <c r="N6321" t="s">
        <v>59</v>
      </c>
      <c r="O6321" s="4">
        <v>43497</v>
      </c>
      <c r="P6321" s="4">
        <v/>
      </c>
      <c r="Q6321" t="s">
        <v>259</v>
      </c>
      <c r="R6321" t="s">
        <v>21923</v>
      </c>
      <c r="S6321" t="s">
        <v>63</v>
      </c>
      <c r="T6321" t="s">
        <v>63</v>
      </c>
      <c r="U6321" t="s">
        <v>63</v>
      </c>
      <c r="V6321" t="s">
        <v>63</v>
      </c>
      <c r="W6321" t="s">
        <v>63</v>
      </c>
      <c r="X6321" t="s">
        <v>46</v>
      </c>
      <c r="Y6321" t="s">
        <v>63</v>
      </c>
      <c r="Z6321" t="s">
        <v>3445</v>
      </c>
      <c r="AA6321" s="4">
        <v>44210</v>
      </c>
      <c r="AB6321" s="4">
        <v>44204</v>
      </c>
      <c r="AC6321" t="s">
        <v>3528</v>
      </c>
    </row>
    <row r="6322" spans="1:29">
      <c r="A6322" t="s">
        <v>21924</v>
      </c>
      <c r="B6322" t="s">
        <v>194</v>
      </c>
      <c r="C6322" s="4">
        <v>43466</v>
      </c>
      <c r="D6322" s="4">
        <v>43555</v>
      </c>
      <c r="E6322" t="s">
        <v>41</v>
      </c>
      <c r="F6322" t="s">
        <v>21925</v>
      </c>
      <c r="G6322" t="s">
        <v>3513</v>
      </c>
      <c r="H6322" t="s">
        <v>3492</v>
      </c>
      <c r="I6322" t="s">
        <v>3445</v>
      </c>
      <c r="J6322" t="s">
        <v>43</v>
      </c>
      <c r="K6322" t="s">
        <v>21926</v>
      </c>
      <c r="L6322" t="s">
        <v>3543</v>
      </c>
      <c r="M6322" t="s">
        <v>4418</v>
      </c>
      <c r="N6322" t="s">
        <v>21927</v>
      </c>
      <c r="O6322" s="4">
        <v>43502</v>
      </c>
      <c r="P6322" s="4">
        <v/>
      </c>
      <c r="Q6322" t="s">
        <v>259</v>
      </c>
      <c r="R6322" t="s">
        <v>21928</v>
      </c>
      <c r="S6322" t="s">
        <v>63</v>
      </c>
      <c r="T6322" t="s">
        <v>63</v>
      </c>
      <c r="U6322" t="s">
        <v>63</v>
      </c>
      <c r="V6322" t="s">
        <v>63</v>
      </c>
      <c r="W6322" t="s">
        <v>63</v>
      </c>
      <c r="X6322" t="s">
        <v>46</v>
      </c>
      <c r="Y6322" t="s">
        <v>63</v>
      </c>
      <c r="Z6322" t="s">
        <v>3445</v>
      </c>
      <c r="AA6322" s="4">
        <v>44210</v>
      </c>
      <c r="AB6322" s="4">
        <v>44204</v>
      </c>
      <c r="AC6322" t="s">
        <v>3528</v>
      </c>
    </row>
    <row r="6323" spans="1:29">
      <c r="A6323" t="s">
        <v>21929</v>
      </c>
      <c r="B6323" t="s">
        <v>48</v>
      </c>
      <c r="C6323" s="4">
        <v>43374</v>
      </c>
      <c r="D6323" s="4">
        <v>43465</v>
      </c>
      <c r="E6323" t="s">
        <v>35</v>
      </c>
      <c r="F6323" t="s">
        <v>63</v>
      </c>
      <c r="G6323" t="s">
        <v>3551</v>
      </c>
      <c r="H6323" t="s">
        <v>3492</v>
      </c>
      <c r="I6323" t="s">
        <v>3281</v>
      </c>
      <c r="J6323" t="s">
        <v>43</v>
      </c>
      <c r="K6323" t="s">
        <v>3558</v>
      </c>
      <c r="L6323" t="s">
        <v>2317</v>
      </c>
      <c r="M6323" t="s">
        <v>386</v>
      </c>
      <c r="N6323" t="s">
        <v>63</v>
      </c>
      <c r="O6323" s="4">
        <v>43435</v>
      </c>
      <c r="P6323" s="4">
        <v>43465</v>
      </c>
      <c r="Q6323" t="s">
        <v>63</v>
      </c>
      <c r="R6323" t="s">
        <v>21930</v>
      </c>
      <c r="S6323" t="s">
        <v>59</v>
      </c>
      <c r="T6323" t="s">
        <v>59</v>
      </c>
      <c r="U6323" t="s">
        <v>63</v>
      </c>
      <c r="V6323" t="s">
        <v>63</v>
      </c>
      <c r="W6323" t="s">
        <v>63</v>
      </c>
      <c r="X6323" t="s">
        <v>46</v>
      </c>
      <c r="Y6323" t="s">
        <v>63</v>
      </c>
      <c r="Z6323" t="s">
        <v>3281</v>
      </c>
      <c r="AA6323" s="4">
        <v>44210</v>
      </c>
      <c r="AB6323" s="4">
        <v>44204</v>
      </c>
      <c r="AC6323" t="s">
        <v>3556</v>
      </c>
    </row>
    <row r="6324" spans="1:29">
      <c r="A6324" t="s">
        <v>21931</v>
      </c>
      <c r="B6324" t="s">
        <v>48</v>
      </c>
      <c r="C6324" s="4">
        <v>43374</v>
      </c>
      <c r="D6324" s="4">
        <v>43465</v>
      </c>
      <c r="E6324" t="s">
        <v>35</v>
      </c>
      <c r="F6324" t="s">
        <v>63</v>
      </c>
      <c r="G6324" t="s">
        <v>3551</v>
      </c>
      <c r="H6324" t="s">
        <v>3492</v>
      </c>
      <c r="I6324" t="s">
        <v>3281</v>
      </c>
      <c r="J6324" t="s">
        <v>43</v>
      </c>
      <c r="K6324" t="s">
        <v>3558</v>
      </c>
      <c r="L6324" t="s">
        <v>2317</v>
      </c>
      <c r="M6324" t="s">
        <v>386</v>
      </c>
      <c r="N6324" t="s">
        <v>63</v>
      </c>
      <c r="O6324" s="4">
        <v>43435</v>
      </c>
      <c r="P6324" s="4">
        <v>43465</v>
      </c>
      <c r="Q6324" t="s">
        <v>63</v>
      </c>
      <c r="R6324" t="s">
        <v>21932</v>
      </c>
      <c r="S6324" t="s">
        <v>59</v>
      </c>
      <c r="T6324" t="s">
        <v>59</v>
      </c>
      <c r="U6324" t="s">
        <v>63</v>
      </c>
      <c r="V6324" t="s">
        <v>63</v>
      </c>
      <c r="W6324" t="s">
        <v>63</v>
      </c>
      <c r="X6324" t="s">
        <v>46</v>
      </c>
      <c r="Y6324" t="s">
        <v>63</v>
      </c>
      <c r="Z6324" t="s">
        <v>3281</v>
      </c>
      <c r="AA6324" s="4">
        <v>44210</v>
      </c>
      <c r="AB6324" s="4">
        <v>44204</v>
      </c>
      <c r="AC6324" t="s">
        <v>3556</v>
      </c>
    </row>
    <row r="6325" spans="1:29">
      <c r="A6325" t="s">
        <v>21933</v>
      </c>
      <c r="B6325" t="s">
        <v>48</v>
      </c>
      <c r="C6325" s="4">
        <v>43374</v>
      </c>
      <c r="D6325" s="4">
        <v>43465</v>
      </c>
      <c r="E6325" t="s">
        <v>40</v>
      </c>
      <c r="F6325" t="s">
        <v>63</v>
      </c>
      <c r="G6325" t="s">
        <v>3491</v>
      </c>
      <c r="H6325" t="s">
        <v>3492</v>
      </c>
      <c r="I6325" t="s">
        <v>3281</v>
      </c>
      <c r="J6325" t="s">
        <v>42</v>
      </c>
      <c r="K6325" t="s">
        <v>10542</v>
      </c>
      <c r="L6325" t="s">
        <v>453</v>
      </c>
      <c r="M6325" t="s">
        <v>1514</v>
      </c>
      <c r="N6325" t="s">
        <v>63</v>
      </c>
      <c r="O6325" s="4">
        <v>43405</v>
      </c>
      <c r="P6325" s="4">
        <v>43465</v>
      </c>
      <c r="Q6325" t="s">
        <v>63</v>
      </c>
      <c r="R6325" t="s">
        <v>3568</v>
      </c>
      <c r="S6325" t="s">
        <v>59</v>
      </c>
      <c r="T6325" t="s">
        <v>59</v>
      </c>
      <c r="U6325" t="s">
        <v>63</v>
      </c>
      <c r="V6325" t="s">
        <v>63</v>
      </c>
      <c r="W6325" t="s">
        <v>63</v>
      </c>
      <c r="X6325" t="s">
        <v>46</v>
      </c>
      <c r="Y6325" t="s">
        <v>63</v>
      </c>
      <c r="Z6325" t="s">
        <v>3281</v>
      </c>
      <c r="AA6325" s="4">
        <v>44210</v>
      </c>
      <c r="AB6325" s="4">
        <v>44204</v>
      </c>
      <c r="AC6325" t="s">
        <v>3556</v>
      </c>
    </row>
    <row r="6326" spans="1:29">
      <c r="A6326" t="s">
        <v>21934</v>
      </c>
      <c r="B6326" t="s">
        <v>48</v>
      </c>
      <c r="C6326" s="4">
        <v>43374</v>
      </c>
      <c r="D6326" s="4">
        <v>43465</v>
      </c>
      <c r="E6326" t="s">
        <v>40</v>
      </c>
      <c r="F6326" t="s">
        <v>63</v>
      </c>
      <c r="G6326" t="s">
        <v>3579</v>
      </c>
      <c r="H6326" t="s">
        <v>3492</v>
      </c>
      <c r="I6326" t="s">
        <v>3574</v>
      </c>
      <c r="J6326" t="s">
        <v>42</v>
      </c>
      <c r="K6326" t="s">
        <v>2778</v>
      </c>
      <c r="L6326" t="s">
        <v>3536</v>
      </c>
      <c r="M6326" t="s">
        <v>2941</v>
      </c>
      <c r="N6326" t="s">
        <v>63</v>
      </c>
      <c r="O6326" s="4">
        <v>43433</v>
      </c>
      <c r="P6326" s="4">
        <v/>
      </c>
      <c r="Q6326" t="s">
        <v>63</v>
      </c>
      <c r="R6326" t="s">
        <v>3588</v>
      </c>
      <c r="S6326" t="s">
        <v>59</v>
      </c>
      <c r="T6326" t="s">
        <v>59</v>
      </c>
      <c r="U6326" t="s">
        <v>63</v>
      </c>
      <c r="V6326" t="s">
        <v>63</v>
      </c>
      <c r="W6326" t="s">
        <v>63</v>
      </c>
      <c r="X6326" t="s">
        <v>46</v>
      </c>
      <c r="Y6326" t="s">
        <v>63</v>
      </c>
      <c r="Z6326" t="s">
        <v>3574</v>
      </c>
      <c r="AA6326" s="4">
        <v>44210</v>
      </c>
      <c r="AB6326" s="4">
        <v>44204</v>
      </c>
      <c r="AC6326" t="s">
        <v>3556</v>
      </c>
    </row>
    <row r="6327" spans="1:29">
      <c r="A6327" t="s">
        <v>21935</v>
      </c>
      <c r="B6327" t="s">
        <v>48</v>
      </c>
      <c r="C6327" s="4">
        <v>43374</v>
      </c>
      <c r="D6327" s="4">
        <v>43465</v>
      </c>
      <c r="E6327" t="s">
        <v>40</v>
      </c>
      <c r="F6327" t="s">
        <v>63</v>
      </c>
      <c r="G6327" t="s">
        <v>3579</v>
      </c>
      <c r="H6327" t="s">
        <v>3492</v>
      </c>
      <c r="I6327" t="s">
        <v>3574</v>
      </c>
      <c r="J6327" t="s">
        <v>42</v>
      </c>
      <c r="K6327" t="s">
        <v>21936</v>
      </c>
      <c r="L6327" t="s">
        <v>248</v>
      </c>
      <c r="M6327" t="s">
        <v>3031</v>
      </c>
      <c r="N6327" t="s">
        <v>63</v>
      </c>
      <c r="O6327" s="4">
        <v>43438</v>
      </c>
      <c r="P6327" s="4">
        <v/>
      </c>
      <c r="Q6327" t="s">
        <v>63</v>
      </c>
      <c r="R6327" t="s">
        <v>21937</v>
      </c>
      <c r="S6327" t="s">
        <v>59</v>
      </c>
      <c r="T6327" t="s">
        <v>59</v>
      </c>
      <c r="U6327" t="s">
        <v>63</v>
      </c>
      <c r="V6327" t="s">
        <v>63</v>
      </c>
      <c r="W6327" t="s">
        <v>63</v>
      </c>
      <c r="X6327" t="s">
        <v>46</v>
      </c>
      <c r="Y6327" t="s">
        <v>63</v>
      </c>
      <c r="Z6327" t="s">
        <v>3574</v>
      </c>
      <c r="AA6327" s="4">
        <v>44210</v>
      </c>
      <c r="AB6327" s="4">
        <v>44204</v>
      </c>
      <c r="AC6327" t="s">
        <v>3556</v>
      </c>
    </row>
    <row r="6328" spans="1:29">
      <c r="A6328" t="s">
        <v>21938</v>
      </c>
      <c r="B6328" t="s">
        <v>48</v>
      </c>
      <c r="C6328" s="4">
        <v>43374</v>
      </c>
      <c r="D6328" s="4">
        <v>43465</v>
      </c>
      <c r="E6328" t="s">
        <v>35</v>
      </c>
      <c r="F6328" t="s">
        <v>63</v>
      </c>
      <c r="G6328" t="s">
        <v>3551</v>
      </c>
      <c r="H6328" t="s">
        <v>3492</v>
      </c>
      <c r="I6328" t="s">
        <v>3281</v>
      </c>
      <c r="J6328" t="s">
        <v>42</v>
      </c>
      <c r="K6328" t="s">
        <v>21939</v>
      </c>
      <c r="L6328" t="s">
        <v>799</v>
      </c>
      <c r="M6328" t="s">
        <v>1748</v>
      </c>
      <c r="N6328" t="s">
        <v>63</v>
      </c>
      <c r="O6328" s="4">
        <v>43374</v>
      </c>
      <c r="P6328" s="4">
        <v>43465</v>
      </c>
      <c r="Q6328" t="s">
        <v>63</v>
      </c>
      <c r="R6328" t="s">
        <v>3599</v>
      </c>
      <c r="S6328" t="s">
        <v>59</v>
      </c>
      <c r="T6328" t="s">
        <v>59</v>
      </c>
      <c r="U6328" t="s">
        <v>63</v>
      </c>
      <c r="V6328" t="s">
        <v>63</v>
      </c>
      <c r="W6328" t="s">
        <v>63</v>
      </c>
      <c r="X6328" t="s">
        <v>46</v>
      </c>
      <c r="Y6328" t="s">
        <v>63</v>
      </c>
      <c r="Z6328" t="s">
        <v>3281</v>
      </c>
      <c r="AA6328" s="4">
        <v>44210</v>
      </c>
      <c r="AB6328" s="4">
        <v>44204</v>
      </c>
      <c r="AC6328" t="s">
        <v>3556</v>
      </c>
    </row>
    <row r="6329" spans="1:29">
      <c r="A6329" t="s">
        <v>21940</v>
      </c>
      <c r="B6329" t="s">
        <v>48</v>
      </c>
      <c r="C6329" s="4">
        <v>43374</v>
      </c>
      <c r="D6329" s="4">
        <v>43465</v>
      </c>
      <c r="E6329" t="s">
        <v>40</v>
      </c>
      <c r="F6329" t="s">
        <v>63</v>
      </c>
      <c r="G6329" t="s">
        <v>3478</v>
      </c>
      <c r="H6329" t="s">
        <v>3492</v>
      </c>
      <c r="I6329" t="s">
        <v>3574</v>
      </c>
      <c r="J6329" t="s">
        <v>42</v>
      </c>
      <c r="K6329" t="s">
        <v>10022</v>
      </c>
      <c r="L6329" t="s">
        <v>2927</v>
      </c>
      <c r="M6329" t="s">
        <v>2691</v>
      </c>
      <c r="N6329" t="s">
        <v>63</v>
      </c>
      <c r="O6329" s="4">
        <v>43439</v>
      </c>
      <c r="P6329" s="4">
        <v/>
      </c>
      <c r="Q6329" t="s">
        <v>63</v>
      </c>
      <c r="R6329" t="s">
        <v>21941</v>
      </c>
      <c r="S6329" t="s">
        <v>59</v>
      </c>
      <c r="T6329" t="s">
        <v>59</v>
      </c>
      <c r="U6329" t="s">
        <v>63</v>
      </c>
      <c r="V6329" t="s">
        <v>63</v>
      </c>
      <c r="W6329" t="s">
        <v>63</v>
      </c>
      <c r="X6329" t="s">
        <v>46</v>
      </c>
      <c r="Y6329" t="s">
        <v>63</v>
      </c>
      <c r="Z6329" t="s">
        <v>3574</v>
      </c>
      <c r="AA6329" s="4">
        <v>44210</v>
      </c>
      <c r="AB6329" s="4">
        <v>44204</v>
      </c>
      <c r="AC6329" t="s">
        <v>3556</v>
      </c>
    </row>
    <row r="6330" spans="1:29">
      <c r="A6330" t="s">
        <v>21942</v>
      </c>
      <c r="B6330" t="s">
        <v>48</v>
      </c>
      <c r="C6330" s="4">
        <v>43282</v>
      </c>
      <c r="D6330" s="4">
        <v>43373</v>
      </c>
      <c r="E6330" t="s">
        <v>40</v>
      </c>
      <c r="F6330" t="s">
        <v>63</v>
      </c>
      <c r="G6330" t="s">
        <v>3491</v>
      </c>
      <c r="H6330" t="s">
        <v>3492</v>
      </c>
      <c r="I6330" t="s">
        <v>3281</v>
      </c>
      <c r="J6330" t="s">
        <v>43</v>
      </c>
      <c r="K6330" t="s">
        <v>3558</v>
      </c>
      <c r="L6330" t="s">
        <v>2317</v>
      </c>
      <c r="M6330" t="s">
        <v>386</v>
      </c>
      <c r="N6330" t="s">
        <v>63</v>
      </c>
      <c r="O6330" s="4">
        <v>43282</v>
      </c>
      <c r="P6330" s="4">
        <v>43373</v>
      </c>
      <c r="Q6330" t="s">
        <v>63</v>
      </c>
      <c r="R6330" t="s">
        <v>3593</v>
      </c>
      <c r="S6330" t="s">
        <v>59</v>
      </c>
      <c r="T6330" t="s">
        <v>59</v>
      </c>
      <c r="U6330" t="s">
        <v>63</v>
      </c>
      <c r="V6330" t="s">
        <v>63</v>
      </c>
      <c r="W6330" t="s">
        <v>63</v>
      </c>
      <c r="X6330" t="s">
        <v>46</v>
      </c>
      <c r="Y6330" t="s">
        <v>63</v>
      </c>
      <c r="Z6330" t="s">
        <v>3281</v>
      </c>
      <c r="AA6330" s="4">
        <v>44210</v>
      </c>
      <c r="AB6330" s="4">
        <v>44204</v>
      </c>
      <c r="AC6330" t="s">
        <v>3556</v>
      </c>
    </row>
    <row r="6331" spans="1:29">
      <c r="A6331" t="s">
        <v>21943</v>
      </c>
      <c r="B6331" t="s">
        <v>48</v>
      </c>
      <c r="C6331" s="4">
        <v>43282</v>
      </c>
      <c r="D6331" s="4">
        <v>43373</v>
      </c>
      <c r="E6331" t="s">
        <v>35</v>
      </c>
      <c r="F6331" t="s">
        <v>63</v>
      </c>
      <c r="G6331" t="s">
        <v>3498</v>
      </c>
      <c r="H6331" t="s">
        <v>3492</v>
      </c>
      <c r="I6331" t="s">
        <v>3281</v>
      </c>
      <c r="J6331" t="s">
        <v>42</v>
      </c>
      <c r="K6331" t="s">
        <v>19353</v>
      </c>
      <c r="L6331" t="s">
        <v>1318</v>
      </c>
      <c r="M6331" t="s">
        <v>14746</v>
      </c>
      <c r="N6331" t="s">
        <v>63</v>
      </c>
      <c r="O6331" s="4">
        <v>43282</v>
      </c>
      <c r="P6331" s="4">
        <v>43373</v>
      </c>
      <c r="Q6331" t="s">
        <v>63</v>
      </c>
      <c r="R6331" t="s">
        <v>21944</v>
      </c>
      <c r="S6331" t="s">
        <v>59</v>
      </c>
      <c r="T6331" t="s">
        <v>59</v>
      </c>
      <c r="U6331" t="s">
        <v>63</v>
      </c>
      <c r="V6331" t="s">
        <v>63</v>
      </c>
      <c r="W6331" t="s">
        <v>63</v>
      </c>
      <c r="X6331" t="s">
        <v>46</v>
      </c>
      <c r="Y6331" t="s">
        <v>63</v>
      </c>
      <c r="Z6331" t="s">
        <v>3281</v>
      </c>
      <c r="AA6331" s="4">
        <v>44210</v>
      </c>
      <c r="AB6331" s="4">
        <v>44204</v>
      </c>
      <c r="AC6331" t="s">
        <v>3556</v>
      </c>
    </row>
    <row r="6332" spans="1:29">
      <c r="A6332" t="s">
        <v>21945</v>
      </c>
      <c r="B6332" t="s">
        <v>48</v>
      </c>
      <c r="C6332" s="4">
        <v>43282</v>
      </c>
      <c r="D6332" s="4">
        <v>43373</v>
      </c>
      <c r="E6332" t="s">
        <v>40</v>
      </c>
      <c r="F6332" t="s">
        <v>63</v>
      </c>
      <c r="G6332" t="s">
        <v>3491</v>
      </c>
      <c r="H6332" t="s">
        <v>3492</v>
      </c>
      <c r="I6332" t="s">
        <v>3281</v>
      </c>
      <c r="J6332" t="s">
        <v>43</v>
      </c>
      <c r="K6332" t="s">
        <v>3558</v>
      </c>
      <c r="L6332" t="s">
        <v>2317</v>
      </c>
      <c r="M6332" t="s">
        <v>386</v>
      </c>
      <c r="N6332" t="s">
        <v>63</v>
      </c>
      <c r="O6332" s="4">
        <v>43282</v>
      </c>
      <c r="P6332" s="4">
        <v>43373</v>
      </c>
      <c r="Q6332" t="s">
        <v>63</v>
      </c>
      <c r="R6332" t="s">
        <v>3593</v>
      </c>
      <c r="S6332" t="s">
        <v>59</v>
      </c>
      <c r="T6332" t="s">
        <v>59</v>
      </c>
      <c r="U6332" t="s">
        <v>63</v>
      </c>
      <c r="V6332" t="s">
        <v>63</v>
      </c>
      <c r="W6332" t="s">
        <v>63</v>
      </c>
      <c r="X6332" t="s">
        <v>46</v>
      </c>
      <c r="Y6332" t="s">
        <v>63</v>
      </c>
      <c r="Z6332" t="s">
        <v>3281</v>
      </c>
      <c r="AA6332" s="4">
        <v>44210</v>
      </c>
      <c r="AB6332" s="4">
        <v>44204</v>
      </c>
      <c r="AC6332" t="s">
        <v>3556</v>
      </c>
    </row>
    <row r="6333" spans="1:29">
      <c r="A6333" t="s">
        <v>21946</v>
      </c>
      <c r="B6333" t="s">
        <v>48</v>
      </c>
      <c r="C6333" s="4">
        <v>43282</v>
      </c>
      <c r="D6333" s="4">
        <v>43373</v>
      </c>
      <c r="E6333" t="s">
        <v>35</v>
      </c>
      <c r="F6333" t="s">
        <v>63</v>
      </c>
      <c r="G6333" t="s">
        <v>3551</v>
      </c>
      <c r="H6333" t="s">
        <v>3492</v>
      </c>
      <c r="I6333" t="s">
        <v>3281</v>
      </c>
      <c r="J6333" t="s">
        <v>42</v>
      </c>
      <c r="K6333" t="s">
        <v>21947</v>
      </c>
      <c r="L6333" t="s">
        <v>21948</v>
      </c>
      <c r="M6333" t="s">
        <v>1203</v>
      </c>
      <c r="N6333" t="s">
        <v>63</v>
      </c>
      <c r="O6333" s="4">
        <v>43282</v>
      </c>
      <c r="P6333" s="4">
        <v>43373</v>
      </c>
      <c r="Q6333" t="s">
        <v>63</v>
      </c>
      <c r="R6333" t="s">
        <v>21949</v>
      </c>
      <c r="S6333" t="s">
        <v>59</v>
      </c>
      <c r="T6333" t="s">
        <v>59</v>
      </c>
      <c r="U6333" t="s">
        <v>63</v>
      </c>
      <c r="V6333" t="s">
        <v>63</v>
      </c>
      <c r="W6333" t="s">
        <v>63</v>
      </c>
      <c r="X6333" t="s">
        <v>46</v>
      </c>
      <c r="Y6333" t="s">
        <v>63</v>
      </c>
      <c r="Z6333" t="s">
        <v>3281</v>
      </c>
      <c r="AA6333" s="4">
        <v>44210</v>
      </c>
      <c r="AB6333" s="4">
        <v>44204</v>
      </c>
      <c r="AC6333" t="s">
        <v>3556</v>
      </c>
    </row>
    <row r="6334" spans="1:29">
      <c r="A6334" t="s">
        <v>21950</v>
      </c>
      <c r="B6334" t="s">
        <v>48</v>
      </c>
      <c r="C6334" s="4">
        <v>43282</v>
      </c>
      <c r="D6334" s="4">
        <v>43373</v>
      </c>
      <c r="E6334" t="s">
        <v>40</v>
      </c>
      <c r="F6334" t="s">
        <v>63</v>
      </c>
      <c r="G6334" t="s">
        <v>3491</v>
      </c>
      <c r="H6334" t="s">
        <v>3492</v>
      </c>
      <c r="I6334" t="s">
        <v>3281</v>
      </c>
      <c r="J6334" t="s">
        <v>43</v>
      </c>
      <c r="K6334" t="s">
        <v>3558</v>
      </c>
      <c r="L6334" t="s">
        <v>2317</v>
      </c>
      <c r="M6334" t="s">
        <v>386</v>
      </c>
      <c r="N6334" t="s">
        <v>63</v>
      </c>
      <c r="O6334" s="4">
        <v>43282</v>
      </c>
      <c r="P6334" s="4">
        <v>43373</v>
      </c>
      <c r="Q6334" t="s">
        <v>63</v>
      </c>
      <c r="R6334" t="s">
        <v>3593</v>
      </c>
      <c r="S6334" t="s">
        <v>59</v>
      </c>
      <c r="T6334" t="s">
        <v>59</v>
      </c>
      <c r="U6334" t="s">
        <v>63</v>
      </c>
      <c r="V6334" t="s">
        <v>63</v>
      </c>
      <c r="W6334" t="s">
        <v>63</v>
      </c>
      <c r="X6334" t="s">
        <v>46</v>
      </c>
      <c r="Y6334" t="s">
        <v>63</v>
      </c>
      <c r="Z6334" t="s">
        <v>3281</v>
      </c>
      <c r="AA6334" s="4">
        <v>44210</v>
      </c>
      <c r="AB6334" s="4">
        <v>44204</v>
      </c>
      <c r="AC6334" t="s">
        <v>3556</v>
      </c>
    </row>
    <row r="6335" spans="1:29">
      <c r="A6335" t="s">
        <v>21951</v>
      </c>
      <c r="B6335" t="s">
        <v>48</v>
      </c>
      <c r="C6335" s="4">
        <v>43282</v>
      </c>
      <c r="D6335" s="4">
        <v>43373</v>
      </c>
      <c r="E6335" t="s">
        <v>40</v>
      </c>
      <c r="F6335" t="s">
        <v>63</v>
      </c>
      <c r="G6335" t="s">
        <v>3491</v>
      </c>
      <c r="H6335" t="s">
        <v>3492</v>
      </c>
      <c r="I6335" t="s">
        <v>3281</v>
      </c>
      <c r="J6335" t="s">
        <v>43</v>
      </c>
      <c r="K6335" t="s">
        <v>3558</v>
      </c>
      <c r="L6335" t="s">
        <v>2317</v>
      </c>
      <c r="M6335" t="s">
        <v>386</v>
      </c>
      <c r="N6335" t="s">
        <v>63</v>
      </c>
      <c r="O6335" s="4">
        <v>43282</v>
      </c>
      <c r="P6335" s="4">
        <v>43373</v>
      </c>
      <c r="Q6335" t="s">
        <v>63</v>
      </c>
      <c r="R6335" t="s">
        <v>3593</v>
      </c>
      <c r="S6335" t="s">
        <v>59</v>
      </c>
      <c r="T6335" t="s">
        <v>59</v>
      </c>
      <c r="U6335" t="s">
        <v>63</v>
      </c>
      <c r="V6335" t="s">
        <v>63</v>
      </c>
      <c r="W6335" t="s">
        <v>63</v>
      </c>
      <c r="X6335" t="s">
        <v>46</v>
      </c>
      <c r="Y6335" t="s">
        <v>63</v>
      </c>
      <c r="Z6335" t="s">
        <v>3281</v>
      </c>
      <c r="AA6335" s="4">
        <v>44210</v>
      </c>
      <c r="AB6335" s="4">
        <v>44204</v>
      </c>
      <c r="AC6335" t="s">
        <v>3556</v>
      </c>
    </row>
    <row r="6336" spans="1:29">
      <c r="A6336" t="s">
        <v>21952</v>
      </c>
      <c r="B6336" t="s">
        <v>48</v>
      </c>
      <c r="C6336" s="4">
        <v>43282</v>
      </c>
      <c r="D6336" s="4">
        <v>43373</v>
      </c>
      <c r="E6336" t="s">
        <v>41</v>
      </c>
      <c r="F6336" t="s">
        <v>63</v>
      </c>
      <c r="G6336" t="s">
        <v>3507</v>
      </c>
      <c r="H6336" t="s">
        <v>3492</v>
      </c>
      <c r="I6336" t="s">
        <v>3574</v>
      </c>
      <c r="J6336" t="s">
        <v>42</v>
      </c>
      <c r="K6336" t="s">
        <v>21953</v>
      </c>
      <c r="L6336" t="s">
        <v>2704</v>
      </c>
      <c r="M6336" t="s">
        <v>63</v>
      </c>
      <c r="N6336" t="s">
        <v>63</v>
      </c>
      <c r="O6336" s="4">
        <v>43340</v>
      </c>
      <c r="P6336" s="4">
        <v/>
      </c>
      <c r="Q6336" t="s">
        <v>63</v>
      </c>
      <c r="R6336" t="s">
        <v>21954</v>
      </c>
      <c r="S6336" t="s">
        <v>59</v>
      </c>
      <c r="T6336" t="s">
        <v>59</v>
      </c>
      <c r="U6336" t="s">
        <v>63</v>
      </c>
      <c r="V6336" t="s">
        <v>63</v>
      </c>
      <c r="W6336" t="s">
        <v>63</v>
      </c>
      <c r="X6336" t="s">
        <v>46</v>
      </c>
      <c r="Y6336" t="s">
        <v>63</v>
      </c>
      <c r="Z6336" t="s">
        <v>3574</v>
      </c>
      <c r="AA6336" s="4">
        <v>44210</v>
      </c>
      <c r="AB6336" s="4">
        <v>44204</v>
      </c>
      <c r="AC6336" t="s">
        <v>3556</v>
      </c>
    </row>
    <row r="6337" spans="1:29">
      <c r="A6337" t="s">
        <v>21955</v>
      </c>
      <c r="B6337" t="s">
        <v>48</v>
      </c>
      <c r="C6337" s="4">
        <v>43282</v>
      </c>
      <c r="D6337" s="4">
        <v>43373</v>
      </c>
      <c r="E6337" t="s">
        <v>40</v>
      </c>
      <c r="F6337" t="s">
        <v>63</v>
      </c>
      <c r="G6337" t="s">
        <v>7019</v>
      </c>
      <c r="H6337" t="s">
        <v>3492</v>
      </c>
      <c r="I6337" t="s">
        <v>3574</v>
      </c>
      <c r="J6337" t="s">
        <v>42</v>
      </c>
      <c r="K6337" t="s">
        <v>21956</v>
      </c>
      <c r="L6337" t="s">
        <v>10088</v>
      </c>
      <c r="M6337" t="s">
        <v>21957</v>
      </c>
      <c r="N6337" t="s">
        <v>63</v>
      </c>
      <c r="O6337" s="4">
        <v>43355</v>
      </c>
      <c r="P6337" s="4">
        <v/>
      </c>
      <c r="Q6337" t="s">
        <v>63</v>
      </c>
      <c r="R6337" t="s">
        <v>21958</v>
      </c>
      <c r="S6337" t="s">
        <v>59</v>
      </c>
      <c r="T6337" t="s">
        <v>59</v>
      </c>
      <c r="U6337" t="s">
        <v>63</v>
      </c>
      <c r="V6337" t="s">
        <v>63</v>
      </c>
      <c r="W6337" t="s">
        <v>63</v>
      </c>
      <c r="X6337" t="s">
        <v>46</v>
      </c>
      <c r="Y6337" t="s">
        <v>63</v>
      </c>
      <c r="Z6337" t="s">
        <v>3574</v>
      </c>
      <c r="AA6337" s="4">
        <v>44210</v>
      </c>
      <c r="AB6337" s="4">
        <v>44204</v>
      </c>
      <c r="AC6337" t="s">
        <v>3556</v>
      </c>
    </row>
    <row r="6338" spans="1:29">
      <c r="A6338" t="s">
        <v>21959</v>
      </c>
      <c r="B6338" t="s">
        <v>48</v>
      </c>
      <c r="C6338" s="4">
        <v>43282</v>
      </c>
      <c r="D6338" s="4">
        <v>43373</v>
      </c>
      <c r="E6338" t="s">
        <v>40</v>
      </c>
      <c r="F6338" t="s">
        <v>63</v>
      </c>
      <c r="G6338" t="s">
        <v>3478</v>
      </c>
      <c r="H6338" t="s">
        <v>3492</v>
      </c>
      <c r="I6338" t="s">
        <v>3574</v>
      </c>
      <c r="J6338" t="s">
        <v>42</v>
      </c>
      <c r="K6338" t="s">
        <v>21960</v>
      </c>
      <c r="L6338" t="s">
        <v>3536</v>
      </c>
      <c r="M6338" t="s">
        <v>21961</v>
      </c>
      <c r="N6338" t="s">
        <v>63</v>
      </c>
      <c r="O6338" s="4">
        <v>43308</v>
      </c>
      <c r="P6338" s="4">
        <v/>
      </c>
      <c r="Q6338" t="s">
        <v>63</v>
      </c>
      <c r="R6338" t="s">
        <v>21962</v>
      </c>
      <c r="S6338" t="s">
        <v>59</v>
      </c>
      <c r="T6338" t="s">
        <v>59</v>
      </c>
      <c r="U6338" t="s">
        <v>63</v>
      </c>
      <c r="V6338" t="s">
        <v>63</v>
      </c>
      <c r="W6338" t="s">
        <v>63</v>
      </c>
      <c r="X6338" t="s">
        <v>46</v>
      </c>
      <c r="Y6338" t="s">
        <v>63</v>
      </c>
      <c r="Z6338" t="s">
        <v>3574</v>
      </c>
      <c r="AA6338" s="4">
        <v>44210</v>
      </c>
      <c r="AB6338" s="4">
        <v>44204</v>
      </c>
      <c r="AC6338" t="s">
        <v>3556</v>
      </c>
    </row>
    <row r="6339" spans="1:29">
      <c r="A6339" t="s">
        <v>21963</v>
      </c>
      <c r="B6339" t="s">
        <v>48</v>
      </c>
      <c r="C6339" s="4">
        <v>43282</v>
      </c>
      <c r="D6339" s="4">
        <v>43373</v>
      </c>
      <c r="E6339" t="s">
        <v>35</v>
      </c>
      <c r="F6339" t="s">
        <v>63</v>
      </c>
      <c r="G6339" t="s">
        <v>3551</v>
      </c>
      <c r="H6339" t="s">
        <v>3492</v>
      </c>
      <c r="I6339" t="s">
        <v>3281</v>
      </c>
      <c r="J6339" t="s">
        <v>43</v>
      </c>
      <c r="K6339" t="s">
        <v>3558</v>
      </c>
      <c r="L6339" t="s">
        <v>2317</v>
      </c>
      <c r="M6339" t="s">
        <v>386</v>
      </c>
      <c r="N6339" t="s">
        <v>63</v>
      </c>
      <c r="O6339" s="4">
        <v>43282</v>
      </c>
      <c r="P6339" s="4">
        <v>43373</v>
      </c>
      <c r="Q6339" t="s">
        <v>63</v>
      </c>
      <c r="R6339" t="s">
        <v>3622</v>
      </c>
      <c r="S6339" t="s">
        <v>59</v>
      </c>
      <c r="T6339" t="s">
        <v>59</v>
      </c>
      <c r="U6339" t="s">
        <v>63</v>
      </c>
      <c r="V6339" t="s">
        <v>63</v>
      </c>
      <c r="W6339" t="s">
        <v>63</v>
      </c>
      <c r="X6339" t="s">
        <v>46</v>
      </c>
      <c r="Y6339" t="s">
        <v>63</v>
      </c>
      <c r="Z6339" t="s">
        <v>3281</v>
      </c>
      <c r="AA6339" s="4">
        <v>44210</v>
      </c>
      <c r="AB6339" s="4">
        <v>44204</v>
      </c>
      <c r="AC6339" t="s">
        <v>3556</v>
      </c>
    </row>
    <row r="6340" spans="1:29">
      <c r="A6340" t="s">
        <v>21964</v>
      </c>
      <c r="B6340" t="s">
        <v>48</v>
      </c>
      <c r="C6340" s="4">
        <v>43282</v>
      </c>
      <c r="D6340" s="4">
        <v>43373</v>
      </c>
      <c r="E6340" t="s">
        <v>40</v>
      </c>
      <c r="F6340" t="s">
        <v>63</v>
      </c>
      <c r="G6340" t="s">
        <v>3491</v>
      </c>
      <c r="H6340" t="s">
        <v>3492</v>
      </c>
      <c r="I6340" t="s">
        <v>3281</v>
      </c>
      <c r="J6340" t="s">
        <v>42</v>
      </c>
      <c r="K6340" t="s">
        <v>21965</v>
      </c>
      <c r="L6340" t="s">
        <v>6138</v>
      </c>
      <c r="M6340" t="s">
        <v>21966</v>
      </c>
      <c r="N6340" t="s">
        <v>63</v>
      </c>
      <c r="O6340" s="4">
        <v>43282</v>
      </c>
      <c r="P6340" s="4">
        <v>43373</v>
      </c>
      <c r="Q6340" t="s">
        <v>63</v>
      </c>
      <c r="R6340" t="s">
        <v>21967</v>
      </c>
      <c r="S6340" t="s">
        <v>59</v>
      </c>
      <c r="T6340" t="s">
        <v>59</v>
      </c>
      <c r="U6340" t="s">
        <v>63</v>
      </c>
      <c r="V6340" t="s">
        <v>63</v>
      </c>
      <c r="W6340" t="s">
        <v>63</v>
      </c>
      <c r="X6340" t="s">
        <v>46</v>
      </c>
      <c r="Y6340" t="s">
        <v>63</v>
      </c>
      <c r="Z6340" t="s">
        <v>3281</v>
      </c>
      <c r="AA6340" s="4">
        <v>44210</v>
      </c>
      <c r="AB6340" s="4">
        <v>44204</v>
      </c>
      <c r="AC6340" t="s">
        <v>3556</v>
      </c>
    </row>
    <row r="6341" spans="1:29">
      <c r="A6341" t="s">
        <v>21968</v>
      </c>
      <c r="B6341" t="s">
        <v>48</v>
      </c>
      <c r="C6341" s="4">
        <v>43282</v>
      </c>
      <c r="D6341" s="4">
        <v>43373</v>
      </c>
      <c r="E6341" t="s">
        <v>40</v>
      </c>
      <c r="F6341" t="s">
        <v>63</v>
      </c>
      <c r="G6341" t="s">
        <v>3491</v>
      </c>
      <c r="H6341" t="s">
        <v>3492</v>
      </c>
      <c r="I6341" t="s">
        <v>3281</v>
      </c>
      <c r="J6341" t="s">
        <v>43</v>
      </c>
      <c r="K6341" t="s">
        <v>21969</v>
      </c>
      <c r="L6341" t="s">
        <v>21039</v>
      </c>
      <c r="M6341" t="s">
        <v>2430</v>
      </c>
      <c r="N6341" t="s">
        <v>63</v>
      </c>
      <c r="O6341" s="4">
        <v>43282</v>
      </c>
      <c r="P6341" s="4">
        <v>43373</v>
      </c>
      <c r="Q6341" t="s">
        <v>63</v>
      </c>
      <c r="R6341" t="s">
        <v>13643</v>
      </c>
      <c r="S6341" t="s">
        <v>59</v>
      </c>
      <c r="T6341" t="s">
        <v>59</v>
      </c>
      <c r="U6341" t="s">
        <v>63</v>
      </c>
      <c r="V6341" t="s">
        <v>63</v>
      </c>
      <c r="W6341" t="s">
        <v>63</v>
      </c>
      <c r="X6341" t="s">
        <v>46</v>
      </c>
      <c r="Y6341" t="s">
        <v>63</v>
      </c>
      <c r="Z6341" t="s">
        <v>3281</v>
      </c>
      <c r="AA6341" s="4">
        <v>44210</v>
      </c>
      <c r="AB6341" s="4">
        <v>44204</v>
      </c>
      <c r="AC6341" t="s">
        <v>3556</v>
      </c>
    </row>
    <row r="6342" spans="1:29">
      <c r="A6342" t="s">
        <v>21970</v>
      </c>
      <c r="B6342" t="s">
        <v>48</v>
      </c>
      <c r="C6342" s="4">
        <v>43282</v>
      </c>
      <c r="D6342" s="4">
        <v>43373</v>
      </c>
      <c r="E6342" t="s">
        <v>40</v>
      </c>
      <c r="F6342" t="s">
        <v>63</v>
      </c>
      <c r="G6342" t="s">
        <v>3478</v>
      </c>
      <c r="H6342" t="s">
        <v>3492</v>
      </c>
      <c r="I6342" t="s">
        <v>3574</v>
      </c>
      <c r="J6342" t="s">
        <v>42</v>
      </c>
      <c r="K6342" t="s">
        <v>21971</v>
      </c>
      <c r="L6342" t="s">
        <v>3536</v>
      </c>
      <c r="M6342" t="s">
        <v>21972</v>
      </c>
      <c r="N6342" t="s">
        <v>63</v>
      </c>
      <c r="O6342" s="4">
        <v>43308</v>
      </c>
      <c r="P6342" s="4">
        <v/>
      </c>
      <c r="Q6342" t="s">
        <v>63</v>
      </c>
      <c r="R6342" t="s">
        <v>21973</v>
      </c>
      <c r="S6342" t="s">
        <v>59</v>
      </c>
      <c r="T6342" t="s">
        <v>59</v>
      </c>
      <c r="U6342" t="s">
        <v>63</v>
      </c>
      <c r="V6342" t="s">
        <v>63</v>
      </c>
      <c r="W6342" t="s">
        <v>63</v>
      </c>
      <c r="X6342" t="s">
        <v>46</v>
      </c>
      <c r="Y6342" t="s">
        <v>63</v>
      </c>
      <c r="Z6342" t="s">
        <v>3574</v>
      </c>
      <c r="AA6342" s="4">
        <v>44210</v>
      </c>
      <c r="AB6342" s="4">
        <v>44204</v>
      </c>
      <c r="AC6342" t="s">
        <v>3556</v>
      </c>
    </row>
    <row r="6343" spans="1:29">
      <c r="A6343" t="s">
        <v>21974</v>
      </c>
      <c r="B6343" t="s">
        <v>48</v>
      </c>
      <c r="C6343" s="4">
        <v>43282</v>
      </c>
      <c r="D6343" s="4">
        <v>43373</v>
      </c>
      <c r="E6343" t="s">
        <v>40</v>
      </c>
      <c r="F6343" t="s">
        <v>63</v>
      </c>
      <c r="G6343" t="s">
        <v>3478</v>
      </c>
      <c r="H6343" t="s">
        <v>3492</v>
      </c>
      <c r="I6343" t="s">
        <v>3574</v>
      </c>
      <c r="J6343" t="s">
        <v>42</v>
      </c>
      <c r="K6343" t="s">
        <v>13228</v>
      </c>
      <c r="L6343" t="s">
        <v>921</v>
      </c>
      <c r="M6343" t="s">
        <v>21975</v>
      </c>
      <c r="N6343" t="s">
        <v>63</v>
      </c>
      <c r="O6343" s="4">
        <v>43308</v>
      </c>
      <c r="P6343" s="4">
        <v/>
      </c>
      <c r="Q6343" t="s">
        <v>63</v>
      </c>
      <c r="R6343" t="s">
        <v>21976</v>
      </c>
      <c r="S6343" t="s">
        <v>59</v>
      </c>
      <c r="T6343" t="s">
        <v>59</v>
      </c>
      <c r="U6343" t="s">
        <v>63</v>
      </c>
      <c r="V6343" t="s">
        <v>63</v>
      </c>
      <c r="W6343" t="s">
        <v>63</v>
      </c>
      <c r="X6343" t="s">
        <v>46</v>
      </c>
      <c r="Y6343" t="s">
        <v>63</v>
      </c>
      <c r="Z6343" t="s">
        <v>3574</v>
      </c>
      <c r="AA6343" s="4">
        <v>44210</v>
      </c>
      <c r="AB6343" s="4">
        <v>44204</v>
      </c>
      <c r="AC6343" t="s">
        <v>3556</v>
      </c>
    </row>
    <row r="6344" spans="1:29">
      <c r="A6344" t="s">
        <v>21977</v>
      </c>
      <c r="B6344" t="s">
        <v>48</v>
      </c>
      <c r="C6344" s="4">
        <v>43191</v>
      </c>
      <c r="D6344" s="4">
        <v>43281</v>
      </c>
      <c r="E6344" t="s">
        <v>40</v>
      </c>
      <c r="F6344" t="s">
        <v>63</v>
      </c>
      <c r="G6344" t="s">
        <v>3491</v>
      </c>
      <c r="H6344" t="s">
        <v>3492</v>
      </c>
      <c r="I6344" t="s">
        <v>3281</v>
      </c>
      <c r="J6344" t="s">
        <v>42</v>
      </c>
      <c r="K6344" t="s">
        <v>19356</v>
      </c>
      <c r="L6344" t="s">
        <v>21978</v>
      </c>
      <c r="M6344" t="s">
        <v>21979</v>
      </c>
      <c r="N6344" t="s">
        <v>63</v>
      </c>
      <c r="O6344" s="4">
        <v>43191</v>
      </c>
      <c r="P6344" s="4">
        <v>43281</v>
      </c>
      <c r="Q6344" t="s">
        <v>63</v>
      </c>
      <c r="R6344" t="s">
        <v>13760</v>
      </c>
      <c r="S6344" t="s">
        <v>59</v>
      </c>
      <c r="T6344" t="s">
        <v>59</v>
      </c>
      <c r="U6344" t="s">
        <v>63</v>
      </c>
      <c r="V6344" t="s">
        <v>63</v>
      </c>
      <c r="W6344" t="s">
        <v>63</v>
      </c>
      <c r="X6344" t="s">
        <v>46</v>
      </c>
      <c r="Y6344" t="s">
        <v>63</v>
      </c>
      <c r="Z6344" t="s">
        <v>3281</v>
      </c>
      <c r="AA6344" s="4">
        <v>44210</v>
      </c>
      <c r="AB6344" s="4">
        <v>44204</v>
      </c>
      <c r="AC6344" t="s">
        <v>3556</v>
      </c>
    </row>
    <row r="6345" spans="1:29">
      <c r="A6345" t="s">
        <v>21980</v>
      </c>
      <c r="B6345" t="s">
        <v>48</v>
      </c>
      <c r="C6345" s="4">
        <v>43191</v>
      </c>
      <c r="D6345" s="4">
        <v>43281</v>
      </c>
      <c r="E6345" t="s">
        <v>35</v>
      </c>
      <c r="F6345" t="s">
        <v>63</v>
      </c>
      <c r="G6345" t="s">
        <v>3551</v>
      </c>
      <c r="H6345" t="s">
        <v>3492</v>
      </c>
      <c r="I6345" t="s">
        <v>3281</v>
      </c>
      <c r="J6345" t="s">
        <v>43</v>
      </c>
      <c r="K6345" t="s">
        <v>3558</v>
      </c>
      <c r="L6345" t="s">
        <v>2317</v>
      </c>
      <c r="M6345" t="s">
        <v>386</v>
      </c>
      <c r="N6345" t="s">
        <v>63</v>
      </c>
      <c r="O6345" s="4">
        <v>43191</v>
      </c>
      <c r="P6345" s="4">
        <v>43281</v>
      </c>
      <c r="Q6345" t="s">
        <v>63</v>
      </c>
      <c r="R6345" t="s">
        <v>21981</v>
      </c>
      <c r="S6345" t="s">
        <v>59</v>
      </c>
      <c r="T6345" t="s">
        <v>59</v>
      </c>
      <c r="U6345" t="s">
        <v>63</v>
      </c>
      <c r="V6345" t="s">
        <v>63</v>
      </c>
      <c r="W6345" t="s">
        <v>63</v>
      </c>
      <c r="X6345" t="s">
        <v>46</v>
      </c>
      <c r="Y6345" t="s">
        <v>63</v>
      </c>
      <c r="Z6345" t="s">
        <v>3281</v>
      </c>
      <c r="AA6345" s="4">
        <v>44210</v>
      </c>
      <c r="AB6345" s="4">
        <v>44204</v>
      </c>
      <c r="AC6345" t="s">
        <v>3556</v>
      </c>
    </row>
    <row r="6346" spans="1:29">
      <c r="A6346" t="s">
        <v>21982</v>
      </c>
      <c r="B6346" t="s">
        <v>48</v>
      </c>
      <c r="C6346" s="4">
        <v>43191</v>
      </c>
      <c r="D6346" s="4">
        <v>43281</v>
      </c>
      <c r="E6346" t="s">
        <v>40</v>
      </c>
      <c r="F6346" t="s">
        <v>63</v>
      </c>
      <c r="G6346" t="s">
        <v>3491</v>
      </c>
      <c r="H6346" t="s">
        <v>3492</v>
      </c>
      <c r="I6346" t="s">
        <v>3281</v>
      </c>
      <c r="J6346" t="s">
        <v>43</v>
      </c>
      <c r="K6346" t="s">
        <v>3558</v>
      </c>
      <c r="L6346" t="s">
        <v>2317</v>
      </c>
      <c r="M6346" t="s">
        <v>386</v>
      </c>
      <c r="N6346" t="s">
        <v>63</v>
      </c>
      <c r="O6346" s="4">
        <v>43191</v>
      </c>
      <c r="P6346" s="4">
        <v>43281</v>
      </c>
      <c r="Q6346" t="s">
        <v>63</v>
      </c>
      <c r="R6346" t="s">
        <v>7111</v>
      </c>
      <c r="S6346" t="s">
        <v>59</v>
      </c>
      <c r="T6346" t="s">
        <v>59</v>
      </c>
      <c r="U6346" t="s">
        <v>63</v>
      </c>
      <c r="V6346" t="s">
        <v>63</v>
      </c>
      <c r="W6346" t="s">
        <v>63</v>
      </c>
      <c r="X6346" t="s">
        <v>46</v>
      </c>
      <c r="Y6346" t="s">
        <v>63</v>
      </c>
      <c r="Z6346" t="s">
        <v>3281</v>
      </c>
      <c r="AA6346" s="4">
        <v>44210</v>
      </c>
      <c r="AB6346" s="4">
        <v>44204</v>
      </c>
      <c r="AC6346" t="s">
        <v>3556</v>
      </c>
    </row>
    <row r="6347" spans="1:29">
      <c r="A6347" t="s">
        <v>21983</v>
      </c>
      <c r="B6347" t="s">
        <v>48</v>
      </c>
      <c r="C6347" s="4">
        <v>43191</v>
      </c>
      <c r="D6347" s="4">
        <v>43281</v>
      </c>
      <c r="E6347" t="s">
        <v>40</v>
      </c>
      <c r="F6347" t="s">
        <v>63</v>
      </c>
      <c r="G6347" t="s">
        <v>3491</v>
      </c>
      <c r="H6347" t="s">
        <v>3492</v>
      </c>
      <c r="I6347" t="s">
        <v>3281</v>
      </c>
      <c r="J6347" t="s">
        <v>43</v>
      </c>
      <c r="K6347" t="s">
        <v>3558</v>
      </c>
      <c r="L6347" t="s">
        <v>2317</v>
      </c>
      <c r="M6347" t="s">
        <v>386</v>
      </c>
      <c r="N6347" t="s">
        <v>63</v>
      </c>
      <c r="O6347" s="4">
        <v>43191</v>
      </c>
      <c r="P6347" s="4">
        <v>43281</v>
      </c>
      <c r="Q6347" t="s">
        <v>63</v>
      </c>
      <c r="R6347" t="s">
        <v>19341</v>
      </c>
      <c r="S6347" t="s">
        <v>59</v>
      </c>
      <c r="T6347" t="s">
        <v>59</v>
      </c>
      <c r="U6347" t="s">
        <v>63</v>
      </c>
      <c r="V6347" t="s">
        <v>63</v>
      </c>
      <c r="W6347" t="s">
        <v>63</v>
      </c>
      <c r="X6347" t="s">
        <v>46</v>
      </c>
      <c r="Y6347" t="s">
        <v>63</v>
      </c>
      <c r="Z6347" t="s">
        <v>3281</v>
      </c>
      <c r="AA6347" s="4">
        <v>44210</v>
      </c>
      <c r="AB6347" s="4">
        <v>44204</v>
      </c>
      <c r="AC6347" t="s">
        <v>3556</v>
      </c>
    </row>
    <row r="6348" spans="1:29">
      <c r="A6348" t="s">
        <v>21984</v>
      </c>
      <c r="B6348" t="s">
        <v>48</v>
      </c>
      <c r="C6348" s="4">
        <v>43191</v>
      </c>
      <c r="D6348" s="4">
        <v>43281</v>
      </c>
      <c r="E6348" t="s">
        <v>40</v>
      </c>
      <c r="F6348" t="s">
        <v>63</v>
      </c>
      <c r="G6348" t="s">
        <v>3491</v>
      </c>
      <c r="H6348" t="s">
        <v>3492</v>
      </c>
      <c r="I6348" t="s">
        <v>3281</v>
      </c>
      <c r="J6348" t="s">
        <v>43</v>
      </c>
      <c r="K6348" t="s">
        <v>3558</v>
      </c>
      <c r="L6348" t="s">
        <v>2317</v>
      </c>
      <c r="M6348" t="s">
        <v>386</v>
      </c>
      <c r="N6348" t="s">
        <v>63</v>
      </c>
      <c r="O6348" s="4">
        <v>43191</v>
      </c>
      <c r="P6348" s="4">
        <v>43281</v>
      </c>
      <c r="Q6348" t="s">
        <v>63</v>
      </c>
      <c r="R6348" t="s">
        <v>21985</v>
      </c>
      <c r="S6348" t="s">
        <v>59</v>
      </c>
      <c r="T6348" t="s">
        <v>59</v>
      </c>
      <c r="U6348" t="s">
        <v>63</v>
      </c>
      <c r="V6348" t="s">
        <v>63</v>
      </c>
      <c r="W6348" t="s">
        <v>63</v>
      </c>
      <c r="X6348" t="s">
        <v>46</v>
      </c>
      <c r="Y6348" t="s">
        <v>63</v>
      </c>
      <c r="Z6348" t="s">
        <v>3281</v>
      </c>
      <c r="AA6348" s="4">
        <v>44210</v>
      </c>
      <c r="AB6348" s="4">
        <v>44204</v>
      </c>
      <c r="AC6348" t="s">
        <v>3556</v>
      </c>
    </row>
    <row r="6349" spans="1:29">
      <c r="A6349" t="s">
        <v>21986</v>
      </c>
      <c r="B6349" t="s">
        <v>48</v>
      </c>
      <c r="C6349" s="4">
        <v>43191</v>
      </c>
      <c r="D6349" s="4">
        <v>43281</v>
      </c>
      <c r="E6349" t="s">
        <v>35</v>
      </c>
      <c r="F6349" t="s">
        <v>63</v>
      </c>
      <c r="G6349" t="s">
        <v>3551</v>
      </c>
      <c r="H6349" t="s">
        <v>3492</v>
      </c>
      <c r="I6349" t="s">
        <v>3281</v>
      </c>
      <c r="J6349" t="s">
        <v>43</v>
      </c>
      <c r="K6349" t="s">
        <v>3558</v>
      </c>
      <c r="L6349" t="s">
        <v>2317</v>
      </c>
      <c r="M6349" t="s">
        <v>386</v>
      </c>
      <c r="N6349" t="s">
        <v>63</v>
      </c>
      <c r="O6349" s="4">
        <v>43191</v>
      </c>
      <c r="P6349" s="4">
        <v>43281</v>
      </c>
      <c r="Q6349" t="s">
        <v>63</v>
      </c>
      <c r="R6349" t="s">
        <v>13773</v>
      </c>
      <c r="S6349" t="s">
        <v>59</v>
      </c>
      <c r="T6349" t="s">
        <v>59</v>
      </c>
      <c r="U6349" t="s">
        <v>63</v>
      </c>
      <c r="V6349" t="s">
        <v>63</v>
      </c>
      <c r="W6349" t="s">
        <v>63</v>
      </c>
      <c r="X6349" t="s">
        <v>46</v>
      </c>
      <c r="Y6349" t="s">
        <v>63</v>
      </c>
      <c r="Z6349" t="s">
        <v>3281</v>
      </c>
      <c r="AA6349" s="4">
        <v>44210</v>
      </c>
      <c r="AB6349" s="4">
        <v>44204</v>
      </c>
      <c r="AC6349" t="s">
        <v>3556</v>
      </c>
    </row>
    <row r="6350" spans="1:29">
      <c r="A6350" t="s">
        <v>21987</v>
      </c>
      <c r="B6350" t="s">
        <v>48</v>
      </c>
      <c r="C6350" s="4">
        <v>43191</v>
      </c>
      <c r="D6350" s="4">
        <v>43281</v>
      </c>
      <c r="E6350" t="s">
        <v>40</v>
      </c>
      <c r="F6350" t="s">
        <v>63</v>
      </c>
      <c r="G6350" t="s">
        <v>3491</v>
      </c>
      <c r="H6350" t="s">
        <v>3492</v>
      </c>
      <c r="I6350" t="s">
        <v>3281</v>
      </c>
      <c r="J6350" t="s">
        <v>43</v>
      </c>
      <c r="K6350" t="s">
        <v>3558</v>
      </c>
      <c r="L6350" t="s">
        <v>2317</v>
      </c>
      <c r="M6350" t="s">
        <v>386</v>
      </c>
      <c r="N6350" t="s">
        <v>63</v>
      </c>
      <c r="O6350" s="4">
        <v>43191</v>
      </c>
      <c r="P6350" s="4">
        <v>43281</v>
      </c>
      <c r="Q6350" t="s">
        <v>63</v>
      </c>
      <c r="R6350" t="s">
        <v>19322</v>
      </c>
      <c r="S6350" t="s">
        <v>59</v>
      </c>
      <c r="T6350" t="s">
        <v>59</v>
      </c>
      <c r="U6350" t="s">
        <v>63</v>
      </c>
      <c r="V6350" t="s">
        <v>63</v>
      </c>
      <c r="W6350" t="s">
        <v>63</v>
      </c>
      <c r="X6350" t="s">
        <v>46</v>
      </c>
      <c r="Y6350" t="s">
        <v>63</v>
      </c>
      <c r="Z6350" t="s">
        <v>3281</v>
      </c>
      <c r="AA6350" s="4">
        <v>44210</v>
      </c>
      <c r="AB6350" s="4">
        <v>44204</v>
      </c>
      <c r="AC6350" t="s">
        <v>3556</v>
      </c>
    </row>
    <row r="6351" spans="1:29">
      <c r="A6351" t="s">
        <v>21988</v>
      </c>
      <c r="B6351" t="s">
        <v>48</v>
      </c>
      <c r="C6351" s="4">
        <v>43191</v>
      </c>
      <c r="D6351" s="4">
        <v>43281</v>
      </c>
      <c r="E6351" t="s">
        <v>35</v>
      </c>
      <c r="F6351" t="s">
        <v>63</v>
      </c>
      <c r="G6351" t="s">
        <v>3551</v>
      </c>
      <c r="H6351" t="s">
        <v>3492</v>
      </c>
      <c r="I6351" t="s">
        <v>3281</v>
      </c>
      <c r="J6351" t="s">
        <v>43</v>
      </c>
      <c r="K6351" t="s">
        <v>3558</v>
      </c>
      <c r="L6351" t="s">
        <v>2317</v>
      </c>
      <c r="M6351" t="s">
        <v>386</v>
      </c>
      <c r="N6351" t="s">
        <v>63</v>
      </c>
      <c r="O6351" s="4">
        <v>43191</v>
      </c>
      <c r="P6351" s="4">
        <v>43281</v>
      </c>
      <c r="Q6351" t="s">
        <v>63</v>
      </c>
      <c r="R6351" t="s">
        <v>7121</v>
      </c>
      <c r="S6351" t="s">
        <v>59</v>
      </c>
      <c r="T6351" t="s">
        <v>59</v>
      </c>
      <c r="U6351" t="s">
        <v>63</v>
      </c>
      <c r="V6351" t="s">
        <v>63</v>
      </c>
      <c r="W6351" t="s">
        <v>63</v>
      </c>
      <c r="X6351" t="s">
        <v>46</v>
      </c>
      <c r="Y6351" t="s">
        <v>63</v>
      </c>
      <c r="Z6351" t="s">
        <v>3281</v>
      </c>
      <c r="AA6351" s="4">
        <v>44210</v>
      </c>
      <c r="AB6351" s="4">
        <v>44204</v>
      </c>
      <c r="AC6351" t="s">
        <v>3556</v>
      </c>
    </row>
    <row r="6352" spans="1:29">
      <c r="A6352" t="s">
        <v>21989</v>
      </c>
      <c r="B6352" t="s">
        <v>48</v>
      </c>
      <c r="C6352" s="4">
        <v>43191</v>
      </c>
      <c r="D6352" s="4">
        <v>43281</v>
      </c>
      <c r="E6352" t="s">
        <v>40</v>
      </c>
      <c r="F6352" t="s">
        <v>63</v>
      </c>
      <c r="G6352" t="s">
        <v>3491</v>
      </c>
      <c r="H6352" t="s">
        <v>3492</v>
      </c>
      <c r="I6352" t="s">
        <v>3281</v>
      </c>
      <c r="J6352" t="s">
        <v>43</v>
      </c>
      <c r="K6352" t="s">
        <v>3558</v>
      </c>
      <c r="L6352" t="s">
        <v>2317</v>
      </c>
      <c r="M6352" t="s">
        <v>386</v>
      </c>
      <c r="N6352" t="s">
        <v>63</v>
      </c>
      <c r="O6352" s="4">
        <v>43191</v>
      </c>
      <c r="P6352" s="4">
        <v>43281</v>
      </c>
      <c r="Q6352" t="s">
        <v>63</v>
      </c>
      <c r="R6352" t="s">
        <v>21990</v>
      </c>
      <c r="S6352" t="s">
        <v>59</v>
      </c>
      <c r="T6352" t="s">
        <v>59</v>
      </c>
      <c r="U6352" t="s">
        <v>63</v>
      </c>
      <c r="V6352" t="s">
        <v>63</v>
      </c>
      <c r="W6352" t="s">
        <v>63</v>
      </c>
      <c r="X6352" t="s">
        <v>46</v>
      </c>
      <c r="Y6352" t="s">
        <v>63</v>
      </c>
      <c r="Z6352" t="s">
        <v>3281</v>
      </c>
      <c r="AA6352" s="4">
        <v>44210</v>
      </c>
      <c r="AB6352" s="4">
        <v>44204</v>
      </c>
      <c r="AC6352" t="s">
        <v>3556</v>
      </c>
    </row>
    <row r="6353" spans="1:29">
      <c r="A6353" t="s">
        <v>21991</v>
      </c>
      <c r="B6353" t="s">
        <v>48</v>
      </c>
      <c r="C6353" s="4">
        <v>43191</v>
      </c>
      <c r="D6353" s="4">
        <v>43281</v>
      </c>
      <c r="E6353" t="s">
        <v>40</v>
      </c>
      <c r="F6353" t="s">
        <v>63</v>
      </c>
      <c r="G6353" t="s">
        <v>3491</v>
      </c>
      <c r="H6353" t="s">
        <v>3492</v>
      </c>
      <c r="I6353" t="s">
        <v>3281</v>
      </c>
      <c r="J6353" t="s">
        <v>43</v>
      </c>
      <c r="K6353" t="s">
        <v>3558</v>
      </c>
      <c r="L6353" t="s">
        <v>2317</v>
      </c>
      <c r="M6353" t="s">
        <v>386</v>
      </c>
      <c r="N6353" t="s">
        <v>63</v>
      </c>
      <c r="O6353" s="4">
        <v>43191</v>
      </c>
      <c r="P6353" s="4">
        <v>43281</v>
      </c>
      <c r="Q6353" t="s">
        <v>63</v>
      </c>
      <c r="R6353" t="s">
        <v>10681</v>
      </c>
      <c r="S6353" t="s">
        <v>59</v>
      </c>
      <c r="T6353" t="s">
        <v>59</v>
      </c>
      <c r="U6353" t="s">
        <v>63</v>
      </c>
      <c r="V6353" t="s">
        <v>63</v>
      </c>
      <c r="W6353" t="s">
        <v>63</v>
      </c>
      <c r="X6353" t="s">
        <v>46</v>
      </c>
      <c r="Y6353" t="s">
        <v>63</v>
      </c>
      <c r="Z6353" t="s">
        <v>3281</v>
      </c>
      <c r="AA6353" s="4">
        <v>44210</v>
      </c>
      <c r="AB6353" s="4">
        <v>44204</v>
      </c>
      <c r="AC6353" t="s">
        <v>3556</v>
      </c>
    </row>
    <row r="6354" spans="1:29">
      <c r="A6354" t="s">
        <v>21992</v>
      </c>
      <c r="B6354" t="s">
        <v>48</v>
      </c>
      <c r="C6354" s="4">
        <v>43191</v>
      </c>
      <c r="D6354" s="4">
        <v>43281</v>
      </c>
      <c r="E6354" t="s">
        <v>40</v>
      </c>
      <c r="F6354" t="s">
        <v>63</v>
      </c>
      <c r="G6354" t="s">
        <v>3472</v>
      </c>
      <c r="H6354" t="s">
        <v>3492</v>
      </c>
      <c r="I6354" t="s">
        <v>3574</v>
      </c>
      <c r="J6354" t="s">
        <v>42</v>
      </c>
      <c r="K6354" t="s">
        <v>21993</v>
      </c>
      <c r="L6354" t="s">
        <v>2692</v>
      </c>
      <c r="M6354" t="s">
        <v>4508</v>
      </c>
      <c r="N6354" t="s">
        <v>63</v>
      </c>
      <c r="O6354" s="4">
        <v>43200</v>
      </c>
      <c r="P6354" s="4">
        <v/>
      </c>
      <c r="Q6354" t="s">
        <v>63</v>
      </c>
      <c r="R6354" t="s">
        <v>21994</v>
      </c>
      <c r="S6354" t="s">
        <v>59</v>
      </c>
      <c r="T6354" t="s">
        <v>59</v>
      </c>
      <c r="U6354" t="s">
        <v>63</v>
      </c>
      <c r="V6354" t="s">
        <v>63</v>
      </c>
      <c r="W6354" t="s">
        <v>63</v>
      </c>
      <c r="X6354" t="s">
        <v>46</v>
      </c>
      <c r="Y6354" t="s">
        <v>63</v>
      </c>
      <c r="Z6354" t="s">
        <v>3574</v>
      </c>
      <c r="AA6354" s="4">
        <v>44210</v>
      </c>
      <c r="AB6354" s="4">
        <v>44204</v>
      </c>
      <c r="AC6354" t="s">
        <v>3556</v>
      </c>
    </row>
    <row r="6355" spans="1:29">
      <c r="A6355" t="s">
        <v>21995</v>
      </c>
      <c r="B6355" t="s">
        <v>48</v>
      </c>
      <c r="C6355" s="4">
        <v>43191</v>
      </c>
      <c r="D6355" s="4">
        <v>43281</v>
      </c>
      <c r="E6355" t="s">
        <v>40</v>
      </c>
      <c r="F6355" t="s">
        <v>63</v>
      </c>
      <c r="G6355" t="s">
        <v>3472</v>
      </c>
      <c r="H6355" t="s">
        <v>3492</v>
      </c>
      <c r="I6355" t="s">
        <v>3574</v>
      </c>
      <c r="J6355" t="s">
        <v>42</v>
      </c>
      <c r="K6355" t="s">
        <v>21996</v>
      </c>
      <c r="L6355" t="s">
        <v>2717</v>
      </c>
      <c r="M6355" t="s">
        <v>2933</v>
      </c>
      <c r="N6355" t="s">
        <v>63</v>
      </c>
      <c r="O6355" s="4">
        <v>43187</v>
      </c>
      <c r="P6355" s="4">
        <v/>
      </c>
      <c r="Q6355" t="s">
        <v>63</v>
      </c>
      <c r="R6355" t="s">
        <v>10707</v>
      </c>
      <c r="S6355" t="s">
        <v>59</v>
      </c>
      <c r="T6355" t="s">
        <v>59</v>
      </c>
      <c r="U6355" t="s">
        <v>63</v>
      </c>
      <c r="V6355" t="s">
        <v>63</v>
      </c>
      <c r="W6355" t="s">
        <v>63</v>
      </c>
      <c r="X6355" t="s">
        <v>46</v>
      </c>
      <c r="Y6355" t="s">
        <v>63</v>
      </c>
      <c r="Z6355" t="s">
        <v>3574</v>
      </c>
      <c r="AA6355" s="4">
        <v>44210</v>
      </c>
      <c r="AB6355" s="4">
        <v>44204</v>
      </c>
      <c r="AC6355" t="s">
        <v>3556</v>
      </c>
    </row>
    <row r="6356" spans="1:29">
      <c r="A6356" t="s">
        <v>21997</v>
      </c>
      <c r="B6356" t="s">
        <v>48</v>
      </c>
      <c r="C6356" s="4">
        <v>43191</v>
      </c>
      <c r="D6356" s="4">
        <v>43281</v>
      </c>
      <c r="E6356" t="s">
        <v>40</v>
      </c>
      <c r="F6356" t="s">
        <v>63</v>
      </c>
      <c r="G6356" t="s">
        <v>3491</v>
      </c>
      <c r="H6356" t="s">
        <v>3492</v>
      </c>
      <c r="I6356" t="s">
        <v>3281</v>
      </c>
      <c r="J6356" t="s">
        <v>43</v>
      </c>
      <c r="K6356" t="s">
        <v>3558</v>
      </c>
      <c r="L6356" t="s">
        <v>2317</v>
      </c>
      <c r="M6356" t="s">
        <v>386</v>
      </c>
      <c r="N6356" t="s">
        <v>63</v>
      </c>
      <c r="O6356" s="4">
        <v>43191</v>
      </c>
      <c r="P6356" s="4">
        <v>43281</v>
      </c>
      <c r="Q6356" t="s">
        <v>63</v>
      </c>
      <c r="R6356" t="s">
        <v>10679</v>
      </c>
      <c r="S6356" t="s">
        <v>59</v>
      </c>
      <c r="T6356" t="s">
        <v>59</v>
      </c>
      <c r="U6356" t="s">
        <v>63</v>
      </c>
      <c r="V6356" t="s">
        <v>63</v>
      </c>
      <c r="W6356" t="s">
        <v>63</v>
      </c>
      <c r="X6356" t="s">
        <v>46</v>
      </c>
      <c r="Y6356" t="s">
        <v>63</v>
      </c>
      <c r="Z6356" t="s">
        <v>3281</v>
      </c>
      <c r="AA6356" s="4">
        <v>44210</v>
      </c>
      <c r="AB6356" s="4">
        <v>44204</v>
      </c>
      <c r="AC6356" t="s">
        <v>3556</v>
      </c>
    </row>
    <row r="6357" spans="1:29">
      <c r="A6357" t="s">
        <v>21998</v>
      </c>
      <c r="B6357" t="s">
        <v>48</v>
      </c>
      <c r="C6357" s="4">
        <v>43191</v>
      </c>
      <c r="D6357" s="4">
        <v>43281</v>
      </c>
      <c r="E6357" t="s">
        <v>40</v>
      </c>
      <c r="F6357" t="s">
        <v>63</v>
      </c>
      <c r="G6357" t="s">
        <v>3491</v>
      </c>
      <c r="H6357" t="s">
        <v>3492</v>
      </c>
      <c r="I6357" t="s">
        <v>3281</v>
      </c>
      <c r="J6357" t="s">
        <v>43</v>
      </c>
      <c r="K6357" t="s">
        <v>3558</v>
      </c>
      <c r="L6357" t="s">
        <v>2317</v>
      </c>
      <c r="M6357" t="s">
        <v>386</v>
      </c>
      <c r="N6357" t="s">
        <v>63</v>
      </c>
      <c r="O6357" s="4">
        <v>43191</v>
      </c>
      <c r="P6357" s="4">
        <v>43281</v>
      </c>
      <c r="Q6357" t="s">
        <v>63</v>
      </c>
      <c r="R6357" t="s">
        <v>3730</v>
      </c>
      <c r="S6357" t="s">
        <v>59</v>
      </c>
      <c r="T6357" t="s">
        <v>59</v>
      </c>
      <c r="U6357" t="s">
        <v>63</v>
      </c>
      <c r="V6357" t="s">
        <v>63</v>
      </c>
      <c r="W6357" t="s">
        <v>63</v>
      </c>
      <c r="X6357" t="s">
        <v>46</v>
      </c>
      <c r="Y6357" t="s">
        <v>63</v>
      </c>
      <c r="Z6357" t="s">
        <v>3281</v>
      </c>
      <c r="AA6357" s="4">
        <v>44210</v>
      </c>
      <c r="AB6357" s="4">
        <v>44204</v>
      </c>
      <c r="AC6357" t="s">
        <v>3556</v>
      </c>
    </row>
    <row r="6358" spans="1:29">
      <c r="A6358" t="s">
        <v>21999</v>
      </c>
      <c r="B6358" t="s">
        <v>48</v>
      </c>
      <c r="C6358" s="4">
        <v>43191</v>
      </c>
      <c r="D6358" s="4">
        <v>43281</v>
      </c>
      <c r="E6358" t="s">
        <v>40</v>
      </c>
      <c r="F6358" t="s">
        <v>63</v>
      </c>
      <c r="G6358" t="s">
        <v>3491</v>
      </c>
      <c r="H6358" t="s">
        <v>3492</v>
      </c>
      <c r="I6358" t="s">
        <v>3281</v>
      </c>
      <c r="J6358" t="s">
        <v>43</v>
      </c>
      <c r="K6358" t="s">
        <v>3558</v>
      </c>
      <c r="L6358" t="s">
        <v>2317</v>
      </c>
      <c r="M6358" t="s">
        <v>386</v>
      </c>
      <c r="N6358" t="s">
        <v>63</v>
      </c>
      <c r="O6358" s="4">
        <v>43191</v>
      </c>
      <c r="P6358" s="4">
        <v>43281</v>
      </c>
      <c r="Q6358" t="s">
        <v>63</v>
      </c>
      <c r="R6358" t="s">
        <v>19345</v>
      </c>
      <c r="S6358" t="s">
        <v>59</v>
      </c>
      <c r="T6358" t="s">
        <v>59</v>
      </c>
      <c r="U6358" t="s">
        <v>63</v>
      </c>
      <c r="V6358" t="s">
        <v>63</v>
      </c>
      <c r="W6358" t="s">
        <v>63</v>
      </c>
      <c r="X6358" t="s">
        <v>46</v>
      </c>
      <c r="Y6358" t="s">
        <v>63</v>
      </c>
      <c r="Z6358" t="s">
        <v>3281</v>
      </c>
      <c r="AA6358" s="4">
        <v>44210</v>
      </c>
      <c r="AB6358" s="4">
        <v>44204</v>
      </c>
      <c r="AC6358" t="s">
        <v>3556</v>
      </c>
    </row>
    <row r="6359" spans="1:29">
      <c r="A6359" t="s">
        <v>22000</v>
      </c>
      <c r="B6359" t="s">
        <v>48</v>
      </c>
      <c r="C6359" s="4">
        <v>43191</v>
      </c>
      <c r="D6359" s="4">
        <v>43281</v>
      </c>
      <c r="E6359" t="s">
        <v>41</v>
      </c>
      <c r="F6359" t="s">
        <v>63</v>
      </c>
      <c r="G6359" t="s">
        <v>3513</v>
      </c>
      <c r="H6359" t="s">
        <v>3492</v>
      </c>
      <c r="I6359" t="s">
        <v>3574</v>
      </c>
      <c r="J6359" t="s">
        <v>43</v>
      </c>
      <c r="K6359" t="s">
        <v>22001</v>
      </c>
      <c r="L6359" t="s">
        <v>3543</v>
      </c>
      <c r="M6359" t="s">
        <v>63</v>
      </c>
      <c r="N6359" t="s">
        <v>63</v>
      </c>
      <c r="O6359" s="4">
        <v>43192</v>
      </c>
      <c r="P6359" s="4">
        <v/>
      </c>
      <c r="Q6359" t="s">
        <v>63</v>
      </c>
      <c r="R6359" t="s">
        <v>22002</v>
      </c>
      <c r="S6359" t="s">
        <v>59</v>
      </c>
      <c r="T6359" t="s">
        <v>59</v>
      </c>
      <c r="U6359" t="s">
        <v>63</v>
      </c>
      <c r="V6359" t="s">
        <v>63</v>
      </c>
      <c r="W6359" t="s">
        <v>63</v>
      </c>
      <c r="X6359" t="s">
        <v>46</v>
      </c>
      <c r="Y6359" t="s">
        <v>63</v>
      </c>
      <c r="Z6359" t="s">
        <v>3574</v>
      </c>
      <c r="AA6359" s="4">
        <v>44210</v>
      </c>
      <c r="AB6359" s="4">
        <v>44204</v>
      </c>
      <c r="AC6359" t="s">
        <v>3556</v>
      </c>
    </row>
    <row r="6360" spans="1:29">
      <c r="A6360" t="s">
        <v>22003</v>
      </c>
      <c r="B6360" t="s">
        <v>48</v>
      </c>
      <c r="C6360" s="4">
        <v>43191</v>
      </c>
      <c r="D6360" s="4">
        <v>43281</v>
      </c>
      <c r="E6360" t="s">
        <v>41</v>
      </c>
      <c r="F6360" t="s">
        <v>63</v>
      </c>
      <c r="G6360" t="s">
        <v>3513</v>
      </c>
      <c r="H6360" t="s">
        <v>3492</v>
      </c>
      <c r="I6360" t="s">
        <v>3574</v>
      </c>
      <c r="J6360" t="s">
        <v>43</v>
      </c>
      <c r="K6360" t="s">
        <v>22004</v>
      </c>
      <c r="L6360" t="s">
        <v>2691</v>
      </c>
      <c r="M6360" t="s">
        <v>478</v>
      </c>
      <c r="N6360" t="s">
        <v>63</v>
      </c>
      <c r="O6360" s="4">
        <v>43192</v>
      </c>
      <c r="P6360" s="4">
        <v/>
      </c>
      <c r="Q6360" t="s">
        <v>63</v>
      </c>
      <c r="R6360" t="s">
        <v>22005</v>
      </c>
      <c r="S6360" t="s">
        <v>59</v>
      </c>
      <c r="T6360" t="s">
        <v>59</v>
      </c>
      <c r="U6360" t="s">
        <v>63</v>
      </c>
      <c r="V6360" t="s">
        <v>63</v>
      </c>
      <c r="W6360" t="s">
        <v>63</v>
      </c>
      <c r="X6360" t="s">
        <v>46</v>
      </c>
      <c r="Y6360" t="s">
        <v>63</v>
      </c>
      <c r="Z6360" t="s">
        <v>3574</v>
      </c>
      <c r="AA6360" s="4">
        <v>44210</v>
      </c>
      <c r="AB6360" s="4">
        <v>44204</v>
      </c>
      <c r="AC6360" t="s">
        <v>3556</v>
      </c>
    </row>
    <row r="6361" spans="1:29">
      <c r="A6361" t="s">
        <v>22006</v>
      </c>
      <c r="B6361" t="s">
        <v>48</v>
      </c>
      <c r="C6361" s="4">
        <v>43191</v>
      </c>
      <c r="D6361" s="4">
        <v>43281</v>
      </c>
      <c r="E6361" t="s">
        <v>35</v>
      </c>
      <c r="F6361" t="s">
        <v>63</v>
      </c>
      <c r="G6361" t="s">
        <v>3551</v>
      </c>
      <c r="H6361" t="s">
        <v>3492</v>
      </c>
      <c r="I6361" t="s">
        <v>3281</v>
      </c>
      <c r="J6361" t="s">
        <v>43</v>
      </c>
      <c r="K6361" t="s">
        <v>3558</v>
      </c>
      <c r="L6361" t="s">
        <v>2317</v>
      </c>
      <c r="M6361" t="s">
        <v>386</v>
      </c>
      <c r="N6361" t="s">
        <v>63</v>
      </c>
      <c r="O6361" s="4">
        <v>43191</v>
      </c>
      <c r="P6361" s="4">
        <v>43281</v>
      </c>
      <c r="Q6361" t="s">
        <v>63</v>
      </c>
      <c r="R6361" t="s">
        <v>22007</v>
      </c>
      <c r="S6361" t="s">
        <v>59</v>
      </c>
      <c r="T6361" t="s">
        <v>59</v>
      </c>
      <c r="U6361" t="s">
        <v>63</v>
      </c>
      <c r="V6361" t="s">
        <v>63</v>
      </c>
      <c r="W6361" t="s">
        <v>63</v>
      </c>
      <c r="X6361" t="s">
        <v>46</v>
      </c>
      <c r="Y6361" t="s">
        <v>63</v>
      </c>
      <c r="Z6361" t="s">
        <v>3281</v>
      </c>
      <c r="AA6361" s="4">
        <v>44210</v>
      </c>
      <c r="AB6361" s="4">
        <v>44204</v>
      </c>
      <c r="AC6361" t="s">
        <v>3556</v>
      </c>
    </row>
    <row r="6362" spans="1:29">
      <c r="A6362" t="s">
        <v>22008</v>
      </c>
      <c r="B6362" t="s">
        <v>48</v>
      </c>
      <c r="C6362" s="4">
        <v>43191</v>
      </c>
      <c r="D6362" s="4">
        <v>43281</v>
      </c>
      <c r="E6362" t="s">
        <v>35</v>
      </c>
      <c r="F6362" t="s">
        <v>63</v>
      </c>
      <c r="G6362" t="s">
        <v>3551</v>
      </c>
      <c r="H6362" t="s">
        <v>3492</v>
      </c>
      <c r="I6362" t="s">
        <v>3281</v>
      </c>
      <c r="J6362" t="s">
        <v>43</v>
      </c>
      <c r="K6362" t="s">
        <v>3558</v>
      </c>
      <c r="L6362" t="s">
        <v>2317</v>
      </c>
      <c r="M6362" t="s">
        <v>386</v>
      </c>
      <c r="N6362" t="s">
        <v>63</v>
      </c>
      <c r="O6362" s="4">
        <v>43191</v>
      </c>
      <c r="P6362" s="4">
        <v>43281</v>
      </c>
      <c r="Q6362" t="s">
        <v>63</v>
      </c>
      <c r="R6362" t="s">
        <v>22009</v>
      </c>
      <c r="S6362" t="s">
        <v>59</v>
      </c>
      <c r="T6362" t="s">
        <v>59</v>
      </c>
      <c r="U6362" t="s">
        <v>63</v>
      </c>
      <c r="V6362" t="s">
        <v>63</v>
      </c>
      <c r="W6362" t="s">
        <v>63</v>
      </c>
      <c r="X6362" t="s">
        <v>46</v>
      </c>
      <c r="Y6362" t="s">
        <v>63</v>
      </c>
      <c r="Z6362" t="s">
        <v>3281</v>
      </c>
      <c r="AA6362" s="4">
        <v>44210</v>
      </c>
      <c r="AB6362" s="4">
        <v>44204</v>
      </c>
      <c r="AC6362" t="s">
        <v>3556</v>
      </c>
    </row>
    <row r="6363" spans="1:29">
      <c r="A6363" t="s">
        <v>22010</v>
      </c>
      <c r="B6363" t="s">
        <v>48</v>
      </c>
      <c r="C6363" s="4">
        <v>43191</v>
      </c>
      <c r="D6363" s="4">
        <v>43281</v>
      </c>
      <c r="E6363" t="s">
        <v>35</v>
      </c>
      <c r="F6363" t="s">
        <v>63</v>
      </c>
      <c r="G6363" t="s">
        <v>3551</v>
      </c>
      <c r="H6363" t="s">
        <v>3492</v>
      </c>
      <c r="I6363" t="s">
        <v>3281</v>
      </c>
      <c r="J6363" t="s">
        <v>43</v>
      </c>
      <c r="K6363" t="s">
        <v>3558</v>
      </c>
      <c r="L6363" t="s">
        <v>2317</v>
      </c>
      <c r="M6363" t="s">
        <v>386</v>
      </c>
      <c r="N6363" t="s">
        <v>63</v>
      </c>
      <c r="O6363" s="4">
        <v>43191</v>
      </c>
      <c r="P6363" s="4">
        <v>43281</v>
      </c>
      <c r="Q6363" t="s">
        <v>63</v>
      </c>
      <c r="R6363" t="s">
        <v>22011</v>
      </c>
      <c r="S6363" t="s">
        <v>59</v>
      </c>
      <c r="T6363" t="s">
        <v>59</v>
      </c>
      <c r="U6363" t="s">
        <v>63</v>
      </c>
      <c r="V6363" t="s">
        <v>63</v>
      </c>
      <c r="W6363" t="s">
        <v>63</v>
      </c>
      <c r="X6363" t="s">
        <v>46</v>
      </c>
      <c r="Y6363" t="s">
        <v>63</v>
      </c>
      <c r="Z6363" t="s">
        <v>3281</v>
      </c>
      <c r="AA6363" s="4">
        <v>44210</v>
      </c>
      <c r="AB6363" s="4">
        <v>44204</v>
      </c>
      <c r="AC6363" t="s">
        <v>3556</v>
      </c>
    </row>
    <row r="6364" spans="1:29">
      <c r="A6364" t="s">
        <v>22012</v>
      </c>
      <c r="B6364" t="s">
        <v>48</v>
      </c>
      <c r="C6364" s="4">
        <v>43191</v>
      </c>
      <c r="D6364" s="4">
        <v>43281</v>
      </c>
      <c r="E6364" t="s">
        <v>40</v>
      </c>
      <c r="F6364" t="s">
        <v>63</v>
      </c>
      <c r="G6364" t="s">
        <v>3491</v>
      </c>
      <c r="H6364" t="s">
        <v>3492</v>
      </c>
      <c r="I6364" t="s">
        <v>3281</v>
      </c>
      <c r="J6364" t="s">
        <v>43</v>
      </c>
      <c r="K6364" t="s">
        <v>3558</v>
      </c>
      <c r="L6364" t="s">
        <v>2317</v>
      </c>
      <c r="M6364" t="s">
        <v>386</v>
      </c>
      <c r="N6364" t="s">
        <v>63</v>
      </c>
      <c r="O6364" s="4">
        <v>43191</v>
      </c>
      <c r="P6364" s="4">
        <v>43281</v>
      </c>
      <c r="Q6364" t="s">
        <v>63</v>
      </c>
      <c r="R6364" t="s">
        <v>22013</v>
      </c>
      <c r="S6364" t="s">
        <v>59</v>
      </c>
      <c r="T6364" t="s">
        <v>59</v>
      </c>
      <c r="U6364" t="s">
        <v>63</v>
      </c>
      <c r="V6364" t="s">
        <v>63</v>
      </c>
      <c r="W6364" t="s">
        <v>63</v>
      </c>
      <c r="X6364" t="s">
        <v>46</v>
      </c>
      <c r="Y6364" t="s">
        <v>63</v>
      </c>
      <c r="Z6364" t="s">
        <v>3281</v>
      </c>
      <c r="AA6364" s="4">
        <v>44210</v>
      </c>
      <c r="AB6364" s="4">
        <v>44204</v>
      </c>
      <c r="AC6364" t="s">
        <v>3556</v>
      </c>
    </row>
    <row r="6365" spans="1:29">
      <c r="A6365" t="s">
        <v>22014</v>
      </c>
      <c r="B6365" t="s">
        <v>48</v>
      </c>
      <c r="C6365" s="4">
        <v>43191</v>
      </c>
      <c r="D6365" s="4">
        <v>43281</v>
      </c>
      <c r="E6365" t="s">
        <v>40</v>
      </c>
      <c r="F6365" t="s">
        <v>63</v>
      </c>
      <c r="G6365" t="s">
        <v>3491</v>
      </c>
      <c r="H6365" t="s">
        <v>3492</v>
      </c>
      <c r="I6365" t="s">
        <v>3281</v>
      </c>
      <c r="J6365" t="s">
        <v>43</v>
      </c>
      <c r="K6365" t="s">
        <v>3558</v>
      </c>
      <c r="L6365" t="s">
        <v>2317</v>
      </c>
      <c r="M6365" t="s">
        <v>386</v>
      </c>
      <c r="N6365" t="s">
        <v>63</v>
      </c>
      <c r="O6365" s="4">
        <v>43191</v>
      </c>
      <c r="P6365" s="4">
        <v>43281</v>
      </c>
      <c r="Q6365" t="s">
        <v>63</v>
      </c>
      <c r="R6365" t="s">
        <v>10683</v>
      </c>
      <c r="S6365" t="s">
        <v>59</v>
      </c>
      <c r="T6365" t="s">
        <v>59</v>
      </c>
      <c r="U6365" t="s">
        <v>63</v>
      </c>
      <c r="V6365" t="s">
        <v>63</v>
      </c>
      <c r="W6365" t="s">
        <v>63</v>
      </c>
      <c r="X6365" t="s">
        <v>46</v>
      </c>
      <c r="Y6365" t="s">
        <v>63</v>
      </c>
      <c r="Z6365" t="s">
        <v>3281</v>
      </c>
      <c r="AA6365" s="4">
        <v>44210</v>
      </c>
      <c r="AB6365" s="4">
        <v>44204</v>
      </c>
      <c r="AC6365" t="s">
        <v>3556</v>
      </c>
    </row>
    <row r="6366" spans="1:29">
      <c r="A6366" t="s">
        <v>22015</v>
      </c>
      <c r="B6366" t="s">
        <v>48</v>
      </c>
      <c r="C6366" s="4">
        <v>43191</v>
      </c>
      <c r="D6366" s="4">
        <v>43281</v>
      </c>
      <c r="E6366" t="s">
        <v>35</v>
      </c>
      <c r="F6366" t="s">
        <v>63</v>
      </c>
      <c r="G6366" t="s">
        <v>3551</v>
      </c>
      <c r="H6366" t="s">
        <v>3492</v>
      </c>
      <c r="I6366" t="s">
        <v>3281</v>
      </c>
      <c r="J6366" t="s">
        <v>43</v>
      </c>
      <c r="K6366" t="s">
        <v>3558</v>
      </c>
      <c r="L6366" t="s">
        <v>2317</v>
      </c>
      <c r="M6366" t="s">
        <v>386</v>
      </c>
      <c r="N6366" t="s">
        <v>63</v>
      </c>
      <c r="O6366" s="4">
        <v>43191</v>
      </c>
      <c r="P6366" s="4">
        <v>43281</v>
      </c>
      <c r="Q6366" t="s">
        <v>63</v>
      </c>
      <c r="R6366" t="s">
        <v>22016</v>
      </c>
      <c r="S6366" t="s">
        <v>59</v>
      </c>
      <c r="T6366" t="s">
        <v>59</v>
      </c>
      <c r="U6366" t="s">
        <v>63</v>
      </c>
      <c r="V6366" t="s">
        <v>63</v>
      </c>
      <c r="W6366" t="s">
        <v>63</v>
      </c>
      <c r="X6366" t="s">
        <v>46</v>
      </c>
      <c r="Y6366" t="s">
        <v>63</v>
      </c>
      <c r="Z6366" t="s">
        <v>3281</v>
      </c>
      <c r="AA6366" s="4">
        <v>44210</v>
      </c>
      <c r="AB6366" s="4">
        <v>44204</v>
      </c>
      <c r="AC6366" t="s">
        <v>3556</v>
      </c>
    </row>
    <row r="6367" spans="1:29">
      <c r="A6367" t="s">
        <v>22017</v>
      </c>
      <c r="B6367" t="s">
        <v>48</v>
      </c>
      <c r="C6367" s="4">
        <v>43191</v>
      </c>
      <c r="D6367" s="4">
        <v>43281</v>
      </c>
      <c r="E6367" t="s">
        <v>40</v>
      </c>
      <c r="F6367" t="s">
        <v>63</v>
      </c>
      <c r="G6367" t="s">
        <v>3491</v>
      </c>
      <c r="H6367" t="s">
        <v>3492</v>
      </c>
      <c r="I6367" t="s">
        <v>3281</v>
      </c>
      <c r="J6367" t="s">
        <v>43</v>
      </c>
      <c r="K6367" t="s">
        <v>3558</v>
      </c>
      <c r="L6367" t="s">
        <v>2317</v>
      </c>
      <c r="M6367" t="s">
        <v>386</v>
      </c>
      <c r="N6367" t="s">
        <v>63</v>
      </c>
      <c r="O6367" s="4">
        <v>43191</v>
      </c>
      <c r="P6367" s="4">
        <v>43281</v>
      </c>
      <c r="Q6367" t="s">
        <v>63</v>
      </c>
      <c r="R6367" t="s">
        <v>16556</v>
      </c>
      <c r="S6367" t="s">
        <v>59</v>
      </c>
      <c r="T6367" t="s">
        <v>59</v>
      </c>
      <c r="U6367" t="s">
        <v>63</v>
      </c>
      <c r="V6367" t="s">
        <v>63</v>
      </c>
      <c r="W6367" t="s">
        <v>63</v>
      </c>
      <c r="X6367" t="s">
        <v>46</v>
      </c>
      <c r="Y6367" t="s">
        <v>63</v>
      </c>
      <c r="Z6367" t="s">
        <v>3281</v>
      </c>
      <c r="AA6367" s="4">
        <v>44210</v>
      </c>
      <c r="AB6367" s="4">
        <v>44204</v>
      </c>
      <c r="AC6367" t="s">
        <v>3556</v>
      </c>
    </row>
    <row r="6368" spans="1:29">
      <c r="A6368" t="s">
        <v>22018</v>
      </c>
      <c r="B6368" t="s">
        <v>48</v>
      </c>
      <c r="C6368" s="4">
        <v>43191</v>
      </c>
      <c r="D6368" s="4">
        <v>43281</v>
      </c>
      <c r="E6368" t="s">
        <v>40</v>
      </c>
      <c r="F6368" t="s">
        <v>63</v>
      </c>
      <c r="G6368" t="s">
        <v>3491</v>
      </c>
      <c r="H6368" t="s">
        <v>3492</v>
      </c>
      <c r="I6368" t="s">
        <v>3281</v>
      </c>
      <c r="J6368" t="s">
        <v>42</v>
      </c>
      <c r="K6368" t="s">
        <v>22019</v>
      </c>
      <c r="L6368" t="s">
        <v>346</v>
      </c>
      <c r="M6368" t="s">
        <v>1312</v>
      </c>
      <c r="N6368" t="s">
        <v>63</v>
      </c>
      <c r="O6368" s="4">
        <v>43191</v>
      </c>
      <c r="P6368" s="4">
        <v>43281</v>
      </c>
      <c r="Q6368" t="s">
        <v>63</v>
      </c>
      <c r="R6368" t="s">
        <v>3642</v>
      </c>
      <c r="S6368" t="s">
        <v>59</v>
      </c>
      <c r="T6368" t="s">
        <v>59</v>
      </c>
      <c r="U6368" t="s">
        <v>63</v>
      </c>
      <c r="V6368" t="s">
        <v>63</v>
      </c>
      <c r="W6368" t="s">
        <v>63</v>
      </c>
      <c r="X6368" t="s">
        <v>46</v>
      </c>
      <c r="Y6368" t="s">
        <v>63</v>
      </c>
      <c r="Z6368" t="s">
        <v>3281</v>
      </c>
      <c r="AA6368" s="4">
        <v>44210</v>
      </c>
      <c r="AB6368" s="4">
        <v>44204</v>
      </c>
      <c r="AC6368" t="s">
        <v>3556</v>
      </c>
    </row>
    <row r="6369" spans="1:29">
      <c r="A6369" t="s">
        <v>22020</v>
      </c>
      <c r="B6369" t="s">
        <v>48</v>
      </c>
      <c r="C6369" s="4">
        <v>43191</v>
      </c>
      <c r="D6369" s="4">
        <v>43281</v>
      </c>
      <c r="E6369" t="s">
        <v>40</v>
      </c>
      <c r="F6369" t="s">
        <v>63</v>
      </c>
      <c r="G6369" t="s">
        <v>3491</v>
      </c>
      <c r="H6369" t="s">
        <v>3492</v>
      </c>
      <c r="I6369" t="s">
        <v>3281</v>
      </c>
      <c r="J6369" t="s">
        <v>43</v>
      </c>
      <c r="K6369" t="s">
        <v>3558</v>
      </c>
      <c r="L6369" t="s">
        <v>2317</v>
      </c>
      <c r="M6369" t="s">
        <v>386</v>
      </c>
      <c r="N6369" t="s">
        <v>63</v>
      </c>
      <c r="O6369" s="4">
        <v>43191</v>
      </c>
      <c r="P6369" s="4">
        <v>43281</v>
      </c>
      <c r="Q6369" t="s">
        <v>63</v>
      </c>
      <c r="R6369" t="s">
        <v>13707</v>
      </c>
      <c r="S6369" t="s">
        <v>59</v>
      </c>
      <c r="T6369" t="s">
        <v>59</v>
      </c>
      <c r="U6369" t="s">
        <v>63</v>
      </c>
      <c r="V6369" t="s">
        <v>63</v>
      </c>
      <c r="W6369" t="s">
        <v>63</v>
      </c>
      <c r="X6369" t="s">
        <v>46</v>
      </c>
      <c r="Y6369" t="s">
        <v>63</v>
      </c>
      <c r="Z6369" t="s">
        <v>3281</v>
      </c>
      <c r="AA6369" s="4">
        <v>44210</v>
      </c>
      <c r="AB6369" s="4">
        <v>44204</v>
      </c>
      <c r="AC6369" t="s">
        <v>3556</v>
      </c>
    </row>
    <row r="6370" spans="1:29">
      <c r="A6370" t="s">
        <v>22021</v>
      </c>
      <c r="B6370" t="s">
        <v>48</v>
      </c>
      <c r="C6370" s="4">
        <v>43191</v>
      </c>
      <c r="D6370" s="4">
        <v>43281</v>
      </c>
      <c r="E6370" t="s">
        <v>35</v>
      </c>
      <c r="F6370" t="s">
        <v>63</v>
      </c>
      <c r="G6370" t="s">
        <v>3551</v>
      </c>
      <c r="H6370" t="s">
        <v>3492</v>
      </c>
      <c r="I6370" t="s">
        <v>3281</v>
      </c>
      <c r="J6370" t="s">
        <v>43</v>
      </c>
      <c r="K6370" t="s">
        <v>3558</v>
      </c>
      <c r="L6370" t="s">
        <v>2317</v>
      </c>
      <c r="M6370" t="s">
        <v>386</v>
      </c>
      <c r="N6370" t="s">
        <v>63</v>
      </c>
      <c r="O6370" s="4">
        <v>43191</v>
      </c>
      <c r="P6370" s="4">
        <v>43281</v>
      </c>
      <c r="Q6370" t="s">
        <v>63</v>
      </c>
      <c r="R6370" t="s">
        <v>22022</v>
      </c>
      <c r="S6370" t="s">
        <v>59</v>
      </c>
      <c r="T6370" t="s">
        <v>59</v>
      </c>
      <c r="U6370" t="s">
        <v>63</v>
      </c>
      <c r="V6370" t="s">
        <v>63</v>
      </c>
      <c r="W6370" t="s">
        <v>63</v>
      </c>
      <c r="X6370" t="s">
        <v>46</v>
      </c>
      <c r="Y6370" t="s">
        <v>63</v>
      </c>
      <c r="Z6370" t="s">
        <v>3281</v>
      </c>
      <c r="AA6370" s="4">
        <v>44210</v>
      </c>
      <c r="AB6370" s="4">
        <v>44204</v>
      </c>
      <c r="AC6370" t="s">
        <v>3556</v>
      </c>
    </row>
    <row r="6371" spans="1:29">
      <c r="A6371" t="s">
        <v>22023</v>
      </c>
      <c r="B6371" t="s">
        <v>48</v>
      </c>
      <c r="C6371" s="4">
        <v>43191</v>
      </c>
      <c r="D6371" s="4">
        <v>43281</v>
      </c>
      <c r="E6371" t="s">
        <v>35</v>
      </c>
      <c r="F6371" t="s">
        <v>63</v>
      </c>
      <c r="G6371" t="s">
        <v>3551</v>
      </c>
      <c r="H6371" t="s">
        <v>3492</v>
      </c>
      <c r="I6371" t="s">
        <v>3281</v>
      </c>
      <c r="J6371" t="s">
        <v>43</v>
      </c>
      <c r="K6371" t="s">
        <v>3558</v>
      </c>
      <c r="L6371" t="s">
        <v>2317</v>
      </c>
      <c r="M6371" t="s">
        <v>386</v>
      </c>
      <c r="N6371" t="s">
        <v>63</v>
      </c>
      <c r="O6371" s="4">
        <v>43191</v>
      </c>
      <c r="P6371" s="4">
        <v>43281</v>
      </c>
      <c r="Q6371" t="s">
        <v>63</v>
      </c>
      <c r="R6371" t="s">
        <v>22024</v>
      </c>
      <c r="S6371" t="s">
        <v>59</v>
      </c>
      <c r="T6371" t="s">
        <v>59</v>
      </c>
      <c r="U6371" t="s">
        <v>63</v>
      </c>
      <c r="V6371" t="s">
        <v>63</v>
      </c>
      <c r="W6371" t="s">
        <v>63</v>
      </c>
      <c r="X6371" t="s">
        <v>46</v>
      </c>
      <c r="Y6371" t="s">
        <v>63</v>
      </c>
      <c r="Z6371" t="s">
        <v>3281</v>
      </c>
      <c r="AA6371" s="4">
        <v>44210</v>
      </c>
      <c r="AB6371" s="4">
        <v>44204</v>
      </c>
      <c r="AC6371" t="s">
        <v>3556</v>
      </c>
    </row>
    <row r="6372" spans="1:29">
      <c r="A6372" t="s">
        <v>22025</v>
      </c>
      <c r="B6372" t="s">
        <v>48</v>
      </c>
      <c r="C6372" s="4">
        <v>43191</v>
      </c>
      <c r="D6372" s="4">
        <v>43281</v>
      </c>
      <c r="E6372" t="s">
        <v>35</v>
      </c>
      <c r="F6372" t="s">
        <v>63</v>
      </c>
      <c r="G6372" t="s">
        <v>3551</v>
      </c>
      <c r="H6372" t="s">
        <v>3492</v>
      </c>
      <c r="I6372" t="s">
        <v>3281</v>
      </c>
      <c r="J6372" t="s">
        <v>43</v>
      </c>
      <c r="K6372" t="s">
        <v>3558</v>
      </c>
      <c r="L6372" t="s">
        <v>2317</v>
      </c>
      <c r="M6372" t="s">
        <v>386</v>
      </c>
      <c r="N6372" t="s">
        <v>63</v>
      </c>
      <c r="O6372" s="4">
        <v>43191</v>
      </c>
      <c r="P6372" s="4">
        <v>43281</v>
      </c>
      <c r="Q6372" t="s">
        <v>63</v>
      </c>
      <c r="R6372" t="s">
        <v>13703</v>
      </c>
      <c r="S6372" t="s">
        <v>59</v>
      </c>
      <c r="T6372" t="s">
        <v>59</v>
      </c>
      <c r="U6372" t="s">
        <v>63</v>
      </c>
      <c r="V6372" t="s">
        <v>63</v>
      </c>
      <c r="W6372" t="s">
        <v>63</v>
      </c>
      <c r="X6372" t="s">
        <v>46</v>
      </c>
      <c r="Y6372" t="s">
        <v>63</v>
      </c>
      <c r="Z6372" t="s">
        <v>3281</v>
      </c>
      <c r="AA6372" s="4">
        <v>44210</v>
      </c>
      <c r="AB6372" s="4">
        <v>44204</v>
      </c>
      <c r="AC6372" t="s">
        <v>3556</v>
      </c>
    </row>
    <row r="6373" spans="1:29">
      <c r="A6373" t="s">
        <v>22026</v>
      </c>
      <c r="B6373" t="s">
        <v>48</v>
      </c>
      <c r="C6373" s="4">
        <v>43191</v>
      </c>
      <c r="D6373" s="4">
        <v>43281</v>
      </c>
      <c r="E6373" t="s">
        <v>40</v>
      </c>
      <c r="F6373" t="s">
        <v>63</v>
      </c>
      <c r="G6373" t="s">
        <v>3491</v>
      </c>
      <c r="H6373" t="s">
        <v>3492</v>
      </c>
      <c r="I6373" t="s">
        <v>3281</v>
      </c>
      <c r="J6373" t="s">
        <v>43</v>
      </c>
      <c r="K6373" t="s">
        <v>3558</v>
      </c>
      <c r="L6373" t="s">
        <v>2317</v>
      </c>
      <c r="M6373" t="s">
        <v>386</v>
      </c>
      <c r="N6373" t="s">
        <v>63</v>
      </c>
      <c r="O6373" s="4">
        <v>43191</v>
      </c>
      <c r="P6373" s="4">
        <v>43281</v>
      </c>
      <c r="Q6373" t="s">
        <v>63</v>
      </c>
      <c r="R6373" t="s">
        <v>10604</v>
      </c>
      <c r="S6373" t="s">
        <v>59</v>
      </c>
      <c r="T6373" t="s">
        <v>59</v>
      </c>
      <c r="U6373" t="s">
        <v>63</v>
      </c>
      <c r="V6373" t="s">
        <v>63</v>
      </c>
      <c r="W6373" t="s">
        <v>63</v>
      </c>
      <c r="X6373" t="s">
        <v>46</v>
      </c>
      <c r="Y6373" t="s">
        <v>63</v>
      </c>
      <c r="Z6373" t="s">
        <v>3281</v>
      </c>
      <c r="AA6373" s="4">
        <v>44210</v>
      </c>
      <c r="AB6373" s="4">
        <v>44204</v>
      </c>
      <c r="AC6373" t="s">
        <v>3556</v>
      </c>
    </row>
    <row r="6374" spans="1:29">
      <c r="A6374" t="s">
        <v>22027</v>
      </c>
      <c r="B6374" t="s">
        <v>48</v>
      </c>
      <c r="C6374" s="4">
        <v>43191</v>
      </c>
      <c r="D6374" s="4">
        <v>43281</v>
      </c>
      <c r="E6374" t="s">
        <v>40</v>
      </c>
      <c r="F6374" t="s">
        <v>63</v>
      </c>
      <c r="G6374" t="s">
        <v>3491</v>
      </c>
      <c r="H6374" t="s">
        <v>3492</v>
      </c>
      <c r="I6374" t="s">
        <v>3281</v>
      </c>
      <c r="J6374" t="s">
        <v>43</v>
      </c>
      <c r="K6374" t="s">
        <v>3558</v>
      </c>
      <c r="L6374" t="s">
        <v>2317</v>
      </c>
      <c r="M6374" t="s">
        <v>386</v>
      </c>
      <c r="N6374" t="s">
        <v>63</v>
      </c>
      <c r="O6374" s="4">
        <v>43191</v>
      </c>
      <c r="P6374" s="4">
        <v>43281</v>
      </c>
      <c r="Q6374" t="s">
        <v>63</v>
      </c>
      <c r="R6374" t="s">
        <v>22028</v>
      </c>
      <c r="S6374" t="s">
        <v>59</v>
      </c>
      <c r="T6374" t="s">
        <v>59</v>
      </c>
      <c r="U6374" t="s">
        <v>63</v>
      </c>
      <c r="V6374" t="s">
        <v>63</v>
      </c>
      <c r="W6374" t="s">
        <v>63</v>
      </c>
      <c r="X6374" t="s">
        <v>46</v>
      </c>
      <c r="Y6374" t="s">
        <v>63</v>
      </c>
      <c r="Z6374" t="s">
        <v>3281</v>
      </c>
      <c r="AA6374" s="4">
        <v>44210</v>
      </c>
      <c r="AB6374" s="4">
        <v>44204</v>
      </c>
      <c r="AC6374" t="s">
        <v>3556</v>
      </c>
    </row>
    <row r="6375" spans="1:29">
      <c r="A6375" t="s">
        <v>22029</v>
      </c>
      <c r="B6375" t="s">
        <v>48</v>
      </c>
      <c r="C6375" s="4">
        <v>43191</v>
      </c>
      <c r="D6375" s="4">
        <v>43281</v>
      </c>
      <c r="E6375" t="s">
        <v>35</v>
      </c>
      <c r="F6375" t="s">
        <v>63</v>
      </c>
      <c r="G6375" t="s">
        <v>3551</v>
      </c>
      <c r="H6375" t="s">
        <v>3492</v>
      </c>
      <c r="I6375" t="s">
        <v>3281</v>
      </c>
      <c r="J6375" t="s">
        <v>43</v>
      </c>
      <c r="K6375" t="s">
        <v>3558</v>
      </c>
      <c r="L6375" t="s">
        <v>2317</v>
      </c>
      <c r="M6375" t="s">
        <v>386</v>
      </c>
      <c r="N6375" t="s">
        <v>63</v>
      </c>
      <c r="O6375" s="4">
        <v>43191</v>
      </c>
      <c r="P6375" s="4">
        <v>43281</v>
      </c>
      <c r="Q6375" t="s">
        <v>63</v>
      </c>
      <c r="R6375" t="s">
        <v>22030</v>
      </c>
      <c r="S6375" t="s">
        <v>59</v>
      </c>
      <c r="T6375" t="s">
        <v>59</v>
      </c>
      <c r="U6375" t="s">
        <v>63</v>
      </c>
      <c r="V6375" t="s">
        <v>63</v>
      </c>
      <c r="W6375" t="s">
        <v>63</v>
      </c>
      <c r="X6375" t="s">
        <v>46</v>
      </c>
      <c r="Y6375" t="s">
        <v>63</v>
      </c>
      <c r="Z6375" t="s">
        <v>3281</v>
      </c>
      <c r="AA6375" s="4">
        <v>44210</v>
      </c>
      <c r="AB6375" s="4">
        <v>44204</v>
      </c>
      <c r="AC6375" t="s">
        <v>3556</v>
      </c>
    </row>
    <row r="6376" spans="1:29">
      <c r="A6376" t="s">
        <v>22031</v>
      </c>
      <c r="B6376" t="s">
        <v>48</v>
      </c>
      <c r="C6376" s="4">
        <v>43191</v>
      </c>
      <c r="D6376" s="4">
        <v>43281</v>
      </c>
      <c r="E6376" t="s">
        <v>35</v>
      </c>
      <c r="F6376" t="s">
        <v>63</v>
      </c>
      <c r="G6376" t="s">
        <v>3551</v>
      </c>
      <c r="H6376" t="s">
        <v>3492</v>
      </c>
      <c r="I6376" t="s">
        <v>3281</v>
      </c>
      <c r="J6376" t="s">
        <v>43</v>
      </c>
      <c r="K6376" t="s">
        <v>3558</v>
      </c>
      <c r="L6376" t="s">
        <v>2317</v>
      </c>
      <c r="M6376" t="s">
        <v>386</v>
      </c>
      <c r="N6376" t="s">
        <v>63</v>
      </c>
      <c r="O6376" s="4">
        <v>43191</v>
      </c>
      <c r="P6376" s="4">
        <v>43281</v>
      </c>
      <c r="Q6376" t="s">
        <v>63</v>
      </c>
      <c r="R6376" t="s">
        <v>3634</v>
      </c>
      <c r="S6376" t="s">
        <v>59</v>
      </c>
      <c r="T6376" t="s">
        <v>59</v>
      </c>
      <c r="U6376" t="s">
        <v>63</v>
      </c>
      <c r="V6376" t="s">
        <v>63</v>
      </c>
      <c r="W6376" t="s">
        <v>63</v>
      </c>
      <c r="X6376" t="s">
        <v>46</v>
      </c>
      <c r="Y6376" t="s">
        <v>63</v>
      </c>
      <c r="Z6376" t="s">
        <v>3281</v>
      </c>
      <c r="AA6376" s="4">
        <v>44210</v>
      </c>
      <c r="AB6376" s="4">
        <v>44204</v>
      </c>
      <c r="AC6376" t="s">
        <v>3556</v>
      </c>
    </row>
    <row r="6377" spans="1:29">
      <c r="A6377" t="s">
        <v>22032</v>
      </c>
      <c r="B6377" t="s">
        <v>48</v>
      </c>
      <c r="C6377" s="4">
        <v>43191</v>
      </c>
      <c r="D6377" s="4">
        <v>43281</v>
      </c>
      <c r="E6377" t="s">
        <v>35</v>
      </c>
      <c r="F6377" t="s">
        <v>63</v>
      </c>
      <c r="G6377" t="s">
        <v>3551</v>
      </c>
      <c r="H6377" t="s">
        <v>3492</v>
      </c>
      <c r="I6377" t="s">
        <v>3281</v>
      </c>
      <c r="J6377" t="s">
        <v>43</v>
      </c>
      <c r="K6377" t="s">
        <v>3558</v>
      </c>
      <c r="L6377" t="s">
        <v>2317</v>
      </c>
      <c r="M6377" t="s">
        <v>386</v>
      </c>
      <c r="N6377" t="s">
        <v>63</v>
      </c>
      <c r="O6377" s="4">
        <v>43191</v>
      </c>
      <c r="P6377" s="4">
        <v>43281</v>
      </c>
      <c r="Q6377" t="s">
        <v>63</v>
      </c>
      <c r="R6377" t="s">
        <v>10593</v>
      </c>
      <c r="S6377" t="s">
        <v>59</v>
      </c>
      <c r="T6377" t="s">
        <v>59</v>
      </c>
      <c r="U6377" t="s">
        <v>63</v>
      </c>
      <c r="V6377" t="s">
        <v>63</v>
      </c>
      <c r="W6377" t="s">
        <v>63</v>
      </c>
      <c r="X6377" t="s">
        <v>46</v>
      </c>
      <c r="Y6377" t="s">
        <v>63</v>
      </c>
      <c r="Z6377" t="s">
        <v>3281</v>
      </c>
      <c r="AA6377" s="4">
        <v>44210</v>
      </c>
      <c r="AB6377" s="4">
        <v>44204</v>
      </c>
      <c r="AC6377" t="s">
        <v>3556</v>
      </c>
    </row>
    <row r="6378" spans="1:29">
      <c r="A6378" t="s">
        <v>22033</v>
      </c>
      <c r="B6378" t="s">
        <v>48</v>
      </c>
      <c r="C6378" s="4">
        <v>43191</v>
      </c>
      <c r="D6378" s="4">
        <v>43281</v>
      </c>
      <c r="E6378" t="s">
        <v>40</v>
      </c>
      <c r="F6378" t="s">
        <v>63</v>
      </c>
      <c r="G6378" t="s">
        <v>3491</v>
      </c>
      <c r="H6378" t="s">
        <v>3492</v>
      </c>
      <c r="I6378" t="s">
        <v>3281</v>
      </c>
      <c r="J6378" t="s">
        <v>43</v>
      </c>
      <c r="K6378" t="s">
        <v>3558</v>
      </c>
      <c r="L6378" t="s">
        <v>2317</v>
      </c>
      <c r="M6378" t="s">
        <v>386</v>
      </c>
      <c r="N6378" t="s">
        <v>63</v>
      </c>
      <c r="O6378" s="4">
        <v>43191</v>
      </c>
      <c r="P6378" s="4">
        <v>43281</v>
      </c>
      <c r="Q6378" t="s">
        <v>63</v>
      </c>
      <c r="R6378" t="s">
        <v>16513</v>
      </c>
      <c r="S6378" t="s">
        <v>59</v>
      </c>
      <c r="T6378" t="s">
        <v>59</v>
      </c>
      <c r="U6378" t="s">
        <v>63</v>
      </c>
      <c r="V6378" t="s">
        <v>63</v>
      </c>
      <c r="W6378" t="s">
        <v>63</v>
      </c>
      <c r="X6378" t="s">
        <v>46</v>
      </c>
      <c r="Y6378" t="s">
        <v>63</v>
      </c>
      <c r="Z6378" t="s">
        <v>3281</v>
      </c>
      <c r="AA6378" s="4">
        <v>44210</v>
      </c>
      <c r="AB6378" s="4">
        <v>44204</v>
      </c>
      <c r="AC6378" t="s">
        <v>3556</v>
      </c>
    </row>
    <row r="6379" spans="1:29">
      <c r="A6379" t="s">
        <v>22034</v>
      </c>
      <c r="B6379" t="s">
        <v>48</v>
      </c>
      <c r="C6379" s="4">
        <v>43191</v>
      </c>
      <c r="D6379" s="4">
        <v>43281</v>
      </c>
      <c r="E6379" t="s">
        <v>40</v>
      </c>
      <c r="F6379" t="s">
        <v>63</v>
      </c>
      <c r="G6379" t="s">
        <v>3491</v>
      </c>
      <c r="H6379" t="s">
        <v>3492</v>
      </c>
      <c r="I6379" t="s">
        <v>3281</v>
      </c>
      <c r="J6379" t="s">
        <v>43</v>
      </c>
      <c r="K6379" t="s">
        <v>3558</v>
      </c>
      <c r="L6379" t="s">
        <v>2317</v>
      </c>
      <c r="M6379" t="s">
        <v>386</v>
      </c>
      <c r="N6379" t="s">
        <v>63</v>
      </c>
      <c r="O6379" s="4">
        <v>43191</v>
      </c>
      <c r="P6379" s="4">
        <v>43281</v>
      </c>
      <c r="Q6379" t="s">
        <v>63</v>
      </c>
      <c r="R6379" t="s">
        <v>22035</v>
      </c>
      <c r="S6379" t="s">
        <v>59</v>
      </c>
      <c r="T6379" t="s">
        <v>59</v>
      </c>
      <c r="U6379" t="s">
        <v>63</v>
      </c>
      <c r="V6379" t="s">
        <v>63</v>
      </c>
      <c r="W6379" t="s">
        <v>63</v>
      </c>
      <c r="X6379" t="s">
        <v>46</v>
      </c>
      <c r="Y6379" t="s">
        <v>63</v>
      </c>
      <c r="Z6379" t="s">
        <v>3281</v>
      </c>
      <c r="AA6379" s="4">
        <v>44210</v>
      </c>
      <c r="AB6379" s="4">
        <v>44204</v>
      </c>
      <c r="AC6379" t="s">
        <v>3556</v>
      </c>
    </row>
    <row r="6380" spans="1:29">
      <c r="A6380" t="s">
        <v>22036</v>
      </c>
      <c r="B6380" t="s">
        <v>48</v>
      </c>
      <c r="C6380" s="4">
        <v>43191</v>
      </c>
      <c r="D6380" s="4">
        <v>43281</v>
      </c>
      <c r="E6380" t="s">
        <v>40</v>
      </c>
      <c r="F6380" t="s">
        <v>63</v>
      </c>
      <c r="G6380" t="s">
        <v>3698</v>
      </c>
      <c r="H6380" t="s">
        <v>3492</v>
      </c>
      <c r="I6380" t="s">
        <v>3281</v>
      </c>
      <c r="J6380" t="s">
        <v>42</v>
      </c>
      <c r="K6380" t="s">
        <v>22037</v>
      </c>
      <c r="L6380" t="s">
        <v>1794</v>
      </c>
      <c r="M6380" t="s">
        <v>1203</v>
      </c>
      <c r="N6380" t="s">
        <v>63</v>
      </c>
      <c r="O6380" s="4">
        <v>43191</v>
      </c>
      <c r="P6380" s="4">
        <v>43281</v>
      </c>
      <c r="Q6380" t="s">
        <v>63</v>
      </c>
      <c r="R6380" t="s">
        <v>22038</v>
      </c>
      <c r="S6380" t="s">
        <v>59</v>
      </c>
      <c r="T6380" t="s">
        <v>59</v>
      </c>
      <c r="U6380" t="s">
        <v>63</v>
      </c>
      <c r="V6380" t="s">
        <v>63</v>
      </c>
      <c r="W6380" t="s">
        <v>63</v>
      </c>
      <c r="X6380" t="s">
        <v>46</v>
      </c>
      <c r="Y6380" t="s">
        <v>63</v>
      </c>
      <c r="Z6380" t="s">
        <v>3281</v>
      </c>
      <c r="AA6380" s="4">
        <v>44210</v>
      </c>
      <c r="AB6380" s="4">
        <v>44204</v>
      </c>
      <c r="AC6380" t="s">
        <v>3556</v>
      </c>
    </row>
    <row r="6381" spans="1:29">
      <c r="A6381" t="s">
        <v>22039</v>
      </c>
      <c r="B6381" t="s">
        <v>48</v>
      </c>
      <c r="C6381" s="4">
        <v>43191</v>
      </c>
      <c r="D6381" s="4">
        <v>43281</v>
      </c>
      <c r="E6381" t="s">
        <v>35</v>
      </c>
      <c r="F6381" t="s">
        <v>63</v>
      </c>
      <c r="G6381" t="s">
        <v>3551</v>
      </c>
      <c r="H6381" t="s">
        <v>3492</v>
      </c>
      <c r="I6381" t="s">
        <v>3281</v>
      </c>
      <c r="J6381" t="s">
        <v>43</v>
      </c>
      <c r="K6381" t="s">
        <v>3558</v>
      </c>
      <c r="L6381" t="s">
        <v>2317</v>
      </c>
      <c r="M6381" t="s">
        <v>386</v>
      </c>
      <c r="N6381" t="s">
        <v>63</v>
      </c>
      <c r="O6381" s="4">
        <v>43191</v>
      </c>
      <c r="P6381" s="4">
        <v>43281</v>
      </c>
      <c r="Q6381" t="s">
        <v>63</v>
      </c>
      <c r="R6381" t="s">
        <v>16516</v>
      </c>
      <c r="S6381" t="s">
        <v>59</v>
      </c>
      <c r="T6381" t="s">
        <v>59</v>
      </c>
      <c r="U6381" t="s">
        <v>63</v>
      </c>
      <c r="V6381" t="s">
        <v>63</v>
      </c>
      <c r="W6381" t="s">
        <v>63</v>
      </c>
      <c r="X6381" t="s">
        <v>46</v>
      </c>
      <c r="Y6381" t="s">
        <v>63</v>
      </c>
      <c r="Z6381" t="s">
        <v>3281</v>
      </c>
      <c r="AA6381" s="4">
        <v>44210</v>
      </c>
      <c r="AB6381" s="4">
        <v>44204</v>
      </c>
      <c r="AC6381" t="s">
        <v>3556</v>
      </c>
    </row>
    <row r="6382" spans="1:29">
      <c r="A6382" t="s">
        <v>22040</v>
      </c>
      <c r="B6382" t="s">
        <v>48</v>
      </c>
      <c r="C6382" s="4">
        <v>43191</v>
      </c>
      <c r="D6382" s="4">
        <v>43281</v>
      </c>
      <c r="E6382" t="s">
        <v>40</v>
      </c>
      <c r="F6382" t="s">
        <v>63</v>
      </c>
      <c r="G6382" t="s">
        <v>3491</v>
      </c>
      <c r="H6382" t="s">
        <v>3492</v>
      </c>
      <c r="I6382" t="s">
        <v>3281</v>
      </c>
      <c r="J6382" t="s">
        <v>43</v>
      </c>
      <c r="K6382" t="s">
        <v>3558</v>
      </c>
      <c r="L6382" t="s">
        <v>2317</v>
      </c>
      <c r="M6382" t="s">
        <v>386</v>
      </c>
      <c r="N6382" t="s">
        <v>63</v>
      </c>
      <c r="O6382" s="4">
        <v>43191</v>
      </c>
      <c r="P6382" s="4">
        <v>43281</v>
      </c>
      <c r="Q6382" t="s">
        <v>63</v>
      </c>
      <c r="R6382" t="s">
        <v>22041</v>
      </c>
      <c r="S6382" t="s">
        <v>59</v>
      </c>
      <c r="T6382" t="s">
        <v>59</v>
      </c>
      <c r="U6382" t="s">
        <v>63</v>
      </c>
      <c r="V6382" t="s">
        <v>63</v>
      </c>
      <c r="W6382" t="s">
        <v>63</v>
      </c>
      <c r="X6382" t="s">
        <v>46</v>
      </c>
      <c r="Y6382" t="s">
        <v>63</v>
      </c>
      <c r="Z6382" t="s">
        <v>3281</v>
      </c>
      <c r="AA6382" s="4">
        <v>44210</v>
      </c>
      <c r="AB6382" s="4">
        <v>44204</v>
      </c>
      <c r="AC6382" t="s">
        <v>3556</v>
      </c>
    </row>
    <row r="6383" spans="1:29">
      <c r="A6383" t="s">
        <v>22042</v>
      </c>
      <c r="B6383" t="s">
        <v>48</v>
      </c>
      <c r="C6383" s="4">
        <v>43191</v>
      </c>
      <c r="D6383" s="4">
        <v>43281</v>
      </c>
      <c r="E6383" t="s">
        <v>40</v>
      </c>
      <c r="F6383" t="s">
        <v>63</v>
      </c>
      <c r="G6383" t="s">
        <v>3717</v>
      </c>
      <c r="H6383" t="s">
        <v>3492</v>
      </c>
      <c r="I6383" t="s">
        <v>3281</v>
      </c>
      <c r="J6383" t="s">
        <v>42</v>
      </c>
      <c r="K6383" t="s">
        <v>2320</v>
      </c>
      <c r="L6383" t="s">
        <v>808</v>
      </c>
      <c r="M6383" t="s">
        <v>346</v>
      </c>
      <c r="N6383" t="s">
        <v>63</v>
      </c>
      <c r="O6383" s="4">
        <v>43191</v>
      </c>
      <c r="P6383" s="4">
        <v>43281</v>
      </c>
      <c r="Q6383" t="s">
        <v>63</v>
      </c>
      <c r="R6383" t="s">
        <v>22043</v>
      </c>
      <c r="S6383" t="s">
        <v>59</v>
      </c>
      <c r="T6383" t="s">
        <v>59</v>
      </c>
      <c r="U6383" t="s">
        <v>63</v>
      </c>
      <c r="V6383" t="s">
        <v>63</v>
      </c>
      <c r="W6383" t="s">
        <v>63</v>
      </c>
      <c r="X6383" t="s">
        <v>46</v>
      </c>
      <c r="Y6383" t="s">
        <v>63</v>
      </c>
      <c r="Z6383" t="s">
        <v>3281</v>
      </c>
      <c r="AA6383" s="4">
        <v>44210</v>
      </c>
      <c r="AB6383" s="4">
        <v>44204</v>
      </c>
      <c r="AC6383" t="s">
        <v>3556</v>
      </c>
    </row>
    <row r="6384" spans="1:29">
      <c r="A6384" t="s">
        <v>22044</v>
      </c>
      <c r="B6384" t="s">
        <v>48</v>
      </c>
      <c r="C6384" s="4">
        <v>43191</v>
      </c>
      <c r="D6384" s="4">
        <v>43281</v>
      </c>
      <c r="E6384" t="s">
        <v>35</v>
      </c>
      <c r="F6384" t="s">
        <v>63</v>
      </c>
      <c r="G6384" t="s">
        <v>3551</v>
      </c>
      <c r="H6384" t="s">
        <v>3492</v>
      </c>
      <c r="I6384" t="s">
        <v>3281</v>
      </c>
      <c r="J6384" t="s">
        <v>43</v>
      </c>
      <c r="K6384" t="s">
        <v>3558</v>
      </c>
      <c r="L6384" t="s">
        <v>2317</v>
      </c>
      <c r="M6384" t="s">
        <v>386</v>
      </c>
      <c r="N6384" t="s">
        <v>63</v>
      </c>
      <c r="O6384" s="4">
        <v>43191</v>
      </c>
      <c r="P6384" s="4">
        <v>43281</v>
      </c>
      <c r="Q6384" t="s">
        <v>63</v>
      </c>
      <c r="R6384" t="s">
        <v>22045</v>
      </c>
      <c r="S6384" t="s">
        <v>59</v>
      </c>
      <c r="T6384" t="s">
        <v>59</v>
      </c>
      <c r="U6384" t="s">
        <v>63</v>
      </c>
      <c r="V6384" t="s">
        <v>63</v>
      </c>
      <c r="W6384" t="s">
        <v>63</v>
      </c>
      <c r="X6384" t="s">
        <v>46</v>
      </c>
      <c r="Y6384" t="s">
        <v>63</v>
      </c>
      <c r="Z6384" t="s">
        <v>3281</v>
      </c>
      <c r="AA6384" s="4">
        <v>44210</v>
      </c>
      <c r="AB6384" s="4">
        <v>44204</v>
      </c>
      <c r="AC6384" t="s">
        <v>3556</v>
      </c>
    </row>
    <row r="6385" spans="1:29">
      <c r="A6385" t="s">
        <v>22046</v>
      </c>
      <c r="B6385" t="s">
        <v>48</v>
      </c>
      <c r="C6385" s="4">
        <v>43191</v>
      </c>
      <c r="D6385" s="4">
        <v>43281</v>
      </c>
      <c r="E6385" t="s">
        <v>40</v>
      </c>
      <c r="F6385" t="s">
        <v>63</v>
      </c>
      <c r="G6385" t="s">
        <v>3491</v>
      </c>
      <c r="H6385" t="s">
        <v>3492</v>
      </c>
      <c r="I6385" t="s">
        <v>3281</v>
      </c>
      <c r="J6385" t="s">
        <v>43</v>
      </c>
      <c r="K6385" t="s">
        <v>3558</v>
      </c>
      <c r="L6385" t="s">
        <v>2317</v>
      </c>
      <c r="M6385" t="s">
        <v>386</v>
      </c>
      <c r="N6385" t="s">
        <v>63</v>
      </c>
      <c r="O6385" s="4">
        <v>43191</v>
      </c>
      <c r="P6385" s="4">
        <v>43281</v>
      </c>
      <c r="Q6385" t="s">
        <v>63</v>
      </c>
      <c r="R6385" t="s">
        <v>19304</v>
      </c>
      <c r="S6385" t="s">
        <v>59</v>
      </c>
      <c r="T6385" t="s">
        <v>59</v>
      </c>
      <c r="U6385" t="s">
        <v>63</v>
      </c>
      <c r="V6385" t="s">
        <v>63</v>
      </c>
      <c r="W6385" t="s">
        <v>63</v>
      </c>
      <c r="X6385" t="s">
        <v>46</v>
      </c>
      <c r="Y6385" t="s">
        <v>63</v>
      </c>
      <c r="Z6385" t="s">
        <v>3281</v>
      </c>
      <c r="AA6385" s="4">
        <v>44210</v>
      </c>
      <c r="AB6385" s="4">
        <v>44204</v>
      </c>
      <c r="AC6385" t="s">
        <v>3556</v>
      </c>
    </row>
    <row r="6386" spans="1:29">
      <c r="A6386" t="s">
        <v>22047</v>
      </c>
      <c r="B6386" t="s">
        <v>48</v>
      </c>
      <c r="C6386" s="4">
        <v>43191</v>
      </c>
      <c r="D6386" s="4">
        <v>43281</v>
      </c>
      <c r="E6386" t="s">
        <v>40</v>
      </c>
      <c r="F6386" t="s">
        <v>63</v>
      </c>
      <c r="G6386" t="s">
        <v>3491</v>
      </c>
      <c r="H6386" t="s">
        <v>3492</v>
      </c>
      <c r="I6386" t="s">
        <v>3281</v>
      </c>
      <c r="J6386" t="s">
        <v>43</v>
      </c>
      <c r="K6386" t="s">
        <v>3558</v>
      </c>
      <c r="L6386" t="s">
        <v>2317</v>
      </c>
      <c r="M6386" t="s">
        <v>386</v>
      </c>
      <c r="N6386" t="s">
        <v>63</v>
      </c>
      <c r="O6386" s="4">
        <v>43191</v>
      </c>
      <c r="P6386" s="4">
        <v>43281</v>
      </c>
      <c r="Q6386" t="s">
        <v>63</v>
      </c>
      <c r="R6386" t="s">
        <v>22013</v>
      </c>
      <c r="S6386" t="s">
        <v>59</v>
      </c>
      <c r="T6386" t="s">
        <v>59</v>
      </c>
      <c r="U6386" t="s">
        <v>63</v>
      </c>
      <c r="V6386" t="s">
        <v>63</v>
      </c>
      <c r="W6386" t="s">
        <v>63</v>
      </c>
      <c r="X6386" t="s">
        <v>46</v>
      </c>
      <c r="Y6386" t="s">
        <v>63</v>
      </c>
      <c r="Z6386" t="s">
        <v>3281</v>
      </c>
      <c r="AA6386" s="4">
        <v>44210</v>
      </c>
      <c r="AB6386" s="4">
        <v>44204</v>
      </c>
      <c r="AC6386" t="s">
        <v>3556</v>
      </c>
    </row>
    <row r="6387" spans="1:29">
      <c r="A6387" t="s">
        <v>22048</v>
      </c>
      <c r="B6387" t="s">
        <v>48</v>
      </c>
      <c r="C6387" s="4">
        <v>43101</v>
      </c>
      <c r="D6387" s="4">
        <v>43190</v>
      </c>
      <c r="E6387" t="s">
        <v>40</v>
      </c>
      <c r="F6387" t="s">
        <v>63</v>
      </c>
      <c r="G6387" t="s">
        <v>3491</v>
      </c>
      <c r="H6387" t="s">
        <v>3492</v>
      </c>
      <c r="I6387" t="s">
        <v>3281</v>
      </c>
      <c r="J6387" t="s">
        <v>43</v>
      </c>
      <c r="K6387" t="s">
        <v>3558</v>
      </c>
      <c r="L6387" t="s">
        <v>2317</v>
      </c>
      <c r="M6387" t="s">
        <v>386</v>
      </c>
      <c r="N6387" t="s">
        <v>63</v>
      </c>
      <c r="O6387" s="4">
        <v>43109</v>
      </c>
      <c r="P6387" s="4">
        <v>43465</v>
      </c>
      <c r="Q6387" t="s">
        <v>63</v>
      </c>
      <c r="R6387" t="s">
        <v>22049</v>
      </c>
      <c r="S6387" t="s">
        <v>59</v>
      </c>
      <c r="T6387" t="s">
        <v>59</v>
      </c>
      <c r="U6387" t="s">
        <v>63</v>
      </c>
      <c r="V6387" t="s">
        <v>63</v>
      </c>
      <c r="W6387" t="s">
        <v>63</v>
      </c>
      <c r="X6387" t="s">
        <v>46</v>
      </c>
      <c r="Y6387" t="s">
        <v>63</v>
      </c>
      <c r="Z6387" t="s">
        <v>3281</v>
      </c>
      <c r="AA6387" s="4">
        <v>44210</v>
      </c>
      <c r="AB6387" s="4">
        <v>44204</v>
      </c>
      <c r="AC6387" t="s">
        <v>3556</v>
      </c>
    </row>
    <row r="6388" spans="1:29">
      <c r="A6388" t="s">
        <v>22050</v>
      </c>
      <c r="B6388" t="s">
        <v>48</v>
      </c>
      <c r="C6388" s="4">
        <v>43101</v>
      </c>
      <c r="D6388" s="4">
        <v>43190</v>
      </c>
      <c r="E6388" t="s">
        <v>41</v>
      </c>
      <c r="F6388" t="s">
        <v>63</v>
      </c>
      <c r="G6388" t="s">
        <v>3513</v>
      </c>
      <c r="H6388" t="s">
        <v>3492</v>
      </c>
      <c r="I6388" t="s">
        <v>3574</v>
      </c>
      <c r="J6388" t="s">
        <v>42</v>
      </c>
      <c r="K6388" t="s">
        <v>3306</v>
      </c>
      <c r="L6388" t="s">
        <v>2941</v>
      </c>
      <c r="M6388" t="s">
        <v>8116</v>
      </c>
      <c r="N6388" t="s">
        <v>63</v>
      </c>
      <c r="O6388" s="4">
        <v>43139</v>
      </c>
      <c r="P6388" s="4">
        <v/>
      </c>
      <c r="Q6388" t="s">
        <v>63</v>
      </c>
      <c r="R6388" t="s">
        <v>22051</v>
      </c>
      <c r="S6388" t="s">
        <v>59</v>
      </c>
      <c r="T6388" t="s">
        <v>59</v>
      </c>
      <c r="U6388" t="s">
        <v>63</v>
      </c>
      <c r="V6388" t="s">
        <v>63</v>
      </c>
      <c r="W6388" t="s">
        <v>63</v>
      </c>
      <c r="X6388" t="s">
        <v>46</v>
      </c>
      <c r="Y6388" t="s">
        <v>63</v>
      </c>
      <c r="Z6388" t="s">
        <v>3574</v>
      </c>
      <c r="AA6388" s="4">
        <v>44210</v>
      </c>
      <c r="AB6388" s="4">
        <v>44204</v>
      </c>
      <c r="AC6388" t="s">
        <v>3556</v>
      </c>
    </row>
    <row r="6389" spans="1:29">
      <c r="A6389" t="s">
        <v>22052</v>
      </c>
      <c r="B6389" t="s">
        <v>48</v>
      </c>
      <c r="C6389" s="4">
        <v>43101</v>
      </c>
      <c r="D6389" s="4">
        <v>43190</v>
      </c>
      <c r="E6389" t="s">
        <v>40</v>
      </c>
      <c r="F6389" t="s">
        <v>63</v>
      </c>
      <c r="G6389" t="s">
        <v>3551</v>
      </c>
      <c r="H6389" t="s">
        <v>3492</v>
      </c>
      <c r="I6389" t="s">
        <v>3281</v>
      </c>
      <c r="J6389" t="s">
        <v>42</v>
      </c>
      <c r="K6389" t="s">
        <v>22053</v>
      </c>
      <c r="L6389" t="s">
        <v>1203</v>
      </c>
      <c r="M6389" t="s">
        <v>1828</v>
      </c>
      <c r="N6389" t="s">
        <v>63</v>
      </c>
      <c r="O6389" s="4">
        <v>43118</v>
      </c>
      <c r="P6389" s="4">
        <v>43465</v>
      </c>
      <c r="Q6389" t="s">
        <v>63</v>
      </c>
      <c r="R6389" t="s">
        <v>22054</v>
      </c>
      <c r="S6389" t="s">
        <v>59</v>
      </c>
      <c r="T6389" t="s">
        <v>59</v>
      </c>
      <c r="U6389" t="s">
        <v>63</v>
      </c>
      <c r="V6389" t="s">
        <v>63</v>
      </c>
      <c r="W6389" t="s">
        <v>63</v>
      </c>
      <c r="X6389" t="s">
        <v>46</v>
      </c>
      <c r="Y6389" t="s">
        <v>63</v>
      </c>
      <c r="Z6389" t="s">
        <v>3281</v>
      </c>
      <c r="AA6389" s="4">
        <v>44210</v>
      </c>
      <c r="AB6389" s="4">
        <v>44204</v>
      </c>
      <c r="AC6389" t="s">
        <v>3556</v>
      </c>
    </row>
    <row r="6390" spans="1:29">
      <c r="A6390" t="s">
        <v>22055</v>
      </c>
      <c r="B6390" t="s">
        <v>62</v>
      </c>
      <c r="C6390" s="4">
        <v>44105</v>
      </c>
      <c r="D6390" s="4">
        <v>44196</v>
      </c>
      <c r="E6390" t="s">
        <v>36</v>
      </c>
      <c r="F6390" t="s">
        <v>9566</v>
      </c>
      <c r="G6390" t="s">
        <v>9567</v>
      </c>
      <c r="H6390" t="s">
        <v>9568</v>
      </c>
      <c r="I6390" t="s">
        <v>971</v>
      </c>
      <c r="J6390" t="s">
        <v>43</v>
      </c>
      <c r="K6390" t="s">
        <v>2370</v>
      </c>
      <c r="L6390" t="s">
        <v>2370</v>
      </c>
      <c r="M6390" t="s">
        <v>2370</v>
      </c>
      <c r="N6390" t="s">
        <v>9569</v>
      </c>
      <c r="O6390" s="4">
        <v>43831</v>
      </c>
      <c r="P6390" s="4">
        <v>44196</v>
      </c>
      <c r="Q6390" t="s">
        <v>9570</v>
      </c>
      <c r="R6390" t="s">
        <v>9571</v>
      </c>
      <c r="S6390" t="s">
        <v>9572</v>
      </c>
      <c r="T6390" t="s">
        <v>9572</v>
      </c>
      <c r="U6390" t="s">
        <v>9574</v>
      </c>
      <c r="V6390" t="s">
        <v>9574</v>
      </c>
      <c r="W6390" t="s">
        <v>63</v>
      </c>
      <c r="X6390" t="s">
        <v>46</v>
      </c>
      <c r="Y6390" t="s">
        <v>63</v>
      </c>
      <c r="Z6390" t="s">
        <v>2370</v>
      </c>
      <c r="AA6390" s="4">
        <v>44211</v>
      </c>
      <c r="AB6390" s="4">
        <v>44211</v>
      </c>
      <c r="AC6390" t="s">
        <v>22056</v>
      </c>
    </row>
    <row r="6391" spans="1:29">
      <c r="A6391" t="s">
        <v>22057</v>
      </c>
      <c r="B6391" t="s">
        <v>62</v>
      </c>
      <c r="C6391" s="4">
        <v>44105</v>
      </c>
      <c r="D6391" s="4">
        <v>44196</v>
      </c>
      <c r="E6391" t="s">
        <v>63</v>
      </c>
      <c r="F6391" t="s">
        <v>259</v>
      </c>
      <c r="G6391" t="s">
        <v>259</v>
      </c>
      <c r="H6391" t="s">
        <v>259</v>
      </c>
      <c r="I6391" t="s">
        <v>4310</v>
      </c>
      <c r="J6391" t="s">
        <v>63</v>
      </c>
      <c r="K6391" t="s">
        <v>259</v>
      </c>
      <c r="L6391" t="s">
        <v>259</v>
      </c>
      <c r="M6391" t="s">
        <v>259</v>
      </c>
      <c r="N6391" t="s">
        <v>259</v>
      </c>
      <c r="O6391" s="4">
        <v/>
      </c>
      <c r="P6391" s="4">
        <v/>
      </c>
      <c r="Q6391" t="s">
        <v>259</v>
      </c>
      <c r="R6391" t="s">
        <v>63</v>
      </c>
      <c r="S6391" t="s">
        <v>63</v>
      </c>
      <c r="T6391" t="s">
        <v>63</v>
      </c>
      <c r="U6391" t="s">
        <v>63</v>
      </c>
      <c r="V6391" t="s">
        <v>63</v>
      </c>
      <c r="W6391" t="s">
        <v>63</v>
      </c>
      <c r="X6391" t="s">
        <v>63</v>
      </c>
      <c r="Y6391" t="s">
        <v>63</v>
      </c>
      <c r="Z6391" t="s">
        <v>3191</v>
      </c>
      <c r="AA6391" s="4">
        <v>44211</v>
      </c>
      <c r="AB6391" s="4">
        <v>44211</v>
      </c>
      <c r="AC6391" t="s">
        <v>22058</v>
      </c>
    </row>
    <row r="6392" spans="1:29">
      <c r="A6392" t="s">
        <v>22059</v>
      </c>
      <c r="B6392" t="s">
        <v>62</v>
      </c>
      <c r="C6392" s="4">
        <v>44105</v>
      </c>
      <c r="D6392" s="4">
        <v>44196</v>
      </c>
      <c r="E6392" t="s">
        <v>40</v>
      </c>
      <c r="F6392" t="s">
        <v>22060</v>
      </c>
      <c r="G6392" t="s">
        <v>7179</v>
      </c>
      <c r="H6392" t="s">
        <v>3742</v>
      </c>
      <c r="I6392" t="s">
        <v>3743</v>
      </c>
      <c r="J6392" t="s">
        <v>43</v>
      </c>
      <c r="K6392" t="s">
        <v>22061</v>
      </c>
      <c r="L6392" t="s">
        <v>852</v>
      </c>
      <c r="M6392" t="s">
        <v>2506</v>
      </c>
      <c r="N6392" t="s">
        <v>3745</v>
      </c>
      <c r="O6392" s="4">
        <v>44148</v>
      </c>
      <c r="P6392" s="4">
        <v>44178</v>
      </c>
      <c r="Q6392" t="s">
        <v>3742</v>
      </c>
      <c r="R6392" t="s">
        <v>22062</v>
      </c>
      <c r="S6392" t="s">
        <v>3747</v>
      </c>
      <c r="T6392" t="s">
        <v>59</v>
      </c>
      <c r="U6392" t="s">
        <v>3748</v>
      </c>
      <c r="V6392" t="s">
        <v>63</v>
      </c>
      <c r="W6392" t="s">
        <v>63</v>
      </c>
      <c r="X6392" t="s">
        <v>46</v>
      </c>
      <c r="Y6392" t="s">
        <v>63</v>
      </c>
      <c r="Z6392" t="s">
        <v>3749</v>
      </c>
      <c r="AA6392" s="4">
        <v>44211</v>
      </c>
      <c r="AB6392" s="4">
        <v>44196</v>
      </c>
      <c r="AC6392" t="s">
        <v>3750</v>
      </c>
    </row>
    <row r="6393" spans="1:29">
      <c r="A6393" t="s">
        <v>22063</v>
      </c>
      <c r="B6393" t="s">
        <v>62</v>
      </c>
      <c r="C6393" s="4">
        <v>44105</v>
      </c>
      <c r="D6393" s="4">
        <v>44196</v>
      </c>
      <c r="E6393" t="s">
        <v>40</v>
      </c>
      <c r="F6393" t="s">
        <v>22064</v>
      </c>
      <c r="G6393" t="s">
        <v>22065</v>
      </c>
      <c r="H6393" t="s">
        <v>3742</v>
      </c>
      <c r="I6393" t="s">
        <v>3743</v>
      </c>
      <c r="J6393" t="s">
        <v>43</v>
      </c>
      <c r="K6393" t="s">
        <v>22066</v>
      </c>
      <c r="L6393" t="s">
        <v>3129</v>
      </c>
      <c r="M6393" t="s">
        <v>468</v>
      </c>
      <c r="N6393" t="s">
        <v>3745</v>
      </c>
      <c r="O6393" s="4">
        <v>44186</v>
      </c>
      <c r="P6393" s="4">
        <v>44217</v>
      </c>
      <c r="Q6393" t="s">
        <v>3742</v>
      </c>
      <c r="R6393" t="s">
        <v>22067</v>
      </c>
      <c r="S6393" t="s">
        <v>3747</v>
      </c>
      <c r="T6393" t="s">
        <v>59</v>
      </c>
      <c r="U6393" t="s">
        <v>3748</v>
      </c>
      <c r="V6393" t="s">
        <v>63</v>
      </c>
      <c r="W6393" t="s">
        <v>63</v>
      </c>
      <c r="X6393" t="s">
        <v>46</v>
      </c>
      <c r="Y6393" t="s">
        <v>63</v>
      </c>
      <c r="Z6393" t="s">
        <v>3749</v>
      </c>
      <c r="AA6393" s="4">
        <v>44211</v>
      </c>
      <c r="AB6393" s="4">
        <v>44196</v>
      </c>
      <c r="AC6393" t="s">
        <v>3750</v>
      </c>
    </row>
    <row r="6394" spans="1:29">
      <c r="A6394" t="s">
        <v>22068</v>
      </c>
      <c r="B6394" t="s">
        <v>62</v>
      </c>
      <c r="C6394" s="4">
        <v>44105</v>
      </c>
      <c r="D6394" s="4">
        <v>44196</v>
      </c>
      <c r="E6394" t="s">
        <v>40</v>
      </c>
      <c r="F6394" t="s">
        <v>22069</v>
      </c>
      <c r="G6394" t="s">
        <v>7179</v>
      </c>
      <c r="H6394" t="s">
        <v>3742</v>
      </c>
      <c r="I6394" t="s">
        <v>3743</v>
      </c>
      <c r="J6394" t="s">
        <v>43</v>
      </c>
      <c r="K6394" t="s">
        <v>6029</v>
      </c>
      <c r="L6394" t="s">
        <v>453</v>
      </c>
      <c r="M6394" t="s">
        <v>3129</v>
      </c>
      <c r="N6394" t="s">
        <v>3745</v>
      </c>
      <c r="O6394" s="4">
        <v>44136</v>
      </c>
      <c r="P6394" s="4">
        <v>44166</v>
      </c>
      <c r="Q6394" t="s">
        <v>3742</v>
      </c>
      <c r="R6394" t="s">
        <v>22070</v>
      </c>
      <c r="S6394" t="s">
        <v>3747</v>
      </c>
      <c r="T6394" t="s">
        <v>59</v>
      </c>
      <c r="U6394" t="s">
        <v>3748</v>
      </c>
      <c r="V6394" t="s">
        <v>63</v>
      </c>
      <c r="W6394" t="s">
        <v>63</v>
      </c>
      <c r="X6394" t="s">
        <v>46</v>
      </c>
      <c r="Y6394" t="s">
        <v>63</v>
      </c>
      <c r="Z6394" t="s">
        <v>3749</v>
      </c>
      <c r="AA6394" s="4">
        <v>44211</v>
      </c>
      <c r="AB6394" s="4">
        <v>44196</v>
      </c>
      <c r="AC6394" t="s">
        <v>3750</v>
      </c>
    </row>
    <row r="6395" spans="1:29">
      <c r="A6395" t="s">
        <v>22071</v>
      </c>
      <c r="B6395" t="s">
        <v>62</v>
      </c>
      <c r="C6395" s="4">
        <v>44013</v>
      </c>
      <c r="D6395" s="4">
        <v>44104</v>
      </c>
      <c r="E6395" t="s">
        <v>40</v>
      </c>
      <c r="F6395" t="s">
        <v>22072</v>
      </c>
      <c r="G6395" t="s">
        <v>3753</v>
      </c>
      <c r="H6395" t="s">
        <v>3742</v>
      </c>
      <c r="I6395" t="s">
        <v>3743</v>
      </c>
      <c r="J6395" t="s">
        <v>43</v>
      </c>
      <c r="K6395" t="s">
        <v>22073</v>
      </c>
      <c r="L6395" t="s">
        <v>22074</v>
      </c>
      <c r="M6395" t="s">
        <v>5793</v>
      </c>
      <c r="N6395" t="s">
        <v>3745</v>
      </c>
      <c r="O6395" s="4">
        <v>44092</v>
      </c>
      <c r="P6395" s="4">
        <v>44122</v>
      </c>
      <c r="Q6395" t="s">
        <v>3742</v>
      </c>
      <c r="R6395" t="s">
        <v>22075</v>
      </c>
      <c r="S6395" t="s">
        <v>3747</v>
      </c>
      <c r="T6395" t="s">
        <v>59</v>
      </c>
      <c r="U6395" t="s">
        <v>3748</v>
      </c>
      <c r="V6395" t="s">
        <v>63</v>
      </c>
      <c r="W6395" t="s">
        <v>63</v>
      </c>
      <c r="X6395" t="s">
        <v>46</v>
      </c>
      <c r="Y6395" t="s">
        <v>63</v>
      </c>
      <c r="Z6395" t="s">
        <v>3749</v>
      </c>
      <c r="AA6395" s="4">
        <v>44211</v>
      </c>
      <c r="AB6395" s="4">
        <v>44104</v>
      </c>
      <c r="AC6395" t="s">
        <v>3765</v>
      </c>
    </row>
    <row r="6396" spans="1:29">
      <c r="A6396" t="s">
        <v>22076</v>
      </c>
      <c r="B6396" t="s">
        <v>62</v>
      </c>
      <c r="C6396" s="4">
        <v>44013</v>
      </c>
      <c r="D6396" s="4">
        <v>44104</v>
      </c>
      <c r="E6396" t="s">
        <v>40</v>
      </c>
      <c r="F6396" t="s">
        <v>22077</v>
      </c>
      <c r="G6396" t="s">
        <v>3753</v>
      </c>
      <c r="H6396" t="s">
        <v>3742</v>
      </c>
      <c r="I6396" t="s">
        <v>3743</v>
      </c>
      <c r="J6396" t="s">
        <v>43</v>
      </c>
      <c r="K6396" t="s">
        <v>7184</v>
      </c>
      <c r="L6396" t="s">
        <v>1799</v>
      </c>
      <c r="M6396" t="s">
        <v>1989</v>
      </c>
      <c r="N6396" t="s">
        <v>3745</v>
      </c>
      <c r="O6396" s="4">
        <v>44058</v>
      </c>
      <c r="P6396" s="4">
        <v>44089</v>
      </c>
      <c r="Q6396" t="s">
        <v>3742</v>
      </c>
      <c r="R6396" t="s">
        <v>22078</v>
      </c>
      <c r="S6396" t="s">
        <v>3747</v>
      </c>
      <c r="T6396" t="s">
        <v>59</v>
      </c>
      <c r="U6396" t="s">
        <v>3748</v>
      </c>
      <c r="V6396" t="s">
        <v>63</v>
      </c>
      <c r="W6396" t="s">
        <v>63</v>
      </c>
      <c r="X6396" t="s">
        <v>46</v>
      </c>
      <c r="Y6396" t="s">
        <v>63</v>
      </c>
      <c r="Z6396" t="s">
        <v>3749</v>
      </c>
      <c r="AA6396" s="4">
        <v>44211</v>
      </c>
      <c r="AB6396" s="4">
        <v>44104</v>
      </c>
      <c r="AC6396" t="s">
        <v>3765</v>
      </c>
    </row>
    <row r="6397" spans="1:29">
      <c r="A6397" t="s">
        <v>22079</v>
      </c>
      <c r="B6397" t="s">
        <v>62</v>
      </c>
      <c r="C6397" s="4">
        <v>44013</v>
      </c>
      <c r="D6397" s="4">
        <v>44104</v>
      </c>
      <c r="E6397" t="s">
        <v>40</v>
      </c>
      <c r="F6397" t="s">
        <v>22080</v>
      </c>
      <c r="G6397" t="s">
        <v>3753</v>
      </c>
      <c r="H6397" t="s">
        <v>3742</v>
      </c>
      <c r="I6397" t="s">
        <v>3743</v>
      </c>
      <c r="J6397" t="s">
        <v>43</v>
      </c>
      <c r="K6397" t="s">
        <v>22081</v>
      </c>
      <c r="L6397" t="s">
        <v>913</v>
      </c>
      <c r="M6397" t="s">
        <v>63</v>
      </c>
      <c r="N6397" t="s">
        <v>3745</v>
      </c>
      <c r="O6397" s="4">
        <v>44085</v>
      </c>
      <c r="P6397" s="4">
        <v>44115</v>
      </c>
      <c r="Q6397" t="s">
        <v>3742</v>
      </c>
      <c r="R6397" t="s">
        <v>22082</v>
      </c>
      <c r="S6397" t="s">
        <v>3747</v>
      </c>
      <c r="T6397" t="s">
        <v>59</v>
      </c>
      <c r="U6397" t="s">
        <v>3748</v>
      </c>
      <c r="V6397" t="s">
        <v>63</v>
      </c>
      <c r="W6397" t="s">
        <v>63</v>
      </c>
      <c r="X6397" t="s">
        <v>46</v>
      </c>
      <c r="Y6397" t="s">
        <v>63</v>
      </c>
      <c r="Z6397" t="s">
        <v>3749</v>
      </c>
      <c r="AA6397" s="4">
        <v>44211</v>
      </c>
      <c r="AB6397" s="4">
        <v>44104</v>
      </c>
      <c r="AC6397" t="s">
        <v>3765</v>
      </c>
    </row>
    <row r="6398" spans="1:29">
      <c r="A6398" t="s">
        <v>22083</v>
      </c>
      <c r="B6398" t="s">
        <v>62</v>
      </c>
      <c r="C6398" s="4">
        <v>44013</v>
      </c>
      <c r="D6398" s="4">
        <v>44104</v>
      </c>
      <c r="E6398" t="s">
        <v>40</v>
      </c>
      <c r="F6398" t="s">
        <v>22084</v>
      </c>
      <c r="G6398" t="s">
        <v>3753</v>
      </c>
      <c r="H6398" t="s">
        <v>3742</v>
      </c>
      <c r="I6398" t="s">
        <v>3743</v>
      </c>
      <c r="J6398" t="s">
        <v>43</v>
      </c>
      <c r="K6398" t="s">
        <v>22085</v>
      </c>
      <c r="L6398" t="s">
        <v>22086</v>
      </c>
      <c r="M6398" t="s">
        <v>347</v>
      </c>
      <c r="N6398" t="s">
        <v>3745</v>
      </c>
      <c r="O6398" s="4">
        <v>44104</v>
      </c>
      <c r="P6398" s="4">
        <v>44134</v>
      </c>
      <c r="Q6398" t="s">
        <v>3742</v>
      </c>
      <c r="R6398" t="s">
        <v>22087</v>
      </c>
      <c r="S6398" t="s">
        <v>3747</v>
      </c>
      <c r="T6398" t="s">
        <v>59</v>
      </c>
      <c r="U6398" t="s">
        <v>3748</v>
      </c>
      <c r="V6398" t="s">
        <v>63</v>
      </c>
      <c r="W6398" t="s">
        <v>63</v>
      </c>
      <c r="X6398" t="s">
        <v>46</v>
      </c>
      <c r="Y6398" t="s">
        <v>63</v>
      </c>
      <c r="Z6398" t="s">
        <v>3749</v>
      </c>
      <c r="AA6398" s="4">
        <v>44211</v>
      </c>
      <c r="AB6398" s="4">
        <v>44104</v>
      </c>
      <c r="AC6398" t="s">
        <v>3765</v>
      </c>
    </row>
    <row r="6399" spans="1:29">
      <c r="A6399" t="s">
        <v>22088</v>
      </c>
      <c r="B6399" t="s">
        <v>62</v>
      </c>
      <c r="C6399" s="4">
        <v>44013</v>
      </c>
      <c r="D6399" s="4">
        <v>44104</v>
      </c>
      <c r="E6399" t="s">
        <v>40</v>
      </c>
      <c r="F6399" t="s">
        <v>22089</v>
      </c>
      <c r="G6399" t="s">
        <v>3753</v>
      </c>
      <c r="H6399" t="s">
        <v>3742</v>
      </c>
      <c r="I6399" t="s">
        <v>3743</v>
      </c>
      <c r="J6399" t="s">
        <v>43</v>
      </c>
      <c r="K6399" t="s">
        <v>22090</v>
      </c>
      <c r="L6399" t="s">
        <v>11918</v>
      </c>
      <c r="M6399" t="s">
        <v>2430</v>
      </c>
      <c r="N6399" t="s">
        <v>3745</v>
      </c>
      <c r="O6399" s="4">
        <v>44053</v>
      </c>
      <c r="P6399" s="4">
        <v>44084</v>
      </c>
      <c r="Q6399" t="s">
        <v>3742</v>
      </c>
      <c r="R6399" t="s">
        <v>22091</v>
      </c>
      <c r="S6399" t="s">
        <v>3747</v>
      </c>
      <c r="T6399" t="s">
        <v>59</v>
      </c>
      <c r="U6399" t="s">
        <v>3748</v>
      </c>
      <c r="V6399" t="s">
        <v>63</v>
      </c>
      <c r="W6399" t="s">
        <v>63</v>
      </c>
      <c r="X6399" t="s">
        <v>46</v>
      </c>
      <c r="Y6399" t="s">
        <v>63</v>
      </c>
      <c r="Z6399" t="s">
        <v>3749</v>
      </c>
      <c r="AA6399" s="4">
        <v>44211</v>
      </c>
      <c r="AB6399" s="4">
        <v>44104</v>
      </c>
      <c r="AC6399" t="s">
        <v>3765</v>
      </c>
    </row>
    <row r="6400" spans="1:29">
      <c r="A6400" t="s">
        <v>22092</v>
      </c>
      <c r="B6400" t="s">
        <v>62</v>
      </c>
      <c r="C6400" s="4">
        <v>44013</v>
      </c>
      <c r="D6400" s="4">
        <v>44104</v>
      </c>
      <c r="E6400" t="s">
        <v>40</v>
      </c>
      <c r="F6400" t="s">
        <v>22093</v>
      </c>
      <c r="G6400" t="s">
        <v>3768</v>
      </c>
      <c r="H6400" t="s">
        <v>3742</v>
      </c>
      <c r="I6400" t="s">
        <v>3743</v>
      </c>
      <c r="J6400" t="s">
        <v>43</v>
      </c>
      <c r="K6400" t="s">
        <v>22094</v>
      </c>
      <c r="L6400" t="s">
        <v>63</v>
      </c>
      <c r="M6400" t="s">
        <v>63</v>
      </c>
      <c r="N6400" t="s">
        <v>13865</v>
      </c>
      <c r="O6400" s="4">
        <v>44062</v>
      </c>
      <c r="P6400" s="4">
        <v>44093</v>
      </c>
      <c r="Q6400" t="s">
        <v>3742</v>
      </c>
      <c r="R6400" t="s">
        <v>22095</v>
      </c>
      <c r="S6400" t="s">
        <v>3747</v>
      </c>
      <c r="T6400" t="s">
        <v>59</v>
      </c>
      <c r="U6400" t="s">
        <v>3748</v>
      </c>
      <c r="V6400" t="s">
        <v>63</v>
      </c>
      <c r="W6400" t="s">
        <v>63</v>
      </c>
      <c r="X6400" t="s">
        <v>46</v>
      </c>
      <c r="Y6400" t="s">
        <v>63</v>
      </c>
      <c r="Z6400" t="s">
        <v>3749</v>
      </c>
      <c r="AA6400" s="4">
        <v>44211</v>
      </c>
      <c r="AB6400" s="4">
        <v>44104</v>
      </c>
      <c r="AC6400" t="s">
        <v>3765</v>
      </c>
    </row>
    <row r="6401" spans="1:29">
      <c r="A6401" t="s">
        <v>22096</v>
      </c>
      <c r="B6401" t="s">
        <v>62</v>
      </c>
      <c r="C6401" s="4">
        <v>44013</v>
      </c>
      <c r="D6401" s="4">
        <v>44104</v>
      </c>
      <c r="E6401" t="s">
        <v>37</v>
      </c>
      <c r="F6401" t="s">
        <v>10912</v>
      </c>
      <c r="G6401" t="s">
        <v>7235</v>
      </c>
      <c r="H6401" t="s">
        <v>7236</v>
      </c>
      <c r="I6401" t="s">
        <v>3780</v>
      </c>
      <c r="J6401" t="s">
        <v>42</v>
      </c>
      <c r="K6401" t="s">
        <v>22097</v>
      </c>
      <c r="L6401" t="s">
        <v>3880</v>
      </c>
      <c r="M6401" t="s">
        <v>74</v>
      </c>
      <c r="N6401" t="s">
        <v>3783</v>
      </c>
      <c r="O6401" s="4">
        <v>43187</v>
      </c>
      <c r="P6401" s="4">
        <v>43248</v>
      </c>
      <c r="Q6401" t="s">
        <v>3784</v>
      </c>
      <c r="R6401" t="s">
        <v>22098</v>
      </c>
      <c r="S6401" t="s">
        <v>22099</v>
      </c>
      <c r="T6401" t="s">
        <v>22100</v>
      </c>
      <c r="U6401" t="s">
        <v>22098</v>
      </c>
      <c r="V6401" t="s">
        <v>63</v>
      </c>
      <c r="W6401" t="s">
        <v>63</v>
      </c>
      <c r="X6401" t="s">
        <v>46</v>
      </c>
      <c r="Y6401" t="s">
        <v>63</v>
      </c>
      <c r="Z6401" t="s">
        <v>3787</v>
      </c>
      <c r="AA6401" s="4">
        <v>44211</v>
      </c>
      <c r="AB6401" s="4">
        <v>43210</v>
      </c>
      <c r="AC6401" t="s">
        <v>7242</v>
      </c>
    </row>
    <row r="6402" spans="1:29">
      <c r="A6402" t="s">
        <v>22101</v>
      </c>
      <c r="B6402" t="s">
        <v>62</v>
      </c>
      <c r="C6402" s="4">
        <v>44013</v>
      </c>
      <c r="D6402" s="4">
        <v>44104</v>
      </c>
      <c r="E6402" t="s">
        <v>40</v>
      </c>
      <c r="F6402" t="s">
        <v>22102</v>
      </c>
      <c r="G6402" t="s">
        <v>3753</v>
      </c>
      <c r="H6402" t="s">
        <v>3742</v>
      </c>
      <c r="I6402" t="s">
        <v>3743</v>
      </c>
      <c r="J6402" t="s">
        <v>43</v>
      </c>
      <c r="K6402" t="s">
        <v>5424</v>
      </c>
      <c r="L6402" t="s">
        <v>22103</v>
      </c>
      <c r="M6402" t="s">
        <v>1203</v>
      </c>
      <c r="N6402" t="s">
        <v>3745</v>
      </c>
      <c r="O6402" s="4">
        <v>44046</v>
      </c>
      <c r="P6402" s="4">
        <v>44077</v>
      </c>
      <c r="Q6402" t="s">
        <v>3742</v>
      </c>
      <c r="R6402" t="s">
        <v>22104</v>
      </c>
      <c r="S6402" t="s">
        <v>3747</v>
      </c>
      <c r="T6402" t="s">
        <v>59</v>
      </c>
      <c r="U6402" t="s">
        <v>3748</v>
      </c>
      <c r="V6402" t="s">
        <v>63</v>
      </c>
      <c r="W6402" t="s">
        <v>63</v>
      </c>
      <c r="X6402" t="s">
        <v>46</v>
      </c>
      <c r="Y6402" t="s">
        <v>63</v>
      </c>
      <c r="Z6402" t="s">
        <v>3749</v>
      </c>
      <c r="AA6402" s="4">
        <v>44211</v>
      </c>
      <c r="AB6402" s="4">
        <v>44104</v>
      </c>
      <c r="AC6402" t="s">
        <v>3765</v>
      </c>
    </row>
    <row r="6403" spans="1:29">
      <c r="A6403" t="s">
        <v>22105</v>
      </c>
      <c r="B6403" t="s">
        <v>62</v>
      </c>
      <c r="C6403" s="4">
        <v>43922</v>
      </c>
      <c r="D6403" s="4">
        <v>44012</v>
      </c>
      <c r="E6403" t="s">
        <v>40</v>
      </c>
      <c r="F6403" t="s">
        <v>22106</v>
      </c>
      <c r="G6403" t="s">
        <v>7269</v>
      </c>
      <c r="H6403" t="s">
        <v>3742</v>
      </c>
      <c r="I6403" t="s">
        <v>3743</v>
      </c>
      <c r="J6403" t="s">
        <v>43</v>
      </c>
      <c r="K6403" t="s">
        <v>2726</v>
      </c>
      <c r="L6403" t="s">
        <v>920</v>
      </c>
      <c r="M6403" t="s">
        <v>2941</v>
      </c>
      <c r="N6403" t="s">
        <v>3745</v>
      </c>
      <c r="O6403" s="4">
        <v>43969</v>
      </c>
      <c r="P6403" s="4">
        <v>44000</v>
      </c>
      <c r="Q6403" t="s">
        <v>3742</v>
      </c>
      <c r="R6403" t="s">
        <v>22107</v>
      </c>
      <c r="S6403" t="s">
        <v>3747</v>
      </c>
      <c r="T6403" t="s">
        <v>59</v>
      </c>
      <c r="U6403" t="s">
        <v>3748</v>
      </c>
      <c r="V6403" t="s">
        <v>63</v>
      </c>
      <c r="W6403" t="s">
        <v>63</v>
      </c>
      <c r="X6403" t="s">
        <v>46</v>
      </c>
      <c r="Y6403" t="s">
        <v>63</v>
      </c>
      <c r="Z6403" t="s">
        <v>3749</v>
      </c>
      <c r="AA6403" s="4">
        <v>44211</v>
      </c>
      <c r="AB6403" s="4">
        <v>44012</v>
      </c>
      <c r="AC6403" t="s">
        <v>3765</v>
      </c>
    </row>
    <row r="6404" spans="1:29">
      <c r="A6404" t="s">
        <v>22108</v>
      </c>
      <c r="B6404" t="s">
        <v>62</v>
      </c>
      <c r="C6404" s="4">
        <v>43922</v>
      </c>
      <c r="D6404" s="4">
        <v>44012</v>
      </c>
      <c r="E6404" t="s">
        <v>40</v>
      </c>
      <c r="F6404" t="s">
        <v>22109</v>
      </c>
      <c r="G6404" t="s">
        <v>3862</v>
      </c>
      <c r="H6404" t="s">
        <v>3742</v>
      </c>
      <c r="I6404" t="s">
        <v>3743</v>
      </c>
      <c r="J6404" t="s">
        <v>43</v>
      </c>
      <c r="K6404" t="s">
        <v>22110</v>
      </c>
      <c r="L6404" t="s">
        <v>63</v>
      </c>
      <c r="M6404" t="s">
        <v>63</v>
      </c>
      <c r="N6404" t="s">
        <v>3745</v>
      </c>
      <c r="O6404" s="4">
        <v>43969</v>
      </c>
      <c r="P6404" s="4">
        <v>44000</v>
      </c>
      <c r="Q6404" t="s">
        <v>3742</v>
      </c>
      <c r="R6404" t="s">
        <v>22111</v>
      </c>
      <c r="S6404" t="s">
        <v>3747</v>
      </c>
      <c r="T6404" t="s">
        <v>59</v>
      </c>
      <c r="U6404" t="s">
        <v>3748</v>
      </c>
      <c r="V6404" t="s">
        <v>63</v>
      </c>
      <c r="W6404" t="s">
        <v>63</v>
      </c>
      <c r="X6404" t="s">
        <v>46</v>
      </c>
      <c r="Y6404" t="s">
        <v>63</v>
      </c>
      <c r="Z6404" t="s">
        <v>3749</v>
      </c>
      <c r="AA6404" s="4">
        <v>44211</v>
      </c>
      <c r="AB6404" s="4">
        <v>44012</v>
      </c>
      <c r="AC6404" t="s">
        <v>3765</v>
      </c>
    </row>
    <row r="6405" spans="1:29">
      <c r="A6405" t="s">
        <v>22112</v>
      </c>
      <c r="B6405" t="s">
        <v>62</v>
      </c>
      <c r="C6405" s="4">
        <v>43922</v>
      </c>
      <c r="D6405" s="4">
        <v>44012</v>
      </c>
      <c r="E6405" t="s">
        <v>40</v>
      </c>
      <c r="F6405" t="s">
        <v>22113</v>
      </c>
      <c r="G6405" t="s">
        <v>3821</v>
      </c>
      <c r="H6405" t="s">
        <v>3742</v>
      </c>
      <c r="I6405" t="s">
        <v>3743</v>
      </c>
      <c r="J6405" t="s">
        <v>43</v>
      </c>
      <c r="K6405" t="s">
        <v>3822</v>
      </c>
      <c r="L6405" t="s">
        <v>2734</v>
      </c>
      <c r="M6405" t="s">
        <v>74</v>
      </c>
      <c r="N6405" t="s">
        <v>3745</v>
      </c>
      <c r="O6405" s="4">
        <v>43969</v>
      </c>
      <c r="P6405" s="4">
        <v>44000</v>
      </c>
      <c r="Q6405" t="s">
        <v>3742</v>
      </c>
      <c r="R6405" t="s">
        <v>22114</v>
      </c>
      <c r="S6405" t="s">
        <v>3747</v>
      </c>
      <c r="T6405" t="s">
        <v>59</v>
      </c>
      <c r="U6405" t="s">
        <v>3748</v>
      </c>
      <c r="V6405" t="s">
        <v>63</v>
      </c>
      <c r="W6405" t="s">
        <v>63</v>
      </c>
      <c r="X6405" t="s">
        <v>46</v>
      </c>
      <c r="Y6405" t="s">
        <v>63</v>
      </c>
      <c r="Z6405" t="s">
        <v>3749</v>
      </c>
      <c r="AA6405" s="4">
        <v>44211</v>
      </c>
      <c r="AB6405" s="4">
        <v>44012</v>
      </c>
      <c r="AC6405" t="s">
        <v>3765</v>
      </c>
    </row>
    <row r="6406" spans="1:29">
      <c r="A6406" t="s">
        <v>22115</v>
      </c>
      <c r="B6406" t="s">
        <v>62</v>
      </c>
      <c r="C6406" s="4">
        <v>43922</v>
      </c>
      <c r="D6406" s="4">
        <v>44012</v>
      </c>
      <c r="E6406" t="s">
        <v>63</v>
      </c>
      <c r="F6406" t="s">
        <v>259</v>
      </c>
      <c r="G6406" t="s">
        <v>259</v>
      </c>
      <c r="H6406" t="s">
        <v>259</v>
      </c>
      <c r="I6406" t="s">
        <v>259</v>
      </c>
      <c r="J6406" t="s">
        <v>63</v>
      </c>
      <c r="K6406" t="s">
        <v>259</v>
      </c>
      <c r="L6406" t="s">
        <v>259</v>
      </c>
      <c r="M6406" t="s">
        <v>259</v>
      </c>
      <c r="N6406" t="s">
        <v>259</v>
      </c>
      <c r="O6406" s="4">
        <v/>
      </c>
      <c r="P6406" s="4">
        <v/>
      </c>
      <c r="Q6406" t="s">
        <v>259</v>
      </c>
      <c r="R6406" t="s">
        <v>63</v>
      </c>
      <c r="S6406" t="s">
        <v>63</v>
      </c>
      <c r="T6406" t="s">
        <v>63</v>
      </c>
      <c r="U6406" t="s">
        <v>63</v>
      </c>
      <c r="V6406" t="s">
        <v>63</v>
      </c>
      <c r="W6406" t="s">
        <v>63</v>
      </c>
      <c r="X6406" t="s">
        <v>63</v>
      </c>
      <c r="Y6406" t="s">
        <v>63</v>
      </c>
      <c r="Z6406" t="s">
        <v>3756</v>
      </c>
      <c r="AA6406" s="4">
        <v>44211</v>
      </c>
      <c r="AB6406" s="4">
        <v>43936</v>
      </c>
      <c r="AC6406" t="s">
        <v>22116</v>
      </c>
    </row>
    <row r="6407" spans="1:29">
      <c r="A6407" t="s">
        <v>22117</v>
      </c>
      <c r="B6407" t="s">
        <v>62</v>
      </c>
      <c r="C6407" s="4">
        <v>43922</v>
      </c>
      <c r="D6407" s="4">
        <v>44012</v>
      </c>
      <c r="E6407" t="s">
        <v>38</v>
      </c>
      <c r="F6407" t="s">
        <v>259</v>
      </c>
      <c r="G6407" t="s">
        <v>3884</v>
      </c>
      <c r="H6407" t="s">
        <v>3885</v>
      </c>
      <c r="I6407" t="s">
        <v>3886</v>
      </c>
      <c r="J6407" t="s">
        <v>43</v>
      </c>
      <c r="K6407" t="s">
        <v>259</v>
      </c>
      <c r="L6407" t="s">
        <v>259</v>
      </c>
      <c r="M6407" t="s">
        <v>259</v>
      </c>
      <c r="N6407" t="s">
        <v>259</v>
      </c>
      <c r="O6407" s="4">
        <v/>
      </c>
      <c r="P6407" s="4">
        <v/>
      </c>
      <c r="Q6407" t="s">
        <v>259</v>
      </c>
      <c r="R6407" t="s">
        <v>63</v>
      </c>
      <c r="S6407" t="s">
        <v>59</v>
      </c>
      <c r="T6407" t="s">
        <v>59</v>
      </c>
      <c r="U6407" t="s">
        <v>63</v>
      </c>
      <c r="V6407" t="s">
        <v>63</v>
      </c>
      <c r="W6407" t="s">
        <v>63</v>
      </c>
      <c r="X6407" t="s">
        <v>63</v>
      </c>
      <c r="Y6407" t="s">
        <v>63</v>
      </c>
      <c r="Z6407" t="s">
        <v>3886</v>
      </c>
      <c r="AA6407" s="4">
        <v>44211</v>
      </c>
      <c r="AB6407" s="4">
        <v>44026</v>
      </c>
      <c r="AC6407" t="s">
        <v>22118</v>
      </c>
    </row>
    <row r="6408" spans="1:29">
      <c r="A6408" t="s">
        <v>22119</v>
      </c>
      <c r="B6408" t="s">
        <v>62</v>
      </c>
      <c r="C6408" s="4">
        <v>43831</v>
      </c>
      <c r="D6408" s="4">
        <v>43921</v>
      </c>
      <c r="E6408" t="s">
        <v>36</v>
      </c>
      <c r="F6408" t="s">
        <v>22120</v>
      </c>
      <c r="G6408" t="s">
        <v>3826</v>
      </c>
      <c r="H6408" t="s">
        <v>3827</v>
      </c>
      <c r="I6408" t="s">
        <v>3191</v>
      </c>
      <c r="J6408" t="s">
        <v>42</v>
      </c>
      <c r="K6408" t="s">
        <v>3890</v>
      </c>
      <c r="L6408" t="s">
        <v>3307</v>
      </c>
      <c r="M6408" t="s">
        <v>3891</v>
      </c>
      <c r="N6408" t="s">
        <v>22121</v>
      </c>
      <c r="O6408" s="4">
        <v>43893</v>
      </c>
      <c r="P6408" s="4">
        <v>44196</v>
      </c>
      <c r="Q6408" t="s">
        <v>3829</v>
      </c>
      <c r="R6408" t="s">
        <v>22122</v>
      </c>
      <c r="S6408" t="s">
        <v>3214</v>
      </c>
      <c r="T6408" t="s">
        <v>3214</v>
      </c>
      <c r="U6408" t="s">
        <v>63</v>
      </c>
      <c r="V6408" t="s">
        <v>63</v>
      </c>
      <c r="W6408" t="s">
        <v>63</v>
      </c>
      <c r="X6408" t="s">
        <v>46</v>
      </c>
      <c r="Y6408" t="s">
        <v>63</v>
      </c>
      <c r="Z6408" t="s">
        <v>3191</v>
      </c>
      <c r="AA6408" s="4">
        <v>44211</v>
      </c>
      <c r="AB6408" s="4">
        <v>43935</v>
      </c>
      <c r="AC6408" t="s">
        <v>3832</v>
      </c>
    </row>
    <row r="6409" spans="1:29">
      <c r="A6409" t="s">
        <v>22123</v>
      </c>
      <c r="B6409" t="s">
        <v>62</v>
      </c>
      <c r="C6409" s="4">
        <v>43831</v>
      </c>
      <c r="D6409" s="4">
        <v>43921</v>
      </c>
      <c r="E6409" t="s">
        <v>36</v>
      </c>
      <c r="F6409" t="s">
        <v>22124</v>
      </c>
      <c r="G6409" t="s">
        <v>3826</v>
      </c>
      <c r="H6409" t="s">
        <v>3827</v>
      </c>
      <c r="I6409" t="s">
        <v>3191</v>
      </c>
      <c r="J6409" t="s">
        <v>42</v>
      </c>
      <c r="K6409" t="s">
        <v>14110</v>
      </c>
      <c r="L6409" t="s">
        <v>122</v>
      </c>
      <c r="M6409" t="s">
        <v>431</v>
      </c>
      <c r="N6409" t="s">
        <v>63</v>
      </c>
      <c r="O6409" s="4">
        <v>43893</v>
      </c>
      <c r="P6409" s="4">
        <v>44196</v>
      </c>
      <c r="Q6409" t="s">
        <v>3829</v>
      </c>
      <c r="R6409" t="s">
        <v>22125</v>
      </c>
      <c r="S6409" t="s">
        <v>13935</v>
      </c>
      <c r="T6409" t="s">
        <v>13935</v>
      </c>
      <c r="U6409" t="s">
        <v>63</v>
      </c>
      <c r="V6409" t="s">
        <v>63</v>
      </c>
      <c r="W6409" t="s">
        <v>63</v>
      </c>
      <c r="X6409" t="s">
        <v>46</v>
      </c>
      <c r="Y6409" t="s">
        <v>63</v>
      </c>
      <c r="Z6409" t="s">
        <v>3191</v>
      </c>
      <c r="AA6409" s="4">
        <v>44211</v>
      </c>
      <c r="AB6409" s="4">
        <v>43935</v>
      </c>
      <c r="AC6409" t="s">
        <v>3832</v>
      </c>
    </row>
    <row r="6410" spans="1:29">
      <c r="A6410" t="s">
        <v>22126</v>
      </c>
      <c r="B6410" t="s">
        <v>62</v>
      </c>
      <c r="C6410" s="4">
        <v>43831</v>
      </c>
      <c r="D6410" s="4">
        <v>43921</v>
      </c>
      <c r="E6410" t="s">
        <v>36</v>
      </c>
      <c r="F6410" t="s">
        <v>22127</v>
      </c>
      <c r="G6410" t="s">
        <v>3826</v>
      </c>
      <c r="H6410" t="s">
        <v>3827</v>
      </c>
      <c r="I6410" t="s">
        <v>3191</v>
      </c>
      <c r="J6410" t="s">
        <v>42</v>
      </c>
      <c r="K6410" t="s">
        <v>7355</v>
      </c>
      <c r="L6410" t="s">
        <v>2844</v>
      </c>
      <c r="M6410" t="s">
        <v>63</v>
      </c>
      <c r="N6410" t="s">
        <v>63</v>
      </c>
      <c r="O6410" s="4">
        <v>43893</v>
      </c>
      <c r="P6410" s="4">
        <v>44196</v>
      </c>
      <c r="Q6410" t="s">
        <v>3829</v>
      </c>
      <c r="R6410" t="s">
        <v>22128</v>
      </c>
      <c r="S6410" t="s">
        <v>3851</v>
      </c>
      <c r="T6410" t="s">
        <v>3851</v>
      </c>
      <c r="U6410" t="s">
        <v>63</v>
      </c>
      <c r="V6410" t="s">
        <v>63</v>
      </c>
      <c r="W6410" t="s">
        <v>63</v>
      </c>
      <c r="X6410" t="s">
        <v>46</v>
      </c>
      <c r="Y6410" t="s">
        <v>63</v>
      </c>
      <c r="Z6410" t="s">
        <v>3191</v>
      </c>
      <c r="AA6410" s="4">
        <v>44211</v>
      </c>
      <c r="AB6410" s="4">
        <v>43935</v>
      </c>
      <c r="AC6410" t="s">
        <v>3832</v>
      </c>
    </row>
    <row r="6411" spans="1:29">
      <c r="A6411" t="s">
        <v>22129</v>
      </c>
      <c r="B6411" t="s">
        <v>62</v>
      </c>
      <c r="C6411" s="4">
        <v>43831</v>
      </c>
      <c r="D6411" s="4">
        <v>43921</v>
      </c>
      <c r="E6411" t="s">
        <v>36</v>
      </c>
      <c r="F6411" t="s">
        <v>22130</v>
      </c>
      <c r="G6411" t="s">
        <v>3826</v>
      </c>
      <c r="H6411" t="s">
        <v>3827</v>
      </c>
      <c r="I6411" t="s">
        <v>3191</v>
      </c>
      <c r="J6411" t="s">
        <v>42</v>
      </c>
      <c r="K6411" t="s">
        <v>6512</v>
      </c>
      <c r="L6411" t="s">
        <v>920</v>
      </c>
      <c r="M6411" t="s">
        <v>4344</v>
      </c>
      <c r="N6411" t="s">
        <v>22131</v>
      </c>
      <c r="O6411" s="4">
        <v>43893</v>
      </c>
      <c r="P6411" s="4">
        <v>44196</v>
      </c>
      <c r="Q6411" t="s">
        <v>3829</v>
      </c>
      <c r="R6411" t="s">
        <v>22132</v>
      </c>
      <c r="S6411" t="s">
        <v>16196</v>
      </c>
      <c r="T6411" t="s">
        <v>16196</v>
      </c>
      <c r="U6411" t="s">
        <v>63</v>
      </c>
      <c r="V6411" t="s">
        <v>63</v>
      </c>
      <c r="W6411" t="s">
        <v>63</v>
      </c>
      <c r="X6411" t="s">
        <v>46</v>
      </c>
      <c r="Y6411" t="s">
        <v>63</v>
      </c>
      <c r="Z6411" t="s">
        <v>3191</v>
      </c>
      <c r="AA6411" s="4">
        <v>44211</v>
      </c>
      <c r="AB6411" s="4">
        <v>43935</v>
      </c>
      <c r="AC6411" t="s">
        <v>3832</v>
      </c>
    </row>
    <row r="6412" spans="1:29">
      <c r="A6412" t="s">
        <v>22133</v>
      </c>
      <c r="B6412" t="s">
        <v>62</v>
      </c>
      <c r="C6412" s="4">
        <v>43831</v>
      </c>
      <c r="D6412" s="4">
        <v>43921</v>
      </c>
      <c r="E6412" t="s">
        <v>36</v>
      </c>
      <c r="F6412" t="s">
        <v>22134</v>
      </c>
      <c r="G6412" t="s">
        <v>3826</v>
      </c>
      <c r="H6412" t="s">
        <v>3827</v>
      </c>
      <c r="I6412" t="s">
        <v>3191</v>
      </c>
      <c r="J6412" t="s">
        <v>42</v>
      </c>
      <c r="K6412" t="s">
        <v>7346</v>
      </c>
      <c r="L6412" t="s">
        <v>2941</v>
      </c>
      <c r="M6412" t="s">
        <v>7347</v>
      </c>
      <c r="N6412" t="s">
        <v>63</v>
      </c>
      <c r="O6412" s="4">
        <v>43893</v>
      </c>
      <c r="P6412" s="4">
        <v>44196</v>
      </c>
      <c r="Q6412" t="s">
        <v>3829</v>
      </c>
      <c r="R6412" t="s">
        <v>22135</v>
      </c>
      <c r="S6412" t="s">
        <v>6647</v>
      </c>
      <c r="T6412" t="s">
        <v>6647</v>
      </c>
      <c r="U6412" t="s">
        <v>63</v>
      </c>
      <c r="V6412" t="s">
        <v>63</v>
      </c>
      <c r="W6412" t="s">
        <v>63</v>
      </c>
      <c r="X6412" t="s">
        <v>46</v>
      </c>
      <c r="Y6412" t="s">
        <v>63</v>
      </c>
      <c r="Z6412" t="s">
        <v>3191</v>
      </c>
      <c r="AA6412" s="4">
        <v>44211</v>
      </c>
      <c r="AB6412" s="4">
        <v>43935</v>
      </c>
      <c r="AC6412" t="s">
        <v>3832</v>
      </c>
    </row>
    <row r="6413" spans="1:29">
      <c r="A6413" t="s">
        <v>22136</v>
      </c>
      <c r="B6413" t="s">
        <v>62</v>
      </c>
      <c r="C6413" s="4">
        <v>43831</v>
      </c>
      <c r="D6413" s="4">
        <v>43921</v>
      </c>
      <c r="E6413" t="s">
        <v>36</v>
      </c>
      <c r="F6413" t="s">
        <v>22137</v>
      </c>
      <c r="G6413" t="s">
        <v>3826</v>
      </c>
      <c r="H6413" t="s">
        <v>3827</v>
      </c>
      <c r="I6413" t="s">
        <v>3191</v>
      </c>
      <c r="J6413" t="s">
        <v>42</v>
      </c>
      <c r="K6413" t="s">
        <v>7371</v>
      </c>
      <c r="L6413" t="s">
        <v>7361</v>
      </c>
      <c r="M6413" t="s">
        <v>22138</v>
      </c>
      <c r="N6413" t="s">
        <v>22139</v>
      </c>
      <c r="O6413" s="4">
        <v>43893</v>
      </c>
      <c r="P6413" s="4">
        <v>44196</v>
      </c>
      <c r="Q6413" t="s">
        <v>3829</v>
      </c>
      <c r="R6413" t="s">
        <v>22140</v>
      </c>
      <c r="S6413" t="s">
        <v>6651</v>
      </c>
      <c r="T6413" t="s">
        <v>6651</v>
      </c>
      <c r="U6413" t="s">
        <v>63</v>
      </c>
      <c r="V6413" t="s">
        <v>63</v>
      </c>
      <c r="W6413" t="s">
        <v>63</v>
      </c>
      <c r="X6413" t="s">
        <v>46</v>
      </c>
      <c r="Y6413" t="s">
        <v>63</v>
      </c>
      <c r="Z6413" t="s">
        <v>3191</v>
      </c>
      <c r="AA6413" s="4">
        <v>44211</v>
      </c>
      <c r="AB6413" s="4">
        <v>43935</v>
      </c>
      <c r="AC6413" t="s">
        <v>3832</v>
      </c>
    </row>
    <row r="6414" spans="1:29">
      <c r="A6414" t="s">
        <v>22141</v>
      </c>
      <c r="B6414" t="s">
        <v>62</v>
      </c>
      <c r="C6414" s="4">
        <v>43831</v>
      </c>
      <c r="D6414" s="4">
        <v>43921</v>
      </c>
      <c r="E6414" t="s">
        <v>36</v>
      </c>
      <c r="F6414" t="s">
        <v>22142</v>
      </c>
      <c r="G6414" t="s">
        <v>3826</v>
      </c>
      <c r="H6414" t="s">
        <v>3827</v>
      </c>
      <c r="I6414" t="s">
        <v>3191</v>
      </c>
      <c r="J6414" t="s">
        <v>42</v>
      </c>
      <c r="K6414" t="s">
        <v>4168</v>
      </c>
      <c r="L6414" t="s">
        <v>10378</v>
      </c>
      <c r="M6414" t="s">
        <v>74</v>
      </c>
      <c r="N6414" t="s">
        <v>22143</v>
      </c>
      <c r="O6414" s="4">
        <v>43893</v>
      </c>
      <c r="P6414" s="4">
        <v>44196</v>
      </c>
      <c r="Q6414" t="s">
        <v>3829</v>
      </c>
      <c r="R6414" t="s">
        <v>22144</v>
      </c>
      <c r="S6414" t="s">
        <v>3219</v>
      </c>
      <c r="T6414" t="s">
        <v>3219</v>
      </c>
      <c r="U6414" t="s">
        <v>63</v>
      </c>
      <c r="V6414" t="s">
        <v>63</v>
      </c>
      <c r="W6414" t="s">
        <v>63</v>
      </c>
      <c r="X6414" t="s">
        <v>46</v>
      </c>
      <c r="Y6414" t="s">
        <v>63</v>
      </c>
      <c r="Z6414" t="s">
        <v>3191</v>
      </c>
      <c r="AA6414" s="4">
        <v>44211</v>
      </c>
      <c r="AB6414" s="4">
        <v>43935</v>
      </c>
      <c r="AC6414" t="s">
        <v>3832</v>
      </c>
    </row>
    <row r="6415" spans="1:29">
      <c r="A6415" t="s">
        <v>22145</v>
      </c>
      <c r="B6415" t="s">
        <v>62</v>
      </c>
      <c r="C6415" s="4">
        <v>43831</v>
      </c>
      <c r="D6415" s="4">
        <v>43921</v>
      </c>
      <c r="E6415" t="s">
        <v>40</v>
      </c>
      <c r="F6415" t="s">
        <v>22146</v>
      </c>
      <c r="G6415" t="s">
        <v>3821</v>
      </c>
      <c r="H6415" t="s">
        <v>3742</v>
      </c>
      <c r="I6415" t="s">
        <v>3743</v>
      </c>
      <c r="J6415" t="s">
        <v>43</v>
      </c>
      <c r="K6415" t="s">
        <v>22147</v>
      </c>
      <c r="L6415" t="s">
        <v>7420</v>
      </c>
      <c r="M6415" t="s">
        <v>920</v>
      </c>
      <c r="N6415" t="s">
        <v>3745</v>
      </c>
      <c r="O6415" s="4">
        <v>43852</v>
      </c>
      <c r="P6415" s="4">
        <v>43883</v>
      </c>
      <c r="Q6415" t="s">
        <v>3742</v>
      </c>
      <c r="R6415" t="s">
        <v>22148</v>
      </c>
      <c r="S6415" t="s">
        <v>3747</v>
      </c>
      <c r="T6415" t="s">
        <v>59</v>
      </c>
      <c r="U6415" t="s">
        <v>3748</v>
      </c>
      <c r="V6415" t="s">
        <v>63</v>
      </c>
      <c r="W6415" t="s">
        <v>63</v>
      </c>
      <c r="X6415" t="s">
        <v>46</v>
      </c>
      <c r="Y6415" t="s">
        <v>63</v>
      </c>
      <c r="Z6415" t="s">
        <v>3749</v>
      </c>
      <c r="AA6415" s="4">
        <v>44211</v>
      </c>
      <c r="AB6415" s="4">
        <v>43921</v>
      </c>
      <c r="AC6415" t="s">
        <v>3859</v>
      </c>
    </row>
    <row r="6416" spans="1:29">
      <c r="A6416" t="s">
        <v>22149</v>
      </c>
      <c r="B6416" t="s">
        <v>62</v>
      </c>
      <c r="C6416" s="4">
        <v>43831</v>
      </c>
      <c r="D6416" s="4">
        <v>43921</v>
      </c>
      <c r="E6416" t="s">
        <v>40</v>
      </c>
      <c r="F6416" t="s">
        <v>22150</v>
      </c>
      <c r="G6416" t="s">
        <v>10878</v>
      </c>
      <c r="H6416" t="s">
        <v>3742</v>
      </c>
      <c r="I6416" t="s">
        <v>3743</v>
      </c>
      <c r="J6416" t="s">
        <v>43</v>
      </c>
      <c r="K6416" t="s">
        <v>22151</v>
      </c>
      <c r="L6416" t="s">
        <v>2829</v>
      </c>
      <c r="M6416" t="s">
        <v>2927</v>
      </c>
      <c r="N6416" t="s">
        <v>3961</v>
      </c>
      <c r="O6416" s="4">
        <v>43893</v>
      </c>
      <c r="P6416" s="4">
        <v>43924</v>
      </c>
      <c r="Q6416" t="s">
        <v>3742</v>
      </c>
      <c r="R6416" t="s">
        <v>22152</v>
      </c>
      <c r="S6416" t="s">
        <v>3747</v>
      </c>
      <c r="T6416" t="s">
        <v>59</v>
      </c>
      <c r="U6416" t="s">
        <v>3748</v>
      </c>
      <c r="V6416" t="s">
        <v>63</v>
      </c>
      <c r="W6416" t="s">
        <v>63</v>
      </c>
      <c r="X6416" t="s">
        <v>46</v>
      </c>
      <c r="Y6416" t="s">
        <v>63</v>
      </c>
      <c r="Z6416" t="s">
        <v>3749</v>
      </c>
      <c r="AA6416" s="4">
        <v>44211</v>
      </c>
      <c r="AB6416" s="4">
        <v>43921</v>
      </c>
      <c r="AC6416" t="s">
        <v>3859</v>
      </c>
    </row>
    <row r="6417" spans="1:29">
      <c r="A6417" t="s">
        <v>22153</v>
      </c>
      <c r="B6417" t="s">
        <v>62</v>
      </c>
      <c r="C6417" s="4">
        <v>43831</v>
      </c>
      <c r="D6417" s="4">
        <v>43921</v>
      </c>
      <c r="E6417" t="s">
        <v>40</v>
      </c>
      <c r="F6417" t="s">
        <v>22154</v>
      </c>
      <c r="G6417" t="s">
        <v>3944</v>
      </c>
      <c r="H6417" t="s">
        <v>3742</v>
      </c>
      <c r="I6417" t="s">
        <v>3743</v>
      </c>
      <c r="J6417" t="s">
        <v>43</v>
      </c>
      <c r="K6417" t="s">
        <v>7745</v>
      </c>
      <c r="L6417" t="s">
        <v>22155</v>
      </c>
      <c r="M6417" t="s">
        <v>431</v>
      </c>
      <c r="N6417" t="s">
        <v>3961</v>
      </c>
      <c r="O6417" s="4">
        <v>43896</v>
      </c>
      <c r="P6417" s="4">
        <v>43927</v>
      </c>
      <c r="Q6417" t="s">
        <v>3742</v>
      </c>
      <c r="R6417" t="s">
        <v>22156</v>
      </c>
      <c r="S6417" t="s">
        <v>3747</v>
      </c>
      <c r="T6417" t="s">
        <v>59</v>
      </c>
      <c r="U6417" t="s">
        <v>3748</v>
      </c>
      <c r="V6417" t="s">
        <v>63</v>
      </c>
      <c r="W6417" t="s">
        <v>63</v>
      </c>
      <c r="X6417" t="s">
        <v>46</v>
      </c>
      <c r="Y6417" t="s">
        <v>63</v>
      </c>
      <c r="Z6417" t="s">
        <v>3749</v>
      </c>
      <c r="AA6417" s="4">
        <v>44211</v>
      </c>
      <c r="AB6417" s="4">
        <v>43921</v>
      </c>
      <c r="AC6417" t="s">
        <v>3859</v>
      </c>
    </row>
    <row r="6418" spans="1:29">
      <c r="A6418" t="s">
        <v>22157</v>
      </c>
      <c r="B6418" t="s">
        <v>62</v>
      </c>
      <c r="C6418" s="4">
        <v>43831</v>
      </c>
      <c r="D6418" s="4">
        <v>43921</v>
      </c>
      <c r="E6418" t="s">
        <v>40</v>
      </c>
      <c r="F6418" t="s">
        <v>22158</v>
      </c>
      <c r="G6418" t="s">
        <v>14072</v>
      </c>
      <c r="H6418" t="s">
        <v>3742</v>
      </c>
      <c r="I6418" t="s">
        <v>3743</v>
      </c>
      <c r="J6418" t="s">
        <v>43</v>
      </c>
      <c r="K6418" t="s">
        <v>19511</v>
      </c>
      <c r="L6418" t="s">
        <v>6351</v>
      </c>
      <c r="M6418" t="s">
        <v>19512</v>
      </c>
      <c r="N6418" t="s">
        <v>3961</v>
      </c>
      <c r="O6418" s="4">
        <v>43895</v>
      </c>
      <c r="P6418" s="4">
        <v>43926</v>
      </c>
      <c r="Q6418" t="s">
        <v>3742</v>
      </c>
      <c r="R6418" t="s">
        <v>22159</v>
      </c>
      <c r="S6418" t="s">
        <v>3747</v>
      </c>
      <c r="T6418" t="s">
        <v>59</v>
      </c>
      <c r="U6418" t="s">
        <v>3748</v>
      </c>
      <c r="V6418" t="s">
        <v>63</v>
      </c>
      <c r="W6418" t="s">
        <v>63</v>
      </c>
      <c r="X6418" t="s">
        <v>46</v>
      </c>
      <c r="Y6418" t="s">
        <v>63</v>
      </c>
      <c r="Z6418" t="s">
        <v>3749</v>
      </c>
      <c r="AA6418" s="4">
        <v>44211</v>
      </c>
      <c r="AB6418" s="4">
        <v>43921</v>
      </c>
      <c r="AC6418" t="s">
        <v>3859</v>
      </c>
    </row>
    <row r="6419" spans="1:29">
      <c r="A6419" t="s">
        <v>22160</v>
      </c>
      <c r="B6419" t="s">
        <v>62</v>
      </c>
      <c r="C6419" s="4">
        <v>43831</v>
      </c>
      <c r="D6419" s="4">
        <v>43921</v>
      </c>
      <c r="E6419" t="s">
        <v>40</v>
      </c>
      <c r="F6419" t="s">
        <v>22161</v>
      </c>
      <c r="G6419" t="s">
        <v>3869</v>
      </c>
      <c r="H6419" t="s">
        <v>3742</v>
      </c>
      <c r="I6419" t="s">
        <v>3743</v>
      </c>
      <c r="J6419" t="s">
        <v>43</v>
      </c>
      <c r="K6419" t="s">
        <v>22162</v>
      </c>
      <c r="L6419" t="s">
        <v>2698</v>
      </c>
      <c r="M6419" t="s">
        <v>2601</v>
      </c>
      <c r="N6419" t="s">
        <v>3961</v>
      </c>
      <c r="O6419" s="4">
        <v>43896</v>
      </c>
      <c r="P6419" s="4">
        <v>43927</v>
      </c>
      <c r="Q6419" t="s">
        <v>3742</v>
      </c>
      <c r="R6419" t="s">
        <v>22163</v>
      </c>
      <c r="S6419" t="s">
        <v>3747</v>
      </c>
      <c r="T6419" t="s">
        <v>59</v>
      </c>
      <c r="U6419" t="s">
        <v>3748</v>
      </c>
      <c r="V6419" t="s">
        <v>63</v>
      </c>
      <c r="W6419" t="s">
        <v>63</v>
      </c>
      <c r="X6419" t="s">
        <v>46</v>
      </c>
      <c r="Y6419" t="s">
        <v>63</v>
      </c>
      <c r="Z6419" t="s">
        <v>3749</v>
      </c>
      <c r="AA6419" s="4">
        <v>44211</v>
      </c>
      <c r="AB6419" s="4">
        <v>43921</v>
      </c>
      <c r="AC6419" t="s">
        <v>3859</v>
      </c>
    </row>
    <row r="6420" spans="1:29">
      <c r="A6420" t="s">
        <v>22164</v>
      </c>
      <c r="B6420" t="s">
        <v>62</v>
      </c>
      <c r="C6420" s="4">
        <v>43831</v>
      </c>
      <c r="D6420" s="4">
        <v>43921</v>
      </c>
      <c r="E6420" t="s">
        <v>40</v>
      </c>
      <c r="F6420" t="s">
        <v>22165</v>
      </c>
      <c r="G6420" t="s">
        <v>3862</v>
      </c>
      <c r="H6420" t="s">
        <v>3742</v>
      </c>
      <c r="I6420" t="s">
        <v>3743</v>
      </c>
      <c r="J6420" t="s">
        <v>43</v>
      </c>
      <c r="K6420" t="s">
        <v>10837</v>
      </c>
      <c r="L6420" t="s">
        <v>2829</v>
      </c>
      <c r="M6420" t="s">
        <v>921</v>
      </c>
      <c r="N6420" t="s">
        <v>3745</v>
      </c>
      <c r="O6420" s="4">
        <v>43885</v>
      </c>
      <c r="P6420" s="4">
        <v>43914</v>
      </c>
      <c r="Q6420" t="s">
        <v>3742</v>
      </c>
      <c r="R6420" t="s">
        <v>22166</v>
      </c>
      <c r="S6420" t="s">
        <v>3747</v>
      </c>
      <c r="T6420" t="s">
        <v>59</v>
      </c>
      <c r="U6420" t="s">
        <v>3748</v>
      </c>
      <c r="V6420" t="s">
        <v>63</v>
      </c>
      <c r="W6420" t="s">
        <v>63</v>
      </c>
      <c r="X6420" t="s">
        <v>46</v>
      </c>
      <c r="Y6420" t="s">
        <v>63</v>
      </c>
      <c r="Z6420" t="s">
        <v>3749</v>
      </c>
      <c r="AA6420" s="4">
        <v>44211</v>
      </c>
      <c r="AB6420" s="4">
        <v>43921</v>
      </c>
      <c r="AC6420" t="s">
        <v>3859</v>
      </c>
    </row>
    <row r="6421" spans="1:29">
      <c r="A6421" t="s">
        <v>22167</v>
      </c>
      <c r="B6421" t="s">
        <v>62</v>
      </c>
      <c r="C6421" s="4">
        <v>43831</v>
      </c>
      <c r="D6421" s="4">
        <v>43921</v>
      </c>
      <c r="E6421" t="s">
        <v>40</v>
      </c>
      <c r="F6421" t="s">
        <v>22168</v>
      </c>
      <c r="G6421" t="s">
        <v>3857</v>
      </c>
      <c r="H6421" t="s">
        <v>3742</v>
      </c>
      <c r="I6421" t="s">
        <v>3743</v>
      </c>
      <c r="J6421" t="s">
        <v>43</v>
      </c>
      <c r="K6421" t="s">
        <v>7818</v>
      </c>
      <c r="L6421" t="s">
        <v>2607</v>
      </c>
      <c r="M6421" t="s">
        <v>2793</v>
      </c>
      <c r="N6421" t="s">
        <v>3745</v>
      </c>
      <c r="O6421" s="4">
        <v>43866</v>
      </c>
      <c r="P6421" s="4">
        <v>43895</v>
      </c>
      <c r="Q6421" t="s">
        <v>3742</v>
      </c>
      <c r="R6421" t="s">
        <v>22169</v>
      </c>
      <c r="S6421" t="s">
        <v>3747</v>
      </c>
      <c r="T6421" t="s">
        <v>59</v>
      </c>
      <c r="U6421" t="s">
        <v>3748</v>
      </c>
      <c r="V6421" t="s">
        <v>63</v>
      </c>
      <c r="W6421" t="s">
        <v>63</v>
      </c>
      <c r="X6421" t="s">
        <v>46</v>
      </c>
      <c r="Y6421" t="s">
        <v>63</v>
      </c>
      <c r="Z6421" t="s">
        <v>3749</v>
      </c>
      <c r="AA6421" s="4">
        <v>44211</v>
      </c>
      <c r="AB6421" s="4">
        <v>43921</v>
      </c>
      <c r="AC6421" t="s">
        <v>3859</v>
      </c>
    </row>
    <row r="6422" spans="1:29">
      <c r="A6422" t="s">
        <v>22170</v>
      </c>
      <c r="B6422" t="s">
        <v>62</v>
      </c>
      <c r="C6422" s="4">
        <v>43831</v>
      </c>
      <c r="D6422" s="4">
        <v>43921</v>
      </c>
      <c r="E6422" t="s">
        <v>40</v>
      </c>
      <c r="F6422" t="s">
        <v>22171</v>
      </c>
      <c r="G6422" t="s">
        <v>3869</v>
      </c>
      <c r="H6422" t="s">
        <v>3742</v>
      </c>
      <c r="I6422" t="s">
        <v>3743</v>
      </c>
      <c r="J6422" t="s">
        <v>43</v>
      </c>
      <c r="K6422" t="s">
        <v>22172</v>
      </c>
      <c r="L6422" t="s">
        <v>2941</v>
      </c>
      <c r="M6422" t="s">
        <v>2944</v>
      </c>
      <c r="N6422" t="s">
        <v>3961</v>
      </c>
      <c r="O6422" s="4">
        <v>43895</v>
      </c>
      <c r="P6422" s="4">
        <v>43926</v>
      </c>
      <c r="Q6422" t="s">
        <v>3742</v>
      </c>
      <c r="R6422" t="s">
        <v>22173</v>
      </c>
      <c r="S6422" t="s">
        <v>3747</v>
      </c>
      <c r="T6422" t="s">
        <v>59</v>
      </c>
      <c r="U6422" t="s">
        <v>3748</v>
      </c>
      <c r="V6422" t="s">
        <v>63</v>
      </c>
      <c r="W6422" t="s">
        <v>63</v>
      </c>
      <c r="X6422" t="s">
        <v>46</v>
      </c>
      <c r="Y6422" t="s">
        <v>63</v>
      </c>
      <c r="Z6422" t="s">
        <v>3749</v>
      </c>
      <c r="AA6422" s="4">
        <v>44211</v>
      </c>
      <c r="AB6422" s="4">
        <v>43921</v>
      </c>
      <c r="AC6422" t="s">
        <v>3859</v>
      </c>
    </row>
    <row r="6423" spans="1:29">
      <c r="A6423" t="s">
        <v>22174</v>
      </c>
      <c r="B6423" t="s">
        <v>62</v>
      </c>
      <c r="C6423" s="4">
        <v>43831</v>
      </c>
      <c r="D6423" s="4">
        <v>43921</v>
      </c>
      <c r="E6423" t="s">
        <v>40</v>
      </c>
      <c r="F6423" t="s">
        <v>22175</v>
      </c>
      <c r="G6423" t="s">
        <v>3944</v>
      </c>
      <c r="H6423" t="s">
        <v>3742</v>
      </c>
      <c r="I6423" t="s">
        <v>3743</v>
      </c>
      <c r="J6423" t="s">
        <v>43</v>
      </c>
      <c r="K6423" t="s">
        <v>2784</v>
      </c>
      <c r="L6423" t="s">
        <v>7033</v>
      </c>
      <c r="M6423" t="s">
        <v>2941</v>
      </c>
      <c r="N6423" t="s">
        <v>3961</v>
      </c>
      <c r="O6423" s="4">
        <v>43888</v>
      </c>
      <c r="P6423" s="4">
        <v>43917</v>
      </c>
      <c r="Q6423" t="s">
        <v>3742</v>
      </c>
      <c r="R6423" t="s">
        <v>22176</v>
      </c>
      <c r="S6423" t="s">
        <v>3747</v>
      </c>
      <c r="T6423" t="s">
        <v>59</v>
      </c>
      <c r="U6423" t="s">
        <v>3748</v>
      </c>
      <c r="V6423" t="s">
        <v>63</v>
      </c>
      <c r="W6423" t="s">
        <v>63</v>
      </c>
      <c r="X6423" t="s">
        <v>46</v>
      </c>
      <c r="Y6423" t="s">
        <v>63</v>
      </c>
      <c r="Z6423" t="s">
        <v>3749</v>
      </c>
      <c r="AA6423" s="4">
        <v>44211</v>
      </c>
      <c r="AB6423" s="4">
        <v>43921</v>
      </c>
      <c r="AC6423" t="s">
        <v>3859</v>
      </c>
    </row>
    <row r="6424" spans="1:29">
      <c r="A6424" t="s">
        <v>22177</v>
      </c>
      <c r="B6424" t="s">
        <v>194</v>
      </c>
      <c r="C6424" s="4">
        <v>43739</v>
      </c>
      <c r="D6424" s="4">
        <v>43830</v>
      </c>
      <c r="E6424" t="s">
        <v>36</v>
      </c>
      <c r="F6424" t="s">
        <v>4554</v>
      </c>
      <c r="G6424" t="s">
        <v>3826</v>
      </c>
      <c r="H6424" t="s">
        <v>3827</v>
      </c>
      <c r="I6424" t="s">
        <v>3191</v>
      </c>
      <c r="J6424" t="s">
        <v>42</v>
      </c>
      <c r="K6424" t="s">
        <v>3508</v>
      </c>
      <c r="L6424" t="s">
        <v>2941</v>
      </c>
      <c r="M6424" t="s">
        <v>74</v>
      </c>
      <c r="N6424" t="s">
        <v>7348</v>
      </c>
      <c r="O6424" s="4">
        <v>43693</v>
      </c>
      <c r="P6424" s="4">
        <v>43830</v>
      </c>
      <c r="Q6424" t="s">
        <v>10907</v>
      </c>
      <c r="R6424" t="s">
        <v>22178</v>
      </c>
      <c r="S6424" t="s">
        <v>7375</v>
      </c>
      <c r="T6424" t="s">
        <v>7376</v>
      </c>
      <c r="U6424" t="s">
        <v>63</v>
      </c>
      <c r="V6424" t="s">
        <v>63</v>
      </c>
      <c r="W6424" t="s">
        <v>63</v>
      </c>
      <c r="X6424" t="s">
        <v>46</v>
      </c>
      <c r="Y6424" t="s">
        <v>63</v>
      </c>
      <c r="Z6424" t="s">
        <v>3191</v>
      </c>
      <c r="AA6424" s="4">
        <v>44211</v>
      </c>
      <c r="AB6424" s="4">
        <v>43844</v>
      </c>
      <c r="AC6424" t="s">
        <v>7352</v>
      </c>
    </row>
    <row r="6425" spans="1:29">
      <c r="A6425" t="s">
        <v>22179</v>
      </c>
      <c r="B6425" t="s">
        <v>194</v>
      </c>
      <c r="C6425" s="4">
        <v>43739</v>
      </c>
      <c r="D6425" s="4">
        <v>43830</v>
      </c>
      <c r="E6425" t="s">
        <v>36</v>
      </c>
      <c r="F6425" t="s">
        <v>10912</v>
      </c>
      <c r="G6425" t="s">
        <v>3826</v>
      </c>
      <c r="H6425" t="s">
        <v>3827</v>
      </c>
      <c r="I6425" t="s">
        <v>3191</v>
      </c>
      <c r="J6425" t="s">
        <v>42</v>
      </c>
      <c r="K6425" t="s">
        <v>7510</v>
      </c>
      <c r="L6425" t="s">
        <v>3307</v>
      </c>
      <c r="M6425" t="s">
        <v>3891</v>
      </c>
      <c r="N6425" t="s">
        <v>22180</v>
      </c>
      <c r="O6425" s="4">
        <v>43693</v>
      </c>
      <c r="P6425" s="4">
        <v>43830</v>
      </c>
      <c r="Q6425" t="s">
        <v>3893</v>
      </c>
      <c r="R6425" t="s">
        <v>22181</v>
      </c>
      <c r="S6425" t="s">
        <v>22182</v>
      </c>
      <c r="T6425" t="s">
        <v>20084</v>
      </c>
      <c r="U6425" t="s">
        <v>63</v>
      </c>
      <c r="V6425" t="s">
        <v>63</v>
      </c>
      <c r="W6425" t="s">
        <v>63</v>
      </c>
      <c r="X6425" t="s">
        <v>46</v>
      </c>
      <c r="Y6425" t="s">
        <v>63</v>
      </c>
      <c r="Z6425" t="s">
        <v>3191</v>
      </c>
      <c r="AA6425" s="4">
        <v>44211</v>
      </c>
      <c r="AB6425" s="4">
        <v>43844</v>
      </c>
      <c r="AC6425" t="s">
        <v>63</v>
      </c>
    </row>
    <row r="6426" spans="1:29">
      <c r="A6426" t="s">
        <v>22183</v>
      </c>
      <c r="B6426" t="s">
        <v>194</v>
      </c>
      <c r="C6426" s="4">
        <v>43739</v>
      </c>
      <c r="D6426" s="4">
        <v>43830</v>
      </c>
      <c r="E6426" t="s">
        <v>36</v>
      </c>
      <c r="F6426" t="s">
        <v>5468</v>
      </c>
      <c r="G6426" t="s">
        <v>3889</v>
      </c>
      <c r="H6426" t="s">
        <v>3827</v>
      </c>
      <c r="I6426" t="s">
        <v>3191</v>
      </c>
      <c r="J6426" t="s">
        <v>42</v>
      </c>
      <c r="K6426" t="s">
        <v>3847</v>
      </c>
      <c r="L6426" t="s">
        <v>74</v>
      </c>
      <c r="M6426" t="s">
        <v>920</v>
      </c>
      <c r="N6426" t="s">
        <v>22184</v>
      </c>
      <c r="O6426" s="4">
        <v>43693</v>
      </c>
      <c r="P6426" s="4">
        <v>43830</v>
      </c>
      <c r="Q6426" t="s">
        <v>3919</v>
      </c>
      <c r="R6426" t="s">
        <v>22185</v>
      </c>
      <c r="S6426" t="s">
        <v>22186</v>
      </c>
      <c r="T6426" t="s">
        <v>22187</v>
      </c>
      <c r="U6426" t="s">
        <v>63</v>
      </c>
      <c r="V6426" t="s">
        <v>63</v>
      </c>
      <c r="W6426" t="s">
        <v>63</v>
      </c>
      <c r="X6426" t="s">
        <v>46</v>
      </c>
      <c r="Y6426" t="s">
        <v>63</v>
      </c>
      <c r="Z6426" t="s">
        <v>3897</v>
      </c>
      <c r="AA6426" s="4">
        <v>44211</v>
      </c>
      <c r="AB6426" s="4">
        <v>43844</v>
      </c>
      <c r="AC6426" t="s">
        <v>3898</v>
      </c>
    </row>
    <row r="6427" spans="1:29">
      <c r="A6427" t="s">
        <v>22188</v>
      </c>
      <c r="B6427" t="s">
        <v>194</v>
      </c>
      <c r="C6427" s="4">
        <v>43739</v>
      </c>
      <c r="D6427" s="4">
        <v>43830</v>
      </c>
      <c r="E6427" t="s">
        <v>63</v>
      </c>
      <c r="F6427" t="s">
        <v>191</v>
      </c>
      <c r="G6427" t="s">
        <v>191</v>
      </c>
      <c r="H6427" t="s">
        <v>191</v>
      </c>
      <c r="I6427" t="s">
        <v>191</v>
      </c>
      <c r="J6427" t="s">
        <v>63</v>
      </c>
      <c r="K6427" t="s">
        <v>191</v>
      </c>
      <c r="L6427" t="s">
        <v>191</v>
      </c>
      <c r="M6427" t="s">
        <v>191</v>
      </c>
      <c r="N6427" t="s">
        <v>191</v>
      </c>
      <c r="O6427" s="4">
        <v/>
      </c>
      <c r="P6427" s="4">
        <v/>
      </c>
      <c r="Q6427" t="s">
        <v>191</v>
      </c>
      <c r="R6427" t="s">
        <v>63</v>
      </c>
      <c r="S6427" t="s">
        <v>191</v>
      </c>
      <c r="T6427" t="s">
        <v>63</v>
      </c>
      <c r="U6427" t="s">
        <v>63</v>
      </c>
      <c r="V6427" t="s">
        <v>63</v>
      </c>
      <c r="W6427" t="s">
        <v>63</v>
      </c>
      <c r="X6427" t="s">
        <v>63</v>
      </c>
      <c r="Y6427" t="s">
        <v>63</v>
      </c>
      <c r="Z6427" t="s">
        <v>3853</v>
      </c>
      <c r="AA6427" s="4">
        <v>44211</v>
      </c>
      <c r="AB6427" s="4">
        <v>43845</v>
      </c>
      <c r="AC6427" t="s">
        <v>22189</v>
      </c>
    </row>
    <row r="6428" spans="1:29">
      <c r="A6428" t="s">
        <v>22190</v>
      </c>
      <c r="B6428" t="s">
        <v>194</v>
      </c>
      <c r="C6428" s="4">
        <v>43739</v>
      </c>
      <c r="D6428" s="4">
        <v>43830</v>
      </c>
      <c r="E6428" t="s">
        <v>40</v>
      </c>
      <c r="F6428" t="s">
        <v>22191</v>
      </c>
      <c r="G6428" t="s">
        <v>3869</v>
      </c>
      <c r="H6428" t="s">
        <v>3742</v>
      </c>
      <c r="I6428" t="s">
        <v>3743</v>
      </c>
      <c r="J6428" t="s">
        <v>43</v>
      </c>
      <c r="K6428" t="s">
        <v>3945</v>
      </c>
      <c r="L6428" t="s">
        <v>2863</v>
      </c>
      <c r="M6428" t="s">
        <v>3953</v>
      </c>
      <c r="N6428" t="s">
        <v>3961</v>
      </c>
      <c r="O6428" s="4">
        <v>43829</v>
      </c>
      <c r="P6428" s="4">
        <v>43860</v>
      </c>
      <c r="Q6428" t="s">
        <v>3742</v>
      </c>
      <c r="R6428" t="s">
        <v>22192</v>
      </c>
      <c r="S6428" t="s">
        <v>3747</v>
      </c>
      <c r="T6428" t="s">
        <v>59</v>
      </c>
      <c r="U6428" t="s">
        <v>3748</v>
      </c>
      <c r="V6428" t="s">
        <v>63</v>
      </c>
      <c r="W6428" t="s">
        <v>63</v>
      </c>
      <c r="X6428" t="s">
        <v>46</v>
      </c>
      <c r="Y6428" t="s">
        <v>63</v>
      </c>
      <c r="Z6428" t="s">
        <v>3749</v>
      </c>
      <c r="AA6428" s="4">
        <v>44211</v>
      </c>
      <c r="AB6428" s="4">
        <v>43845</v>
      </c>
      <c r="AC6428" t="s">
        <v>3929</v>
      </c>
    </row>
    <row r="6429" spans="1:29">
      <c r="A6429" t="s">
        <v>22193</v>
      </c>
      <c r="B6429" t="s">
        <v>194</v>
      </c>
      <c r="C6429" s="4">
        <v>43739</v>
      </c>
      <c r="D6429" s="4">
        <v>43830</v>
      </c>
      <c r="E6429" t="s">
        <v>40</v>
      </c>
      <c r="F6429" t="s">
        <v>22194</v>
      </c>
      <c r="G6429" t="s">
        <v>3869</v>
      </c>
      <c r="H6429" t="s">
        <v>3742</v>
      </c>
      <c r="I6429" t="s">
        <v>3743</v>
      </c>
      <c r="J6429" t="s">
        <v>43</v>
      </c>
      <c r="K6429" t="s">
        <v>6482</v>
      </c>
      <c r="L6429" t="s">
        <v>920</v>
      </c>
      <c r="M6429" t="s">
        <v>6335</v>
      </c>
      <c r="N6429" t="s">
        <v>3961</v>
      </c>
      <c r="O6429" s="4">
        <v>43808</v>
      </c>
      <c r="P6429" s="4">
        <v>43839</v>
      </c>
      <c r="Q6429" t="s">
        <v>3742</v>
      </c>
      <c r="R6429" t="s">
        <v>22195</v>
      </c>
      <c r="S6429" t="s">
        <v>3747</v>
      </c>
      <c r="T6429" t="s">
        <v>59</v>
      </c>
      <c r="U6429" t="s">
        <v>3748</v>
      </c>
      <c r="V6429" t="s">
        <v>63</v>
      </c>
      <c r="W6429" t="s">
        <v>63</v>
      </c>
      <c r="X6429" t="s">
        <v>46</v>
      </c>
      <c r="Y6429" t="s">
        <v>63</v>
      </c>
      <c r="Z6429" t="s">
        <v>3749</v>
      </c>
      <c r="AA6429" s="4">
        <v>44211</v>
      </c>
      <c r="AB6429" s="4">
        <v>43845</v>
      </c>
      <c r="AC6429" t="s">
        <v>3929</v>
      </c>
    </row>
    <row r="6430" spans="1:29">
      <c r="A6430" t="s">
        <v>22196</v>
      </c>
      <c r="B6430" t="s">
        <v>194</v>
      </c>
      <c r="C6430" s="4">
        <v>43739</v>
      </c>
      <c r="D6430" s="4">
        <v>43830</v>
      </c>
      <c r="E6430" t="s">
        <v>40</v>
      </c>
      <c r="F6430" t="s">
        <v>22197</v>
      </c>
      <c r="G6430" t="s">
        <v>3869</v>
      </c>
      <c r="H6430" t="s">
        <v>3742</v>
      </c>
      <c r="I6430" t="s">
        <v>3743</v>
      </c>
      <c r="J6430" t="s">
        <v>43</v>
      </c>
      <c r="K6430" t="s">
        <v>7011</v>
      </c>
      <c r="L6430" t="s">
        <v>22198</v>
      </c>
      <c r="M6430" t="s">
        <v>22199</v>
      </c>
      <c r="N6430" t="s">
        <v>3961</v>
      </c>
      <c r="O6430" s="4">
        <v>43805</v>
      </c>
      <c r="P6430" s="4">
        <v>43836</v>
      </c>
      <c r="Q6430" t="s">
        <v>3742</v>
      </c>
      <c r="R6430" t="s">
        <v>22200</v>
      </c>
      <c r="S6430" t="s">
        <v>3747</v>
      </c>
      <c r="T6430" t="s">
        <v>59</v>
      </c>
      <c r="U6430" t="s">
        <v>3748</v>
      </c>
      <c r="V6430" t="s">
        <v>63</v>
      </c>
      <c r="W6430" t="s">
        <v>63</v>
      </c>
      <c r="X6430" t="s">
        <v>46</v>
      </c>
      <c r="Y6430" t="s">
        <v>63</v>
      </c>
      <c r="Z6430" t="s">
        <v>3749</v>
      </c>
      <c r="AA6430" s="4">
        <v>44211</v>
      </c>
      <c r="AB6430" s="4">
        <v>43845</v>
      </c>
      <c r="AC6430" t="s">
        <v>3929</v>
      </c>
    </row>
    <row r="6431" spans="1:29">
      <c r="A6431" t="s">
        <v>22201</v>
      </c>
      <c r="B6431" t="s">
        <v>194</v>
      </c>
      <c r="C6431" s="4">
        <v>43739</v>
      </c>
      <c r="D6431" s="4">
        <v>43830</v>
      </c>
      <c r="E6431" t="s">
        <v>40</v>
      </c>
      <c r="F6431" t="s">
        <v>22202</v>
      </c>
      <c r="G6431" t="s">
        <v>3950</v>
      </c>
      <c r="H6431" t="s">
        <v>3742</v>
      </c>
      <c r="I6431" t="s">
        <v>3743</v>
      </c>
      <c r="J6431" t="s">
        <v>43</v>
      </c>
      <c r="K6431" t="s">
        <v>22203</v>
      </c>
      <c r="L6431" t="s">
        <v>4226</v>
      </c>
      <c r="M6431" t="s">
        <v>2941</v>
      </c>
      <c r="N6431" t="s">
        <v>3745</v>
      </c>
      <c r="O6431" s="4">
        <v>43762</v>
      </c>
      <c r="P6431" s="4">
        <v>43793</v>
      </c>
      <c r="Q6431" t="s">
        <v>3742</v>
      </c>
      <c r="R6431" t="s">
        <v>22204</v>
      </c>
      <c r="S6431" t="s">
        <v>3747</v>
      </c>
      <c r="T6431" t="s">
        <v>59</v>
      </c>
      <c r="U6431" t="s">
        <v>3748</v>
      </c>
      <c r="V6431" t="s">
        <v>63</v>
      </c>
      <c r="W6431" t="s">
        <v>63</v>
      </c>
      <c r="X6431" t="s">
        <v>46</v>
      </c>
      <c r="Y6431" t="s">
        <v>63</v>
      </c>
      <c r="Z6431" t="s">
        <v>3749</v>
      </c>
      <c r="AA6431" s="4">
        <v>44211</v>
      </c>
      <c r="AB6431" s="4">
        <v>43845</v>
      </c>
      <c r="AC6431" t="s">
        <v>3929</v>
      </c>
    </row>
    <row r="6432" spans="1:29">
      <c r="A6432" t="s">
        <v>22205</v>
      </c>
      <c r="B6432" t="s">
        <v>194</v>
      </c>
      <c r="C6432" s="4">
        <v>43739</v>
      </c>
      <c r="D6432" s="4">
        <v>43830</v>
      </c>
      <c r="E6432" t="s">
        <v>40</v>
      </c>
      <c r="F6432" t="s">
        <v>22206</v>
      </c>
      <c r="G6432" t="s">
        <v>7269</v>
      </c>
      <c r="H6432" t="s">
        <v>3742</v>
      </c>
      <c r="I6432" t="s">
        <v>3743</v>
      </c>
      <c r="J6432" t="s">
        <v>43</v>
      </c>
      <c r="K6432" t="s">
        <v>22207</v>
      </c>
      <c r="L6432" t="s">
        <v>2692</v>
      </c>
      <c r="M6432" t="s">
        <v>4535</v>
      </c>
      <c r="N6432" t="s">
        <v>3745</v>
      </c>
      <c r="O6432" s="4">
        <v>43752</v>
      </c>
      <c r="P6432" s="4">
        <v>43783</v>
      </c>
      <c r="Q6432" t="s">
        <v>3742</v>
      </c>
      <c r="R6432" t="s">
        <v>22208</v>
      </c>
      <c r="S6432" t="s">
        <v>3747</v>
      </c>
      <c r="T6432" t="s">
        <v>59</v>
      </c>
      <c r="U6432" t="s">
        <v>3748</v>
      </c>
      <c r="V6432" t="s">
        <v>63</v>
      </c>
      <c r="W6432" t="s">
        <v>63</v>
      </c>
      <c r="X6432" t="s">
        <v>46</v>
      </c>
      <c r="Y6432" t="s">
        <v>63</v>
      </c>
      <c r="Z6432" t="s">
        <v>3749</v>
      </c>
      <c r="AA6432" s="4">
        <v>44211</v>
      </c>
      <c r="AB6432" s="4">
        <v>43845</v>
      </c>
      <c r="AC6432" t="s">
        <v>3929</v>
      </c>
    </row>
    <row r="6433" spans="1:29">
      <c r="A6433" t="s">
        <v>22209</v>
      </c>
      <c r="B6433" t="s">
        <v>194</v>
      </c>
      <c r="C6433" s="4">
        <v>43739</v>
      </c>
      <c r="D6433" s="4">
        <v>43830</v>
      </c>
      <c r="E6433" t="s">
        <v>40</v>
      </c>
      <c r="F6433" t="s">
        <v>16894</v>
      </c>
      <c r="G6433" t="s">
        <v>3862</v>
      </c>
      <c r="H6433" t="s">
        <v>3742</v>
      </c>
      <c r="I6433" t="s">
        <v>3743</v>
      </c>
      <c r="J6433" t="s">
        <v>43</v>
      </c>
      <c r="K6433" t="s">
        <v>9720</v>
      </c>
      <c r="L6433" t="s">
        <v>3060</v>
      </c>
      <c r="M6433" t="s">
        <v>13593</v>
      </c>
      <c r="N6433" t="s">
        <v>3745</v>
      </c>
      <c r="O6433" s="4">
        <v>43781</v>
      </c>
      <c r="P6433" s="4">
        <v>43811</v>
      </c>
      <c r="Q6433" t="s">
        <v>3742</v>
      </c>
      <c r="R6433" t="s">
        <v>16896</v>
      </c>
      <c r="S6433" t="s">
        <v>3747</v>
      </c>
      <c r="T6433" t="s">
        <v>59</v>
      </c>
      <c r="U6433" t="s">
        <v>3748</v>
      </c>
      <c r="V6433" t="s">
        <v>63</v>
      </c>
      <c r="W6433" t="s">
        <v>63</v>
      </c>
      <c r="X6433" t="s">
        <v>46</v>
      </c>
      <c r="Y6433" t="s">
        <v>63</v>
      </c>
      <c r="Z6433" t="s">
        <v>3749</v>
      </c>
      <c r="AA6433" s="4">
        <v>44211</v>
      </c>
      <c r="AB6433" s="4">
        <v>43845</v>
      </c>
      <c r="AC6433" t="s">
        <v>3929</v>
      </c>
    </row>
    <row r="6434" spans="1:29">
      <c r="A6434" t="s">
        <v>22210</v>
      </c>
      <c r="B6434" t="s">
        <v>194</v>
      </c>
      <c r="C6434" s="4">
        <v>43739</v>
      </c>
      <c r="D6434" s="4">
        <v>43830</v>
      </c>
      <c r="E6434" t="s">
        <v>40</v>
      </c>
      <c r="F6434" t="s">
        <v>22211</v>
      </c>
      <c r="G6434" t="s">
        <v>14011</v>
      </c>
      <c r="H6434" t="s">
        <v>3742</v>
      </c>
      <c r="I6434" t="s">
        <v>3743</v>
      </c>
      <c r="J6434" t="s">
        <v>43</v>
      </c>
      <c r="K6434" t="s">
        <v>14012</v>
      </c>
      <c r="L6434" t="s">
        <v>2800</v>
      </c>
      <c r="M6434" t="s">
        <v>2800</v>
      </c>
      <c r="N6434" t="s">
        <v>3961</v>
      </c>
      <c r="O6434" s="4">
        <v>43796</v>
      </c>
      <c r="P6434" s="4">
        <v>43826</v>
      </c>
      <c r="Q6434" t="s">
        <v>3742</v>
      </c>
      <c r="R6434" t="s">
        <v>22212</v>
      </c>
      <c r="S6434" t="s">
        <v>3747</v>
      </c>
      <c r="T6434" t="s">
        <v>59</v>
      </c>
      <c r="U6434" t="s">
        <v>3748</v>
      </c>
      <c r="V6434" t="s">
        <v>63</v>
      </c>
      <c r="W6434" t="s">
        <v>63</v>
      </c>
      <c r="X6434" t="s">
        <v>46</v>
      </c>
      <c r="Y6434" t="s">
        <v>63</v>
      </c>
      <c r="Z6434" t="s">
        <v>3749</v>
      </c>
      <c r="AA6434" s="4">
        <v>44211</v>
      </c>
      <c r="AB6434" s="4">
        <v>43845</v>
      </c>
      <c r="AC6434" t="s">
        <v>3929</v>
      </c>
    </row>
    <row r="6435" spans="1:29">
      <c r="A6435" t="s">
        <v>22213</v>
      </c>
      <c r="B6435" t="s">
        <v>194</v>
      </c>
      <c r="C6435" s="4">
        <v>43739</v>
      </c>
      <c r="D6435" s="4">
        <v>43830</v>
      </c>
      <c r="E6435" t="s">
        <v>40</v>
      </c>
      <c r="F6435" t="s">
        <v>22214</v>
      </c>
      <c r="G6435" t="s">
        <v>14011</v>
      </c>
      <c r="H6435" t="s">
        <v>3742</v>
      </c>
      <c r="I6435" t="s">
        <v>3743</v>
      </c>
      <c r="J6435" t="s">
        <v>43</v>
      </c>
      <c r="K6435" t="s">
        <v>3970</v>
      </c>
      <c r="L6435" t="s">
        <v>3611</v>
      </c>
      <c r="M6435" t="s">
        <v>3088</v>
      </c>
      <c r="N6435" t="s">
        <v>3961</v>
      </c>
      <c r="O6435" s="4">
        <v>43782</v>
      </c>
      <c r="P6435" s="4">
        <v>43812</v>
      </c>
      <c r="Q6435" t="s">
        <v>3742</v>
      </c>
      <c r="R6435" t="s">
        <v>22215</v>
      </c>
      <c r="S6435" t="s">
        <v>3747</v>
      </c>
      <c r="T6435" t="s">
        <v>59</v>
      </c>
      <c r="U6435" t="s">
        <v>3748</v>
      </c>
      <c r="V6435" t="s">
        <v>63</v>
      </c>
      <c r="W6435" t="s">
        <v>63</v>
      </c>
      <c r="X6435" t="s">
        <v>46</v>
      </c>
      <c r="Y6435" t="s">
        <v>63</v>
      </c>
      <c r="Z6435" t="s">
        <v>3749</v>
      </c>
      <c r="AA6435" s="4">
        <v>44211</v>
      </c>
      <c r="AB6435" s="4">
        <v>43845</v>
      </c>
      <c r="AC6435" t="s">
        <v>3929</v>
      </c>
    </row>
    <row r="6436" spans="1:29">
      <c r="A6436" t="s">
        <v>22216</v>
      </c>
      <c r="B6436" t="s">
        <v>194</v>
      </c>
      <c r="C6436" s="4">
        <v>43739</v>
      </c>
      <c r="D6436" s="4">
        <v>43830</v>
      </c>
      <c r="E6436" t="s">
        <v>40</v>
      </c>
      <c r="F6436" t="s">
        <v>22217</v>
      </c>
      <c r="G6436" t="s">
        <v>3950</v>
      </c>
      <c r="H6436" t="s">
        <v>3742</v>
      </c>
      <c r="I6436" t="s">
        <v>3743</v>
      </c>
      <c r="J6436" t="s">
        <v>43</v>
      </c>
      <c r="K6436" t="s">
        <v>22218</v>
      </c>
      <c r="L6436" t="s">
        <v>63</v>
      </c>
      <c r="M6436" t="s">
        <v>63</v>
      </c>
      <c r="N6436" t="s">
        <v>3745</v>
      </c>
      <c r="O6436" s="4">
        <v>43740</v>
      </c>
      <c r="P6436" s="4">
        <v>43771</v>
      </c>
      <c r="Q6436" t="s">
        <v>3742</v>
      </c>
      <c r="R6436" t="s">
        <v>22219</v>
      </c>
      <c r="S6436" t="s">
        <v>3747</v>
      </c>
      <c r="T6436" t="s">
        <v>59</v>
      </c>
      <c r="U6436" t="s">
        <v>3748</v>
      </c>
      <c r="V6436" t="s">
        <v>63</v>
      </c>
      <c r="W6436" t="s">
        <v>63</v>
      </c>
      <c r="X6436" t="s">
        <v>46</v>
      </c>
      <c r="Y6436" t="s">
        <v>63</v>
      </c>
      <c r="Z6436" t="s">
        <v>3749</v>
      </c>
      <c r="AA6436" s="4">
        <v>44211</v>
      </c>
      <c r="AB6436" s="4">
        <v>43845</v>
      </c>
      <c r="AC6436" t="s">
        <v>3929</v>
      </c>
    </row>
    <row r="6437" spans="1:29">
      <c r="A6437" t="s">
        <v>22220</v>
      </c>
      <c r="B6437" t="s">
        <v>194</v>
      </c>
      <c r="C6437" s="4">
        <v>43647</v>
      </c>
      <c r="D6437" s="4">
        <v>43738</v>
      </c>
      <c r="E6437" t="s">
        <v>40</v>
      </c>
      <c r="F6437" t="s">
        <v>22221</v>
      </c>
      <c r="G6437" t="s">
        <v>4052</v>
      </c>
      <c r="H6437" t="s">
        <v>3742</v>
      </c>
      <c r="I6437" t="s">
        <v>3983</v>
      </c>
      <c r="J6437" t="s">
        <v>43</v>
      </c>
      <c r="K6437" t="s">
        <v>22222</v>
      </c>
      <c r="L6437" t="s">
        <v>22223</v>
      </c>
      <c r="M6437" t="s">
        <v>3405</v>
      </c>
      <c r="N6437" t="s">
        <v>3961</v>
      </c>
      <c r="O6437" s="4">
        <v>43712</v>
      </c>
      <c r="P6437" s="4">
        <v>43742</v>
      </c>
      <c r="Q6437" t="s">
        <v>3985</v>
      </c>
      <c r="R6437" t="s">
        <v>22224</v>
      </c>
      <c r="S6437" t="s">
        <v>3747</v>
      </c>
      <c r="T6437" t="s">
        <v>59</v>
      </c>
      <c r="U6437" t="s">
        <v>3748</v>
      </c>
      <c r="V6437" t="s">
        <v>63</v>
      </c>
      <c r="W6437" t="s">
        <v>63</v>
      </c>
      <c r="X6437" t="s">
        <v>46</v>
      </c>
      <c r="Y6437" t="s">
        <v>63</v>
      </c>
      <c r="Z6437" t="s">
        <v>3987</v>
      </c>
      <c r="AA6437" s="4">
        <v>44211</v>
      </c>
      <c r="AB6437" s="4">
        <v>43752</v>
      </c>
      <c r="AC6437" t="s">
        <v>3988</v>
      </c>
    </row>
    <row r="6438" spans="1:29">
      <c r="A6438" t="s">
        <v>22225</v>
      </c>
      <c r="B6438" t="s">
        <v>194</v>
      </c>
      <c r="C6438" s="4">
        <v>43647</v>
      </c>
      <c r="D6438" s="4">
        <v>43738</v>
      </c>
      <c r="E6438" t="s">
        <v>40</v>
      </c>
      <c r="F6438" t="s">
        <v>22226</v>
      </c>
      <c r="G6438" t="s">
        <v>3950</v>
      </c>
      <c r="H6438" t="s">
        <v>3742</v>
      </c>
      <c r="I6438" t="s">
        <v>3983</v>
      </c>
      <c r="J6438" t="s">
        <v>43</v>
      </c>
      <c r="K6438" t="s">
        <v>22227</v>
      </c>
      <c r="L6438" t="s">
        <v>63</v>
      </c>
      <c r="M6438" t="s">
        <v>63</v>
      </c>
      <c r="N6438" t="s">
        <v>3961</v>
      </c>
      <c r="O6438" s="4">
        <v>43727</v>
      </c>
      <c r="P6438" s="4">
        <v>43757</v>
      </c>
      <c r="Q6438" t="s">
        <v>3985</v>
      </c>
      <c r="R6438" t="s">
        <v>22228</v>
      </c>
      <c r="S6438" t="s">
        <v>3747</v>
      </c>
      <c r="T6438" t="s">
        <v>59</v>
      </c>
      <c r="U6438" t="s">
        <v>3748</v>
      </c>
      <c r="V6438" t="s">
        <v>63</v>
      </c>
      <c r="W6438" t="s">
        <v>63</v>
      </c>
      <c r="X6438" t="s">
        <v>46</v>
      </c>
      <c r="Y6438" t="s">
        <v>63</v>
      </c>
      <c r="Z6438" t="s">
        <v>3987</v>
      </c>
      <c r="AA6438" s="4">
        <v>44211</v>
      </c>
      <c r="AB6438" s="4">
        <v>43752</v>
      </c>
      <c r="AC6438" t="s">
        <v>3988</v>
      </c>
    </row>
    <row r="6439" spans="1:29">
      <c r="A6439" t="s">
        <v>22229</v>
      </c>
      <c r="B6439" t="s">
        <v>194</v>
      </c>
      <c r="C6439" s="4">
        <v>43647</v>
      </c>
      <c r="D6439" s="4">
        <v>43738</v>
      </c>
      <c r="E6439" t="s">
        <v>40</v>
      </c>
      <c r="F6439" t="s">
        <v>22230</v>
      </c>
      <c r="G6439" t="s">
        <v>3991</v>
      </c>
      <c r="H6439" t="s">
        <v>3742</v>
      </c>
      <c r="I6439" t="s">
        <v>3983</v>
      </c>
      <c r="J6439" t="s">
        <v>43</v>
      </c>
      <c r="K6439" t="s">
        <v>18718</v>
      </c>
      <c r="L6439" t="s">
        <v>4132</v>
      </c>
      <c r="M6439" t="s">
        <v>11341</v>
      </c>
      <c r="N6439" t="s">
        <v>3961</v>
      </c>
      <c r="O6439" s="4">
        <v>43703</v>
      </c>
      <c r="P6439" s="4">
        <v>43734</v>
      </c>
      <c r="Q6439" t="s">
        <v>3985</v>
      </c>
      <c r="R6439" t="s">
        <v>22231</v>
      </c>
      <c r="S6439" t="s">
        <v>3747</v>
      </c>
      <c r="T6439" t="s">
        <v>59</v>
      </c>
      <c r="U6439" t="s">
        <v>3748</v>
      </c>
      <c r="V6439" t="s">
        <v>63</v>
      </c>
      <c r="W6439" t="s">
        <v>63</v>
      </c>
      <c r="X6439" t="s">
        <v>46</v>
      </c>
      <c r="Y6439" t="s">
        <v>63</v>
      </c>
      <c r="Z6439" t="s">
        <v>3987</v>
      </c>
      <c r="AA6439" s="4">
        <v>44211</v>
      </c>
      <c r="AB6439" s="4">
        <v>43752</v>
      </c>
      <c r="AC6439" t="s">
        <v>3988</v>
      </c>
    </row>
    <row r="6440" spans="1:29">
      <c r="A6440" t="s">
        <v>22232</v>
      </c>
      <c r="B6440" t="s">
        <v>194</v>
      </c>
      <c r="C6440" s="4">
        <v>43647</v>
      </c>
      <c r="D6440" s="4">
        <v>43738</v>
      </c>
      <c r="E6440" t="s">
        <v>40</v>
      </c>
      <c r="F6440" t="s">
        <v>22233</v>
      </c>
      <c r="G6440" t="s">
        <v>4007</v>
      </c>
      <c r="H6440" t="s">
        <v>3742</v>
      </c>
      <c r="I6440" t="s">
        <v>3983</v>
      </c>
      <c r="J6440" t="s">
        <v>43</v>
      </c>
      <c r="K6440" t="s">
        <v>22234</v>
      </c>
      <c r="L6440" t="s">
        <v>54</v>
      </c>
      <c r="M6440" t="s">
        <v>247</v>
      </c>
      <c r="N6440" t="s">
        <v>3961</v>
      </c>
      <c r="O6440" s="4">
        <v>43672</v>
      </c>
      <c r="P6440" s="4">
        <v>43703</v>
      </c>
      <c r="Q6440" t="s">
        <v>3985</v>
      </c>
      <c r="R6440" t="s">
        <v>22235</v>
      </c>
      <c r="S6440" t="s">
        <v>3747</v>
      </c>
      <c r="T6440" t="s">
        <v>59</v>
      </c>
      <c r="U6440" t="s">
        <v>3748</v>
      </c>
      <c r="V6440" t="s">
        <v>63</v>
      </c>
      <c r="W6440" t="s">
        <v>63</v>
      </c>
      <c r="X6440" t="s">
        <v>46</v>
      </c>
      <c r="Y6440" t="s">
        <v>63</v>
      </c>
      <c r="Z6440" t="s">
        <v>3987</v>
      </c>
      <c r="AA6440" s="4">
        <v>44211</v>
      </c>
      <c r="AB6440" s="4">
        <v>43752</v>
      </c>
      <c r="AC6440" t="s">
        <v>3988</v>
      </c>
    </row>
    <row r="6441" spans="1:29">
      <c r="A6441" t="s">
        <v>22236</v>
      </c>
      <c r="B6441" t="s">
        <v>194</v>
      </c>
      <c r="C6441" s="4">
        <v>43647</v>
      </c>
      <c r="D6441" s="4">
        <v>43738</v>
      </c>
      <c r="E6441" t="s">
        <v>40</v>
      </c>
      <c r="F6441" t="s">
        <v>22237</v>
      </c>
      <c r="G6441" t="s">
        <v>4007</v>
      </c>
      <c r="H6441" t="s">
        <v>3742</v>
      </c>
      <c r="I6441" t="s">
        <v>3983</v>
      </c>
      <c r="J6441" t="s">
        <v>43</v>
      </c>
      <c r="K6441" t="s">
        <v>19721</v>
      </c>
      <c r="L6441" t="s">
        <v>22238</v>
      </c>
      <c r="M6441" t="s">
        <v>63</v>
      </c>
      <c r="N6441" t="s">
        <v>3961</v>
      </c>
      <c r="O6441" s="4">
        <v>43734</v>
      </c>
      <c r="P6441" s="4">
        <v>43764</v>
      </c>
      <c r="Q6441" t="s">
        <v>3985</v>
      </c>
      <c r="R6441" t="s">
        <v>22239</v>
      </c>
      <c r="S6441" t="s">
        <v>3747</v>
      </c>
      <c r="T6441" t="s">
        <v>59</v>
      </c>
      <c r="U6441" t="s">
        <v>3748</v>
      </c>
      <c r="V6441" t="s">
        <v>63</v>
      </c>
      <c r="W6441" t="s">
        <v>63</v>
      </c>
      <c r="X6441" t="s">
        <v>46</v>
      </c>
      <c r="Y6441" t="s">
        <v>63</v>
      </c>
      <c r="Z6441" t="s">
        <v>3987</v>
      </c>
      <c r="AA6441" s="4">
        <v>44211</v>
      </c>
      <c r="AB6441" s="4">
        <v>43752</v>
      </c>
      <c r="AC6441" t="s">
        <v>3988</v>
      </c>
    </row>
    <row r="6442" spans="1:29">
      <c r="A6442" t="s">
        <v>22240</v>
      </c>
      <c r="B6442" t="s">
        <v>194</v>
      </c>
      <c r="C6442" s="4">
        <v>43647</v>
      </c>
      <c r="D6442" s="4">
        <v>43738</v>
      </c>
      <c r="E6442" t="s">
        <v>40</v>
      </c>
      <c r="F6442" t="s">
        <v>22241</v>
      </c>
      <c r="G6442" t="s">
        <v>3950</v>
      </c>
      <c r="H6442" t="s">
        <v>3742</v>
      </c>
      <c r="I6442" t="s">
        <v>3983</v>
      </c>
      <c r="J6442" t="s">
        <v>43</v>
      </c>
      <c r="K6442" t="s">
        <v>9844</v>
      </c>
      <c r="L6442" t="s">
        <v>3515</v>
      </c>
      <c r="M6442" t="s">
        <v>63</v>
      </c>
      <c r="N6442" t="s">
        <v>3961</v>
      </c>
      <c r="O6442" s="4">
        <v>43721</v>
      </c>
      <c r="P6442" s="4">
        <v>43751</v>
      </c>
      <c r="Q6442" t="s">
        <v>3985</v>
      </c>
      <c r="R6442" t="s">
        <v>22242</v>
      </c>
      <c r="S6442" t="s">
        <v>3747</v>
      </c>
      <c r="T6442" t="s">
        <v>59</v>
      </c>
      <c r="U6442" t="s">
        <v>3748</v>
      </c>
      <c r="V6442" t="s">
        <v>63</v>
      </c>
      <c r="W6442" t="s">
        <v>63</v>
      </c>
      <c r="X6442" t="s">
        <v>46</v>
      </c>
      <c r="Y6442" t="s">
        <v>63</v>
      </c>
      <c r="Z6442" t="s">
        <v>3987</v>
      </c>
      <c r="AA6442" s="4">
        <v>44211</v>
      </c>
      <c r="AB6442" s="4">
        <v>43752</v>
      </c>
      <c r="AC6442" t="s">
        <v>3988</v>
      </c>
    </row>
    <row r="6443" spans="1:29">
      <c r="A6443" t="s">
        <v>22243</v>
      </c>
      <c r="B6443" t="s">
        <v>194</v>
      </c>
      <c r="C6443" s="4">
        <v>43647</v>
      </c>
      <c r="D6443" s="4">
        <v>43738</v>
      </c>
      <c r="E6443" t="s">
        <v>40</v>
      </c>
      <c r="F6443" t="s">
        <v>22244</v>
      </c>
      <c r="G6443" t="s">
        <v>3982</v>
      </c>
      <c r="H6443" t="s">
        <v>3742</v>
      </c>
      <c r="I6443" t="s">
        <v>3983</v>
      </c>
      <c r="J6443" t="s">
        <v>43</v>
      </c>
      <c r="K6443" t="s">
        <v>22245</v>
      </c>
      <c r="L6443" t="s">
        <v>2757</v>
      </c>
      <c r="M6443" t="s">
        <v>3068</v>
      </c>
      <c r="N6443" t="s">
        <v>3961</v>
      </c>
      <c r="O6443" s="4">
        <v>43654</v>
      </c>
      <c r="P6443" s="4">
        <v>43685</v>
      </c>
      <c r="Q6443" t="s">
        <v>3985</v>
      </c>
      <c r="R6443" t="s">
        <v>22246</v>
      </c>
      <c r="S6443" t="s">
        <v>3747</v>
      </c>
      <c r="T6443" t="s">
        <v>59</v>
      </c>
      <c r="U6443" t="s">
        <v>3748</v>
      </c>
      <c r="V6443" t="s">
        <v>63</v>
      </c>
      <c r="W6443" t="s">
        <v>63</v>
      </c>
      <c r="X6443" t="s">
        <v>46</v>
      </c>
      <c r="Y6443" t="s">
        <v>63</v>
      </c>
      <c r="Z6443" t="s">
        <v>3987</v>
      </c>
      <c r="AA6443" s="4">
        <v>44211</v>
      </c>
      <c r="AB6443" s="4">
        <v>43752</v>
      </c>
      <c r="AC6443" t="s">
        <v>3988</v>
      </c>
    </row>
    <row r="6444" spans="1:29">
      <c r="A6444" t="s">
        <v>22247</v>
      </c>
      <c r="B6444" t="s">
        <v>194</v>
      </c>
      <c r="C6444" s="4">
        <v>43647</v>
      </c>
      <c r="D6444" s="4">
        <v>43738</v>
      </c>
      <c r="E6444" t="s">
        <v>40</v>
      </c>
      <c r="F6444" t="s">
        <v>22248</v>
      </c>
      <c r="G6444" t="s">
        <v>3950</v>
      </c>
      <c r="H6444" t="s">
        <v>3742</v>
      </c>
      <c r="I6444" t="s">
        <v>3983</v>
      </c>
      <c r="J6444" t="s">
        <v>43</v>
      </c>
      <c r="K6444" t="s">
        <v>3302</v>
      </c>
      <c r="L6444" t="s">
        <v>3282</v>
      </c>
      <c r="M6444" t="s">
        <v>3283</v>
      </c>
      <c r="N6444" t="s">
        <v>3961</v>
      </c>
      <c r="O6444" s="4">
        <v>43683</v>
      </c>
      <c r="P6444" s="4">
        <v>43714</v>
      </c>
      <c r="Q6444" t="s">
        <v>3985</v>
      </c>
      <c r="R6444" t="s">
        <v>22249</v>
      </c>
      <c r="S6444" t="s">
        <v>3747</v>
      </c>
      <c r="T6444" t="s">
        <v>59</v>
      </c>
      <c r="U6444" t="s">
        <v>3748</v>
      </c>
      <c r="V6444" t="s">
        <v>63</v>
      </c>
      <c r="W6444" t="s">
        <v>63</v>
      </c>
      <c r="X6444" t="s">
        <v>46</v>
      </c>
      <c r="Y6444" t="s">
        <v>63</v>
      </c>
      <c r="Z6444" t="s">
        <v>3987</v>
      </c>
      <c r="AA6444" s="4">
        <v>44211</v>
      </c>
      <c r="AB6444" s="4">
        <v>43752</v>
      </c>
      <c r="AC6444" t="s">
        <v>3988</v>
      </c>
    </row>
    <row r="6445" spans="1:29">
      <c r="A6445" t="s">
        <v>22250</v>
      </c>
      <c r="B6445" t="s">
        <v>194</v>
      </c>
      <c r="C6445" s="4">
        <v>43647</v>
      </c>
      <c r="D6445" s="4">
        <v>43738</v>
      </c>
      <c r="E6445" t="s">
        <v>40</v>
      </c>
      <c r="F6445" t="s">
        <v>22251</v>
      </c>
      <c r="G6445" t="s">
        <v>4007</v>
      </c>
      <c r="H6445" t="s">
        <v>3742</v>
      </c>
      <c r="I6445" t="s">
        <v>3983</v>
      </c>
      <c r="J6445" t="s">
        <v>43</v>
      </c>
      <c r="K6445" t="s">
        <v>9868</v>
      </c>
      <c r="L6445" t="s">
        <v>2829</v>
      </c>
      <c r="M6445" t="s">
        <v>478</v>
      </c>
      <c r="N6445" t="s">
        <v>3961</v>
      </c>
      <c r="O6445" s="4">
        <v>43647</v>
      </c>
      <c r="P6445" s="4">
        <v>43678</v>
      </c>
      <c r="Q6445" t="s">
        <v>3985</v>
      </c>
      <c r="R6445" t="s">
        <v>22252</v>
      </c>
      <c r="S6445" t="s">
        <v>3747</v>
      </c>
      <c r="T6445" t="s">
        <v>59</v>
      </c>
      <c r="U6445" t="s">
        <v>3748</v>
      </c>
      <c r="V6445" t="s">
        <v>63</v>
      </c>
      <c r="W6445" t="s">
        <v>63</v>
      </c>
      <c r="X6445" t="s">
        <v>46</v>
      </c>
      <c r="Y6445" t="s">
        <v>63</v>
      </c>
      <c r="Z6445" t="s">
        <v>3987</v>
      </c>
      <c r="AA6445" s="4">
        <v>44211</v>
      </c>
      <c r="AB6445" s="4">
        <v>43752</v>
      </c>
      <c r="AC6445" t="s">
        <v>3988</v>
      </c>
    </row>
    <row r="6446" spans="1:29">
      <c r="A6446" t="s">
        <v>22253</v>
      </c>
      <c r="B6446" t="s">
        <v>194</v>
      </c>
      <c r="C6446" s="4">
        <v>43647</v>
      </c>
      <c r="D6446" s="4">
        <v>43738</v>
      </c>
      <c r="E6446" t="s">
        <v>40</v>
      </c>
      <c r="F6446" t="s">
        <v>22254</v>
      </c>
      <c r="G6446" t="s">
        <v>3982</v>
      </c>
      <c r="H6446" t="s">
        <v>3742</v>
      </c>
      <c r="I6446" t="s">
        <v>3983</v>
      </c>
      <c r="J6446" t="s">
        <v>43</v>
      </c>
      <c r="K6446" t="s">
        <v>22255</v>
      </c>
      <c r="L6446" t="s">
        <v>2829</v>
      </c>
      <c r="M6446" t="s">
        <v>2800</v>
      </c>
      <c r="N6446" t="s">
        <v>3961</v>
      </c>
      <c r="O6446" s="4">
        <v>43689</v>
      </c>
      <c r="P6446" s="4">
        <v>43720</v>
      </c>
      <c r="Q6446" t="s">
        <v>3985</v>
      </c>
      <c r="R6446" t="s">
        <v>22256</v>
      </c>
      <c r="S6446" t="s">
        <v>3747</v>
      </c>
      <c r="T6446" t="s">
        <v>59</v>
      </c>
      <c r="U6446" t="s">
        <v>3748</v>
      </c>
      <c r="V6446" t="s">
        <v>63</v>
      </c>
      <c r="W6446" t="s">
        <v>63</v>
      </c>
      <c r="X6446" t="s">
        <v>46</v>
      </c>
      <c r="Y6446" t="s">
        <v>63</v>
      </c>
      <c r="Z6446" t="s">
        <v>3987</v>
      </c>
      <c r="AA6446" s="4">
        <v>44211</v>
      </c>
      <c r="AB6446" s="4">
        <v>43752</v>
      </c>
      <c r="AC6446" t="s">
        <v>3988</v>
      </c>
    </row>
    <row r="6447" spans="1:29">
      <c r="A6447" t="s">
        <v>22257</v>
      </c>
      <c r="B6447" t="s">
        <v>194</v>
      </c>
      <c r="C6447" s="4">
        <v>43647</v>
      </c>
      <c r="D6447" s="4">
        <v>43738</v>
      </c>
      <c r="E6447" t="s">
        <v>40</v>
      </c>
      <c r="F6447" t="s">
        <v>22258</v>
      </c>
      <c r="G6447" t="s">
        <v>3950</v>
      </c>
      <c r="H6447" t="s">
        <v>3742</v>
      </c>
      <c r="I6447" t="s">
        <v>3983</v>
      </c>
      <c r="J6447" t="s">
        <v>43</v>
      </c>
      <c r="K6447" t="s">
        <v>4064</v>
      </c>
      <c r="L6447" t="s">
        <v>338</v>
      </c>
      <c r="M6447" t="s">
        <v>4065</v>
      </c>
      <c r="N6447" t="s">
        <v>3961</v>
      </c>
      <c r="O6447" s="4">
        <v>43647</v>
      </c>
      <c r="P6447" s="4">
        <v>43678</v>
      </c>
      <c r="Q6447" t="s">
        <v>3985</v>
      </c>
      <c r="R6447" t="s">
        <v>22259</v>
      </c>
      <c r="S6447" t="s">
        <v>3747</v>
      </c>
      <c r="T6447" t="s">
        <v>59</v>
      </c>
      <c r="U6447" t="s">
        <v>3748</v>
      </c>
      <c r="V6447" t="s">
        <v>63</v>
      </c>
      <c r="W6447" t="s">
        <v>63</v>
      </c>
      <c r="X6447" t="s">
        <v>46</v>
      </c>
      <c r="Y6447" t="s">
        <v>63</v>
      </c>
      <c r="Z6447" t="s">
        <v>3987</v>
      </c>
      <c r="AA6447" s="4">
        <v>44211</v>
      </c>
      <c r="AB6447" s="4">
        <v>43752</v>
      </c>
      <c r="AC6447" t="s">
        <v>3988</v>
      </c>
    </row>
    <row r="6448" spans="1:29">
      <c r="A6448" t="s">
        <v>22260</v>
      </c>
      <c r="B6448" t="s">
        <v>194</v>
      </c>
      <c r="C6448" s="4">
        <v>43647</v>
      </c>
      <c r="D6448" s="4">
        <v>43738</v>
      </c>
      <c r="E6448" t="s">
        <v>40</v>
      </c>
      <c r="F6448" t="s">
        <v>22261</v>
      </c>
      <c r="G6448" t="s">
        <v>4052</v>
      </c>
      <c r="H6448" t="s">
        <v>3742</v>
      </c>
      <c r="I6448" t="s">
        <v>3983</v>
      </c>
      <c r="J6448" t="s">
        <v>43</v>
      </c>
      <c r="K6448" t="s">
        <v>22262</v>
      </c>
      <c r="L6448" t="s">
        <v>63</v>
      </c>
      <c r="M6448" t="s">
        <v>63</v>
      </c>
      <c r="N6448" t="s">
        <v>3961</v>
      </c>
      <c r="O6448" s="4">
        <v>43671</v>
      </c>
      <c r="P6448" s="4">
        <v>43702</v>
      </c>
      <c r="Q6448" t="s">
        <v>3985</v>
      </c>
      <c r="R6448" t="s">
        <v>22263</v>
      </c>
      <c r="S6448" t="s">
        <v>3747</v>
      </c>
      <c r="T6448" t="s">
        <v>59</v>
      </c>
      <c r="U6448" t="s">
        <v>3748</v>
      </c>
      <c r="V6448" t="s">
        <v>63</v>
      </c>
      <c r="W6448" t="s">
        <v>63</v>
      </c>
      <c r="X6448" t="s">
        <v>46</v>
      </c>
      <c r="Y6448" t="s">
        <v>63</v>
      </c>
      <c r="Z6448" t="s">
        <v>3987</v>
      </c>
      <c r="AA6448" s="4">
        <v>44211</v>
      </c>
      <c r="AB6448" s="4">
        <v>43752</v>
      </c>
      <c r="AC6448" t="s">
        <v>3988</v>
      </c>
    </row>
    <row r="6449" spans="1:29">
      <c r="A6449" t="s">
        <v>22264</v>
      </c>
      <c r="B6449" t="s">
        <v>194</v>
      </c>
      <c r="C6449" s="4">
        <v>43647</v>
      </c>
      <c r="D6449" s="4">
        <v>43738</v>
      </c>
      <c r="E6449" t="s">
        <v>63</v>
      </c>
      <c r="F6449" t="s">
        <v>259</v>
      </c>
      <c r="G6449" t="s">
        <v>259</v>
      </c>
      <c r="H6449" t="s">
        <v>22265</v>
      </c>
      <c r="I6449" t="s">
        <v>3191</v>
      </c>
      <c r="J6449" t="s">
        <v>63</v>
      </c>
      <c r="K6449" t="s">
        <v>259</v>
      </c>
      <c r="L6449" t="s">
        <v>259</v>
      </c>
      <c r="M6449" t="s">
        <v>259</v>
      </c>
      <c r="N6449" t="s">
        <v>259</v>
      </c>
      <c r="O6449" s="4">
        <v/>
      </c>
      <c r="P6449" s="4">
        <v/>
      </c>
      <c r="Q6449" t="s">
        <v>259</v>
      </c>
      <c r="R6449" t="s">
        <v>63</v>
      </c>
      <c r="S6449" t="s">
        <v>63</v>
      </c>
      <c r="T6449" t="s">
        <v>63</v>
      </c>
      <c r="U6449" t="s">
        <v>63</v>
      </c>
      <c r="V6449" t="s">
        <v>63</v>
      </c>
      <c r="W6449" t="s">
        <v>63</v>
      </c>
      <c r="X6449" t="s">
        <v>63</v>
      </c>
      <c r="Y6449" t="s">
        <v>63</v>
      </c>
      <c r="Z6449" t="s">
        <v>3191</v>
      </c>
      <c r="AA6449" s="4">
        <v>44211</v>
      </c>
      <c r="AB6449" s="4">
        <v>43766</v>
      </c>
      <c r="AC6449" t="s">
        <v>22266</v>
      </c>
    </row>
    <row r="6450" spans="1:29">
      <c r="A6450" t="s">
        <v>22267</v>
      </c>
      <c r="B6450" t="s">
        <v>194</v>
      </c>
      <c r="C6450" s="4">
        <v>43556</v>
      </c>
      <c r="D6450" s="4">
        <v>43646</v>
      </c>
      <c r="E6450" t="s">
        <v>40</v>
      </c>
      <c r="F6450" t="s">
        <v>2306</v>
      </c>
      <c r="G6450" t="s">
        <v>22268</v>
      </c>
      <c r="H6450" t="s">
        <v>22269</v>
      </c>
      <c r="I6450" t="s">
        <v>22270</v>
      </c>
      <c r="J6450" t="s">
        <v>43</v>
      </c>
      <c r="K6450" t="s">
        <v>7324</v>
      </c>
      <c r="L6450" t="s">
        <v>22271</v>
      </c>
      <c r="M6450" t="s">
        <v>2944</v>
      </c>
      <c r="N6450" t="s">
        <v>22272</v>
      </c>
      <c r="O6450" s="4">
        <v>43637</v>
      </c>
      <c r="P6450" s="4">
        <v>43644</v>
      </c>
      <c r="Q6450" t="s">
        <v>22273</v>
      </c>
      <c r="R6450" t="s">
        <v>22274</v>
      </c>
      <c r="S6450" t="s">
        <v>22275</v>
      </c>
      <c r="T6450" t="s">
        <v>59</v>
      </c>
      <c r="U6450" t="s">
        <v>63</v>
      </c>
      <c r="V6450" t="s">
        <v>63</v>
      </c>
      <c r="W6450" t="s">
        <v>63</v>
      </c>
      <c r="X6450" t="s">
        <v>46</v>
      </c>
      <c r="Y6450" t="s">
        <v>63</v>
      </c>
      <c r="Z6450" t="s">
        <v>22276</v>
      </c>
      <c r="AA6450" s="4">
        <v>44211</v>
      </c>
      <c r="AB6450" s="4">
        <v>43661</v>
      </c>
      <c r="AC6450" t="s">
        <v>22277</v>
      </c>
    </row>
    <row r="6451" spans="1:29">
      <c r="A6451" t="s">
        <v>22278</v>
      </c>
      <c r="B6451" t="s">
        <v>194</v>
      </c>
      <c r="C6451" s="4">
        <v>43556</v>
      </c>
      <c r="D6451" s="4">
        <v>43646</v>
      </c>
      <c r="E6451" t="s">
        <v>40</v>
      </c>
      <c r="F6451" t="s">
        <v>22279</v>
      </c>
      <c r="G6451" t="s">
        <v>3862</v>
      </c>
      <c r="H6451" t="s">
        <v>3742</v>
      </c>
      <c r="I6451" t="s">
        <v>3743</v>
      </c>
      <c r="J6451" t="s">
        <v>43</v>
      </c>
      <c r="K6451" t="s">
        <v>7462</v>
      </c>
      <c r="L6451" t="s">
        <v>22280</v>
      </c>
      <c r="M6451" t="s">
        <v>2966</v>
      </c>
      <c r="N6451" t="s">
        <v>3745</v>
      </c>
      <c r="O6451" s="4">
        <v>43585</v>
      </c>
      <c r="P6451" s="4">
        <v>43661</v>
      </c>
      <c r="Q6451" t="s">
        <v>3742</v>
      </c>
      <c r="R6451" t="s">
        <v>22281</v>
      </c>
      <c r="S6451" t="s">
        <v>3747</v>
      </c>
      <c r="T6451" t="s">
        <v>59</v>
      </c>
      <c r="U6451" t="s">
        <v>3748</v>
      </c>
      <c r="V6451" t="s">
        <v>63</v>
      </c>
      <c r="W6451" t="s">
        <v>63</v>
      </c>
      <c r="X6451" t="s">
        <v>46</v>
      </c>
      <c r="Y6451" t="s">
        <v>63</v>
      </c>
      <c r="Z6451" t="s">
        <v>3749</v>
      </c>
      <c r="AA6451" s="4">
        <v>44211</v>
      </c>
      <c r="AB6451" s="4">
        <v>43661</v>
      </c>
      <c r="AC6451" t="s">
        <v>4095</v>
      </c>
    </row>
    <row r="6452" spans="1:29">
      <c r="A6452" t="s">
        <v>22282</v>
      </c>
      <c r="B6452" t="s">
        <v>194</v>
      </c>
      <c r="C6452" s="4">
        <v>43556</v>
      </c>
      <c r="D6452" s="4">
        <v>43646</v>
      </c>
      <c r="E6452" t="s">
        <v>40</v>
      </c>
      <c r="F6452" t="s">
        <v>22283</v>
      </c>
      <c r="G6452" t="s">
        <v>3869</v>
      </c>
      <c r="H6452" t="s">
        <v>3742</v>
      </c>
      <c r="I6452" t="s">
        <v>3743</v>
      </c>
      <c r="J6452" t="s">
        <v>43</v>
      </c>
      <c r="K6452" t="s">
        <v>22284</v>
      </c>
      <c r="L6452" t="s">
        <v>22285</v>
      </c>
      <c r="M6452" t="s">
        <v>9821</v>
      </c>
      <c r="N6452" t="s">
        <v>3745</v>
      </c>
      <c r="O6452" s="4">
        <v>43636</v>
      </c>
      <c r="P6452" s="4">
        <v>43661</v>
      </c>
      <c r="Q6452" t="s">
        <v>3742</v>
      </c>
      <c r="R6452" t="s">
        <v>63</v>
      </c>
      <c r="S6452" t="s">
        <v>3747</v>
      </c>
      <c r="T6452" t="s">
        <v>59</v>
      </c>
      <c r="U6452" t="s">
        <v>3748</v>
      </c>
      <c r="V6452" t="s">
        <v>63</v>
      </c>
      <c r="W6452" t="s">
        <v>63</v>
      </c>
      <c r="X6452" t="s">
        <v>46</v>
      </c>
      <c r="Y6452" t="s">
        <v>63</v>
      </c>
      <c r="Z6452" t="s">
        <v>3749</v>
      </c>
      <c r="AA6452" s="4">
        <v>44211</v>
      </c>
      <c r="AB6452" s="4">
        <v>43661</v>
      </c>
      <c r="AC6452" t="s">
        <v>4095</v>
      </c>
    </row>
    <row r="6453" spans="1:29">
      <c r="A6453" t="s">
        <v>22286</v>
      </c>
      <c r="B6453" t="s">
        <v>194</v>
      </c>
      <c r="C6453" s="4">
        <v>43556</v>
      </c>
      <c r="D6453" s="4">
        <v>43646</v>
      </c>
      <c r="E6453" t="s">
        <v>40</v>
      </c>
      <c r="F6453" t="s">
        <v>22287</v>
      </c>
      <c r="G6453" t="s">
        <v>3869</v>
      </c>
      <c r="H6453" t="s">
        <v>3742</v>
      </c>
      <c r="I6453" t="s">
        <v>3743</v>
      </c>
      <c r="J6453" t="s">
        <v>43</v>
      </c>
      <c r="K6453" t="s">
        <v>9804</v>
      </c>
      <c r="L6453" t="s">
        <v>3536</v>
      </c>
      <c r="M6453" t="s">
        <v>9891</v>
      </c>
      <c r="N6453" t="s">
        <v>3745</v>
      </c>
      <c r="O6453" s="4">
        <v>43636</v>
      </c>
      <c r="P6453" s="4">
        <v>43661</v>
      </c>
      <c r="Q6453" t="s">
        <v>3742</v>
      </c>
      <c r="R6453" t="s">
        <v>63</v>
      </c>
      <c r="S6453" t="s">
        <v>3747</v>
      </c>
      <c r="T6453" t="s">
        <v>59</v>
      </c>
      <c r="U6453" t="s">
        <v>3748</v>
      </c>
      <c r="V6453" t="s">
        <v>63</v>
      </c>
      <c r="W6453" t="s">
        <v>63</v>
      </c>
      <c r="X6453" t="s">
        <v>46</v>
      </c>
      <c r="Y6453" t="s">
        <v>63</v>
      </c>
      <c r="Z6453" t="s">
        <v>3749</v>
      </c>
      <c r="AA6453" s="4">
        <v>44211</v>
      </c>
      <c r="AB6453" s="4">
        <v>43661</v>
      </c>
      <c r="AC6453" t="s">
        <v>4095</v>
      </c>
    </row>
    <row r="6454" spans="1:29">
      <c r="A6454" t="s">
        <v>22288</v>
      </c>
      <c r="B6454" t="s">
        <v>194</v>
      </c>
      <c r="C6454" s="4">
        <v>43556</v>
      </c>
      <c r="D6454" s="4">
        <v>43646</v>
      </c>
      <c r="E6454" t="s">
        <v>40</v>
      </c>
      <c r="F6454" t="s">
        <v>11040</v>
      </c>
      <c r="G6454" t="s">
        <v>11055</v>
      </c>
      <c r="H6454" t="s">
        <v>3742</v>
      </c>
      <c r="I6454" t="s">
        <v>3743</v>
      </c>
      <c r="J6454" t="s">
        <v>43</v>
      </c>
      <c r="K6454" t="s">
        <v>22289</v>
      </c>
      <c r="L6454" t="s">
        <v>2691</v>
      </c>
      <c r="M6454" t="s">
        <v>2829</v>
      </c>
      <c r="N6454" t="s">
        <v>3745</v>
      </c>
      <c r="O6454" s="4">
        <v>43623</v>
      </c>
      <c r="P6454" s="4">
        <v>43661</v>
      </c>
      <c r="Q6454" t="s">
        <v>3742</v>
      </c>
      <c r="R6454" t="s">
        <v>11044</v>
      </c>
      <c r="S6454" t="s">
        <v>3747</v>
      </c>
      <c r="T6454" t="s">
        <v>59</v>
      </c>
      <c r="U6454" t="s">
        <v>3748</v>
      </c>
      <c r="V6454" t="s">
        <v>63</v>
      </c>
      <c r="W6454" t="s">
        <v>63</v>
      </c>
      <c r="X6454" t="s">
        <v>46</v>
      </c>
      <c r="Y6454" t="s">
        <v>63</v>
      </c>
      <c r="Z6454" t="s">
        <v>3749</v>
      </c>
      <c r="AA6454" s="4">
        <v>44211</v>
      </c>
      <c r="AB6454" s="4">
        <v>43661</v>
      </c>
      <c r="AC6454" t="s">
        <v>4095</v>
      </c>
    </row>
    <row r="6455" spans="1:29">
      <c r="A6455" t="s">
        <v>22290</v>
      </c>
      <c r="B6455" t="s">
        <v>194</v>
      </c>
      <c r="C6455" s="4">
        <v>43556</v>
      </c>
      <c r="D6455" s="4">
        <v>43646</v>
      </c>
      <c r="E6455" t="s">
        <v>40</v>
      </c>
      <c r="F6455" t="s">
        <v>22291</v>
      </c>
      <c r="G6455" t="s">
        <v>3869</v>
      </c>
      <c r="H6455" t="s">
        <v>3742</v>
      </c>
      <c r="I6455" t="s">
        <v>3743</v>
      </c>
      <c r="J6455" t="s">
        <v>43</v>
      </c>
      <c r="K6455" t="s">
        <v>14095</v>
      </c>
      <c r="L6455" t="s">
        <v>3543</v>
      </c>
      <c r="M6455" t="s">
        <v>7663</v>
      </c>
      <c r="N6455" t="s">
        <v>3745</v>
      </c>
      <c r="O6455" s="4">
        <v>43578</v>
      </c>
      <c r="P6455" s="4">
        <v>43661</v>
      </c>
      <c r="Q6455" t="s">
        <v>3742</v>
      </c>
      <c r="R6455" t="s">
        <v>22292</v>
      </c>
      <c r="S6455" t="s">
        <v>3747</v>
      </c>
      <c r="T6455" t="s">
        <v>59</v>
      </c>
      <c r="U6455" t="s">
        <v>3748</v>
      </c>
      <c r="V6455" t="s">
        <v>63</v>
      </c>
      <c r="W6455" t="s">
        <v>63</v>
      </c>
      <c r="X6455" t="s">
        <v>46</v>
      </c>
      <c r="Y6455" t="s">
        <v>63</v>
      </c>
      <c r="Z6455" t="s">
        <v>3749</v>
      </c>
      <c r="AA6455" s="4">
        <v>44211</v>
      </c>
      <c r="AB6455" s="4">
        <v>43661</v>
      </c>
      <c r="AC6455" t="s">
        <v>4095</v>
      </c>
    </row>
    <row r="6456" spans="1:29">
      <c r="A6456" t="s">
        <v>22293</v>
      </c>
      <c r="B6456" t="s">
        <v>194</v>
      </c>
      <c r="C6456" s="4">
        <v>43466</v>
      </c>
      <c r="D6456" s="4">
        <v>43555</v>
      </c>
      <c r="E6456" t="s">
        <v>40</v>
      </c>
      <c r="F6456" t="s">
        <v>22294</v>
      </c>
      <c r="G6456" t="s">
        <v>4124</v>
      </c>
      <c r="H6456" t="s">
        <v>3742</v>
      </c>
      <c r="I6456" t="s">
        <v>3983</v>
      </c>
      <c r="J6456" t="s">
        <v>43</v>
      </c>
      <c r="K6456" t="s">
        <v>22295</v>
      </c>
      <c r="L6456" t="s">
        <v>7238</v>
      </c>
      <c r="M6456" t="s">
        <v>2903</v>
      </c>
      <c r="N6456" t="s">
        <v>3745</v>
      </c>
      <c r="O6456" s="4">
        <v>43552</v>
      </c>
      <c r="P6456" s="4">
        <v>43583</v>
      </c>
      <c r="Q6456" t="s">
        <v>3985</v>
      </c>
      <c r="R6456" t="s">
        <v>22296</v>
      </c>
      <c r="S6456" t="s">
        <v>3747</v>
      </c>
      <c r="T6456" t="s">
        <v>59</v>
      </c>
      <c r="U6456" t="s">
        <v>3748</v>
      </c>
      <c r="V6456" t="s">
        <v>63</v>
      </c>
      <c r="W6456" t="s">
        <v>63</v>
      </c>
      <c r="X6456" t="s">
        <v>46</v>
      </c>
      <c r="Y6456" t="s">
        <v>63</v>
      </c>
      <c r="Z6456" t="s">
        <v>3987</v>
      </c>
      <c r="AA6456" s="4">
        <v>44211</v>
      </c>
      <c r="AB6456" s="4">
        <v>43570</v>
      </c>
      <c r="AC6456" t="s">
        <v>4127</v>
      </c>
    </row>
    <row r="6457" spans="1:29">
      <c r="A6457" t="s">
        <v>22297</v>
      </c>
      <c r="B6457" t="s">
        <v>194</v>
      </c>
      <c r="C6457" s="4">
        <v>43466</v>
      </c>
      <c r="D6457" s="4">
        <v>43555</v>
      </c>
      <c r="E6457" t="s">
        <v>40</v>
      </c>
      <c r="F6457" t="s">
        <v>22298</v>
      </c>
      <c r="G6457" t="s">
        <v>4124</v>
      </c>
      <c r="H6457" t="s">
        <v>3742</v>
      </c>
      <c r="I6457" t="s">
        <v>3983</v>
      </c>
      <c r="J6457" t="s">
        <v>43</v>
      </c>
      <c r="K6457" t="s">
        <v>22299</v>
      </c>
      <c r="L6457" t="s">
        <v>4132</v>
      </c>
      <c r="M6457" t="s">
        <v>4508</v>
      </c>
      <c r="N6457" t="s">
        <v>3745</v>
      </c>
      <c r="O6457" s="4">
        <v>43552</v>
      </c>
      <c r="P6457" s="4">
        <v>43583</v>
      </c>
      <c r="Q6457" t="s">
        <v>3985</v>
      </c>
      <c r="R6457" t="s">
        <v>22300</v>
      </c>
      <c r="S6457" t="s">
        <v>3747</v>
      </c>
      <c r="T6457" t="s">
        <v>59</v>
      </c>
      <c r="U6457" t="s">
        <v>3748</v>
      </c>
      <c r="V6457" t="s">
        <v>63</v>
      </c>
      <c r="W6457" t="s">
        <v>63</v>
      </c>
      <c r="X6457" t="s">
        <v>46</v>
      </c>
      <c r="Y6457" t="s">
        <v>63</v>
      </c>
      <c r="Z6457" t="s">
        <v>3987</v>
      </c>
      <c r="AA6457" s="4">
        <v>44211</v>
      </c>
      <c r="AB6457" s="4">
        <v>43570</v>
      </c>
      <c r="AC6457" t="s">
        <v>4127</v>
      </c>
    </row>
    <row r="6458" spans="1:29">
      <c r="A6458" t="s">
        <v>22301</v>
      </c>
      <c r="B6458" t="s">
        <v>194</v>
      </c>
      <c r="C6458" s="4">
        <v>43466</v>
      </c>
      <c r="D6458" s="4">
        <v>43555</v>
      </c>
      <c r="E6458" t="s">
        <v>40</v>
      </c>
      <c r="F6458" t="s">
        <v>22302</v>
      </c>
      <c r="G6458" t="s">
        <v>4124</v>
      </c>
      <c r="H6458" t="s">
        <v>3742</v>
      </c>
      <c r="I6458" t="s">
        <v>3983</v>
      </c>
      <c r="J6458" t="s">
        <v>43</v>
      </c>
      <c r="K6458" t="s">
        <v>22303</v>
      </c>
      <c r="L6458" t="s">
        <v>4202</v>
      </c>
      <c r="M6458" t="s">
        <v>4465</v>
      </c>
      <c r="N6458" t="s">
        <v>3745</v>
      </c>
      <c r="O6458" s="4">
        <v>43552</v>
      </c>
      <c r="P6458" s="4">
        <v>43583</v>
      </c>
      <c r="Q6458" t="s">
        <v>3985</v>
      </c>
      <c r="R6458" t="s">
        <v>22304</v>
      </c>
      <c r="S6458" t="s">
        <v>3747</v>
      </c>
      <c r="T6458" t="s">
        <v>59</v>
      </c>
      <c r="U6458" t="s">
        <v>3748</v>
      </c>
      <c r="V6458" t="s">
        <v>63</v>
      </c>
      <c r="W6458" t="s">
        <v>63</v>
      </c>
      <c r="X6458" t="s">
        <v>46</v>
      </c>
      <c r="Y6458" t="s">
        <v>63</v>
      </c>
      <c r="Z6458" t="s">
        <v>3987</v>
      </c>
      <c r="AA6458" s="4">
        <v>44211</v>
      </c>
      <c r="AB6458" s="4">
        <v>43570</v>
      </c>
      <c r="AC6458" t="s">
        <v>4127</v>
      </c>
    </row>
    <row r="6459" spans="1:29">
      <c r="A6459" t="s">
        <v>22305</v>
      </c>
      <c r="B6459" t="s">
        <v>194</v>
      </c>
      <c r="C6459" s="4">
        <v>43466</v>
      </c>
      <c r="D6459" s="4">
        <v>43555</v>
      </c>
      <c r="E6459" t="s">
        <v>40</v>
      </c>
      <c r="F6459" t="s">
        <v>22306</v>
      </c>
      <c r="G6459" t="s">
        <v>4136</v>
      </c>
      <c r="H6459" t="s">
        <v>3742</v>
      </c>
      <c r="I6459" t="s">
        <v>3743</v>
      </c>
      <c r="J6459" t="s">
        <v>43</v>
      </c>
      <c r="K6459" t="s">
        <v>22307</v>
      </c>
      <c r="L6459" t="s">
        <v>3068</v>
      </c>
      <c r="M6459" t="s">
        <v>2864</v>
      </c>
      <c r="N6459" t="s">
        <v>3745</v>
      </c>
      <c r="O6459" s="4">
        <v>43495</v>
      </c>
      <c r="P6459" s="4">
        <v>43524</v>
      </c>
      <c r="Q6459" t="s">
        <v>3985</v>
      </c>
      <c r="R6459" t="s">
        <v>22308</v>
      </c>
      <c r="S6459" t="s">
        <v>3747</v>
      </c>
      <c r="T6459" t="s">
        <v>59</v>
      </c>
      <c r="U6459" t="s">
        <v>3748</v>
      </c>
      <c r="V6459" t="s">
        <v>63</v>
      </c>
      <c r="W6459" t="s">
        <v>63</v>
      </c>
      <c r="X6459" t="s">
        <v>46</v>
      </c>
      <c r="Y6459" t="s">
        <v>63</v>
      </c>
      <c r="Z6459" t="s">
        <v>3749</v>
      </c>
      <c r="AA6459" s="4">
        <v>44211</v>
      </c>
      <c r="AB6459" s="4">
        <v>43570</v>
      </c>
      <c r="AC6459" t="s">
        <v>4127</v>
      </c>
    </row>
    <row r="6460" spans="1:29">
      <c r="A6460" t="s">
        <v>22309</v>
      </c>
      <c r="B6460" t="s">
        <v>194</v>
      </c>
      <c r="C6460" s="4">
        <v>43466</v>
      </c>
      <c r="D6460" s="4">
        <v>43555</v>
      </c>
      <c r="E6460" t="s">
        <v>40</v>
      </c>
      <c r="F6460" t="s">
        <v>22310</v>
      </c>
      <c r="G6460" t="s">
        <v>4136</v>
      </c>
      <c r="H6460" t="s">
        <v>3742</v>
      </c>
      <c r="I6460" t="s">
        <v>3983</v>
      </c>
      <c r="J6460" t="s">
        <v>43</v>
      </c>
      <c r="K6460" t="s">
        <v>22311</v>
      </c>
      <c r="L6460" t="s">
        <v>2733</v>
      </c>
      <c r="M6460" t="s">
        <v>3576</v>
      </c>
      <c r="N6460" t="s">
        <v>3745</v>
      </c>
      <c r="O6460" s="4">
        <v>43502</v>
      </c>
      <c r="P6460" s="4">
        <v>43530</v>
      </c>
      <c r="Q6460" t="s">
        <v>3985</v>
      </c>
      <c r="R6460" t="s">
        <v>22312</v>
      </c>
      <c r="S6460" t="s">
        <v>3747</v>
      </c>
      <c r="T6460" t="s">
        <v>59</v>
      </c>
      <c r="U6460" t="s">
        <v>3748</v>
      </c>
      <c r="V6460" t="s">
        <v>63</v>
      </c>
      <c r="W6460" t="s">
        <v>63</v>
      </c>
      <c r="X6460" t="s">
        <v>46</v>
      </c>
      <c r="Y6460" t="s">
        <v>63</v>
      </c>
      <c r="Z6460" t="s">
        <v>3987</v>
      </c>
      <c r="AA6460" s="4">
        <v>44211</v>
      </c>
      <c r="AB6460" s="4">
        <v>43570</v>
      </c>
      <c r="AC6460" t="s">
        <v>4127</v>
      </c>
    </row>
    <row r="6461" spans="1:29">
      <c r="A6461" t="s">
        <v>22313</v>
      </c>
      <c r="B6461" t="s">
        <v>48</v>
      </c>
      <c r="C6461" s="4">
        <v>43374</v>
      </c>
      <c r="D6461" s="4">
        <v>43465</v>
      </c>
      <c r="E6461" t="s">
        <v>40</v>
      </c>
      <c r="F6461" t="s">
        <v>22314</v>
      </c>
      <c r="G6461" t="s">
        <v>4156</v>
      </c>
      <c r="H6461" t="s">
        <v>4157</v>
      </c>
      <c r="I6461" t="s">
        <v>4158</v>
      </c>
      <c r="J6461" t="s">
        <v>43</v>
      </c>
      <c r="K6461" t="s">
        <v>22315</v>
      </c>
      <c r="L6461" t="s">
        <v>22316</v>
      </c>
      <c r="M6461" t="s">
        <v>4151</v>
      </c>
      <c r="N6461" t="s">
        <v>4160</v>
      </c>
      <c r="O6461" s="4">
        <v>43412</v>
      </c>
      <c r="P6461" s="4">
        <v>43442</v>
      </c>
      <c r="Q6461" t="s">
        <v>4161</v>
      </c>
      <c r="R6461" t="s">
        <v>22317</v>
      </c>
      <c r="S6461" t="s">
        <v>59</v>
      </c>
      <c r="T6461" t="s">
        <v>59</v>
      </c>
      <c r="U6461" t="s">
        <v>4163</v>
      </c>
      <c r="V6461" t="s">
        <v>63</v>
      </c>
      <c r="W6461" t="s">
        <v>63</v>
      </c>
      <c r="X6461" t="s">
        <v>46</v>
      </c>
      <c r="Y6461" t="s">
        <v>63</v>
      </c>
      <c r="Z6461" t="s">
        <v>4164</v>
      </c>
      <c r="AA6461" s="4">
        <v>44211</v>
      </c>
      <c r="AB6461" s="4">
        <v>43480</v>
      </c>
      <c r="AC6461" t="s">
        <v>4165</v>
      </c>
    </row>
    <row r="6462" spans="1:29">
      <c r="A6462" t="s">
        <v>22318</v>
      </c>
      <c r="B6462" t="s">
        <v>48</v>
      </c>
      <c r="C6462" s="4">
        <v>43374</v>
      </c>
      <c r="D6462" s="4">
        <v>43465</v>
      </c>
      <c r="E6462" t="s">
        <v>40</v>
      </c>
      <c r="F6462" t="s">
        <v>19744</v>
      </c>
      <c r="G6462" t="s">
        <v>4156</v>
      </c>
      <c r="H6462" t="s">
        <v>4157</v>
      </c>
      <c r="I6462" t="s">
        <v>4158</v>
      </c>
      <c r="J6462" t="s">
        <v>43</v>
      </c>
      <c r="K6462" t="s">
        <v>4168</v>
      </c>
      <c r="L6462" t="s">
        <v>14242</v>
      </c>
      <c r="M6462" t="s">
        <v>113</v>
      </c>
      <c r="N6462" t="s">
        <v>4160</v>
      </c>
      <c r="O6462" s="4">
        <v>43391</v>
      </c>
      <c r="P6462" s="4">
        <v>43422</v>
      </c>
      <c r="Q6462" t="s">
        <v>4161</v>
      </c>
      <c r="R6462" t="s">
        <v>19745</v>
      </c>
      <c r="S6462" t="s">
        <v>59</v>
      </c>
      <c r="T6462" t="s">
        <v>59</v>
      </c>
      <c r="U6462" t="s">
        <v>4163</v>
      </c>
      <c r="V6462" t="s">
        <v>63</v>
      </c>
      <c r="W6462" t="s">
        <v>63</v>
      </c>
      <c r="X6462" t="s">
        <v>46</v>
      </c>
      <c r="Y6462" t="s">
        <v>63</v>
      </c>
      <c r="Z6462" t="s">
        <v>4164</v>
      </c>
      <c r="AA6462" s="4">
        <v>44211</v>
      </c>
      <c r="AB6462" s="4">
        <v>43480</v>
      </c>
      <c r="AC6462" t="s">
        <v>4165</v>
      </c>
    </row>
    <row r="6463" spans="1:29">
      <c r="A6463" t="s">
        <v>22319</v>
      </c>
      <c r="B6463" t="s">
        <v>48</v>
      </c>
      <c r="C6463" s="4">
        <v>43374</v>
      </c>
      <c r="D6463" s="4">
        <v>43465</v>
      </c>
      <c r="E6463" t="s">
        <v>40</v>
      </c>
      <c r="F6463" t="s">
        <v>4229</v>
      </c>
      <c r="G6463" t="s">
        <v>4156</v>
      </c>
      <c r="H6463" t="s">
        <v>4157</v>
      </c>
      <c r="I6463" t="s">
        <v>4158</v>
      </c>
      <c r="J6463" t="s">
        <v>43</v>
      </c>
      <c r="K6463" t="s">
        <v>4230</v>
      </c>
      <c r="L6463" t="s">
        <v>4231</v>
      </c>
      <c r="M6463" t="s">
        <v>2829</v>
      </c>
      <c r="N6463" t="s">
        <v>4160</v>
      </c>
      <c r="O6463" s="4">
        <v>43446</v>
      </c>
      <c r="P6463" s="4">
        <v>43477</v>
      </c>
      <c r="Q6463" t="s">
        <v>4161</v>
      </c>
      <c r="R6463" t="s">
        <v>4221</v>
      </c>
      <c r="S6463" t="s">
        <v>59</v>
      </c>
      <c r="T6463" t="s">
        <v>59</v>
      </c>
      <c r="U6463" t="s">
        <v>4163</v>
      </c>
      <c r="V6463" t="s">
        <v>63</v>
      </c>
      <c r="W6463" t="s">
        <v>63</v>
      </c>
      <c r="X6463" t="s">
        <v>46</v>
      </c>
      <c r="Y6463" t="s">
        <v>63</v>
      </c>
      <c r="Z6463" t="s">
        <v>4164</v>
      </c>
      <c r="AA6463" s="4">
        <v>44211</v>
      </c>
      <c r="AB6463" s="4">
        <v>43480</v>
      </c>
      <c r="AC6463" t="s">
        <v>7634</v>
      </c>
    </row>
    <row r="6464" spans="1:29">
      <c r="A6464" t="s">
        <v>22320</v>
      </c>
      <c r="B6464" t="s">
        <v>48</v>
      </c>
      <c r="C6464" s="4">
        <v>43374</v>
      </c>
      <c r="D6464" s="4">
        <v>43465</v>
      </c>
      <c r="E6464" t="s">
        <v>40</v>
      </c>
      <c r="F6464" t="s">
        <v>4234</v>
      </c>
      <c r="G6464" t="s">
        <v>4156</v>
      </c>
      <c r="H6464" t="s">
        <v>4157</v>
      </c>
      <c r="I6464" t="s">
        <v>4158</v>
      </c>
      <c r="J6464" t="s">
        <v>43</v>
      </c>
      <c r="K6464" t="s">
        <v>2932</v>
      </c>
      <c r="L6464" t="s">
        <v>4235</v>
      </c>
      <c r="M6464" t="s">
        <v>247</v>
      </c>
      <c r="N6464" t="s">
        <v>4160</v>
      </c>
      <c r="O6464" s="4">
        <v>43444</v>
      </c>
      <c r="P6464" s="4">
        <v>43809</v>
      </c>
      <c r="Q6464" t="s">
        <v>4161</v>
      </c>
      <c r="R6464" t="s">
        <v>4236</v>
      </c>
      <c r="S6464" t="s">
        <v>59</v>
      </c>
      <c r="T6464" t="s">
        <v>59</v>
      </c>
      <c r="U6464" t="s">
        <v>4163</v>
      </c>
      <c r="V6464" t="s">
        <v>63</v>
      </c>
      <c r="W6464" t="s">
        <v>63</v>
      </c>
      <c r="X6464" t="s">
        <v>46</v>
      </c>
      <c r="Y6464" t="s">
        <v>63</v>
      </c>
      <c r="Z6464" t="s">
        <v>4164</v>
      </c>
      <c r="AA6464" s="4">
        <v>44211</v>
      </c>
      <c r="AB6464" s="4">
        <v>43480</v>
      </c>
      <c r="AC6464" t="s">
        <v>4165</v>
      </c>
    </row>
    <row r="6465" spans="1:29">
      <c r="A6465" t="s">
        <v>22321</v>
      </c>
      <c r="B6465" t="s">
        <v>48</v>
      </c>
      <c r="C6465" s="4">
        <v>43374</v>
      </c>
      <c r="D6465" s="4">
        <v>43465</v>
      </c>
      <c r="E6465" t="s">
        <v>40</v>
      </c>
      <c r="F6465" t="s">
        <v>4224</v>
      </c>
      <c r="G6465" t="s">
        <v>4156</v>
      </c>
      <c r="H6465" t="s">
        <v>4157</v>
      </c>
      <c r="I6465" t="s">
        <v>4158</v>
      </c>
      <c r="J6465" t="s">
        <v>43</v>
      </c>
      <c r="K6465" t="s">
        <v>4225</v>
      </c>
      <c r="L6465" t="s">
        <v>4226</v>
      </c>
      <c r="M6465" t="s">
        <v>2941</v>
      </c>
      <c r="N6465" t="s">
        <v>4160</v>
      </c>
      <c r="O6465" s="4">
        <v>43444</v>
      </c>
      <c r="P6465" s="4">
        <v>43809</v>
      </c>
      <c r="Q6465" t="s">
        <v>4161</v>
      </c>
      <c r="R6465" t="s">
        <v>4227</v>
      </c>
      <c r="S6465" t="s">
        <v>59</v>
      </c>
      <c r="T6465" t="s">
        <v>59</v>
      </c>
      <c r="U6465" t="s">
        <v>4163</v>
      </c>
      <c r="V6465" t="s">
        <v>63</v>
      </c>
      <c r="W6465" t="s">
        <v>63</v>
      </c>
      <c r="X6465" t="s">
        <v>46</v>
      </c>
      <c r="Y6465" t="s">
        <v>63</v>
      </c>
      <c r="Z6465" t="s">
        <v>4164</v>
      </c>
      <c r="AA6465" s="4">
        <v>44211</v>
      </c>
      <c r="AB6465" s="4">
        <v>43480</v>
      </c>
      <c r="AC6465" t="s">
        <v>4165</v>
      </c>
    </row>
    <row r="6466" spans="1:29">
      <c r="A6466" t="s">
        <v>22322</v>
      </c>
      <c r="B6466" t="s">
        <v>48</v>
      </c>
      <c r="C6466" s="4">
        <v>43374</v>
      </c>
      <c r="D6466" s="4">
        <v>43465</v>
      </c>
      <c r="E6466" t="s">
        <v>40</v>
      </c>
      <c r="F6466" t="s">
        <v>11132</v>
      </c>
      <c r="G6466" t="s">
        <v>4156</v>
      </c>
      <c r="H6466" t="s">
        <v>4157</v>
      </c>
      <c r="I6466" t="s">
        <v>4158</v>
      </c>
      <c r="J6466" t="s">
        <v>43</v>
      </c>
      <c r="K6466" t="s">
        <v>11133</v>
      </c>
      <c r="L6466" t="s">
        <v>478</v>
      </c>
      <c r="M6466" t="s">
        <v>3605</v>
      </c>
      <c r="N6466" t="s">
        <v>4160</v>
      </c>
      <c r="O6466" s="4">
        <v>43376</v>
      </c>
      <c r="P6466" s="4">
        <v>43407</v>
      </c>
      <c r="Q6466" t="s">
        <v>4161</v>
      </c>
      <c r="R6466" t="s">
        <v>11134</v>
      </c>
      <c r="S6466" t="s">
        <v>59</v>
      </c>
      <c r="T6466" t="s">
        <v>59</v>
      </c>
      <c r="U6466" t="s">
        <v>4163</v>
      </c>
      <c r="V6466" t="s">
        <v>63</v>
      </c>
      <c r="W6466" t="s">
        <v>63</v>
      </c>
      <c r="X6466" t="s">
        <v>46</v>
      </c>
      <c r="Y6466" t="s">
        <v>63</v>
      </c>
      <c r="Z6466" t="s">
        <v>4164</v>
      </c>
      <c r="AA6466" s="4">
        <v>44211</v>
      </c>
      <c r="AB6466" s="4">
        <v>43480</v>
      </c>
      <c r="AC6466" t="s">
        <v>4165</v>
      </c>
    </row>
    <row r="6467" spans="1:29">
      <c r="A6467" t="s">
        <v>22323</v>
      </c>
      <c r="B6467" t="s">
        <v>48</v>
      </c>
      <c r="C6467" s="4">
        <v>43374</v>
      </c>
      <c r="D6467" s="4">
        <v>43465</v>
      </c>
      <c r="E6467" t="s">
        <v>40</v>
      </c>
      <c r="F6467" t="s">
        <v>7641</v>
      </c>
      <c r="G6467" t="s">
        <v>4156</v>
      </c>
      <c r="H6467" t="s">
        <v>4157</v>
      </c>
      <c r="I6467" t="s">
        <v>4158</v>
      </c>
      <c r="J6467" t="s">
        <v>43</v>
      </c>
      <c r="K6467" t="s">
        <v>7642</v>
      </c>
      <c r="L6467" t="s">
        <v>920</v>
      </c>
      <c r="M6467" t="s">
        <v>74</v>
      </c>
      <c r="N6467" t="s">
        <v>4160</v>
      </c>
      <c r="O6467" s="4">
        <v>43376</v>
      </c>
      <c r="P6467" s="4">
        <v>43407</v>
      </c>
      <c r="Q6467" t="s">
        <v>4161</v>
      </c>
      <c r="R6467" t="s">
        <v>7643</v>
      </c>
      <c r="S6467" t="s">
        <v>59</v>
      </c>
      <c r="T6467" t="s">
        <v>59</v>
      </c>
      <c r="U6467" t="s">
        <v>4163</v>
      </c>
      <c r="V6467" t="s">
        <v>63</v>
      </c>
      <c r="W6467" t="s">
        <v>63</v>
      </c>
      <c r="X6467" t="s">
        <v>46</v>
      </c>
      <c r="Y6467" t="s">
        <v>63</v>
      </c>
      <c r="Z6467" t="s">
        <v>4164</v>
      </c>
      <c r="AA6467" s="4">
        <v>44211</v>
      </c>
      <c r="AB6467" s="4">
        <v>43480</v>
      </c>
      <c r="AC6467" t="s">
        <v>4165</v>
      </c>
    </row>
    <row r="6468" spans="1:29">
      <c r="A6468" t="s">
        <v>22324</v>
      </c>
      <c r="B6468" t="s">
        <v>48</v>
      </c>
      <c r="C6468" s="4">
        <v>43374</v>
      </c>
      <c r="D6468" s="4">
        <v>43465</v>
      </c>
      <c r="E6468" t="s">
        <v>40</v>
      </c>
      <c r="F6468" t="s">
        <v>4238</v>
      </c>
      <c r="G6468" t="s">
        <v>4156</v>
      </c>
      <c r="H6468" t="s">
        <v>4157</v>
      </c>
      <c r="I6468" t="s">
        <v>4158</v>
      </c>
      <c r="J6468" t="s">
        <v>43</v>
      </c>
      <c r="K6468" t="s">
        <v>4239</v>
      </c>
      <c r="L6468" t="s">
        <v>4240</v>
      </c>
      <c r="M6468" t="s">
        <v>2757</v>
      </c>
      <c r="N6468" t="s">
        <v>4160</v>
      </c>
      <c r="O6468" s="4">
        <v>43412</v>
      </c>
      <c r="P6468" s="4">
        <v>43442</v>
      </c>
      <c r="Q6468" t="s">
        <v>4161</v>
      </c>
      <c r="R6468" t="s">
        <v>4241</v>
      </c>
      <c r="S6468" t="s">
        <v>59</v>
      </c>
      <c r="T6468" t="s">
        <v>59</v>
      </c>
      <c r="U6468" t="s">
        <v>4163</v>
      </c>
      <c r="V6468" t="s">
        <v>63</v>
      </c>
      <c r="W6468" t="s">
        <v>63</v>
      </c>
      <c r="X6468" t="s">
        <v>46</v>
      </c>
      <c r="Y6468" t="s">
        <v>63</v>
      </c>
      <c r="Z6468" t="s">
        <v>4164</v>
      </c>
      <c r="AA6468" s="4">
        <v>44211</v>
      </c>
      <c r="AB6468" s="4">
        <v>43480</v>
      </c>
      <c r="AC6468" t="s">
        <v>4165</v>
      </c>
    </row>
    <row r="6469" spans="1:29">
      <c r="A6469" t="s">
        <v>22325</v>
      </c>
      <c r="B6469" t="s">
        <v>48</v>
      </c>
      <c r="C6469" s="4">
        <v>43374</v>
      </c>
      <c r="D6469" s="4">
        <v>43465</v>
      </c>
      <c r="E6469" t="s">
        <v>40</v>
      </c>
      <c r="F6469" t="s">
        <v>16964</v>
      </c>
      <c r="G6469" t="s">
        <v>4156</v>
      </c>
      <c r="H6469" t="s">
        <v>4157</v>
      </c>
      <c r="I6469" t="s">
        <v>4158</v>
      </c>
      <c r="J6469" t="s">
        <v>43</v>
      </c>
      <c r="K6469" t="s">
        <v>16965</v>
      </c>
      <c r="L6469" t="s">
        <v>6536</v>
      </c>
      <c r="M6469" t="s">
        <v>4494</v>
      </c>
      <c r="N6469" t="s">
        <v>4160</v>
      </c>
      <c r="O6469" s="4">
        <v>43444</v>
      </c>
      <c r="P6469" s="4">
        <v>43809</v>
      </c>
      <c r="Q6469" t="s">
        <v>4161</v>
      </c>
      <c r="R6469" t="s">
        <v>16966</v>
      </c>
      <c r="S6469" t="s">
        <v>59</v>
      </c>
      <c r="T6469" t="s">
        <v>59</v>
      </c>
      <c r="U6469" t="s">
        <v>4163</v>
      </c>
      <c r="V6469" t="s">
        <v>669</v>
      </c>
      <c r="W6469" t="s">
        <v>669</v>
      </c>
      <c r="X6469" t="s">
        <v>46</v>
      </c>
      <c r="Y6469" t="s">
        <v>669</v>
      </c>
      <c r="Z6469" t="s">
        <v>4164</v>
      </c>
      <c r="AA6469" s="4">
        <v>44211</v>
      </c>
      <c r="AB6469" s="4">
        <v>43480</v>
      </c>
      <c r="AC6469" t="s">
        <v>4165</v>
      </c>
    </row>
    <row r="6470" spans="1:29">
      <c r="A6470" t="s">
        <v>22326</v>
      </c>
      <c r="B6470" t="s">
        <v>48</v>
      </c>
      <c r="C6470" s="4">
        <v>43374</v>
      </c>
      <c r="D6470" s="4">
        <v>43465</v>
      </c>
      <c r="E6470" t="s">
        <v>40</v>
      </c>
      <c r="F6470" t="s">
        <v>14165</v>
      </c>
      <c r="G6470" t="s">
        <v>4156</v>
      </c>
      <c r="H6470" t="s">
        <v>4157</v>
      </c>
      <c r="I6470" t="s">
        <v>4158</v>
      </c>
      <c r="J6470" t="s">
        <v>43</v>
      </c>
      <c r="K6470" t="s">
        <v>14166</v>
      </c>
      <c r="L6470" t="s">
        <v>14167</v>
      </c>
      <c r="M6470" t="s">
        <v>3002</v>
      </c>
      <c r="N6470" t="s">
        <v>4160</v>
      </c>
      <c r="O6470" s="4">
        <v>43444</v>
      </c>
      <c r="P6470" s="4">
        <v>43809</v>
      </c>
      <c r="Q6470" t="s">
        <v>4161</v>
      </c>
      <c r="R6470" t="s">
        <v>14168</v>
      </c>
      <c r="S6470" t="s">
        <v>59</v>
      </c>
      <c r="T6470" t="s">
        <v>59</v>
      </c>
      <c r="U6470" t="s">
        <v>4163</v>
      </c>
      <c r="V6470" t="s">
        <v>669</v>
      </c>
      <c r="W6470" t="s">
        <v>669</v>
      </c>
      <c r="X6470" t="s">
        <v>46</v>
      </c>
      <c r="Y6470" t="s">
        <v>669</v>
      </c>
      <c r="Z6470" t="s">
        <v>4164</v>
      </c>
      <c r="AA6470" s="4">
        <v>44211</v>
      </c>
      <c r="AB6470" s="4">
        <v>43480</v>
      </c>
      <c r="AC6470" t="s">
        <v>4165</v>
      </c>
    </row>
    <row r="6471" spans="1:29">
      <c r="A6471" t="s">
        <v>22327</v>
      </c>
      <c r="B6471" t="s">
        <v>48</v>
      </c>
      <c r="C6471" s="4">
        <v>43374</v>
      </c>
      <c r="D6471" s="4">
        <v>43465</v>
      </c>
      <c r="E6471" t="s">
        <v>40</v>
      </c>
      <c r="F6471" t="s">
        <v>4195</v>
      </c>
      <c r="G6471" t="s">
        <v>4156</v>
      </c>
      <c r="H6471" t="s">
        <v>4157</v>
      </c>
      <c r="I6471" t="s">
        <v>4158</v>
      </c>
      <c r="J6471" t="s">
        <v>43</v>
      </c>
      <c r="K6471" t="s">
        <v>4196</v>
      </c>
      <c r="L6471" t="s">
        <v>4197</v>
      </c>
      <c r="M6471" t="s">
        <v>3024</v>
      </c>
      <c r="N6471" t="s">
        <v>4160</v>
      </c>
      <c r="O6471" s="4">
        <v>43433</v>
      </c>
      <c r="P6471" s="4">
        <v>43463</v>
      </c>
      <c r="Q6471" t="s">
        <v>4161</v>
      </c>
      <c r="R6471" t="s">
        <v>4198</v>
      </c>
      <c r="S6471" t="s">
        <v>59</v>
      </c>
      <c r="T6471" t="s">
        <v>59</v>
      </c>
      <c r="U6471" t="s">
        <v>4163</v>
      </c>
      <c r="V6471" t="s">
        <v>669</v>
      </c>
      <c r="W6471" t="s">
        <v>669</v>
      </c>
      <c r="X6471" t="s">
        <v>46</v>
      </c>
      <c r="Y6471" t="s">
        <v>669</v>
      </c>
      <c r="Z6471" t="s">
        <v>4164</v>
      </c>
      <c r="AA6471" s="4">
        <v>44211</v>
      </c>
      <c r="AB6471" s="4">
        <v>43480</v>
      </c>
      <c r="AC6471" t="s">
        <v>4165</v>
      </c>
    </row>
    <row r="6472" spans="1:29">
      <c r="A6472" t="s">
        <v>22328</v>
      </c>
      <c r="B6472" t="s">
        <v>48</v>
      </c>
      <c r="C6472" s="4">
        <v>43374</v>
      </c>
      <c r="D6472" s="4">
        <v>43465</v>
      </c>
      <c r="E6472" t="s">
        <v>40</v>
      </c>
      <c r="F6472" t="s">
        <v>19726</v>
      </c>
      <c r="G6472" t="s">
        <v>4156</v>
      </c>
      <c r="H6472" t="s">
        <v>4157</v>
      </c>
      <c r="I6472" t="s">
        <v>4158</v>
      </c>
      <c r="J6472" t="s">
        <v>43</v>
      </c>
      <c r="K6472" t="s">
        <v>19727</v>
      </c>
      <c r="L6472" t="s">
        <v>4315</v>
      </c>
      <c r="M6472" t="s">
        <v>2800</v>
      </c>
      <c r="N6472" t="s">
        <v>4160</v>
      </c>
      <c r="O6472" s="4">
        <v>43376</v>
      </c>
      <c r="P6472" s="4">
        <v>43407</v>
      </c>
      <c r="Q6472" t="s">
        <v>4161</v>
      </c>
      <c r="R6472" t="s">
        <v>19728</v>
      </c>
      <c r="S6472" t="s">
        <v>59</v>
      </c>
      <c r="T6472" t="s">
        <v>59</v>
      </c>
      <c r="U6472" t="s">
        <v>4163</v>
      </c>
      <c r="V6472" t="s">
        <v>669</v>
      </c>
      <c r="W6472" t="s">
        <v>669</v>
      </c>
      <c r="X6472" t="s">
        <v>46</v>
      </c>
      <c r="Y6472" t="s">
        <v>669</v>
      </c>
      <c r="Z6472" t="s">
        <v>4164</v>
      </c>
      <c r="AA6472" s="4">
        <v>44211</v>
      </c>
      <c r="AB6472" s="4">
        <v>43480</v>
      </c>
      <c r="AC6472" t="s">
        <v>4165</v>
      </c>
    </row>
    <row r="6473" spans="1:29">
      <c r="A6473" t="s">
        <v>22329</v>
      </c>
      <c r="B6473" t="s">
        <v>48</v>
      </c>
      <c r="C6473" s="4">
        <v>43374</v>
      </c>
      <c r="D6473" s="4">
        <v>43465</v>
      </c>
      <c r="E6473" t="s">
        <v>40</v>
      </c>
      <c r="F6473" t="s">
        <v>4176</v>
      </c>
      <c r="G6473" t="s">
        <v>4156</v>
      </c>
      <c r="H6473" t="s">
        <v>4157</v>
      </c>
      <c r="I6473" t="s">
        <v>4158</v>
      </c>
      <c r="J6473" t="s">
        <v>43</v>
      </c>
      <c r="K6473" t="s">
        <v>4177</v>
      </c>
      <c r="L6473" t="s">
        <v>478</v>
      </c>
      <c r="M6473" t="s">
        <v>4178</v>
      </c>
      <c r="N6473" t="s">
        <v>4160</v>
      </c>
      <c r="O6473" s="4">
        <v>43378</v>
      </c>
      <c r="P6473" s="4">
        <v>43409</v>
      </c>
      <c r="Q6473" t="s">
        <v>4161</v>
      </c>
      <c r="R6473" t="s">
        <v>4179</v>
      </c>
      <c r="S6473" t="s">
        <v>59</v>
      </c>
      <c r="T6473" t="s">
        <v>59</v>
      </c>
      <c r="U6473" t="s">
        <v>4163</v>
      </c>
      <c r="V6473" t="s">
        <v>669</v>
      </c>
      <c r="W6473" t="s">
        <v>669</v>
      </c>
      <c r="X6473" t="s">
        <v>46</v>
      </c>
      <c r="Y6473" t="s">
        <v>669</v>
      </c>
      <c r="Z6473" t="s">
        <v>4164</v>
      </c>
      <c r="AA6473" s="4">
        <v>44211</v>
      </c>
      <c r="AB6473" s="4">
        <v>43480</v>
      </c>
      <c r="AC6473" t="s">
        <v>4165</v>
      </c>
    </row>
    <row r="6474" spans="1:29">
      <c r="A6474" t="s">
        <v>22330</v>
      </c>
      <c r="B6474" t="s">
        <v>48</v>
      </c>
      <c r="C6474" s="4">
        <v>43374</v>
      </c>
      <c r="D6474" s="4">
        <v>43465</v>
      </c>
      <c r="E6474" t="s">
        <v>40</v>
      </c>
      <c r="F6474" t="s">
        <v>14158</v>
      </c>
      <c r="G6474" t="s">
        <v>4156</v>
      </c>
      <c r="H6474" t="s">
        <v>4157</v>
      </c>
      <c r="I6474" t="s">
        <v>4158</v>
      </c>
      <c r="J6474" t="s">
        <v>43</v>
      </c>
      <c r="K6474" t="s">
        <v>14159</v>
      </c>
      <c r="L6474" t="s">
        <v>11052</v>
      </c>
      <c r="M6474" t="s">
        <v>4418</v>
      </c>
      <c r="N6474" t="s">
        <v>4160</v>
      </c>
      <c r="O6474" s="4">
        <v>43389</v>
      </c>
      <c r="P6474" s="4">
        <v>43420</v>
      </c>
      <c r="Q6474" t="s">
        <v>4161</v>
      </c>
      <c r="R6474" t="s">
        <v>14160</v>
      </c>
      <c r="S6474" t="s">
        <v>59</v>
      </c>
      <c r="T6474" t="s">
        <v>59</v>
      </c>
      <c r="U6474" t="s">
        <v>4163</v>
      </c>
      <c r="V6474" t="s">
        <v>669</v>
      </c>
      <c r="W6474" t="s">
        <v>669</v>
      </c>
      <c r="X6474" t="s">
        <v>46</v>
      </c>
      <c r="Y6474" t="s">
        <v>669</v>
      </c>
      <c r="Z6474" t="s">
        <v>4164</v>
      </c>
      <c r="AA6474" s="4">
        <v>44211</v>
      </c>
      <c r="AB6474" s="4">
        <v>43480</v>
      </c>
      <c r="AC6474" t="s">
        <v>4165</v>
      </c>
    </row>
    <row r="6475" spans="1:29">
      <c r="A6475" t="s">
        <v>22331</v>
      </c>
      <c r="B6475" t="s">
        <v>48</v>
      </c>
      <c r="C6475" s="4">
        <v>43374</v>
      </c>
      <c r="D6475" s="4">
        <v>43465</v>
      </c>
      <c r="E6475" t="s">
        <v>40</v>
      </c>
      <c r="F6475" t="s">
        <v>16960</v>
      </c>
      <c r="G6475" t="s">
        <v>4156</v>
      </c>
      <c r="H6475" t="s">
        <v>4157</v>
      </c>
      <c r="I6475" t="s">
        <v>4158</v>
      </c>
      <c r="J6475" t="s">
        <v>43</v>
      </c>
      <c r="K6475" t="s">
        <v>7317</v>
      </c>
      <c r="L6475" t="s">
        <v>16961</v>
      </c>
      <c r="M6475" t="s">
        <v>4535</v>
      </c>
      <c r="N6475" t="s">
        <v>4160</v>
      </c>
      <c r="O6475" s="4">
        <v>43388</v>
      </c>
      <c r="P6475" s="4">
        <v>43388</v>
      </c>
      <c r="Q6475" t="s">
        <v>4161</v>
      </c>
      <c r="R6475" t="s">
        <v>16962</v>
      </c>
      <c r="S6475" t="s">
        <v>59</v>
      </c>
      <c r="T6475" t="s">
        <v>59</v>
      </c>
      <c r="U6475" t="s">
        <v>4163</v>
      </c>
      <c r="V6475" t="s">
        <v>669</v>
      </c>
      <c r="W6475" t="s">
        <v>669</v>
      </c>
      <c r="X6475" t="s">
        <v>46</v>
      </c>
      <c r="Y6475" t="s">
        <v>669</v>
      </c>
      <c r="Z6475" t="s">
        <v>4164</v>
      </c>
      <c r="AA6475" s="4">
        <v>44211</v>
      </c>
      <c r="AB6475" s="4">
        <v>43480</v>
      </c>
      <c r="AC6475" t="s">
        <v>4165</v>
      </c>
    </row>
    <row r="6476" spans="1:29">
      <c r="A6476" t="s">
        <v>22332</v>
      </c>
      <c r="B6476" t="s">
        <v>48</v>
      </c>
      <c r="C6476" s="4">
        <v>43374</v>
      </c>
      <c r="D6476" s="4">
        <v>43465</v>
      </c>
      <c r="E6476" t="s">
        <v>40</v>
      </c>
      <c r="F6476" t="s">
        <v>7606</v>
      </c>
      <c r="G6476" t="s">
        <v>4156</v>
      </c>
      <c r="H6476" t="s">
        <v>4157</v>
      </c>
      <c r="I6476" t="s">
        <v>4158</v>
      </c>
      <c r="J6476" t="s">
        <v>43</v>
      </c>
      <c r="K6476" t="s">
        <v>7607</v>
      </c>
      <c r="L6476" t="s">
        <v>7420</v>
      </c>
      <c r="M6476" t="s">
        <v>2691</v>
      </c>
      <c r="N6476" t="s">
        <v>4160</v>
      </c>
      <c r="O6476" s="4">
        <v>43390</v>
      </c>
      <c r="P6476" s="4">
        <v>43421</v>
      </c>
      <c r="Q6476" t="s">
        <v>4161</v>
      </c>
      <c r="R6476" t="s">
        <v>7608</v>
      </c>
      <c r="S6476" t="s">
        <v>59</v>
      </c>
      <c r="T6476" t="s">
        <v>59</v>
      </c>
      <c r="U6476" t="s">
        <v>4163</v>
      </c>
      <c r="V6476" t="s">
        <v>669</v>
      </c>
      <c r="W6476" t="s">
        <v>669</v>
      </c>
      <c r="X6476" t="s">
        <v>46</v>
      </c>
      <c r="Y6476" t="s">
        <v>669</v>
      </c>
      <c r="Z6476" t="s">
        <v>4164</v>
      </c>
      <c r="AA6476" s="4">
        <v>44211</v>
      </c>
      <c r="AB6476" s="4">
        <v>43480</v>
      </c>
      <c r="AC6476" t="s">
        <v>4165</v>
      </c>
    </row>
    <row r="6477" spans="1:29">
      <c r="A6477" t="s">
        <v>22333</v>
      </c>
      <c r="B6477" t="s">
        <v>48</v>
      </c>
      <c r="C6477" s="4">
        <v>43374</v>
      </c>
      <c r="D6477" s="4">
        <v>43465</v>
      </c>
      <c r="E6477" t="s">
        <v>40</v>
      </c>
      <c r="F6477" t="s">
        <v>14147</v>
      </c>
      <c r="G6477" t="s">
        <v>4156</v>
      </c>
      <c r="H6477" t="s">
        <v>4157</v>
      </c>
      <c r="I6477" t="s">
        <v>4158</v>
      </c>
      <c r="J6477" t="s">
        <v>43</v>
      </c>
      <c r="K6477" t="s">
        <v>14148</v>
      </c>
      <c r="L6477" t="s">
        <v>2717</v>
      </c>
      <c r="M6477" t="s">
        <v>2692</v>
      </c>
      <c r="N6477" t="s">
        <v>4160</v>
      </c>
      <c r="O6477" s="4">
        <v>43395</v>
      </c>
      <c r="P6477" s="4">
        <v>43426</v>
      </c>
      <c r="Q6477" t="s">
        <v>4161</v>
      </c>
      <c r="R6477" t="s">
        <v>14149</v>
      </c>
      <c r="S6477" t="s">
        <v>59</v>
      </c>
      <c r="T6477" t="s">
        <v>59</v>
      </c>
      <c r="U6477" t="s">
        <v>4163</v>
      </c>
      <c r="V6477" t="s">
        <v>669</v>
      </c>
      <c r="W6477" t="s">
        <v>669</v>
      </c>
      <c r="X6477" t="s">
        <v>46</v>
      </c>
      <c r="Y6477" t="s">
        <v>669</v>
      </c>
      <c r="Z6477" t="s">
        <v>4164</v>
      </c>
      <c r="AA6477" s="4">
        <v>44211</v>
      </c>
      <c r="AB6477" s="4">
        <v>43480</v>
      </c>
      <c r="AC6477" t="s">
        <v>4165</v>
      </c>
    </row>
    <row r="6478" spans="1:29">
      <c r="A6478" t="s">
        <v>22334</v>
      </c>
      <c r="B6478" t="s">
        <v>48</v>
      </c>
      <c r="C6478" s="4">
        <v>43282</v>
      </c>
      <c r="D6478" s="4">
        <v>43373</v>
      </c>
      <c r="E6478" t="s">
        <v>40</v>
      </c>
      <c r="F6478" t="s">
        <v>22335</v>
      </c>
      <c r="G6478" t="s">
        <v>4269</v>
      </c>
      <c r="H6478" t="s">
        <v>4157</v>
      </c>
      <c r="I6478" t="s">
        <v>4158</v>
      </c>
      <c r="J6478" t="s">
        <v>43</v>
      </c>
      <c r="K6478" t="s">
        <v>7011</v>
      </c>
      <c r="L6478" t="s">
        <v>105</v>
      </c>
      <c r="M6478" t="s">
        <v>2757</v>
      </c>
      <c r="N6478" t="s">
        <v>3961</v>
      </c>
      <c r="O6478" s="4">
        <v>43364</v>
      </c>
      <c r="P6478" s="4">
        <v>43388</v>
      </c>
      <c r="Q6478" t="s">
        <v>4161</v>
      </c>
      <c r="R6478" t="s">
        <v>22336</v>
      </c>
      <c r="S6478" t="s">
        <v>59</v>
      </c>
      <c r="T6478" t="s">
        <v>59</v>
      </c>
      <c r="U6478" t="s">
        <v>4163</v>
      </c>
      <c r="V6478" t="s">
        <v>669</v>
      </c>
      <c r="W6478" t="s">
        <v>669</v>
      </c>
      <c r="X6478" t="s">
        <v>46</v>
      </c>
      <c r="Y6478" t="s">
        <v>669</v>
      </c>
      <c r="Z6478" t="s">
        <v>4164</v>
      </c>
      <c r="AA6478" s="4">
        <v>44211</v>
      </c>
      <c r="AB6478" s="4">
        <v>43388</v>
      </c>
      <c r="AC6478" t="s">
        <v>4165</v>
      </c>
    </row>
    <row r="6479" spans="1:29">
      <c r="A6479" t="s">
        <v>22337</v>
      </c>
      <c r="B6479" t="s">
        <v>48</v>
      </c>
      <c r="C6479" s="4">
        <v>43282</v>
      </c>
      <c r="D6479" s="4">
        <v>43373</v>
      </c>
      <c r="E6479" t="s">
        <v>40</v>
      </c>
      <c r="F6479" t="s">
        <v>22338</v>
      </c>
      <c r="G6479" t="s">
        <v>22339</v>
      </c>
      <c r="H6479" t="s">
        <v>4157</v>
      </c>
      <c r="I6479" t="s">
        <v>4158</v>
      </c>
      <c r="J6479" t="s">
        <v>43</v>
      </c>
      <c r="K6479" t="s">
        <v>7678</v>
      </c>
      <c r="L6479" t="s">
        <v>2704</v>
      </c>
      <c r="M6479" t="s">
        <v>7679</v>
      </c>
      <c r="N6479" t="s">
        <v>3961</v>
      </c>
      <c r="O6479" s="4">
        <v>43371</v>
      </c>
      <c r="P6479" s="4">
        <v>43388</v>
      </c>
      <c r="Q6479" t="s">
        <v>4161</v>
      </c>
      <c r="R6479" t="s">
        <v>22340</v>
      </c>
      <c r="S6479" t="s">
        <v>59</v>
      </c>
      <c r="T6479" t="s">
        <v>59</v>
      </c>
      <c r="U6479" t="s">
        <v>4163</v>
      </c>
      <c r="V6479" t="s">
        <v>669</v>
      </c>
      <c r="W6479" t="s">
        <v>669</v>
      </c>
      <c r="X6479" t="s">
        <v>46</v>
      </c>
      <c r="Y6479" t="s">
        <v>669</v>
      </c>
      <c r="Z6479" t="s">
        <v>4164</v>
      </c>
      <c r="AA6479" s="4">
        <v>44211</v>
      </c>
      <c r="AB6479" s="4">
        <v>43388</v>
      </c>
      <c r="AC6479" t="s">
        <v>4165</v>
      </c>
    </row>
    <row r="6480" spans="1:29">
      <c r="A6480" t="s">
        <v>22341</v>
      </c>
      <c r="B6480" t="s">
        <v>48</v>
      </c>
      <c r="C6480" s="4">
        <v>43282</v>
      </c>
      <c r="D6480" s="4">
        <v>43373</v>
      </c>
      <c r="E6480" t="s">
        <v>40</v>
      </c>
      <c r="F6480" t="s">
        <v>22342</v>
      </c>
      <c r="G6480" t="s">
        <v>4269</v>
      </c>
      <c r="H6480" t="s">
        <v>4157</v>
      </c>
      <c r="I6480" t="s">
        <v>4158</v>
      </c>
      <c r="J6480" t="s">
        <v>43</v>
      </c>
      <c r="K6480" t="s">
        <v>14155</v>
      </c>
      <c r="L6480" t="s">
        <v>3536</v>
      </c>
      <c r="M6480" t="s">
        <v>3543</v>
      </c>
      <c r="N6480" t="s">
        <v>3961</v>
      </c>
      <c r="O6480" s="4">
        <v>43334</v>
      </c>
      <c r="P6480" s="4">
        <v>43388</v>
      </c>
      <c r="Q6480" t="s">
        <v>4161</v>
      </c>
      <c r="R6480" t="s">
        <v>22343</v>
      </c>
      <c r="S6480" t="s">
        <v>59</v>
      </c>
      <c r="T6480" t="s">
        <v>59</v>
      </c>
      <c r="U6480" t="s">
        <v>4163</v>
      </c>
      <c r="V6480" t="s">
        <v>669</v>
      </c>
      <c r="W6480" t="s">
        <v>669</v>
      </c>
      <c r="X6480" t="s">
        <v>46</v>
      </c>
      <c r="Y6480" t="s">
        <v>669</v>
      </c>
      <c r="Z6480" t="s">
        <v>4164</v>
      </c>
      <c r="AA6480" s="4">
        <v>44211</v>
      </c>
      <c r="AB6480" s="4">
        <v>43388</v>
      </c>
      <c r="AC6480" t="s">
        <v>4165</v>
      </c>
    </row>
    <row r="6481" spans="1:29">
      <c r="A6481" t="s">
        <v>22344</v>
      </c>
      <c r="B6481" t="s">
        <v>48</v>
      </c>
      <c r="C6481" s="4">
        <v>43282</v>
      </c>
      <c r="D6481" s="4">
        <v>43373</v>
      </c>
      <c r="E6481" t="s">
        <v>40</v>
      </c>
      <c r="F6481" t="s">
        <v>22345</v>
      </c>
      <c r="G6481" t="s">
        <v>4269</v>
      </c>
      <c r="H6481" t="s">
        <v>4157</v>
      </c>
      <c r="I6481" t="s">
        <v>4158</v>
      </c>
      <c r="J6481" t="s">
        <v>43</v>
      </c>
      <c r="K6481" t="s">
        <v>22346</v>
      </c>
      <c r="L6481" t="s">
        <v>22347</v>
      </c>
      <c r="M6481" t="s">
        <v>3543</v>
      </c>
      <c r="N6481" t="s">
        <v>3961</v>
      </c>
      <c r="O6481" s="4">
        <v>43361</v>
      </c>
      <c r="P6481" s="4">
        <v>43388</v>
      </c>
      <c r="Q6481" t="s">
        <v>4161</v>
      </c>
      <c r="R6481" t="s">
        <v>22348</v>
      </c>
      <c r="S6481" t="s">
        <v>59</v>
      </c>
      <c r="T6481" t="s">
        <v>59</v>
      </c>
      <c r="U6481" t="s">
        <v>4163</v>
      </c>
      <c r="V6481" t="s">
        <v>669</v>
      </c>
      <c r="W6481" t="s">
        <v>669</v>
      </c>
      <c r="X6481" t="s">
        <v>46</v>
      </c>
      <c r="Y6481" t="s">
        <v>669</v>
      </c>
      <c r="Z6481" t="s">
        <v>4164</v>
      </c>
      <c r="AA6481" s="4">
        <v>44211</v>
      </c>
      <c r="AB6481" s="4">
        <v>43388</v>
      </c>
      <c r="AC6481" t="s">
        <v>4165</v>
      </c>
    </row>
    <row r="6482" spans="1:29">
      <c r="A6482" t="s">
        <v>22349</v>
      </c>
      <c r="B6482" t="s">
        <v>48</v>
      </c>
      <c r="C6482" s="4">
        <v>43282</v>
      </c>
      <c r="D6482" s="4">
        <v>43373</v>
      </c>
      <c r="E6482" t="s">
        <v>40</v>
      </c>
      <c r="F6482" t="s">
        <v>22350</v>
      </c>
      <c r="G6482" t="s">
        <v>4269</v>
      </c>
      <c r="H6482" t="s">
        <v>4157</v>
      </c>
      <c r="I6482" t="s">
        <v>4158</v>
      </c>
      <c r="J6482" t="s">
        <v>43</v>
      </c>
      <c r="K6482" t="s">
        <v>22351</v>
      </c>
      <c r="L6482" t="s">
        <v>3536</v>
      </c>
      <c r="M6482" t="s">
        <v>2960</v>
      </c>
      <c r="N6482" t="s">
        <v>3961</v>
      </c>
      <c r="O6482" s="4">
        <v>43315</v>
      </c>
      <c r="P6482" s="4">
        <v>43388</v>
      </c>
      <c r="Q6482" t="s">
        <v>4161</v>
      </c>
      <c r="R6482" t="s">
        <v>22352</v>
      </c>
      <c r="S6482" t="s">
        <v>59</v>
      </c>
      <c r="T6482" t="s">
        <v>59</v>
      </c>
      <c r="U6482" t="s">
        <v>4163</v>
      </c>
      <c r="V6482" t="s">
        <v>669</v>
      </c>
      <c r="W6482" t="s">
        <v>669</v>
      </c>
      <c r="X6482" t="s">
        <v>46</v>
      </c>
      <c r="Y6482" t="s">
        <v>669</v>
      </c>
      <c r="Z6482" t="s">
        <v>4164</v>
      </c>
      <c r="AA6482" s="4">
        <v>44211</v>
      </c>
      <c r="AB6482" s="4">
        <v>43388</v>
      </c>
      <c r="AC6482" t="s">
        <v>4165</v>
      </c>
    </row>
    <row r="6483" spans="1:29">
      <c r="A6483" t="s">
        <v>22353</v>
      </c>
      <c r="B6483" t="s">
        <v>48</v>
      </c>
      <c r="C6483" s="4">
        <v>43282</v>
      </c>
      <c r="D6483" s="4">
        <v>43373</v>
      </c>
      <c r="E6483" t="s">
        <v>40</v>
      </c>
      <c r="F6483" t="s">
        <v>22354</v>
      </c>
      <c r="G6483" t="s">
        <v>4269</v>
      </c>
      <c r="H6483" t="s">
        <v>4157</v>
      </c>
      <c r="I6483" t="s">
        <v>4158</v>
      </c>
      <c r="J6483" t="s">
        <v>43</v>
      </c>
      <c r="K6483" t="s">
        <v>22355</v>
      </c>
      <c r="L6483" t="s">
        <v>63</v>
      </c>
      <c r="M6483" t="s">
        <v>63</v>
      </c>
      <c r="N6483" t="s">
        <v>3961</v>
      </c>
      <c r="O6483" s="4">
        <v>43343</v>
      </c>
      <c r="P6483" s="4">
        <v>43388</v>
      </c>
      <c r="Q6483" t="s">
        <v>4161</v>
      </c>
      <c r="R6483" t="s">
        <v>22356</v>
      </c>
      <c r="S6483" t="s">
        <v>59</v>
      </c>
      <c r="T6483" t="s">
        <v>59</v>
      </c>
      <c r="U6483" t="s">
        <v>4163</v>
      </c>
      <c r="V6483" t="s">
        <v>669</v>
      </c>
      <c r="W6483" t="s">
        <v>669</v>
      </c>
      <c r="X6483" t="s">
        <v>46</v>
      </c>
      <c r="Y6483" t="s">
        <v>669</v>
      </c>
      <c r="Z6483" t="s">
        <v>4164</v>
      </c>
      <c r="AA6483" s="4">
        <v>44211</v>
      </c>
      <c r="AB6483" s="4">
        <v>43388</v>
      </c>
      <c r="AC6483" t="s">
        <v>4165</v>
      </c>
    </row>
    <row r="6484" spans="1:29">
      <c r="A6484" t="s">
        <v>22357</v>
      </c>
      <c r="B6484" t="s">
        <v>48</v>
      </c>
      <c r="C6484" s="4">
        <v>43282</v>
      </c>
      <c r="D6484" s="4">
        <v>43373</v>
      </c>
      <c r="E6484" t="s">
        <v>40</v>
      </c>
      <c r="F6484" t="s">
        <v>22358</v>
      </c>
      <c r="G6484" t="s">
        <v>17006</v>
      </c>
      <c r="H6484" t="s">
        <v>4157</v>
      </c>
      <c r="I6484" t="s">
        <v>4158</v>
      </c>
      <c r="J6484" t="s">
        <v>43</v>
      </c>
      <c r="K6484" t="s">
        <v>4064</v>
      </c>
      <c r="L6484" t="s">
        <v>338</v>
      </c>
      <c r="M6484" t="s">
        <v>17041</v>
      </c>
      <c r="N6484" t="s">
        <v>3961</v>
      </c>
      <c r="O6484" s="4">
        <v>43374</v>
      </c>
      <c r="P6484" s="4">
        <v>43388</v>
      </c>
      <c r="Q6484" t="s">
        <v>4161</v>
      </c>
      <c r="R6484" t="s">
        <v>22359</v>
      </c>
      <c r="S6484" t="s">
        <v>59</v>
      </c>
      <c r="T6484" t="s">
        <v>59</v>
      </c>
      <c r="U6484" t="s">
        <v>4163</v>
      </c>
      <c r="V6484" t="s">
        <v>669</v>
      </c>
      <c r="W6484" t="s">
        <v>669</v>
      </c>
      <c r="X6484" t="s">
        <v>46</v>
      </c>
      <c r="Y6484" t="s">
        <v>669</v>
      </c>
      <c r="Z6484" t="s">
        <v>4164</v>
      </c>
      <c r="AA6484" s="4">
        <v>44211</v>
      </c>
      <c r="AB6484" s="4">
        <v>43388</v>
      </c>
      <c r="AC6484" t="s">
        <v>4165</v>
      </c>
    </row>
    <row r="6485" spans="1:29">
      <c r="A6485" t="s">
        <v>22360</v>
      </c>
      <c r="B6485" t="s">
        <v>48</v>
      </c>
      <c r="C6485" s="4">
        <v>43282</v>
      </c>
      <c r="D6485" s="4">
        <v>43373</v>
      </c>
      <c r="E6485" t="s">
        <v>40</v>
      </c>
      <c r="F6485" t="s">
        <v>22361</v>
      </c>
      <c r="G6485" t="s">
        <v>4269</v>
      </c>
      <c r="H6485" t="s">
        <v>4157</v>
      </c>
      <c r="I6485" t="s">
        <v>4158</v>
      </c>
      <c r="J6485" t="s">
        <v>43</v>
      </c>
      <c r="K6485" t="s">
        <v>22362</v>
      </c>
      <c r="L6485" t="s">
        <v>402</v>
      </c>
      <c r="M6485" t="s">
        <v>7372</v>
      </c>
      <c r="N6485" t="s">
        <v>3961</v>
      </c>
      <c r="O6485" s="4">
        <v>43313</v>
      </c>
      <c r="P6485" s="4">
        <v>43388</v>
      </c>
      <c r="Q6485" t="s">
        <v>4161</v>
      </c>
      <c r="R6485" t="s">
        <v>22363</v>
      </c>
      <c r="S6485" t="s">
        <v>59</v>
      </c>
      <c r="T6485" t="s">
        <v>59</v>
      </c>
      <c r="U6485" t="s">
        <v>4163</v>
      </c>
      <c r="V6485" t="s">
        <v>669</v>
      </c>
      <c r="W6485" t="s">
        <v>669</v>
      </c>
      <c r="X6485" t="s">
        <v>46</v>
      </c>
      <c r="Y6485" t="s">
        <v>669</v>
      </c>
      <c r="Z6485" t="s">
        <v>4164</v>
      </c>
      <c r="AA6485" s="4">
        <v>44211</v>
      </c>
      <c r="AB6485" s="4">
        <v>43388</v>
      </c>
      <c r="AC6485" t="s">
        <v>4165</v>
      </c>
    </row>
    <row r="6486" spans="1:29">
      <c r="A6486" t="s">
        <v>22364</v>
      </c>
      <c r="B6486" t="s">
        <v>48</v>
      </c>
      <c r="C6486" s="4">
        <v>43282</v>
      </c>
      <c r="D6486" s="4">
        <v>43373</v>
      </c>
      <c r="E6486" t="s">
        <v>40</v>
      </c>
      <c r="F6486" t="s">
        <v>22365</v>
      </c>
      <c r="G6486" t="s">
        <v>4269</v>
      </c>
      <c r="H6486" t="s">
        <v>4157</v>
      </c>
      <c r="I6486" t="s">
        <v>4158</v>
      </c>
      <c r="J6486" t="s">
        <v>43</v>
      </c>
      <c r="K6486" t="s">
        <v>4265</v>
      </c>
      <c r="L6486" t="s">
        <v>2990</v>
      </c>
      <c r="M6486" t="s">
        <v>122</v>
      </c>
      <c r="N6486" t="s">
        <v>3961</v>
      </c>
      <c r="O6486" s="4">
        <v>43315</v>
      </c>
      <c r="P6486" s="4">
        <v>43388</v>
      </c>
      <c r="Q6486" t="s">
        <v>4161</v>
      </c>
      <c r="R6486" t="s">
        <v>22366</v>
      </c>
      <c r="S6486" t="s">
        <v>59</v>
      </c>
      <c r="T6486" t="s">
        <v>59</v>
      </c>
      <c r="U6486" t="s">
        <v>4163</v>
      </c>
      <c r="V6486" t="s">
        <v>669</v>
      </c>
      <c r="W6486" t="s">
        <v>669</v>
      </c>
      <c r="X6486" t="s">
        <v>46</v>
      </c>
      <c r="Y6486" t="s">
        <v>669</v>
      </c>
      <c r="Z6486" t="s">
        <v>4164</v>
      </c>
      <c r="AA6486" s="4">
        <v>44211</v>
      </c>
      <c r="AB6486" s="4">
        <v>43388</v>
      </c>
      <c r="AC6486" t="s">
        <v>4165</v>
      </c>
    </row>
    <row r="6487" spans="1:29">
      <c r="A6487" t="s">
        <v>22367</v>
      </c>
      <c r="B6487" t="s">
        <v>48</v>
      </c>
      <c r="C6487" s="4">
        <v>43282</v>
      </c>
      <c r="D6487" s="4">
        <v>43373</v>
      </c>
      <c r="E6487" t="s">
        <v>40</v>
      </c>
      <c r="F6487" t="s">
        <v>22368</v>
      </c>
      <c r="G6487" t="s">
        <v>4329</v>
      </c>
      <c r="H6487" t="s">
        <v>4157</v>
      </c>
      <c r="I6487" t="s">
        <v>4158</v>
      </c>
      <c r="J6487" t="s">
        <v>43</v>
      </c>
      <c r="K6487" t="s">
        <v>4265</v>
      </c>
      <c r="L6487" t="s">
        <v>2990</v>
      </c>
      <c r="M6487" t="s">
        <v>122</v>
      </c>
      <c r="N6487" t="s">
        <v>3961</v>
      </c>
      <c r="O6487" s="4">
        <v>43314</v>
      </c>
      <c r="P6487" s="4">
        <v>43345</v>
      </c>
      <c r="Q6487" t="s">
        <v>4161</v>
      </c>
      <c r="R6487" t="s">
        <v>22369</v>
      </c>
      <c r="S6487" t="s">
        <v>59</v>
      </c>
      <c r="T6487" t="s">
        <v>59</v>
      </c>
      <c r="U6487" t="s">
        <v>4163</v>
      </c>
      <c r="V6487" t="s">
        <v>669</v>
      </c>
      <c r="W6487" t="s">
        <v>669</v>
      </c>
      <c r="X6487" t="s">
        <v>46</v>
      </c>
      <c r="Y6487" t="s">
        <v>669</v>
      </c>
      <c r="Z6487" t="s">
        <v>4164</v>
      </c>
      <c r="AA6487" s="4">
        <v>44211</v>
      </c>
      <c r="AB6487" s="4">
        <v>43388</v>
      </c>
      <c r="AC6487" t="s">
        <v>4165</v>
      </c>
    </row>
    <row r="6488" spans="1:29">
      <c r="A6488" t="s">
        <v>22370</v>
      </c>
      <c r="B6488" t="s">
        <v>48</v>
      </c>
      <c r="C6488" s="4">
        <v>43282</v>
      </c>
      <c r="D6488" s="4">
        <v>43373</v>
      </c>
      <c r="E6488" t="s">
        <v>40</v>
      </c>
      <c r="F6488" t="s">
        <v>22371</v>
      </c>
      <c r="G6488" t="s">
        <v>4269</v>
      </c>
      <c r="H6488" t="s">
        <v>4157</v>
      </c>
      <c r="I6488" t="s">
        <v>4158</v>
      </c>
      <c r="J6488" t="s">
        <v>43</v>
      </c>
      <c r="K6488" t="s">
        <v>13245</v>
      </c>
      <c r="L6488" t="s">
        <v>2829</v>
      </c>
      <c r="M6488" t="s">
        <v>920</v>
      </c>
      <c r="N6488" t="s">
        <v>3961</v>
      </c>
      <c r="O6488" s="4">
        <v>43301</v>
      </c>
      <c r="P6488" s="4">
        <v>43332</v>
      </c>
      <c r="Q6488" t="s">
        <v>4161</v>
      </c>
      <c r="R6488" t="s">
        <v>22372</v>
      </c>
      <c r="S6488" t="s">
        <v>59</v>
      </c>
      <c r="T6488" t="s">
        <v>59</v>
      </c>
      <c r="U6488" t="s">
        <v>4163</v>
      </c>
      <c r="V6488" t="s">
        <v>669</v>
      </c>
      <c r="W6488" t="s">
        <v>669</v>
      </c>
      <c r="X6488" t="s">
        <v>46</v>
      </c>
      <c r="Y6488" t="s">
        <v>669</v>
      </c>
      <c r="Z6488" t="s">
        <v>4164</v>
      </c>
      <c r="AA6488" s="4">
        <v>44211</v>
      </c>
      <c r="AB6488" s="4">
        <v>43388</v>
      </c>
      <c r="AC6488" t="s">
        <v>4165</v>
      </c>
    </row>
    <row r="6489" spans="1:29">
      <c r="A6489" t="s">
        <v>22373</v>
      </c>
      <c r="B6489" t="s">
        <v>48</v>
      </c>
      <c r="C6489" s="4">
        <v>43282</v>
      </c>
      <c r="D6489" s="4">
        <v>43373</v>
      </c>
      <c r="E6489" t="s">
        <v>40</v>
      </c>
      <c r="F6489" t="s">
        <v>22374</v>
      </c>
      <c r="G6489" t="s">
        <v>4269</v>
      </c>
      <c r="H6489" t="s">
        <v>4157</v>
      </c>
      <c r="I6489" t="s">
        <v>4158</v>
      </c>
      <c r="J6489" t="s">
        <v>43</v>
      </c>
      <c r="K6489" t="s">
        <v>3182</v>
      </c>
      <c r="L6489" t="s">
        <v>4479</v>
      </c>
      <c r="M6489" t="s">
        <v>2995</v>
      </c>
      <c r="N6489" t="s">
        <v>3961</v>
      </c>
      <c r="O6489" s="4">
        <v>43301</v>
      </c>
      <c r="P6489" s="4">
        <v>43332</v>
      </c>
      <c r="Q6489" t="s">
        <v>4161</v>
      </c>
      <c r="R6489" t="s">
        <v>22375</v>
      </c>
      <c r="S6489" t="s">
        <v>59</v>
      </c>
      <c r="T6489" t="s">
        <v>59</v>
      </c>
      <c r="U6489" t="s">
        <v>4163</v>
      </c>
      <c r="V6489" t="s">
        <v>669</v>
      </c>
      <c r="W6489" t="s">
        <v>669</v>
      </c>
      <c r="X6489" t="s">
        <v>46</v>
      </c>
      <c r="Y6489" t="s">
        <v>669</v>
      </c>
      <c r="Z6489" t="s">
        <v>4164</v>
      </c>
      <c r="AA6489" s="4">
        <v>44211</v>
      </c>
      <c r="AB6489" s="4">
        <v>43388</v>
      </c>
      <c r="AC6489" t="s">
        <v>4165</v>
      </c>
    </row>
    <row r="6490" spans="1:29">
      <c r="A6490" t="s">
        <v>22376</v>
      </c>
      <c r="B6490" t="s">
        <v>48</v>
      </c>
      <c r="C6490" s="4">
        <v>43282</v>
      </c>
      <c r="D6490" s="4">
        <v>43373</v>
      </c>
      <c r="E6490" t="s">
        <v>40</v>
      </c>
      <c r="F6490" t="s">
        <v>22377</v>
      </c>
      <c r="G6490" t="s">
        <v>17081</v>
      </c>
      <c r="H6490" t="s">
        <v>4157</v>
      </c>
      <c r="I6490" t="s">
        <v>4158</v>
      </c>
      <c r="J6490" t="s">
        <v>43</v>
      </c>
      <c r="K6490" t="s">
        <v>2907</v>
      </c>
      <c r="L6490" t="s">
        <v>4479</v>
      </c>
      <c r="M6490" t="s">
        <v>2995</v>
      </c>
      <c r="N6490" t="s">
        <v>3961</v>
      </c>
      <c r="O6490" s="4">
        <v>43306</v>
      </c>
      <c r="P6490" s="4">
        <v>43337</v>
      </c>
      <c r="Q6490" t="s">
        <v>4161</v>
      </c>
      <c r="R6490" t="s">
        <v>22378</v>
      </c>
      <c r="S6490" t="s">
        <v>59</v>
      </c>
      <c r="T6490" t="s">
        <v>59</v>
      </c>
      <c r="U6490" t="s">
        <v>4163</v>
      </c>
      <c r="V6490" t="s">
        <v>669</v>
      </c>
      <c r="W6490" t="s">
        <v>669</v>
      </c>
      <c r="X6490" t="s">
        <v>46</v>
      </c>
      <c r="Y6490" t="s">
        <v>669</v>
      </c>
      <c r="Z6490" t="s">
        <v>4164</v>
      </c>
      <c r="AA6490" s="4">
        <v>44211</v>
      </c>
      <c r="AB6490" s="4">
        <v>43388</v>
      </c>
      <c r="AC6490" t="s">
        <v>4165</v>
      </c>
    </row>
    <row r="6491" spans="1:29">
      <c r="A6491" t="s">
        <v>22379</v>
      </c>
      <c r="B6491" t="s">
        <v>48</v>
      </c>
      <c r="C6491" s="4">
        <v>43282</v>
      </c>
      <c r="D6491" s="4">
        <v>43373</v>
      </c>
      <c r="E6491" t="s">
        <v>40</v>
      </c>
      <c r="F6491" t="s">
        <v>22380</v>
      </c>
      <c r="G6491" t="s">
        <v>4269</v>
      </c>
      <c r="H6491" t="s">
        <v>4157</v>
      </c>
      <c r="I6491" t="s">
        <v>4158</v>
      </c>
      <c r="J6491" t="s">
        <v>43</v>
      </c>
      <c r="K6491" t="s">
        <v>4459</v>
      </c>
      <c r="L6491" t="s">
        <v>16744</v>
      </c>
      <c r="M6491" t="s">
        <v>122</v>
      </c>
      <c r="N6491" t="s">
        <v>3961</v>
      </c>
      <c r="O6491" s="4">
        <v>43287</v>
      </c>
      <c r="P6491" s="4">
        <v>43318</v>
      </c>
      <c r="Q6491" t="s">
        <v>4161</v>
      </c>
      <c r="R6491" t="s">
        <v>22381</v>
      </c>
      <c r="S6491" t="s">
        <v>59</v>
      </c>
      <c r="T6491" t="s">
        <v>59</v>
      </c>
      <c r="U6491" t="s">
        <v>4163</v>
      </c>
      <c r="V6491" t="s">
        <v>669</v>
      </c>
      <c r="W6491" t="s">
        <v>669</v>
      </c>
      <c r="X6491" t="s">
        <v>46</v>
      </c>
      <c r="Y6491" t="s">
        <v>669</v>
      </c>
      <c r="Z6491" t="s">
        <v>4164</v>
      </c>
      <c r="AA6491" s="4">
        <v>44211</v>
      </c>
      <c r="AB6491" s="4">
        <v>43388</v>
      </c>
      <c r="AC6491" t="s">
        <v>4165</v>
      </c>
    </row>
    <row r="6492" spans="1:29">
      <c r="A6492" t="s">
        <v>22382</v>
      </c>
      <c r="B6492" t="s">
        <v>48</v>
      </c>
      <c r="C6492" s="4">
        <v>43282</v>
      </c>
      <c r="D6492" s="4">
        <v>43373</v>
      </c>
      <c r="E6492" t="s">
        <v>40</v>
      </c>
      <c r="F6492" t="s">
        <v>22383</v>
      </c>
      <c r="G6492" t="s">
        <v>4337</v>
      </c>
      <c r="H6492" t="s">
        <v>4157</v>
      </c>
      <c r="I6492" t="s">
        <v>4158</v>
      </c>
      <c r="J6492" t="s">
        <v>43</v>
      </c>
      <c r="K6492" t="s">
        <v>22384</v>
      </c>
      <c r="L6492" t="s">
        <v>54</v>
      </c>
      <c r="M6492" t="s">
        <v>3543</v>
      </c>
      <c r="N6492" t="s">
        <v>3961</v>
      </c>
      <c r="O6492" s="4">
        <v>43287</v>
      </c>
      <c r="P6492" s="4">
        <v>43318</v>
      </c>
      <c r="Q6492" t="s">
        <v>4161</v>
      </c>
      <c r="R6492" t="s">
        <v>22385</v>
      </c>
      <c r="S6492" t="s">
        <v>59</v>
      </c>
      <c r="T6492" t="s">
        <v>59</v>
      </c>
      <c r="U6492" t="s">
        <v>4163</v>
      </c>
      <c r="V6492" t="s">
        <v>669</v>
      </c>
      <c r="W6492" t="s">
        <v>669</v>
      </c>
      <c r="X6492" t="s">
        <v>46</v>
      </c>
      <c r="Y6492" t="s">
        <v>669</v>
      </c>
      <c r="Z6492" t="s">
        <v>4164</v>
      </c>
      <c r="AA6492" s="4">
        <v>44211</v>
      </c>
      <c r="AB6492" s="4">
        <v>43388</v>
      </c>
      <c r="AC6492" t="s">
        <v>4165</v>
      </c>
    </row>
    <row r="6493" spans="1:29">
      <c r="A6493" t="s">
        <v>22386</v>
      </c>
      <c r="B6493" t="s">
        <v>48</v>
      </c>
      <c r="C6493" s="4">
        <v>43282</v>
      </c>
      <c r="D6493" s="4">
        <v>43373</v>
      </c>
      <c r="E6493" t="s">
        <v>40</v>
      </c>
      <c r="F6493" t="s">
        <v>22387</v>
      </c>
      <c r="G6493" t="s">
        <v>4269</v>
      </c>
      <c r="H6493" t="s">
        <v>4157</v>
      </c>
      <c r="I6493" t="s">
        <v>4158</v>
      </c>
      <c r="J6493" t="s">
        <v>43</v>
      </c>
      <c r="K6493" t="s">
        <v>22388</v>
      </c>
      <c r="L6493" t="s">
        <v>4247</v>
      </c>
      <c r="M6493" t="s">
        <v>7238</v>
      </c>
      <c r="N6493" t="s">
        <v>3961</v>
      </c>
      <c r="O6493" s="4">
        <v>43293</v>
      </c>
      <c r="P6493" s="4">
        <v>43324</v>
      </c>
      <c r="Q6493" t="s">
        <v>4161</v>
      </c>
      <c r="R6493" t="s">
        <v>22389</v>
      </c>
      <c r="S6493" t="s">
        <v>59</v>
      </c>
      <c r="T6493" t="s">
        <v>59</v>
      </c>
      <c r="U6493" t="s">
        <v>4163</v>
      </c>
      <c r="V6493" t="s">
        <v>669</v>
      </c>
      <c r="W6493" t="s">
        <v>669</v>
      </c>
      <c r="X6493" t="s">
        <v>46</v>
      </c>
      <c r="Y6493" t="s">
        <v>669</v>
      </c>
      <c r="Z6493" t="s">
        <v>4164</v>
      </c>
      <c r="AA6493" s="4">
        <v>44211</v>
      </c>
      <c r="AB6493" s="4">
        <v>43388</v>
      </c>
      <c r="AC6493" t="s">
        <v>4165</v>
      </c>
    </row>
    <row r="6494" spans="1:29">
      <c r="A6494" t="s">
        <v>22390</v>
      </c>
      <c r="B6494" t="s">
        <v>48</v>
      </c>
      <c r="C6494" s="4">
        <v>43282</v>
      </c>
      <c r="D6494" s="4">
        <v>43373</v>
      </c>
      <c r="E6494" t="s">
        <v>40</v>
      </c>
      <c r="F6494" t="s">
        <v>22391</v>
      </c>
      <c r="G6494" t="s">
        <v>4052</v>
      </c>
      <c r="H6494" t="s">
        <v>4157</v>
      </c>
      <c r="I6494" t="s">
        <v>4158</v>
      </c>
      <c r="J6494" t="s">
        <v>43</v>
      </c>
      <c r="K6494" t="s">
        <v>2771</v>
      </c>
      <c r="L6494" t="s">
        <v>7271</v>
      </c>
      <c r="M6494" t="s">
        <v>2704</v>
      </c>
      <c r="N6494" t="s">
        <v>3961</v>
      </c>
      <c r="O6494" s="4">
        <v>43293</v>
      </c>
      <c r="P6494" s="4">
        <v>43324</v>
      </c>
      <c r="Q6494" t="s">
        <v>4161</v>
      </c>
      <c r="R6494" t="s">
        <v>22392</v>
      </c>
      <c r="S6494" t="s">
        <v>59</v>
      </c>
      <c r="T6494" t="s">
        <v>59</v>
      </c>
      <c r="U6494" t="s">
        <v>4163</v>
      </c>
      <c r="V6494" t="s">
        <v>669</v>
      </c>
      <c r="W6494" t="s">
        <v>669</v>
      </c>
      <c r="X6494" t="s">
        <v>46</v>
      </c>
      <c r="Y6494" t="s">
        <v>669</v>
      </c>
      <c r="Z6494" t="s">
        <v>4164</v>
      </c>
      <c r="AA6494" s="4">
        <v>44211</v>
      </c>
      <c r="AB6494" s="4">
        <v>43388</v>
      </c>
      <c r="AC6494" t="s">
        <v>4165</v>
      </c>
    </row>
    <row r="6495" spans="1:29">
      <c r="A6495" t="s">
        <v>22393</v>
      </c>
      <c r="B6495" t="s">
        <v>48</v>
      </c>
      <c r="C6495" s="4">
        <v>43282</v>
      </c>
      <c r="D6495" s="4">
        <v>43373</v>
      </c>
      <c r="E6495" t="s">
        <v>40</v>
      </c>
      <c r="F6495" t="s">
        <v>22394</v>
      </c>
      <c r="G6495" t="s">
        <v>4269</v>
      </c>
      <c r="H6495" t="s">
        <v>4157</v>
      </c>
      <c r="I6495" t="s">
        <v>4158</v>
      </c>
      <c r="J6495" t="s">
        <v>43</v>
      </c>
      <c r="K6495" t="s">
        <v>22395</v>
      </c>
      <c r="L6495" t="s">
        <v>2941</v>
      </c>
      <c r="M6495" t="s">
        <v>22396</v>
      </c>
      <c r="N6495" t="s">
        <v>3961</v>
      </c>
      <c r="O6495" s="4">
        <v>43307</v>
      </c>
      <c r="P6495" s="4">
        <v>43338</v>
      </c>
      <c r="Q6495" t="s">
        <v>4161</v>
      </c>
      <c r="R6495" t="s">
        <v>4221</v>
      </c>
      <c r="S6495" t="s">
        <v>59</v>
      </c>
      <c r="T6495" t="s">
        <v>59</v>
      </c>
      <c r="U6495" t="s">
        <v>4163</v>
      </c>
      <c r="V6495" t="s">
        <v>669</v>
      </c>
      <c r="W6495" t="s">
        <v>669</v>
      </c>
      <c r="X6495" t="s">
        <v>46</v>
      </c>
      <c r="Y6495" t="s">
        <v>669</v>
      </c>
      <c r="Z6495" t="s">
        <v>4164</v>
      </c>
      <c r="AA6495" s="4">
        <v>44211</v>
      </c>
      <c r="AB6495" s="4">
        <v>43388</v>
      </c>
      <c r="AC6495" t="s">
        <v>4165</v>
      </c>
    </row>
    <row r="6496" spans="1:29">
      <c r="A6496" t="s">
        <v>22397</v>
      </c>
      <c r="B6496" t="s">
        <v>48</v>
      </c>
      <c r="C6496" s="4">
        <v>43191</v>
      </c>
      <c r="D6496" s="4">
        <v>43281</v>
      </c>
      <c r="E6496" t="s">
        <v>40</v>
      </c>
      <c r="F6496" t="s">
        <v>22398</v>
      </c>
      <c r="G6496" t="s">
        <v>4354</v>
      </c>
      <c r="H6496" t="s">
        <v>4157</v>
      </c>
      <c r="I6496" t="s">
        <v>4158</v>
      </c>
      <c r="J6496" t="s">
        <v>43</v>
      </c>
      <c r="K6496" t="s">
        <v>22399</v>
      </c>
      <c r="L6496" t="s">
        <v>22400</v>
      </c>
      <c r="M6496" t="s">
        <v>4363</v>
      </c>
      <c r="N6496" t="s">
        <v>22401</v>
      </c>
      <c r="O6496" s="4">
        <v>43226</v>
      </c>
      <c r="P6496" s="4">
        <v>43296</v>
      </c>
      <c r="Q6496" t="s">
        <v>4161</v>
      </c>
      <c r="R6496" t="s">
        <v>4221</v>
      </c>
      <c r="S6496" t="s">
        <v>59</v>
      </c>
      <c r="T6496" t="s">
        <v>59</v>
      </c>
      <c r="U6496" t="s">
        <v>4163</v>
      </c>
      <c r="V6496" t="s">
        <v>669</v>
      </c>
      <c r="W6496" t="s">
        <v>669</v>
      </c>
      <c r="X6496" t="s">
        <v>46</v>
      </c>
      <c r="Y6496" t="s">
        <v>669</v>
      </c>
      <c r="Z6496" t="s">
        <v>4164</v>
      </c>
      <c r="AA6496" s="4">
        <v>44211</v>
      </c>
      <c r="AB6496" s="4">
        <v>43296</v>
      </c>
      <c r="AC6496" t="s">
        <v>4165</v>
      </c>
    </row>
    <row r="6497" spans="1:29">
      <c r="A6497" t="s">
        <v>22402</v>
      </c>
      <c r="B6497" t="s">
        <v>48</v>
      </c>
      <c r="C6497" s="4">
        <v>43191</v>
      </c>
      <c r="D6497" s="4">
        <v>43281</v>
      </c>
      <c r="E6497" t="s">
        <v>40</v>
      </c>
      <c r="F6497" t="s">
        <v>22403</v>
      </c>
      <c r="G6497" t="s">
        <v>4354</v>
      </c>
      <c r="H6497" t="s">
        <v>4157</v>
      </c>
      <c r="I6497" t="s">
        <v>4158</v>
      </c>
      <c r="J6497" t="s">
        <v>43</v>
      </c>
      <c r="K6497" t="s">
        <v>17097</v>
      </c>
      <c r="L6497" t="s">
        <v>17098</v>
      </c>
      <c r="M6497" t="s">
        <v>17099</v>
      </c>
      <c r="N6497" t="s">
        <v>17100</v>
      </c>
      <c r="O6497" s="4">
        <v>43226</v>
      </c>
      <c r="P6497" s="4">
        <v>43296</v>
      </c>
      <c r="Q6497" t="s">
        <v>4161</v>
      </c>
      <c r="R6497" t="s">
        <v>22404</v>
      </c>
      <c r="S6497" t="s">
        <v>59</v>
      </c>
      <c r="T6497" t="s">
        <v>59</v>
      </c>
      <c r="U6497" t="s">
        <v>4163</v>
      </c>
      <c r="V6497" t="s">
        <v>669</v>
      </c>
      <c r="W6497" t="s">
        <v>669</v>
      </c>
      <c r="X6497" t="s">
        <v>46</v>
      </c>
      <c r="Y6497" t="s">
        <v>669</v>
      </c>
      <c r="Z6497" t="s">
        <v>4164</v>
      </c>
      <c r="AA6497" s="4">
        <v>44211</v>
      </c>
      <c r="AB6497" s="4">
        <v>43296</v>
      </c>
      <c r="AC6497" t="s">
        <v>4165</v>
      </c>
    </row>
    <row r="6498" spans="1:29">
      <c r="A6498" t="s">
        <v>22405</v>
      </c>
      <c r="B6498" t="s">
        <v>48</v>
      </c>
      <c r="C6498" s="4">
        <v>43191</v>
      </c>
      <c r="D6498" s="4">
        <v>43281</v>
      </c>
      <c r="E6498" t="s">
        <v>40</v>
      </c>
      <c r="F6498" t="s">
        <v>22406</v>
      </c>
      <c r="G6498" t="s">
        <v>4354</v>
      </c>
      <c r="H6498" t="s">
        <v>4157</v>
      </c>
      <c r="I6498" t="s">
        <v>4158</v>
      </c>
      <c r="J6498" t="s">
        <v>43</v>
      </c>
      <c r="K6498" t="s">
        <v>17097</v>
      </c>
      <c r="L6498" t="s">
        <v>17098</v>
      </c>
      <c r="M6498" t="s">
        <v>17099</v>
      </c>
      <c r="N6498" t="s">
        <v>17100</v>
      </c>
      <c r="O6498" s="4">
        <v>43226</v>
      </c>
      <c r="P6498" s="4">
        <v>43296</v>
      </c>
      <c r="Q6498" t="s">
        <v>4161</v>
      </c>
      <c r="R6498" t="s">
        <v>22407</v>
      </c>
      <c r="S6498" t="s">
        <v>59</v>
      </c>
      <c r="T6498" t="s">
        <v>59</v>
      </c>
      <c r="U6498" t="s">
        <v>4163</v>
      </c>
      <c r="V6498" t="s">
        <v>669</v>
      </c>
      <c r="W6498" t="s">
        <v>669</v>
      </c>
      <c r="X6498" t="s">
        <v>46</v>
      </c>
      <c r="Y6498" t="s">
        <v>669</v>
      </c>
      <c r="Z6498" t="s">
        <v>4164</v>
      </c>
      <c r="AA6498" s="4">
        <v>44211</v>
      </c>
      <c r="AB6498" s="4">
        <v>43296</v>
      </c>
      <c r="AC6498" t="s">
        <v>4165</v>
      </c>
    </row>
    <row r="6499" spans="1:29">
      <c r="A6499" t="s">
        <v>22408</v>
      </c>
      <c r="B6499" t="s">
        <v>48</v>
      </c>
      <c r="C6499" s="4">
        <v>43191</v>
      </c>
      <c r="D6499" s="4">
        <v>43281</v>
      </c>
      <c r="E6499" t="s">
        <v>40</v>
      </c>
      <c r="F6499" t="s">
        <v>22409</v>
      </c>
      <c r="G6499" t="s">
        <v>4354</v>
      </c>
      <c r="H6499" t="s">
        <v>4157</v>
      </c>
      <c r="I6499" t="s">
        <v>4158</v>
      </c>
      <c r="J6499" t="s">
        <v>43</v>
      </c>
      <c r="K6499" t="s">
        <v>22410</v>
      </c>
      <c r="L6499" t="s">
        <v>22411</v>
      </c>
      <c r="M6499" t="s">
        <v>22412</v>
      </c>
      <c r="N6499" t="s">
        <v>4160</v>
      </c>
      <c r="O6499" s="4">
        <v>43221</v>
      </c>
      <c r="P6499" s="4">
        <v>43296</v>
      </c>
      <c r="Q6499" t="s">
        <v>4161</v>
      </c>
      <c r="R6499" t="s">
        <v>22413</v>
      </c>
      <c r="S6499" t="s">
        <v>59</v>
      </c>
      <c r="T6499" t="s">
        <v>59</v>
      </c>
      <c r="U6499" t="s">
        <v>4163</v>
      </c>
      <c r="V6499" t="s">
        <v>669</v>
      </c>
      <c r="W6499" t="s">
        <v>669</v>
      </c>
      <c r="X6499" t="s">
        <v>46</v>
      </c>
      <c r="Y6499" t="s">
        <v>669</v>
      </c>
      <c r="Z6499" t="s">
        <v>4164</v>
      </c>
      <c r="AA6499" s="4">
        <v>44211</v>
      </c>
      <c r="AB6499" s="4">
        <v>43296</v>
      </c>
      <c r="AC6499" t="s">
        <v>4165</v>
      </c>
    </row>
    <row r="6500" spans="1:29">
      <c r="A6500" t="s">
        <v>22414</v>
      </c>
      <c r="B6500" t="s">
        <v>48</v>
      </c>
      <c r="C6500" s="4">
        <v>43191</v>
      </c>
      <c r="D6500" s="4">
        <v>43281</v>
      </c>
      <c r="E6500" t="s">
        <v>40</v>
      </c>
      <c r="F6500" t="s">
        <v>22415</v>
      </c>
      <c r="G6500" t="s">
        <v>4354</v>
      </c>
      <c r="H6500" t="s">
        <v>4157</v>
      </c>
      <c r="I6500" t="s">
        <v>4158</v>
      </c>
      <c r="J6500" t="s">
        <v>43</v>
      </c>
      <c r="K6500" t="s">
        <v>11208</v>
      </c>
      <c r="L6500" t="s">
        <v>22416</v>
      </c>
      <c r="M6500" t="s">
        <v>22417</v>
      </c>
      <c r="N6500" t="s">
        <v>4160</v>
      </c>
      <c r="O6500" s="4">
        <v>43221</v>
      </c>
      <c r="P6500" s="4">
        <v>43296</v>
      </c>
      <c r="Q6500" t="s">
        <v>4161</v>
      </c>
      <c r="R6500" t="s">
        <v>22418</v>
      </c>
      <c r="S6500" t="s">
        <v>59</v>
      </c>
      <c r="T6500" t="s">
        <v>59</v>
      </c>
      <c r="U6500" t="s">
        <v>4163</v>
      </c>
      <c r="V6500" t="s">
        <v>669</v>
      </c>
      <c r="W6500" t="s">
        <v>669</v>
      </c>
      <c r="X6500" t="s">
        <v>46</v>
      </c>
      <c r="Y6500" t="s">
        <v>669</v>
      </c>
      <c r="Z6500" t="s">
        <v>4164</v>
      </c>
      <c r="AA6500" s="4">
        <v>44211</v>
      </c>
      <c r="AB6500" s="4">
        <v>43296</v>
      </c>
      <c r="AC6500" t="s">
        <v>4165</v>
      </c>
    </row>
    <row r="6501" spans="1:29">
      <c r="A6501" t="s">
        <v>22419</v>
      </c>
      <c r="B6501" t="s">
        <v>48</v>
      </c>
      <c r="C6501" s="4">
        <v>43191</v>
      </c>
      <c r="D6501" s="4">
        <v>43281</v>
      </c>
      <c r="E6501" t="s">
        <v>40</v>
      </c>
      <c r="F6501" t="s">
        <v>22420</v>
      </c>
      <c r="G6501" t="s">
        <v>4354</v>
      </c>
      <c r="H6501" t="s">
        <v>4157</v>
      </c>
      <c r="I6501" t="s">
        <v>4158</v>
      </c>
      <c r="J6501" t="s">
        <v>43</v>
      </c>
      <c r="K6501" t="s">
        <v>4386</v>
      </c>
      <c r="L6501" t="s">
        <v>4184</v>
      </c>
      <c r="M6501" t="s">
        <v>4035</v>
      </c>
      <c r="N6501" t="s">
        <v>4387</v>
      </c>
      <c r="O6501" s="4">
        <v>43221</v>
      </c>
      <c r="P6501" s="4">
        <v>43296</v>
      </c>
      <c r="Q6501" t="s">
        <v>4161</v>
      </c>
      <c r="R6501" t="s">
        <v>22421</v>
      </c>
      <c r="S6501" t="s">
        <v>59</v>
      </c>
      <c r="T6501" t="s">
        <v>59</v>
      </c>
      <c r="U6501" t="s">
        <v>4163</v>
      </c>
      <c r="V6501" t="s">
        <v>669</v>
      </c>
      <c r="W6501" t="s">
        <v>669</v>
      </c>
      <c r="X6501" t="s">
        <v>46</v>
      </c>
      <c r="Y6501" t="s">
        <v>669</v>
      </c>
      <c r="Z6501" t="s">
        <v>4164</v>
      </c>
      <c r="AA6501" s="4">
        <v>44211</v>
      </c>
      <c r="AB6501" s="4">
        <v>43296</v>
      </c>
      <c r="AC6501" t="s">
        <v>4165</v>
      </c>
    </row>
    <row r="6502" spans="1:29">
      <c r="A6502" t="s">
        <v>22422</v>
      </c>
      <c r="B6502" t="s">
        <v>48</v>
      </c>
      <c r="C6502" s="4">
        <v>43191</v>
      </c>
      <c r="D6502" s="4">
        <v>43281</v>
      </c>
      <c r="E6502" t="s">
        <v>40</v>
      </c>
      <c r="F6502" t="s">
        <v>22423</v>
      </c>
      <c r="G6502" t="s">
        <v>4354</v>
      </c>
      <c r="H6502" t="s">
        <v>4157</v>
      </c>
      <c r="I6502" t="s">
        <v>4158</v>
      </c>
      <c r="J6502" t="s">
        <v>43</v>
      </c>
      <c r="K6502" t="s">
        <v>22424</v>
      </c>
      <c r="L6502" t="s">
        <v>22400</v>
      </c>
      <c r="M6502" t="s">
        <v>4035</v>
      </c>
      <c r="N6502" t="s">
        <v>4160</v>
      </c>
      <c r="O6502" s="4">
        <v>43226</v>
      </c>
      <c r="P6502" s="4">
        <v>43296</v>
      </c>
      <c r="Q6502" t="s">
        <v>4161</v>
      </c>
      <c r="R6502" t="s">
        <v>22425</v>
      </c>
      <c r="S6502" t="s">
        <v>59</v>
      </c>
      <c r="T6502" t="s">
        <v>59</v>
      </c>
      <c r="U6502" t="s">
        <v>4163</v>
      </c>
      <c r="V6502" t="s">
        <v>669</v>
      </c>
      <c r="W6502" t="s">
        <v>669</v>
      </c>
      <c r="X6502" t="s">
        <v>46</v>
      </c>
      <c r="Y6502" t="s">
        <v>669</v>
      </c>
      <c r="Z6502" t="s">
        <v>4164</v>
      </c>
      <c r="AA6502" s="4">
        <v>44211</v>
      </c>
      <c r="AB6502" s="4">
        <v>43296</v>
      </c>
      <c r="AC6502" t="s">
        <v>4165</v>
      </c>
    </row>
    <row r="6503" spans="1:29">
      <c r="A6503" t="s">
        <v>22426</v>
      </c>
      <c r="B6503" t="s">
        <v>48</v>
      </c>
      <c r="C6503" s="4">
        <v>43191</v>
      </c>
      <c r="D6503" s="4">
        <v>43281</v>
      </c>
      <c r="E6503" t="s">
        <v>40</v>
      </c>
      <c r="F6503" t="s">
        <v>22427</v>
      </c>
      <c r="G6503" t="s">
        <v>4354</v>
      </c>
      <c r="H6503" t="s">
        <v>4157</v>
      </c>
      <c r="I6503" t="s">
        <v>4158</v>
      </c>
      <c r="J6503" t="s">
        <v>43</v>
      </c>
      <c r="K6503" t="s">
        <v>7491</v>
      </c>
      <c r="L6503" t="s">
        <v>22428</v>
      </c>
      <c r="M6503" t="s">
        <v>22429</v>
      </c>
      <c r="N6503" t="s">
        <v>4160</v>
      </c>
      <c r="O6503" s="4">
        <v>43221</v>
      </c>
      <c r="P6503" s="4">
        <v>43296</v>
      </c>
      <c r="Q6503" t="s">
        <v>4161</v>
      </c>
      <c r="R6503" t="s">
        <v>22430</v>
      </c>
      <c r="S6503" t="s">
        <v>59</v>
      </c>
      <c r="T6503" t="s">
        <v>59</v>
      </c>
      <c r="U6503" t="s">
        <v>4163</v>
      </c>
      <c r="V6503" t="s">
        <v>669</v>
      </c>
      <c r="W6503" t="s">
        <v>669</v>
      </c>
      <c r="X6503" t="s">
        <v>46</v>
      </c>
      <c r="Y6503" t="s">
        <v>669</v>
      </c>
      <c r="Z6503" t="s">
        <v>4164</v>
      </c>
      <c r="AA6503" s="4">
        <v>44211</v>
      </c>
      <c r="AB6503" s="4">
        <v>43296</v>
      </c>
      <c r="AC6503" t="s">
        <v>4165</v>
      </c>
    </row>
    <row r="6504" spans="1:29">
      <c r="A6504" t="s">
        <v>22431</v>
      </c>
      <c r="B6504" t="s">
        <v>48</v>
      </c>
      <c r="C6504" s="4">
        <v>43191</v>
      </c>
      <c r="D6504" s="4">
        <v>43281</v>
      </c>
      <c r="E6504" t="s">
        <v>40</v>
      </c>
      <c r="F6504" t="s">
        <v>22432</v>
      </c>
      <c r="G6504" t="s">
        <v>4354</v>
      </c>
      <c r="H6504" t="s">
        <v>4157</v>
      </c>
      <c r="I6504" t="s">
        <v>4158</v>
      </c>
      <c r="J6504" t="s">
        <v>43</v>
      </c>
      <c r="K6504" t="s">
        <v>22433</v>
      </c>
      <c r="L6504" t="s">
        <v>3002</v>
      </c>
      <c r="M6504" t="s">
        <v>10973</v>
      </c>
      <c r="N6504" t="s">
        <v>22434</v>
      </c>
      <c r="O6504" s="4">
        <v>43221</v>
      </c>
      <c r="P6504" s="4">
        <v>43296</v>
      </c>
      <c r="Q6504" t="s">
        <v>4161</v>
      </c>
      <c r="R6504" t="s">
        <v>22435</v>
      </c>
      <c r="S6504" t="s">
        <v>59</v>
      </c>
      <c r="T6504" t="s">
        <v>59</v>
      </c>
      <c r="U6504" t="s">
        <v>4163</v>
      </c>
      <c r="V6504" t="s">
        <v>669</v>
      </c>
      <c r="W6504" t="s">
        <v>669</v>
      </c>
      <c r="X6504" t="s">
        <v>46</v>
      </c>
      <c r="Y6504" t="s">
        <v>669</v>
      </c>
      <c r="Z6504" t="s">
        <v>4164</v>
      </c>
      <c r="AA6504" s="4">
        <v>44211</v>
      </c>
      <c r="AB6504" s="4">
        <v>43296</v>
      </c>
      <c r="AC6504" t="s">
        <v>4165</v>
      </c>
    </row>
    <row r="6505" spans="1:29">
      <c r="A6505" t="s">
        <v>22436</v>
      </c>
      <c r="B6505" t="s">
        <v>48</v>
      </c>
      <c r="C6505" s="4">
        <v>43191</v>
      </c>
      <c r="D6505" s="4">
        <v>43281</v>
      </c>
      <c r="E6505" t="s">
        <v>40</v>
      </c>
      <c r="F6505" t="s">
        <v>22437</v>
      </c>
      <c r="G6505" t="s">
        <v>4354</v>
      </c>
      <c r="H6505" t="s">
        <v>4157</v>
      </c>
      <c r="I6505" t="s">
        <v>4158</v>
      </c>
      <c r="J6505" t="s">
        <v>43</v>
      </c>
      <c r="K6505" t="s">
        <v>22438</v>
      </c>
      <c r="L6505" t="s">
        <v>22439</v>
      </c>
      <c r="M6505" t="s">
        <v>2941</v>
      </c>
      <c r="N6505" t="s">
        <v>4160</v>
      </c>
      <c r="O6505" s="4">
        <v>43191</v>
      </c>
      <c r="P6505" s="4">
        <v>43296</v>
      </c>
      <c r="Q6505" t="s">
        <v>4161</v>
      </c>
      <c r="R6505" t="s">
        <v>22440</v>
      </c>
      <c r="S6505" t="s">
        <v>59</v>
      </c>
      <c r="T6505" t="s">
        <v>59</v>
      </c>
      <c r="U6505" t="s">
        <v>4163</v>
      </c>
      <c r="V6505" t="s">
        <v>669</v>
      </c>
      <c r="W6505" t="s">
        <v>669</v>
      </c>
      <c r="X6505" t="s">
        <v>46</v>
      </c>
      <c r="Y6505" t="s">
        <v>669</v>
      </c>
      <c r="Z6505" t="s">
        <v>4164</v>
      </c>
      <c r="AA6505" s="4">
        <v>44211</v>
      </c>
      <c r="AB6505" s="4">
        <v>43296</v>
      </c>
      <c r="AC6505" t="s">
        <v>4165</v>
      </c>
    </row>
    <row r="6506" spans="1:29">
      <c r="A6506" t="s">
        <v>22441</v>
      </c>
      <c r="B6506" t="s">
        <v>48</v>
      </c>
      <c r="C6506" s="4">
        <v>43191</v>
      </c>
      <c r="D6506" s="4">
        <v>43281</v>
      </c>
      <c r="E6506" t="s">
        <v>40</v>
      </c>
      <c r="F6506" t="s">
        <v>22442</v>
      </c>
      <c r="G6506" t="s">
        <v>22443</v>
      </c>
      <c r="H6506" t="s">
        <v>4157</v>
      </c>
      <c r="I6506" t="s">
        <v>4158</v>
      </c>
      <c r="J6506" t="s">
        <v>43</v>
      </c>
      <c r="K6506" t="s">
        <v>22444</v>
      </c>
      <c r="L6506" t="s">
        <v>2691</v>
      </c>
      <c r="M6506" t="s">
        <v>16075</v>
      </c>
      <c r="N6506" t="s">
        <v>22445</v>
      </c>
      <c r="O6506" s="4">
        <v>43191</v>
      </c>
      <c r="P6506" s="4">
        <v>43296</v>
      </c>
      <c r="Q6506" t="s">
        <v>4161</v>
      </c>
      <c r="R6506" t="s">
        <v>22446</v>
      </c>
      <c r="S6506" t="s">
        <v>59</v>
      </c>
      <c r="T6506" t="s">
        <v>59</v>
      </c>
      <c r="U6506" t="s">
        <v>4163</v>
      </c>
      <c r="V6506" t="s">
        <v>669</v>
      </c>
      <c r="W6506" t="s">
        <v>669</v>
      </c>
      <c r="X6506" t="s">
        <v>46</v>
      </c>
      <c r="Y6506" t="s">
        <v>669</v>
      </c>
      <c r="Z6506" t="s">
        <v>4164</v>
      </c>
      <c r="AA6506" s="4">
        <v>44211</v>
      </c>
      <c r="AB6506" s="4">
        <v>43296</v>
      </c>
      <c r="AC6506" t="s">
        <v>4165</v>
      </c>
    </row>
    <row r="6507" spans="1:29">
      <c r="A6507" t="s">
        <v>22447</v>
      </c>
      <c r="B6507" t="s">
        <v>48</v>
      </c>
      <c r="C6507" s="4">
        <v>43191</v>
      </c>
      <c r="D6507" s="4">
        <v>43281</v>
      </c>
      <c r="E6507" t="s">
        <v>40</v>
      </c>
      <c r="F6507" t="s">
        <v>22448</v>
      </c>
      <c r="G6507" t="s">
        <v>4354</v>
      </c>
      <c r="H6507" t="s">
        <v>4157</v>
      </c>
      <c r="I6507" t="s">
        <v>4158</v>
      </c>
      <c r="J6507" t="s">
        <v>43</v>
      </c>
      <c r="K6507" t="s">
        <v>22449</v>
      </c>
      <c r="L6507" t="s">
        <v>22450</v>
      </c>
      <c r="M6507" t="s">
        <v>22451</v>
      </c>
      <c r="N6507" t="s">
        <v>4160</v>
      </c>
      <c r="O6507" s="4">
        <v>43191</v>
      </c>
      <c r="P6507" s="4">
        <v>43296</v>
      </c>
      <c r="Q6507" t="s">
        <v>4161</v>
      </c>
      <c r="R6507" t="s">
        <v>22452</v>
      </c>
      <c r="S6507" t="s">
        <v>59</v>
      </c>
      <c r="T6507" t="s">
        <v>59</v>
      </c>
      <c r="U6507" t="s">
        <v>4163</v>
      </c>
      <c r="V6507" t="s">
        <v>669</v>
      </c>
      <c r="W6507" t="s">
        <v>669</v>
      </c>
      <c r="X6507" t="s">
        <v>46</v>
      </c>
      <c r="Y6507" t="s">
        <v>669</v>
      </c>
      <c r="Z6507" t="s">
        <v>4164</v>
      </c>
      <c r="AA6507" s="4">
        <v>44211</v>
      </c>
      <c r="AB6507" s="4">
        <v>43296</v>
      </c>
      <c r="AC6507" t="s">
        <v>4165</v>
      </c>
    </row>
    <row r="6508" spans="1:29">
      <c r="A6508" t="s">
        <v>22453</v>
      </c>
      <c r="B6508" t="s">
        <v>48</v>
      </c>
      <c r="C6508" s="4">
        <v>43191</v>
      </c>
      <c r="D6508" s="4">
        <v>43281</v>
      </c>
      <c r="E6508" t="s">
        <v>40</v>
      </c>
      <c r="F6508" t="s">
        <v>22454</v>
      </c>
      <c r="G6508" t="s">
        <v>4354</v>
      </c>
      <c r="H6508" t="s">
        <v>4157</v>
      </c>
      <c r="I6508" t="s">
        <v>4158</v>
      </c>
      <c r="J6508" t="s">
        <v>43</v>
      </c>
      <c r="K6508" t="s">
        <v>22455</v>
      </c>
      <c r="L6508" t="s">
        <v>22456</v>
      </c>
      <c r="M6508" t="s">
        <v>22457</v>
      </c>
      <c r="N6508" t="s">
        <v>4160</v>
      </c>
      <c r="O6508" s="4">
        <v>43226</v>
      </c>
      <c r="P6508" s="4">
        <v>43296</v>
      </c>
      <c r="Q6508" t="s">
        <v>4161</v>
      </c>
      <c r="R6508" t="s">
        <v>22458</v>
      </c>
      <c r="S6508" t="s">
        <v>59</v>
      </c>
      <c r="T6508" t="s">
        <v>59</v>
      </c>
      <c r="U6508" t="s">
        <v>4163</v>
      </c>
      <c r="V6508" t="s">
        <v>669</v>
      </c>
      <c r="W6508" t="s">
        <v>669</v>
      </c>
      <c r="X6508" t="s">
        <v>46</v>
      </c>
      <c r="Y6508" t="s">
        <v>669</v>
      </c>
      <c r="Z6508" t="s">
        <v>4164</v>
      </c>
      <c r="AA6508" s="4">
        <v>44211</v>
      </c>
      <c r="AB6508" s="4">
        <v>43296</v>
      </c>
      <c r="AC6508" t="s">
        <v>4165</v>
      </c>
    </row>
    <row r="6509" spans="1:29">
      <c r="A6509" t="s">
        <v>22459</v>
      </c>
      <c r="B6509" t="s">
        <v>48</v>
      </c>
      <c r="C6509" s="4">
        <v>43101</v>
      </c>
      <c r="D6509" s="4">
        <v>43190</v>
      </c>
      <c r="E6509" t="s">
        <v>40</v>
      </c>
      <c r="F6509" t="s">
        <v>22460</v>
      </c>
      <c r="G6509" t="s">
        <v>4403</v>
      </c>
      <c r="H6509" t="s">
        <v>4157</v>
      </c>
      <c r="I6509" t="s">
        <v>4158</v>
      </c>
      <c r="J6509" t="s">
        <v>43</v>
      </c>
      <c r="K6509" t="s">
        <v>22461</v>
      </c>
      <c r="L6509" t="s">
        <v>2733</v>
      </c>
      <c r="M6509" t="s">
        <v>2733</v>
      </c>
      <c r="N6509" t="s">
        <v>4160</v>
      </c>
      <c r="O6509" s="4">
        <v>43168</v>
      </c>
      <c r="P6509" s="4">
        <v>43199</v>
      </c>
      <c r="Q6509" t="s">
        <v>4161</v>
      </c>
      <c r="R6509" t="s">
        <v>22462</v>
      </c>
      <c r="S6509" t="s">
        <v>59</v>
      </c>
      <c r="T6509" t="s">
        <v>59</v>
      </c>
      <c r="U6509" t="s">
        <v>4163</v>
      </c>
      <c r="V6509" t="s">
        <v>669</v>
      </c>
      <c r="W6509" t="s">
        <v>669</v>
      </c>
      <c r="X6509" t="s">
        <v>46</v>
      </c>
      <c r="Y6509" t="s">
        <v>669</v>
      </c>
      <c r="Z6509" t="s">
        <v>4164</v>
      </c>
      <c r="AA6509" s="4">
        <v>44211</v>
      </c>
      <c r="AB6509" s="4">
        <v>43205</v>
      </c>
      <c r="AC6509" t="s">
        <v>4165</v>
      </c>
    </row>
    <row r="6510" spans="1:29">
      <c r="A6510" t="s">
        <v>22463</v>
      </c>
      <c r="B6510" t="s">
        <v>48</v>
      </c>
      <c r="C6510" s="4">
        <v>43101</v>
      </c>
      <c r="D6510" s="4">
        <v>43190</v>
      </c>
      <c r="E6510" t="s">
        <v>40</v>
      </c>
      <c r="F6510" t="s">
        <v>22464</v>
      </c>
      <c r="G6510" t="s">
        <v>4354</v>
      </c>
      <c r="H6510" t="s">
        <v>4157</v>
      </c>
      <c r="I6510" t="s">
        <v>4158</v>
      </c>
      <c r="J6510" t="s">
        <v>43</v>
      </c>
      <c r="K6510" t="s">
        <v>22465</v>
      </c>
      <c r="L6510" t="s">
        <v>22466</v>
      </c>
      <c r="M6510" t="s">
        <v>87</v>
      </c>
      <c r="N6510" t="s">
        <v>4160</v>
      </c>
      <c r="O6510" s="4">
        <v>43165</v>
      </c>
      <c r="P6510" s="4">
        <v>43196</v>
      </c>
      <c r="Q6510" t="s">
        <v>4161</v>
      </c>
      <c r="R6510" t="s">
        <v>22467</v>
      </c>
      <c r="S6510" t="s">
        <v>59</v>
      </c>
      <c r="T6510" t="s">
        <v>59</v>
      </c>
      <c r="U6510" t="s">
        <v>4163</v>
      </c>
      <c r="V6510" t="s">
        <v>669</v>
      </c>
      <c r="W6510" t="s">
        <v>669</v>
      </c>
      <c r="X6510" t="s">
        <v>46</v>
      </c>
      <c r="Y6510" t="s">
        <v>669</v>
      </c>
      <c r="Z6510" t="s">
        <v>4164</v>
      </c>
      <c r="AA6510" s="4">
        <v>44211</v>
      </c>
      <c r="AB6510" s="4">
        <v>43205</v>
      </c>
      <c r="AC6510" t="s">
        <v>4165</v>
      </c>
    </row>
    <row r="6511" spans="1:29">
      <c r="A6511" t="s">
        <v>22468</v>
      </c>
      <c r="B6511" t="s">
        <v>48</v>
      </c>
      <c r="C6511" s="4">
        <v>43101</v>
      </c>
      <c r="D6511" s="4">
        <v>43190</v>
      </c>
      <c r="E6511" t="s">
        <v>40</v>
      </c>
      <c r="F6511" t="s">
        <v>22469</v>
      </c>
      <c r="G6511" t="s">
        <v>4348</v>
      </c>
      <c r="H6511" t="s">
        <v>4157</v>
      </c>
      <c r="I6511" t="s">
        <v>4158</v>
      </c>
      <c r="J6511" t="s">
        <v>43</v>
      </c>
      <c r="K6511" t="s">
        <v>7780</v>
      </c>
      <c r="L6511" t="s">
        <v>2903</v>
      </c>
      <c r="M6511" t="s">
        <v>4398</v>
      </c>
      <c r="N6511" t="s">
        <v>11254</v>
      </c>
      <c r="O6511" s="4">
        <v>43166</v>
      </c>
      <c r="P6511" s="4">
        <v>43197</v>
      </c>
      <c r="Q6511" t="s">
        <v>4161</v>
      </c>
      <c r="R6511" t="s">
        <v>22470</v>
      </c>
      <c r="S6511" t="s">
        <v>59</v>
      </c>
      <c r="T6511" t="s">
        <v>59</v>
      </c>
      <c r="U6511" t="s">
        <v>4163</v>
      </c>
      <c r="V6511" t="s">
        <v>669</v>
      </c>
      <c r="W6511" t="s">
        <v>669</v>
      </c>
      <c r="X6511" t="s">
        <v>46</v>
      </c>
      <c r="Y6511" t="s">
        <v>669</v>
      </c>
      <c r="Z6511" t="s">
        <v>4164</v>
      </c>
      <c r="AA6511" s="4">
        <v>44211</v>
      </c>
      <c r="AB6511" s="4">
        <v>43205</v>
      </c>
      <c r="AC6511" t="s">
        <v>4165</v>
      </c>
    </row>
    <row r="6512" spans="1:29">
      <c r="A6512" t="s">
        <v>22471</v>
      </c>
      <c r="B6512" t="s">
        <v>48</v>
      </c>
      <c r="C6512" s="4">
        <v>43101</v>
      </c>
      <c r="D6512" s="4">
        <v>43190</v>
      </c>
      <c r="E6512" t="s">
        <v>40</v>
      </c>
      <c r="F6512" t="s">
        <v>22472</v>
      </c>
      <c r="G6512" t="s">
        <v>4403</v>
      </c>
      <c r="H6512" t="s">
        <v>4157</v>
      </c>
      <c r="I6512" t="s">
        <v>4158</v>
      </c>
      <c r="J6512" t="s">
        <v>43</v>
      </c>
      <c r="K6512" t="s">
        <v>22473</v>
      </c>
      <c r="L6512" t="s">
        <v>4444</v>
      </c>
      <c r="M6512" t="s">
        <v>2835</v>
      </c>
      <c r="N6512" t="s">
        <v>4160</v>
      </c>
      <c r="O6512" s="4">
        <v>43122</v>
      </c>
      <c r="P6512" s="4">
        <v>43153</v>
      </c>
      <c r="Q6512" t="s">
        <v>4161</v>
      </c>
      <c r="R6512" t="s">
        <v>22474</v>
      </c>
      <c r="S6512" t="s">
        <v>59</v>
      </c>
      <c r="T6512" t="s">
        <v>59</v>
      </c>
      <c r="U6512" t="s">
        <v>4163</v>
      </c>
      <c r="V6512" t="s">
        <v>669</v>
      </c>
      <c r="W6512" t="s">
        <v>669</v>
      </c>
      <c r="X6512" t="s">
        <v>46</v>
      </c>
      <c r="Y6512" t="s">
        <v>669</v>
      </c>
      <c r="Z6512" t="s">
        <v>4164</v>
      </c>
      <c r="AA6512" s="4">
        <v>44211</v>
      </c>
      <c r="AB6512" s="4">
        <v>43205</v>
      </c>
      <c r="AC6512" t="s">
        <v>4165</v>
      </c>
    </row>
    <row r="6513" spans="1:29">
      <c r="A6513" t="s">
        <v>22475</v>
      </c>
      <c r="B6513" t="s">
        <v>48</v>
      </c>
      <c r="C6513" s="4">
        <v>43101</v>
      </c>
      <c r="D6513" s="4">
        <v>43190</v>
      </c>
      <c r="E6513" t="s">
        <v>40</v>
      </c>
      <c r="F6513" t="s">
        <v>22476</v>
      </c>
      <c r="G6513" t="s">
        <v>4403</v>
      </c>
      <c r="H6513" t="s">
        <v>4157</v>
      </c>
      <c r="I6513" t="s">
        <v>4158</v>
      </c>
      <c r="J6513" t="s">
        <v>43</v>
      </c>
      <c r="K6513" t="s">
        <v>22477</v>
      </c>
      <c r="L6513" t="s">
        <v>7104</v>
      </c>
      <c r="M6513" t="s">
        <v>2733</v>
      </c>
      <c r="N6513" t="s">
        <v>4160</v>
      </c>
      <c r="O6513" s="4">
        <v>43173</v>
      </c>
      <c r="P6513" s="4">
        <v>43204</v>
      </c>
      <c r="Q6513" t="s">
        <v>4161</v>
      </c>
      <c r="R6513" t="s">
        <v>22478</v>
      </c>
      <c r="S6513" t="s">
        <v>59</v>
      </c>
      <c r="T6513" t="s">
        <v>59</v>
      </c>
      <c r="U6513" t="s">
        <v>4163</v>
      </c>
      <c r="V6513" t="s">
        <v>669</v>
      </c>
      <c r="W6513" t="s">
        <v>669</v>
      </c>
      <c r="X6513" t="s">
        <v>46</v>
      </c>
      <c r="Y6513" t="s">
        <v>669</v>
      </c>
      <c r="Z6513" t="s">
        <v>4164</v>
      </c>
      <c r="AA6513" s="4">
        <v>44211</v>
      </c>
      <c r="AB6513" s="4">
        <v>43205</v>
      </c>
      <c r="AC6513" t="s">
        <v>4165</v>
      </c>
    </row>
    <row r="6514" spans="1:29">
      <c r="A6514" t="s">
        <v>22479</v>
      </c>
      <c r="B6514" t="s">
        <v>48</v>
      </c>
      <c r="C6514" s="4">
        <v>43101</v>
      </c>
      <c r="D6514" s="4">
        <v>43190</v>
      </c>
      <c r="E6514" t="s">
        <v>40</v>
      </c>
      <c r="F6514" t="s">
        <v>22480</v>
      </c>
      <c r="G6514" t="s">
        <v>4403</v>
      </c>
      <c r="H6514" t="s">
        <v>4157</v>
      </c>
      <c r="I6514" t="s">
        <v>4158</v>
      </c>
      <c r="J6514" t="s">
        <v>43</v>
      </c>
      <c r="K6514" t="s">
        <v>16953</v>
      </c>
      <c r="L6514" t="s">
        <v>22481</v>
      </c>
      <c r="M6514" t="s">
        <v>54</v>
      </c>
      <c r="N6514" t="s">
        <v>4160</v>
      </c>
      <c r="O6514" s="4">
        <v>43110</v>
      </c>
      <c r="P6514" s="4">
        <v>43141</v>
      </c>
      <c r="Q6514" t="s">
        <v>4161</v>
      </c>
      <c r="R6514" t="s">
        <v>22482</v>
      </c>
      <c r="S6514" t="s">
        <v>59</v>
      </c>
      <c r="T6514" t="s">
        <v>59</v>
      </c>
      <c r="U6514" t="s">
        <v>4163</v>
      </c>
      <c r="V6514" t="s">
        <v>669</v>
      </c>
      <c r="W6514" t="s">
        <v>669</v>
      </c>
      <c r="X6514" t="s">
        <v>46</v>
      </c>
      <c r="Y6514" t="s">
        <v>669</v>
      </c>
      <c r="Z6514" t="s">
        <v>4164</v>
      </c>
      <c r="AA6514" s="4">
        <v>44211</v>
      </c>
      <c r="AB6514" s="4">
        <v>43205</v>
      </c>
      <c r="AC6514" t="s">
        <v>4165</v>
      </c>
    </row>
    <row r="6515" spans="1:29">
      <c r="A6515" t="s">
        <v>22483</v>
      </c>
      <c r="B6515" t="s">
        <v>48</v>
      </c>
      <c r="C6515" s="4">
        <v>43101</v>
      </c>
      <c r="D6515" s="4">
        <v>43190</v>
      </c>
      <c r="E6515" t="s">
        <v>40</v>
      </c>
      <c r="F6515" t="s">
        <v>22484</v>
      </c>
      <c r="G6515" t="s">
        <v>4348</v>
      </c>
      <c r="H6515" t="s">
        <v>4157</v>
      </c>
      <c r="I6515" t="s">
        <v>4158</v>
      </c>
      <c r="J6515" t="s">
        <v>43</v>
      </c>
      <c r="K6515" t="s">
        <v>22485</v>
      </c>
      <c r="L6515" t="s">
        <v>10088</v>
      </c>
      <c r="M6515" t="s">
        <v>2835</v>
      </c>
      <c r="N6515" t="s">
        <v>4160</v>
      </c>
      <c r="O6515" s="4">
        <v>43179</v>
      </c>
      <c r="P6515" s="4">
        <v>43210</v>
      </c>
      <c r="Q6515" t="s">
        <v>4161</v>
      </c>
      <c r="R6515" t="s">
        <v>22486</v>
      </c>
      <c r="S6515" t="s">
        <v>59</v>
      </c>
      <c r="T6515" t="s">
        <v>59</v>
      </c>
      <c r="U6515" t="s">
        <v>4163</v>
      </c>
      <c r="V6515" t="s">
        <v>669</v>
      </c>
      <c r="W6515" t="s">
        <v>669</v>
      </c>
      <c r="X6515" t="s">
        <v>46</v>
      </c>
      <c r="Y6515" t="s">
        <v>669</v>
      </c>
      <c r="Z6515" t="s">
        <v>4164</v>
      </c>
      <c r="AA6515" s="4">
        <v>44211</v>
      </c>
      <c r="AB6515" s="4">
        <v>43205</v>
      </c>
      <c r="AC6515" t="s">
        <v>4165</v>
      </c>
    </row>
    <row r="6516" spans="1:29">
      <c r="A6516" t="s">
        <v>22487</v>
      </c>
      <c r="B6516" t="s">
        <v>48</v>
      </c>
      <c r="C6516" s="4">
        <v>43101</v>
      </c>
      <c r="D6516" s="4">
        <v>43190</v>
      </c>
      <c r="E6516" t="s">
        <v>40</v>
      </c>
      <c r="F6516" t="s">
        <v>22488</v>
      </c>
      <c r="G6516" t="s">
        <v>4403</v>
      </c>
      <c r="H6516" t="s">
        <v>4157</v>
      </c>
      <c r="I6516" t="s">
        <v>4158</v>
      </c>
      <c r="J6516" t="s">
        <v>43</v>
      </c>
      <c r="K6516" t="s">
        <v>16122</v>
      </c>
      <c r="L6516" t="s">
        <v>22489</v>
      </c>
      <c r="M6516" t="s">
        <v>22490</v>
      </c>
      <c r="N6516" t="s">
        <v>4160</v>
      </c>
      <c r="O6516" s="4">
        <v>43122</v>
      </c>
      <c r="P6516" s="4">
        <v>43153</v>
      </c>
      <c r="Q6516" t="s">
        <v>4161</v>
      </c>
      <c r="R6516" t="s">
        <v>22491</v>
      </c>
      <c r="S6516" t="s">
        <v>59</v>
      </c>
      <c r="T6516" t="s">
        <v>59</v>
      </c>
      <c r="U6516" t="s">
        <v>4163</v>
      </c>
      <c r="V6516" t="s">
        <v>669</v>
      </c>
      <c r="W6516" t="s">
        <v>669</v>
      </c>
      <c r="X6516" t="s">
        <v>46</v>
      </c>
      <c r="Y6516" t="s">
        <v>669</v>
      </c>
      <c r="Z6516" t="s">
        <v>4164</v>
      </c>
      <c r="AA6516" s="4">
        <v>44211</v>
      </c>
      <c r="AB6516" s="4">
        <v>43205</v>
      </c>
      <c r="AC6516" t="s">
        <v>4165</v>
      </c>
    </row>
    <row r="6517" spans="1:29">
      <c r="A6517" t="s">
        <v>22492</v>
      </c>
      <c r="B6517" t="s">
        <v>48</v>
      </c>
      <c r="C6517" s="4">
        <v>43101</v>
      </c>
      <c r="D6517" s="4">
        <v>43190</v>
      </c>
      <c r="E6517" t="s">
        <v>40</v>
      </c>
      <c r="F6517" t="s">
        <v>22493</v>
      </c>
      <c r="G6517" t="s">
        <v>4354</v>
      </c>
      <c r="H6517" t="s">
        <v>4157</v>
      </c>
      <c r="I6517" t="s">
        <v>4158</v>
      </c>
      <c r="J6517" t="s">
        <v>43</v>
      </c>
      <c r="K6517" t="s">
        <v>22494</v>
      </c>
      <c r="L6517" t="s">
        <v>7544</v>
      </c>
      <c r="M6517" t="s">
        <v>16062</v>
      </c>
      <c r="N6517" t="s">
        <v>4160</v>
      </c>
      <c r="O6517" s="4">
        <v>43130</v>
      </c>
      <c r="P6517" s="4">
        <v>43159</v>
      </c>
      <c r="Q6517" t="s">
        <v>4161</v>
      </c>
      <c r="R6517" t="s">
        <v>22495</v>
      </c>
      <c r="S6517" t="s">
        <v>59</v>
      </c>
      <c r="T6517" t="s">
        <v>59</v>
      </c>
      <c r="U6517" t="s">
        <v>4163</v>
      </c>
      <c r="V6517" t="s">
        <v>669</v>
      </c>
      <c r="W6517" t="s">
        <v>669</v>
      </c>
      <c r="X6517" t="s">
        <v>46</v>
      </c>
      <c r="Y6517" t="s">
        <v>669</v>
      </c>
      <c r="Z6517" t="s">
        <v>4164</v>
      </c>
      <c r="AA6517" s="4">
        <v>44211</v>
      </c>
      <c r="AB6517" s="4">
        <v>43205</v>
      </c>
      <c r="AC6517" t="s">
        <v>4165</v>
      </c>
    </row>
    <row r="6518" spans="1:29">
      <c r="A6518" t="s">
        <v>22496</v>
      </c>
      <c r="B6518" t="s">
        <v>48</v>
      </c>
      <c r="C6518" s="4">
        <v>43101</v>
      </c>
      <c r="D6518" s="4">
        <v>43190</v>
      </c>
      <c r="E6518" t="s">
        <v>40</v>
      </c>
      <c r="F6518" t="s">
        <v>22497</v>
      </c>
      <c r="G6518" t="s">
        <v>4348</v>
      </c>
      <c r="H6518" t="s">
        <v>4157</v>
      </c>
      <c r="I6518" t="s">
        <v>4158</v>
      </c>
      <c r="J6518" t="s">
        <v>43</v>
      </c>
      <c r="K6518" t="s">
        <v>7011</v>
      </c>
      <c r="L6518" t="s">
        <v>3002</v>
      </c>
      <c r="M6518" t="s">
        <v>22498</v>
      </c>
      <c r="N6518" t="s">
        <v>4160</v>
      </c>
      <c r="O6518" s="4">
        <v>43194</v>
      </c>
      <c r="P6518" s="4">
        <v>43224</v>
      </c>
      <c r="Q6518" t="s">
        <v>4161</v>
      </c>
      <c r="R6518" t="s">
        <v>22499</v>
      </c>
      <c r="S6518" t="s">
        <v>59</v>
      </c>
      <c r="T6518" t="s">
        <v>59</v>
      </c>
      <c r="U6518" t="s">
        <v>4163</v>
      </c>
      <c r="V6518" t="s">
        <v>669</v>
      </c>
      <c r="W6518" t="s">
        <v>669</v>
      </c>
      <c r="X6518" t="s">
        <v>46</v>
      </c>
      <c r="Y6518" t="s">
        <v>669</v>
      </c>
      <c r="Z6518" t="s">
        <v>4164</v>
      </c>
      <c r="AA6518" s="4">
        <v>44211</v>
      </c>
      <c r="AB6518" s="4">
        <v>43205</v>
      </c>
      <c r="AC6518" t="s">
        <v>4165</v>
      </c>
    </row>
    <row r="6519" spans="1:29">
      <c r="A6519" t="s">
        <v>22500</v>
      </c>
      <c r="B6519" t="s">
        <v>48</v>
      </c>
      <c r="C6519" s="4">
        <v>43101</v>
      </c>
      <c r="D6519" s="4">
        <v>43190</v>
      </c>
      <c r="E6519" t="s">
        <v>40</v>
      </c>
      <c r="F6519" t="s">
        <v>22501</v>
      </c>
      <c r="G6519" t="s">
        <v>4348</v>
      </c>
      <c r="H6519" t="s">
        <v>4157</v>
      </c>
      <c r="I6519" t="s">
        <v>4158</v>
      </c>
      <c r="J6519" t="s">
        <v>43</v>
      </c>
      <c r="K6519" t="s">
        <v>4459</v>
      </c>
      <c r="L6519" t="s">
        <v>4460</v>
      </c>
      <c r="M6519" t="s">
        <v>122</v>
      </c>
      <c r="N6519" t="s">
        <v>4461</v>
      </c>
      <c r="O6519" s="4">
        <v>43118</v>
      </c>
      <c r="P6519" s="4">
        <v>43149</v>
      </c>
      <c r="Q6519" t="s">
        <v>4161</v>
      </c>
      <c r="R6519" t="s">
        <v>22502</v>
      </c>
      <c r="S6519" t="s">
        <v>59</v>
      </c>
      <c r="T6519" t="s">
        <v>59</v>
      </c>
      <c r="U6519" t="s">
        <v>4163</v>
      </c>
      <c r="V6519" t="s">
        <v>669</v>
      </c>
      <c r="W6519" t="s">
        <v>669</v>
      </c>
      <c r="X6519" t="s">
        <v>46</v>
      </c>
      <c r="Y6519" t="s">
        <v>669</v>
      </c>
      <c r="Z6519" t="s">
        <v>4164</v>
      </c>
      <c r="AA6519" s="4">
        <v>44211</v>
      </c>
      <c r="AB6519" s="4">
        <v>43205</v>
      </c>
      <c r="AC6519" t="s">
        <v>4165</v>
      </c>
    </row>
    <row r="6520" spans="1:29">
      <c r="A6520" t="s">
        <v>22503</v>
      </c>
      <c r="B6520" t="s">
        <v>194</v>
      </c>
      <c r="C6520" s="4">
        <v>43466</v>
      </c>
      <c r="D6520" s="4">
        <v>43555</v>
      </c>
      <c r="E6520" t="s">
        <v>36</v>
      </c>
      <c r="F6520" t="s">
        <v>4108</v>
      </c>
      <c r="G6520" t="s">
        <v>69</v>
      </c>
      <c r="H6520" t="s">
        <v>70</v>
      </c>
      <c r="I6520" t="s">
        <v>4469</v>
      </c>
      <c r="J6520" t="s">
        <v>43</v>
      </c>
      <c r="K6520" t="s">
        <v>19914</v>
      </c>
      <c r="L6520" t="s">
        <v>19915</v>
      </c>
      <c r="M6520" t="s">
        <v>2844</v>
      </c>
      <c r="N6520" t="s">
        <v>75</v>
      </c>
      <c r="O6520" s="4">
        <v>43466</v>
      </c>
      <c r="P6520" s="4">
        <v>43666</v>
      </c>
      <c r="Q6520" t="s">
        <v>97</v>
      </c>
      <c r="R6520" t="s">
        <v>22504</v>
      </c>
      <c r="S6520" t="s">
        <v>22505</v>
      </c>
      <c r="T6520" t="s">
        <v>10197</v>
      </c>
      <c r="U6520" t="s">
        <v>63</v>
      </c>
      <c r="V6520" t="s">
        <v>63</v>
      </c>
      <c r="W6520" t="s">
        <v>63</v>
      </c>
      <c r="X6520" t="s">
        <v>46</v>
      </c>
      <c r="Y6520" t="s">
        <v>63</v>
      </c>
      <c r="Z6520" t="s">
        <v>4475</v>
      </c>
      <c r="AA6520" s="4">
        <v>44225</v>
      </c>
      <c r="AB6520" s="4">
        <v>43935</v>
      </c>
      <c r="AC6520" t="s">
        <v>81</v>
      </c>
    </row>
    <row r="6521" spans="1:29">
      <c r="A6521" t="s">
        <v>22506</v>
      </c>
      <c r="B6521" t="s">
        <v>194</v>
      </c>
      <c r="C6521" s="4">
        <v>43466</v>
      </c>
      <c r="D6521" s="4">
        <v>43555</v>
      </c>
      <c r="E6521" t="s">
        <v>36</v>
      </c>
      <c r="F6521" t="s">
        <v>1992</v>
      </c>
      <c r="G6521" t="s">
        <v>69</v>
      </c>
      <c r="H6521" t="s">
        <v>70</v>
      </c>
      <c r="I6521" t="s">
        <v>22507</v>
      </c>
      <c r="J6521" t="s">
        <v>43</v>
      </c>
      <c r="K6521" t="s">
        <v>17225</v>
      </c>
      <c r="L6521" t="s">
        <v>17226</v>
      </c>
      <c r="M6521" t="s">
        <v>17227</v>
      </c>
      <c r="N6521" t="s">
        <v>75</v>
      </c>
      <c r="O6521" s="4">
        <v>43466</v>
      </c>
      <c r="P6521" s="4">
        <v>43830</v>
      </c>
      <c r="Q6521" t="s">
        <v>97</v>
      </c>
      <c r="R6521" t="s">
        <v>22508</v>
      </c>
      <c r="S6521" t="s">
        <v>3194</v>
      </c>
      <c r="T6521" t="s">
        <v>17229</v>
      </c>
      <c r="U6521" t="s">
        <v>63</v>
      </c>
      <c r="V6521" t="s">
        <v>63</v>
      </c>
      <c r="W6521" t="s">
        <v>63</v>
      </c>
      <c r="X6521" t="s">
        <v>46</v>
      </c>
      <c r="Y6521" t="s">
        <v>63</v>
      </c>
      <c r="Z6521" t="s">
        <v>4475</v>
      </c>
      <c r="AA6521" s="4">
        <v>44225</v>
      </c>
      <c r="AB6521" s="4">
        <v>43935</v>
      </c>
      <c r="AC6521" t="s">
        <v>81</v>
      </c>
    </row>
    <row r="6522" spans="1:29">
      <c r="A6522" t="s">
        <v>22509</v>
      </c>
      <c r="B6522" t="s">
        <v>48</v>
      </c>
      <c r="C6522" s="4">
        <v>43374</v>
      </c>
      <c r="D6522" s="4">
        <v>43465</v>
      </c>
      <c r="E6522" t="s">
        <v>36</v>
      </c>
      <c r="F6522" t="s">
        <v>2268</v>
      </c>
      <c r="G6522" t="s">
        <v>22510</v>
      </c>
      <c r="H6522" t="s">
        <v>22511</v>
      </c>
      <c r="I6522" t="s">
        <v>22512</v>
      </c>
      <c r="J6522" t="s">
        <v>43</v>
      </c>
      <c r="K6522" t="s">
        <v>22513</v>
      </c>
      <c r="L6522" t="s">
        <v>2317</v>
      </c>
      <c r="M6522" t="s">
        <v>6322</v>
      </c>
      <c r="N6522" t="s">
        <v>22514</v>
      </c>
      <c r="O6522" s="4">
        <v>43405</v>
      </c>
      <c r="P6522" s="4">
        <v>43465</v>
      </c>
      <c r="Q6522" t="s">
        <v>22515</v>
      </c>
      <c r="R6522" t="s">
        <v>22516</v>
      </c>
      <c r="S6522" t="s">
        <v>22517</v>
      </c>
      <c r="T6522" t="s">
        <v>22518</v>
      </c>
      <c r="U6522" t="s">
        <v>63</v>
      </c>
      <c r="V6522" t="s">
        <v>63</v>
      </c>
      <c r="W6522" t="s">
        <v>63</v>
      </c>
      <c r="X6522" t="s">
        <v>63</v>
      </c>
      <c r="Y6522" t="s">
        <v>63</v>
      </c>
      <c r="Z6522" t="s">
        <v>22519</v>
      </c>
      <c r="AA6522" s="4">
        <v>44225</v>
      </c>
      <c r="AB6522" s="4">
        <v>43486</v>
      </c>
      <c r="AC6522" t="s">
        <v>22520</v>
      </c>
    </row>
    <row r="6523" spans="1:29">
      <c r="A6523" t="s">
        <v>22521</v>
      </c>
      <c r="B6523" t="s">
        <v>48</v>
      </c>
      <c r="C6523" s="4">
        <v>43101</v>
      </c>
      <c r="D6523" s="4">
        <v>43190</v>
      </c>
      <c r="E6523" t="s">
        <v>36</v>
      </c>
      <c r="F6523" t="s">
        <v>4547</v>
      </c>
      <c r="G6523" t="s">
        <v>69</v>
      </c>
      <c r="H6523" t="s">
        <v>70</v>
      </c>
      <c r="I6523" t="s">
        <v>7817</v>
      </c>
      <c r="J6523" t="s">
        <v>43</v>
      </c>
      <c r="K6523" t="s">
        <v>19887</v>
      </c>
      <c r="L6523" t="s">
        <v>2818</v>
      </c>
      <c r="M6523" t="s">
        <v>2733</v>
      </c>
      <c r="N6523" t="s">
        <v>75</v>
      </c>
      <c r="O6523" s="4">
        <v>43101</v>
      </c>
      <c r="P6523" s="4">
        <v>43465</v>
      </c>
      <c r="Q6523" t="s">
        <v>76</v>
      </c>
      <c r="R6523" t="s">
        <v>22522</v>
      </c>
      <c r="S6523" t="s">
        <v>22523</v>
      </c>
      <c r="T6523" t="s">
        <v>22524</v>
      </c>
      <c r="U6523" t="s">
        <v>63</v>
      </c>
      <c r="V6523" t="s">
        <v>63</v>
      </c>
      <c r="W6523" t="s">
        <v>63</v>
      </c>
      <c r="X6523" t="s">
        <v>63</v>
      </c>
      <c r="Y6523" t="s">
        <v>63</v>
      </c>
      <c r="Z6523" t="s">
        <v>4489</v>
      </c>
      <c r="AA6523" s="4">
        <v>44225</v>
      </c>
      <c r="AB6523" s="4">
        <v>43200</v>
      </c>
      <c r="AC6523" t="s">
        <v>4503</v>
      </c>
    </row>
    <row r="6524" spans="1:29">
      <c r="A6524" t="s">
        <v>22525</v>
      </c>
      <c r="B6524" t="s">
        <v>48</v>
      </c>
      <c r="C6524" s="4">
        <v>43101</v>
      </c>
      <c r="D6524" s="4">
        <v>43190</v>
      </c>
      <c r="E6524" t="s">
        <v>36</v>
      </c>
      <c r="F6524" t="s">
        <v>102</v>
      </c>
      <c r="G6524" t="s">
        <v>69</v>
      </c>
      <c r="H6524" t="s">
        <v>70</v>
      </c>
      <c r="I6524" t="s">
        <v>7817</v>
      </c>
      <c r="J6524" t="s">
        <v>43</v>
      </c>
      <c r="K6524" t="s">
        <v>112</v>
      </c>
      <c r="L6524" t="s">
        <v>113</v>
      </c>
      <c r="M6524" t="s">
        <v>95</v>
      </c>
      <c r="N6524" t="s">
        <v>75</v>
      </c>
      <c r="O6524" s="4">
        <v>43101</v>
      </c>
      <c r="P6524" s="4">
        <v>43465</v>
      </c>
      <c r="Q6524" t="s">
        <v>76</v>
      </c>
      <c r="R6524" t="s">
        <v>22526</v>
      </c>
      <c r="S6524" t="s">
        <v>115</v>
      </c>
      <c r="T6524" t="s">
        <v>116</v>
      </c>
      <c r="U6524" t="s">
        <v>63</v>
      </c>
      <c r="V6524" t="s">
        <v>63</v>
      </c>
      <c r="W6524" t="s">
        <v>63</v>
      </c>
      <c r="X6524" t="s">
        <v>63</v>
      </c>
      <c r="Y6524" t="s">
        <v>63</v>
      </c>
      <c r="Z6524" t="s">
        <v>4489</v>
      </c>
      <c r="AA6524" s="4">
        <v>44225</v>
      </c>
      <c r="AB6524" s="4">
        <v>43200</v>
      </c>
      <c r="AC6524" t="s">
        <v>4503</v>
      </c>
    </row>
    <row r="6525" spans="1:29">
      <c r="A6525" t="s">
        <v>22527</v>
      </c>
      <c r="B6525" t="s">
        <v>48</v>
      </c>
      <c r="C6525" s="4">
        <v>43101</v>
      </c>
      <c r="D6525" s="4">
        <v>43190</v>
      </c>
      <c r="E6525" t="s">
        <v>36</v>
      </c>
      <c r="F6525" t="s">
        <v>2306</v>
      </c>
      <c r="G6525" t="s">
        <v>69</v>
      </c>
      <c r="H6525" t="s">
        <v>70</v>
      </c>
      <c r="I6525" t="s">
        <v>7817</v>
      </c>
      <c r="J6525" t="s">
        <v>43</v>
      </c>
      <c r="K6525" t="s">
        <v>7592</v>
      </c>
      <c r="L6525" t="s">
        <v>4246</v>
      </c>
      <c r="M6525" t="s">
        <v>10637</v>
      </c>
      <c r="N6525" t="s">
        <v>75</v>
      </c>
      <c r="O6525" s="4">
        <v>43101</v>
      </c>
      <c r="P6525" s="4">
        <v>43465</v>
      </c>
      <c r="Q6525" t="s">
        <v>76</v>
      </c>
      <c r="R6525" t="s">
        <v>22528</v>
      </c>
      <c r="S6525" t="s">
        <v>22529</v>
      </c>
      <c r="T6525" t="s">
        <v>22530</v>
      </c>
      <c r="U6525" t="s">
        <v>63</v>
      </c>
      <c r="V6525" t="s">
        <v>63</v>
      </c>
      <c r="W6525" t="s">
        <v>63</v>
      </c>
      <c r="X6525" t="s">
        <v>63</v>
      </c>
      <c r="Y6525" t="s">
        <v>63</v>
      </c>
      <c r="Z6525" t="s">
        <v>4489</v>
      </c>
      <c r="AA6525" s="4">
        <v>44225</v>
      </c>
      <c r="AB6525" s="4">
        <v>43200</v>
      </c>
      <c r="AC6525" t="s">
        <v>4503</v>
      </c>
    </row>
    <row r="6526" spans="1:29">
      <c r="A6526" t="s">
        <v>22531</v>
      </c>
      <c r="B6526" t="s">
        <v>48</v>
      </c>
      <c r="C6526" s="4">
        <v>43101</v>
      </c>
      <c r="D6526" s="4">
        <v>43190</v>
      </c>
      <c r="E6526" t="s">
        <v>36</v>
      </c>
      <c r="F6526" t="s">
        <v>5486</v>
      </c>
      <c r="G6526" t="s">
        <v>69</v>
      </c>
      <c r="H6526" t="s">
        <v>70</v>
      </c>
      <c r="I6526" t="s">
        <v>22532</v>
      </c>
      <c r="J6526" t="s">
        <v>43</v>
      </c>
      <c r="K6526" t="s">
        <v>7803</v>
      </c>
      <c r="L6526" t="s">
        <v>4535</v>
      </c>
      <c r="M6526" t="s">
        <v>7804</v>
      </c>
      <c r="N6526" t="s">
        <v>75</v>
      </c>
      <c r="O6526" s="4">
        <v>43101</v>
      </c>
      <c r="P6526" s="4">
        <v>43465</v>
      </c>
      <c r="Q6526" t="s">
        <v>76</v>
      </c>
      <c r="R6526" t="s">
        <v>22533</v>
      </c>
      <c r="S6526" t="s">
        <v>22534</v>
      </c>
      <c r="T6526" t="s">
        <v>22535</v>
      </c>
      <c r="U6526" t="s">
        <v>63</v>
      </c>
      <c r="V6526" t="s">
        <v>63</v>
      </c>
      <c r="W6526" t="s">
        <v>63</v>
      </c>
      <c r="X6526" t="s">
        <v>63</v>
      </c>
      <c r="Y6526" t="s">
        <v>63</v>
      </c>
      <c r="Z6526" t="s">
        <v>4489</v>
      </c>
      <c r="AA6526" s="4">
        <v>44225</v>
      </c>
      <c r="AB6526" s="4">
        <v>43200</v>
      </c>
      <c r="AC6526" t="s">
        <v>4503</v>
      </c>
    </row>
    <row r="6527" spans="1:29">
      <c r="A6527" t="s">
        <v>22536</v>
      </c>
      <c r="B6527" t="s">
        <v>48</v>
      </c>
      <c r="C6527" s="4">
        <v>43101</v>
      </c>
      <c r="D6527" s="4">
        <v>43190</v>
      </c>
      <c r="E6527" t="s">
        <v>36</v>
      </c>
      <c r="F6527" t="s">
        <v>1475</v>
      </c>
      <c r="G6527" t="s">
        <v>69</v>
      </c>
      <c r="H6527" t="s">
        <v>70</v>
      </c>
      <c r="I6527" t="s">
        <v>4492</v>
      </c>
      <c r="J6527" t="s">
        <v>43</v>
      </c>
      <c r="K6527" t="s">
        <v>3265</v>
      </c>
      <c r="L6527" t="s">
        <v>2733</v>
      </c>
      <c r="M6527" t="s">
        <v>3266</v>
      </c>
      <c r="N6527" t="s">
        <v>75</v>
      </c>
      <c r="O6527" s="4">
        <v>43101</v>
      </c>
      <c r="P6527" s="4">
        <v>43465</v>
      </c>
      <c r="Q6527" t="s">
        <v>76</v>
      </c>
      <c r="R6527" t="s">
        <v>22537</v>
      </c>
      <c r="S6527" t="s">
        <v>22538</v>
      </c>
      <c r="T6527" t="s">
        <v>22539</v>
      </c>
      <c r="U6527" t="s">
        <v>63</v>
      </c>
      <c r="V6527" t="s">
        <v>63</v>
      </c>
      <c r="W6527" t="s">
        <v>63</v>
      </c>
      <c r="X6527" t="s">
        <v>63</v>
      </c>
      <c r="Y6527" t="s">
        <v>63</v>
      </c>
      <c r="Z6527" t="s">
        <v>4489</v>
      </c>
      <c r="AA6527" s="4">
        <v>44225</v>
      </c>
      <c r="AB6527" s="4">
        <v>43200</v>
      </c>
      <c r="AC6527" t="s">
        <v>4503</v>
      </c>
    </row>
    <row r="6528" spans="1:29">
      <c r="A6528" t="s">
        <v>22540</v>
      </c>
      <c r="B6528" t="s">
        <v>62</v>
      </c>
      <c r="C6528" s="4">
        <v>44075</v>
      </c>
      <c r="D6528" s="4">
        <v>44196</v>
      </c>
      <c r="E6528" t="s">
        <v>37</v>
      </c>
      <c r="F6528" t="s">
        <v>9522</v>
      </c>
      <c r="G6528" t="s">
        <v>69</v>
      </c>
      <c r="H6528" t="s">
        <v>70</v>
      </c>
      <c r="I6528" t="s">
        <v>84</v>
      </c>
      <c r="J6528" t="s">
        <v>43</v>
      </c>
      <c r="K6528" t="s">
        <v>85</v>
      </c>
      <c r="L6528" t="s">
        <v>86</v>
      </c>
      <c r="M6528" t="s">
        <v>87</v>
      </c>
      <c r="N6528" t="s">
        <v>75</v>
      </c>
      <c r="O6528" s="4">
        <v>44136</v>
      </c>
      <c r="P6528" s="4">
        <v>44196</v>
      </c>
      <c r="Q6528" t="s">
        <v>76</v>
      </c>
      <c r="R6528" t="s">
        <v>22541</v>
      </c>
      <c r="S6528" t="s">
        <v>22542</v>
      </c>
      <c r="T6528" t="s">
        <v>22543</v>
      </c>
      <c r="U6528" t="s">
        <v>63</v>
      </c>
      <c r="V6528" t="s">
        <v>63</v>
      </c>
      <c r="W6528" t="s">
        <v>63</v>
      </c>
      <c r="X6528" t="s">
        <v>63</v>
      </c>
      <c r="Y6528" t="s">
        <v>63</v>
      </c>
      <c r="Z6528" t="s">
        <v>80</v>
      </c>
      <c r="AA6528" s="4">
        <v>43849</v>
      </c>
      <c r="AB6528" s="4">
        <v>43849</v>
      </c>
      <c r="AC6528" t="s">
        <v>3270</v>
      </c>
    </row>
    <row r="6529" spans="1:29">
      <c r="A6529" t="s">
        <v>22544</v>
      </c>
      <c r="B6529" t="s">
        <v>62</v>
      </c>
      <c r="C6529" s="4">
        <v>44075</v>
      </c>
      <c r="D6529" s="4">
        <v>44196</v>
      </c>
      <c r="E6529" t="s">
        <v>36</v>
      </c>
      <c r="F6529" t="s">
        <v>9326</v>
      </c>
      <c r="G6529" t="s">
        <v>69</v>
      </c>
      <c r="H6529" t="s">
        <v>70</v>
      </c>
      <c r="I6529" t="s">
        <v>292</v>
      </c>
      <c r="J6529" t="s">
        <v>43</v>
      </c>
      <c r="K6529" t="s">
        <v>7797</v>
      </c>
      <c r="L6529" t="s">
        <v>6566</v>
      </c>
      <c r="M6529" t="s">
        <v>6503</v>
      </c>
      <c r="N6529" t="s">
        <v>75</v>
      </c>
      <c r="O6529" s="4">
        <v>44166</v>
      </c>
      <c r="P6529" s="4">
        <v>44196</v>
      </c>
      <c r="Q6529" t="s">
        <v>76</v>
      </c>
      <c r="R6529" t="s">
        <v>22545</v>
      </c>
      <c r="S6529" t="s">
        <v>7799</v>
      </c>
      <c r="T6529" t="s">
        <v>7799</v>
      </c>
      <c r="U6529" t="s">
        <v>63</v>
      </c>
      <c r="V6529" t="s">
        <v>63</v>
      </c>
      <c r="W6529" t="s">
        <v>63</v>
      </c>
      <c r="X6529" t="s">
        <v>63</v>
      </c>
      <c r="Y6529" t="s">
        <v>63</v>
      </c>
      <c r="Z6529" t="s">
        <v>80</v>
      </c>
      <c r="AA6529" s="4">
        <v>43849</v>
      </c>
      <c r="AB6529" s="4">
        <v>43849</v>
      </c>
      <c r="AC6529" t="s">
        <v>3270</v>
      </c>
    </row>
    <row r="6530" spans="1:29">
      <c r="A6530" t="s">
        <v>22546</v>
      </c>
      <c r="B6530" t="s">
        <v>62</v>
      </c>
      <c r="C6530" s="4">
        <v>43831</v>
      </c>
      <c r="D6530" s="4">
        <v>43921</v>
      </c>
      <c r="E6530" t="s">
        <v>36</v>
      </c>
      <c r="F6530" t="s">
        <v>1475</v>
      </c>
      <c r="G6530" t="s">
        <v>69</v>
      </c>
      <c r="H6530" t="s">
        <v>70</v>
      </c>
      <c r="I6530" t="s">
        <v>111</v>
      </c>
      <c r="J6530" t="s">
        <v>43</v>
      </c>
      <c r="K6530" t="s">
        <v>19887</v>
      </c>
      <c r="L6530" t="s">
        <v>2818</v>
      </c>
      <c r="M6530" t="s">
        <v>2733</v>
      </c>
      <c r="N6530" t="s">
        <v>75</v>
      </c>
      <c r="O6530" s="4">
        <v>43831</v>
      </c>
      <c r="P6530" s="4">
        <v>44196</v>
      </c>
      <c r="Q6530" t="s">
        <v>97</v>
      </c>
      <c r="R6530" t="s">
        <v>22547</v>
      </c>
      <c r="S6530" t="s">
        <v>22523</v>
      </c>
      <c r="T6530" t="s">
        <v>22524</v>
      </c>
      <c r="U6530" t="s">
        <v>63</v>
      </c>
      <c r="V6530" t="s">
        <v>63</v>
      </c>
      <c r="W6530" t="s">
        <v>63</v>
      </c>
      <c r="X6530" t="s">
        <v>63</v>
      </c>
      <c r="Y6530" t="s">
        <v>63</v>
      </c>
      <c r="Z6530" t="s">
        <v>80</v>
      </c>
      <c r="AA6530" s="4">
        <v>43859</v>
      </c>
      <c r="AB6530" s="4">
        <v>43949</v>
      </c>
      <c r="AC6530" t="s">
        <v>81</v>
      </c>
    </row>
    <row r="6531" spans="1:29">
      <c r="A6531" t="s">
        <v>22548</v>
      </c>
      <c r="B6531" t="s">
        <v>62</v>
      </c>
      <c r="C6531" s="4">
        <v>43831</v>
      </c>
      <c r="D6531" s="4">
        <v>43921</v>
      </c>
      <c r="E6531" t="s">
        <v>36</v>
      </c>
      <c r="F6531" t="s">
        <v>5468</v>
      </c>
      <c r="G6531" t="s">
        <v>69</v>
      </c>
      <c r="H6531" t="s">
        <v>70</v>
      </c>
      <c r="I6531" t="s">
        <v>4540</v>
      </c>
      <c r="J6531" t="s">
        <v>43</v>
      </c>
      <c r="K6531" t="s">
        <v>22549</v>
      </c>
      <c r="L6531" t="s">
        <v>63</v>
      </c>
      <c r="M6531" t="s">
        <v>63</v>
      </c>
      <c r="N6531" t="s">
        <v>75</v>
      </c>
      <c r="O6531" s="4">
        <v>43831</v>
      </c>
      <c r="P6531" s="4">
        <v>44012</v>
      </c>
      <c r="Q6531" t="s">
        <v>76</v>
      </c>
      <c r="R6531" t="s">
        <v>22550</v>
      </c>
      <c r="S6531" t="s">
        <v>22551</v>
      </c>
      <c r="T6531" t="s">
        <v>22552</v>
      </c>
      <c r="U6531" t="s">
        <v>63</v>
      </c>
      <c r="V6531" t="s">
        <v>63</v>
      </c>
      <c r="W6531" t="s">
        <v>63</v>
      </c>
      <c r="X6531" t="s">
        <v>63</v>
      </c>
      <c r="Y6531" t="s">
        <v>63</v>
      </c>
      <c r="Z6531" t="s">
        <v>80</v>
      </c>
      <c r="AA6531" s="4">
        <v>43859</v>
      </c>
      <c r="AB6531" s="4">
        <v>43963</v>
      </c>
      <c r="AC6531" t="s">
        <v>81</v>
      </c>
    </row>
    <row r="6532" spans="1:29">
      <c r="A6532" t="s">
        <v>22553</v>
      </c>
      <c r="B6532" t="s">
        <v>62</v>
      </c>
      <c r="C6532" s="4">
        <v>43831</v>
      </c>
      <c r="D6532" s="4">
        <v>43921</v>
      </c>
      <c r="E6532" t="s">
        <v>36</v>
      </c>
      <c r="F6532" t="s">
        <v>2306</v>
      </c>
      <c r="G6532" t="s">
        <v>69</v>
      </c>
      <c r="H6532" t="s">
        <v>70</v>
      </c>
      <c r="I6532" t="s">
        <v>7862</v>
      </c>
      <c r="J6532" t="s">
        <v>43</v>
      </c>
      <c r="K6532" t="s">
        <v>22554</v>
      </c>
      <c r="L6532" t="s">
        <v>22555</v>
      </c>
      <c r="M6532" t="s">
        <v>7564</v>
      </c>
      <c r="N6532" t="s">
        <v>75</v>
      </c>
      <c r="O6532" s="4">
        <v>43831</v>
      </c>
      <c r="P6532" s="4">
        <v>43921</v>
      </c>
      <c r="Q6532" t="s">
        <v>97</v>
      </c>
      <c r="R6532" t="s">
        <v>22556</v>
      </c>
      <c r="S6532" t="s">
        <v>22557</v>
      </c>
      <c r="T6532" t="s">
        <v>4559</v>
      </c>
      <c r="U6532" t="s">
        <v>63</v>
      </c>
      <c r="V6532" t="s">
        <v>63</v>
      </c>
      <c r="W6532" t="s">
        <v>63</v>
      </c>
      <c r="X6532" t="s">
        <v>63</v>
      </c>
      <c r="Y6532" t="s">
        <v>63</v>
      </c>
      <c r="Z6532" t="s">
        <v>80</v>
      </c>
      <c r="AA6532" s="4">
        <v>43859</v>
      </c>
      <c r="AB6532" s="4">
        <v>43935</v>
      </c>
      <c r="AC6532" t="s">
        <v>81</v>
      </c>
    </row>
    <row r="6533" spans="1:29">
      <c r="A6533" t="s">
        <v>22558</v>
      </c>
      <c r="B6533" t="s">
        <v>62</v>
      </c>
      <c r="C6533" s="4">
        <v>43831</v>
      </c>
      <c r="D6533" s="4">
        <v>43921</v>
      </c>
      <c r="E6533" t="s">
        <v>36</v>
      </c>
      <c r="F6533" t="s">
        <v>7802</v>
      </c>
      <c r="G6533" t="s">
        <v>69</v>
      </c>
      <c r="H6533" t="s">
        <v>70</v>
      </c>
      <c r="I6533" t="s">
        <v>22559</v>
      </c>
      <c r="J6533" t="s">
        <v>43</v>
      </c>
      <c r="K6533" t="s">
        <v>7803</v>
      </c>
      <c r="L6533" t="s">
        <v>4535</v>
      </c>
      <c r="M6533" t="s">
        <v>7804</v>
      </c>
      <c r="N6533" t="s">
        <v>75</v>
      </c>
      <c r="O6533" s="4">
        <v>43831</v>
      </c>
      <c r="P6533" s="4">
        <v>44196</v>
      </c>
      <c r="Q6533" t="s">
        <v>97</v>
      </c>
      <c r="R6533" t="s">
        <v>22560</v>
      </c>
      <c r="S6533" t="s">
        <v>22561</v>
      </c>
      <c r="T6533" t="s">
        <v>22562</v>
      </c>
      <c r="U6533" t="s">
        <v>63</v>
      </c>
      <c r="V6533" t="s">
        <v>63</v>
      </c>
      <c r="W6533" t="s">
        <v>63</v>
      </c>
      <c r="X6533" t="s">
        <v>63</v>
      </c>
      <c r="Y6533" t="s">
        <v>63</v>
      </c>
      <c r="Z6533" t="s">
        <v>80</v>
      </c>
      <c r="AA6533" s="4">
        <v>43859</v>
      </c>
      <c r="AB6533" s="4">
        <v>43935</v>
      </c>
      <c r="AC6533" t="s">
        <v>81</v>
      </c>
    </row>
    <row r="6534" spans="1:29">
      <c r="A6534" t="s">
        <v>22563</v>
      </c>
      <c r="B6534" t="s">
        <v>62</v>
      </c>
      <c r="C6534" s="4">
        <v>43831</v>
      </c>
      <c r="D6534" s="4">
        <v>43921</v>
      </c>
      <c r="E6534" t="s">
        <v>36</v>
      </c>
      <c r="F6534" t="s">
        <v>14348</v>
      </c>
      <c r="G6534" t="s">
        <v>69</v>
      </c>
      <c r="H6534" t="s">
        <v>70</v>
      </c>
      <c r="I6534" t="s">
        <v>93</v>
      </c>
      <c r="J6534" t="s">
        <v>43</v>
      </c>
      <c r="K6534" t="s">
        <v>22564</v>
      </c>
      <c r="L6534" t="s">
        <v>2734</v>
      </c>
      <c r="M6534" t="s">
        <v>10061</v>
      </c>
      <c r="N6534" t="s">
        <v>75</v>
      </c>
      <c r="O6534" s="4">
        <v>43831</v>
      </c>
      <c r="P6534" s="4">
        <v>44196</v>
      </c>
      <c r="Q6534" t="s">
        <v>97</v>
      </c>
      <c r="R6534" t="s">
        <v>22565</v>
      </c>
      <c r="S6534" t="s">
        <v>22566</v>
      </c>
      <c r="T6534" t="s">
        <v>22567</v>
      </c>
      <c r="U6534" t="s">
        <v>63</v>
      </c>
      <c r="V6534" t="s">
        <v>63</v>
      </c>
      <c r="W6534" t="s">
        <v>63</v>
      </c>
      <c r="X6534" t="s">
        <v>63</v>
      </c>
      <c r="Y6534" t="s">
        <v>63</v>
      </c>
      <c r="Z6534" t="s">
        <v>80</v>
      </c>
      <c r="AA6534" s="4">
        <v>43859</v>
      </c>
      <c r="AB6534" s="4">
        <v>43935</v>
      </c>
      <c r="AC6534" t="s">
        <v>81</v>
      </c>
    </row>
    <row r="6535" spans="1:29">
      <c r="A6535" t="s">
        <v>22568</v>
      </c>
      <c r="B6535" t="s">
        <v>62</v>
      </c>
      <c r="C6535" s="4">
        <v>44013</v>
      </c>
      <c r="D6535" s="4">
        <v>44104</v>
      </c>
      <c r="E6535" t="s">
        <v>35</v>
      </c>
      <c r="F6535" t="s">
        <v>22569</v>
      </c>
      <c r="G6535" t="s">
        <v>128</v>
      </c>
      <c r="H6535" t="s">
        <v>129</v>
      </c>
      <c r="I6535" t="s">
        <v>130</v>
      </c>
      <c r="J6535" t="s">
        <v>42</v>
      </c>
      <c r="K6535" t="s">
        <v>146</v>
      </c>
      <c r="L6535" t="s">
        <v>63</v>
      </c>
      <c r="M6535" t="s">
        <v>63</v>
      </c>
      <c r="N6535" t="s">
        <v>146</v>
      </c>
      <c r="O6535" s="4">
        <v>44084</v>
      </c>
      <c r="P6535" s="4">
        <v>44196</v>
      </c>
      <c r="Q6535" t="s">
        <v>132</v>
      </c>
      <c r="R6535" t="s">
        <v>22570</v>
      </c>
      <c r="S6535" t="s">
        <v>59</v>
      </c>
      <c r="T6535" t="s">
        <v>59</v>
      </c>
      <c r="U6535" t="s">
        <v>134</v>
      </c>
      <c r="V6535" t="s">
        <v>63</v>
      </c>
      <c r="W6535" t="s">
        <v>63</v>
      </c>
      <c r="X6535" t="s">
        <v>46</v>
      </c>
      <c r="Y6535" t="s">
        <v>63</v>
      </c>
      <c r="Z6535" t="s">
        <v>135</v>
      </c>
      <c r="AA6535" s="4">
        <v>44114</v>
      </c>
      <c r="AB6535" s="4">
        <v>44135</v>
      </c>
      <c r="AC6535" t="s">
        <v>136</v>
      </c>
    </row>
    <row r="6536" spans="1:29">
      <c r="A6536" t="s">
        <v>22571</v>
      </c>
      <c r="B6536" t="s">
        <v>62</v>
      </c>
      <c r="C6536" s="4">
        <v>44013</v>
      </c>
      <c r="D6536" s="4">
        <v>44104</v>
      </c>
      <c r="E6536" t="s">
        <v>35</v>
      </c>
      <c r="F6536" t="s">
        <v>22572</v>
      </c>
      <c r="G6536" t="s">
        <v>128</v>
      </c>
      <c r="H6536" t="s">
        <v>129</v>
      </c>
      <c r="I6536" t="s">
        <v>130</v>
      </c>
      <c r="J6536" t="s">
        <v>42</v>
      </c>
      <c r="K6536" t="s">
        <v>22573</v>
      </c>
      <c r="L6536" t="s">
        <v>63</v>
      </c>
      <c r="M6536" t="s">
        <v>63</v>
      </c>
      <c r="N6536" t="s">
        <v>22573</v>
      </c>
      <c r="O6536" s="4">
        <v>44102</v>
      </c>
      <c r="P6536" s="4">
        <v>44196</v>
      </c>
      <c r="Q6536" t="s">
        <v>132</v>
      </c>
      <c r="R6536" t="s">
        <v>22574</v>
      </c>
      <c r="S6536" t="s">
        <v>59</v>
      </c>
      <c r="T6536" t="s">
        <v>59</v>
      </c>
      <c r="U6536" t="s">
        <v>134</v>
      </c>
      <c r="V6536" t="s">
        <v>63</v>
      </c>
      <c r="W6536" t="s">
        <v>63</v>
      </c>
      <c r="X6536" t="s">
        <v>46</v>
      </c>
      <c r="Y6536" t="s">
        <v>63</v>
      </c>
      <c r="Z6536" t="s">
        <v>135</v>
      </c>
      <c r="AA6536" s="4">
        <v>44114</v>
      </c>
      <c r="AB6536" s="4">
        <v>44135</v>
      </c>
      <c r="AC6536" t="s">
        <v>136</v>
      </c>
    </row>
    <row r="6537" spans="1:29">
      <c r="A6537" t="s">
        <v>22575</v>
      </c>
      <c r="B6537" t="s">
        <v>62</v>
      </c>
      <c r="C6537" s="4">
        <v>44013</v>
      </c>
      <c r="D6537" s="4">
        <v>44104</v>
      </c>
      <c r="E6537" t="s">
        <v>35</v>
      </c>
      <c r="F6537" t="s">
        <v>22576</v>
      </c>
      <c r="G6537" t="s">
        <v>128</v>
      </c>
      <c r="H6537" t="s">
        <v>129</v>
      </c>
      <c r="I6537" t="s">
        <v>130</v>
      </c>
      <c r="J6537" t="s">
        <v>42</v>
      </c>
      <c r="K6537" t="s">
        <v>146</v>
      </c>
      <c r="L6537" t="s">
        <v>63</v>
      </c>
      <c r="M6537" t="s">
        <v>63</v>
      </c>
      <c r="N6537" t="s">
        <v>146</v>
      </c>
      <c r="O6537" s="4">
        <v>44084</v>
      </c>
      <c r="P6537" s="4">
        <v>44196</v>
      </c>
      <c r="Q6537" t="s">
        <v>132</v>
      </c>
      <c r="R6537" t="s">
        <v>22577</v>
      </c>
      <c r="S6537" t="s">
        <v>59</v>
      </c>
      <c r="T6537" t="s">
        <v>59</v>
      </c>
      <c r="U6537" t="s">
        <v>134</v>
      </c>
      <c r="V6537" t="s">
        <v>63</v>
      </c>
      <c r="W6537" t="s">
        <v>63</v>
      </c>
      <c r="X6537" t="s">
        <v>46</v>
      </c>
      <c r="Y6537" t="s">
        <v>63</v>
      </c>
      <c r="Z6537" t="s">
        <v>135</v>
      </c>
      <c r="AA6537" s="4">
        <v>44114</v>
      </c>
      <c r="AB6537" s="4">
        <v>44135</v>
      </c>
      <c r="AC6537" t="s">
        <v>136</v>
      </c>
    </row>
    <row r="6538" spans="1:29">
      <c r="A6538" t="s">
        <v>22578</v>
      </c>
      <c r="B6538" t="s">
        <v>62</v>
      </c>
      <c r="C6538" s="4">
        <v>44013</v>
      </c>
      <c r="D6538" s="4">
        <v>44104</v>
      </c>
      <c r="E6538" t="s">
        <v>35</v>
      </c>
      <c r="F6538" t="s">
        <v>12125</v>
      </c>
      <c r="G6538" t="s">
        <v>128</v>
      </c>
      <c r="H6538" t="s">
        <v>129</v>
      </c>
      <c r="I6538" t="s">
        <v>130</v>
      </c>
      <c r="J6538" t="s">
        <v>42</v>
      </c>
      <c r="K6538" t="s">
        <v>11734</v>
      </c>
      <c r="L6538" t="s">
        <v>63</v>
      </c>
      <c r="M6538" t="s">
        <v>63</v>
      </c>
      <c r="N6538" t="s">
        <v>11734</v>
      </c>
      <c r="O6538" s="4">
        <v>44085</v>
      </c>
      <c r="P6538" s="4">
        <v>44196</v>
      </c>
      <c r="Q6538" t="s">
        <v>132</v>
      </c>
      <c r="R6538" t="s">
        <v>12126</v>
      </c>
      <c r="S6538" t="s">
        <v>59</v>
      </c>
      <c r="T6538" t="s">
        <v>59</v>
      </c>
      <c r="U6538" t="s">
        <v>134</v>
      </c>
      <c r="V6538" t="s">
        <v>63</v>
      </c>
      <c r="W6538" t="s">
        <v>63</v>
      </c>
      <c r="X6538" t="s">
        <v>46</v>
      </c>
      <c r="Y6538" t="s">
        <v>63</v>
      </c>
      <c r="Z6538" t="s">
        <v>135</v>
      </c>
      <c r="AA6538" s="4">
        <v>44114</v>
      </c>
      <c r="AB6538" s="4">
        <v>44135</v>
      </c>
      <c r="AC6538" t="s">
        <v>136</v>
      </c>
    </row>
    <row r="6539" spans="1:29">
      <c r="A6539" t="s">
        <v>22579</v>
      </c>
      <c r="B6539" t="s">
        <v>62</v>
      </c>
      <c r="C6539" s="4">
        <v>44013</v>
      </c>
      <c r="D6539" s="4">
        <v>44104</v>
      </c>
      <c r="E6539" t="s">
        <v>35</v>
      </c>
      <c r="F6539" t="s">
        <v>8666</v>
      </c>
      <c r="G6539" t="s">
        <v>128</v>
      </c>
      <c r="H6539" t="s">
        <v>129</v>
      </c>
      <c r="I6539" t="s">
        <v>130</v>
      </c>
      <c r="J6539" t="s">
        <v>42</v>
      </c>
      <c r="K6539" t="s">
        <v>157</v>
      </c>
      <c r="L6539" t="s">
        <v>63</v>
      </c>
      <c r="M6539" t="s">
        <v>63</v>
      </c>
      <c r="N6539" t="s">
        <v>157</v>
      </c>
      <c r="O6539" s="4">
        <v>44070</v>
      </c>
      <c r="P6539" s="4">
        <v>44196</v>
      </c>
      <c r="Q6539" t="s">
        <v>132</v>
      </c>
      <c r="R6539" t="s">
        <v>8667</v>
      </c>
      <c r="S6539" t="s">
        <v>59</v>
      </c>
      <c r="T6539" t="s">
        <v>59</v>
      </c>
      <c r="U6539" t="s">
        <v>134</v>
      </c>
      <c r="V6539" t="s">
        <v>63</v>
      </c>
      <c r="W6539" t="s">
        <v>63</v>
      </c>
      <c r="X6539" t="s">
        <v>46</v>
      </c>
      <c r="Y6539" t="s">
        <v>63</v>
      </c>
      <c r="Z6539" t="s">
        <v>135</v>
      </c>
      <c r="AA6539" s="4">
        <v>44114</v>
      </c>
      <c r="AB6539" s="4">
        <v>44135</v>
      </c>
      <c r="AC6539" t="s">
        <v>136</v>
      </c>
    </row>
    <row r="6540" spans="1:29">
      <c r="A6540" t="s">
        <v>22580</v>
      </c>
      <c r="B6540" t="s">
        <v>62</v>
      </c>
      <c r="C6540" s="4">
        <v>44013</v>
      </c>
      <c r="D6540" s="4">
        <v>44104</v>
      </c>
      <c r="E6540" t="s">
        <v>35</v>
      </c>
      <c r="F6540" t="s">
        <v>22581</v>
      </c>
      <c r="G6540" t="s">
        <v>128</v>
      </c>
      <c r="H6540" t="s">
        <v>129</v>
      </c>
      <c r="I6540" t="s">
        <v>130</v>
      </c>
      <c r="J6540" t="s">
        <v>42</v>
      </c>
      <c r="K6540" t="s">
        <v>6280</v>
      </c>
      <c r="L6540" t="s">
        <v>2505</v>
      </c>
      <c r="M6540" t="s">
        <v>8561</v>
      </c>
      <c r="N6540" t="s">
        <v>22582</v>
      </c>
      <c r="O6540" s="4">
        <v>44056</v>
      </c>
      <c r="P6540" s="4">
        <v>44196</v>
      </c>
      <c r="Q6540" t="s">
        <v>132</v>
      </c>
      <c r="R6540" t="s">
        <v>22583</v>
      </c>
      <c r="S6540" t="s">
        <v>59</v>
      </c>
      <c r="T6540" t="s">
        <v>59</v>
      </c>
      <c r="U6540" t="s">
        <v>134</v>
      </c>
      <c r="V6540" t="s">
        <v>63</v>
      </c>
      <c r="W6540" t="s">
        <v>63</v>
      </c>
      <c r="X6540" t="s">
        <v>46</v>
      </c>
      <c r="Y6540" t="s">
        <v>63</v>
      </c>
      <c r="Z6540" t="s">
        <v>135</v>
      </c>
      <c r="AA6540" s="4">
        <v>44114</v>
      </c>
      <c r="AB6540" s="4">
        <v>44135</v>
      </c>
      <c r="AC6540" t="s">
        <v>136</v>
      </c>
    </row>
    <row r="6541" spans="1:29">
      <c r="A6541" t="s">
        <v>22584</v>
      </c>
      <c r="B6541" t="s">
        <v>62</v>
      </c>
      <c r="C6541" s="4">
        <v>44013</v>
      </c>
      <c r="D6541" s="4">
        <v>44104</v>
      </c>
      <c r="E6541" t="s">
        <v>35</v>
      </c>
      <c r="F6541" t="s">
        <v>17908</v>
      </c>
      <c r="G6541" t="s">
        <v>128</v>
      </c>
      <c r="H6541" t="s">
        <v>129</v>
      </c>
      <c r="I6541" t="s">
        <v>130</v>
      </c>
      <c r="J6541" t="s">
        <v>42</v>
      </c>
      <c r="K6541" t="s">
        <v>157</v>
      </c>
      <c r="L6541" t="s">
        <v>63</v>
      </c>
      <c r="M6541" t="s">
        <v>63</v>
      </c>
      <c r="N6541" t="s">
        <v>157</v>
      </c>
      <c r="O6541" s="4">
        <v>44070</v>
      </c>
      <c r="P6541" s="4">
        <v>44196</v>
      </c>
      <c r="Q6541" t="s">
        <v>132</v>
      </c>
      <c r="R6541" t="s">
        <v>17909</v>
      </c>
      <c r="S6541" t="s">
        <v>59</v>
      </c>
      <c r="T6541" t="s">
        <v>59</v>
      </c>
      <c r="U6541" t="s">
        <v>134</v>
      </c>
      <c r="V6541" t="s">
        <v>63</v>
      </c>
      <c r="W6541" t="s">
        <v>63</v>
      </c>
      <c r="X6541" t="s">
        <v>46</v>
      </c>
      <c r="Y6541" t="s">
        <v>63</v>
      </c>
      <c r="Z6541" t="s">
        <v>135</v>
      </c>
      <c r="AA6541" s="4">
        <v>44114</v>
      </c>
      <c r="AB6541" s="4">
        <v>44135</v>
      </c>
      <c r="AC6541" t="s">
        <v>136</v>
      </c>
    </row>
    <row r="6542" spans="1:29">
      <c r="A6542" t="s">
        <v>22585</v>
      </c>
      <c r="B6542" t="s">
        <v>62</v>
      </c>
      <c r="C6542" s="4">
        <v>44013</v>
      </c>
      <c r="D6542" s="4">
        <v>44104</v>
      </c>
      <c r="E6542" t="s">
        <v>35</v>
      </c>
      <c r="F6542" t="s">
        <v>22586</v>
      </c>
      <c r="G6542" t="s">
        <v>128</v>
      </c>
      <c r="H6542" t="s">
        <v>129</v>
      </c>
      <c r="I6542" t="s">
        <v>130</v>
      </c>
      <c r="J6542" t="s">
        <v>42</v>
      </c>
      <c r="K6542" t="s">
        <v>146</v>
      </c>
      <c r="L6542" t="s">
        <v>63</v>
      </c>
      <c r="M6542" t="s">
        <v>63</v>
      </c>
      <c r="N6542" t="s">
        <v>146</v>
      </c>
      <c r="O6542" s="4">
        <v>44084</v>
      </c>
      <c r="P6542" s="4">
        <v>44196</v>
      </c>
      <c r="Q6542" t="s">
        <v>132</v>
      </c>
      <c r="R6542" t="s">
        <v>22587</v>
      </c>
      <c r="S6542" t="s">
        <v>59</v>
      </c>
      <c r="T6542" t="s">
        <v>59</v>
      </c>
      <c r="U6542" t="s">
        <v>134</v>
      </c>
      <c r="V6542" t="s">
        <v>63</v>
      </c>
      <c r="W6542" t="s">
        <v>63</v>
      </c>
      <c r="X6542" t="s">
        <v>46</v>
      </c>
      <c r="Y6542" t="s">
        <v>63</v>
      </c>
      <c r="Z6542" t="s">
        <v>135</v>
      </c>
      <c r="AA6542" s="4">
        <v>44114</v>
      </c>
      <c r="AB6542" s="4">
        <v>44135</v>
      </c>
      <c r="AC6542" t="s">
        <v>136</v>
      </c>
    </row>
    <row r="6543" spans="1:29">
      <c r="A6543" t="s">
        <v>22588</v>
      </c>
      <c r="B6543" t="s">
        <v>62</v>
      </c>
      <c r="C6543" s="4">
        <v>44013</v>
      </c>
      <c r="D6543" s="4">
        <v>44104</v>
      </c>
      <c r="E6543" t="s">
        <v>35</v>
      </c>
      <c r="F6543" t="s">
        <v>22589</v>
      </c>
      <c r="G6543" t="s">
        <v>128</v>
      </c>
      <c r="H6543" t="s">
        <v>129</v>
      </c>
      <c r="I6543" t="s">
        <v>130</v>
      </c>
      <c r="J6543" t="s">
        <v>42</v>
      </c>
      <c r="K6543" t="s">
        <v>22590</v>
      </c>
      <c r="L6543" t="s">
        <v>1015</v>
      </c>
      <c r="M6543" t="s">
        <v>22591</v>
      </c>
      <c r="N6543" t="s">
        <v>22592</v>
      </c>
      <c r="O6543" s="4">
        <v>44028</v>
      </c>
      <c r="P6543" s="4">
        <v>44196</v>
      </c>
      <c r="Q6543" t="s">
        <v>132</v>
      </c>
      <c r="R6543" t="s">
        <v>22593</v>
      </c>
      <c r="S6543" t="s">
        <v>59</v>
      </c>
      <c r="T6543" t="s">
        <v>59</v>
      </c>
      <c r="U6543" t="s">
        <v>134</v>
      </c>
      <c r="V6543" t="s">
        <v>63</v>
      </c>
      <c r="W6543" t="s">
        <v>63</v>
      </c>
      <c r="X6543" t="s">
        <v>46</v>
      </c>
      <c r="Y6543" t="s">
        <v>63</v>
      </c>
      <c r="Z6543" t="s">
        <v>135</v>
      </c>
      <c r="AA6543" s="4">
        <v>44114</v>
      </c>
      <c r="AB6543" s="4">
        <v>44135</v>
      </c>
      <c r="AC6543" t="s">
        <v>136</v>
      </c>
    </row>
    <row r="6544" spans="1:29">
      <c r="A6544" t="s">
        <v>22594</v>
      </c>
      <c r="B6544" t="s">
        <v>62</v>
      </c>
      <c r="C6544" s="4">
        <v>44013</v>
      </c>
      <c r="D6544" s="4">
        <v>44104</v>
      </c>
      <c r="E6544" t="s">
        <v>35</v>
      </c>
      <c r="F6544" t="s">
        <v>22595</v>
      </c>
      <c r="G6544" t="s">
        <v>128</v>
      </c>
      <c r="H6544" t="s">
        <v>129</v>
      </c>
      <c r="I6544" t="s">
        <v>130</v>
      </c>
      <c r="J6544" t="s">
        <v>42</v>
      </c>
      <c r="K6544" t="s">
        <v>8760</v>
      </c>
      <c r="L6544" t="s">
        <v>1428</v>
      </c>
      <c r="M6544" t="s">
        <v>1311</v>
      </c>
      <c r="N6544" t="s">
        <v>22596</v>
      </c>
      <c r="O6544" s="4">
        <v>44082</v>
      </c>
      <c r="P6544" s="4">
        <v>44196</v>
      </c>
      <c r="Q6544" t="s">
        <v>132</v>
      </c>
      <c r="R6544" t="s">
        <v>22597</v>
      </c>
      <c r="S6544" t="s">
        <v>59</v>
      </c>
      <c r="T6544" t="s">
        <v>59</v>
      </c>
      <c r="U6544" t="s">
        <v>134</v>
      </c>
      <c r="V6544" t="s">
        <v>63</v>
      </c>
      <c r="W6544" t="s">
        <v>63</v>
      </c>
      <c r="X6544" t="s">
        <v>46</v>
      </c>
      <c r="Y6544" t="s">
        <v>63</v>
      </c>
      <c r="Z6544" t="s">
        <v>135</v>
      </c>
      <c r="AA6544" s="4">
        <v>44114</v>
      </c>
      <c r="AB6544" s="4">
        <v>44135</v>
      </c>
      <c r="AC6544" t="s">
        <v>136</v>
      </c>
    </row>
    <row r="6545" spans="1:29">
      <c r="A6545" t="s">
        <v>22598</v>
      </c>
      <c r="B6545" t="s">
        <v>62</v>
      </c>
      <c r="C6545" s="4">
        <v>44013</v>
      </c>
      <c r="D6545" s="4">
        <v>44104</v>
      </c>
      <c r="E6545" t="s">
        <v>35</v>
      </c>
      <c r="F6545" t="s">
        <v>22599</v>
      </c>
      <c r="G6545" t="s">
        <v>128</v>
      </c>
      <c r="H6545" t="s">
        <v>129</v>
      </c>
      <c r="I6545" t="s">
        <v>130</v>
      </c>
      <c r="J6545" t="s">
        <v>42</v>
      </c>
      <c r="K6545" t="s">
        <v>18136</v>
      </c>
      <c r="L6545" t="s">
        <v>907</v>
      </c>
      <c r="M6545" t="s">
        <v>453</v>
      </c>
      <c r="N6545" t="s">
        <v>22600</v>
      </c>
      <c r="O6545" s="4">
        <v>44054</v>
      </c>
      <c r="P6545" s="4">
        <v>44196</v>
      </c>
      <c r="Q6545" t="s">
        <v>132</v>
      </c>
      <c r="R6545" t="s">
        <v>22601</v>
      </c>
      <c r="S6545" t="s">
        <v>59</v>
      </c>
      <c r="T6545" t="s">
        <v>59</v>
      </c>
      <c r="U6545" t="s">
        <v>134</v>
      </c>
      <c r="V6545" t="s">
        <v>63</v>
      </c>
      <c r="W6545" t="s">
        <v>63</v>
      </c>
      <c r="X6545" t="s">
        <v>46</v>
      </c>
      <c r="Y6545" t="s">
        <v>63</v>
      </c>
      <c r="Z6545" t="s">
        <v>135</v>
      </c>
      <c r="AA6545" s="4">
        <v>44114</v>
      </c>
      <c r="AB6545" s="4">
        <v>44135</v>
      </c>
      <c r="AC6545" t="s">
        <v>136</v>
      </c>
    </row>
    <row r="6546" spans="1:29">
      <c r="A6546" t="s">
        <v>22602</v>
      </c>
      <c r="B6546" t="s">
        <v>62</v>
      </c>
      <c r="C6546" s="4">
        <v>44013</v>
      </c>
      <c r="D6546" s="4">
        <v>44104</v>
      </c>
      <c r="E6546" t="s">
        <v>35</v>
      </c>
      <c r="F6546" t="s">
        <v>12147</v>
      </c>
      <c r="G6546" t="s">
        <v>128</v>
      </c>
      <c r="H6546" t="s">
        <v>129</v>
      </c>
      <c r="I6546" t="s">
        <v>130</v>
      </c>
      <c r="J6546" t="s">
        <v>42</v>
      </c>
      <c r="K6546" t="s">
        <v>157</v>
      </c>
      <c r="L6546" t="s">
        <v>63</v>
      </c>
      <c r="M6546" t="s">
        <v>63</v>
      </c>
      <c r="N6546" t="s">
        <v>157</v>
      </c>
      <c r="O6546" s="4">
        <v>44070</v>
      </c>
      <c r="P6546" s="4">
        <v>44196</v>
      </c>
      <c r="Q6546" t="s">
        <v>132</v>
      </c>
      <c r="R6546" t="s">
        <v>12148</v>
      </c>
      <c r="S6546" t="s">
        <v>59</v>
      </c>
      <c r="T6546" t="s">
        <v>59</v>
      </c>
      <c r="U6546" t="s">
        <v>134</v>
      </c>
      <c r="V6546" t="s">
        <v>63</v>
      </c>
      <c r="W6546" t="s">
        <v>63</v>
      </c>
      <c r="X6546" t="s">
        <v>46</v>
      </c>
      <c r="Y6546" t="s">
        <v>63</v>
      </c>
      <c r="Z6546" t="s">
        <v>135</v>
      </c>
      <c r="AA6546" s="4">
        <v>44114</v>
      </c>
      <c r="AB6546" s="4">
        <v>44135</v>
      </c>
      <c r="AC6546" t="s">
        <v>136</v>
      </c>
    </row>
    <row r="6547" spans="1:29">
      <c r="A6547" t="s">
        <v>22603</v>
      </c>
      <c r="B6547" t="s">
        <v>62</v>
      </c>
      <c r="C6547" s="4">
        <v>44013</v>
      </c>
      <c r="D6547" s="4">
        <v>44104</v>
      </c>
      <c r="E6547" t="s">
        <v>35</v>
      </c>
      <c r="F6547" t="s">
        <v>22604</v>
      </c>
      <c r="G6547" t="s">
        <v>128</v>
      </c>
      <c r="H6547" t="s">
        <v>129</v>
      </c>
      <c r="I6547" t="s">
        <v>130</v>
      </c>
      <c r="J6547" t="s">
        <v>42</v>
      </c>
      <c r="K6547" t="s">
        <v>22605</v>
      </c>
      <c r="L6547" t="s">
        <v>63</v>
      </c>
      <c r="M6547" t="s">
        <v>63</v>
      </c>
      <c r="N6547" t="s">
        <v>22605</v>
      </c>
      <c r="O6547" s="4">
        <v>44063</v>
      </c>
      <c r="P6547" s="4">
        <v>44196</v>
      </c>
      <c r="Q6547" t="s">
        <v>132</v>
      </c>
      <c r="R6547" t="s">
        <v>22606</v>
      </c>
      <c r="S6547" t="s">
        <v>59</v>
      </c>
      <c r="T6547" t="s">
        <v>59</v>
      </c>
      <c r="U6547" t="s">
        <v>134</v>
      </c>
      <c r="V6547" t="s">
        <v>63</v>
      </c>
      <c r="W6547" t="s">
        <v>63</v>
      </c>
      <c r="X6547" t="s">
        <v>46</v>
      </c>
      <c r="Y6547" t="s">
        <v>63</v>
      </c>
      <c r="Z6547" t="s">
        <v>135</v>
      </c>
      <c r="AA6547" s="4">
        <v>44114</v>
      </c>
      <c r="AB6547" s="4">
        <v>44135</v>
      </c>
      <c r="AC6547" t="s">
        <v>136</v>
      </c>
    </row>
    <row r="6548" spans="1:29">
      <c r="A6548" t="s">
        <v>22607</v>
      </c>
      <c r="B6548" t="s">
        <v>62</v>
      </c>
      <c r="C6548" s="4">
        <v>44013</v>
      </c>
      <c r="D6548" s="4">
        <v>44104</v>
      </c>
      <c r="E6548" t="s">
        <v>35</v>
      </c>
      <c r="F6548" t="s">
        <v>22608</v>
      </c>
      <c r="G6548" t="s">
        <v>128</v>
      </c>
      <c r="H6548" t="s">
        <v>129</v>
      </c>
      <c r="I6548" t="s">
        <v>130</v>
      </c>
      <c r="J6548" t="s">
        <v>42</v>
      </c>
      <c r="K6548" t="s">
        <v>172</v>
      </c>
      <c r="L6548" t="s">
        <v>63</v>
      </c>
      <c r="M6548" t="s">
        <v>63</v>
      </c>
      <c r="N6548" t="s">
        <v>173</v>
      </c>
      <c r="O6548" s="4">
        <v>44068</v>
      </c>
      <c r="P6548" s="4">
        <v>44196</v>
      </c>
      <c r="Q6548" t="s">
        <v>132</v>
      </c>
      <c r="R6548" t="s">
        <v>22609</v>
      </c>
      <c r="S6548" t="s">
        <v>59</v>
      </c>
      <c r="T6548" t="s">
        <v>59</v>
      </c>
      <c r="U6548" t="s">
        <v>134</v>
      </c>
      <c r="V6548" t="s">
        <v>63</v>
      </c>
      <c r="W6548" t="s">
        <v>63</v>
      </c>
      <c r="X6548" t="s">
        <v>46</v>
      </c>
      <c r="Y6548" t="s">
        <v>63</v>
      </c>
      <c r="Z6548" t="s">
        <v>135</v>
      </c>
      <c r="AA6548" s="4">
        <v>44114</v>
      </c>
      <c r="AB6548" s="4">
        <v>44135</v>
      </c>
      <c r="AC6548" t="s">
        <v>136</v>
      </c>
    </row>
    <row r="6549" spans="1:29">
      <c r="A6549" t="s">
        <v>22610</v>
      </c>
      <c r="B6549" t="s">
        <v>62</v>
      </c>
      <c r="C6549" s="4">
        <v>44013</v>
      </c>
      <c r="D6549" s="4">
        <v>44104</v>
      </c>
      <c r="E6549" t="s">
        <v>36</v>
      </c>
      <c r="F6549" t="s">
        <v>399</v>
      </c>
      <c r="G6549" t="s">
        <v>69</v>
      </c>
      <c r="H6549" t="s">
        <v>400</v>
      </c>
      <c r="I6549" t="s">
        <v>252</v>
      </c>
      <c r="J6549" t="s">
        <v>42</v>
      </c>
      <c r="K6549" t="s">
        <v>401</v>
      </c>
      <c r="L6549" t="s">
        <v>402</v>
      </c>
      <c r="M6549" t="s">
        <v>403</v>
      </c>
      <c r="N6549" t="s">
        <v>404</v>
      </c>
      <c r="O6549" s="4">
        <v>43862</v>
      </c>
      <c r="P6549" s="4">
        <v>44227</v>
      </c>
      <c r="Q6549" t="s">
        <v>405</v>
      </c>
      <c r="R6549" t="s">
        <v>10299</v>
      </c>
      <c r="S6549" t="s">
        <v>22611</v>
      </c>
      <c r="T6549" t="s">
        <v>10301</v>
      </c>
      <c r="U6549" t="s">
        <v>22612</v>
      </c>
      <c r="V6549" t="s">
        <v>22612</v>
      </c>
      <c r="W6549" t="s">
        <v>63</v>
      </c>
      <c r="X6549" t="s">
        <v>46</v>
      </c>
      <c r="Y6549" t="s">
        <v>63</v>
      </c>
      <c r="Z6549" t="s">
        <v>252</v>
      </c>
      <c r="AA6549" s="4">
        <v>44114</v>
      </c>
      <c r="AB6549" s="4">
        <v>44114</v>
      </c>
      <c r="AC6549" t="s">
        <v>4636</v>
      </c>
    </row>
    <row r="6550" spans="1:29">
      <c r="A6550" t="s">
        <v>22613</v>
      </c>
      <c r="B6550" t="s">
        <v>62</v>
      </c>
      <c r="C6550" s="4">
        <v>44013</v>
      </c>
      <c r="D6550" s="4">
        <v>44104</v>
      </c>
      <c r="E6550" t="s">
        <v>38</v>
      </c>
      <c r="F6550" t="s">
        <v>191</v>
      </c>
      <c r="G6550" t="s">
        <v>191</v>
      </c>
      <c r="H6550" t="s">
        <v>191</v>
      </c>
      <c r="I6550" t="s">
        <v>191</v>
      </c>
      <c r="J6550" t="s">
        <v>63</v>
      </c>
      <c r="K6550" t="s">
        <v>191</v>
      </c>
      <c r="L6550" t="s">
        <v>191</v>
      </c>
      <c r="M6550" t="s">
        <v>191</v>
      </c>
      <c r="N6550" t="s">
        <v>191</v>
      </c>
      <c r="O6550" s="4">
        <v/>
      </c>
      <c r="P6550" s="4">
        <v/>
      </c>
      <c r="Q6550" t="s">
        <v>191</v>
      </c>
      <c r="R6550" t="s">
        <v>63</v>
      </c>
      <c r="S6550" t="s">
        <v>63</v>
      </c>
      <c r="T6550" t="s">
        <v>63</v>
      </c>
      <c r="U6550" t="s">
        <v>63</v>
      </c>
      <c r="V6550" t="s">
        <v>63</v>
      </c>
      <c r="W6550" t="s">
        <v>63</v>
      </c>
      <c r="X6550" t="s">
        <v>46</v>
      </c>
      <c r="Y6550" t="s">
        <v>63</v>
      </c>
      <c r="Z6550" t="s">
        <v>191</v>
      </c>
      <c r="AA6550" s="4">
        <v>44114</v>
      </c>
      <c r="AB6550" s="4">
        <v>44114</v>
      </c>
      <c r="AC6550" t="s">
        <v>192</v>
      </c>
    </row>
    <row r="6551" spans="1:29">
      <c r="A6551" t="s">
        <v>22614</v>
      </c>
      <c r="B6551" t="s">
        <v>62</v>
      </c>
      <c r="C6551" s="4">
        <v>44013</v>
      </c>
      <c r="D6551" s="4">
        <v>44104</v>
      </c>
      <c r="E6551" t="s">
        <v>35</v>
      </c>
      <c r="F6551" t="s">
        <v>191</v>
      </c>
      <c r="G6551" t="s">
        <v>191</v>
      </c>
      <c r="H6551" t="s">
        <v>191</v>
      </c>
      <c r="I6551" t="s">
        <v>191</v>
      </c>
      <c r="J6551" t="s">
        <v>63</v>
      </c>
      <c r="K6551" t="s">
        <v>191</v>
      </c>
      <c r="L6551" t="s">
        <v>191</v>
      </c>
      <c r="M6551" t="s">
        <v>191</v>
      </c>
      <c r="N6551" t="s">
        <v>191</v>
      </c>
      <c r="O6551" s="4">
        <v/>
      </c>
      <c r="P6551" s="4">
        <v/>
      </c>
      <c r="Q6551" t="s">
        <v>191</v>
      </c>
      <c r="R6551" t="s">
        <v>63</v>
      </c>
      <c r="S6551" t="s">
        <v>63</v>
      </c>
      <c r="T6551" t="s">
        <v>63</v>
      </c>
      <c r="U6551" t="s">
        <v>63</v>
      </c>
      <c r="V6551" t="s">
        <v>63</v>
      </c>
      <c r="W6551" t="s">
        <v>63</v>
      </c>
      <c r="X6551" t="s">
        <v>46</v>
      </c>
      <c r="Y6551" t="s">
        <v>63</v>
      </c>
      <c r="Z6551" t="s">
        <v>191</v>
      </c>
      <c r="AA6551" s="4">
        <v>44114</v>
      </c>
      <c r="AB6551" s="4">
        <v>44114</v>
      </c>
      <c r="AC6551" t="s">
        <v>192</v>
      </c>
    </row>
    <row r="6552" spans="1:29">
      <c r="A6552" t="s">
        <v>22615</v>
      </c>
      <c r="B6552" t="s">
        <v>62</v>
      </c>
      <c r="C6552" s="4">
        <v>43922</v>
      </c>
      <c r="D6552" s="4">
        <v>44012</v>
      </c>
      <c r="E6552" t="s">
        <v>37</v>
      </c>
      <c r="F6552" t="s">
        <v>242</v>
      </c>
      <c r="G6552" t="s">
        <v>243</v>
      </c>
      <c r="H6552" t="s">
        <v>244</v>
      </c>
      <c r="I6552" t="s">
        <v>252</v>
      </c>
      <c r="J6552" t="s">
        <v>42</v>
      </c>
      <c r="K6552" t="s">
        <v>7346</v>
      </c>
      <c r="L6552" t="s">
        <v>11250</v>
      </c>
      <c r="M6552" t="s">
        <v>2733</v>
      </c>
      <c r="N6552" t="s">
        <v>22616</v>
      </c>
      <c r="O6552" s="4">
        <v>43942</v>
      </c>
      <c r="P6552" s="4">
        <v>44561</v>
      </c>
      <c r="Q6552" t="s">
        <v>4640</v>
      </c>
      <c r="R6552" t="s">
        <v>22617</v>
      </c>
      <c r="S6552" t="s">
        <v>59</v>
      </c>
      <c r="T6552" t="s">
        <v>59</v>
      </c>
      <c r="U6552" t="s">
        <v>63</v>
      </c>
      <c r="V6552" t="s">
        <v>63</v>
      </c>
      <c r="W6552" t="s">
        <v>63</v>
      </c>
      <c r="X6552" t="s">
        <v>46</v>
      </c>
      <c r="Y6552" t="s">
        <v>63</v>
      </c>
      <c r="Z6552" t="s">
        <v>252</v>
      </c>
      <c r="AA6552" s="4">
        <v>44114</v>
      </c>
      <c r="AB6552" s="4">
        <v>44041</v>
      </c>
      <c r="AC6552" t="s">
        <v>22618</v>
      </c>
    </row>
    <row r="6553" spans="1:29">
      <c r="A6553" t="s">
        <v>22619</v>
      </c>
      <c r="B6553" t="s">
        <v>62</v>
      </c>
      <c r="C6553" s="4">
        <v>43831</v>
      </c>
      <c r="D6553" s="4">
        <v>43921</v>
      </c>
      <c r="E6553" t="s">
        <v>38</v>
      </c>
      <c r="F6553" t="s">
        <v>22620</v>
      </c>
      <c r="G6553" t="s">
        <v>20012</v>
      </c>
      <c r="H6553" t="s">
        <v>129</v>
      </c>
      <c r="I6553" t="s">
        <v>130</v>
      </c>
      <c r="J6553" t="s">
        <v>42</v>
      </c>
      <c r="K6553" t="s">
        <v>22621</v>
      </c>
      <c r="L6553" t="s">
        <v>9927</v>
      </c>
      <c r="M6553" t="s">
        <v>22622</v>
      </c>
      <c r="N6553" t="s">
        <v>22623</v>
      </c>
      <c r="O6553" s="4">
        <v>43903</v>
      </c>
      <c r="P6553" s="4">
        <v>43903</v>
      </c>
      <c r="Q6553" t="s">
        <v>132</v>
      </c>
      <c r="R6553" t="s">
        <v>22624</v>
      </c>
      <c r="S6553" t="s">
        <v>59</v>
      </c>
      <c r="T6553" t="s">
        <v>59</v>
      </c>
      <c r="U6553" t="s">
        <v>134</v>
      </c>
      <c r="V6553" t="s">
        <v>63</v>
      </c>
      <c r="W6553" t="s">
        <v>63</v>
      </c>
      <c r="X6553" t="s">
        <v>46</v>
      </c>
      <c r="Y6553" t="s">
        <v>63</v>
      </c>
      <c r="Z6553" t="s">
        <v>135</v>
      </c>
      <c r="AA6553" s="4">
        <v>44114</v>
      </c>
      <c r="AB6553" s="4">
        <v>43951</v>
      </c>
      <c r="AC6553" t="s">
        <v>11408</v>
      </c>
    </row>
    <row r="6554" spans="1:29">
      <c r="A6554" t="s">
        <v>22625</v>
      </c>
      <c r="B6554" t="s">
        <v>62</v>
      </c>
      <c r="C6554" s="4">
        <v>43831</v>
      </c>
      <c r="D6554" s="4">
        <v>43921</v>
      </c>
      <c r="E6554" t="s">
        <v>37</v>
      </c>
      <c r="F6554" t="s">
        <v>242</v>
      </c>
      <c r="G6554" t="s">
        <v>243</v>
      </c>
      <c r="H6554" t="s">
        <v>244</v>
      </c>
      <c r="I6554" t="s">
        <v>252</v>
      </c>
      <c r="J6554" t="s">
        <v>42</v>
      </c>
      <c r="K6554" t="s">
        <v>9868</v>
      </c>
      <c r="L6554" t="s">
        <v>9816</v>
      </c>
      <c r="M6554" t="s">
        <v>22626</v>
      </c>
      <c r="N6554" t="s">
        <v>22627</v>
      </c>
      <c r="O6554" s="4">
        <v>43903</v>
      </c>
      <c r="P6554" s="4">
        <v>44561</v>
      </c>
      <c r="Q6554" t="s">
        <v>4640</v>
      </c>
      <c r="R6554" t="s">
        <v>22628</v>
      </c>
      <c r="S6554" t="s">
        <v>63</v>
      </c>
      <c r="T6554" t="s">
        <v>63</v>
      </c>
      <c r="U6554" t="s">
        <v>63</v>
      </c>
      <c r="V6554" t="s">
        <v>63</v>
      </c>
      <c r="W6554" t="s">
        <v>63</v>
      </c>
      <c r="X6554" t="s">
        <v>46</v>
      </c>
      <c r="Y6554" t="s">
        <v>63</v>
      </c>
      <c r="Z6554" t="s">
        <v>252</v>
      </c>
      <c r="AA6554" s="4">
        <v>44114</v>
      </c>
      <c r="AB6554" s="4">
        <v>43943</v>
      </c>
      <c r="AC6554" t="s">
        <v>4642</v>
      </c>
    </row>
    <row r="6555" spans="1:29">
      <c r="A6555" t="s">
        <v>22629</v>
      </c>
      <c r="B6555" t="s">
        <v>62</v>
      </c>
      <c r="C6555" s="4">
        <v>43831</v>
      </c>
      <c r="D6555" s="4">
        <v>43921</v>
      </c>
      <c r="E6555" t="s">
        <v>37</v>
      </c>
      <c r="F6555" t="s">
        <v>242</v>
      </c>
      <c r="G6555" t="s">
        <v>243</v>
      </c>
      <c r="H6555" t="s">
        <v>244</v>
      </c>
      <c r="I6555" t="s">
        <v>252</v>
      </c>
      <c r="J6555" t="s">
        <v>42</v>
      </c>
      <c r="K6555" t="s">
        <v>22630</v>
      </c>
      <c r="L6555" t="s">
        <v>22631</v>
      </c>
      <c r="M6555" t="s">
        <v>2944</v>
      </c>
      <c r="N6555" t="s">
        <v>22632</v>
      </c>
      <c r="O6555" s="4">
        <v>43892</v>
      </c>
      <c r="P6555" s="4">
        <v>44256</v>
      </c>
      <c r="Q6555" t="s">
        <v>4640</v>
      </c>
      <c r="R6555" t="s">
        <v>22633</v>
      </c>
      <c r="S6555" t="s">
        <v>63</v>
      </c>
      <c r="T6555" t="s">
        <v>63</v>
      </c>
      <c r="U6555" t="s">
        <v>63</v>
      </c>
      <c r="V6555" t="s">
        <v>63</v>
      </c>
      <c r="W6555" t="s">
        <v>63</v>
      </c>
      <c r="X6555" t="s">
        <v>46</v>
      </c>
      <c r="Y6555" t="s">
        <v>63</v>
      </c>
      <c r="Z6555" t="s">
        <v>252</v>
      </c>
      <c r="AA6555" s="4">
        <v>44114</v>
      </c>
      <c r="AB6555" s="4">
        <v>43943</v>
      </c>
      <c r="AC6555" t="s">
        <v>4642</v>
      </c>
    </row>
    <row r="6556" spans="1:29">
      <c r="A6556" t="s">
        <v>22634</v>
      </c>
      <c r="B6556" t="s">
        <v>194</v>
      </c>
      <c r="C6556" s="4">
        <v>43739</v>
      </c>
      <c r="D6556" s="4">
        <v>43830</v>
      </c>
      <c r="E6556" t="s">
        <v>35</v>
      </c>
      <c r="F6556" t="s">
        <v>22635</v>
      </c>
      <c r="G6556" t="s">
        <v>196</v>
      </c>
      <c r="H6556" t="s">
        <v>129</v>
      </c>
      <c r="I6556" t="s">
        <v>130</v>
      </c>
      <c r="J6556" t="s">
        <v>42</v>
      </c>
      <c r="K6556" t="s">
        <v>197</v>
      </c>
      <c r="L6556" t="s">
        <v>63</v>
      </c>
      <c r="M6556" t="s">
        <v>63</v>
      </c>
      <c r="N6556" t="s">
        <v>197</v>
      </c>
      <c r="O6556" s="4">
        <v>43707</v>
      </c>
      <c r="P6556" s="4">
        <v>43830</v>
      </c>
      <c r="Q6556" t="s">
        <v>198</v>
      </c>
      <c r="R6556" t="s">
        <v>22636</v>
      </c>
      <c r="S6556" t="s">
        <v>59</v>
      </c>
      <c r="T6556" t="s">
        <v>59</v>
      </c>
      <c r="U6556" t="s">
        <v>200</v>
      </c>
      <c r="V6556" t="s">
        <v>63</v>
      </c>
      <c r="W6556" t="s">
        <v>63</v>
      </c>
      <c r="X6556" t="s">
        <v>46</v>
      </c>
      <c r="Y6556" t="s">
        <v>63</v>
      </c>
      <c r="Z6556" t="s">
        <v>130</v>
      </c>
      <c r="AA6556" s="4">
        <v>44114</v>
      </c>
      <c r="AB6556" s="4">
        <v>43845</v>
      </c>
      <c r="AC6556" t="s">
        <v>201</v>
      </c>
    </row>
    <row r="6557" spans="1:29">
      <c r="A6557" t="s">
        <v>22637</v>
      </c>
      <c r="B6557" t="s">
        <v>194</v>
      </c>
      <c r="C6557" s="4">
        <v>43739</v>
      </c>
      <c r="D6557" s="4">
        <v>43830</v>
      </c>
      <c r="E6557" t="s">
        <v>35</v>
      </c>
      <c r="F6557" t="s">
        <v>22638</v>
      </c>
      <c r="G6557" t="s">
        <v>196</v>
      </c>
      <c r="H6557" t="s">
        <v>129</v>
      </c>
      <c r="I6557" t="s">
        <v>130</v>
      </c>
      <c r="J6557" t="s">
        <v>42</v>
      </c>
      <c r="K6557" t="s">
        <v>197</v>
      </c>
      <c r="L6557" t="s">
        <v>63</v>
      </c>
      <c r="M6557" t="s">
        <v>63</v>
      </c>
      <c r="N6557" t="s">
        <v>197</v>
      </c>
      <c r="O6557" s="4">
        <v>43707</v>
      </c>
      <c r="P6557" s="4">
        <v>43830</v>
      </c>
      <c r="Q6557" t="s">
        <v>198</v>
      </c>
      <c r="R6557" t="s">
        <v>22639</v>
      </c>
      <c r="S6557" t="s">
        <v>59</v>
      </c>
      <c r="T6557" t="s">
        <v>59</v>
      </c>
      <c r="U6557" t="s">
        <v>200</v>
      </c>
      <c r="V6557" t="s">
        <v>63</v>
      </c>
      <c r="W6557" t="s">
        <v>63</v>
      </c>
      <c r="X6557" t="s">
        <v>46</v>
      </c>
      <c r="Y6557" t="s">
        <v>63</v>
      </c>
      <c r="Z6557" t="s">
        <v>130</v>
      </c>
      <c r="AA6557" s="4">
        <v>44114</v>
      </c>
      <c r="AB6557" s="4">
        <v>43845</v>
      </c>
      <c r="AC6557" t="s">
        <v>201</v>
      </c>
    </row>
    <row r="6558" spans="1:29">
      <c r="A6558" t="s">
        <v>22640</v>
      </c>
      <c r="B6558" t="s">
        <v>194</v>
      </c>
      <c r="C6558" s="4">
        <v>43739</v>
      </c>
      <c r="D6558" s="4">
        <v>43830</v>
      </c>
      <c r="E6558" t="s">
        <v>38</v>
      </c>
      <c r="F6558" t="s">
        <v>11547</v>
      </c>
      <c r="G6558" t="s">
        <v>196</v>
      </c>
      <c r="H6558" t="s">
        <v>129</v>
      </c>
      <c r="I6558" t="s">
        <v>130</v>
      </c>
      <c r="J6558" t="s">
        <v>42</v>
      </c>
      <c r="K6558" t="s">
        <v>11440</v>
      </c>
      <c r="L6558" t="s">
        <v>63</v>
      </c>
      <c r="M6558" t="s">
        <v>63</v>
      </c>
      <c r="N6558" t="s">
        <v>11440</v>
      </c>
      <c r="O6558" s="4">
        <v>43717</v>
      </c>
      <c r="P6558" s="4">
        <v>43747</v>
      </c>
      <c r="Q6558" t="s">
        <v>198</v>
      </c>
      <c r="R6558" t="s">
        <v>22641</v>
      </c>
      <c r="S6558" t="s">
        <v>59</v>
      </c>
      <c r="T6558" t="s">
        <v>59</v>
      </c>
      <c r="U6558" t="s">
        <v>200</v>
      </c>
      <c r="V6558" t="s">
        <v>63</v>
      </c>
      <c r="W6558" t="s">
        <v>63</v>
      </c>
      <c r="X6558" t="s">
        <v>46</v>
      </c>
      <c r="Y6558" t="s">
        <v>63</v>
      </c>
      <c r="Z6558" t="s">
        <v>130</v>
      </c>
      <c r="AA6558" s="4">
        <v>44114</v>
      </c>
      <c r="AB6558" s="4">
        <v>43845</v>
      </c>
      <c r="AC6558" t="s">
        <v>201</v>
      </c>
    </row>
    <row r="6559" spans="1:29">
      <c r="A6559" t="s">
        <v>22642</v>
      </c>
      <c r="B6559" t="s">
        <v>194</v>
      </c>
      <c r="C6559" s="4">
        <v>43739</v>
      </c>
      <c r="D6559" s="4">
        <v>43830</v>
      </c>
      <c r="E6559" t="s">
        <v>35</v>
      </c>
      <c r="F6559" t="s">
        <v>22643</v>
      </c>
      <c r="G6559" t="s">
        <v>196</v>
      </c>
      <c r="H6559" t="s">
        <v>129</v>
      </c>
      <c r="I6559" t="s">
        <v>130</v>
      </c>
      <c r="J6559" t="s">
        <v>42</v>
      </c>
      <c r="K6559" t="s">
        <v>4671</v>
      </c>
      <c r="L6559" t="s">
        <v>63</v>
      </c>
      <c r="M6559" t="s">
        <v>63</v>
      </c>
      <c r="N6559" t="s">
        <v>4671</v>
      </c>
      <c r="O6559" s="4">
        <v>43722</v>
      </c>
      <c r="P6559" s="4">
        <v>43830</v>
      </c>
      <c r="Q6559" t="s">
        <v>198</v>
      </c>
      <c r="R6559" t="s">
        <v>22644</v>
      </c>
      <c r="S6559" t="s">
        <v>59</v>
      </c>
      <c r="T6559" t="s">
        <v>59</v>
      </c>
      <c r="U6559" t="s">
        <v>200</v>
      </c>
      <c r="V6559" t="s">
        <v>63</v>
      </c>
      <c r="W6559" t="s">
        <v>63</v>
      </c>
      <c r="X6559" t="s">
        <v>46</v>
      </c>
      <c r="Y6559" t="s">
        <v>63</v>
      </c>
      <c r="Z6559" t="s">
        <v>130</v>
      </c>
      <c r="AA6559" s="4">
        <v>44114</v>
      </c>
      <c r="AB6559" s="4">
        <v>43845</v>
      </c>
      <c r="AC6559" t="s">
        <v>201</v>
      </c>
    </row>
    <row r="6560" spans="1:29">
      <c r="A6560" t="s">
        <v>22645</v>
      </c>
      <c r="B6560" t="s">
        <v>194</v>
      </c>
      <c r="C6560" s="4">
        <v>43739</v>
      </c>
      <c r="D6560" s="4">
        <v>43830</v>
      </c>
      <c r="E6560" t="s">
        <v>35</v>
      </c>
      <c r="F6560" t="s">
        <v>22646</v>
      </c>
      <c r="G6560" t="s">
        <v>196</v>
      </c>
      <c r="H6560" t="s">
        <v>129</v>
      </c>
      <c r="I6560" t="s">
        <v>130</v>
      </c>
      <c r="J6560" t="s">
        <v>42</v>
      </c>
      <c r="K6560" t="s">
        <v>4671</v>
      </c>
      <c r="L6560" t="s">
        <v>63</v>
      </c>
      <c r="M6560" t="s">
        <v>63</v>
      </c>
      <c r="N6560" t="s">
        <v>4671</v>
      </c>
      <c r="O6560" s="4">
        <v>43722</v>
      </c>
      <c r="P6560" s="4">
        <v>43830</v>
      </c>
      <c r="Q6560" t="s">
        <v>198</v>
      </c>
      <c r="R6560" t="s">
        <v>22647</v>
      </c>
      <c r="S6560" t="s">
        <v>59</v>
      </c>
      <c r="T6560" t="s">
        <v>59</v>
      </c>
      <c r="U6560" t="s">
        <v>200</v>
      </c>
      <c r="V6560" t="s">
        <v>63</v>
      </c>
      <c r="W6560" t="s">
        <v>63</v>
      </c>
      <c r="X6560" t="s">
        <v>46</v>
      </c>
      <c r="Y6560" t="s">
        <v>63</v>
      </c>
      <c r="Z6560" t="s">
        <v>130</v>
      </c>
      <c r="AA6560" s="4">
        <v>44114</v>
      </c>
      <c r="AB6560" s="4">
        <v>43845</v>
      </c>
      <c r="AC6560" t="s">
        <v>201</v>
      </c>
    </row>
    <row r="6561" spans="1:29">
      <c r="A6561" t="s">
        <v>22648</v>
      </c>
      <c r="B6561" t="s">
        <v>194</v>
      </c>
      <c r="C6561" s="4">
        <v>43739</v>
      </c>
      <c r="D6561" s="4">
        <v>43830</v>
      </c>
      <c r="E6561" t="s">
        <v>35</v>
      </c>
      <c r="F6561" t="s">
        <v>7944</v>
      </c>
      <c r="G6561" t="s">
        <v>196</v>
      </c>
      <c r="H6561" t="s">
        <v>129</v>
      </c>
      <c r="I6561" t="s">
        <v>130</v>
      </c>
      <c r="J6561" t="s">
        <v>42</v>
      </c>
      <c r="K6561" t="s">
        <v>239</v>
      </c>
      <c r="L6561" t="s">
        <v>63</v>
      </c>
      <c r="M6561" t="s">
        <v>63</v>
      </c>
      <c r="N6561" t="s">
        <v>239</v>
      </c>
      <c r="O6561" s="4">
        <v>43775</v>
      </c>
      <c r="P6561" s="4">
        <v>43830</v>
      </c>
      <c r="Q6561" t="s">
        <v>198</v>
      </c>
      <c r="R6561" t="s">
        <v>7945</v>
      </c>
      <c r="S6561" t="s">
        <v>59</v>
      </c>
      <c r="T6561" t="s">
        <v>59</v>
      </c>
      <c r="U6561" t="s">
        <v>200</v>
      </c>
      <c r="V6561" t="s">
        <v>63</v>
      </c>
      <c r="W6561" t="s">
        <v>63</v>
      </c>
      <c r="X6561" t="s">
        <v>46</v>
      </c>
      <c r="Y6561" t="s">
        <v>63</v>
      </c>
      <c r="Z6561" t="s">
        <v>130</v>
      </c>
      <c r="AA6561" s="4">
        <v>44114</v>
      </c>
      <c r="AB6561" s="4">
        <v>43845</v>
      </c>
      <c r="AC6561" t="s">
        <v>201</v>
      </c>
    </row>
    <row r="6562" spans="1:29">
      <c r="A6562" t="s">
        <v>22649</v>
      </c>
      <c r="B6562" t="s">
        <v>194</v>
      </c>
      <c r="C6562" s="4">
        <v>43739</v>
      </c>
      <c r="D6562" s="4">
        <v>43830</v>
      </c>
      <c r="E6562" t="s">
        <v>35</v>
      </c>
      <c r="F6562" t="s">
        <v>22650</v>
      </c>
      <c r="G6562" t="s">
        <v>196</v>
      </c>
      <c r="H6562" t="s">
        <v>129</v>
      </c>
      <c r="I6562" t="s">
        <v>130</v>
      </c>
      <c r="J6562" t="s">
        <v>42</v>
      </c>
      <c r="K6562" t="s">
        <v>4678</v>
      </c>
      <c r="L6562" t="s">
        <v>63</v>
      </c>
      <c r="M6562" t="s">
        <v>63</v>
      </c>
      <c r="N6562" t="s">
        <v>4678</v>
      </c>
      <c r="O6562" s="4">
        <v>43801</v>
      </c>
      <c r="P6562" s="4">
        <v>43830</v>
      </c>
      <c r="Q6562" t="s">
        <v>198</v>
      </c>
      <c r="R6562" t="s">
        <v>22651</v>
      </c>
      <c r="S6562" t="s">
        <v>59</v>
      </c>
      <c r="T6562" t="s">
        <v>59</v>
      </c>
      <c r="U6562" t="s">
        <v>200</v>
      </c>
      <c r="V6562" t="s">
        <v>63</v>
      </c>
      <c r="W6562" t="s">
        <v>63</v>
      </c>
      <c r="X6562" t="s">
        <v>46</v>
      </c>
      <c r="Y6562" t="s">
        <v>63</v>
      </c>
      <c r="Z6562" t="s">
        <v>130</v>
      </c>
      <c r="AA6562" s="4">
        <v>44114</v>
      </c>
      <c r="AB6562" s="4">
        <v>43845</v>
      </c>
      <c r="AC6562" t="s">
        <v>201</v>
      </c>
    </row>
    <row r="6563" spans="1:29">
      <c r="A6563" t="s">
        <v>22652</v>
      </c>
      <c r="B6563" t="s">
        <v>194</v>
      </c>
      <c r="C6563" s="4">
        <v>43739</v>
      </c>
      <c r="D6563" s="4">
        <v>43830</v>
      </c>
      <c r="E6563" t="s">
        <v>35</v>
      </c>
      <c r="F6563" t="s">
        <v>22653</v>
      </c>
      <c r="G6563" t="s">
        <v>196</v>
      </c>
      <c r="H6563" t="s">
        <v>129</v>
      </c>
      <c r="I6563" t="s">
        <v>130</v>
      </c>
      <c r="J6563" t="s">
        <v>42</v>
      </c>
      <c r="K6563" t="s">
        <v>6607</v>
      </c>
      <c r="L6563" t="s">
        <v>63</v>
      </c>
      <c r="M6563" t="s">
        <v>63</v>
      </c>
      <c r="N6563" t="s">
        <v>6607</v>
      </c>
      <c r="O6563" s="4">
        <v>43782</v>
      </c>
      <c r="P6563" s="4">
        <v>43830</v>
      </c>
      <c r="Q6563" t="s">
        <v>198</v>
      </c>
      <c r="R6563" t="s">
        <v>22654</v>
      </c>
      <c r="S6563" t="s">
        <v>59</v>
      </c>
      <c r="T6563" t="s">
        <v>59</v>
      </c>
      <c r="U6563" t="s">
        <v>200</v>
      </c>
      <c r="V6563" t="s">
        <v>63</v>
      </c>
      <c r="W6563" t="s">
        <v>63</v>
      </c>
      <c r="X6563" t="s">
        <v>46</v>
      </c>
      <c r="Y6563" t="s">
        <v>63</v>
      </c>
      <c r="Z6563" t="s">
        <v>130</v>
      </c>
      <c r="AA6563" s="4">
        <v>44114</v>
      </c>
      <c r="AB6563" s="4">
        <v>43845</v>
      </c>
      <c r="AC6563" t="s">
        <v>201</v>
      </c>
    </row>
    <row r="6564" spans="1:29">
      <c r="A6564" t="s">
        <v>22655</v>
      </c>
      <c r="B6564" t="s">
        <v>194</v>
      </c>
      <c r="C6564" s="4">
        <v>43739</v>
      </c>
      <c r="D6564" s="4">
        <v>43830</v>
      </c>
      <c r="E6564" t="s">
        <v>36</v>
      </c>
      <c r="F6564" t="s">
        <v>110</v>
      </c>
      <c r="G6564" t="s">
        <v>22656</v>
      </c>
      <c r="H6564" t="s">
        <v>11448</v>
      </c>
      <c r="I6564" t="s">
        <v>11449</v>
      </c>
      <c r="J6564" t="s">
        <v>42</v>
      </c>
      <c r="K6564" t="s">
        <v>259</v>
      </c>
      <c r="L6564" t="s">
        <v>259</v>
      </c>
      <c r="M6564" t="s">
        <v>259</v>
      </c>
      <c r="N6564" t="s">
        <v>17365</v>
      </c>
      <c r="O6564" s="4">
        <v>43768</v>
      </c>
      <c r="P6564" s="4">
        <v>43768</v>
      </c>
      <c r="Q6564" t="s">
        <v>11451</v>
      </c>
      <c r="R6564" t="s">
        <v>22657</v>
      </c>
      <c r="S6564" t="s">
        <v>22658</v>
      </c>
      <c r="T6564" t="s">
        <v>14478</v>
      </c>
      <c r="U6564" t="s">
        <v>63</v>
      </c>
      <c r="V6564" t="s">
        <v>63</v>
      </c>
      <c r="W6564" t="s">
        <v>63</v>
      </c>
      <c r="X6564" t="s">
        <v>46</v>
      </c>
      <c r="Y6564" t="s">
        <v>63</v>
      </c>
      <c r="Z6564" t="s">
        <v>4852</v>
      </c>
      <c r="AA6564" s="4">
        <v>44114</v>
      </c>
      <c r="AB6564" s="4">
        <v>43844</v>
      </c>
      <c r="AC6564" t="s">
        <v>17368</v>
      </c>
    </row>
    <row r="6565" spans="1:29">
      <c r="A6565" t="s">
        <v>22659</v>
      </c>
      <c r="B6565" t="s">
        <v>194</v>
      </c>
      <c r="C6565" s="4">
        <v>43739</v>
      </c>
      <c r="D6565" s="4">
        <v>43830</v>
      </c>
      <c r="E6565" t="s">
        <v>37</v>
      </c>
      <c r="F6565" t="s">
        <v>242</v>
      </c>
      <c r="G6565" t="s">
        <v>243</v>
      </c>
      <c r="H6565" t="s">
        <v>244</v>
      </c>
      <c r="I6565" t="s">
        <v>245</v>
      </c>
      <c r="J6565" t="s">
        <v>42</v>
      </c>
      <c r="K6565" t="s">
        <v>22660</v>
      </c>
      <c r="L6565" t="s">
        <v>96</v>
      </c>
      <c r="M6565" t="s">
        <v>13059</v>
      </c>
      <c r="N6565" t="s">
        <v>22661</v>
      </c>
      <c r="O6565" s="4">
        <v>43790</v>
      </c>
      <c r="P6565" s="4">
        <v>44561</v>
      </c>
      <c r="Q6565" t="s">
        <v>250</v>
      </c>
      <c r="R6565" t="s">
        <v>22662</v>
      </c>
      <c r="S6565" t="s">
        <v>63</v>
      </c>
      <c r="T6565" t="s">
        <v>63</v>
      </c>
      <c r="U6565" t="s">
        <v>63</v>
      </c>
      <c r="V6565" t="s">
        <v>63</v>
      </c>
      <c r="W6565" t="s">
        <v>63</v>
      </c>
      <c r="X6565" t="s">
        <v>46</v>
      </c>
      <c r="Y6565" t="s">
        <v>63</v>
      </c>
      <c r="Z6565" t="s">
        <v>252</v>
      </c>
      <c r="AA6565" s="4">
        <v>44114</v>
      </c>
      <c r="AB6565" s="4">
        <v>43836</v>
      </c>
      <c r="AC6565" t="s">
        <v>253</v>
      </c>
    </row>
    <row r="6566" spans="1:29">
      <c r="A6566" t="s">
        <v>22663</v>
      </c>
      <c r="B6566" t="s">
        <v>194</v>
      </c>
      <c r="C6566" s="4">
        <v>43739</v>
      </c>
      <c r="D6566" s="4">
        <v>43830</v>
      </c>
      <c r="E6566" t="s">
        <v>36</v>
      </c>
      <c r="F6566" t="s">
        <v>22664</v>
      </c>
      <c r="G6566" t="s">
        <v>22665</v>
      </c>
      <c r="H6566" t="s">
        <v>257</v>
      </c>
      <c r="I6566" t="s">
        <v>13346</v>
      </c>
      <c r="J6566" t="s">
        <v>43</v>
      </c>
      <c r="K6566" t="s">
        <v>22666</v>
      </c>
      <c r="L6566" t="s">
        <v>22667</v>
      </c>
      <c r="M6566" t="s">
        <v>22668</v>
      </c>
      <c r="N6566" t="s">
        <v>259</v>
      </c>
      <c r="O6566" s="4">
        <v>43734</v>
      </c>
      <c r="P6566" s="4">
        <v>43738</v>
      </c>
      <c r="Q6566" t="s">
        <v>261</v>
      </c>
      <c r="R6566" t="s">
        <v>22669</v>
      </c>
      <c r="S6566" t="s">
        <v>22670</v>
      </c>
      <c r="T6566" t="s">
        <v>22670</v>
      </c>
      <c r="U6566" t="s">
        <v>63</v>
      </c>
      <c r="V6566" t="s">
        <v>63</v>
      </c>
      <c r="W6566" t="s">
        <v>63</v>
      </c>
      <c r="X6566" t="s">
        <v>46</v>
      </c>
      <c r="Y6566" t="s">
        <v>63</v>
      </c>
      <c r="Z6566" t="s">
        <v>264</v>
      </c>
      <c r="AA6566" s="4">
        <v>44114</v>
      </c>
      <c r="AB6566" s="4">
        <v>43844</v>
      </c>
      <c r="AC6566" t="s">
        <v>298</v>
      </c>
    </row>
    <row r="6567" spans="1:29">
      <c r="A6567" t="s">
        <v>22671</v>
      </c>
      <c r="B6567" t="s">
        <v>194</v>
      </c>
      <c r="C6567" s="4">
        <v>43739</v>
      </c>
      <c r="D6567" s="4">
        <v>43830</v>
      </c>
      <c r="E6567" t="s">
        <v>36</v>
      </c>
      <c r="F6567" t="s">
        <v>22672</v>
      </c>
      <c r="G6567" t="s">
        <v>291</v>
      </c>
      <c r="H6567" t="s">
        <v>257</v>
      </c>
      <c r="I6567" t="s">
        <v>292</v>
      </c>
      <c r="J6567" t="s">
        <v>43</v>
      </c>
      <c r="K6567" t="s">
        <v>22673</v>
      </c>
      <c r="L6567" t="s">
        <v>4363</v>
      </c>
      <c r="M6567" t="s">
        <v>22674</v>
      </c>
      <c r="N6567" t="s">
        <v>259</v>
      </c>
      <c r="O6567" s="4">
        <v>43711</v>
      </c>
      <c r="P6567" s="4">
        <v>43738</v>
      </c>
      <c r="Q6567" t="s">
        <v>261</v>
      </c>
      <c r="R6567" t="s">
        <v>22675</v>
      </c>
      <c r="S6567" t="s">
        <v>22676</v>
      </c>
      <c r="T6567" t="s">
        <v>22676</v>
      </c>
      <c r="U6567" t="s">
        <v>63</v>
      </c>
      <c r="V6567" t="s">
        <v>63</v>
      </c>
      <c r="W6567" t="s">
        <v>63</v>
      </c>
      <c r="X6567" t="s">
        <v>46</v>
      </c>
      <c r="Y6567" t="s">
        <v>63</v>
      </c>
      <c r="Z6567" t="s">
        <v>264</v>
      </c>
      <c r="AA6567" s="4">
        <v>44114</v>
      </c>
      <c r="AB6567" s="4">
        <v>43844</v>
      </c>
      <c r="AC6567" t="s">
        <v>298</v>
      </c>
    </row>
    <row r="6568" spans="1:29">
      <c r="A6568" t="s">
        <v>22677</v>
      </c>
      <c r="B6568" t="s">
        <v>194</v>
      </c>
      <c r="C6568" s="4">
        <v>43739</v>
      </c>
      <c r="D6568" s="4">
        <v>43830</v>
      </c>
      <c r="E6568" t="s">
        <v>36</v>
      </c>
      <c r="F6568" t="s">
        <v>22678</v>
      </c>
      <c r="G6568" t="s">
        <v>291</v>
      </c>
      <c r="H6568" t="s">
        <v>257</v>
      </c>
      <c r="I6568" t="s">
        <v>292</v>
      </c>
      <c r="J6568" t="s">
        <v>43</v>
      </c>
      <c r="K6568" t="s">
        <v>22679</v>
      </c>
      <c r="L6568" t="s">
        <v>3536</v>
      </c>
      <c r="M6568" t="s">
        <v>7707</v>
      </c>
      <c r="N6568" t="s">
        <v>259</v>
      </c>
      <c r="O6568" s="4">
        <v>43711</v>
      </c>
      <c r="P6568" s="4">
        <v>43738</v>
      </c>
      <c r="Q6568" t="s">
        <v>261</v>
      </c>
      <c r="R6568" t="s">
        <v>22680</v>
      </c>
      <c r="S6568" t="s">
        <v>22681</v>
      </c>
      <c r="T6568" t="s">
        <v>22681</v>
      </c>
      <c r="U6568" t="s">
        <v>63</v>
      </c>
      <c r="V6568" t="s">
        <v>63</v>
      </c>
      <c r="W6568" t="s">
        <v>63</v>
      </c>
      <c r="X6568" t="s">
        <v>46</v>
      </c>
      <c r="Y6568" t="s">
        <v>63</v>
      </c>
      <c r="Z6568" t="s">
        <v>264</v>
      </c>
      <c r="AA6568" s="4">
        <v>44114</v>
      </c>
      <c r="AB6568" s="4">
        <v>43844</v>
      </c>
      <c r="AC6568" t="s">
        <v>298</v>
      </c>
    </row>
    <row r="6569" spans="1:29">
      <c r="A6569" t="s">
        <v>22682</v>
      </c>
      <c r="B6569" t="s">
        <v>194</v>
      </c>
      <c r="C6569" s="4">
        <v>43739</v>
      </c>
      <c r="D6569" s="4">
        <v>43830</v>
      </c>
      <c r="E6569" t="s">
        <v>36</v>
      </c>
      <c r="F6569" t="s">
        <v>22683</v>
      </c>
      <c r="G6569" t="s">
        <v>22684</v>
      </c>
      <c r="H6569" t="s">
        <v>4709</v>
      </c>
      <c r="I6569" t="s">
        <v>22685</v>
      </c>
      <c r="J6569" t="s">
        <v>43</v>
      </c>
      <c r="K6569" t="s">
        <v>259</v>
      </c>
      <c r="L6569" t="s">
        <v>259</v>
      </c>
      <c r="M6569" t="s">
        <v>259</v>
      </c>
      <c r="N6569" t="s">
        <v>22686</v>
      </c>
      <c r="O6569" s="4">
        <v>43677</v>
      </c>
      <c r="P6569" s="4">
        <v>43695</v>
      </c>
      <c r="Q6569" t="s">
        <v>261</v>
      </c>
      <c r="R6569" t="s">
        <v>22687</v>
      </c>
      <c r="S6569" t="s">
        <v>22688</v>
      </c>
      <c r="T6569" t="s">
        <v>22688</v>
      </c>
      <c r="U6569" t="s">
        <v>63</v>
      </c>
      <c r="V6569" t="s">
        <v>63</v>
      </c>
      <c r="W6569" t="s">
        <v>63</v>
      </c>
      <c r="X6569" t="s">
        <v>46</v>
      </c>
      <c r="Y6569" t="s">
        <v>63</v>
      </c>
      <c r="Z6569" t="s">
        <v>264</v>
      </c>
      <c r="AA6569" s="4">
        <v>44114</v>
      </c>
      <c r="AB6569" s="4">
        <v>43844</v>
      </c>
      <c r="AC6569" t="s">
        <v>265</v>
      </c>
    </row>
    <row r="6570" spans="1:29">
      <c r="A6570" t="s">
        <v>22689</v>
      </c>
      <c r="B6570" t="s">
        <v>194</v>
      </c>
      <c r="C6570" s="4">
        <v>43739</v>
      </c>
      <c r="D6570" s="4">
        <v>43830</v>
      </c>
      <c r="E6570" t="s">
        <v>36</v>
      </c>
      <c r="F6570" t="s">
        <v>22690</v>
      </c>
      <c r="G6570" t="s">
        <v>22691</v>
      </c>
      <c r="H6570" t="s">
        <v>309</v>
      </c>
      <c r="I6570" t="s">
        <v>22692</v>
      </c>
      <c r="J6570" t="s">
        <v>43</v>
      </c>
      <c r="K6570" t="s">
        <v>259</v>
      </c>
      <c r="L6570" t="s">
        <v>259</v>
      </c>
      <c r="M6570" t="s">
        <v>259</v>
      </c>
      <c r="N6570" t="s">
        <v>22693</v>
      </c>
      <c r="O6570" s="4">
        <v>43614</v>
      </c>
      <c r="P6570" s="4">
        <v>43830</v>
      </c>
      <c r="Q6570" t="s">
        <v>261</v>
      </c>
      <c r="R6570" t="s">
        <v>22694</v>
      </c>
      <c r="S6570" t="s">
        <v>22695</v>
      </c>
      <c r="T6570" t="s">
        <v>22696</v>
      </c>
      <c r="U6570" t="s">
        <v>63</v>
      </c>
      <c r="V6570" t="s">
        <v>63</v>
      </c>
      <c r="W6570" t="s">
        <v>63</v>
      </c>
      <c r="X6570" t="s">
        <v>46</v>
      </c>
      <c r="Y6570" t="s">
        <v>63</v>
      </c>
      <c r="Z6570" t="s">
        <v>264</v>
      </c>
      <c r="AA6570" s="4">
        <v>44114</v>
      </c>
      <c r="AB6570" s="4">
        <v>43844</v>
      </c>
      <c r="AC6570" t="s">
        <v>265</v>
      </c>
    </row>
    <row r="6571" spans="1:29">
      <c r="A6571" t="s">
        <v>22697</v>
      </c>
      <c r="B6571" t="s">
        <v>194</v>
      </c>
      <c r="C6571" s="4">
        <v>43739</v>
      </c>
      <c r="D6571" s="4">
        <v>43830</v>
      </c>
      <c r="E6571" t="s">
        <v>36</v>
      </c>
      <c r="F6571" t="s">
        <v>22698</v>
      </c>
      <c r="G6571" t="s">
        <v>330</v>
      </c>
      <c r="H6571" t="s">
        <v>257</v>
      </c>
      <c r="I6571" t="s">
        <v>331</v>
      </c>
      <c r="J6571" t="s">
        <v>43</v>
      </c>
      <c r="K6571" t="s">
        <v>259</v>
      </c>
      <c r="L6571" t="s">
        <v>259</v>
      </c>
      <c r="M6571" t="s">
        <v>259</v>
      </c>
      <c r="N6571" t="s">
        <v>22699</v>
      </c>
      <c r="O6571" s="4">
        <v>43693</v>
      </c>
      <c r="P6571" s="4">
        <v>43830</v>
      </c>
      <c r="Q6571" t="s">
        <v>261</v>
      </c>
      <c r="R6571" t="s">
        <v>22700</v>
      </c>
      <c r="S6571" t="s">
        <v>22701</v>
      </c>
      <c r="T6571" t="s">
        <v>22701</v>
      </c>
      <c r="U6571" t="s">
        <v>63</v>
      </c>
      <c r="V6571" t="s">
        <v>63</v>
      </c>
      <c r="W6571" t="s">
        <v>63</v>
      </c>
      <c r="X6571" t="s">
        <v>46</v>
      </c>
      <c r="Y6571" t="s">
        <v>63</v>
      </c>
      <c r="Z6571" t="s">
        <v>264</v>
      </c>
      <c r="AA6571" s="4">
        <v>44114</v>
      </c>
      <c r="AB6571" s="4">
        <v>43844</v>
      </c>
      <c r="AC6571" t="s">
        <v>265</v>
      </c>
    </row>
    <row r="6572" spans="1:29">
      <c r="A6572" t="s">
        <v>22702</v>
      </c>
      <c r="B6572" t="s">
        <v>194</v>
      </c>
      <c r="C6572" s="4">
        <v>43739</v>
      </c>
      <c r="D6572" s="4">
        <v>43830</v>
      </c>
      <c r="E6572" t="s">
        <v>36</v>
      </c>
      <c r="F6572" t="s">
        <v>22703</v>
      </c>
      <c r="G6572" t="s">
        <v>330</v>
      </c>
      <c r="H6572" t="s">
        <v>257</v>
      </c>
      <c r="I6572" t="s">
        <v>331</v>
      </c>
      <c r="J6572" t="s">
        <v>43</v>
      </c>
      <c r="K6572" t="s">
        <v>7355</v>
      </c>
      <c r="L6572" t="s">
        <v>2829</v>
      </c>
      <c r="M6572" t="s">
        <v>63</v>
      </c>
      <c r="N6572" t="s">
        <v>259</v>
      </c>
      <c r="O6572" s="4">
        <v>43693</v>
      </c>
      <c r="P6572" s="4">
        <v>43830</v>
      </c>
      <c r="Q6572" t="s">
        <v>261</v>
      </c>
      <c r="R6572" t="s">
        <v>22704</v>
      </c>
      <c r="S6572" t="s">
        <v>7358</v>
      </c>
      <c r="T6572" t="s">
        <v>7358</v>
      </c>
      <c r="U6572" t="s">
        <v>63</v>
      </c>
      <c r="V6572" t="s">
        <v>63</v>
      </c>
      <c r="W6572" t="s">
        <v>63</v>
      </c>
      <c r="X6572" t="s">
        <v>46</v>
      </c>
      <c r="Y6572" t="s">
        <v>63</v>
      </c>
      <c r="Z6572" t="s">
        <v>264</v>
      </c>
      <c r="AA6572" s="4">
        <v>44114</v>
      </c>
      <c r="AB6572" s="4">
        <v>43844</v>
      </c>
      <c r="AC6572" t="s">
        <v>342</v>
      </c>
    </row>
    <row r="6573" spans="1:29">
      <c r="A6573" t="s">
        <v>22705</v>
      </c>
      <c r="B6573" t="s">
        <v>194</v>
      </c>
      <c r="C6573" s="4">
        <v>43739</v>
      </c>
      <c r="D6573" s="4">
        <v>43830</v>
      </c>
      <c r="E6573" t="s">
        <v>36</v>
      </c>
      <c r="F6573" t="s">
        <v>22706</v>
      </c>
      <c r="G6573" t="s">
        <v>330</v>
      </c>
      <c r="H6573" t="s">
        <v>257</v>
      </c>
      <c r="I6573" t="s">
        <v>331</v>
      </c>
      <c r="J6573" t="s">
        <v>43</v>
      </c>
      <c r="K6573" t="s">
        <v>259</v>
      </c>
      <c r="L6573" t="s">
        <v>259</v>
      </c>
      <c r="M6573" t="s">
        <v>259</v>
      </c>
      <c r="N6573" t="s">
        <v>22707</v>
      </c>
      <c r="O6573" s="4">
        <v>43693</v>
      </c>
      <c r="P6573" s="4">
        <v>43830</v>
      </c>
      <c r="Q6573" t="s">
        <v>261</v>
      </c>
      <c r="R6573" t="s">
        <v>22708</v>
      </c>
      <c r="S6573" t="s">
        <v>3906</v>
      </c>
      <c r="T6573" t="s">
        <v>3906</v>
      </c>
      <c r="U6573" t="s">
        <v>63</v>
      </c>
      <c r="V6573" t="s">
        <v>63</v>
      </c>
      <c r="W6573" t="s">
        <v>63</v>
      </c>
      <c r="X6573" t="s">
        <v>46</v>
      </c>
      <c r="Y6573" t="s">
        <v>63</v>
      </c>
      <c r="Z6573" t="s">
        <v>264</v>
      </c>
      <c r="AA6573" s="4">
        <v>44114</v>
      </c>
      <c r="AB6573" s="4">
        <v>43844</v>
      </c>
      <c r="AC6573" t="s">
        <v>265</v>
      </c>
    </row>
    <row r="6574" spans="1:29">
      <c r="A6574" t="s">
        <v>22709</v>
      </c>
      <c r="B6574" t="s">
        <v>194</v>
      </c>
      <c r="C6574" s="4">
        <v>43739</v>
      </c>
      <c r="D6574" s="4">
        <v>43830</v>
      </c>
      <c r="E6574" t="s">
        <v>36</v>
      </c>
      <c r="F6574" t="s">
        <v>22710</v>
      </c>
      <c r="G6574" t="s">
        <v>330</v>
      </c>
      <c r="H6574" t="s">
        <v>257</v>
      </c>
      <c r="I6574" t="s">
        <v>331</v>
      </c>
      <c r="J6574" t="s">
        <v>43</v>
      </c>
      <c r="K6574" t="s">
        <v>259</v>
      </c>
      <c r="L6574" t="s">
        <v>259</v>
      </c>
      <c r="M6574" t="s">
        <v>259</v>
      </c>
      <c r="N6574" t="s">
        <v>22711</v>
      </c>
      <c r="O6574" s="4">
        <v>43693</v>
      </c>
      <c r="P6574" s="4">
        <v>43830</v>
      </c>
      <c r="Q6574" t="s">
        <v>261</v>
      </c>
      <c r="R6574" t="s">
        <v>22712</v>
      </c>
      <c r="S6574" t="s">
        <v>22713</v>
      </c>
      <c r="T6574" t="s">
        <v>22713</v>
      </c>
      <c r="U6574" t="s">
        <v>63</v>
      </c>
      <c r="V6574" t="s">
        <v>63</v>
      </c>
      <c r="W6574" t="s">
        <v>63</v>
      </c>
      <c r="X6574" t="s">
        <v>46</v>
      </c>
      <c r="Y6574" t="s">
        <v>63</v>
      </c>
      <c r="Z6574" t="s">
        <v>264</v>
      </c>
      <c r="AA6574" s="4">
        <v>44114</v>
      </c>
      <c r="AB6574" s="4">
        <v>43844</v>
      </c>
      <c r="AC6574" t="s">
        <v>265</v>
      </c>
    </row>
    <row r="6575" spans="1:29">
      <c r="A6575" t="s">
        <v>22714</v>
      </c>
      <c r="B6575" t="s">
        <v>194</v>
      </c>
      <c r="C6575" s="4">
        <v>43739</v>
      </c>
      <c r="D6575" s="4">
        <v>43830</v>
      </c>
      <c r="E6575" t="s">
        <v>36</v>
      </c>
      <c r="F6575" t="s">
        <v>22715</v>
      </c>
      <c r="G6575" t="s">
        <v>330</v>
      </c>
      <c r="H6575" t="s">
        <v>257</v>
      </c>
      <c r="I6575" t="s">
        <v>331</v>
      </c>
      <c r="J6575" t="s">
        <v>43</v>
      </c>
      <c r="K6575" t="s">
        <v>259</v>
      </c>
      <c r="L6575" t="s">
        <v>259</v>
      </c>
      <c r="M6575" t="s">
        <v>259</v>
      </c>
      <c r="N6575" t="s">
        <v>22716</v>
      </c>
      <c r="O6575" s="4">
        <v>43693</v>
      </c>
      <c r="P6575" s="4">
        <v>43830</v>
      </c>
      <c r="Q6575" t="s">
        <v>261</v>
      </c>
      <c r="R6575" t="s">
        <v>22717</v>
      </c>
      <c r="S6575" t="s">
        <v>22718</v>
      </c>
      <c r="T6575" t="s">
        <v>22718</v>
      </c>
      <c r="U6575" t="s">
        <v>63</v>
      </c>
      <c r="V6575" t="s">
        <v>63</v>
      </c>
      <c r="W6575" t="s">
        <v>63</v>
      </c>
      <c r="X6575" t="s">
        <v>46</v>
      </c>
      <c r="Y6575" t="s">
        <v>63</v>
      </c>
      <c r="Z6575" t="s">
        <v>264</v>
      </c>
      <c r="AA6575" s="4">
        <v>44114</v>
      </c>
      <c r="AB6575" s="4">
        <v>43844</v>
      </c>
      <c r="AC6575" t="s">
        <v>265</v>
      </c>
    </row>
    <row r="6576" spans="1:29">
      <c r="A6576" t="s">
        <v>22719</v>
      </c>
      <c r="B6576" t="s">
        <v>194</v>
      </c>
      <c r="C6576" s="4">
        <v>43739</v>
      </c>
      <c r="D6576" s="4">
        <v>43830</v>
      </c>
      <c r="E6576" t="s">
        <v>36</v>
      </c>
      <c r="F6576" t="s">
        <v>22720</v>
      </c>
      <c r="G6576" t="s">
        <v>330</v>
      </c>
      <c r="H6576" t="s">
        <v>257</v>
      </c>
      <c r="I6576" t="s">
        <v>331</v>
      </c>
      <c r="J6576" t="s">
        <v>43</v>
      </c>
      <c r="K6576" t="s">
        <v>259</v>
      </c>
      <c r="L6576" t="s">
        <v>259</v>
      </c>
      <c r="M6576" t="s">
        <v>259</v>
      </c>
      <c r="N6576" t="s">
        <v>22721</v>
      </c>
      <c r="O6576" s="4">
        <v>43693</v>
      </c>
      <c r="P6576" s="4">
        <v>43830</v>
      </c>
      <c r="Q6576" t="s">
        <v>261</v>
      </c>
      <c r="R6576" t="s">
        <v>22722</v>
      </c>
      <c r="S6576" t="s">
        <v>17204</v>
      </c>
      <c r="T6576" t="s">
        <v>17204</v>
      </c>
      <c r="U6576" t="s">
        <v>63</v>
      </c>
      <c r="V6576" t="s">
        <v>63</v>
      </c>
      <c r="W6576" t="s">
        <v>63</v>
      </c>
      <c r="X6576" t="s">
        <v>46</v>
      </c>
      <c r="Y6576" t="s">
        <v>63</v>
      </c>
      <c r="Z6576" t="s">
        <v>264</v>
      </c>
      <c r="AA6576" s="4">
        <v>44114</v>
      </c>
      <c r="AB6576" s="4">
        <v>43844</v>
      </c>
      <c r="AC6576" t="s">
        <v>265</v>
      </c>
    </row>
    <row r="6577" spans="1:29">
      <c r="A6577" t="s">
        <v>22723</v>
      </c>
      <c r="B6577" t="s">
        <v>194</v>
      </c>
      <c r="C6577" s="4">
        <v>43739</v>
      </c>
      <c r="D6577" s="4">
        <v>43830</v>
      </c>
      <c r="E6577" t="s">
        <v>36</v>
      </c>
      <c r="F6577" t="s">
        <v>22724</v>
      </c>
      <c r="G6577" t="s">
        <v>330</v>
      </c>
      <c r="H6577" t="s">
        <v>257</v>
      </c>
      <c r="I6577" t="s">
        <v>331</v>
      </c>
      <c r="J6577" t="s">
        <v>43</v>
      </c>
      <c r="K6577" t="s">
        <v>259</v>
      </c>
      <c r="L6577" t="s">
        <v>259</v>
      </c>
      <c r="M6577" t="s">
        <v>259</v>
      </c>
      <c r="N6577" t="s">
        <v>22725</v>
      </c>
      <c r="O6577" s="4">
        <v>43693</v>
      </c>
      <c r="P6577" s="4">
        <v>43830</v>
      </c>
      <c r="Q6577" t="s">
        <v>261</v>
      </c>
      <c r="R6577" t="s">
        <v>22726</v>
      </c>
      <c r="S6577" t="s">
        <v>3922</v>
      </c>
      <c r="T6577" t="s">
        <v>3922</v>
      </c>
      <c r="U6577" t="s">
        <v>63</v>
      </c>
      <c r="V6577" t="s">
        <v>63</v>
      </c>
      <c r="W6577" t="s">
        <v>63</v>
      </c>
      <c r="X6577" t="s">
        <v>46</v>
      </c>
      <c r="Y6577" t="s">
        <v>63</v>
      </c>
      <c r="Z6577" t="s">
        <v>264</v>
      </c>
      <c r="AA6577" s="4">
        <v>44114</v>
      </c>
      <c r="AB6577" s="4">
        <v>43844</v>
      </c>
      <c r="AC6577" t="s">
        <v>265</v>
      </c>
    </row>
    <row r="6578" spans="1:29">
      <c r="A6578" t="s">
        <v>22727</v>
      </c>
      <c r="B6578" t="s">
        <v>194</v>
      </c>
      <c r="C6578" s="4">
        <v>43739</v>
      </c>
      <c r="D6578" s="4">
        <v>43830</v>
      </c>
      <c r="E6578" t="s">
        <v>36</v>
      </c>
      <c r="F6578" t="s">
        <v>22728</v>
      </c>
      <c r="G6578" t="s">
        <v>330</v>
      </c>
      <c r="H6578" t="s">
        <v>257</v>
      </c>
      <c r="I6578" t="s">
        <v>331</v>
      </c>
      <c r="J6578" t="s">
        <v>43</v>
      </c>
      <c r="K6578" t="s">
        <v>259</v>
      </c>
      <c r="L6578" t="s">
        <v>259</v>
      </c>
      <c r="M6578" t="s">
        <v>259</v>
      </c>
      <c r="N6578" t="s">
        <v>22729</v>
      </c>
      <c r="O6578" s="4">
        <v>43693</v>
      </c>
      <c r="P6578" s="4">
        <v>43830</v>
      </c>
      <c r="Q6578" t="s">
        <v>261</v>
      </c>
      <c r="R6578" t="s">
        <v>22730</v>
      </c>
      <c r="S6578" t="s">
        <v>3224</v>
      </c>
      <c r="T6578" t="s">
        <v>3224</v>
      </c>
      <c r="U6578" t="s">
        <v>63</v>
      </c>
      <c r="V6578" t="s">
        <v>63</v>
      </c>
      <c r="W6578" t="s">
        <v>63</v>
      </c>
      <c r="X6578" t="s">
        <v>46</v>
      </c>
      <c r="Y6578" t="s">
        <v>63</v>
      </c>
      <c r="Z6578" t="s">
        <v>264</v>
      </c>
      <c r="AA6578" s="4">
        <v>44114</v>
      </c>
      <c r="AB6578" s="4">
        <v>43844</v>
      </c>
      <c r="AC6578" t="s">
        <v>265</v>
      </c>
    </row>
    <row r="6579" spans="1:29">
      <c r="A6579" t="s">
        <v>22731</v>
      </c>
      <c r="B6579" t="s">
        <v>194</v>
      </c>
      <c r="C6579" s="4">
        <v>43647</v>
      </c>
      <c r="D6579" s="4">
        <v>43738</v>
      </c>
      <c r="E6579" t="s">
        <v>35</v>
      </c>
      <c r="F6579" t="s">
        <v>22732</v>
      </c>
      <c r="G6579" t="s">
        <v>196</v>
      </c>
      <c r="H6579" t="s">
        <v>129</v>
      </c>
      <c r="I6579" t="s">
        <v>130</v>
      </c>
      <c r="J6579" t="s">
        <v>42</v>
      </c>
      <c r="K6579" t="s">
        <v>11531</v>
      </c>
      <c r="L6579" t="s">
        <v>63</v>
      </c>
      <c r="M6579" t="s">
        <v>63</v>
      </c>
      <c r="N6579" t="s">
        <v>11531</v>
      </c>
      <c r="O6579" s="4">
        <v>43631</v>
      </c>
      <c r="P6579" s="4">
        <v>43830</v>
      </c>
      <c r="Q6579" t="s">
        <v>198</v>
      </c>
      <c r="R6579" t="s">
        <v>22733</v>
      </c>
      <c r="S6579" t="s">
        <v>59</v>
      </c>
      <c r="T6579" t="s">
        <v>59</v>
      </c>
      <c r="U6579" t="s">
        <v>200</v>
      </c>
      <c r="V6579" t="s">
        <v>63</v>
      </c>
      <c r="W6579" t="s">
        <v>63</v>
      </c>
      <c r="X6579" t="s">
        <v>46</v>
      </c>
      <c r="Y6579" t="s">
        <v>63</v>
      </c>
      <c r="Z6579" t="s">
        <v>130</v>
      </c>
      <c r="AA6579" s="4">
        <v>44114</v>
      </c>
      <c r="AB6579" s="4">
        <v>43769</v>
      </c>
      <c r="AC6579" t="s">
        <v>350</v>
      </c>
    </row>
    <row r="6580" spans="1:29">
      <c r="A6580" t="s">
        <v>22734</v>
      </c>
      <c r="B6580" t="s">
        <v>194</v>
      </c>
      <c r="C6580" s="4">
        <v>43647</v>
      </c>
      <c r="D6580" s="4">
        <v>43738</v>
      </c>
      <c r="E6580" t="s">
        <v>35</v>
      </c>
      <c r="F6580" t="s">
        <v>22735</v>
      </c>
      <c r="G6580" t="s">
        <v>196</v>
      </c>
      <c r="H6580" t="s">
        <v>129</v>
      </c>
      <c r="I6580" t="s">
        <v>130</v>
      </c>
      <c r="J6580" t="s">
        <v>42</v>
      </c>
      <c r="K6580" t="s">
        <v>22736</v>
      </c>
      <c r="L6580" t="s">
        <v>63</v>
      </c>
      <c r="M6580" t="s">
        <v>63</v>
      </c>
      <c r="N6580" t="s">
        <v>22736</v>
      </c>
      <c r="O6580" s="4">
        <v>43694</v>
      </c>
      <c r="P6580" s="4">
        <v>43830</v>
      </c>
      <c r="Q6580" t="s">
        <v>198</v>
      </c>
      <c r="R6580" t="s">
        <v>22737</v>
      </c>
      <c r="S6580" t="s">
        <v>59</v>
      </c>
      <c r="T6580" t="s">
        <v>59</v>
      </c>
      <c r="U6580" t="s">
        <v>200</v>
      </c>
      <c r="V6580" t="s">
        <v>63</v>
      </c>
      <c r="W6580" t="s">
        <v>63</v>
      </c>
      <c r="X6580" t="s">
        <v>46</v>
      </c>
      <c r="Y6580" t="s">
        <v>63</v>
      </c>
      <c r="Z6580" t="s">
        <v>130</v>
      </c>
      <c r="AA6580" s="4">
        <v>44114</v>
      </c>
      <c r="AB6580" s="4">
        <v>43769</v>
      </c>
      <c r="AC6580" t="s">
        <v>350</v>
      </c>
    </row>
    <row r="6581" spans="1:29">
      <c r="A6581" t="s">
        <v>22738</v>
      </c>
      <c r="B6581" t="s">
        <v>194</v>
      </c>
      <c r="C6581" s="4">
        <v>43647</v>
      </c>
      <c r="D6581" s="4">
        <v>43738</v>
      </c>
      <c r="E6581" t="s">
        <v>35</v>
      </c>
      <c r="F6581" t="s">
        <v>22739</v>
      </c>
      <c r="G6581" t="s">
        <v>196</v>
      </c>
      <c r="H6581" t="s">
        <v>129</v>
      </c>
      <c r="I6581" t="s">
        <v>130</v>
      </c>
      <c r="J6581" t="s">
        <v>42</v>
      </c>
      <c r="K6581" t="s">
        <v>22740</v>
      </c>
      <c r="L6581" t="s">
        <v>63</v>
      </c>
      <c r="M6581" t="s">
        <v>63</v>
      </c>
      <c r="N6581" t="s">
        <v>22740</v>
      </c>
      <c r="O6581" s="4">
        <v>43733</v>
      </c>
      <c r="P6581" s="4">
        <v>43830</v>
      </c>
      <c r="Q6581" t="s">
        <v>198</v>
      </c>
      <c r="R6581" t="s">
        <v>22741</v>
      </c>
      <c r="S6581" t="s">
        <v>59</v>
      </c>
      <c r="T6581" t="s">
        <v>59</v>
      </c>
      <c r="U6581" t="s">
        <v>200</v>
      </c>
      <c r="V6581" t="s">
        <v>63</v>
      </c>
      <c r="W6581" t="s">
        <v>63</v>
      </c>
      <c r="X6581" t="s">
        <v>46</v>
      </c>
      <c r="Y6581" t="s">
        <v>63</v>
      </c>
      <c r="Z6581" t="s">
        <v>130</v>
      </c>
      <c r="AA6581" s="4">
        <v>44114</v>
      </c>
      <c r="AB6581" s="4">
        <v>43769</v>
      </c>
      <c r="AC6581" t="s">
        <v>350</v>
      </c>
    </row>
    <row r="6582" spans="1:29">
      <c r="A6582" t="s">
        <v>22742</v>
      </c>
      <c r="B6582" t="s">
        <v>194</v>
      </c>
      <c r="C6582" s="4">
        <v>43647</v>
      </c>
      <c r="D6582" s="4">
        <v>43738</v>
      </c>
      <c r="E6582" t="s">
        <v>35</v>
      </c>
      <c r="F6582" t="s">
        <v>22743</v>
      </c>
      <c r="G6582" t="s">
        <v>196</v>
      </c>
      <c r="H6582" t="s">
        <v>129</v>
      </c>
      <c r="I6582" t="s">
        <v>130</v>
      </c>
      <c r="J6582" t="s">
        <v>42</v>
      </c>
      <c r="K6582" t="s">
        <v>462</v>
      </c>
      <c r="L6582" t="s">
        <v>63</v>
      </c>
      <c r="M6582" t="s">
        <v>63</v>
      </c>
      <c r="N6582" t="s">
        <v>462</v>
      </c>
      <c r="O6582" s="4">
        <v>43663</v>
      </c>
      <c r="P6582" s="4">
        <v>43663</v>
      </c>
      <c r="Q6582" t="s">
        <v>198</v>
      </c>
      <c r="R6582" t="s">
        <v>22744</v>
      </c>
      <c r="S6582" t="s">
        <v>59</v>
      </c>
      <c r="T6582" t="s">
        <v>59</v>
      </c>
      <c r="U6582" t="s">
        <v>200</v>
      </c>
      <c r="V6582" t="s">
        <v>63</v>
      </c>
      <c r="W6582" t="s">
        <v>63</v>
      </c>
      <c r="X6582" t="s">
        <v>46</v>
      </c>
      <c r="Y6582" t="s">
        <v>63</v>
      </c>
      <c r="Z6582" t="s">
        <v>130</v>
      </c>
      <c r="AA6582" s="4">
        <v>44114</v>
      </c>
      <c r="AB6582" s="4">
        <v>43845</v>
      </c>
      <c r="AC6582" t="s">
        <v>350</v>
      </c>
    </row>
    <row r="6583" spans="1:29">
      <c r="A6583" t="s">
        <v>22745</v>
      </c>
      <c r="B6583" t="s">
        <v>194</v>
      </c>
      <c r="C6583" s="4">
        <v>43647</v>
      </c>
      <c r="D6583" s="4">
        <v>43738</v>
      </c>
      <c r="E6583" t="s">
        <v>35</v>
      </c>
      <c r="F6583" t="s">
        <v>22746</v>
      </c>
      <c r="G6583" t="s">
        <v>196</v>
      </c>
      <c r="H6583" t="s">
        <v>129</v>
      </c>
      <c r="I6583" t="s">
        <v>130</v>
      </c>
      <c r="J6583" t="s">
        <v>42</v>
      </c>
      <c r="K6583" t="s">
        <v>17250</v>
      </c>
      <c r="L6583" t="s">
        <v>1015</v>
      </c>
      <c r="M6583" t="s">
        <v>9675</v>
      </c>
      <c r="N6583" t="s">
        <v>22747</v>
      </c>
      <c r="O6583" s="4">
        <v>43552</v>
      </c>
      <c r="P6583" s="4">
        <v>43830</v>
      </c>
      <c r="Q6583" t="s">
        <v>198</v>
      </c>
      <c r="R6583" t="s">
        <v>22748</v>
      </c>
      <c r="S6583" t="s">
        <v>59</v>
      </c>
      <c r="T6583" t="s">
        <v>59</v>
      </c>
      <c r="U6583" t="s">
        <v>200</v>
      </c>
      <c r="V6583" t="s">
        <v>63</v>
      </c>
      <c r="W6583" t="s">
        <v>63</v>
      </c>
      <c r="X6583" t="s">
        <v>46</v>
      </c>
      <c r="Y6583" t="s">
        <v>63</v>
      </c>
      <c r="Z6583" t="s">
        <v>130</v>
      </c>
      <c r="AA6583" s="4">
        <v>44114</v>
      </c>
      <c r="AB6583" s="4">
        <v>43845</v>
      </c>
      <c r="AC6583" t="s">
        <v>350</v>
      </c>
    </row>
    <row r="6584" spans="1:29">
      <c r="A6584" t="s">
        <v>22749</v>
      </c>
      <c r="B6584" t="s">
        <v>194</v>
      </c>
      <c r="C6584" s="4">
        <v>43647</v>
      </c>
      <c r="D6584" s="4">
        <v>43738</v>
      </c>
      <c r="E6584" t="s">
        <v>35</v>
      </c>
      <c r="F6584" t="s">
        <v>22750</v>
      </c>
      <c r="G6584" t="s">
        <v>196</v>
      </c>
      <c r="H6584" t="s">
        <v>129</v>
      </c>
      <c r="I6584" t="s">
        <v>130</v>
      </c>
      <c r="J6584" t="s">
        <v>42</v>
      </c>
      <c r="K6584" t="s">
        <v>673</v>
      </c>
      <c r="L6584" t="s">
        <v>8319</v>
      </c>
      <c r="M6584" t="s">
        <v>675</v>
      </c>
      <c r="N6584" t="s">
        <v>676</v>
      </c>
      <c r="O6584" s="4">
        <v>43713</v>
      </c>
      <c r="P6584" s="4">
        <v>43830</v>
      </c>
      <c r="Q6584" t="s">
        <v>198</v>
      </c>
      <c r="R6584" t="s">
        <v>22751</v>
      </c>
      <c r="S6584" t="s">
        <v>59</v>
      </c>
      <c r="T6584" t="s">
        <v>59</v>
      </c>
      <c r="U6584" t="s">
        <v>200</v>
      </c>
      <c r="V6584" t="s">
        <v>63</v>
      </c>
      <c r="W6584" t="s">
        <v>63</v>
      </c>
      <c r="X6584" t="s">
        <v>46</v>
      </c>
      <c r="Y6584" t="s">
        <v>63</v>
      </c>
      <c r="Z6584" t="s">
        <v>130</v>
      </c>
      <c r="AA6584" s="4">
        <v>44114</v>
      </c>
      <c r="AB6584" s="4">
        <v>43845</v>
      </c>
      <c r="AC6584" t="s">
        <v>350</v>
      </c>
    </row>
    <row r="6585" spans="1:29">
      <c r="A6585" t="s">
        <v>22752</v>
      </c>
      <c r="B6585" t="s">
        <v>194</v>
      </c>
      <c r="C6585" s="4">
        <v>43647</v>
      </c>
      <c r="D6585" s="4">
        <v>43738</v>
      </c>
      <c r="E6585" t="s">
        <v>35</v>
      </c>
      <c r="F6585" t="s">
        <v>22753</v>
      </c>
      <c r="G6585" t="s">
        <v>196</v>
      </c>
      <c r="H6585" t="s">
        <v>129</v>
      </c>
      <c r="I6585" t="s">
        <v>130</v>
      </c>
      <c r="J6585" t="s">
        <v>42</v>
      </c>
      <c r="K6585" t="s">
        <v>395</v>
      </c>
      <c r="L6585" t="s">
        <v>63</v>
      </c>
      <c r="M6585" t="s">
        <v>63</v>
      </c>
      <c r="N6585" t="s">
        <v>396</v>
      </c>
      <c r="O6585" s="4">
        <v>43566</v>
      </c>
      <c r="P6585" s="4">
        <v>43830</v>
      </c>
      <c r="Q6585" t="s">
        <v>198</v>
      </c>
      <c r="R6585" t="s">
        <v>22754</v>
      </c>
      <c r="S6585" t="s">
        <v>59</v>
      </c>
      <c r="T6585" t="s">
        <v>59</v>
      </c>
      <c r="U6585" t="s">
        <v>200</v>
      </c>
      <c r="V6585" t="s">
        <v>63</v>
      </c>
      <c r="W6585" t="s">
        <v>63</v>
      </c>
      <c r="X6585" t="s">
        <v>46</v>
      </c>
      <c r="Y6585" t="s">
        <v>63</v>
      </c>
      <c r="Z6585" t="s">
        <v>130</v>
      </c>
      <c r="AA6585" s="4">
        <v>44114</v>
      </c>
      <c r="AB6585" s="4">
        <v>43845</v>
      </c>
      <c r="AC6585" t="s">
        <v>350</v>
      </c>
    </row>
    <row r="6586" spans="1:29">
      <c r="A6586" t="s">
        <v>22755</v>
      </c>
      <c r="B6586" t="s">
        <v>194</v>
      </c>
      <c r="C6586" s="4">
        <v>43647</v>
      </c>
      <c r="D6586" s="4">
        <v>43738</v>
      </c>
      <c r="E6586" t="s">
        <v>35</v>
      </c>
      <c r="F6586" t="s">
        <v>22756</v>
      </c>
      <c r="G6586" t="s">
        <v>196</v>
      </c>
      <c r="H6586" t="s">
        <v>129</v>
      </c>
      <c r="I6586" t="s">
        <v>130</v>
      </c>
      <c r="J6586" t="s">
        <v>42</v>
      </c>
      <c r="K6586" t="s">
        <v>4655</v>
      </c>
      <c r="L6586" t="s">
        <v>63</v>
      </c>
      <c r="M6586" t="s">
        <v>63</v>
      </c>
      <c r="N6586" t="s">
        <v>4655</v>
      </c>
      <c r="O6586" s="4">
        <v>43708</v>
      </c>
      <c r="P6586" s="4">
        <v>43830</v>
      </c>
      <c r="Q6586" t="s">
        <v>198</v>
      </c>
      <c r="R6586" t="s">
        <v>22757</v>
      </c>
      <c r="S6586" t="s">
        <v>59</v>
      </c>
      <c r="T6586" t="s">
        <v>59</v>
      </c>
      <c r="U6586" t="s">
        <v>200</v>
      </c>
      <c r="V6586" t="s">
        <v>63</v>
      </c>
      <c r="W6586" t="s">
        <v>63</v>
      </c>
      <c r="X6586" t="s">
        <v>46</v>
      </c>
      <c r="Y6586" t="s">
        <v>63</v>
      </c>
      <c r="Z6586" t="s">
        <v>130</v>
      </c>
      <c r="AA6586" s="4">
        <v>44114</v>
      </c>
      <c r="AB6586" s="4">
        <v>43845</v>
      </c>
      <c r="AC6586" t="s">
        <v>350</v>
      </c>
    </row>
    <row r="6587" spans="1:29">
      <c r="A6587" t="s">
        <v>22758</v>
      </c>
      <c r="B6587" t="s">
        <v>194</v>
      </c>
      <c r="C6587" s="4">
        <v>43647</v>
      </c>
      <c r="D6587" s="4">
        <v>43738</v>
      </c>
      <c r="E6587" t="s">
        <v>35</v>
      </c>
      <c r="F6587" t="s">
        <v>22759</v>
      </c>
      <c r="G6587" t="s">
        <v>196</v>
      </c>
      <c r="H6587" t="s">
        <v>129</v>
      </c>
      <c r="I6587" t="s">
        <v>130</v>
      </c>
      <c r="J6587" t="s">
        <v>42</v>
      </c>
      <c r="K6587" t="s">
        <v>8045</v>
      </c>
      <c r="L6587" t="s">
        <v>63</v>
      </c>
      <c r="M6587" t="s">
        <v>63</v>
      </c>
      <c r="N6587" t="s">
        <v>8045</v>
      </c>
      <c r="O6587" s="4">
        <v>43642</v>
      </c>
      <c r="P6587" s="4">
        <v>43830</v>
      </c>
      <c r="Q6587" t="s">
        <v>198</v>
      </c>
      <c r="R6587" t="s">
        <v>22760</v>
      </c>
      <c r="S6587" t="s">
        <v>59</v>
      </c>
      <c r="T6587" t="s">
        <v>59</v>
      </c>
      <c r="U6587" t="s">
        <v>200</v>
      </c>
      <c r="V6587" t="s">
        <v>63</v>
      </c>
      <c r="W6587" t="s">
        <v>63</v>
      </c>
      <c r="X6587" t="s">
        <v>46</v>
      </c>
      <c r="Y6587" t="s">
        <v>63</v>
      </c>
      <c r="Z6587" t="s">
        <v>130</v>
      </c>
      <c r="AA6587" s="4">
        <v>44114</v>
      </c>
      <c r="AB6587" s="4">
        <v>43845</v>
      </c>
      <c r="AC6587" t="s">
        <v>350</v>
      </c>
    </row>
    <row r="6588" spans="1:29">
      <c r="A6588" t="s">
        <v>22761</v>
      </c>
      <c r="B6588" t="s">
        <v>194</v>
      </c>
      <c r="C6588" s="4">
        <v>43647</v>
      </c>
      <c r="D6588" s="4">
        <v>43738</v>
      </c>
      <c r="E6588" t="s">
        <v>36</v>
      </c>
      <c r="F6588" t="s">
        <v>22762</v>
      </c>
      <c r="G6588" t="s">
        <v>22763</v>
      </c>
      <c r="H6588" t="s">
        <v>8050</v>
      </c>
      <c r="I6588" t="s">
        <v>11566</v>
      </c>
      <c r="J6588" t="s">
        <v>42</v>
      </c>
      <c r="K6588" t="s">
        <v>22764</v>
      </c>
      <c r="L6588" t="s">
        <v>22765</v>
      </c>
      <c r="M6588" t="s">
        <v>9806</v>
      </c>
      <c r="N6588" t="s">
        <v>259</v>
      </c>
      <c r="O6588" s="4">
        <v>43655</v>
      </c>
      <c r="P6588" s="4">
        <v>43830</v>
      </c>
      <c r="Q6588" t="s">
        <v>261</v>
      </c>
      <c r="R6588" t="s">
        <v>22766</v>
      </c>
      <c r="S6588" t="s">
        <v>22767</v>
      </c>
      <c r="T6588" t="s">
        <v>22767</v>
      </c>
      <c r="U6588" t="s">
        <v>63</v>
      </c>
      <c r="V6588" t="s">
        <v>63</v>
      </c>
      <c r="W6588" t="s">
        <v>63</v>
      </c>
      <c r="X6588" t="s">
        <v>46</v>
      </c>
      <c r="Y6588" t="s">
        <v>63</v>
      </c>
      <c r="Z6588" t="s">
        <v>264</v>
      </c>
      <c r="AA6588" s="4">
        <v>44114</v>
      </c>
      <c r="AB6588" s="4">
        <v>43750</v>
      </c>
      <c r="AC6588" t="s">
        <v>22768</v>
      </c>
    </row>
    <row r="6589" spans="1:29">
      <c r="A6589" t="s">
        <v>22769</v>
      </c>
      <c r="B6589" t="s">
        <v>194</v>
      </c>
      <c r="C6589" s="4">
        <v>43556</v>
      </c>
      <c r="D6589" s="4">
        <v>43646</v>
      </c>
      <c r="E6589" t="s">
        <v>35</v>
      </c>
      <c r="F6589" t="s">
        <v>11604</v>
      </c>
      <c r="G6589" t="s">
        <v>196</v>
      </c>
      <c r="H6589" t="s">
        <v>129</v>
      </c>
      <c r="I6589" t="s">
        <v>130</v>
      </c>
      <c r="J6589" t="s">
        <v>42</v>
      </c>
      <c r="K6589" t="s">
        <v>11605</v>
      </c>
      <c r="L6589" t="s">
        <v>63</v>
      </c>
      <c r="M6589" t="s">
        <v>63</v>
      </c>
      <c r="N6589" t="s">
        <v>11606</v>
      </c>
      <c r="O6589" s="4">
        <v>43606</v>
      </c>
      <c r="P6589" s="4">
        <v>43830</v>
      </c>
      <c r="Q6589" t="s">
        <v>198</v>
      </c>
      <c r="R6589" t="s">
        <v>22770</v>
      </c>
      <c r="S6589" t="s">
        <v>59</v>
      </c>
      <c r="T6589" t="s">
        <v>59</v>
      </c>
      <c r="U6589" t="s">
        <v>440</v>
      </c>
      <c r="V6589" t="s">
        <v>63</v>
      </c>
      <c r="W6589" t="s">
        <v>63</v>
      </c>
      <c r="X6589" t="s">
        <v>46</v>
      </c>
      <c r="Y6589" t="s">
        <v>63</v>
      </c>
      <c r="Z6589" t="s">
        <v>130</v>
      </c>
      <c r="AA6589" s="4">
        <v>44114</v>
      </c>
      <c r="AB6589" s="4">
        <v>43676</v>
      </c>
      <c r="AC6589" t="s">
        <v>487</v>
      </c>
    </row>
    <row r="6590" spans="1:29">
      <c r="A6590" t="s">
        <v>22771</v>
      </c>
      <c r="B6590" t="s">
        <v>194</v>
      </c>
      <c r="C6590" s="4">
        <v>43556</v>
      </c>
      <c r="D6590" s="4">
        <v>43646</v>
      </c>
      <c r="E6590" t="s">
        <v>35</v>
      </c>
      <c r="F6590" t="s">
        <v>14666</v>
      </c>
      <c r="G6590" t="s">
        <v>196</v>
      </c>
      <c r="H6590" t="s">
        <v>129</v>
      </c>
      <c r="I6590" t="s">
        <v>130</v>
      </c>
      <c r="J6590" t="s">
        <v>42</v>
      </c>
      <c r="K6590" t="s">
        <v>509</v>
      </c>
      <c r="L6590" t="s">
        <v>63</v>
      </c>
      <c r="M6590" t="s">
        <v>63</v>
      </c>
      <c r="N6590" t="s">
        <v>14667</v>
      </c>
      <c r="O6590" s="4">
        <v>43551</v>
      </c>
      <c r="P6590" s="4">
        <v>43830</v>
      </c>
      <c r="Q6590" t="s">
        <v>198</v>
      </c>
      <c r="R6590" t="s">
        <v>14668</v>
      </c>
      <c r="S6590" t="s">
        <v>59</v>
      </c>
      <c r="T6590" t="s">
        <v>59</v>
      </c>
      <c r="U6590" t="s">
        <v>440</v>
      </c>
      <c r="V6590" t="s">
        <v>63</v>
      </c>
      <c r="W6590" t="s">
        <v>63</v>
      </c>
      <c r="X6590" t="s">
        <v>46</v>
      </c>
      <c r="Y6590" t="s">
        <v>63</v>
      </c>
      <c r="Z6590" t="s">
        <v>130</v>
      </c>
      <c r="AA6590" s="4">
        <v>44114</v>
      </c>
      <c r="AB6590" s="4">
        <v>43676</v>
      </c>
      <c r="AC6590" t="s">
        <v>441</v>
      </c>
    </row>
    <row r="6591" spans="1:29">
      <c r="A6591" t="s">
        <v>22772</v>
      </c>
      <c r="B6591" t="s">
        <v>194</v>
      </c>
      <c r="C6591" s="4">
        <v>43556</v>
      </c>
      <c r="D6591" s="4">
        <v>43646</v>
      </c>
      <c r="E6591" t="s">
        <v>35</v>
      </c>
      <c r="F6591" t="s">
        <v>8148</v>
      </c>
      <c r="G6591" t="s">
        <v>196</v>
      </c>
      <c r="H6591" t="s">
        <v>129</v>
      </c>
      <c r="I6591" t="s">
        <v>130</v>
      </c>
      <c r="J6591" t="s">
        <v>42</v>
      </c>
      <c r="K6591" t="s">
        <v>8149</v>
      </c>
      <c r="L6591" t="s">
        <v>63</v>
      </c>
      <c r="M6591" t="s">
        <v>63</v>
      </c>
      <c r="N6591" t="s">
        <v>8150</v>
      </c>
      <c r="O6591" s="4">
        <v>43553</v>
      </c>
      <c r="P6591" s="4">
        <v>43830</v>
      </c>
      <c r="Q6591" t="s">
        <v>198</v>
      </c>
      <c r="R6591" t="s">
        <v>8151</v>
      </c>
      <c r="S6591" t="s">
        <v>59</v>
      </c>
      <c r="T6591" t="s">
        <v>59</v>
      </c>
      <c r="U6591" t="s">
        <v>440</v>
      </c>
      <c r="V6591" t="s">
        <v>63</v>
      </c>
      <c r="W6591" t="s">
        <v>63</v>
      </c>
      <c r="X6591" t="s">
        <v>46</v>
      </c>
      <c r="Y6591" t="s">
        <v>63</v>
      </c>
      <c r="Z6591" t="s">
        <v>130</v>
      </c>
      <c r="AA6591" s="4">
        <v>44114</v>
      </c>
      <c r="AB6591" s="4">
        <v>43676</v>
      </c>
      <c r="AC6591" t="s">
        <v>441</v>
      </c>
    </row>
    <row r="6592" spans="1:29">
      <c r="A6592" t="s">
        <v>22773</v>
      </c>
      <c r="B6592" t="s">
        <v>194</v>
      </c>
      <c r="C6592" s="4">
        <v>43556</v>
      </c>
      <c r="D6592" s="4">
        <v>43646</v>
      </c>
      <c r="E6592" t="s">
        <v>35</v>
      </c>
      <c r="F6592" t="s">
        <v>8170</v>
      </c>
      <c r="G6592" t="s">
        <v>196</v>
      </c>
      <c r="H6592" t="s">
        <v>129</v>
      </c>
      <c r="I6592" t="s">
        <v>130</v>
      </c>
      <c r="J6592" t="s">
        <v>42</v>
      </c>
      <c r="K6592" t="s">
        <v>462</v>
      </c>
      <c r="L6592" t="s">
        <v>63</v>
      </c>
      <c r="M6592" t="s">
        <v>63</v>
      </c>
      <c r="N6592" t="s">
        <v>8171</v>
      </c>
      <c r="O6592" s="4">
        <v>43589</v>
      </c>
      <c r="P6592" s="4">
        <v>43830</v>
      </c>
      <c r="Q6592" t="s">
        <v>198</v>
      </c>
      <c r="R6592" t="s">
        <v>22774</v>
      </c>
      <c r="S6592" t="s">
        <v>59</v>
      </c>
      <c r="T6592" t="s">
        <v>59</v>
      </c>
      <c r="U6592" t="s">
        <v>440</v>
      </c>
      <c r="V6592" t="s">
        <v>63</v>
      </c>
      <c r="W6592" t="s">
        <v>63</v>
      </c>
      <c r="X6592" t="s">
        <v>46</v>
      </c>
      <c r="Y6592" t="s">
        <v>63</v>
      </c>
      <c r="Z6592" t="s">
        <v>130</v>
      </c>
      <c r="AA6592" s="4">
        <v>44114</v>
      </c>
      <c r="AB6592" s="4">
        <v>43676</v>
      </c>
      <c r="AC6592" t="s">
        <v>441</v>
      </c>
    </row>
    <row r="6593" spans="1:29">
      <c r="A6593" t="s">
        <v>22775</v>
      </c>
      <c r="B6593" t="s">
        <v>194</v>
      </c>
      <c r="C6593" s="4">
        <v>43556</v>
      </c>
      <c r="D6593" s="4">
        <v>43646</v>
      </c>
      <c r="E6593" t="s">
        <v>35</v>
      </c>
      <c r="F6593" t="s">
        <v>22776</v>
      </c>
      <c r="G6593" t="s">
        <v>196</v>
      </c>
      <c r="H6593" t="s">
        <v>129</v>
      </c>
      <c r="I6593" t="s">
        <v>130</v>
      </c>
      <c r="J6593" t="s">
        <v>42</v>
      </c>
      <c r="K6593" t="s">
        <v>509</v>
      </c>
      <c r="L6593" t="s">
        <v>63</v>
      </c>
      <c r="M6593" t="s">
        <v>63</v>
      </c>
      <c r="N6593" t="s">
        <v>22777</v>
      </c>
      <c r="O6593" s="4">
        <v>43551</v>
      </c>
      <c r="P6593" s="4">
        <v>43830</v>
      </c>
      <c r="Q6593" t="s">
        <v>198</v>
      </c>
      <c r="R6593" t="s">
        <v>22778</v>
      </c>
      <c r="S6593" t="s">
        <v>59</v>
      </c>
      <c r="T6593" t="s">
        <v>59</v>
      </c>
      <c r="U6593" t="s">
        <v>440</v>
      </c>
      <c r="V6593" t="s">
        <v>63</v>
      </c>
      <c r="W6593" t="s">
        <v>63</v>
      </c>
      <c r="X6593" t="s">
        <v>46</v>
      </c>
      <c r="Y6593" t="s">
        <v>63</v>
      </c>
      <c r="Z6593" t="s">
        <v>130</v>
      </c>
      <c r="AA6593" s="4">
        <v>44114</v>
      </c>
      <c r="AB6593" s="4">
        <v>43676</v>
      </c>
      <c r="AC6593" t="s">
        <v>441</v>
      </c>
    </row>
    <row r="6594" spans="1:29">
      <c r="A6594" t="s">
        <v>22779</v>
      </c>
      <c r="B6594" t="s">
        <v>194</v>
      </c>
      <c r="C6594" s="4">
        <v>43556</v>
      </c>
      <c r="D6594" s="4">
        <v>43646</v>
      </c>
      <c r="E6594" t="s">
        <v>35</v>
      </c>
      <c r="F6594" t="s">
        <v>518</v>
      </c>
      <c r="G6594" t="s">
        <v>196</v>
      </c>
      <c r="H6594" t="s">
        <v>129</v>
      </c>
      <c r="I6594" t="s">
        <v>130</v>
      </c>
      <c r="J6594" t="s">
        <v>42</v>
      </c>
      <c r="K6594" t="s">
        <v>509</v>
      </c>
      <c r="L6594" t="s">
        <v>63</v>
      </c>
      <c r="M6594" t="s">
        <v>63</v>
      </c>
      <c r="N6594" t="s">
        <v>8157</v>
      </c>
      <c r="O6594" s="4">
        <v>43551</v>
      </c>
      <c r="P6594" s="4">
        <v>43830</v>
      </c>
      <c r="Q6594" t="s">
        <v>198</v>
      </c>
      <c r="R6594" t="s">
        <v>8158</v>
      </c>
      <c r="S6594" t="s">
        <v>59</v>
      </c>
      <c r="T6594" t="s">
        <v>59</v>
      </c>
      <c r="U6594" t="s">
        <v>440</v>
      </c>
      <c r="V6594" t="s">
        <v>63</v>
      </c>
      <c r="W6594" t="s">
        <v>63</v>
      </c>
      <c r="X6594" t="s">
        <v>46</v>
      </c>
      <c r="Y6594" t="s">
        <v>63</v>
      </c>
      <c r="Z6594" t="s">
        <v>130</v>
      </c>
      <c r="AA6594" s="4">
        <v>44114</v>
      </c>
      <c r="AB6594" s="4">
        <v>43676</v>
      </c>
      <c r="AC6594" t="s">
        <v>441</v>
      </c>
    </row>
    <row r="6595" spans="1:29">
      <c r="A6595" t="s">
        <v>22780</v>
      </c>
      <c r="B6595" t="s">
        <v>194</v>
      </c>
      <c r="C6595" s="4">
        <v>43556</v>
      </c>
      <c r="D6595" s="4">
        <v>43646</v>
      </c>
      <c r="E6595" t="s">
        <v>35</v>
      </c>
      <c r="F6595" t="s">
        <v>17550</v>
      </c>
      <c r="G6595" t="s">
        <v>196</v>
      </c>
      <c r="H6595" t="s">
        <v>129</v>
      </c>
      <c r="I6595" t="s">
        <v>130</v>
      </c>
      <c r="J6595" t="s">
        <v>42</v>
      </c>
      <c r="K6595" t="s">
        <v>372</v>
      </c>
      <c r="L6595" t="s">
        <v>63</v>
      </c>
      <c r="M6595" t="s">
        <v>63</v>
      </c>
      <c r="N6595" t="s">
        <v>503</v>
      </c>
      <c r="O6595" s="4">
        <v>43559</v>
      </c>
      <c r="P6595" s="4">
        <v>43830</v>
      </c>
      <c r="Q6595" t="s">
        <v>198</v>
      </c>
      <c r="R6595" t="s">
        <v>22781</v>
      </c>
      <c r="S6595" t="s">
        <v>59</v>
      </c>
      <c r="T6595" t="s">
        <v>59</v>
      </c>
      <c r="U6595" t="s">
        <v>440</v>
      </c>
      <c r="V6595" t="s">
        <v>63</v>
      </c>
      <c r="W6595" t="s">
        <v>63</v>
      </c>
      <c r="X6595" t="s">
        <v>46</v>
      </c>
      <c r="Y6595" t="s">
        <v>63</v>
      </c>
      <c r="Z6595" t="s">
        <v>130</v>
      </c>
      <c r="AA6595" s="4">
        <v>44114</v>
      </c>
      <c r="AB6595" s="4">
        <v>43676</v>
      </c>
      <c r="AC6595" t="s">
        <v>441</v>
      </c>
    </row>
    <row r="6596" spans="1:29">
      <c r="A6596" t="s">
        <v>22782</v>
      </c>
      <c r="B6596" t="s">
        <v>194</v>
      </c>
      <c r="C6596" s="4">
        <v>43556</v>
      </c>
      <c r="D6596" s="4">
        <v>43646</v>
      </c>
      <c r="E6596" t="s">
        <v>35</v>
      </c>
      <c r="F6596" t="s">
        <v>22783</v>
      </c>
      <c r="G6596" t="s">
        <v>196</v>
      </c>
      <c r="H6596" t="s">
        <v>129</v>
      </c>
      <c r="I6596" t="s">
        <v>130</v>
      </c>
      <c r="J6596" t="s">
        <v>42</v>
      </c>
      <c r="K6596" t="s">
        <v>372</v>
      </c>
      <c r="L6596" t="s">
        <v>63</v>
      </c>
      <c r="M6596" t="s">
        <v>63</v>
      </c>
      <c r="N6596" t="s">
        <v>503</v>
      </c>
      <c r="O6596" s="4">
        <v>43559</v>
      </c>
      <c r="P6596" s="4">
        <v>43830</v>
      </c>
      <c r="Q6596" t="s">
        <v>198</v>
      </c>
      <c r="R6596" t="s">
        <v>22784</v>
      </c>
      <c r="S6596" t="s">
        <v>59</v>
      </c>
      <c r="T6596" t="s">
        <v>59</v>
      </c>
      <c r="U6596" t="s">
        <v>440</v>
      </c>
      <c r="V6596" t="s">
        <v>63</v>
      </c>
      <c r="W6596" t="s">
        <v>63</v>
      </c>
      <c r="X6596" t="s">
        <v>46</v>
      </c>
      <c r="Y6596" t="s">
        <v>63</v>
      </c>
      <c r="Z6596" t="s">
        <v>130</v>
      </c>
      <c r="AA6596" s="4">
        <v>44114</v>
      </c>
      <c r="AB6596" s="4">
        <v>43676</v>
      </c>
      <c r="AC6596" t="s">
        <v>441</v>
      </c>
    </row>
    <row r="6597" spans="1:29">
      <c r="A6597" t="s">
        <v>22785</v>
      </c>
      <c r="B6597" t="s">
        <v>194</v>
      </c>
      <c r="C6597" s="4">
        <v>43556</v>
      </c>
      <c r="D6597" s="4">
        <v>43646</v>
      </c>
      <c r="E6597" t="s">
        <v>35</v>
      </c>
      <c r="F6597" t="s">
        <v>14663</v>
      </c>
      <c r="G6597" t="s">
        <v>196</v>
      </c>
      <c r="H6597" t="s">
        <v>129</v>
      </c>
      <c r="I6597" t="s">
        <v>130</v>
      </c>
      <c r="J6597" t="s">
        <v>42</v>
      </c>
      <c r="K6597" t="s">
        <v>524</v>
      </c>
      <c r="L6597" t="s">
        <v>63</v>
      </c>
      <c r="M6597" t="s">
        <v>63</v>
      </c>
      <c r="N6597" t="s">
        <v>525</v>
      </c>
      <c r="O6597" s="4">
        <v>43570</v>
      </c>
      <c r="P6597" s="4">
        <v>43830</v>
      </c>
      <c r="Q6597" t="s">
        <v>198</v>
      </c>
      <c r="R6597" t="s">
        <v>22786</v>
      </c>
      <c r="S6597" t="s">
        <v>59</v>
      </c>
      <c r="T6597" t="s">
        <v>59</v>
      </c>
      <c r="U6597" t="s">
        <v>440</v>
      </c>
      <c r="V6597" t="s">
        <v>63</v>
      </c>
      <c r="W6597" t="s">
        <v>63</v>
      </c>
      <c r="X6597" t="s">
        <v>46</v>
      </c>
      <c r="Y6597" t="s">
        <v>63</v>
      </c>
      <c r="Z6597" t="s">
        <v>130</v>
      </c>
      <c r="AA6597" s="4">
        <v>44114</v>
      </c>
      <c r="AB6597" s="4">
        <v>43676</v>
      </c>
      <c r="AC6597" t="s">
        <v>441</v>
      </c>
    </row>
    <row r="6598" spans="1:29">
      <c r="A6598" t="s">
        <v>22787</v>
      </c>
      <c r="B6598" t="s">
        <v>194</v>
      </c>
      <c r="C6598" s="4">
        <v>43556</v>
      </c>
      <c r="D6598" s="4">
        <v>43646</v>
      </c>
      <c r="E6598" t="s">
        <v>35</v>
      </c>
      <c r="F6598" t="s">
        <v>4859</v>
      </c>
      <c r="G6598" t="s">
        <v>196</v>
      </c>
      <c r="H6598" t="s">
        <v>129</v>
      </c>
      <c r="I6598" t="s">
        <v>130</v>
      </c>
      <c r="J6598" t="s">
        <v>42</v>
      </c>
      <c r="K6598" t="s">
        <v>372</v>
      </c>
      <c r="L6598" t="s">
        <v>63</v>
      </c>
      <c r="M6598" t="s">
        <v>63</v>
      </c>
      <c r="N6598" t="s">
        <v>4860</v>
      </c>
      <c r="O6598" s="4">
        <v>43559</v>
      </c>
      <c r="P6598" s="4">
        <v>43830</v>
      </c>
      <c r="Q6598" t="s">
        <v>198</v>
      </c>
      <c r="R6598" t="s">
        <v>22788</v>
      </c>
      <c r="S6598" t="s">
        <v>59</v>
      </c>
      <c r="T6598" t="s">
        <v>59</v>
      </c>
      <c r="U6598" t="s">
        <v>440</v>
      </c>
      <c r="V6598" t="s">
        <v>63</v>
      </c>
      <c r="W6598" t="s">
        <v>63</v>
      </c>
      <c r="X6598" t="s">
        <v>46</v>
      </c>
      <c r="Y6598" t="s">
        <v>63</v>
      </c>
      <c r="Z6598" t="s">
        <v>130</v>
      </c>
      <c r="AA6598" s="4">
        <v>44114</v>
      </c>
      <c r="AB6598" s="4">
        <v>43676</v>
      </c>
      <c r="AC6598" t="s">
        <v>441</v>
      </c>
    </row>
    <row r="6599" spans="1:29">
      <c r="A6599" t="s">
        <v>22789</v>
      </c>
      <c r="B6599" t="s">
        <v>194</v>
      </c>
      <c r="C6599" s="4">
        <v>43556</v>
      </c>
      <c r="D6599" s="4">
        <v>43646</v>
      </c>
      <c r="E6599" t="s">
        <v>35</v>
      </c>
      <c r="F6599" t="s">
        <v>22790</v>
      </c>
      <c r="G6599" t="s">
        <v>196</v>
      </c>
      <c r="H6599" t="s">
        <v>129</v>
      </c>
      <c r="I6599" t="s">
        <v>130</v>
      </c>
      <c r="J6599" t="s">
        <v>42</v>
      </c>
      <c r="K6599" t="s">
        <v>15871</v>
      </c>
      <c r="L6599" t="s">
        <v>63</v>
      </c>
      <c r="M6599" t="s">
        <v>63</v>
      </c>
      <c r="N6599" t="s">
        <v>22791</v>
      </c>
      <c r="O6599" s="4">
        <v>43585</v>
      </c>
      <c r="P6599" s="4">
        <v>43830</v>
      </c>
      <c r="Q6599" t="s">
        <v>198</v>
      </c>
      <c r="R6599" t="s">
        <v>22792</v>
      </c>
      <c r="S6599" t="s">
        <v>59</v>
      </c>
      <c r="T6599" t="s">
        <v>59</v>
      </c>
      <c r="U6599" t="s">
        <v>440</v>
      </c>
      <c r="V6599" t="s">
        <v>63</v>
      </c>
      <c r="W6599" t="s">
        <v>63</v>
      </c>
      <c r="X6599" t="s">
        <v>46</v>
      </c>
      <c r="Y6599" t="s">
        <v>63</v>
      </c>
      <c r="Z6599" t="s">
        <v>130</v>
      </c>
      <c r="AA6599" s="4">
        <v>44114</v>
      </c>
      <c r="AB6599" s="4">
        <v>43676</v>
      </c>
      <c r="AC6599" t="s">
        <v>441</v>
      </c>
    </row>
    <row r="6600" spans="1:29">
      <c r="A6600" t="s">
        <v>22793</v>
      </c>
      <c r="B6600" t="s">
        <v>194</v>
      </c>
      <c r="C6600" s="4">
        <v>43556</v>
      </c>
      <c r="D6600" s="4">
        <v>43646</v>
      </c>
      <c r="E6600" t="s">
        <v>37</v>
      </c>
      <c r="F6600" t="s">
        <v>242</v>
      </c>
      <c r="G6600" t="s">
        <v>243</v>
      </c>
      <c r="H6600" t="s">
        <v>244</v>
      </c>
      <c r="I6600" t="s">
        <v>245</v>
      </c>
      <c r="J6600" t="s">
        <v>42</v>
      </c>
      <c r="K6600" t="s">
        <v>22794</v>
      </c>
      <c r="L6600" t="s">
        <v>11341</v>
      </c>
      <c r="M6600" t="s">
        <v>2733</v>
      </c>
      <c r="N6600" t="s">
        <v>22795</v>
      </c>
      <c r="O6600" s="4">
        <v>43646</v>
      </c>
      <c r="P6600" s="4">
        <v>44012</v>
      </c>
      <c r="Q6600" t="s">
        <v>14641</v>
      </c>
      <c r="R6600" t="s">
        <v>22796</v>
      </c>
      <c r="S6600" t="s">
        <v>63</v>
      </c>
      <c r="T6600" t="s">
        <v>63</v>
      </c>
      <c r="U6600" t="s">
        <v>63</v>
      </c>
      <c r="V6600" t="s">
        <v>63</v>
      </c>
      <c r="W6600" t="s">
        <v>63</v>
      </c>
      <c r="X6600" t="s">
        <v>46</v>
      </c>
      <c r="Y6600" t="s">
        <v>63</v>
      </c>
      <c r="Z6600" t="s">
        <v>252</v>
      </c>
      <c r="AA6600" s="4">
        <v>44114</v>
      </c>
      <c r="AB6600" s="4">
        <v>43656</v>
      </c>
      <c r="AC6600" t="s">
        <v>482</v>
      </c>
    </row>
    <row r="6601" spans="1:29">
      <c r="A6601" t="s">
        <v>22797</v>
      </c>
      <c r="B6601" t="s">
        <v>194</v>
      </c>
      <c r="C6601" s="4">
        <v>43556</v>
      </c>
      <c r="D6601" s="4">
        <v>43646</v>
      </c>
      <c r="E6601" t="s">
        <v>37</v>
      </c>
      <c r="F6601" t="s">
        <v>242</v>
      </c>
      <c r="G6601" t="s">
        <v>243</v>
      </c>
      <c r="H6601" t="s">
        <v>244</v>
      </c>
      <c r="I6601" t="s">
        <v>245</v>
      </c>
      <c r="J6601" t="s">
        <v>42</v>
      </c>
      <c r="K6601" t="s">
        <v>2756</v>
      </c>
      <c r="L6601" t="s">
        <v>22798</v>
      </c>
      <c r="M6601" t="s">
        <v>2829</v>
      </c>
      <c r="N6601" t="s">
        <v>22799</v>
      </c>
      <c r="O6601" s="4">
        <v>43601</v>
      </c>
      <c r="P6601" s="4">
        <v>44561</v>
      </c>
      <c r="Q6601" t="s">
        <v>11560</v>
      </c>
      <c r="R6601" t="s">
        <v>22800</v>
      </c>
      <c r="S6601" t="s">
        <v>63</v>
      </c>
      <c r="T6601" t="s">
        <v>63</v>
      </c>
      <c r="U6601" t="s">
        <v>63</v>
      </c>
      <c r="V6601" t="s">
        <v>63</v>
      </c>
      <c r="W6601" t="s">
        <v>63</v>
      </c>
      <c r="X6601" t="s">
        <v>46</v>
      </c>
      <c r="Y6601" t="s">
        <v>63</v>
      </c>
      <c r="Z6601" t="s">
        <v>252</v>
      </c>
      <c r="AA6601" s="4">
        <v>44114</v>
      </c>
      <c r="AB6601" s="4">
        <v>43656</v>
      </c>
      <c r="AC6601" t="s">
        <v>482</v>
      </c>
    </row>
    <row r="6602" spans="1:29">
      <c r="A6602" t="s">
        <v>22801</v>
      </c>
      <c r="B6602" t="s">
        <v>194</v>
      </c>
      <c r="C6602" s="4">
        <v>43556</v>
      </c>
      <c r="D6602" s="4">
        <v>43646</v>
      </c>
      <c r="E6602" t="s">
        <v>35</v>
      </c>
      <c r="F6602" t="s">
        <v>8094</v>
      </c>
      <c r="G6602" t="s">
        <v>196</v>
      </c>
      <c r="H6602" t="s">
        <v>129</v>
      </c>
      <c r="I6602" t="s">
        <v>130</v>
      </c>
      <c r="J6602" t="s">
        <v>42</v>
      </c>
      <c r="K6602" t="s">
        <v>8095</v>
      </c>
      <c r="L6602" t="s">
        <v>63</v>
      </c>
      <c r="M6602" t="s">
        <v>63</v>
      </c>
      <c r="N6602" t="s">
        <v>7138</v>
      </c>
      <c r="O6602" s="4">
        <v>43588</v>
      </c>
      <c r="P6602" s="4">
        <v>43830</v>
      </c>
      <c r="Q6602" t="s">
        <v>198</v>
      </c>
      <c r="R6602" t="s">
        <v>22802</v>
      </c>
      <c r="S6602" t="s">
        <v>59</v>
      </c>
      <c r="T6602" t="s">
        <v>59</v>
      </c>
      <c r="U6602" t="s">
        <v>440</v>
      </c>
      <c r="V6602" t="s">
        <v>63</v>
      </c>
      <c r="W6602" t="s">
        <v>63</v>
      </c>
      <c r="X6602" t="s">
        <v>46</v>
      </c>
      <c r="Y6602" t="s">
        <v>63</v>
      </c>
      <c r="Z6602" t="s">
        <v>130</v>
      </c>
      <c r="AA6602" s="4">
        <v>44114</v>
      </c>
      <c r="AB6602" s="4">
        <v>43676</v>
      </c>
      <c r="AC6602" t="s">
        <v>487</v>
      </c>
    </row>
    <row r="6603" spans="1:29">
      <c r="A6603" t="s">
        <v>22803</v>
      </c>
      <c r="B6603" t="s">
        <v>194</v>
      </c>
      <c r="C6603" s="4">
        <v>43556</v>
      </c>
      <c r="D6603" s="4">
        <v>43646</v>
      </c>
      <c r="E6603" t="s">
        <v>35</v>
      </c>
      <c r="F6603" t="s">
        <v>22790</v>
      </c>
      <c r="G6603" t="s">
        <v>196</v>
      </c>
      <c r="H6603" t="s">
        <v>129</v>
      </c>
      <c r="I6603" t="s">
        <v>130</v>
      </c>
      <c r="J6603" t="s">
        <v>42</v>
      </c>
      <c r="K6603" t="s">
        <v>15871</v>
      </c>
      <c r="L6603" t="s">
        <v>63</v>
      </c>
      <c r="M6603" t="s">
        <v>63</v>
      </c>
      <c r="N6603" t="s">
        <v>22791</v>
      </c>
      <c r="O6603" s="4">
        <v>43585</v>
      </c>
      <c r="P6603" s="4">
        <v>43830</v>
      </c>
      <c r="Q6603" t="s">
        <v>198</v>
      </c>
      <c r="R6603" t="s">
        <v>22804</v>
      </c>
      <c r="S6603" t="s">
        <v>59</v>
      </c>
      <c r="T6603" t="s">
        <v>59</v>
      </c>
      <c r="U6603" t="s">
        <v>440</v>
      </c>
      <c r="V6603" t="s">
        <v>63</v>
      </c>
      <c r="W6603" t="s">
        <v>63</v>
      </c>
      <c r="X6603" t="s">
        <v>46</v>
      </c>
      <c r="Y6603" t="s">
        <v>63</v>
      </c>
      <c r="Z6603" t="s">
        <v>130</v>
      </c>
      <c r="AA6603" s="4">
        <v>44114</v>
      </c>
      <c r="AB6603" s="4">
        <v>43676</v>
      </c>
      <c r="AC6603" t="s">
        <v>487</v>
      </c>
    </row>
    <row r="6604" spans="1:29">
      <c r="A6604" t="s">
        <v>22805</v>
      </c>
      <c r="B6604" t="s">
        <v>194</v>
      </c>
      <c r="C6604" s="4">
        <v>43556</v>
      </c>
      <c r="D6604" s="4">
        <v>43646</v>
      </c>
      <c r="E6604" t="s">
        <v>35</v>
      </c>
      <c r="F6604" t="s">
        <v>8076</v>
      </c>
      <c r="G6604" t="s">
        <v>196</v>
      </c>
      <c r="H6604" t="s">
        <v>129</v>
      </c>
      <c r="I6604" t="s">
        <v>130</v>
      </c>
      <c r="J6604" t="s">
        <v>42</v>
      </c>
      <c r="K6604" t="s">
        <v>372</v>
      </c>
      <c r="L6604" t="s">
        <v>63</v>
      </c>
      <c r="M6604" t="s">
        <v>63</v>
      </c>
      <c r="N6604" t="s">
        <v>8077</v>
      </c>
      <c r="O6604" s="4">
        <v>43585</v>
      </c>
      <c r="P6604" s="4">
        <v>43830</v>
      </c>
      <c r="Q6604" t="s">
        <v>198</v>
      </c>
      <c r="R6604" t="s">
        <v>22806</v>
      </c>
      <c r="S6604" t="s">
        <v>59</v>
      </c>
      <c r="T6604" t="s">
        <v>59</v>
      </c>
      <c r="U6604" t="s">
        <v>440</v>
      </c>
      <c r="V6604" t="s">
        <v>63</v>
      </c>
      <c r="W6604" t="s">
        <v>63</v>
      </c>
      <c r="X6604" t="s">
        <v>46</v>
      </c>
      <c r="Y6604" t="s">
        <v>63</v>
      </c>
      <c r="Z6604" t="s">
        <v>130</v>
      </c>
      <c r="AA6604" s="4">
        <v>44114</v>
      </c>
      <c r="AB6604" s="4">
        <v>43676</v>
      </c>
      <c r="AC6604" t="s">
        <v>487</v>
      </c>
    </row>
    <row r="6605" spans="1:29">
      <c r="A6605" t="s">
        <v>22807</v>
      </c>
      <c r="B6605" t="s">
        <v>194</v>
      </c>
      <c r="C6605" s="4">
        <v>43556</v>
      </c>
      <c r="D6605" s="4">
        <v>43646</v>
      </c>
      <c r="E6605" t="s">
        <v>35</v>
      </c>
      <c r="F6605" t="s">
        <v>20163</v>
      </c>
      <c r="G6605" t="s">
        <v>196</v>
      </c>
      <c r="H6605" t="s">
        <v>129</v>
      </c>
      <c r="I6605" t="s">
        <v>130</v>
      </c>
      <c r="J6605" t="s">
        <v>42</v>
      </c>
      <c r="K6605" t="s">
        <v>372</v>
      </c>
      <c r="L6605" t="s">
        <v>63</v>
      </c>
      <c r="M6605" t="s">
        <v>63</v>
      </c>
      <c r="N6605" t="s">
        <v>20164</v>
      </c>
      <c r="O6605" s="4">
        <v>43559</v>
      </c>
      <c r="P6605" s="4">
        <v>43830</v>
      </c>
      <c r="Q6605" t="s">
        <v>198</v>
      </c>
      <c r="R6605" t="s">
        <v>22808</v>
      </c>
      <c r="S6605" t="s">
        <v>59</v>
      </c>
      <c r="T6605" t="s">
        <v>59</v>
      </c>
      <c r="U6605" t="s">
        <v>440</v>
      </c>
      <c r="V6605" t="s">
        <v>63</v>
      </c>
      <c r="W6605" t="s">
        <v>63</v>
      </c>
      <c r="X6605" t="s">
        <v>46</v>
      </c>
      <c r="Y6605" t="s">
        <v>63</v>
      </c>
      <c r="Z6605" t="s">
        <v>130</v>
      </c>
      <c r="AA6605" s="4">
        <v>44114</v>
      </c>
      <c r="AB6605" s="4">
        <v>43676</v>
      </c>
      <c r="AC6605" t="s">
        <v>487</v>
      </c>
    </row>
    <row r="6606" spans="1:29">
      <c r="A6606" t="s">
        <v>22809</v>
      </c>
      <c r="B6606" t="s">
        <v>194</v>
      </c>
      <c r="C6606" s="4">
        <v>43556</v>
      </c>
      <c r="D6606" s="4">
        <v>43646</v>
      </c>
      <c r="E6606" t="s">
        <v>35</v>
      </c>
      <c r="F6606" t="s">
        <v>22783</v>
      </c>
      <c r="G6606" t="s">
        <v>196</v>
      </c>
      <c r="H6606" t="s">
        <v>129</v>
      </c>
      <c r="I6606" t="s">
        <v>130</v>
      </c>
      <c r="J6606" t="s">
        <v>42</v>
      </c>
      <c r="K6606" t="s">
        <v>372</v>
      </c>
      <c r="L6606" t="s">
        <v>63</v>
      </c>
      <c r="M6606" t="s">
        <v>63</v>
      </c>
      <c r="N6606" t="s">
        <v>503</v>
      </c>
      <c r="O6606" s="4">
        <v>43559</v>
      </c>
      <c r="P6606" s="4">
        <v>43830</v>
      </c>
      <c r="Q6606" t="s">
        <v>198</v>
      </c>
      <c r="R6606" t="s">
        <v>22810</v>
      </c>
      <c r="S6606" t="s">
        <v>59</v>
      </c>
      <c r="T6606" t="s">
        <v>59</v>
      </c>
      <c r="U6606" t="s">
        <v>440</v>
      </c>
      <c r="V6606" t="s">
        <v>63</v>
      </c>
      <c r="W6606" t="s">
        <v>63</v>
      </c>
      <c r="X6606" t="s">
        <v>46</v>
      </c>
      <c r="Y6606" t="s">
        <v>63</v>
      </c>
      <c r="Z6606" t="s">
        <v>130</v>
      </c>
      <c r="AA6606" s="4">
        <v>44114</v>
      </c>
      <c r="AB6606" s="4">
        <v>43676</v>
      </c>
      <c r="AC6606" t="s">
        <v>487</v>
      </c>
    </row>
    <row r="6607" spans="1:29">
      <c r="A6607" t="s">
        <v>22811</v>
      </c>
      <c r="B6607" t="s">
        <v>194</v>
      </c>
      <c r="C6607" s="4">
        <v>43556</v>
      </c>
      <c r="D6607" s="4">
        <v>43646</v>
      </c>
      <c r="E6607" t="s">
        <v>35</v>
      </c>
      <c r="F6607" t="s">
        <v>447</v>
      </c>
      <c r="G6607" t="s">
        <v>196</v>
      </c>
      <c r="H6607" t="s">
        <v>129</v>
      </c>
      <c r="I6607" t="s">
        <v>130</v>
      </c>
      <c r="J6607" t="s">
        <v>42</v>
      </c>
      <c r="K6607" t="s">
        <v>131</v>
      </c>
      <c r="L6607" t="s">
        <v>63</v>
      </c>
      <c r="M6607" t="s">
        <v>63</v>
      </c>
      <c r="N6607" t="s">
        <v>448</v>
      </c>
      <c r="O6607" s="4">
        <v>43585</v>
      </c>
      <c r="P6607" s="4">
        <v>43830</v>
      </c>
      <c r="Q6607" t="s">
        <v>198</v>
      </c>
      <c r="R6607" t="s">
        <v>22812</v>
      </c>
      <c r="S6607" t="s">
        <v>59</v>
      </c>
      <c r="T6607" t="s">
        <v>59</v>
      </c>
      <c r="U6607" t="s">
        <v>440</v>
      </c>
      <c r="V6607" t="s">
        <v>63</v>
      </c>
      <c r="W6607" t="s">
        <v>63</v>
      </c>
      <c r="X6607" t="s">
        <v>46</v>
      </c>
      <c r="Y6607" t="s">
        <v>63</v>
      </c>
      <c r="Z6607" t="s">
        <v>130</v>
      </c>
      <c r="AA6607" s="4">
        <v>44114</v>
      </c>
      <c r="AB6607" s="4">
        <v>43676</v>
      </c>
      <c r="AC6607" t="s">
        <v>487</v>
      </c>
    </row>
    <row r="6608" spans="1:29">
      <c r="A6608" t="s">
        <v>22813</v>
      </c>
      <c r="B6608" t="s">
        <v>194</v>
      </c>
      <c r="C6608" s="4">
        <v>43556</v>
      </c>
      <c r="D6608" s="4">
        <v>43646</v>
      </c>
      <c r="E6608" t="s">
        <v>35</v>
      </c>
      <c r="F6608" t="s">
        <v>8091</v>
      </c>
      <c r="G6608" t="s">
        <v>196</v>
      </c>
      <c r="H6608" t="s">
        <v>129</v>
      </c>
      <c r="I6608" t="s">
        <v>130</v>
      </c>
      <c r="J6608" t="s">
        <v>42</v>
      </c>
      <c r="K6608" t="s">
        <v>177</v>
      </c>
      <c r="L6608" t="s">
        <v>63</v>
      </c>
      <c r="M6608" t="s">
        <v>63</v>
      </c>
      <c r="N6608" t="s">
        <v>8088</v>
      </c>
      <c r="O6608" s="4">
        <v>43578</v>
      </c>
      <c r="P6608" s="4">
        <v>43830</v>
      </c>
      <c r="Q6608" t="s">
        <v>198</v>
      </c>
      <c r="R6608" t="s">
        <v>22814</v>
      </c>
      <c r="S6608" t="s">
        <v>59</v>
      </c>
      <c r="T6608" t="s">
        <v>59</v>
      </c>
      <c r="U6608" t="s">
        <v>440</v>
      </c>
      <c r="V6608" t="s">
        <v>63</v>
      </c>
      <c r="W6608" t="s">
        <v>63</v>
      </c>
      <c r="X6608" t="s">
        <v>46</v>
      </c>
      <c r="Y6608" t="s">
        <v>63</v>
      </c>
      <c r="Z6608" t="s">
        <v>130</v>
      </c>
      <c r="AA6608" s="4">
        <v>44114</v>
      </c>
      <c r="AB6608" s="4">
        <v>43676</v>
      </c>
      <c r="AC6608" t="s">
        <v>487</v>
      </c>
    </row>
    <row r="6609" spans="1:29">
      <c r="A6609" t="s">
        <v>22815</v>
      </c>
      <c r="B6609" t="s">
        <v>194</v>
      </c>
      <c r="C6609" s="4">
        <v>43556</v>
      </c>
      <c r="D6609" s="4">
        <v>43646</v>
      </c>
      <c r="E6609" t="s">
        <v>35</v>
      </c>
      <c r="F6609" t="s">
        <v>11611</v>
      </c>
      <c r="G6609" t="s">
        <v>196</v>
      </c>
      <c r="H6609" t="s">
        <v>129</v>
      </c>
      <c r="I6609" t="s">
        <v>130</v>
      </c>
      <c r="J6609" t="s">
        <v>42</v>
      </c>
      <c r="K6609" t="s">
        <v>467</v>
      </c>
      <c r="L6609" t="s">
        <v>453</v>
      </c>
      <c r="M6609" t="s">
        <v>468</v>
      </c>
      <c r="N6609" t="s">
        <v>11612</v>
      </c>
      <c r="O6609" s="4">
        <v>43598</v>
      </c>
      <c r="P6609" s="4">
        <v>43830</v>
      </c>
      <c r="Q6609" t="s">
        <v>198</v>
      </c>
      <c r="R6609" t="s">
        <v>22816</v>
      </c>
      <c r="S6609" t="s">
        <v>59</v>
      </c>
      <c r="T6609" t="s">
        <v>59</v>
      </c>
      <c r="U6609" t="s">
        <v>440</v>
      </c>
      <c r="V6609" t="s">
        <v>63</v>
      </c>
      <c r="W6609" t="s">
        <v>63</v>
      </c>
      <c r="X6609" t="s">
        <v>46</v>
      </c>
      <c r="Y6609" t="s">
        <v>63</v>
      </c>
      <c r="Z6609" t="s">
        <v>130</v>
      </c>
      <c r="AA6609" s="4">
        <v>44114</v>
      </c>
      <c r="AB6609" s="4">
        <v>43676</v>
      </c>
      <c r="AC6609" t="s">
        <v>487</v>
      </c>
    </row>
    <row r="6610" spans="1:29">
      <c r="A6610" t="s">
        <v>22817</v>
      </c>
      <c r="B6610" t="s">
        <v>194</v>
      </c>
      <c r="C6610" s="4">
        <v>43556</v>
      </c>
      <c r="D6610" s="4">
        <v>43646</v>
      </c>
      <c r="E6610" t="s">
        <v>35</v>
      </c>
      <c r="F6610" t="s">
        <v>14606</v>
      </c>
      <c r="G6610" t="s">
        <v>196</v>
      </c>
      <c r="H6610" t="s">
        <v>129</v>
      </c>
      <c r="I6610" t="s">
        <v>130</v>
      </c>
      <c r="J6610" t="s">
        <v>42</v>
      </c>
      <c r="K6610" t="s">
        <v>14607</v>
      </c>
      <c r="L6610" t="s">
        <v>63</v>
      </c>
      <c r="M6610" t="s">
        <v>63</v>
      </c>
      <c r="N6610" t="s">
        <v>14608</v>
      </c>
      <c r="O6610" s="4">
        <v>43557</v>
      </c>
      <c r="P6610" s="4">
        <v>43830</v>
      </c>
      <c r="Q6610" t="s">
        <v>198</v>
      </c>
      <c r="R6610" t="s">
        <v>14609</v>
      </c>
      <c r="S6610" t="s">
        <v>59</v>
      </c>
      <c r="T6610" t="s">
        <v>59</v>
      </c>
      <c r="U6610" t="s">
        <v>440</v>
      </c>
      <c r="V6610" t="s">
        <v>63</v>
      </c>
      <c r="W6610" t="s">
        <v>63</v>
      </c>
      <c r="X6610" t="s">
        <v>46</v>
      </c>
      <c r="Y6610" t="s">
        <v>63</v>
      </c>
      <c r="Z6610" t="s">
        <v>130</v>
      </c>
      <c r="AA6610" s="4">
        <v>44114</v>
      </c>
      <c r="AB6610" s="4">
        <v>43676</v>
      </c>
      <c r="AC6610" t="s">
        <v>487</v>
      </c>
    </row>
    <row r="6611" spans="1:29">
      <c r="A6611" t="s">
        <v>22818</v>
      </c>
      <c r="B6611" t="s">
        <v>194</v>
      </c>
      <c r="C6611" s="4">
        <v>43556</v>
      </c>
      <c r="D6611" s="4">
        <v>43646</v>
      </c>
      <c r="E6611" t="s">
        <v>35</v>
      </c>
      <c r="F6611" t="s">
        <v>22776</v>
      </c>
      <c r="G6611" t="s">
        <v>196</v>
      </c>
      <c r="H6611" t="s">
        <v>129</v>
      </c>
      <c r="I6611" t="s">
        <v>130</v>
      </c>
      <c r="J6611" t="s">
        <v>42</v>
      </c>
      <c r="K6611" t="s">
        <v>509</v>
      </c>
      <c r="L6611" t="s">
        <v>63</v>
      </c>
      <c r="M6611" t="s">
        <v>63</v>
      </c>
      <c r="N6611" t="s">
        <v>22777</v>
      </c>
      <c r="O6611" s="4">
        <v>43551</v>
      </c>
      <c r="P6611" s="4">
        <v>43830</v>
      </c>
      <c r="Q6611" t="s">
        <v>198</v>
      </c>
      <c r="R6611" t="s">
        <v>22778</v>
      </c>
      <c r="S6611" t="s">
        <v>59</v>
      </c>
      <c r="T6611" t="s">
        <v>59</v>
      </c>
      <c r="U6611" t="s">
        <v>440</v>
      </c>
      <c r="V6611" t="s">
        <v>63</v>
      </c>
      <c r="W6611" t="s">
        <v>63</v>
      </c>
      <c r="X6611" t="s">
        <v>46</v>
      </c>
      <c r="Y6611" t="s">
        <v>63</v>
      </c>
      <c r="Z6611" t="s">
        <v>130</v>
      </c>
      <c r="AA6611" s="4">
        <v>44114</v>
      </c>
      <c r="AB6611" s="4">
        <v>43676</v>
      </c>
      <c r="AC6611" t="s">
        <v>487</v>
      </c>
    </row>
    <row r="6612" spans="1:29">
      <c r="A6612" t="s">
        <v>22819</v>
      </c>
      <c r="B6612" t="s">
        <v>194</v>
      </c>
      <c r="C6612" s="4">
        <v>43556</v>
      </c>
      <c r="D6612" s="4">
        <v>43646</v>
      </c>
      <c r="E6612" t="s">
        <v>35</v>
      </c>
      <c r="F6612" t="s">
        <v>8098</v>
      </c>
      <c r="G6612" t="s">
        <v>196</v>
      </c>
      <c r="H6612" t="s">
        <v>129</v>
      </c>
      <c r="I6612" t="s">
        <v>130</v>
      </c>
      <c r="J6612" t="s">
        <v>42</v>
      </c>
      <c r="K6612" t="s">
        <v>5942</v>
      </c>
      <c r="L6612" t="s">
        <v>468</v>
      </c>
      <c r="M6612" t="s">
        <v>187</v>
      </c>
      <c r="N6612" t="s">
        <v>8099</v>
      </c>
      <c r="O6612" s="4">
        <v>43584</v>
      </c>
      <c r="P6612" s="4">
        <v>43830</v>
      </c>
      <c r="Q6612" t="s">
        <v>198</v>
      </c>
      <c r="R6612" t="s">
        <v>22820</v>
      </c>
      <c r="S6612" t="s">
        <v>59</v>
      </c>
      <c r="T6612" t="s">
        <v>59</v>
      </c>
      <c r="U6612" t="s">
        <v>440</v>
      </c>
      <c r="V6612" t="s">
        <v>63</v>
      </c>
      <c r="W6612" t="s">
        <v>63</v>
      </c>
      <c r="X6612" t="s">
        <v>46</v>
      </c>
      <c r="Y6612" t="s">
        <v>63</v>
      </c>
      <c r="Z6612" t="s">
        <v>130</v>
      </c>
      <c r="AA6612" s="4">
        <v>44114</v>
      </c>
      <c r="AB6612" s="4">
        <v>43676</v>
      </c>
      <c r="AC6612" t="s">
        <v>487</v>
      </c>
    </row>
    <row r="6613" spans="1:29">
      <c r="A6613" t="s">
        <v>22821</v>
      </c>
      <c r="B6613" t="s">
        <v>194</v>
      </c>
      <c r="C6613" s="4">
        <v>43556</v>
      </c>
      <c r="D6613" s="4">
        <v>43646</v>
      </c>
      <c r="E6613" t="s">
        <v>35</v>
      </c>
      <c r="F6613" t="s">
        <v>20186</v>
      </c>
      <c r="G6613" t="s">
        <v>196</v>
      </c>
      <c r="H6613" t="s">
        <v>129</v>
      </c>
      <c r="I6613" t="s">
        <v>130</v>
      </c>
      <c r="J6613" t="s">
        <v>42</v>
      </c>
      <c r="K6613" t="s">
        <v>908</v>
      </c>
      <c r="L6613" t="s">
        <v>63</v>
      </c>
      <c r="M6613" t="s">
        <v>63</v>
      </c>
      <c r="N6613" t="s">
        <v>20187</v>
      </c>
      <c r="O6613" s="4">
        <v>43614</v>
      </c>
      <c r="P6613" s="4">
        <v>43830</v>
      </c>
      <c r="Q6613" t="s">
        <v>198</v>
      </c>
      <c r="R6613" t="s">
        <v>22822</v>
      </c>
      <c r="S6613" t="s">
        <v>59</v>
      </c>
      <c r="T6613" t="s">
        <v>59</v>
      </c>
      <c r="U6613" t="s">
        <v>440</v>
      </c>
      <c r="V6613" t="s">
        <v>63</v>
      </c>
      <c r="W6613" t="s">
        <v>63</v>
      </c>
      <c r="X6613" t="s">
        <v>46</v>
      </c>
      <c r="Y6613" t="s">
        <v>63</v>
      </c>
      <c r="Z6613" t="s">
        <v>130</v>
      </c>
      <c r="AA6613" s="4">
        <v>44114</v>
      </c>
      <c r="AB6613" s="4">
        <v>43676</v>
      </c>
      <c r="AC6613" t="s">
        <v>487</v>
      </c>
    </row>
    <row r="6614" spans="1:29">
      <c r="A6614" t="s">
        <v>22823</v>
      </c>
      <c r="B6614" t="s">
        <v>194</v>
      </c>
      <c r="C6614" s="4">
        <v>43466</v>
      </c>
      <c r="D6614" s="4">
        <v>43555</v>
      </c>
      <c r="E6614" t="s">
        <v>63</v>
      </c>
      <c r="F6614" t="s">
        <v>259</v>
      </c>
      <c r="G6614" t="s">
        <v>259</v>
      </c>
      <c r="H6614" t="s">
        <v>259</v>
      </c>
      <c r="I6614" t="s">
        <v>259</v>
      </c>
      <c r="J6614" t="s">
        <v>63</v>
      </c>
      <c r="K6614" t="s">
        <v>259</v>
      </c>
      <c r="L6614" t="s">
        <v>259</v>
      </c>
      <c r="M6614" t="s">
        <v>259</v>
      </c>
      <c r="N6614" t="s">
        <v>259</v>
      </c>
      <c r="O6614" s="4">
        <v/>
      </c>
      <c r="P6614" s="4">
        <v/>
      </c>
      <c r="Q6614" t="s">
        <v>259</v>
      </c>
      <c r="R6614" t="s">
        <v>63</v>
      </c>
      <c r="S6614" t="s">
        <v>63</v>
      </c>
      <c r="T6614" t="s">
        <v>63</v>
      </c>
      <c r="U6614" t="s">
        <v>63</v>
      </c>
      <c r="V6614" t="s">
        <v>63</v>
      </c>
      <c r="W6614" t="s">
        <v>63</v>
      </c>
      <c r="X6614" t="s">
        <v>63</v>
      </c>
      <c r="Y6614" t="s">
        <v>63</v>
      </c>
      <c r="Z6614" t="s">
        <v>4852</v>
      </c>
      <c r="AA6614" s="4">
        <v>44114</v>
      </c>
      <c r="AB6614" s="4">
        <v>43585</v>
      </c>
      <c r="AC6614" t="s">
        <v>22824</v>
      </c>
    </row>
    <row r="6615" spans="1:29">
      <c r="A6615" t="s">
        <v>22825</v>
      </c>
      <c r="B6615" t="s">
        <v>194</v>
      </c>
      <c r="C6615" s="4">
        <v>43466</v>
      </c>
      <c r="D6615" s="4">
        <v>43555</v>
      </c>
      <c r="E6615" t="s">
        <v>36</v>
      </c>
      <c r="F6615" t="s">
        <v>399</v>
      </c>
      <c r="G6615" t="s">
        <v>69</v>
      </c>
      <c r="H6615" t="s">
        <v>17515</v>
      </c>
      <c r="I6615" t="s">
        <v>252</v>
      </c>
      <c r="J6615" t="s">
        <v>42</v>
      </c>
      <c r="K6615" t="s">
        <v>401</v>
      </c>
      <c r="L6615" t="s">
        <v>402</v>
      </c>
      <c r="M6615" t="s">
        <v>403</v>
      </c>
      <c r="N6615" t="s">
        <v>404</v>
      </c>
      <c r="O6615" s="4">
        <v>43497</v>
      </c>
      <c r="P6615" s="4">
        <v>43861</v>
      </c>
      <c r="Q6615" t="s">
        <v>405</v>
      </c>
      <c r="R6615" t="s">
        <v>22826</v>
      </c>
      <c r="S6615" t="s">
        <v>408</v>
      </c>
      <c r="T6615" t="s">
        <v>408</v>
      </c>
      <c r="U6615" t="s">
        <v>22827</v>
      </c>
      <c r="V6615" t="s">
        <v>22827</v>
      </c>
      <c r="W6615" t="s">
        <v>22828</v>
      </c>
      <c r="X6615" t="s">
        <v>45</v>
      </c>
      <c r="Y6615" t="s">
        <v>22828</v>
      </c>
      <c r="Z6615" t="s">
        <v>252</v>
      </c>
      <c r="AA6615" s="4">
        <v>44114</v>
      </c>
      <c r="AB6615" s="4">
        <v>43569</v>
      </c>
      <c r="AC6615" t="s">
        <v>63</v>
      </c>
    </row>
    <row r="6616" spans="1:29">
      <c r="A6616" t="s">
        <v>22829</v>
      </c>
      <c r="B6616" t="s">
        <v>194</v>
      </c>
      <c r="C6616" s="4">
        <v>43466</v>
      </c>
      <c r="D6616" s="4">
        <v>43555</v>
      </c>
      <c r="E6616" t="s">
        <v>37</v>
      </c>
      <c r="F6616" t="s">
        <v>399</v>
      </c>
      <c r="G6616" t="s">
        <v>22830</v>
      </c>
      <c r="H6616" t="s">
        <v>244</v>
      </c>
      <c r="I6616" t="s">
        <v>252</v>
      </c>
      <c r="J6616" t="s">
        <v>42</v>
      </c>
      <c r="K6616" t="s">
        <v>22831</v>
      </c>
      <c r="L6616" t="s">
        <v>2717</v>
      </c>
      <c r="M6616" t="s">
        <v>22832</v>
      </c>
      <c r="N6616" t="s">
        <v>22833</v>
      </c>
      <c r="O6616" s="4">
        <v>43530</v>
      </c>
      <c r="P6616" s="4">
        <v>43893</v>
      </c>
      <c r="Q6616" t="s">
        <v>11715</v>
      </c>
      <c r="R6616" t="s">
        <v>22834</v>
      </c>
      <c r="S6616" t="s">
        <v>63</v>
      </c>
      <c r="T6616" t="s">
        <v>63</v>
      </c>
      <c r="U6616" t="s">
        <v>63</v>
      </c>
      <c r="V6616" t="s">
        <v>63</v>
      </c>
      <c r="W6616" t="s">
        <v>63</v>
      </c>
      <c r="X6616" t="s">
        <v>46</v>
      </c>
      <c r="Y6616" t="s">
        <v>63</v>
      </c>
      <c r="Z6616" t="s">
        <v>252</v>
      </c>
      <c r="AA6616" s="4">
        <v>44114</v>
      </c>
      <c r="AB6616" s="4">
        <v>43563</v>
      </c>
      <c r="AC6616" t="s">
        <v>8179</v>
      </c>
    </row>
    <row r="6617" spans="1:29">
      <c r="A6617" t="s">
        <v>22835</v>
      </c>
      <c r="B6617" t="s">
        <v>194</v>
      </c>
      <c r="C6617" s="4">
        <v>43466</v>
      </c>
      <c r="D6617" s="4">
        <v>43555</v>
      </c>
      <c r="E6617" t="s">
        <v>35</v>
      </c>
      <c r="F6617" t="s">
        <v>22836</v>
      </c>
      <c r="G6617" t="s">
        <v>546</v>
      </c>
      <c r="H6617" t="s">
        <v>129</v>
      </c>
      <c r="I6617" t="s">
        <v>130</v>
      </c>
      <c r="J6617" t="s">
        <v>42</v>
      </c>
      <c r="K6617" t="s">
        <v>2296</v>
      </c>
      <c r="L6617" t="s">
        <v>2297</v>
      </c>
      <c r="M6617" t="s">
        <v>2298</v>
      </c>
      <c r="N6617" t="s">
        <v>22837</v>
      </c>
      <c r="O6617" s="4">
        <v>43515</v>
      </c>
      <c r="P6617" s="4">
        <v>43544</v>
      </c>
      <c r="Q6617" t="s">
        <v>551</v>
      </c>
      <c r="R6617" t="s">
        <v>22838</v>
      </c>
      <c r="S6617" t="s">
        <v>59</v>
      </c>
      <c r="T6617" t="s">
        <v>59</v>
      </c>
      <c r="U6617" t="s">
        <v>440</v>
      </c>
      <c r="V6617" t="s">
        <v>63</v>
      </c>
      <c r="W6617" t="s">
        <v>63</v>
      </c>
      <c r="X6617" t="s">
        <v>46</v>
      </c>
      <c r="Y6617" t="s">
        <v>63</v>
      </c>
      <c r="Z6617" t="s">
        <v>130</v>
      </c>
      <c r="AA6617" s="4">
        <v>44114</v>
      </c>
      <c r="AB6617" s="4">
        <v>43570</v>
      </c>
      <c r="AC6617" t="s">
        <v>553</v>
      </c>
    </row>
    <row r="6618" spans="1:29">
      <c r="A6618" t="s">
        <v>22839</v>
      </c>
      <c r="B6618" t="s">
        <v>194</v>
      </c>
      <c r="C6618" s="4">
        <v>43466</v>
      </c>
      <c r="D6618" s="4">
        <v>43555</v>
      </c>
      <c r="E6618" t="s">
        <v>35</v>
      </c>
      <c r="F6618" t="s">
        <v>22840</v>
      </c>
      <c r="G6618" t="s">
        <v>556</v>
      </c>
      <c r="H6618" t="s">
        <v>129</v>
      </c>
      <c r="I6618" t="s">
        <v>130</v>
      </c>
      <c r="J6618" t="s">
        <v>42</v>
      </c>
      <c r="K6618" t="s">
        <v>19946</v>
      </c>
      <c r="L6618" t="s">
        <v>63</v>
      </c>
      <c r="M6618" t="s">
        <v>63</v>
      </c>
      <c r="N6618" t="s">
        <v>22841</v>
      </c>
      <c r="O6618" s="4">
        <v>43552</v>
      </c>
      <c r="P6618" s="4">
        <v>43830</v>
      </c>
      <c r="Q6618" t="s">
        <v>551</v>
      </c>
      <c r="R6618" t="s">
        <v>20596</v>
      </c>
      <c r="S6618" t="s">
        <v>59</v>
      </c>
      <c r="T6618" t="s">
        <v>59</v>
      </c>
      <c r="U6618" t="s">
        <v>440</v>
      </c>
      <c r="V6618" t="s">
        <v>63</v>
      </c>
      <c r="W6618" t="s">
        <v>63</v>
      </c>
      <c r="X6618" t="s">
        <v>46</v>
      </c>
      <c r="Y6618" t="s">
        <v>63</v>
      </c>
      <c r="Z6618" t="s">
        <v>130</v>
      </c>
      <c r="AA6618" s="4">
        <v>44114</v>
      </c>
      <c r="AB6618" s="4">
        <v>43570</v>
      </c>
      <c r="AC6618" t="s">
        <v>553</v>
      </c>
    </row>
    <row r="6619" spans="1:29">
      <c r="A6619" t="s">
        <v>22842</v>
      </c>
      <c r="B6619" t="s">
        <v>194</v>
      </c>
      <c r="C6619" s="4">
        <v>43466</v>
      </c>
      <c r="D6619" s="4">
        <v>43555</v>
      </c>
      <c r="E6619" t="s">
        <v>35</v>
      </c>
      <c r="F6619" t="s">
        <v>22843</v>
      </c>
      <c r="G6619" t="s">
        <v>556</v>
      </c>
      <c r="H6619" t="s">
        <v>129</v>
      </c>
      <c r="I6619" t="s">
        <v>130</v>
      </c>
      <c r="J6619" t="s">
        <v>42</v>
      </c>
      <c r="K6619" t="s">
        <v>21018</v>
      </c>
      <c r="L6619" t="s">
        <v>453</v>
      </c>
      <c r="M6619" t="s">
        <v>5228</v>
      </c>
      <c r="N6619" t="s">
        <v>22844</v>
      </c>
      <c r="O6619" s="4">
        <v>43550</v>
      </c>
      <c r="P6619" s="4">
        <v>43830</v>
      </c>
      <c r="Q6619" t="s">
        <v>551</v>
      </c>
      <c r="R6619" t="s">
        <v>22845</v>
      </c>
      <c r="S6619" t="s">
        <v>59</v>
      </c>
      <c r="T6619" t="s">
        <v>59</v>
      </c>
      <c r="U6619" t="s">
        <v>440</v>
      </c>
      <c r="V6619" t="s">
        <v>63</v>
      </c>
      <c r="W6619" t="s">
        <v>63</v>
      </c>
      <c r="X6619" t="s">
        <v>46</v>
      </c>
      <c r="Y6619" t="s">
        <v>63</v>
      </c>
      <c r="Z6619" t="s">
        <v>130</v>
      </c>
      <c r="AA6619" s="4">
        <v>44114</v>
      </c>
      <c r="AB6619" s="4">
        <v>43570</v>
      </c>
      <c r="AC6619" t="s">
        <v>553</v>
      </c>
    </row>
    <row r="6620" spans="1:29">
      <c r="A6620" t="s">
        <v>22846</v>
      </c>
      <c r="B6620" t="s">
        <v>48</v>
      </c>
      <c r="C6620" s="4">
        <v>43374</v>
      </c>
      <c r="D6620" s="4">
        <v>43465</v>
      </c>
      <c r="E6620" t="s">
        <v>36</v>
      </c>
      <c r="F6620" t="s">
        <v>22847</v>
      </c>
      <c r="G6620" t="s">
        <v>589</v>
      </c>
      <c r="H6620" t="s">
        <v>590</v>
      </c>
      <c r="I6620" t="s">
        <v>563</v>
      </c>
      <c r="J6620" t="s">
        <v>42</v>
      </c>
      <c r="K6620" t="s">
        <v>14841</v>
      </c>
      <c r="L6620" t="s">
        <v>3129</v>
      </c>
      <c r="M6620" t="s">
        <v>14842</v>
      </c>
      <c r="N6620" t="s">
        <v>64</v>
      </c>
      <c r="O6620" s="4">
        <v>43384</v>
      </c>
      <c r="P6620" s="4">
        <v>43414</v>
      </c>
      <c r="Q6620" t="s">
        <v>567</v>
      </c>
      <c r="R6620" t="s">
        <v>22848</v>
      </c>
      <c r="S6620" t="s">
        <v>22849</v>
      </c>
      <c r="T6620" t="s">
        <v>22850</v>
      </c>
      <c r="U6620" t="s">
        <v>63</v>
      </c>
      <c r="V6620" t="s">
        <v>63</v>
      </c>
      <c r="W6620" t="s">
        <v>63</v>
      </c>
      <c r="X6620" t="s">
        <v>46</v>
      </c>
      <c r="Y6620" t="s">
        <v>63</v>
      </c>
      <c r="Z6620" t="s">
        <v>563</v>
      </c>
      <c r="AA6620" s="4">
        <v>44114</v>
      </c>
      <c r="AB6620" s="4">
        <v>43473</v>
      </c>
      <c r="AC6620" t="s">
        <v>571</v>
      </c>
    </row>
    <row r="6621" spans="1:29">
      <c r="A6621" t="s">
        <v>22851</v>
      </c>
      <c r="B6621" t="s">
        <v>48</v>
      </c>
      <c r="C6621" s="4">
        <v>43374</v>
      </c>
      <c r="D6621" s="4">
        <v>43465</v>
      </c>
      <c r="E6621" t="s">
        <v>36</v>
      </c>
      <c r="F6621" t="s">
        <v>22852</v>
      </c>
      <c r="G6621" t="s">
        <v>561</v>
      </c>
      <c r="H6621" t="s">
        <v>562</v>
      </c>
      <c r="I6621" t="s">
        <v>563</v>
      </c>
      <c r="J6621" t="s">
        <v>42</v>
      </c>
      <c r="K6621" t="s">
        <v>64</v>
      </c>
      <c r="L6621" t="s">
        <v>64</v>
      </c>
      <c r="M6621" t="s">
        <v>64</v>
      </c>
      <c r="N6621" t="s">
        <v>638</v>
      </c>
      <c r="O6621" s="4">
        <v>43175</v>
      </c>
      <c r="P6621" s="4">
        <v>43450</v>
      </c>
      <c r="Q6621" t="s">
        <v>567</v>
      </c>
      <c r="R6621" t="s">
        <v>22853</v>
      </c>
      <c r="S6621" t="s">
        <v>640</v>
      </c>
      <c r="T6621" t="s">
        <v>22854</v>
      </c>
      <c r="U6621" t="s">
        <v>63</v>
      </c>
      <c r="V6621" t="s">
        <v>63</v>
      </c>
      <c r="W6621" t="s">
        <v>63</v>
      </c>
      <c r="X6621" t="s">
        <v>46</v>
      </c>
      <c r="Y6621" t="s">
        <v>63</v>
      </c>
      <c r="Z6621" t="s">
        <v>563</v>
      </c>
      <c r="AA6621" s="4">
        <v>44114</v>
      </c>
      <c r="AB6621" s="4">
        <v>43473</v>
      </c>
      <c r="AC6621" t="s">
        <v>578</v>
      </c>
    </row>
    <row r="6622" spans="1:29">
      <c r="A6622" t="s">
        <v>22855</v>
      </c>
      <c r="B6622" t="s">
        <v>48</v>
      </c>
      <c r="C6622" s="4">
        <v>43374</v>
      </c>
      <c r="D6622" s="4">
        <v>43465</v>
      </c>
      <c r="E6622" t="s">
        <v>36</v>
      </c>
      <c r="F6622" t="s">
        <v>22856</v>
      </c>
      <c r="G6622" t="s">
        <v>561</v>
      </c>
      <c r="H6622" t="s">
        <v>562</v>
      </c>
      <c r="I6622" t="s">
        <v>563</v>
      </c>
      <c r="J6622" t="s">
        <v>42</v>
      </c>
      <c r="K6622" t="s">
        <v>798</v>
      </c>
      <c r="L6622" t="s">
        <v>799</v>
      </c>
      <c r="M6622" t="s">
        <v>624</v>
      </c>
      <c r="N6622" t="s">
        <v>64</v>
      </c>
      <c r="O6622" s="4">
        <v>43175</v>
      </c>
      <c r="P6622" s="4">
        <v>43450</v>
      </c>
      <c r="Q6622" t="s">
        <v>567</v>
      </c>
      <c r="R6622" t="s">
        <v>22857</v>
      </c>
      <c r="S6622" t="s">
        <v>17649</v>
      </c>
      <c r="T6622" t="s">
        <v>17650</v>
      </c>
      <c r="U6622" t="s">
        <v>63</v>
      </c>
      <c r="V6622" t="s">
        <v>63</v>
      </c>
      <c r="W6622" t="s">
        <v>63</v>
      </c>
      <c r="X6622" t="s">
        <v>46</v>
      </c>
      <c r="Y6622" t="s">
        <v>63</v>
      </c>
      <c r="Z6622" t="s">
        <v>563</v>
      </c>
      <c r="AA6622" s="4">
        <v>44114</v>
      </c>
      <c r="AB6622" s="4">
        <v>43473</v>
      </c>
      <c r="AC6622" t="s">
        <v>571</v>
      </c>
    </row>
    <row r="6623" spans="1:29">
      <c r="A6623" t="s">
        <v>22858</v>
      </c>
      <c r="B6623" t="s">
        <v>48</v>
      </c>
      <c r="C6623" s="4">
        <v>43374</v>
      </c>
      <c r="D6623" s="4">
        <v>43465</v>
      </c>
      <c r="E6623" t="s">
        <v>36</v>
      </c>
      <c r="F6623" t="s">
        <v>22859</v>
      </c>
      <c r="G6623" t="s">
        <v>561</v>
      </c>
      <c r="H6623" t="s">
        <v>562</v>
      </c>
      <c r="I6623" t="s">
        <v>563</v>
      </c>
      <c r="J6623" t="s">
        <v>42</v>
      </c>
      <c r="K6623" t="s">
        <v>64</v>
      </c>
      <c r="L6623" t="s">
        <v>64</v>
      </c>
      <c r="M6623" t="s">
        <v>64</v>
      </c>
      <c r="N6623" t="s">
        <v>4911</v>
      </c>
      <c r="O6623" s="4">
        <v>43175</v>
      </c>
      <c r="P6623" s="4">
        <v>43450</v>
      </c>
      <c r="Q6623" t="s">
        <v>567</v>
      </c>
      <c r="R6623" t="s">
        <v>22860</v>
      </c>
      <c r="S6623" t="s">
        <v>22861</v>
      </c>
      <c r="T6623" t="s">
        <v>22862</v>
      </c>
      <c r="U6623" t="s">
        <v>63</v>
      </c>
      <c r="V6623" t="s">
        <v>63</v>
      </c>
      <c r="W6623" t="s">
        <v>63</v>
      </c>
      <c r="X6623" t="s">
        <v>46</v>
      </c>
      <c r="Y6623" t="s">
        <v>63</v>
      </c>
      <c r="Z6623" t="s">
        <v>563</v>
      </c>
      <c r="AA6623" s="4">
        <v>44114</v>
      </c>
      <c r="AB6623" s="4">
        <v>43473</v>
      </c>
      <c r="AC6623" t="s">
        <v>578</v>
      </c>
    </row>
    <row r="6624" spans="1:29">
      <c r="A6624" t="s">
        <v>22863</v>
      </c>
      <c r="B6624" t="s">
        <v>48</v>
      </c>
      <c r="C6624" s="4">
        <v>43374</v>
      </c>
      <c r="D6624" s="4">
        <v>43465</v>
      </c>
      <c r="E6624" t="s">
        <v>36</v>
      </c>
      <c r="F6624" t="s">
        <v>22864</v>
      </c>
      <c r="G6624" t="s">
        <v>22865</v>
      </c>
      <c r="H6624" t="s">
        <v>14719</v>
      </c>
      <c r="I6624" t="s">
        <v>563</v>
      </c>
      <c r="J6624" t="s">
        <v>42</v>
      </c>
      <c r="K6624" t="s">
        <v>22866</v>
      </c>
      <c r="L6624" t="s">
        <v>22867</v>
      </c>
      <c r="M6624" t="s">
        <v>1700</v>
      </c>
      <c r="N6624" t="s">
        <v>64</v>
      </c>
      <c r="O6624" s="4">
        <v>43418</v>
      </c>
      <c r="P6624" s="4">
        <v>43448</v>
      </c>
      <c r="Q6624" t="s">
        <v>567</v>
      </c>
      <c r="R6624" t="s">
        <v>22868</v>
      </c>
      <c r="S6624" t="s">
        <v>22869</v>
      </c>
      <c r="T6624" t="s">
        <v>22870</v>
      </c>
      <c r="U6624" t="s">
        <v>63</v>
      </c>
      <c r="V6624" t="s">
        <v>63</v>
      </c>
      <c r="W6624" t="s">
        <v>63</v>
      </c>
      <c r="X6624" t="s">
        <v>46</v>
      </c>
      <c r="Y6624" t="s">
        <v>63</v>
      </c>
      <c r="Z6624" t="s">
        <v>563</v>
      </c>
      <c r="AA6624" s="4">
        <v>44114</v>
      </c>
      <c r="AB6624" s="4">
        <v>43473</v>
      </c>
      <c r="AC6624" t="s">
        <v>571</v>
      </c>
    </row>
    <row r="6625" spans="1:29">
      <c r="A6625" t="s">
        <v>22871</v>
      </c>
      <c r="B6625" t="s">
        <v>48</v>
      </c>
      <c r="C6625" s="4">
        <v>43374</v>
      </c>
      <c r="D6625" s="4">
        <v>43465</v>
      </c>
      <c r="E6625" t="s">
        <v>36</v>
      </c>
      <c r="F6625" t="s">
        <v>22872</v>
      </c>
      <c r="G6625" t="s">
        <v>561</v>
      </c>
      <c r="H6625" t="s">
        <v>562</v>
      </c>
      <c r="I6625" t="s">
        <v>563</v>
      </c>
      <c r="J6625" t="s">
        <v>42</v>
      </c>
      <c r="K6625" t="s">
        <v>6639</v>
      </c>
      <c r="L6625" t="s">
        <v>11746</v>
      </c>
      <c r="M6625" t="s">
        <v>2071</v>
      </c>
      <c r="N6625" t="s">
        <v>64</v>
      </c>
      <c r="O6625" s="4">
        <v>43175</v>
      </c>
      <c r="P6625" s="4">
        <v>43450</v>
      </c>
      <c r="Q6625" t="s">
        <v>567</v>
      </c>
      <c r="R6625" t="s">
        <v>22873</v>
      </c>
      <c r="S6625" t="s">
        <v>11748</v>
      </c>
      <c r="T6625" t="s">
        <v>11520</v>
      </c>
      <c r="U6625" t="s">
        <v>63</v>
      </c>
      <c r="V6625" t="s">
        <v>63</v>
      </c>
      <c r="W6625" t="s">
        <v>63</v>
      </c>
      <c r="X6625" t="s">
        <v>46</v>
      </c>
      <c r="Y6625" t="s">
        <v>63</v>
      </c>
      <c r="Z6625" t="s">
        <v>563</v>
      </c>
      <c r="AA6625" s="4">
        <v>44114</v>
      </c>
      <c r="AB6625" s="4">
        <v>43473</v>
      </c>
      <c r="AC6625" t="s">
        <v>571</v>
      </c>
    </row>
    <row r="6626" spans="1:29">
      <c r="A6626" t="s">
        <v>22874</v>
      </c>
      <c r="B6626" t="s">
        <v>48</v>
      </c>
      <c r="C6626" s="4">
        <v>43374</v>
      </c>
      <c r="D6626" s="4">
        <v>43465</v>
      </c>
      <c r="E6626" t="s">
        <v>36</v>
      </c>
      <c r="F6626" t="s">
        <v>22875</v>
      </c>
      <c r="G6626" t="s">
        <v>22876</v>
      </c>
      <c r="H6626" t="s">
        <v>22877</v>
      </c>
      <c r="I6626" t="s">
        <v>563</v>
      </c>
      <c r="J6626" t="s">
        <v>42</v>
      </c>
      <c r="K6626" t="s">
        <v>64</v>
      </c>
      <c r="L6626" t="s">
        <v>64</v>
      </c>
      <c r="M6626" t="s">
        <v>64</v>
      </c>
      <c r="N6626" t="s">
        <v>22878</v>
      </c>
      <c r="O6626" s="4">
        <v>43346</v>
      </c>
      <c r="P6626" s="4">
        <v>43356</v>
      </c>
      <c r="Q6626" t="s">
        <v>567</v>
      </c>
      <c r="R6626" t="s">
        <v>22879</v>
      </c>
      <c r="S6626" t="s">
        <v>22880</v>
      </c>
      <c r="T6626" t="s">
        <v>22881</v>
      </c>
      <c r="U6626" t="s">
        <v>63</v>
      </c>
      <c r="V6626" t="s">
        <v>63</v>
      </c>
      <c r="W6626" t="s">
        <v>63</v>
      </c>
      <c r="X6626" t="s">
        <v>46</v>
      </c>
      <c r="Y6626" t="s">
        <v>63</v>
      </c>
      <c r="Z6626" t="s">
        <v>563</v>
      </c>
      <c r="AA6626" s="4">
        <v>44114</v>
      </c>
      <c r="AB6626" s="4">
        <v>43473</v>
      </c>
      <c r="AC6626" t="s">
        <v>578</v>
      </c>
    </row>
    <row r="6627" spans="1:29">
      <c r="A6627" t="s">
        <v>22882</v>
      </c>
      <c r="B6627" t="s">
        <v>48</v>
      </c>
      <c r="C6627" s="4">
        <v>43374</v>
      </c>
      <c r="D6627" s="4">
        <v>43465</v>
      </c>
      <c r="E6627" t="s">
        <v>36</v>
      </c>
      <c r="F6627" t="s">
        <v>22883</v>
      </c>
      <c r="G6627" t="s">
        <v>561</v>
      </c>
      <c r="H6627" t="s">
        <v>562</v>
      </c>
      <c r="I6627" t="s">
        <v>563</v>
      </c>
      <c r="J6627" t="s">
        <v>42</v>
      </c>
      <c r="K6627" t="s">
        <v>22884</v>
      </c>
      <c r="L6627" t="s">
        <v>799</v>
      </c>
      <c r="M6627" t="s">
        <v>624</v>
      </c>
      <c r="N6627" t="s">
        <v>64</v>
      </c>
      <c r="O6627" s="4">
        <v>43175</v>
      </c>
      <c r="P6627" s="4">
        <v>43450</v>
      </c>
      <c r="Q6627" t="s">
        <v>567</v>
      </c>
      <c r="R6627" t="s">
        <v>22885</v>
      </c>
      <c r="S6627" t="s">
        <v>22886</v>
      </c>
      <c r="T6627" t="s">
        <v>22887</v>
      </c>
      <c r="U6627" t="s">
        <v>63</v>
      </c>
      <c r="V6627" t="s">
        <v>63</v>
      </c>
      <c r="W6627" t="s">
        <v>63</v>
      </c>
      <c r="X6627" t="s">
        <v>46</v>
      </c>
      <c r="Y6627" t="s">
        <v>63</v>
      </c>
      <c r="Z6627" t="s">
        <v>563</v>
      </c>
      <c r="AA6627" s="4">
        <v>44114</v>
      </c>
      <c r="AB6627" s="4">
        <v>43473</v>
      </c>
      <c r="AC6627" t="s">
        <v>571</v>
      </c>
    </row>
    <row r="6628" spans="1:29">
      <c r="A6628" t="s">
        <v>22888</v>
      </c>
      <c r="B6628" t="s">
        <v>48</v>
      </c>
      <c r="C6628" s="4">
        <v>43374</v>
      </c>
      <c r="D6628" s="4">
        <v>43465</v>
      </c>
      <c r="E6628" t="s">
        <v>36</v>
      </c>
      <c r="F6628" t="s">
        <v>22889</v>
      </c>
      <c r="G6628" t="s">
        <v>561</v>
      </c>
      <c r="H6628" t="s">
        <v>562</v>
      </c>
      <c r="I6628" t="s">
        <v>563</v>
      </c>
      <c r="J6628" t="s">
        <v>42</v>
      </c>
      <c r="K6628" t="s">
        <v>64</v>
      </c>
      <c r="L6628" t="s">
        <v>64</v>
      </c>
      <c r="M6628" t="s">
        <v>64</v>
      </c>
      <c r="N6628" t="s">
        <v>22890</v>
      </c>
      <c r="O6628" s="4">
        <v>43175</v>
      </c>
      <c r="P6628" s="4">
        <v>43450</v>
      </c>
      <c r="Q6628" t="s">
        <v>567</v>
      </c>
      <c r="R6628" t="s">
        <v>22857</v>
      </c>
      <c r="S6628" t="s">
        <v>653</v>
      </c>
      <c r="T6628" t="s">
        <v>654</v>
      </c>
      <c r="U6628" t="s">
        <v>63</v>
      </c>
      <c r="V6628" t="s">
        <v>63</v>
      </c>
      <c r="W6628" t="s">
        <v>63</v>
      </c>
      <c r="X6628" t="s">
        <v>46</v>
      </c>
      <c r="Y6628" t="s">
        <v>63</v>
      </c>
      <c r="Z6628" t="s">
        <v>563</v>
      </c>
      <c r="AA6628" s="4">
        <v>44114</v>
      </c>
      <c r="AB6628" s="4">
        <v>43473</v>
      </c>
      <c r="AC6628" t="s">
        <v>578</v>
      </c>
    </row>
    <row r="6629" spans="1:29">
      <c r="A6629" t="s">
        <v>22891</v>
      </c>
      <c r="B6629" t="s">
        <v>48</v>
      </c>
      <c r="C6629" s="4">
        <v>43374</v>
      </c>
      <c r="D6629" s="4">
        <v>43465</v>
      </c>
      <c r="E6629" t="s">
        <v>36</v>
      </c>
      <c r="F6629" t="s">
        <v>22892</v>
      </c>
      <c r="G6629" t="s">
        <v>22893</v>
      </c>
      <c r="H6629" t="s">
        <v>14760</v>
      </c>
      <c r="I6629" t="s">
        <v>563</v>
      </c>
      <c r="J6629" t="s">
        <v>42</v>
      </c>
      <c r="K6629" t="s">
        <v>64</v>
      </c>
      <c r="L6629" t="s">
        <v>64</v>
      </c>
      <c r="M6629" t="s">
        <v>64</v>
      </c>
      <c r="N6629" t="s">
        <v>14761</v>
      </c>
      <c r="O6629" s="4">
        <v>43431</v>
      </c>
      <c r="P6629" s="4">
        <v>43441</v>
      </c>
      <c r="Q6629" t="s">
        <v>567</v>
      </c>
      <c r="R6629" t="s">
        <v>22894</v>
      </c>
      <c r="S6629" t="s">
        <v>22895</v>
      </c>
      <c r="T6629" t="s">
        <v>22896</v>
      </c>
      <c r="U6629" t="s">
        <v>63</v>
      </c>
      <c r="V6629" t="s">
        <v>63</v>
      </c>
      <c r="W6629" t="s">
        <v>63</v>
      </c>
      <c r="X6629" t="s">
        <v>46</v>
      </c>
      <c r="Y6629" t="s">
        <v>63</v>
      </c>
      <c r="Z6629" t="s">
        <v>563</v>
      </c>
      <c r="AA6629" s="4">
        <v>44114</v>
      </c>
      <c r="AB6629" s="4">
        <v>43473</v>
      </c>
      <c r="AC6629" t="s">
        <v>578</v>
      </c>
    </row>
    <row r="6630" spans="1:29">
      <c r="A6630" t="s">
        <v>22897</v>
      </c>
      <c r="B6630" t="s">
        <v>48</v>
      </c>
      <c r="C6630" s="4">
        <v>43374</v>
      </c>
      <c r="D6630" s="4">
        <v>43465</v>
      </c>
      <c r="E6630" t="s">
        <v>35</v>
      </c>
      <c r="F6630" t="s">
        <v>749</v>
      </c>
      <c r="G6630" t="s">
        <v>63</v>
      </c>
      <c r="H6630" t="s">
        <v>129</v>
      </c>
      <c r="I6630" t="s">
        <v>665</v>
      </c>
      <c r="J6630" t="s">
        <v>42</v>
      </c>
      <c r="K6630" t="s">
        <v>509</v>
      </c>
      <c r="L6630" t="s">
        <v>63</v>
      </c>
      <c r="M6630" t="s">
        <v>63</v>
      </c>
      <c r="N6630" t="s">
        <v>509</v>
      </c>
      <c r="O6630" s="4">
        <v>43451</v>
      </c>
      <c r="P6630" s="4">
        <v>43465</v>
      </c>
      <c r="Q6630" t="s">
        <v>666</v>
      </c>
      <c r="R6630" t="s">
        <v>750</v>
      </c>
      <c r="S6630" t="s">
        <v>59</v>
      </c>
      <c r="T6630" t="s">
        <v>59</v>
      </c>
      <c r="U6630" t="s">
        <v>668</v>
      </c>
      <c r="V6630" t="s">
        <v>668</v>
      </c>
      <c r="W6630" t="s">
        <v>668</v>
      </c>
      <c r="X6630" t="s">
        <v>46</v>
      </c>
      <c r="Y6630" t="s">
        <v>669</v>
      </c>
      <c r="Z6630" t="s">
        <v>665</v>
      </c>
      <c r="AA6630" s="4">
        <v>44114</v>
      </c>
      <c r="AB6630" s="4">
        <v>43465</v>
      </c>
      <c r="AC6630" t="s">
        <v>670</v>
      </c>
    </row>
    <row r="6631" spans="1:29">
      <c r="A6631" t="s">
        <v>22898</v>
      </c>
      <c r="B6631" t="s">
        <v>48</v>
      </c>
      <c r="C6631" s="4">
        <v>43374</v>
      </c>
      <c r="D6631" s="4">
        <v>43465</v>
      </c>
      <c r="E6631" t="s">
        <v>35</v>
      </c>
      <c r="F6631" t="s">
        <v>664</v>
      </c>
      <c r="G6631" t="s">
        <v>63</v>
      </c>
      <c r="H6631" t="s">
        <v>129</v>
      </c>
      <c r="I6631" t="s">
        <v>665</v>
      </c>
      <c r="J6631" t="s">
        <v>42</v>
      </c>
      <c r="K6631" t="s">
        <v>509</v>
      </c>
      <c r="L6631" t="s">
        <v>63</v>
      </c>
      <c r="M6631" t="s">
        <v>63</v>
      </c>
      <c r="N6631" t="s">
        <v>509</v>
      </c>
      <c r="O6631" s="4">
        <v>43451</v>
      </c>
      <c r="P6631" s="4">
        <v>43465</v>
      </c>
      <c r="Q6631" t="s">
        <v>666</v>
      </c>
      <c r="R6631" t="s">
        <v>667</v>
      </c>
      <c r="S6631" t="s">
        <v>59</v>
      </c>
      <c r="T6631" t="s">
        <v>59</v>
      </c>
      <c r="U6631" t="s">
        <v>668</v>
      </c>
      <c r="V6631" t="s">
        <v>668</v>
      </c>
      <c r="W6631" t="s">
        <v>668</v>
      </c>
      <c r="X6631" t="s">
        <v>46</v>
      </c>
      <c r="Y6631" t="s">
        <v>669</v>
      </c>
      <c r="Z6631" t="s">
        <v>665</v>
      </c>
      <c r="AA6631" s="4">
        <v>44114</v>
      </c>
      <c r="AB6631" s="4">
        <v>43465</v>
      </c>
      <c r="AC6631" t="s">
        <v>670</v>
      </c>
    </row>
    <row r="6632" spans="1:29">
      <c r="A6632" t="s">
        <v>22899</v>
      </c>
      <c r="B6632" t="s">
        <v>48</v>
      </c>
      <c r="C6632" s="4">
        <v>43374</v>
      </c>
      <c r="D6632" s="4">
        <v>43465</v>
      </c>
      <c r="E6632" t="s">
        <v>35</v>
      </c>
      <c r="F6632" t="s">
        <v>749</v>
      </c>
      <c r="G6632" t="s">
        <v>63</v>
      </c>
      <c r="H6632" t="s">
        <v>129</v>
      </c>
      <c r="I6632" t="s">
        <v>665</v>
      </c>
      <c r="J6632" t="s">
        <v>42</v>
      </c>
      <c r="K6632" t="s">
        <v>509</v>
      </c>
      <c r="L6632" t="s">
        <v>63</v>
      </c>
      <c r="M6632" t="s">
        <v>63</v>
      </c>
      <c r="N6632" t="s">
        <v>509</v>
      </c>
      <c r="O6632" s="4">
        <v>43451</v>
      </c>
      <c r="P6632" s="4">
        <v>43465</v>
      </c>
      <c r="Q6632" t="s">
        <v>666</v>
      </c>
      <c r="R6632" t="s">
        <v>750</v>
      </c>
      <c r="S6632" t="s">
        <v>59</v>
      </c>
      <c r="T6632" t="s">
        <v>59</v>
      </c>
      <c r="U6632" t="s">
        <v>668</v>
      </c>
      <c r="V6632" t="s">
        <v>668</v>
      </c>
      <c r="W6632" t="s">
        <v>668</v>
      </c>
      <c r="X6632" t="s">
        <v>46</v>
      </c>
      <c r="Y6632" t="s">
        <v>669</v>
      </c>
      <c r="Z6632" t="s">
        <v>665</v>
      </c>
      <c r="AA6632" s="4">
        <v>44114</v>
      </c>
      <c r="AB6632" s="4">
        <v>43465</v>
      </c>
      <c r="AC6632" t="s">
        <v>670</v>
      </c>
    </row>
    <row r="6633" spans="1:29">
      <c r="A6633" t="s">
        <v>22900</v>
      </c>
      <c r="B6633" t="s">
        <v>48</v>
      </c>
      <c r="C6633" s="4">
        <v>43374</v>
      </c>
      <c r="D6633" s="4">
        <v>43465</v>
      </c>
      <c r="E6633" t="s">
        <v>35</v>
      </c>
      <c r="F6633" t="s">
        <v>672</v>
      </c>
      <c r="G6633" t="s">
        <v>63</v>
      </c>
      <c r="H6633" t="s">
        <v>129</v>
      </c>
      <c r="I6633" t="s">
        <v>665</v>
      </c>
      <c r="J6633" t="s">
        <v>42</v>
      </c>
      <c r="K6633" t="s">
        <v>673</v>
      </c>
      <c r="L6633" t="s">
        <v>8319</v>
      </c>
      <c r="M6633" t="s">
        <v>675</v>
      </c>
      <c r="N6633" t="s">
        <v>676</v>
      </c>
      <c r="O6633" s="4">
        <v>43432</v>
      </c>
      <c r="P6633" s="4">
        <v>43465</v>
      </c>
      <c r="Q6633" t="s">
        <v>666</v>
      </c>
      <c r="R6633" t="s">
        <v>677</v>
      </c>
      <c r="S6633" t="s">
        <v>59</v>
      </c>
      <c r="T6633" t="s">
        <v>59</v>
      </c>
      <c r="U6633" t="s">
        <v>668</v>
      </c>
      <c r="V6633" t="s">
        <v>668</v>
      </c>
      <c r="W6633" t="s">
        <v>668</v>
      </c>
      <c r="X6633" t="s">
        <v>46</v>
      </c>
      <c r="Y6633" t="s">
        <v>669</v>
      </c>
      <c r="Z6633" t="s">
        <v>665</v>
      </c>
      <c r="AA6633" s="4">
        <v>44114</v>
      </c>
      <c r="AB6633" s="4">
        <v>43465</v>
      </c>
      <c r="AC6633" t="s">
        <v>670</v>
      </c>
    </row>
    <row r="6634" spans="1:29">
      <c r="A6634" t="s">
        <v>22901</v>
      </c>
      <c r="B6634" t="s">
        <v>48</v>
      </c>
      <c r="C6634" s="4">
        <v>43374</v>
      </c>
      <c r="D6634" s="4">
        <v>43465</v>
      </c>
      <c r="E6634" t="s">
        <v>35</v>
      </c>
      <c r="F6634" t="s">
        <v>4952</v>
      </c>
      <c r="G6634" t="s">
        <v>63</v>
      </c>
      <c r="H6634" t="s">
        <v>129</v>
      </c>
      <c r="I6634" t="s">
        <v>665</v>
      </c>
      <c r="J6634" t="s">
        <v>42</v>
      </c>
      <c r="K6634" t="s">
        <v>704</v>
      </c>
      <c r="L6634" t="s">
        <v>63</v>
      </c>
      <c r="M6634" t="s">
        <v>63</v>
      </c>
      <c r="N6634" t="s">
        <v>704</v>
      </c>
      <c r="O6634" s="4">
        <v>43427</v>
      </c>
      <c r="P6634" s="4">
        <v>43465</v>
      </c>
      <c r="Q6634" t="s">
        <v>666</v>
      </c>
      <c r="R6634" t="s">
        <v>4953</v>
      </c>
      <c r="S6634" t="s">
        <v>59</v>
      </c>
      <c r="T6634" t="s">
        <v>59</v>
      </c>
      <c r="U6634" t="s">
        <v>668</v>
      </c>
      <c r="V6634" t="s">
        <v>668</v>
      </c>
      <c r="W6634" t="s">
        <v>668</v>
      </c>
      <c r="X6634" t="s">
        <v>46</v>
      </c>
      <c r="Y6634" t="s">
        <v>669</v>
      </c>
      <c r="Z6634" t="s">
        <v>665</v>
      </c>
      <c r="AA6634" s="4">
        <v>44114</v>
      </c>
      <c r="AB6634" s="4">
        <v>43465</v>
      </c>
      <c r="AC6634" t="s">
        <v>670</v>
      </c>
    </row>
    <row r="6635" spans="1:29">
      <c r="A6635" t="s">
        <v>22902</v>
      </c>
      <c r="B6635" t="s">
        <v>48</v>
      </c>
      <c r="C6635" s="4">
        <v>43374</v>
      </c>
      <c r="D6635" s="4">
        <v>43465</v>
      </c>
      <c r="E6635" t="s">
        <v>35</v>
      </c>
      <c r="F6635" t="s">
        <v>8279</v>
      </c>
      <c r="G6635" t="s">
        <v>63</v>
      </c>
      <c r="H6635" t="s">
        <v>129</v>
      </c>
      <c r="I6635" t="s">
        <v>665</v>
      </c>
      <c r="J6635" t="s">
        <v>42</v>
      </c>
      <c r="K6635" t="s">
        <v>509</v>
      </c>
      <c r="L6635" t="s">
        <v>63</v>
      </c>
      <c r="M6635" t="s">
        <v>63</v>
      </c>
      <c r="N6635" t="s">
        <v>509</v>
      </c>
      <c r="O6635" s="4">
        <v>43451</v>
      </c>
      <c r="P6635" s="4">
        <v>43465</v>
      </c>
      <c r="Q6635" t="s">
        <v>666</v>
      </c>
      <c r="R6635" t="s">
        <v>8280</v>
      </c>
      <c r="S6635" t="s">
        <v>59</v>
      </c>
      <c r="T6635" t="s">
        <v>59</v>
      </c>
      <c r="U6635" t="s">
        <v>668</v>
      </c>
      <c r="V6635" t="s">
        <v>668</v>
      </c>
      <c r="W6635" t="s">
        <v>668</v>
      </c>
      <c r="X6635" t="s">
        <v>46</v>
      </c>
      <c r="Y6635" t="s">
        <v>669</v>
      </c>
      <c r="Z6635" t="s">
        <v>665</v>
      </c>
      <c r="AA6635" s="4">
        <v>44114</v>
      </c>
      <c r="AB6635" s="4">
        <v>43465</v>
      </c>
      <c r="AC6635" t="s">
        <v>670</v>
      </c>
    </row>
    <row r="6636" spans="1:29">
      <c r="A6636" t="s">
        <v>22903</v>
      </c>
      <c r="B6636" t="s">
        <v>48</v>
      </c>
      <c r="C6636" s="4">
        <v>43374</v>
      </c>
      <c r="D6636" s="4">
        <v>43465</v>
      </c>
      <c r="E6636" t="s">
        <v>35</v>
      </c>
      <c r="F6636" t="s">
        <v>743</v>
      </c>
      <c r="G6636" t="s">
        <v>63</v>
      </c>
      <c r="H6636" t="s">
        <v>129</v>
      </c>
      <c r="I6636" t="s">
        <v>665</v>
      </c>
      <c r="J6636" t="s">
        <v>42</v>
      </c>
      <c r="K6636" t="s">
        <v>509</v>
      </c>
      <c r="L6636" t="s">
        <v>63</v>
      </c>
      <c r="M6636" t="s">
        <v>63</v>
      </c>
      <c r="N6636" t="s">
        <v>509</v>
      </c>
      <c r="O6636" s="4">
        <v>43451</v>
      </c>
      <c r="P6636" s="4">
        <v>43465</v>
      </c>
      <c r="Q6636" t="s">
        <v>666</v>
      </c>
      <c r="R6636" t="s">
        <v>744</v>
      </c>
      <c r="S6636" t="s">
        <v>59</v>
      </c>
      <c r="T6636" t="s">
        <v>59</v>
      </c>
      <c r="U6636" t="s">
        <v>668</v>
      </c>
      <c r="V6636" t="s">
        <v>668</v>
      </c>
      <c r="W6636" t="s">
        <v>668</v>
      </c>
      <c r="X6636" t="s">
        <v>46</v>
      </c>
      <c r="Y6636" t="s">
        <v>669</v>
      </c>
      <c r="Z6636" t="s">
        <v>665</v>
      </c>
      <c r="AA6636" s="4">
        <v>44114</v>
      </c>
      <c r="AB6636" s="4">
        <v>43465</v>
      </c>
      <c r="AC6636" t="s">
        <v>670</v>
      </c>
    </row>
    <row r="6637" spans="1:29">
      <c r="A6637" t="s">
        <v>22904</v>
      </c>
      <c r="B6637" t="s">
        <v>48</v>
      </c>
      <c r="C6637" s="4">
        <v>43374</v>
      </c>
      <c r="D6637" s="4">
        <v>43465</v>
      </c>
      <c r="E6637" t="s">
        <v>35</v>
      </c>
      <c r="F6637" t="s">
        <v>11835</v>
      </c>
      <c r="G6637" t="s">
        <v>63</v>
      </c>
      <c r="H6637" t="s">
        <v>129</v>
      </c>
      <c r="I6637" t="s">
        <v>665</v>
      </c>
      <c r="J6637" t="s">
        <v>42</v>
      </c>
      <c r="K6637" t="s">
        <v>509</v>
      </c>
      <c r="L6637" t="s">
        <v>63</v>
      </c>
      <c r="M6637" t="s">
        <v>63</v>
      </c>
      <c r="N6637" t="s">
        <v>509</v>
      </c>
      <c r="O6637" s="4">
        <v>43451</v>
      </c>
      <c r="P6637" s="4">
        <v>43465</v>
      </c>
      <c r="Q6637" t="s">
        <v>666</v>
      </c>
      <c r="R6637" t="s">
        <v>11836</v>
      </c>
      <c r="S6637" t="s">
        <v>59</v>
      </c>
      <c r="T6637" t="s">
        <v>59</v>
      </c>
      <c r="U6637" t="s">
        <v>668</v>
      </c>
      <c r="V6637" t="s">
        <v>668</v>
      </c>
      <c r="W6637" t="s">
        <v>668</v>
      </c>
      <c r="X6637" t="s">
        <v>46</v>
      </c>
      <c r="Y6637" t="s">
        <v>669</v>
      </c>
      <c r="Z6637" t="s">
        <v>665</v>
      </c>
      <c r="AA6637" s="4">
        <v>44114</v>
      </c>
      <c r="AB6637" s="4">
        <v>43465</v>
      </c>
      <c r="AC6637" t="s">
        <v>670</v>
      </c>
    </row>
    <row r="6638" spans="1:29">
      <c r="A6638" t="s">
        <v>22905</v>
      </c>
      <c r="B6638" t="s">
        <v>48</v>
      </c>
      <c r="C6638" s="4">
        <v>43374</v>
      </c>
      <c r="D6638" s="4">
        <v>43465</v>
      </c>
      <c r="E6638" t="s">
        <v>35</v>
      </c>
      <c r="F6638" t="s">
        <v>11835</v>
      </c>
      <c r="G6638" t="s">
        <v>63</v>
      </c>
      <c r="H6638" t="s">
        <v>129</v>
      </c>
      <c r="I6638" t="s">
        <v>665</v>
      </c>
      <c r="J6638" t="s">
        <v>42</v>
      </c>
      <c r="K6638" t="s">
        <v>509</v>
      </c>
      <c r="L6638" t="s">
        <v>63</v>
      </c>
      <c r="M6638" t="s">
        <v>63</v>
      </c>
      <c r="N6638" t="s">
        <v>509</v>
      </c>
      <c r="O6638" s="4">
        <v>43451</v>
      </c>
      <c r="P6638" s="4">
        <v>43465</v>
      </c>
      <c r="Q6638" t="s">
        <v>666</v>
      </c>
      <c r="R6638" t="s">
        <v>11836</v>
      </c>
      <c r="S6638" t="s">
        <v>59</v>
      </c>
      <c r="T6638" t="s">
        <v>59</v>
      </c>
      <c r="U6638" t="s">
        <v>668</v>
      </c>
      <c r="V6638" t="s">
        <v>668</v>
      </c>
      <c r="W6638" t="s">
        <v>668</v>
      </c>
      <c r="X6638" t="s">
        <v>46</v>
      </c>
      <c r="Y6638" t="s">
        <v>669</v>
      </c>
      <c r="Z6638" t="s">
        <v>665</v>
      </c>
      <c r="AA6638" s="4">
        <v>44114</v>
      </c>
      <c r="AB6638" s="4">
        <v>43465</v>
      </c>
      <c r="AC6638" t="s">
        <v>670</v>
      </c>
    </row>
    <row r="6639" spans="1:29">
      <c r="A6639" t="s">
        <v>22906</v>
      </c>
      <c r="B6639" t="s">
        <v>48</v>
      </c>
      <c r="C6639" s="4">
        <v>43374</v>
      </c>
      <c r="D6639" s="4">
        <v>43465</v>
      </c>
      <c r="E6639" t="s">
        <v>35</v>
      </c>
      <c r="F6639" t="s">
        <v>693</v>
      </c>
      <c r="G6639" t="s">
        <v>63</v>
      </c>
      <c r="H6639" t="s">
        <v>129</v>
      </c>
      <c r="I6639" t="s">
        <v>665</v>
      </c>
      <c r="J6639" t="s">
        <v>42</v>
      </c>
      <c r="K6639" t="s">
        <v>509</v>
      </c>
      <c r="L6639" t="s">
        <v>63</v>
      </c>
      <c r="M6639" t="s">
        <v>63</v>
      </c>
      <c r="N6639" t="s">
        <v>509</v>
      </c>
      <c r="O6639" s="4">
        <v>43451</v>
      </c>
      <c r="P6639" s="4">
        <v>43465</v>
      </c>
      <c r="Q6639" t="s">
        <v>666</v>
      </c>
      <c r="R6639" t="s">
        <v>694</v>
      </c>
      <c r="S6639" t="s">
        <v>59</v>
      </c>
      <c r="T6639" t="s">
        <v>59</v>
      </c>
      <c r="U6639" t="s">
        <v>668</v>
      </c>
      <c r="V6639" t="s">
        <v>668</v>
      </c>
      <c r="W6639" t="s">
        <v>668</v>
      </c>
      <c r="X6639" t="s">
        <v>46</v>
      </c>
      <c r="Y6639" t="s">
        <v>669</v>
      </c>
      <c r="Z6639" t="s">
        <v>665</v>
      </c>
      <c r="AA6639" s="4">
        <v>44114</v>
      </c>
      <c r="AB6639" s="4">
        <v>43465</v>
      </c>
      <c r="AC6639" t="s">
        <v>670</v>
      </c>
    </row>
    <row r="6640" spans="1:29">
      <c r="A6640" t="s">
        <v>22907</v>
      </c>
      <c r="B6640" t="s">
        <v>48</v>
      </c>
      <c r="C6640" s="4">
        <v>43374</v>
      </c>
      <c r="D6640" s="4">
        <v>43465</v>
      </c>
      <c r="E6640" t="s">
        <v>35</v>
      </c>
      <c r="F6640" t="s">
        <v>8290</v>
      </c>
      <c r="G6640" t="s">
        <v>63</v>
      </c>
      <c r="H6640" t="s">
        <v>129</v>
      </c>
      <c r="I6640" t="s">
        <v>665</v>
      </c>
      <c r="J6640" t="s">
        <v>42</v>
      </c>
      <c r="K6640" t="s">
        <v>697</v>
      </c>
      <c r="L6640" t="s">
        <v>63</v>
      </c>
      <c r="M6640" t="s">
        <v>63</v>
      </c>
      <c r="N6640" t="s">
        <v>697</v>
      </c>
      <c r="O6640" s="4">
        <v>43404</v>
      </c>
      <c r="P6640" s="4">
        <v>43465</v>
      </c>
      <c r="Q6640" t="s">
        <v>666</v>
      </c>
      <c r="R6640" t="s">
        <v>8291</v>
      </c>
      <c r="S6640" t="s">
        <v>59</v>
      </c>
      <c r="T6640" t="s">
        <v>59</v>
      </c>
      <c r="U6640" t="s">
        <v>668</v>
      </c>
      <c r="V6640" t="s">
        <v>668</v>
      </c>
      <c r="W6640" t="s">
        <v>668</v>
      </c>
      <c r="X6640" t="s">
        <v>46</v>
      </c>
      <c r="Y6640" t="s">
        <v>669</v>
      </c>
      <c r="Z6640" t="s">
        <v>665</v>
      </c>
      <c r="AA6640" s="4">
        <v>44114</v>
      </c>
      <c r="AB6640" s="4">
        <v>43465</v>
      </c>
      <c r="AC6640" t="s">
        <v>670</v>
      </c>
    </row>
    <row r="6641" spans="1:29">
      <c r="A6641" t="s">
        <v>22908</v>
      </c>
      <c r="B6641" t="s">
        <v>48</v>
      </c>
      <c r="C6641" s="4">
        <v>43374</v>
      </c>
      <c r="D6641" s="4">
        <v>43465</v>
      </c>
      <c r="E6641" t="s">
        <v>35</v>
      </c>
      <c r="F6641" t="s">
        <v>700</v>
      </c>
      <c r="G6641" t="s">
        <v>63</v>
      </c>
      <c r="H6641" t="s">
        <v>129</v>
      </c>
      <c r="I6641" t="s">
        <v>665</v>
      </c>
      <c r="J6641" t="s">
        <v>42</v>
      </c>
      <c r="K6641" t="s">
        <v>697</v>
      </c>
      <c r="L6641" t="s">
        <v>63</v>
      </c>
      <c r="M6641" t="s">
        <v>63</v>
      </c>
      <c r="N6641" t="s">
        <v>697</v>
      </c>
      <c r="O6641" s="4">
        <v>43404</v>
      </c>
      <c r="P6641" s="4">
        <v>43465</v>
      </c>
      <c r="Q6641" t="s">
        <v>666</v>
      </c>
      <c r="R6641" t="s">
        <v>701</v>
      </c>
      <c r="S6641" t="s">
        <v>59</v>
      </c>
      <c r="T6641" t="s">
        <v>59</v>
      </c>
      <c r="U6641" t="s">
        <v>668</v>
      </c>
      <c r="V6641" t="s">
        <v>668</v>
      </c>
      <c r="W6641" t="s">
        <v>668</v>
      </c>
      <c r="X6641" t="s">
        <v>46</v>
      </c>
      <c r="Y6641" t="s">
        <v>669</v>
      </c>
      <c r="Z6641" t="s">
        <v>665</v>
      </c>
      <c r="AA6641" s="4">
        <v>44114</v>
      </c>
      <c r="AB6641" s="4">
        <v>43465</v>
      </c>
      <c r="AC6641" t="s">
        <v>670</v>
      </c>
    </row>
    <row r="6642" spans="1:29">
      <c r="A6642" t="s">
        <v>22909</v>
      </c>
      <c r="B6642" t="s">
        <v>48</v>
      </c>
      <c r="C6642" s="4">
        <v>43374</v>
      </c>
      <c r="D6642" s="4">
        <v>43465</v>
      </c>
      <c r="E6642" t="s">
        <v>35</v>
      </c>
      <c r="F6642" t="s">
        <v>700</v>
      </c>
      <c r="G6642" t="s">
        <v>63</v>
      </c>
      <c r="H6642" t="s">
        <v>129</v>
      </c>
      <c r="I6642" t="s">
        <v>665</v>
      </c>
      <c r="J6642" t="s">
        <v>42</v>
      </c>
      <c r="K6642" t="s">
        <v>697</v>
      </c>
      <c r="L6642" t="s">
        <v>63</v>
      </c>
      <c r="M6642" t="s">
        <v>63</v>
      </c>
      <c r="N6642" t="s">
        <v>697</v>
      </c>
      <c r="O6642" s="4">
        <v>43404</v>
      </c>
      <c r="P6642" s="4">
        <v>43465</v>
      </c>
      <c r="Q6642" t="s">
        <v>666</v>
      </c>
      <c r="R6642" t="s">
        <v>701</v>
      </c>
      <c r="S6642" t="s">
        <v>59</v>
      </c>
      <c r="T6642" t="s">
        <v>59</v>
      </c>
      <c r="U6642" t="s">
        <v>668</v>
      </c>
      <c r="V6642" t="s">
        <v>668</v>
      </c>
      <c r="W6642" t="s">
        <v>668</v>
      </c>
      <c r="X6642" t="s">
        <v>46</v>
      </c>
      <c r="Y6642" t="s">
        <v>669</v>
      </c>
      <c r="Z6642" t="s">
        <v>665</v>
      </c>
      <c r="AA6642" s="4">
        <v>44114</v>
      </c>
      <c r="AB6642" s="4">
        <v>43465</v>
      </c>
      <c r="AC6642" t="s">
        <v>670</v>
      </c>
    </row>
    <row r="6643" spans="1:29">
      <c r="A6643" t="s">
        <v>22910</v>
      </c>
      <c r="B6643" t="s">
        <v>48</v>
      </c>
      <c r="C6643" s="4">
        <v>43374</v>
      </c>
      <c r="D6643" s="4">
        <v>43465</v>
      </c>
      <c r="E6643" t="s">
        <v>35</v>
      </c>
      <c r="F6643" t="s">
        <v>703</v>
      </c>
      <c r="G6643" t="s">
        <v>63</v>
      </c>
      <c r="H6643" t="s">
        <v>129</v>
      </c>
      <c r="I6643" t="s">
        <v>665</v>
      </c>
      <c r="J6643" t="s">
        <v>42</v>
      </c>
      <c r="K6643" t="s">
        <v>704</v>
      </c>
      <c r="L6643" t="s">
        <v>63</v>
      </c>
      <c r="M6643" t="s">
        <v>63</v>
      </c>
      <c r="N6643" t="s">
        <v>704</v>
      </c>
      <c r="O6643" s="4">
        <v>43427</v>
      </c>
      <c r="P6643" s="4">
        <v>43465</v>
      </c>
      <c r="Q6643" t="s">
        <v>666</v>
      </c>
      <c r="R6643" t="s">
        <v>705</v>
      </c>
      <c r="S6643" t="s">
        <v>59</v>
      </c>
      <c r="T6643" t="s">
        <v>59</v>
      </c>
      <c r="U6643" t="s">
        <v>668</v>
      </c>
      <c r="V6643" t="s">
        <v>668</v>
      </c>
      <c r="W6643" t="s">
        <v>668</v>
      </c>
      <c r="X6643" t="s">
        <v>46</v>
      </c>
      <c r="Y6643" t="s">
        <v>669</v>
      </c>
      <c r="Z6643" t="s">
        <v>665</v>
      </c>
      <c r="AA6643" s="4">
        <v>44114</v>
      </c>
      <c r="AB6643" s="4">
        <v>43465</v>
      </c>
      <c r="AC6643" t="s">
        <v>670</v>
      </c>
    </row>
    <row r="6644" spans="1:29">
      <c r="A6644" t="s">
        <v>22911</v>
      </c>
      <c r="B6644" t="s">
        <v>48</v>
      </c>
      <c r="C6644" s="4">
        <v>43374</v>
      </c>
      <c r="D6644" s="4">
        <v>43465</v>
      </c>
      <c r="E6644" t="s">
        <v>35</v>
      </c>
      <c r="F6644" t="s">
        <v>707</v>
      </c>
      <c r="G6644" t="s">
        <v>63</v>
      </c>
      <c r="H6644" t="s">
        <v>129</v>
      </c>
      <c r="I6644" t="s">
        <v>665</v>
      </c>
      <c r="J6644" t="s">
        <v>42</v>
      </c>
      <c r="K6644" t="s">
        <v>708</v>
      </c>
      <c r="L6644" t="s">
        <v>63</v>
      </c>
      <c r="M6644" t="s">
        <v>63</v>
      </c>
      <c r="N6644" t="s">
        <v>708</v>
      </c>
      <c r="O6644" s="4">
        <v>43378</v>
      </c>
      <c r="P6644" s="4">
        <v>43465</v>
      </c>
      <c r="Q6644" t="s">
        <v>666</v>
      </c>
      <c r="R6644" t="s">
        <v>723</v>
      </c>
      <c r="S6644" t="s">
        <v>59</v>
      </c>
      <c r="T6644" t="s">
        <v>59</v>
      </c>
      <c r="U6644" t="s">
        <v>668</v>
      </c>
      <c r="V6644" t="s">
        <v>668</v>
      </c>
      <c r="W6644" t="s">
        <v>668</v>
      </c>
      <c r="X6644" t="s">
        <v>46</v>
      </c>
      <c r="Y6644" t="s">
        <v>669</v>
      </c>
      <c r="Z6644" t="s">
        <v>665</v>
      </c>
      <c r="AA6644" s="4">
        <v>44114</v>
      </c>
      <c r="AB6644" s="4">
        <v>43465</v>
      </c>
      <c r="AC6644" t="s">
        <v>710</v>
      </c>
    </row>
    <row r="6645" spans="1:29">
      <c r="A6645" t="s">
        <v>22912</v>
      </c>
      <c r="B6645" t="s">
        <v>48</v>
      </c>
      <c r="C6645" s="4">
        <v>43374</v>
      </c>
      <c r="D6645" s="4">
        <v>43465</v>
      </c>
      <c r="E6645" t="s">
        <v>35</v>
      </c>
      <c r="F6645" t="s">
        <v>707</v>
      </c>
      <c r="G6645" t="s">
        <v>63</v>
      </c>
      <c r="H6645" t="s">
        <v>129</v>
      </c>
      <c r="I6645" t="s">
        <v>665</v>
      </c>
      <c r="J6645" t="s">
        <v>42</v>
      </c>
      <c r="K6645" t="s">
        <v>708</v>
      </c>
      <c r="L6645" t="s">
        <v>63</v>
      </c>
      <c r="M6645" t="s">
        <v>63</v>
      </c>
      <c r="N6645" t="s">
        <v>708</v>
      </c>
      <c r="O6645" s="4">
        <v>43377</v>
      </c>
      <c r="P6645" s="4">
        <v>43465</v>
      </c>
      <c r="Q6645" t="s">
        <v>666</v>
      </c>
      <c r="R6645" t="s">
        <v>8296</v>
      </c>
      <c r="S6645" t="s">
        <v>59</v>
      </c>
      <c r="T6645" t="s">
        <v>59</v>
      </c>
      <c r="U6645" t="s">
        <v>668</v>
      </c>
      <c r="V6645" t="s">
        <v>668</v>
      </c>
      <c r="W6645" t="s">
        <v>668</v>
      </c>
      <c r="X6645" t="s">
        <v>46</v>
      </c>
      <c r="Y6645" t="s">
        <v>669</v>
      </c>
      <c r="Z6645" t="s">
        <v>665</v>
      </c>
      <c r="AA6645" s="4">
        <v>44114</v>
      </c>
      <c r="AB6645" s="4">
        <v>43465</v>
      </c>
      <c r="AC6645" t="s">
        <v>710</v>
      </c>
    </row>
    <row r="6646" spans="1:29">
      <c r="A6646" t="s">
        <v>22913</v>
      </c>
      <c r="B6646" t="s">
        <v>48</v>
      </c>
      <c r="C6646" s="4">
        <v>43374</v>
      </c>
      <c r="D6646" s="4">
        <v>43465</v>
      </c>
      <c r="E6646" t="s">
        <v>35</v>
      </c>
      <c r="F6646" t="s">
        <v>11823</v>
      </c>
      <c r="G6646" t="s">
        <v>63</v>
      </c>
      <c r="H6646" t="s">
        <v>129</v>
      </c>
      <c r="I6646" t="s">
        <v>665</v>
      </c>
      <c r="J6646" t="s">
        <v>42</v>
      </c>
      <c r="K6646" t="s">
        <v>740</v>
      </c>
      <c r="L6646" t="s">
        <v>63</v>
      </c>
      <c r="M6646" t="s">
        <v>63</v>
      </c>
      <c r="N6646" t="s">
        <v>740</v>
      </c>
      <c r="O6646" s="4">
        <v>43416</v>
      </c>
      <c r="P6646" s="4">
        <v>43465</v>
      </c>
      <c r="Q6646" t="s">
        <v>666</v>
      </c>
      <c r="R6646" t="s">
        <v>11824</v>
      </c>
      <c r="S6646" t="s">
        <v>59</v>
      </c>
      <c r="T6646" t="s">
        <v>59</v>
      </c>
      <c r="U6646" t="s">
        <v>668</v>
      </c>
      <c r="V6646" t="s">
        <v>668</v>
      </c>
      <c r="W6646" t="s">
        <v>668</v>
      </c>
      <c r="X6646" t="s">
        <v>46</v>
      </c>
      <c r="Y6646" t="s">
        <v>669</v>
      </c>
      <c r="Z6646" t="s">
        <v>665</v>
      </c>
      <c r="AA6646" s="4">
        <v>44114</v>
      </c>
      <c r="AB6646" s="4">
        <v>43465</v>
      </c>
      <c r="AC6646" t="s">
        <v>670</v>
      </c>
    </row>
    <row r="6647" spans="1:29">
      <c r="A6647" t="s">
        <v>22914</v>
      </c>
      <c r="B6647" t="s">
        <v>48</v>
      </c>
      <c r="C6647" s="4">
        <v>43374</v>
      </c>
      <c r="D6647" s="4">
        <v>43465</v>
      </c>
      <c r="E6647" t="s">
        <v>35</v>
      </c>
      <c r="F6647" t="s">
        <v>17673</v>
      </c>
      <c r="G6647" t="s">
        <v>63</v>
      </c>
      <c r="H6647" t="s">
        <v>129</v>
      </c>
      <c r="I6647" t="s">
        <v>665</v>
      </c>
      <c r="J6647" t="s">
        <v>42</v>
      </c>
      <c r="K6647" t="s">
        <v>740</v>
      </c>
      <c r="L6647" t="s">
        <v>63</v>
      </c>
      <c r="M6647" t="s">
        <v>63</v>
      </c>
      <c r="N6647" t="s">
        <v>740</v>
      </c>
      <c r="O6647" s="4">
        <v>43416</v>
      </c>
      <c r="P6647" s="4">
        <v>43465</v>
      </c>
      <c r="Q6647" t="s">
        <v>666</v>
      </c>
      <c r="R6647" t="s">
        <v>17674</v>
      </c>
      <c r="S6647" t="s">
        <v>59</v>
      </c>
      <c r="T6647" t="s">
        <v>59</v>
      </c>
      <c r="U6647" t="s">
        <v>668</v>
      </c>
      <c r="V6647" t="s">
        <v>668</v>
      </c>
      <c r="W6647" t="s">
        <v>668</v>
      </c>
      <c r="X6647" t="s">
        <v>46</v>
      </c>
      <c r="Y6647" t="s">
        <v>669</v>
      </c>
      <c r="Z6647" t="s">
        <v>665</v>
      </c>
      <c r="AA6647" s="4">
        <v>44114</v>
      </c>
      <c r="AB6647" s="4">
        <v>43465</v>
      </c>
      <c r="AC6647" t="s">
        <v>670</v>
      </c>
    </row>
    <row r="6648" spans="1:29">
      <c r="A6648" t="s">
        <v>22915</v>
      </c>
      <c r="B6648" t="s">
        <v>48</v>
      </c>
      <c r="C6648" s="4">
        <v>43374</v>
      </c>
      <c r="D6648" s="4">
        <v>43465</v>
      </c>
      <c r="E6648" t="s">
        <v>35</v>
      </c>
      <c r="F6648" t="s">
        <v>739</v>
      </c>
      <c r="G6648" t="s">
        <v>63</v>
      </c>
      <c r="H6648" t="s">
        <v>129</v>
      </c>
      <c r="I6648" t="s">
        <v>665</v>
      </c>
      <c r="J6648" t="s">
        <v>42</v>
      </c>
      <c r="K6648" t="s">
        <v>740</v>
      </c>
      <c r="L6648" t="s">
        <v>63</v>
      </c>
      <c r="M6648" t="s">
        <v>63</v>
      </c>
      <c r="N6648" t="s">
        <v>740</v>
      </c>
      <c r="O6648" s="4">
        <v>43416</v>
      </c>
      <c r="P6648" s="4">
        <v>43465</v>
      </c>
      <c r="Q6648" t="s">
        <v>666</v>
      </c>
      <c r="R6648" t="s">
        <v>741</v>
      </c>
      <c r="S6648" t="s">
        <v>59</v>
      </c>
      <c r="T6648" t="s">
        <v>59</v>
      </c>
      <c r="U6648" t="s">
        <v>668</v>
      </c>
      <c r="V6648" t="s">
        <v>668</v>
      </c>
      <c r="W6648" t="s">
        <v>668</v>
      </c>
      <c r="X6648" t="s">
        <v>46</v>
      </c>
      <c r="Y6648" t="s">
        <v>669</v>
      </c>
      <c r="Z6648" t="s">
        <v>665</v>
      </c>
      <c r="AA6648" s="4">
        <v>44114</v>
      </c>
      <c r="AB6648" s="4">
        <v>43465</v>
      </c>
      <c r="AC6648" t="s">
        <v>670</v>
      </c>
    </row>
    <row r="6649" spans="1:29">
      <c r="A6649" t="s">
        <v>22916</v>
      </c>
      <c r="B6649" t="s">
        <v>48</v>
      </c>
      <c r="C6649" s="4">
        <v>43374</v>
      </c>
      <c r="D6649" s="4">
        <v>43465</v>
      </c>
      <c r="E6649" t="s">
        <v>35</v>
      </c>
      <c r="F6649" t="s">
        <v>707</v>
      </c>
      <c r="G6649" t="s">
        <v>63</v>
      </c>
      <c r="H6649" t="s">
        <v>129</v>
      </c>
      <c r="I6649" t="s">
        <v>665</v>
      </c>
      <c r="J6649" t="s">
        <v>42</v>
      </c>
      <c r="K6649" t="s">
        <v>1677</v>
      </c>
      <c r="L6649" t="s">
        <v>63</v>
      </c>
      <c r="M6649" t="s">
        <v>63</v>
      </c>
      <c r="N6649" t="s">
        <v>1677</v>
      </c>
      <c r="O6649" s="4">
        <v>43381</v>
      </c>
      <c r="P6649" s="4">
        <v>43465</v>
      </c>
      <c r="Q6649" t="s">
        <v>666</v>
      </c>
      <c r="R6649" t="s">
        <v>14813</v>
      </c>
      <c r="S6649" t="s">
        <v>59</v>
      </c>
      <c r="T6649" t="s">
        <v>59</v>
      </c>
      <c r="U6649" t="s">
        <v>668</v>
      </c>
      <c r="V6649" t="s">
        <v>668</v>
      </c>
      <c r="W6649" t="s">
        <v>668</v>
      </c>
      <c r="X6649" t="s">
        <v>46</v>
      </c>
      <c r="Y6649" t="s">
        <v>669</v>
      </c>
      <c r="Z6649" t="s">
        <v>665</v>
      </c>
      <c r="AA6649" s="4">
        <v>44114</v>
      </c>
      <c r="AB6649" s="4">
        <v>43465</v>
      </c>
      <c r="AC6649" t="s">
        <v>710</v>
      </c>
    </row>
    <row r="6650" spans="1:29">
      <c r="A6650" t="s">
        <v>22917</v>
      </c>
      <c r="B6650" t="s">
        <v>48</v>
      </c>
      <c r="C6650" s="4">
        <v>43374</v>
      </c>
      <c r="D6650" s="4">
        <v>43465</v>
      </c>
      <c r="E6650" t="s">
        <v>35</v>
      </c>
      <c r="F6650" t="s">
        <v>707</v>
      </c>
      <c r="G6650" t="s">
        <v>63</v>
      </c>
      <c r="H6650" t="s">
        <v>129</v>
      </c>
      <c r="I6650" t="s">
        <v>665</v>
      </c>
      <c r="J6650" t="s">
        <v>42</v>
      </c>
      <c r="K6650" t="s">
        <v>16585</v>
      </c>
      <c r="L6650" t="s">
        <v>22918</v>
      </c>
      <c r="M6650" t="s">
        <v>1036</v>
      </c>
      <c r="N6650" t="s">
        <v>22919</v>
      </c>
      <c r="O6650" s="4">
        <v>43375</v>
      </c>
      <c r="P6650" s="4">
        <v>43465</v>
      </c>
      <c r="Q6650" t="s">
        <v>666</v>
      </c>
      <c r="R6650" t="s">
        <v>22920</v>
      </c>
      <c r="S6650" t="s">
        <v>59</v>
      </c>
      <c r="T6650" t="s">
        <v>59</v>
      </c>
      <c r="U6650" t="s">
        <v>668</v>
      </c>
      <c r="V6650" t="s">
        <v>668</v>
      </c>
      <c r="W6650" t="s">
        <v>668</v>
      </c>
      <c r="X6650" t="s">
        <v>46</v>
      </c>
      <c r="Y6650" t="s">
        <v>669</v>
      </c>
      <c r="Z6650" t="s">
        <v>665</v>
      </c>
      <c r="AA6650" s="4">
        <v>44114</v>
      </c>
      <c r="AB6650" s="4">
        <v>43465</v>
      </c>
      <c r="AC6650" t="s">
        <v>710</v>
      </c>
    </row>
    <row r="6651" spans="1:29">
      <c r="A6651" t="s">
        <v>22921</v>
      </c>
      <c r="B6651" t="s">
        <v>48</v>
      </c>
      <c r="C6651" s="4">
        <v>43374</v>
      </c>
      <c r="D6651" s="4">
        <v>43465</v>
      </c>
      <c r="E6651" t="s">
        <v>35</v>
      </c>
      <c r="F6651" t="s">
        <v>8279</v>
      </c>
      <c r="G6651" t="s">
        <v>63</v>
      </c>
      <c r="H6651" t="s">
        <v>129</v>
      </c>
      <c r="I6651" t="s">
        <v>665</v>
      </c>
      <c r="J6651" t="s">
        <v>42</v>
      </c>
      <c r="K6651" t="s">
        <v>509</v>
      </c>
      <c r="L6651" t="s">
        <v>63</v>
      </c>
      <c r="M6651" t="s">
        <v>63</v>
      </c>
      <c r="N6651" t="s">
        <v>509</v>
      </c>
      <c r="O6651" s="4">
        <v>43451</v>
      </c>
      <c r="P6651" s="4">
        <v>43465</v>
      </c>
      <c r="Q6651" t="s">
        <v>666</v>
      </c>
      <c r="R6651" t="s">
        <v>8280</v>
      </c>
      <c r="S6651" t="s">
        <v>59</v>
      </c>
      <c r="T6651" t="s">
        <v>59</v>
      </c>
      <c r="U6651" t="s">
        <v>668</v>
      </c>
      <c r="V6651" t="s">
        <v>668</v>
      </c>
      <c r="W6651" t="s">
        <v>668</v>
      </c>
      <c r="X6651" t="s">
        <v>46</v>
      </c>
      <c r="Y6651" t="s">
        <v>669</v>
      </c>
      <c r="Z6651" t="s">
        <v>665</v>
      </c>
      <c r="AA6651" s="4">
        <v>44114</v>
      </c>
      <c r="AB6651" s="4">
        <v>43465</v>
      </c>
      <c r="AC6651" t="s">
        <v>728</v>
      </c>
    </row>
    <row r="6652" spans="1:29">
      <c r="A6652" t="s">
        <v>22922</v>
      </c>
      <c r="B6652" t="s">
        <v>48</v>
      </c>
      <c r="C6652" s="4">
        <v>43374</v>
      </c>
      <c r="D6652" s="4">
        <v>43465</v>
      </c>
      <c r="E6652" t="s">
        <v>35</v>
      </c>
      <c r="F6652" t="s">
        <v>682</v>
      </c>
      <c r="G6652" t="s">
        <v>63</v>
      </c>
      <c r="H6652" t="s">
        <v>129</v>
      </c>
      <c r="I6652" t="s">
        <v>665</v>
      </c>
      <c r="J6652" t="s">
        <v>42</v>
      </c>
      <c r="K6652" t="s">
        <v>509</v>
      </c>
      <c r="L6652" t="s">
        <v>63</v>
      </c>
      <c r="M6652" t="s">
        <v>63</v>
      </c>
      <c r="N6652" t="s">
        <v>509</v>
      </c>
      <c r="O6652" s="4">
        <v>43451</v>
      </c>
      <c r="P6652" s="4">
        <v>43465</v>
      </c>
      <c r="Q6652" t="s">
        <v>666</v>
      </c>
      <c r="R6652" t="s">
        <v>683</v>
      </c>
      <c r="S6652" t="s">
        <v>59</v>
      </c>
      <c r="T6652" t="s">
        <v>59</v>
      </c>
      <c r="U6652" t="s">
        <v>668</v>
      </c>
      <c r="V6652" t="s">
        <v>668</v>
      </c>
      <c r="W6652" t="s">
        <v>668</v>
      </c>
      <c r="X6652" t="s">
        <v>46</v>
      </c>
      <c r="Y6652" t="s">
        <v>669</v>
      </c>
      <c r="Z6652" t="s">
        <v>665</v>
      </c>
      <c r="AA6652" s="4">
        <v>44114</v>
      </c>
      <c r="AB6652" s="4">
        <v>43465</v>
      </c>
      <c r="AC6652" t="s">
        <v>728</v>
      </c>
    </row>
    <row r="6653" spans="1:29">
      <c r="A6653" t="s">
        <v>22923</v>
      </c>
      <c r="B6653" t="s">
        <v>48</v>
      </c>
      <c r="C6653" s="4">
        <v>43374</v>
      </c>
      <c r="D6653" s="4">
        <v>43465</v>
      </c>
      <c r="E6653" t="s">
        <v>35</v>
      </c>
      <c r="F6653" t="s">
        <v>736</v>
      </c>
      <c r="G6653" t="s">
        <v>63</v>
      </c>
      <c r="H6653" t="s">
        <v>129</v>
      </c>
      <c r="I6653" t="s">
        <v>665</v>
      </c>
      <c r="J6653" t="s">
        <v>42</v>
      </c>
      <c r="K6653" t="s">
        <v>509</v>
      </c>
      <c r="L6653" t="s">
        <v>63</v>
      </c>
      <c r="M6653" t="s">
        <v>63</v>
      </c>
      <c r="N6653" t="s">
        <v>509</v>
      </c>
      <c r="O6653" s="4">
        <v>43451</v>
      </c>
      <c r="P6653" s="4">
        <v>43465</v>
      </c>
      <c r="Q6653" t="s">
        <v>666</v>
      </c>
      <c r="R6653" t="s">
        <v>737</v>
      </c>
      <c r="S6653" t="s">
        <v>59</v>
      </c>
      <c r="T6653" t="s">
        <v>59</v>
      </c>
      <c r="U6653" t="s">
        <v>668</v>
      </c>
      <c r="V6653" t="s">
        <v>668</v>
      </c>
      <c r="W6653" t="s">
        <v>668</v>
      </c>
      <c r="X6653" t="s">
        <v>46</v>
      </c>
      <c r="Y6653" t="s">
        <v>669</v>
      </c>
      <c r="Z6653" t="s">
        <v>665</v>
      </c>
      <c r="AA6653" s="4">
        <v>44114</v>
      </c>
      <c r="AB6653" s="4">
        <v>43465</v>
      </c>
      <c r="AC6653" t="s">
        <v>728</v>
      </c>
    </row>
    <row r="6654" spans="1:29">
      <c r="A6654" t="s">
        <v>22924</v>
      </c>
      <c r="B6654" t="s">
        <v>48</v>
      </c>
      <c r="C6654" s="4">
        <v>43374</v>
      </c>
      <c r="D6654" s="4">
        <v>43465</v>
      </c>
      <c r="E6654" t="s">
        <v>35</v>
      </c>
      <c r="F6654" t="s">
        <v>4991</v>
      </c>
      <c r="G6654" t="s">
        <v>63</v>
      </c>
      <c r="H6654" t="s">
        <v>129</v>
      </c>
      <c r="I6654" t="s">
        <v>665</v>
      </c>
      <c r="J6654" t="s">
        <v>42</v>
      </c>
      <c r="K6654" t="s">
        <v>509</v>
      </c>
      <c r="L6654" t="s">
        <v>63</v>
      </c>
      <c r="M6654" t="s">
        <v>63</v>
      </c>
      <c r="N6654" t="s">
        <v>509</v>
      </c>
      <c r="O6654" s="4">
        <v>43451</v>
      </c>
      <c r="P6654" s="4">
        <v>43465</v>
      </c>
      <c r="Q6654" t="s">
        <v>666</v>
      </c>
      <c r="R6654" t="s">
        <v>4992</v>
      </c>
      <c r="S6654" t="s">
        <v>59</v>
      </c>
      <c r="T6654" t="s">
        <v>59</v>
      </c>
      <c r="U6654" t="s">
        <v>668</v>
      </c>
      <c r="V6654" t="s">
        <v>668</v>
      </c>
      <c r="W6654" t="s">
        <v>668</v>
      </c>
      <c r="X6654" t="s">
        <v>46</v>
      </c>
      <c r="Y6654" t="s">
        <v>669</v>
      </c>
      <c r="Z6654" t="s">
        <v>665</v>
      </c>
      <c r="AA6654" s="4">
        <v>44114</v>
      </c>
      <c r="AB6654" s="4">
        <v>43465</v>
      </c>
      <c r="AC6654" t="s">
        <v>728</v>
      </c>
    </row>
    <row r="6655" spans="1:29">
      <c r="A6655" t="s">
        <v>22925</v>
      </c>
      <c r="B6655" t="s">
        <v>48</v>
      </c>
      <c r="C6655" s="4">
        <v>43374</v>
      </c>
      <c r="D6655" s="4">
        <v>43465</v>
      </c>
      <c r="E6655" t="s">
        <v>35</v>
      </c>
      <c r="F6655" t="s">
        <v>731</v>
      </c>
      <c r="G6655" t="s">
        <v>63</v>
      </c>
      <c r="H6655" t="s">
        <v>129</v>
      </c>
      <c r="I6655" t="s">
        <v>665</v>
      </c>
      <c r="J6655" t="s">
        <v>42</v>
      </c>
      <c r="K6655" t="s">
        <v>704</v>
      </c>
      <c r="L6655" t="s">
        <v>63</v>
      </c>
      <c r="M6655" t="s">
        <v>63</v>
      </c>
      <c r="N6655" t="s">
        <v>704</v>
      </c>
      <c r="O6655" s="4">
        <v>43427</v>
      </c>
      <c r="P6655" s="4">
        <v>43465</v>
      </c>
      <c r="Q6655" t="s">
        <v>666</v>
      </c>
      <c r="R6655" t="s">
        <v>732</v>
      </c>
      <c r="S6655" t="s">
        <v>59</v>
      </c>
      <c r="T6655" t="s">
        <v>59</v>
      </c>
      <c r="U6655" t="s">
        <v>668</v>
      </c>
      <c r="V6655" t="s">
        <v>668</v>
      </c>
      <c r="W6655" t="s">
        <v>668</v>
      </c>
      <c r="X6655" t="s">
        <v>46</v>
      </c>
      <c r="Y6655" t="s">
        <v>669</v>
      </c>
      <c r="Z6655" t="s">
        <v>665</v>
      </c>
      <c r="AA6655" s="4">
        <v>44114</v>
      </c>
      <c r="AB6655" s="4">
        <v>43465</v>
      </c>
      <c r="AC6655" t="s">
        <v>728</v>
      </c>
    </row>
    <row r="6656" spans="1:29">
      <c r="A6656" t="s">
        <v>22926</v>
      </c>
      <c r="B6656" t="s">
        <v>48</v>
      </c>
      <c r="C6656" s="4">
        <v>43374</v>
      </c>
      <c r="D6656" s="4">
        <v>43465</v>
      </c>
      <c r="E6656" t="s">
        <v>35</v>
      </c>
      <c r="F6656" t="s">
        <v>731</v>
      </c>
      <c r="G6656" t="s">
        <v>63</v>
      </c>
      <c r="H6656" t="s">
        <v>129</v>
      </c>
      <c r="I6656" t="s">
        <v>665</v>
      </c>
      <c r="J6656" t="s">
        <v>42</v>
      </c>
      <c r="K6656" t="s">
        <v>704</v>
      </c>
      <c r="L6656" t="s">
        <v>63</v>
      </c>
      <c r="M6656" t="s">
        <v>63</v>
      </c>
      <c r="N6656" t="s">
        <v>704</v>
      </c>
      <c r="O6656" s="4">
        <v>43427</v>
      </c>
      <c r="P6656" s="4">
        <v>43465</v>
      </c>
      <c r="Q6656" t="s">
        <v>666</v>
      </c>
      <c r="R6656" t="s">
        <v>732</v>
      </c>
      <c r="S6656" t="s">
        <v>59</v>
      </c>
      <c r="T6656" t="s">
        <v>59</v>
      </c>
      <c r="U6656" t="s">
        <v>668</v>
      </c>
      <c r="V6656" t="s">
        <v>668</v>
      </c>
      <c r="W6656" t="s">
        <v>668</v>
      </c>
      <c r="X6656" t="s">
        <v>46</v>
      </c>
      <c r="Y6656" t="s">
        <v>669</v>
      </c>
      <c r="Z6656" t="s">
        <v>665</v>
      </c>
      <c r="AA6656" s="4">
        <v>44114</v>
      </c>
      <c r="AB6656" s="4">
        <v>43465</v>
      </c>
      <c r="AC6656" t="s">
        <v>728</v>
      </c>
    </row>
    <row r="6657" spans="1:29">
      <c r="A6657" t="s">
        <v>22927</v>
      </c>
      <c r="B6657" t="s">
        <v>48</v>
      </c>
      <c r="C6657" s="4">
        <v>43374</v>
      </c>
      <c r="D6657" s="4">
        <v>43465</v>
      </c>
      <c r="E6657" t="s">
        <v>35</v>
      </c>
      <c r="F6657" t="s">
        <v>746</v>
      </c>
      <c r="G6657" t="s">
        <v>63</v>
      </c>
      <c r="H6657" t="s">
        <v>129</v>
      </c>
      <c r="I6657" t="s">
        <v>665</v>
      </c>
      <c r="J6657" t="s">
        <v>42</v>
      </c>
      <c r="K6657" t="s">
        <v>509</v>
      </c>
      <c r="L6657" t="s">
        <v>63</v>
      </c>
      <c r="M6657" t="s">
        <v>63</v>
      </c>
      <c r="N6657" t="s">
        <v>509</v>
      </c>
      <c r="O6657" s="4">
        <v>43451</v>
      </c>
      <c r="P6657" s="4">
        <v>43465</v>
      </c>
      <c r="Q6657" t="s">
        <v>666</v>
      </c>
      <c r="R6657" t="s">
        <v>747</v>
      </c>
      <c r="S6657" t="s">
        <v>59</v>
      </c>
      <c r="T6657" t="s">
        <v>59</v>
      </c>
      <c r="U6657" t="s">
        <v>668</v>
      </c>
      <c r="V6657" t="s">
        <v>668</v>
      </c>
      <c r="W6657" t="s">
        <v>668</v>
      </c>
      <c r="X6657" t="s">
        <v>46</v>
      </c>
      <c r="Y6657" t="s">
        <v>669</v>
      </c>
      <c r="Z6657" t="s">
        <v>665</v>
      </c>
      <c r="AA6657" s="4">
        <v>44114</v>
      </c>
      <c r="AB6657" s="4">
        <v>43465</v>
      </c>
      <c r="AC6657" t="s">
        <v>728</v>
      </c>
    </row>
    <row r="6658" spans="1:29">
      <c r="A6658" t="s">
        <v>22928</v>
      </c>
      <c r="B6658" t="s">
        <v>48</v>
      </c>
      <c r="C6658" s="4">
        <v>43374</v>
      </c>
      <c r="D6658" s="4">
        <v>43465</v>
      </c>
      <c r="E6658" t="s">
        <v>35</v>
      </c>
      <c r="F6658" t="s">
        <v>743</v>
      </c>
      <c r="G6658" t="s">
        <v>63</v>
      </c>
      <c r="H6658" t="s">
        <v>129</v>
      </c>
      <c r="I6658" t="s">
        <v>665</v>
      </c>
      <c r="J6658" t="s">
        <v>42</v>
      </c>
      <c r="K6658" t="s">
        <v>509</v>
      </c>
      <c r="L6658" t="s">
        <v>63</v>
      </c>
      <c r="M6658" t="s">
        <v>63</v>
      </c>
      <c r="N6658" t="s">
        <v>509</v>
      </c>
      <c r="O6658" s="4">
        <v>43451</v>
      </c>
      <c r="P6658" s="4">
        <v>43465</v>
      </c>
      <c r="Q6658" t="s">
        <v>666</v>
      </c>
      <c r="R6658" t="s">
        <v>744</v>
      </c>
      <c r="S6658" t="s">
        <v>59</v>
      </c>
      <c r="T6658" t="s">
        <v>59</v>
      </c>
      <c r="U6658" t="s">
        <v>668</v>
      </c>
      <c r="V6658" t="s">
        <v>668</v>
      </c>
      <c r="W6658" t="s">
        <v>668</v>
      </c>
      <c r="X6658" t="s">
        <v>46</v>
      </c>
      <c r="Y6658" t="s">
        <v>669</v>
      </c>
      <c r="Z6658" t="s">
        <v>665</v>
      </c>
      <c r="AA6658" s="4">
        <v>44114</v>
      </c>
      <c r="AB6658" s="4">
        <v>43465</v>
      </c>
      <c r="AC6658" t="s">
        <v>728</v>
      </c>
    </row>
    <row r="6659" spans="1:29">
      <c r="A6659" t="s">
        <v>22929</v>
      </c>
      <c r="B6659" t="s">
        <v>48</v>
      </c>
      <c r="C6659" s="4">
        <v>43374</v>
      </c>
      <c r="D6659" s="4">
        <v>43465</v>
      </c>
      <c r="E6659" t="s">
        <v>35</v>
      </c>
      <c r="F6659" t="s">
        <v>770</v>
      </c>
      <c r="G6659" t="s">
        <v>63</v>
      </c>
      <c r="H6659" t="s">
        <v>129</v>
      </c>
      <c r="I6659" t="s">
        <v>665</v>
      </c>
      <c r="J6659" t="s">
        <v>42</v>
      </c>
      <c r="K6659" t="s">
        <v>708</v>
      </c>
      <c r="L6659" t="s">
        <v>63</v>
      </c>
      <c r="M6659" t="s">
        <v>63</v>
      </c>
      <c r="N6659" t="s">
        <v>708</v>
      </c>
      <c r="O6659" s="4">
        <v>43377</v>
      </c>
      <c r="P6659" s="4">
        <v>43465</v>
      </c>
      <c r="Q6659" t="s">
        <v>666</v>
      </c>
      <c r="R6659" t="s">
        <v>22930</v>
      </c>
      <c r="S6659" t="s">
        <v>59</v>
      </c>
      <c r="T6659" t="s">
        <v>59</v>
      </c>
      <c r="U6659" t="s">
        <v>668</v>
      </c>
      <c r="V6659" t="s">
        <v>668</v>
      </c>
      <c r="W6659" t="s">
        <v>668</v>
      </c>
      <c r="X6659" t="s">
        <v>46</v>
      </c>
      <c r="Y6659" t="s">
        <v>669</v>
      </c>
      <c r="Z6659" t="s">
        <v>665</v>
      </c>
      <c r="AA6659" s="4">
        <v>44114</v>
      </c>
      <c r="AB6659" s="4">
        <v>43465</v>
      </c>
      <c r="AC6659" t="s">
        <v>728</v>
      </c>
    </row>
    <row r="6660" spans="1:29">
      <c r="A6660" t="s">
        <v>22931</v>
      </c>
      <c r="B6660" t="s">
        <v>48</v>
      </c>
      <c r="C6660" s="4">
        <v>43374</v>
      </c>
      <c r="D6660" s="4">
        <v>43465</v>
      </c>
      <c r="E6660" t="s">
        <v>35</v>
      </c>
      <c r="F6660" t="s">
        <v>700</v>
      </c>
      <c r="G6660" t="s">
        <v>63</v>
      </c>
      <c r="H6660" t="s">
        <v>129</v>
      </c>
      <c r="I6660" t="s">
        <v>665</v>
      </c>
      <c r="J6660" t="s">
        <v>42</v>
      </c>
      <c r="K6660" t="s">
        <v>697</v>
      </c>
      <c r="L6660" t="s">
        <v>63</v>
      </c>
      <c r="M6660" t="s">
        <v>63</v>
      </c>
      <c r="N6660" t="s">
        <v>697</v>
      </c>
      <c r="O6660" s="4">
        <v>43404</v>
      </c>
      <c r="P6660" s="4">
        <v>43465</v>
      </c>
      <c r="Q6660" t="s">
        <v>666</v>
      </c>
      <c r="R6660" t="s">
        <v>701</v>
      </c>
      <c r="S6660" t="s">
        <v>59</v>
      </c>
      <c r="T6660" t="s">
        <v>59</v>
      </c>
      <c r="U6660" t="s">
        <v>668</v>
      </c>
      <c r="V6660" t="s">
        <v>668</v>
      </c>
      <c r="W6660" t="s">
        <v>668</v>
      </c>
      <c r="X6660" t="s">
        <v>46</v>
      </c>
      <c r="Y6660" t="s">
        <v>669</v>
      </c>
      <c r="Z6660" t="s">
        <v>665</v>
      </c>
      <c r="AA6660" s="4">
        <v>44114</v>
      </c>
      <c r="AB6660" s="4">
        <v>43465</v>
      </c>
      <c r="AC6660" t="s">
        <v>728</v>
      </c>
    </row>
    <row r="6661" spans="1:29">
      <c r="A6661" t="s">
        <v>22932</v>
      </c>
      <c r="B6661" t="s">
        <v>48</v>
      </c>
      <c r="C6661" s="4">
        <v>43374</v>
      </c>
      <c r="D6661" s="4">
        <v>43465</v>
      </c>
      <c r="E6661" t="s">
        <v>35</v>
      </c>
      <c r="F6661" t="s">
        <v>725</v>
      </c>
      <c r="G6661" t="s">
        <v>63</v>
      </c>
      <c r="H6661" t="s">
        <v>129</v>
      </c>
      <c r="I6661" t="s">
        <v>665</v>
      </c>
      <c r="J6661" t="s">
        <v>42</v>
      </c>
      <c r="K6661" t="s">
        <v>697</v>
      </c>
      <c r="L6661" t="s">
        <v>63</v>
      </c>
      <c r="M6661" t="s">
        <v>63</v>
      </c>
      <c r="N6661" t="s">
        <v>697</v>
      </c>
      <c r="O6661" s="4">
        <v>43404</v>
      </c>
      <c r="P6661" s="4">
        <v>43465</v>
      </c>
      <c r="Q6661" t="s">
        <v>666</v>
      </c>
      <c r="R6661" t="s">
        <v>726</v>
      </c>
      <c r="S6661" t="s">
        <v>59</v>
      </c>
      <c r="T6661" t="s">
        <v>59</v>
      </c>
      <c r="U6661" t="s">
        <v>668</v>
      </c>
      <c r="V6661" t="s">
        <v>668</v>
      </c>
      <c r="W6661" t="s">
        <v>668</v>
      </c>
      <c r="X6661" t="s">
        <v>46</v>
      </c>
      <c r="Y6661" t="s">
        <v>669</v>
      </c>
      <c r="Z6661" t="s">
        <v>665</v>
      </c>
      <c r="AA6661" s="4">
        <v>44114</v>
      </c>
      <c r="AB6661" s="4">
        <v>43465</v>
      </c>
      <c r="AC6661" t="s">
        <v>728</v>
      </c>
    </row>
    <row r="6662" spans="1:29">
      <c r="A6662" t="s">
        <v>22933</v>
      </c>
      <c r="B6662" t="s">
        <v>48</v>
      </c>
      <c r="C6662" s="4">
        <v>43374</v>
      </c>
      <c r="D6662" s="4">
        <v>43465</v>
      </c>
      <c r="E6662" t="s">
        <v>35</v>
      </c>
      <c r="F6662" t="s">
        <v>770</v>
      </c>
      <c r="G6662" t="s">
        <v>63</v>
      </c>
      <c r="H6662" t="s">
        <v>129</v>
      </c>
      <c r="I6662" t="s">
        <v>665</v>
      </c>
      <c r="J6662" t="s">
        <v>42</v>
      </c>
      <c r="K6662" t="s">
        <v>16585</v>
      </c>
      <c r="L6662" t="s">
        <v>22918</v>
      </c>
      <c r="M6662" t="s">
        <v>1036</v>
      </c>
      <c r="N6662" t="s">
        <v>22919</v>
      </c>
      <c r="O6662" s="4">
        <v>43375</v>
      </c>
      <c r="P6662" s="4">
        <v>43465</v>
      </c>
      <c r="Q6662" t="s">
        <v>666</v>
      </c>
      <c r="R6662" t="s">
        <v>22920</v>
      </c>
      <c r="S6662" t="s">
        <v>59</v>
      </c>
      <c r="T6662" t="s">
        <v>59</v>
      </c>
      <c r="U6662" t="s">
        <v>668</v>
      </c>
      <c r="V6662" t="s">
        <v>668</v>
      </c>
      <c r="W6662" t="s">
        <v>668</v>
      </c>
      <c r="X6662" t="s">
        <v>46</v>
      </c>
      <c r="Y6662" t="s">
        <v>669</v>
      </c>
      <c r="Z6662" t="s">
        <v>665</v>
      </c>
      <c r="AA6662" s="4">
        <v>44114</v>
      </c>
      <c r="AB6662" s="4">
        <v>43465</v>
      </c>
      <c r="AC6662" t="s">
        <v>728</v>
      </c>
    </row>
    <row r="6663" spans="1:29">
      <c r="A6663" t="s">
        <v>22934</v>
      </c>
      <c r="B6663" t="s">
        <v>48</v>
      </c>
      <c r="C6663" s="4">
        <v>43374</v>
      </c>
      <c r="D6663" s="4">
        <v>43465</v>
      </c>
      <c r="E6663" t="s">
        <v>35</v>
      </c>
      <c r="F6663" t="s">
        <v>770</v>
      </c>
      <c r="G6663" t="s">
        <v>63</v>
      </c>
      <c r="H6663" t="s">
        <v>129</v>
      </c>
      <c r="I6663" t="s">
        <v>665</v>
      </c>
      <c r="J6663" t="s">
        <v>42</v>
      </c>
      <c r="K6663" t="s">
        <v>708</v>
      </c>
      <c r="L6663" t="s">
        <v>63</v>
      </c>
      <c r="M6663" t="s">
        <v>63</v>
      </c>
      <c r="N6663" t="s">
        <v>708</v>
      </c>
      <c r="O6663" s="4">
        <v>43377</v>
      </c>
      <c r="P6663" s="4">
        <v>43465</v>
      </c>
      <c r="Q6663" t="s">
        <v>666</v>
      </c>
      <c r="R6663" t="s">
        <v>8334</v>
      </c>
      <c r="S6663" t="s">
        <v>59</v>
      </c>
      <c r="T6663" t="s">
        <v>59</v>
      </c>
      <c r="U6663" t="s">
        <v>668</v>
      </c>
      <c r="V6663" t="s">
        <v>668</v>
      </c>
      <c r="W6663" t="s">
        <v>668</v>
      </c>
      <c r="X6663" t="s">
        <v>46</v>
      </c>
      <c r="Y6663" t="s">
        <v>669</v>
      </c>
      <c r="Z6663" t="s">
        <v>665</v>
      </c>
      <c r="AA6663" s="4">
        <v>44114</v>
      </c>
      <c r="AB6663" s="4">
        <v>43465</v>
      </c>
      <c r="AC6663" t="s">
        <v>728</v>
      </c>
    </row>
    <row r="6664" spans="1:29">
      <c r="A6664" t="s">
        <v>22935</v>
      </c>
      <c r="B6664" t="s">
        <v>48</v>
      </c>
      <c r="C6664" s="4">
        <v>43282</v>
      </c>
      <c r="D6664" s="4">
        <v>43373</v>
      </c>
      <c r="E6664" t="s">
        <v>36</v>
      </c>
      <c r="F6664" t="s">
        <v>22936</v>
      </c>
      <c r="G6664" t="s">
        <v>22937</v>
      </c>
      <c r="H6664" t="s">
        <v>8382</v>
      </c>
      <c r="I6664" t="s">
        <v>563</v>
      </c>
      <c r="J6664" t="s">
        <v>42</v>
      </c>
      <c r="K6664" t="s">
        <v>64</v>
      </c>
      <c r="L6664" t="s">
        <v>64</v>
      </c>
      <c r="M6664" t="s">
        <v>64</v>
      </c>
      <c r="N6664" t="s">
        <v>22938</v>
      </c>
      <c r="O6664" s="4">
        <v>43353</v>
      </c>
      <c r="P6664" s="4">
        <v>43383</v>
      </c>
      <c r="Q6664" t="s">
        <v>567</v>
      </c>
      <c r="R6664" t="s">
        <v>22939</v>
      </c>
      <c r="S6664" t="s">
        <v>22940</v>
      </c>
      <c r="T6664" t="s">
        <v>22941</v>
      </c>
      <c r="U6664" t="s">
        <v>63</v>
      </c>
      <c r="V6664" t="s">
        <v>63</v>
      </c>
      <c r="W6664" t="s">
        <v>63</v>
      </c>
      <c r="X6664" t="s">
        <v>46</v>
      </c>
      <c r="Y6664" t="s">
        <v>63</v>
      </c>
      <c r="Z6664" t="s">
        <v>563</v>
      </c>
      <c r="AA6664" s="4">
        <v>44114</v>
      </c>
      <c r="AB6664" s="4">
        <v>43374</v>
      </c>
      <c r="AC6664" t="s">
        <v>789</v>
      </c>
    </row>
    <row r="6665" spans="1:29">
      <c r="A6665" t="s">
        <v>22942</v>
      </c>
      <c r="B6665" t="s">
        <v>48</v>
      </c>
      <c r="C6665" s="4">
        <v>43282</v>
      </c>
      <c r="D6665" s="4">
        <v>43373</v>
      </c>
      <c r="E6665" t="s">
        <v>36</v>
      </c>
      <c r="F6665" t="s">
        <v>22943</v>
      </c>
      <c r="G6665" t="s">
        <v>561</v>
      </c>
      <c r="H6665" t="s">
        <v>562</v>
      </c>
      <c r="I6665" t="s">
        <v>563</v>
      </c>
      <c r="J6665" t="s">
        <v>42</v>
      </c>
      <c r="K6665" t="s">
        <v>64</v>
      </c>
      <c r="L6665" t="s">
        <v>64</v>
      </c>
      <c r="M6665" t="s">
        <v>64</v>
      </c>
      <c r="N6665" t="s">
        <v>4911</v>
      </c>
      <c r="O6665" s="4">
        <v>43174</v>
      </c>
      <c r="P6665" s="4">
        <v>43449</v>
      </c>
      <c r="Q6665" t="s">
        <v>567</v>
      </c>
      <c r="R6665" t="s">
        <v>22944</v>
      </c>
      <c r="S6665" t="s">
        <v>22945</v>
      </c>
      <c r="T6665" t="s">
        <v>4742</v>
      </c>
      <c r="U6665" t="s">
        <v>63</v>
      </c>
      <c r="V6665" t="s">
        <v>63</v>
      </c>
      <c r="W6665" t="s">
        <v>63</v>
      </c>
      <c r="X6665" t="s">
        <v>46</v>
      </c>
      <c r="Y6665" t="s">
        <v>63</v>
      </c>
      <c r="Z6665" t="s">
        <v>563</v>
      </c>
      <c r="AA6665" s="4">
        <v>44114</v>
      </c>
      <c r="AB6665" s="4">
        <v>43374</v>
      </c>
      <c r="AC6665" t="s">
        <v>789</v>
      </c>
    </row>
    <row r="6666" spans="1:29">
      <c r="A6666" t="s">
        <v>22946</v>
      </c>
      <c r="B6666" t="s">
        <v>48</v>
      </c>
      <c r="C6666" s="4">
        <v>43282</v>
      </c>
      <c r="D6666" s="4">
        <v>43373</v>
      </c>
      <c r="E6666" t="s">
        <v>36</v>
      </c>
      <c r="F6666" t="s">
        <v>22947</v>
      </c>
      <c r="G6666" t="s">
        <v>561</v>
      </c>
      <c r="H6666" t="s">
        <v>562</v>
      </c>
      <c r="I6666" t="s">
        <v>563</v>
      </c>
      <c r="J6666" t="s">
        <v>42</v>
      </c>
      <c r="K6666" t="s">
        <v>64</v>
      </c>
      <c r="L6666" t="s">
        <v>64</v>
      </c>
      <c r="M6666" t="s">
        <v>64</v>
      </c>
      <c r="N6666" t="s">
        <v>638</v>
      </c>
      <c r="O6666" s="4">
        <v>43174</v>
      </c>
      <c r="P6666" s="4">
        <v>43449</v>
      </c>
      <c r="Q6666" t="s">
        <v>567</v>
      </c>
      <c r="R6666" t="s">
        <v>22948</v>
      </c>
      <c r="S6666" t="s">
        <v>22949</v>
      </c>
      <c r="T6666" t="s">
        <v>22950</v>
      </c>
      <c r="U6666" t="s">
        <v>63</v>
      </c>
      <c r="V6666" t="s">
        <v>63</v>
      </c>
      <c r="W6666" t="s">
        <v>63</v>
      </c>
      <c r="X6666" t="s">
        <v>46</v>
      </c>
      <c r="Y6666" t="s">
        <v>63</v>
      </c>
      <c r="Z6666" t="s">
        <v>563</v>
      </c>
      <c r="AA6666" s="4">
        <v>44114</v>
      </c>
      <c r="AB6666" s="4">
        <v>43374</v>
      </c>
      <c r="AC6666" t="s">
        <v>789</v>
      </c>
    </row>
    <row r="6667" spans="1:29">
      <c r="A6667" t="s">
        <v>22951</v>
      </c>
      <c r="B6667" t="s">
        <v>48</v>
      </c>
      <c r="C6667" s="4">
        <v>43282</v>
      </c>
      <c r="D6667" s="4">
        <v>43373</v>
      </c>
      <c r="E6667" t="s">
        <v>36</v>
      </c>
      <c r="F6667" t="s">
        <v>22952</v>
      </c>
      <c r="G6667" t="s">
        <v>561</v>
      </c>
      <c r="H6667" t="s">
        <v>562</v>
      </c>
      <c r="I6667" t="s">
        <v>563</v>
      </c>
      <c r="J6667" t="s">
        <v>42</v>
      </c>
      <c r="K6667" t="s">
        <v>64</v>
      </c>
      <c r="L6667" t="s">
        <v>64</v>
      </c>
      <c r="M6667" t="s">
        <v>64</v>
      </c>
      <c r="N6667" t="s">
        <v>22953</v>
      </c>
      <c r="O6667" s="4">
        <v>43174</v>
      </c>
      <c r="P6667" s="4">
        <v>43449</v>
      </c>
      <c r="Q6667" t="s">
        <v>567</v>
      </c>
      <c r="R6667" t="s">
        <v>22954</v>
      </c>
      <c r="S6667" t="s">
        <v>22955</v>
      </c>
      <c r="T6667" t="s">
        <v>593</v>
      </c>
      <c r="U6667" t="s">
        <v>63</v>
      </c>
      <c r="V6667" t="s">
        <v>63</v>
      </c>
      <c r="W6667" t="s">
        <v>63</v>
      </c>
      <c r="X6667" t="s">
        <v>46</v>
      </c>
      <c r="Y6667" t="s">
        <v>63</v>
      </c>
      <c r="Z6667" t="s">
        <v>563</v>
      </c>
      <c r="AA6667" s="4">
        <v>44114</v>
      </c>
      <c r="AB6667" s="4">
        <v>43374</v>
      </c>
      <c r="AC6667" t="s">
        <v>789</v>
      </c>
    </row>
    <row r="6668" spans="1:29">
      <c r="A6668" t="s">
        <v>22956</v>
      </c>
      <c r="B6668" t="s">
        <v>48</v>
      </c>
      <c r="C6668" s="4">
        <v>43282</v>
      </c>
      <c r="D6668" s="4">
        <v>43373</v>
      </c>
      <c r="E6668" t="s">
        <v>36</v>
      </c>
      <c r="F6668" t="s">
        <v>22957</v>
      </c>
      <c r="G6668" t="s">
        <v>22958</v>
      </c>
      <c r="H6668" t="s">
        <v>8382</v>
      </c>
      <c r="I6668" t="s">
        <v>563</v>
      </c>
      <c r="J6668" t="s">
        <v>42</v>
      </c>
      <c r="K6668" t="s">
        <v>22959</v>
      </c>
      <c r="L6668" t="s">
        <v>3129</v>
      </c>
      <c r="M6668" t="s">
        <v>1646</v>
      </c>
      <c r="N6668" t="s">
        <v>22960</v>
      </c>
      <c r="O6668" s="4">
        <v>43286</v>
      </c>
      <c r="P6668" s="4">
        <v>43315</v>
      </c>
      <c r="Q6668" t="s">
        <v>567</v>
      </c>
      <c r="R6668" t="s">
        <v>22961</v>
      </c>
      <c r="S6668" t="s">
        <v>22962</v>
      </c>
      <c r="T6668" t="s">
        <v>22963</v>
      </c>
      <c r="U6668" t="s">
        <v>63</v>
      </c>
      <c r="V6668" t="s">
        <v>63</v>
      </c>
      <c r="W6668" t="s">
        <v>63</v>
      </c>
      <c r="X6668" t="s">
        <v>46</v>
      </c>
      <c r="Y6668" t="s">
        <v>63</v>
      </c>
      <c r="Z6668" t="s">
        <v>563</v>
      </c>
      <c r="AA6668" s="4">
        <v>44114</v>
      </c>
      <c r="AB6668" s="4">
        <v>43374</v>
      </c>
      <c r="AC6668" t="s">
        <v>803</v>
      </c>
    </row>
    <row r="6669" spans="1:29">
      <c r="A6669" t="s">
        <v>22964</v>
      </c>
      <c r="B6669" t="s">
        <v>48</v>
      </c>
      <c r="C6669" s="4">
        <v>43282</v>
      </c>
      <c r="D6669" s="4">
        <v>43373</v>
      </c>
      <c r="E6669" t="s">
        <v>36</v>
      </c>
      <c r="F6669" t="s">
        <v>22965</v>
      </c>
      <c r="G6669" t="s">
        <v>561</v>
      </c>
      <c r="H6669" t="s">
        <v>562</v>
      </c>
      <c r="I6669" t="s">
        <v>563</v>
      </c>
      <c r="J6669" t="s">
        <v>42</v>
      </c>
      <c r="K6669" t="s">
        <v>22966</v>
      </c>
      <c r="L6669" t="s">
        <v>5394</v>
      </c>
      <c r="M6669" t="s">
        <v>5332</v>
      </c>
      <c r="N6669" t="s">
        <v>64</v>
      </c>
      <c r="O6669" s="4">
        <v>43174</v>
      </c>
      <c r="P6669" s="4">
        <v>43449</v>
      </c>
      <c r="Q6669" t="s">
        <v>567</v>
      </c>
      <c r="R6669" t="s">
        <v>22967</v>
      </c>
      <c r="S6669" t="s">
        <v>22968</v>
      </c>
      <c r="T6669" t="s">
        <v>22969</v>
      </c>
      <c r="U6669" t="s">
        <v>63</v>
      </c>
      <c r="V6669" t="s">
        <v>63</v>
      </c>
      <c r="W6669" t="s">
        <v>63</v>
      </c>
      <c r="X6669" t="s">
        <v>46</v>
      </c>
      <c r="Y6669" t="s">
        <v>63</v>
      </c>
      <c r="Z6669" t="s">
        <v>563</v>
      </c>
      <c r="AA6669" s="4">
        <v>44114</v>
      </c>
      <c r="AB6669" s="4">
        <v>43374</v>
      </c>
      <c r="AC6669" t="s">
        <v>803</v>
      </c>
    </row>
    <row r="6670" spans="1:29">
      <c r="A6670" t="s">
        <v>22970</v>
      </c>
      <c r="B6670" t="s">
        <v>48</v>
      </c>
      <c r="C6670" s="4">
        <v>43282</v>
      </c>
      <c r="D6670" s="4">
        <v>43373</v>
      </c>
      <c r="E6670" t="s">
        <v>36</v>
      </c>
      <c r="F6670" t="s">
        <v>22971</v>
      </c>
      <c r="G6670" t="s">
        <v>561</v>
      </c>
      <c r="H6670" t="s">
        <v>562</v>
      </c>
      <c r="I6670" t="s">
        <v>563</v>
      </c>
      <c r="J6670" t="s">
        <v>42</v>
      </c>
      <c r="K6670" t="s">
        <v>22884</v>
      </c>
      <c r="L6670" t="s">
        <v>799</v>
      </c>
      <c r="M6670" t="s">
        <v>624</v>
      </c>
      <c r="N6670" t="s">
        <v>64</v>
      </c>
      <c r="O6670" s="4">
        <v>43174</v>
      </c>
      <c r="P6670" s="4">
        <v>43449</v>
      </c>
      <c r="Q6670" t="s">
        <v>567</v>
      </c>
      <c r="R6670" t="s">
        <v>22972</v>
      </c>
      <c r="S6670" t="s">
        <v>22973</v>
      </c>
      <c r="T6670" t="s">
        <v>22974</v>
      </c>
      <c r="U6670" t="s">
        <v>63</v>
      </c>
      <c r="V6670" t="s">
        <v>63</v>
      </c>
      <c r="W6670" t="s">
        <v>63</v>
      </c>
      <c r="X6670" t="s">
        <v>46</v>
      </c>
      <c r="Y6670" t="s">
        <v>63</v>
      </c>
      <c r="Z6670" t="s">
        <v>563</v>
      </c>
      <c r="AA6670" s="4">
        <v>44114</v>
      </c>
      <c r="AB6670" s="4">
        <v>43374</v>
      </c>
      <c r="AC6670" t="s">
        <v>803</v>
      </c>
    </row>
    <row r="6671" spans="1:29">
      <c r="A6671" t="s">
        <v>22975</v>
      </c>
      <c r="B6671" t="s">
        <v>48</v>
      </c>
      <c r="C6671" s="4">
        <v>43282</v>
      </c>
      <c r="D6671" s="4">
        <v>43373</v>
      </c>
      <c r="E6671" t="s">
        <v>36</v>
      </c>
      <c r="F6671" t="s">
        <v>22976</v>
      </c>
      <c r="G6671" t="s">
        <v>561</v>
      </c>
      <c r="H6671" t="s">
        <v>562</v>
      </c>
      <c r="I6671" t="s">
        <v>563</v>
      </c>
      <c r="J6671" t="s">
        <v>42</v>
      </c>
      <c r="K6671" t="s">
        <v>650</v>
      </c>
      <c r="L6671" t="s">
        <v>651</v>
      </c>
      <c r="M6671" t="s">
        <v>209</v>
      </c>
      <c r="N6671" t="s">
        <v>64</v>
      </c>
      <c r="O6671" s="4">
        <v>43174</v>
      </c>
      <c r="P6671" s="4">
        <v>43449</v>
      </c>
      <c r="Q6671" t="s">
        <v>567</v>
      </c>
      <c r="R6671" t="s">
        <v>22977</v>
      </c>
      <c r="S6671" t="s">
        <v>8347</v>
      </c>
      <c r="T6671" t="s">
        <v>8348</v>
      </c>
      <c r="U6671" t="s">
        <v>63</v>
      </c>
      <c r="V6671" t="s">
        <v>63</v>
      </c>
      <c r="W6671" t="s">
        <v>63</v>
      </c>
      <c r="X6671" t="s">
        <v>46</v>
      </c>
      <c r="Y6671" t="s">
        <v>63</v>
      </c>
      <c r="Z6671" t="s">
        <v>563</v>
      </c>
      <c r="AA6671" s="4">
        <v>44114</v>
      </c>
      <c r="AB6671" s="4">
        <v>43374</v>
      </c>
      <c r="AC6671" t="s">
        <v>803</v>
      </c>
    </row>
    <row r="6672" spans="1:29">
      <c r="A6672" t="s">
        <v>22978</v>
      </c>
      <c r="B6672" t="s">
        <v>48</v>
      </c>
      <c r="C6672" s="4">
        <v>43282</v>
      </c>
      <c r="D6672" s="4">
        <v>43373</v>
      </c>
      <c r="E6672" t="s">
        <v>36</v>
      </c>
      <c r="F6672" t="s">
        <v>22979</v>
      </c>
      <c r="G6672" t="s">
        <v>5039</v>
      </c>
      <c r="H6672" t="s">
        <v>5040</v>
      </c>
      <c r="I6672" t="s">
        <v>563</v>
      </c>
      <c r="J6672" t="s">
        <v>42</v>
      </c>
      <c r="K6672" t="s">
        <v>5117</v>
      </c>
      <c r="L6672" t="s">
        <v>1508</v>
      </c>
      <c r="M6672" t="s">
        <v>1956</v>
      </c>
      <c r="N6672" t="s">
        <v>64</v>
      </c>
      <c r="O6672" s="4">
        <v>43336</v>
      </c>
      <c r="P6672" s="4">
        <v>43367</v>
      </c>
      <c r="Q6672" t="s">
        <v>567</v>
      </c>
      <c r="R6672" t="s">
        <v>22980</v>
      </c>
      <c r="S6672" t="s">
        <v>22981</v>
      </c>
      <c r="T6672" t="s">
        <v>22982</v>
      </c>
      <c r="U6672" t="s">
        <v>63</v>
      </c>
      <c r="V6672" t="s">
        <v>63</v>
      </c>
      <c r="W6672" t="s">
        <v>63</v>
      </c>
      <c r="X6672" t="s">
        <v>46</v>
      </c>
      <c r="Y6672" t="s">
        <v>63</v>
      </c>
      <c r="Z6672" t="s">
        <v>563</v>
      </c>
      <c r="AA6672" s="4">
        <v>44114</v>
      </c>
      <c r="AB6672" s="4">
        <v>43374</v>
      </c>
      <c r="AC6672" t="s">
        <v>803</v>
      </c>
    </row>
    <row r="6673" spans="1:29">
      <c r="A6673" t="s">
        <v>22983</v>
      </c>
      <c r="B6673" t="s">
        <v>48</v>
      </c>
      <c r="C6673" s="4">
        <v>43282</v>
      </c>
      <c r="D6673" s="4">
        <v>43373</v>
      </c>
      <c r="E6673" t="s">
        <v>40</v>
      </c>
      <c r="F6673" t="s">
        <v>770</v>
      </c>
      <c r="G6673" t="s">
        <v>63</v>
      </c>
      <c r="H6673" t="s">
        <v>129</v>
      </c>
      <c r="I6673" t="s">
        <v>665</v>
      </c>
      <c r="J6673" t="s">
        <v>42</v>
      </c>
      <c r="K6673" t="s">
        <v>906</v>
      </c>
      <c r="L6673" t="s">
        <v>347</v>
      </c>
      <c r="M6673" t="s">
        <v>907</v>
      </c>
      <c r="N6673" t="s">
        <v>908</v>
      </c>
      <c r="O6673" s="4">
        <v>43335</v>
      </c>
      <c r="P6673" s="4">
        <v>43465</v>
      </c>
      <c r="Q6673" t="s">
        <v>666</v>
      </c>
      <c r="R6673" t="s">
        <v>22984</v>
      </c>
      <c r="S6673" t="s">
        <v>59</v>
      </c>
      <c r="T6673" t="s">
        <v>59</v>
      </c>
      <c r="U6673" t="s">
        <v>668</v>
      </c>
      <c r="V6673" t="s">
        <v>668</v>
      </c>
      <c r="W6673" t="s">
        <v>668</v>
      </c>
      <c r="X6673" t="s">
        <v>46</v>
      </c>
      <c r="Y6673" t="s">
        <v>669</v>
      </c>
      <c r="Z6673" t="s">
        <v>665</v>
      </c>
      <c r="AA6673" s="4">
        <v>44114</v>
      </c>
      <c r="AB6673" s="4">
        <v>43373</v>
      </c>
      <c r="AC6673" t="s">
        <v>22985</v>
      </c>
    </row>
    <row r="6674" spans="1:29">
      <c r="A6674" t="s">
        <v>22986</v>
      </c>
      <c r="B6674" t="s">
        <v>48</v>
      </c>
      <c r="C6674" s="4">
        <v>43282</v>
      </c>
      <c r="D6674" s="4">
        <v>43373</v>
      </c>
      <c r="E6674" t="s">
        <v>40</v>
      </c>
      <c r="F6674" t="s">
        <v>770</v>
      </c>
      <c r="G6674" t="s">
        <v>63</v>
      </c>
      <c r="H6674" t="s">
        <v>129</v>
      </c>
      <c r="I6674" t="s">
        <v>665</v>
      </c>
      <c r="J6674" t="s">
        <v>42</v>
      </c>
      <c r="K6674" t="s">
        <v>372</v>
      </c>
      <c r="L6674" t="s">
        <v>63</v>
      </c>
      <c r="M6674" t="s">
        <v>63</v>
      </c>
      <c r="N6674" t="s">
        <v>5073</v>
      </c>
      <c r="O6674" s="4">
        <v>43368</v>
      </c>
      <c r="P6674" s="4">
        <v>43465</v>
      </c>
      <c r="Q6674" t="s">
        <v>666</v>
      </c>
      <c r="R6674" t="s">
        <v>22987</v>
      </c>
      <c r="S6674" t="s">
        <v>59</v>
      </c>
      <c r="T6674" t="s">
        <v>59</v>
      </c>
      <c r="U6674" t="s">
        <v>668</v>
      </c>
      <c r="V6674" t="s">
        <v>668</v>
      </c>
      <c r="W6674" t="s">
        <v>668</v>
      </c>
      <c r="X6674" t="s">
        <v>46</v>
      </c>
      <c r="Y6674" t="s">
        <v>669</v>
      </c>
      <c r="Z6674" t="s">
        <v>665</v>
      </c>
      <c r="AA6674" s="4">
        <v>44114</v>
      </c>
      <c r="AB6674" s="4">
        <v>43373</v>
      </c>
      <c r="AC6674" t="s">
        <v>22988</v>
      </c>
    </row>
    <row r="6675" spans="1:29">
      <c r="A6675" t="s">
        <v>22989</v>
      </c>
      <c r="B6675" t="s">
        <v>48</v>
      </c>
      <c r="C6675" s="4">
        <v>43282</v>
      </c>
      <c r="D6675" s="4">
        <v>43373</v>
      </c>
      <c r="E6675" t="s">
        <v>40</v>
      </c>
      <c r="F6675" t="s">
        <v>770</v>
      </c>
      <c r="G6675" t="s">
        <v>63</v>
      </c>
      <c r="H6675" t="s">
        <v>129</v>
      </c>
      <c r="I6675" t="s">
        <v>665</v>
      </c>
      <c r="J6675" t="s">
        <v>42</v>
      </c>
      <c r="K6675" t="s">
        <v>22990</v>
      </c>
      <c r="L6675" t="s">
        <v>63</v>
      </c>
      <c r="M6675" t="s">
        <v>63</v>
      </c>
      <c r="N6675" t="s">
        <v>22990</v>
      </c>
      <c r="O6675" s="4">
        <v>43301</v>
      </c>
      <c r="P6675" s="4">
        <v>43465</v>
      </c>
      <c r="Q6675" t="s">
        <v>666</v>
      </c>
      <c r="R6675" t="s">
        <v>22991</v>
      </c>
      <c r="S6675" t="s">
        <v>59</v>
      </c>
      <c r="T6675" t="s">
        <v>59</v>
      </c>
      <c r="U6675" t="s">
        <v>668</v>
      </c>
      <c r="V6675" t="s">
        <v>668</v>
      </c>
      <c r="W6675" t="s">
        <v>668</v>
      </c>
      <c r="X6675" t="s">
        <v>46</v>
      </c>
      <c r="Y6675" t="s">
        <v>669</v>
      </c>
      <c r="Z6675" t="s">
        <v>665</v>
      </c>
      <c r="AA6675" s="4">
        <v>44114</v>
      </c>
      <c r="AB6675" s="4">
        <v>43373</v>
      </c>
      <c r="AC6675" t="s">
        <v>22992</v>
      </c>
    </row>
    <row r="6676" spans="1:29">
      <c r="A6676" t="s">
        <v>22993</v>
      </c>
      <c r="B6676" t="s">
        <v>48</v>
      </c>
      <c r="C6676" s="4">
        <v>43282</v>
      </c>
      <c r="D6676" s="4">
        <v>43373</v>
      </c>
      <c r="E6676" t="s">
        <v>40</v>
      </c>
      <c r="F6676" t="s">
        <v>770</v>
      </c>
      <c r="G6676" t="s">
        <v>63</v>
      </c>
      <c r="H6676" t="s">
        <v>129</v>
      </c>
      <c r="I6676" t="s">
        <v>665</v>
      </c>
      <c r="J6676" t="s">
        <v>42</v>
      </c>
      <c r="K6676" t="s">
        <v>1879</v>
      </c>
      <c r="L6676" t="s">
        <v>347</v>
      </c>
      <c r="M6676" t="s">
        <v>1554</v>
      </c>
      <c r="N6676" t="s">
        <v>22994</v>
      </c>
      <c r="O6676" s="4">
        <v>43291</v>
      </c>
      <c r="P6676" s="4">
        <v>43465</v>
      </c>
      <c r="Q6676" t="s">
        <v>666</v>
      </c>
      <c r="R6676" t="s">
        <v>22995</v>
      </c>
      <c r="S6676" t="s">
        <v>59</v>
      </c>
      <c r="T6676" t="s">
        <v>59</v>
      </c>
      <c r="U6676" t="s">
        <v>668</v>
      </c>
      <c r="V6676" t="s">
        <v>668</v>
      </c>
      <c r="W6676" t="s">
        <v>668</v>
      </c>
      <c r="X6676" t="s">
        <v>46</v>
      </c>
      <c r="Y6676" t="s">
        <v>669</v>
      </c>
      <c r="Z6676" t="s">
        <v>665</v>
      </c>
      <c r="AA6676" s="4">
        <v>44114</v>
      </c>
      <c r="AB6676" s="4">
        <v>43373</v>
      </c>
      <c r="AC6676" t="s">
        <v>22996</v>
      </c>
    </row>
    <row r="6677" spans="1:29">
      <c r="A6677" t="s">
        <v>22997</v>
      </c>
      <c r="B6677" t="s">
        <v>48</v>
      </c>
      <c r="C6677" s="4">
        <v>43282</v>
      </c>
      <c r="D6677" s="4">
        <v>43373</v>
      </c>
      <c r="E6677" t="s">
        <v>40</v>
      </c>
      <c r="F6677" t="s">
        <v>770</v>
      </c>
      <c r="G6677" t="s">
        <v>63</v>
      </c>
      <c r="H6677" t="s">
        <v>129</v>
      </c>
      <c r="I6677" t="s">
        <v>665</v>
      </c>
      <c r="J6677" t="s">
        <v>42</v>
      </c>
      <c r="K6677" t="s">
        <v>161</v>
      </c>
      <c r="L6677" t="s">
        <v>63</v>
      </c>
      <c r="M6677" t="s">
        <v>63</v>
      </c>
      <c r="N6677" t="s">
        <v>874</v>
      </c>
      <c r="O6677" s="4">
        <v>43301</v>
      </c>
      <c r="P6677" s="4">
        <v>43465</v>
      </c>
      <c r="Q6677" t="s">
        <v>666</v>
      </c>
      <c r="R6677" t="s">
        <v>875</v>
      </c>
      <c r="S6677" t="s">
        <v>59</v>
      </c>
      <c r="T6677" t="s">
        <v>59</v>
      </c>
      <c r="U6677" t="s">
        <v>668</v>
      </c>
      <c r="V6677" t="s">
        <v>668</v>
      </c>
      <c r="W6677" t="s">
        <v>668</v>
      </c>
      <c r="X6677" t="s">
        <v>46</v>
      </c>
      <c r="Y6677" t="s">
        <v>669</v>
      </c>
      <c r="Z6677" t="s">
        <v>665</v>
      </c>
      <c r="AA6677" s="4">
        <v>44114</v>
      </c>
      <c r="AB6677" s="4">
        <v>43373</v>
      </c>
      <c r="AC6677" t="s">
        <v>22998</v>
      </c>
    </row>
    <row r="6678" spans="1:29">
      <c r="A6678" t="s">
        <v>22999</v>
      </c>
      <c r="B6678" t="s">
        <v>48</v>
      </c>
      <c r="C6678" s="4">
        <v>43282</v>
      </c>
      <c r="D6678" s="4">
        <v>43373</v>
      </c>
      <c r="E6678" t="s">
        <v>40</v>
      </c>
      <c r="F6678" t="s">
        <v>770</v>
      </c>
      <c r="G6678" t="s">
        <v>63</v>
      </c>
      <c r="H6678" t="s">
        <v>129</v>
      </c>
      <c r="I6678" t="s">
        <v>665</v>
      </c>
      <c r="J6678" t="s">
        <v>42</v>
      </c>
      <c r="K6678" t="s">
        <v>372</v>
      </c>
      <c r="L6678" t="s">
        <v>63</v>
      </c>
      <c r="M6678" t="s">
        <v>63</v>
      </c>
      <c r="N6678" t="s">
        <v>5084</v>
      </c>
      <c r="O6678" s="4">
        <v>43368</v>
      </c>
      <c r="P6678" s="4">
        <v>43465</v>
      </c>
      <c r="Q6678" t="s">
        <v>666</v>
      </c>
      <c r="R6678" t="s">
        <v>5085</v>
      </c>
      <c r="S6678" t="s">
        <v>59</v>
      </c>
      <c r="T6678" t="s">
        <v>59</v>
      </c>
      <c r="U6678" t="s">
        <v>668</v>
      </c>
      <c r="V6678" t="s">
        <v>668</v>
      </c>
      <c r="W6678" t="s">
        <v>668</v>
      </c>
      <c r="X6678" t="s">
        <v>46</v>
      </c>
      <c r="Y6678" t="s">
        <v>669</v>
      </c>
      <c r="Z6678" t="s">
        <v>665</v>
      </c>
      <c r="AA6678" s="4">
        <v>44114</v>
      </c>
      <c r="AB6678" s="4">
        <v>43373</v>
      </c>
      <c r="AC6678" t="s">
        <v>23000</v>
      </c>
    </row>
    <row r="6679" spans="1:29">
      <c r="A6679" t="s">
        <v>23001</v>
      </c>
      <c r="B6679" t="s">
        <v>48</v>
      </c>
      <c r="C6679" s="4">
        <v>43282</v>
      </c>
      <c r="D6679" s="4">
        <v>43373</v>
      </c>
      <c r="E6679" t="s">
        <v>40</v>
      </c>
      <c r="F6679" t="s">
        <v>770</v>
      </c>
      <c r="G6679" t="s">
        <v>63</v>
      </c>
      <c r="H6679" t="s">
        <v>129</v>
      </c>
      <c r="I6679" t="s">
        <v>665</v>
      </c>
      <c r="J6679" t="s">
        <v>42</v>
      </c>
      <c r="K6679" t="s">
        <v>5088</v>
      </c>
      <c r="L6679" t="s">
        <v>799</v>
      </c>
      <c r="M6679" t="s">
        <v>1700</v>
      </c>
      <c r="N6679" t="s">
        <v>5089</v>
      </c>
      <c r="O6679" s="4">
        <v>43309</v>
      </c>
      <c r="P6679" s="4">
        <v>43465</v>
      </c>
      <c r="Q6679" t="s">
        <v>666</v>
      </c>
      <c r="R6679" t="s">
        <v>5090</v>
      </c>
      <c r="S6679" t="s">
        <v>59</v>
      </c>
      <c r="T6679" t="s">
        <v>59</v>
      </c>
      <c r="U6679" t="s">
        <v>668</v>
      </c>
      <c r="V6679" t="s">
        <v>668</v>
      </c>
      <c r="W6679" t="s">
        <v>668</v>
      </c>
      <c r="X6679" t="s">
        <v>46</v>
      </c>
      <c r="Y6679" t="s">
        <v>669</v>
      </c>
      <c r="Z6679" t="s">
        <v>665</v>
      </c>
      <c r="AA6679" s="4">
        <v>44114</v>
      </c>
      <c r="AB6679" s="4">
        <v>43373</v>
      </c>
      <c r="AC6679" t="s">
        <v>23002</v>
      </c>
    </row>
    <row r="6680" spans="1:29">
      <c r="A6680" t="s">
        <v>23003</v>
      </c>
      <c r="B6680" t="s">
        <v>48</v>
      </c>
      <c r="C6680" s="4">
        <v>43282</v>
      </c>
      <c r="D6680" s="4">
        <v>43373</v>
      </c>
      <c r="E6680" t="s">
        <v>40</v>
      </c>
      <c r="F6680" t="s">
        <v>770</v>
      </c>
      <c r="G6680" t="s">
        <v>63</v>
      </c>
      <c r="H6680" t="s">
        <v>129</v>
      </c>
      <c r="I6680" t="s">
        <v>665</v>
      </c>
      <c r="J6680" t="s">
        <v>42</v>
      </c>
      <c r="K6680" t="s">
        <v>161</v>
      </c>
      <c r="L6680" t="s">
        <v>63</v>
      </c>
      <c r="M6680" t="s">
        <v>63</v>
      </c>
      <c r="N6680" t="s">
        <v>161</v>
      </c>
      <c r="O6680" s="4">
        <v>43301</v>
      </c>
      <c r="P6680" s="4">
        <v>43465</v>
      </c>
      <c r="Q6680" t="s">
        <v>666</v>
      </c>
      <c r="R6680" t="s">
        <v>878</v>
      </c>
      <c r="S6680" t="s">
        <v>59</v>
      </c>
      <c r="T6680" t="s">
        <v>59</v>
      </c>
      <c r="U6680" t="s">
        <v>668</v>
      </c>
      <c r="V6680" t="s">
        <v>668</v>
      </c>
      <c r="W6680" t="s">
        <v>668</v>
      </c>
      <c r="X6680" t="s">
        <v>46</v>
      </c>
      <c r="Y6680" t="s">
        <v>669</v>
      </c>
      <c r="Z6680" t="s">
        <v>665</v>
      </c>
      <c r="AA6680" s="4">
        <v>44114</v>
      </c>
      <c r="AB6680" s="4">
        <v>43373</v>
      </c>
      <c r="AC6680" t="s">
        <v>23004</v>
      </c>
    </row>
    <row r="6681" spans="1:29">
      <c r="A6681" t="s">
        <v>23005</v>
      </c>
      <c r="B6681" t="s">
        <v>48</v>
      </c>
      <c r="C6681" s="4">
        <v>43282</v>
      </c>
      <c r="D6681" s="4">
        <v>43373</v>
      </c>
      <c r="E6681" t="s">
        <v>40</v>
      </c>
      <c r="F6681" t="s">
        <v>770</v>
      </c>
      <c r="G6681" t="s">
        <v>63</v>
      </c>
      <c r="H6681" t="s">
        <v>129</v>
      </c>
      <c r="I6681" t="s">
        <v>665</v>
      </c>
      <c r="J6681" t="s">
        <v>42</v>
      </c>
      <c r="K6681" t="s">
        <v>901</v>
      </c>
      <c r="L6681" t="s">
        <v>63</v>
      </c>
      <c r="M6681" t="s">
        <v>63</v>
      </c>
      <c r="N6681" t="s">
        <v>901</v>
      </c>
      <c r="O6681" s="4">
        <v>43356</v>
      </c>
      <c r="P6681" s="4">
        <v>43465</v>
      </c>
      <c r="Q6681" t="s">
        <v>666</v>
      </c>
      <c r="R6681" t="s">
        <v>5095</v>
      </c>
      <c r="S6681" t="s">
        <v>59</v>
      </c>
      <c r="T6681" t="s">
        <v>59</v>
      </c>
      <c r="U6681" t="s">
        <v>668</v>
      </c>
      <c r="V6681" t="s">
        <v>668</v>
      </c>
      <c r="W6681" t="s">
        <v>668</v>
      </c>
      <c r="X6681" t="s">
        <v>46</v>
      </c>
      <c r="Y6681" t="s">
        <v>669</v>
      </c>
      <c r="Z6681" t="s">
        <v>665</v>
      </c>
      <c r="AA6681" s="4">
        <v>44114</v>
      </c>
      <c r="AB6681" s="4">
        <v>43373</v>
      </c>
      <c r="AC6681" t="s">
        <v>23006</v>
      </c>
    </row>
    <row r="6682" spans="1:29">
      <c r="A6682" t="s">
        <v>23007</v>
      </c>
      <c r="B6682" t="s">
        <v>48</v>
      </c>
      <c r="C6682" s="4">
        <v>43282</v>
      </c>
      <c r="D6682" s="4">
        <v>43373</v>
      </c>
      <c r="E6682" t="s">
        <v>40</v>
      </c>
      <c r="F6682" t="s">
        <v>770</v>
      </c>
      <c r="G6682" t="s">
        <v>63</v>
      </c>
      <c r="H6682" t="s">
        <v>129</v>
      </c>
      <c r="I6682" t="s">
        <v>665</v>
      </c>
      <c r="J6682" t="s">
        <v>42</v>
      </c>
      <c r="K6682" t="s">
        <v>901</v>
      </c>
      <c r="L6682" t="s">
        <v>63</v>
      </c>
      <c r="M6682" t="s">
        <v>63</v>
      </c>
      <c r="N6682" t="s">
        <v>901</v>
      </c>
      <c r="O6682" s="4">
        <v>43356</v>
      </c>
      <c r="P6682" s="4">
        <v>43465</v>
      </c>
      <c r="Q6682" t="s">
        <v>666</v>
      </c>
      <c r="R6682" t="s">
        <v>5095</v>
      </c>
      <c r="S6682" t="s">
        <v>59</v>
      </c>
      <c r="T6682" t="s">
        <v>59</v>
      </c>
      <c r="U6682" t="s">
        <v>668</v>
      </c>
      <c r="V6682" t="s">
        <v>668</v>
      </c>
      <c r="W6682" t="s">
        <v>668</v>
      </c>
      <c r="X6682" t="s">
        <v>46</v>
      </c>
      <c r="Y6682" t="s">
        <v>669</v>
      </c>
      <c r="Z6682" t="s">
        <v>665</v>
      </c>
      <c r="AA6682" s="4">
        <v>44114</v>
      </c>
      <c r="AB6682" s="4">
        <v>43373</v>
      </c>
      <c r="AC6682" t="s">
        <v>23008</v>
      </c>
    </row>
    <row r="6683" spans="1:29">
      <c r="A6683" t="s">
        <v>23009</v>
      </c>
      <c r="B6683" t="s">
        <v>48</v>
      </c>
      <c r="C6683" s="4">
        <v>43282</v>
      </c>
      <c r="D6683" s="4">
        <v>43373</v>
      </c>
      <c r="E6683" t="s">
        <v>40</v>
      </c>
      <c r="F6683" t="s">
        <v>770</v>
      </c>
      <c r="G6683" t="s">
        <v>63</v>
      </c>
      <c r="H6683" t="s">
        <v>129</v>
      </c>
      <c r="I6683" t="s">
        <v>665</v>
      </c>
      <c r="J6683" t="s">
        <v>42</v>
      </c>
      <c r="K6683" t="s">
        <v>901</v>
      </c>
      <c r="L6683" t="s">
        <v>63</v>
      </c>
      <c r="M6683" t="s">
        <v>63</v>
      </c>
      <c r="N6683" t="s">
        <v>901</v>
      </c>
      <c r="O6683" s="4">
        <v>43356</v>
      </c>
      <c r="P6683" s="4">
        <v>43465</v>
      </c>
      <c r="Q6683" t="s">
        <v>666</v>
      </c>
      <c r="R6683" t="s">
        <v>902</v>
      </c>
      <c r="S6683" t="s">
        <v>59</v>
      </c>
      <c r="T6683" t="s">
        <v>59</v>
      </c>
      <c r="U6683" t="s">
        <v>668</v>
      </c>
      <c r="V6683" t="s">
        <v>668</v>
      </c>
      <c r="W6683" t="s">
        <v>668</v>
      </c>
      <c r="X6683" t="s">
        <v>46</v>
      </c>
      <c r="Y6683" t="s">
        <v>669</v>
      </c>
      <c r="Z6683" t="s">
        <v>665</v>
      </c>
      <c r="AA6683" s="4">
        <v>44114</v>
      </c>
      <c r="AB6683" s="4">
        <v>43373</v>
      </c>
      <c r="AC6683" t="s">
        <v>23010</v>
      </c>
    </row>
    <row r="6684" spans="1:29">
      <c r="A6684" t="s">
        <v>23011</v>
      </c>
      <c r="B6684" t="s">
        <v>48</v>
      </c>
      <c r="C6684" s="4">
        <v>43282</v>
      </c>
      <c r="D6684" s="4">
        <v>43373</v>
      </c>
      <c r="E6684" t="s">
        <v>40</v>
      </c>
      <c r="F6684" t="s">
        <v>770</v>
      </c>
      <c r="G6684" t="s">
        <v>63</v>
      </c>
      <c r="H6684" t="s">
        <v>129</v>
      </c>
      <c r="I6684" t="s">
        <v>665</v>
      </c>
      <c r="J6684" t="s">
        <v>42</v>
      </c>
      <c r="K6684" t="s">
        <v>17250</v>
      </c>
      <c r="L6684" t="s">
        <v>1015</v>
      </c>
      <c r="M6684" t="s">
        <v>9675</v>
      </c>
      <c r="N6684" t="s">
        <v>23012</v>
      </c>
      <c r="O6684" s="4">
        <v>43350</v>
      </c>
      <c r="P6684" s="4">
        <v>43465</v>
      </c>
      <c r="Q6684" t="s">
        <v>666</v>
      </c>
      <c r="R6684" t="s">
        <v>23013</v>
      </c>
      <c r="S6684" t="s">
        <v>59</v>
      </c>
      <c r="T6684" t="s">
        <v>59</v>
      </c>
      <c r="U6684" t="s">
        <v>668</v>
      </c>
      <c r="V6684" t="s">
        <v>668</v>
      </c>
      <c r="W6684" t="s">
        <v>668</v>
      </c>
      <c r="X6684" t="s">
        <v>46</v>
      </c>
      <c r="Y6684" t="s">
        <v>669</v>
      </c>
      <c r="Z6684" t="s">
        <v>665</v>
      </c>
      <c r="AA6684" s="4">
        <v>44114</v>
      </c>
      <c r="AB6684" s="4">
        <v>43373</v>
      </c>
      <c r="AC6684" t="s">
        <v>23014</v>
      </c>
    </row>
    <row r="6685" spans="1:29">
      <c r="A6685" t="s">
        <v>23015</v>
      </c>
      <c r="B6685" t="s">
        <v>48</v>
      </c>
      <c r="C6685" s="4">
        <v>43282</v>
      </c>
      <c r="D6685" s="4">
        <v>43373</v>
      </c>
      <c r="E6685" t="s">
        <v>40</v>
      </c>
      <c r="F6685" t="s">
        <v>770</v>
      </c>
      <c r="G6685" t="s">
        <v>63</v>
      </c>
      <c r="H6685" t="s">
        <v>129</v>
      </c>
      <c r="I6685" t="s">
        <v>665</v>
      </c>
      <c r="J6685" t="s">
        <v>42</v>
      </c>
      <c r="K6685" t="s">
        <v>23016</v>
      </c>
      <c r="L6685" t="s">
        <v>913</v>
      </c>
      <c r="M6685" t="s">
        <v>23017</v>
      </c>
      <c r="N6685" t="s">
        <v>9069</v>
      </c>
      <c r="O6685" s="4">
        <v>43355</v>
      </c>
      <c r="P6685" s="4">
        <v>43465</v>
      </c>
      <c r="Q6685" t="s">
        <v>666</v>
      </c>
      <c r="R6685" t="s">
        <v>23018</v>
      </c>
      <c r="S6685" t="s">
        <v>59</v>
      </c>
      <c r="T6685" t="s">
        <v>59</v>
      </c>
      <c r="U6685" t="s">
        <v>668</v>
      </c>
      <c r="V6685" t="s">
        <v>668</v>
      </c>
      <c r="W6685" t="s">
        <v>668</v>
      </c>
      <c r="X6685" t="s">
        <v>46</v>
      </c>
      <c r="Y6685" t="s">
        <v>669</v>
      </c>
      <c r="Z6685" t="s">
        <v>665</v>
      </c>
      <c r="AA6685" s="4">
        <v>44114</v>
      </c>
      <c r="AB6685" s="4">
        <v>43373</v>
      </c>
      <c r="AC6685" t="s">
        <v>23019</v>
      </c>
    </row>
    <row r="6686" spans="1:29">
      <c r="A6686" t="s">
        <v>23020</v>
      </c>
      <c r="B6686" t="s">
        <v>48</v>
      </c>
      <c r="C6686" s="4">
        <v>43282</v>
      </c>
      <c r="D6686" s="4">
        <v>43373</v>
      </c>
      <c r="E6686" t="s">
        <v>40</v>
      </c>
      <c r="F6686" t="s">
        <v>770</v>
      </c>
      <c r="G6686" t="s">
        <v>63</v>
      </c>
      <c r="H6686" t="s">
        <v>129</v>
      </c>
      <c r="I6686" t="s">
        <v>665</v>
      </c>
      <c r="J6686" t="s">
        <v>42</v>
      </c>
      <c r="K6686" t="s">
        <v>893</v>
      </c>
      <c r="L6686" t="s">
        <v>63</v>
      </c>
      <c r="M6686" t="s">
        <v>63</v>
      </c>
      <c r="N6686" t="s">
        <v>893</v>
      </c>
      <c r="O6686" s="4">
        <v>43300</v>
      </c>
      <c r="P6686" s="4">
        <v>43465</v>
      </c>
      <c r="Q6686" t="s">
        <v>666</v>
      </c>
      <c r="R6686" t="s">
        <v>8426</v>
      </c>
      <c r="S6686" t="s">
        <v>59</v>
      </c>
      <c r="T6686" t="s">
        <v>59</v>
      </c>
      <c r="U6686" t="s">
        <v>668</v>
      </c>
      <c r="V6686" t="s">
        <v>668</v>
      </c>
      <c r="W6686" t="s">
        <v>668</v>
      </c>
      <c r="X6686" t="s">
        <v>46</v>
      </c>
      <c r="Y6686" t="s">
        <v>669</v>
      </c>
      <c r="Z6686" t="s">
        <v>665</v>
      </c>
      <c r="AA6686" s="4">
        <v>44114</v>
      </c>
      <c r="AB6686" s="4">
        <v>43373</v>
      </c>
      <c r="AC6686" t="s">
        <v>23021</v>
      </c>
    </row>
    <row r="6687" spans="1:29">
      <c r="A6687" t="s">
        <v>23022</v>
      </c>
      <c r="B6687" t="s">
        <v>48</v>
      </c>
      <c r="C6687" s="4">
        <v>43282</v>
      </c>
      <c r="D6687" s="4">
        <v>43373</v>
      </c>
      <c r="E6687" t="s">
        <v>40</v>
      </c>
      <c r="F6687" t="s">
        <v>770</v>
      </c>
      <c r="G6687" t="s">
        <v>63</v>
      </c>
      <c r="H6687" t="s">
        <v>129</v>
      </c>
      <c r="I6687" t="s">
        <v>665</v>
      </c>
      <c r="J6687" t="s">
        <v>42</v>
      </c>
      <c r="K6687" t="s">
        <v>753</v>
      </c>
      <c r="L6687" t="s">
        <v>1411</v>
      </c>
      <c r="M6687" t="s">
        <v>913</v>
      </c>
      <c r="N6687" t="s">
        <v>1137</v>
      </c>
      <c r="O6687" s="4">
        <v>43321</v>
      </c>
      <c r="P6687" s="4">
        <v>43339</v>
      </c>
      <c r="Q6687" t="s">
        <v>666</v>
      </c>
      <c r="R6687" t="s">
        <v>11896</v>
      </c>
      <c r="S6687" t="s">
        <v>59</v>
      </c>
      <c r="T6687" t="s">
        <v>59</v>
      </c>
      <c r="U6687" t="s">
        <v>668</v>
      </c>
      <c r="V6687" t="s">
        <v>668</v>
      </c>
      <c r="W6687" t="s">
        <v>668</v>
      </c>
      <c r="X6687" t="s">
        <v>46</v>
      </c>
      <c r="Y6687" t="s">
        <v>669</v>
      </c>
      <c r="Z6687" t="s">
        <v>665</v>
      </c>
      <c r="AA6687" s="4">
        <v>44114</v>
      </c>
      <c r="AB6687" s="4">
        <v>43373</v>
      </c>
      <c r="AC6687" t="s">
        <v>23023</v>
      </c>
    </row>
    <row r="6688" spans="1:29">
      <c r="A6688" t="s">
        <v>23024</v>
      </c>
      <c r="B6688" t="s">
        <v>48</v>
      </c>
      <c r="C6688" s="4">
        <v>43282</v>
      </c>
      <c r="D6688" s="4">
        <v>43373</v>
      </c>
      <c r="E6688" t="s">
        <v>36</v>
      </c>
      <c r="F6688" t="s">
        <v>242</v>
      </c>
      <c r="G6688" t="s">
        <v>4947</v>
      </c>
      <c r="H6688" t="s">
        <v>4948</v>
      </c>
      <c r="I6688" t="s">
        <v>252</v>
      </c>
      <c r="J6688" t="s">
        <v>42</v>
      </c>
      <c r="K6688" t="s">
        <v>401</v>
      </c>
      <c r="L6688" t="s">
        <v>402</v>
      </c>
      <c r="M6688" t="s">
        <v>403</v>
      </c>
      <c r="N6688" t="s">
        <v>4949</v>
      </c>
      <c r="O6688" s="4">
        <v>42767</v>
      </c>
      <c r="P6688" s="4">
        <v>43496</v>
      </c>
      <c r="Q6688" t="s">
        <v>405</v>
      </c>
      <c r="R6688" t="s">
        <v>968</v>
      </c>
      <c r="S6688" t="s">
        <v>407</v>
      </c>
      <c r="T6688" t="s">
        <v>408</v>
      </c>
      <c r="U6688" t="s">
        <v>23025</v>
      </c>
      <c r="V6688" t="s">
        <v>23025</v>
      </c>
      <c r="W6688" t="s">
        <v>63</v>
      </c>
      <c r="X6688" t="s">
        <v>46</v>
      </c>
      <c r="Y6688" t="s">
        <v>63</v>
      </c>
      <c r="Z6688" t="s">
        <v>252</v>
      </c>
      <c r="AA6688" s="4">
        <v>44114</v>
      </c>
      <c r="AB6688" s="4">
        <v>43382</v>
      </c>
      <c r="AC6688" t="s">
        <v>63</v>
      </c>
    </row>
    <row r="6689" spans="1:29">
      <c r="A6689" t="s">
        <v>23026</v>
      </c>
      <c r="B6689" t="s">
        <v>48</v>
      </c>
      <c r="C6689" s="4">
        <v>43191</v>
      </c>
      <c r="D6689" s="4">
        <v>43281</v>
      </c>
      <c r="E6689" t="s">
        <v>36</v>
      </c>
      <c r="F6689" t="s">
        <v>23027</v>
      </c>
      <c r="G6689" t="s">
        <v>960</v>
      </c>
      <c r="H6689" t="s">
        <v>961</v>
      </c>
      <c r="I6689" t="s">
        <v>563</v>
      </c>
      <c r="J6689" t="s">
        <v>42</v>
      </c>
      <c r="K6689" t="s">
        <v>64</v>
      </c>
      <c r="L6689" t="s">
        <v>64</v>
      </c>
      <c r="M6689" t="s">
        <v>64</v>
      </c>
      <c r="N6689" t="s">
        <v>23028</v>
      </c>
      <c r="O6689" s="4">
        <v>43229</v>
      </c>
      <c r="P6689" s="4">
        <v>43321</v>
      </c>
      <c r="Q6689" t="s">
        <v>567</v>
      </c>
      <c r="R6689" t="s">
        <v>23029</v>
      </c>
      <c r="S6689" t="s">
        <v>23030</v>
      </c>
      <c r="T6689" t="s">
        <v>23031</v>
      </c>
      <c r="U6689" t="s">
        <v>63</v>
      </c>
      <c r="V6689" t="s">
        <v>63</v>
      </c>
      <c r="W6689" t="s">
        <v>63</v>
      </c>
      <c r="X6689" t="s">
        <v>46</v>
      </c>
      <c r="Y6689" t="s">
        <v>63</v>
      </c>
      <c r="Z6689" t="s">
        <v>563</v>
      </c>
      <c r="AA6689" s="4">
        <v>44114</v>
      </c>
      <c r="AB6689" s="4">
        <v>43283</v>
      </c>
      <c r="AC6689" t="s">
        <v>932</v>
      </c>
    </row>
    <row r="6690" spans="1:29">
      <c r="A6690" t="s">
        <v>23032</v>
      </c>
      <c r="B6690" t="s">
        <v>48</v>
      </c>
      <c r="C6690" s="4">
        <v>43191</v>
      </c>
      <c r="D6690" s="4">
        <v>43281</v>
      </c>
      <c r="E6690" t="s">
        <v>36</v>
      </c>
      <c r="F6690" t="s">
        <v>23033</v>
      </c>
      <c r="G6690" t="s">
        <v>23034</v>
      </c>
      <c r="H6690" t="s">
        <v>23035</v>
      </c>
      <c r="I6690" t="s">
        <v>563</v>
      </c>
      <c r="J6690" t="s">
        <v>42</v>
      </c>
      <c r="K6690" t="s">
        <v>64</v>
      </c>
      <c r="L6690" t="s">
        <v>64</v>
      </c>
      <c r="M6690" t="s">
        <v>64</v>
      </c>
      <c r="N6690" t="s">
        <v>23036</v>
      </c>
      <c r="O6690" s="4">
        <v>43220</v>
      </c>
      <c r="P6690" s="4">
        <v>43403</v>
      </c>
      <c r="Q6690" t="s">
        <v>567</v>
      </c>
      <c r="R6690" t="s">
        <v>23037</v>
      </c>
      <c r="S6690" t="s">
        <v>23038</v>
      </c>
      <c r="T6690" t="s">
        <v>23039</v>
      </c>
      <c r="U6690" t="s">
        <v>63</v>
      </c>
      <c r="V6690" t="s">
        <v>63</v>
      </c>
      <c r="W6690" t="s">
        <v>63</v>
      </c>
      <c r="X6690" t="s">
        <v>46</v>
      </c>
      <c r="Y6690" t="s">
        <v>63</v>
      </c>
      <c r="Z6690" t="s">
        <v>563</v>
      </c>
      <c r="AA6690" s="4">
        <v>44114</v>
      </c>
      <c r="AB6690" s="4">
        <v>43283</v>
      </c>
      <c r="AC6690" t="s">
        <v>5130</v>
      </c>
    </row>
    <row r="6691" spans="1:29">
      <c r="A6691" t="s">
        <v>23040</v>
      </c>
      <c r="B6691" t="s">
        <v>48</v>
      </c>
      <c r="C6691" s="4">
        <v>43191</v>
      </c>
      <c r="D6691" s="4">
        <v>43281</v>
      </c>
      <c r="E6691" t="s">
        <v>40</v>
      </c>
      <c r="F6691" t="s">
        <v>23041</v>
      </c>
      <c r="G6691" t="s">
        <v>63</v>
      </c>
      <c r="H6691" t="s">
        <v>129</v>
      </c>
      <c r="I6691" t="s">
        <v>665</v>
      </c>
      <c r="J6691" t="s">
        <v>42</v>
      </c>
      <c r="K6691" t="s">
        <v>980</v>
      </c>
      <c r="L6691" t="s">
        <v>981</v>
      </c>
      <c r="M6691" t="s">
        <v>982</v>
      </c>
      <c r="N6691" t="s">
        <v>20554</v>
      </c>
      <c r="O6691" s="4">
        <v>43187</v>
      </c>
      <c r="P6691" s="4">
        <v>43465</v>
      </c>
      <c r="Q6691" t="s">
        <v>666</v>
      </c>
      <c r="R6691" t="s">
        <v>23042</v>
      </c>
      <c r="S6691" t="s">
        <v>59</v>
      </c>
      <c r="T6691" t="s">
        <v>59</v>
      </c>
      <c r="U6691" t="s">
        <v>668</v>
      </c>
      <c r="V6691" t="s">
        <v>668</v>
      </c>
      <c r="W6691" t="s">
        <v>668</v>
      </c>
      <c r="X6691" t="s">
        <v>46</v>
      </c>
      <c r="Y6691" t="s">
        <v>669</v>
      </c>
      <c r="Z6691" t="s">
        <v>665</v>
      </c>
      <c r="AA6691" s="4">
        <v>44114</v>
      </c>
      <c r="AB6691" s="4">
        <v>43281</v>
      </c>
      <c r="AC6691" t="s">
        <v>728</v>
      </c>
    </row>
    <row r="6692" spans="1:29">
      <c r="A6692" t="s">
        <v>23043</v>
      </c>
      <c r="B6692" t="s">
        <v>48</v>
      </c>
      <c r="C6692" s="4">
        <v>43191</v>
      </c>
      <c r="D6692" s="4">
        <v>43281</v>
      </c>
      <c r="E6692" t="s">
        <v>40</v>
      </c>
      <c r="F6692" t="s">
        <v>23044</v>
      </c>
      <c r="G6692" t="s">
        <v>63</v>
      </c>
      <c r="H6692" t="s">
        <v>129</v>
      </c>
      <c r="I6692" t="s">
        <v>665</v>
      </c>
      <c r="J6692" t="s">
        <v>42</v>
      </c>
      <c r="K6692" t="s">
        <v>2521</v>
      </c>
      <c r="L6692" t="s">
        <v>1015</v>
      </c>
      <c r="M6692" t="s">
        <v>799</v>
      </c>
      <c r="N6692" t="s">
        <v>11983</v>
      </c>
      <c r="O6692" s="4">
        <v>43187</v>
      </c>
      <c r="P6692" s="4">
        <v>43465</v>
      </c>
      <c r="Q6692" t="s">
        <v>666</v>
      </c>
      <c r="R6692" t="s">
        <v>17794</v>
      </c>
      <c r="S6692" t="s">
        <v>59</v>
      </c>
      <c r="T6692" t="s">
        <v>59</v>
      </c>
      <c r="U6692" t="s">
        <v>668</v>
      </c>
      <c r="V6692" t="s">
        <v>668</v>
      </c>
      <c r="W6692" t="s">
        <v>668</v>
      </c>
      <c r="X6692" t="s">
        <v>46</v>
      </c>
      <c r="Y6692" t="s">
        <v>669</v>
      </c>
      <c r="Z6692" t="s">
        <v>665</v>
      </c>
      <c r="AA6692" s="4">
        <v>44114</v>
      </c>
      <c r="AB6692" s="4">
        <v>43281</v>
      </c>
      <c r="AC6692" t="s">
        <v>728</v>
      </c>
    </row>
    <row r="6693" spans="1:29">
      <c r="A6693" t="s">
        <v>23045</v>
      </c>
      <c r="B6693" t="s">
        <v>48</v>
      </c>
      <c r="C6693" s="4">
        <v>43191</v>
      </c>
      <c r="D6693" s="4">
        <v>43281</v>
      </c>
      <c r="E6693" t="s">
        <v>40</v>
      </c>
      <c r="F6693" t="s">
        <v>23046</v>
      </c>
      <c r="G6693" t="s">
        <v>63</v>
      </c>
      <c r="H6693" t="s">
        <v>129</v>
      </c>
      <c r="I6693" t="s">
        <v>665</v>
      </c>
      <c r="J6693" t="s">
        <v>42</v>
      </c>
      <c r="K6693" t="s">
        <v>4978</v>
      </c>
      <c r="L6693" t="s">
        <v>5155</v>
      </c>
      <c r="M6693" t="s">
        <v>981</v>
      </c>
      <c r="N6693" t="s">
        <v>23047</v>
      </c>
      <c r="O6693" s="4">
        <v>43188</v>
      </c>
      <c r="P6693" s="4">
        <v>43465</v>
      </c>
      <c r="Q6693" t="s">
        <v>666</v>
      </c>
      <c r="R6693" t="s">
        <v>12009</v>
      </c>
      <c r="S6693" t="s">
        <v>59</v>
      </c>
      <c r="T6693" t="s">
        <v>59</v>
      </c>
      <c r="U6693" t="s">
        <v>668</v>
      </c>
      <c r="V6693" t="s">
        <v>668</v>
      </c>
      <c r="W6693" t="s">
        <v>668</v>
      </c>
      <c r="X6693" t="s">
        <v>46</v>
      </c>
      <c r="Y6693" t="s">
        <v>669</v>
      </c>
      <c r="Z6693" t="s">
        <v>665</v>
      </c>
      <c r="AA6693" s="4">
        <v>44114</v>
      </c>
      <c r="AB6693" s="4">
        <v>43281</v>
      </c>
      <c r="AC6693" t="s">
        <v>728</v>
      </c>
    </row>
    <row r="6694" spans="1:29">
      <c r="A6694" t="s">
        <v>23048</v>
      </c>
      <c r="B6694" t="s">
        <v>48</v>
      </c>
      <c r="C6694" s="4">
        <v>43191</v>
      </c>
      <c r="D6694" s="4">
        <v>43281</v>
      </c>
      <c r="E6694" t="s">
        <v>40</v>
      </c>
      <c r="F6694" t="s">
        <v>23049</v>
      </c>
      <c r="G6694" t="s">
        <v>63</v>
      </c>
      <c r="H6694" t="s">
        <v>129</v>
      </c>
      <c r="I6694" t="s">
        <v>665</v>
      </c>
      <c r="J6694" t="s">
        <v>42</v>
      </c>
      <c r="K6694" t="s">
        <v>1008</v>
      </c>
      <c r="L6694" t="s">
        <v>1009</v>
      </c>
      <c r="M6694" t="s">
        <v>209</v>
      </c>
      <c r="N6694" t="s">
        <v>1010</v>
      </c>
      <c r="O6694" s="4">
        <v>43203</v>
      </c>
      <c r="P6694" s="4">
        <v>43465</v>
      </c>
      <c r="Q6694" t="s">
        <v>666</v>
      </c>
      <c r="R6694" t="s">
        <v>1011</v>
      </c>
      <c r="S6694" t="s">
        <v>59</v>
      </c>
      <c r="T6694" t="s">
        <v>59</v>
      </c>
      <c r="U6694" t="s">
        <v>668</v>
      </c>
      <c r="V6694" t="s">
        <v>668</v>
      </c>
      <c r="W6694" t="s">
        <v>668</v>
      </c>
      <c r="X6694" t="s">
        <v>46</v>
      </c>
      <c r="Y6694" t="s">
        <v>669</v>
      </c>
      <c r="Z6694" t="s">
        <v>665</v>
      </c>
      <c r="AA6694" s="4">
        <v>44114</v>
      </c>
      <c r="AB6694" s="4">
        <v>43281</v>
      </c>
      <c r="AC6694" t="s">
        <v>728</v>
      </c>
    </row>
    <row r="6695" spans="1:29">
      <c r="A6695" t="s">
        <v>23050</v>
      </c>
      <c r="B6695" t="s">
        <v>48</v>
      </c>
      <c r="C6695" s="4">
        <v>43191</v>
      </c>
      <c r="D6695" s="4">
        <v>43281</v>
      </c>
      <c r="E6695" t="s">
        <v>40</v>
      </c>
      <c r="F6695" t="s">
        <v>23051</v>
      </c>
      <c r="G6695" t="s">
        <v>63</v>
      </c>
      <c r="H6695" t="s">
        <v>129</v>
      </c>
      <c r="I6695" t="s">
        <v>665</v>
      </c>
      <c r="J6695" t="s">
        <v>42</v>
      </c>
      <c r="K6695" t="s">
        <v>1001</v>
      </c>
      <c r="L6695" t="s">
        <v>1002</v>
      </c>
      <c r="M6695" t="s">
        <v>1003</v>
      </c>
      <c r="N6695" t="s">
        <v>1004</v>
      </c>
      <c r="O6695" s="4">
        <v>43249</v>
      </c>
      <c r="P6695" s="4">
        <v>43465</v>
      </c>
      <c r="Q6695" t="s">
        <v>666</v>
      </c>
      <c r="R6695" t="s">
        <v>23052</v>
      </c>
      <c r="S6695" t="s">
        <v>59</v>
      </c>
      <c r="T6695" t="s">
        <v>59</v>
      </c>
      <c r="U6695" t="s">
        <v>668</v>
      </c>
      <c r="V6695" t="s">
        <v>668</v>
      </c>
      <c r="W6695" t="s">
        <v>668</v>
      </c>
      <c r="X6695" t="s">
        <v>46</v>
      </c>
      <c r="Y6695" t="s">
        <v>669</v>
      </c>
      <c r="Z6695" t="s">
        <v>665</v>
      </c>
      <c r="AA6695" s="4">
        <v>44114</v>
      </c>
      <c r="AB6695" s="4">
        <v>43281</v>
      </c>
      <c r="AC6695" t="s">
        <v>728</v>
      </c>
    </row>
    <row r="6696" spans="1:29">
      <c r="A6696" t="s">
        <v>23053</v>
      </c>
      <c r="B6696" t="s">
        <v>48</v>
      </c>
      <c r="C6696" s="4">
        <v>43191</v>
      </c>
      <c r="D6696" s="4">
        <v>43281</v>
      </c>
      <c r="E6696" t="s">
        <v>40</v>
      </c>
      <c r="F6696" t="s">
        <v>12003</v>
      </c>
      <c r="G6696" t="s">
        <v>63</v>
      </c>
      <c r="H6696" t="s">
        <v>129</v>
      </c>
      <c r="I6696" t="s">
        <v>665</v>
      </c>
      <c r="J6696" t="s">
        <v>42</v>
      </c>
      <c r="K6696" t="s">
        <v>1001</v>
      </c>
      <c r="L6696" t="s">
        <v>1002</v>
      </c>
      <c r="M6696" t="s">
        <v>1003</v>
      </c>
      <c r="N6696" t="s">
        <v>1004</v>
      </c>
      <c r="O6696" s="4">
        <v>43249</v>
      </c>
      <c r="P6696" s="4">
        <v>43465</v>
      </c>
      <c r="Q6696" t="s">
        <v>666</v>
      </c>
      <c r="R6696" t="s">
        <v>12004</v>
      </c>
      <c r="S6696" t="s">
        <v>59</v>
      </c>
      <c r="T6696" t="s">
        <v>59</v>
      </c>
      <c r="U6696" t="s">
        <v>668</v>
      </c>
      <c r="V6696" t="s">
        <v>668</v>
      </c>
      <c r="W6696" t="s">
        <v>668</v>
      </c>
      <c r="X6696" t="s">
        <v>46</v>
      </c>
      <c r="Y6696" t="s">
        <v>669</v>
      </c>
      <c r="Z6696" t="s">
        <v>665</v>
      </c>
      <c r="AA6696" s="4">
        <v>44114</v>
      </c>
      <c r="AB6696" s="4">
        <v>43281</v>
      </c>
      <c r="AC6696" t="s">
        <v>728</v>
      </c>
    </row>
    <row r="6697" spans="1:29">
      <c r="A6697" t="s">
        <v>23054</v>
      </c>
      <c r="B6697" t="s">
        <v>48</v>
      </c>
      <c r="C6697" s="4">
        <v>43191</v>
      </c>
      <c r="D6697" s="4">
        <v>43281</v>
      </c>
      <c r="E6697" t="s">
        <v>40</v>
      </c>
      <c r="F6697" t="s">
        <v>23055</v>
      </c>
      <c r="G6697" t="s">
        <v>63</v>
      </c>
      <c r="H6697" t="s">
        <v>129</v>
      </c>
      <c r="I6697" t="s">
        <v>665</v>
      </c>
      <c r="J6697" t="s">
        <v>42</v>
      </c>
      <c r="K6697" t="s">
        <v>3128</v>
      </c>
      <c r="L6697" t="s">
        <v>468</v>
      </c>
      <c r="M6697" t="s">
        <v>3129</v>
      </c>
      <c r="N6697" t="s">
        <v>8534</v>
      </c>
      <c r="O6697" s="4">
        <v>43208</v>
      </c>
      <c r="P6697" s="4">
        <v>43465</v>
      </c>
      <c r="Q6697" t="s">
        <v>666</v>
      </c>
      <c r="R6697" t="s">
        <v>8491</v>
      </c>
      <c r="S6697" t="s">
        <v>59</v>
      </c>
      <c r="T6697" t="s">
        <v>59</v>
      </c>
      <c r="U6697" t="s">
        <v>668</v>
      </c>
      <c r="V6697" t="s">
        <v>668</v>
      </c>
      <c r="W6697" t="s">
        <v>668</v>
      </c>
      <c r="X6697" t="s">
        <v>46</v>
      </c>
      <c r="Y6697" t="s">
        <v>669</v>
      </c>
      <c r="Z6697" t="s">
        <v>665</v>
      </c>
      <c r="AA6697" s="4">
        <v>44114</v>
      </c>
      <c r="AB6697" s="4">
        <v>43281</v>
      </c>
      <c r="AC6697" t="s">
        <v>728</v>
      </c>
    </row>
    <row r="6698" spans="1:29">
      <c r="A6698" t="s">
        <v>23056</v>
      </c>
      <c r="B6698" t="s">
        <v>48</v>
      </c>
      <c r="C6698" s="4">
        <v>43191</v>
      </c>
      <c r="D6698" s="4">
        <v>43281</v>
      </c>
      <c r="E6698" t="s">
        <v>40</v>
      </c>
      <c r="F6698" t="s">
        <v>23057</v>
      </c>
      <c r="G6698" t="s">
        <v>63</v>
      </c>
      <c r="H6698" t="s">
        <v>129</v>
      </c>
      <c r="I6698" t="s">
        <v>665</v>
      </c>
      <c r="J6698" t="s">
        <v>42</v>
      </c>
      <c r="K6698" t="s">
        <v>5538</v>
      </c>
      <c r="L6698" t="s">
        <v>386</v>
      </c>
      <c r="M6698" t="s">
        <v>453</v>
      </c>
      <c r="N6698" t="s">
        <v>23058</v>
      </c>
      <c r="O6698" s="4">
        <v>43187</v>
      </c>
      <c r="P6698" s="4">
        <v>43465</v>
      </c>
      <c r="Q6698" t="s">
        <v>666</v>
      </c>
      <c r="R6698" t="s">
        <v>20514</v>
      </c>
      <c r="S6698" t="s">
        <v>59</v>
      </c>
      <c r="T6698" t="s">
        <v>59</v>
      </c>
      <c r="U6698" t="s">
        <v>668</v>
      </c>
      <c r="V6698" t="s">
        <v>668</v>
      </c>
      <c r="W6698" t="s">
        <v>668</v>
      </c>
      <c r="X6698" t="s">
        <v>46</v>
      </c>
      <c r="Y6698" t="s">
        <v>669</v>
      </c>
      <c r="Z6698" t="s">
        <v>665</v>
      </c>
      <c r="AA6698" s="4">
        <v>44114</v>
      </c>
      <c r="AB6698" s="4">
        <v>43281</v>
      </c>
      <c r="AC6698" t="s">
        <v>728</v>
      </c>
    </row>
    <row r="6699" spans="1:29">
      <c r="A6699" t="s">
        <v>23059</v>
      </c>
      <c r="B6699" t="s">
        <v>48</v>
      </c>
      <c r="C6699" s="4">
        <v>43191</v>
      </c>
      <c r="D6699" s="4">
        <v>43281</v>
      </c>
      <c r="E6699" t="s">
        <v>40</v>
      </c>
      <c r="F6699" t="s">
        <v>23060</v>
      </c>
      <c r="G6699" t="s">
        <v>63</v>
      </c>
      <c r="H6699" t="s">
        <v>129</v>
      </c>
      <c r="I6699" t="s">
        <v>665</v>
      </c>
      <c r="J6699" t="s">
        <v>42</v>
      </c>
      <c r="K6699" t="s">
        <v>1026</v>
      </c>
      <c r="L6699" t="s">
        <v>63</v>
      </c>
      <c r="M6699" t="s">
        <v>63</v>
      </c>
      <c r="N6699" t="s">
        <v>1027</v>
      </c>
      <c r="O6699" s="4">
        <v>43244</v>
      </c>
      <c r="P6699" s="4">
        <v>43465</v>
      </c>
      <c r="Q6699" t="s">
        <v>666</v>
      </c>
      <c r="R6699" t="s">
        <v>1028</v>
      </c>
      <c r="S6699" t="s">
        <v>59</v>
      </c>
      <c r="T6699" t="s">
        <v>59</v>
      </c>
      <c r="U6699" t="s">
        <v>668</v>
      </c>
      <c r="V6699" t="s">
        <v>668</v>
      </c>
      <c r="W6699" t="s">
        <v>668</v>
      </c>
      <c r="X6699" t="s">
        <v>46</v>
      </c>
      <c r="Y6699" t="s">
        <v>669</v>
      </c>
      <c r="Z6699" t="s">
        <v>665</v>
      </c>
      <c r="AA6699" s="4">
        <v>44114</v>
      </c>
      <c r="AB6699" s="4">
        <v>43281</v>
      </c>
      <c r="AC6699" t="s">
        <v>728</v>
      </c>
    </row>
    <row r="6700" spans="1:29">
      <c r="A6700" t="s">
        <v>23061</v>
      </c>
      <c r="B6700" t="s">
        <v>48</v>
      </c>
      <c r="C6700" s="4">
        <v>43191</v>
      </c>
      <c r="D6700" s="4">
        <v>43281</v>
      </c>
      <c r="E6700" t="s">
        <v>40</v>
      </c>
      <c r="F6700" t="s">
        <v>23062</v>
      </c>
      <c r="G6700" t="s">
        <v>63</v>
      </c>
      <c r="H6700" t="s">
        <v>129</v>
      </c>
      <c r="I6700" t="s">
        <v>665</v>
      </c>
      <c r="J6700" t="s">
        <v>42</v>
      </c>
      <c r="K6700" t="s">
        <v>1035</v>
      </c>
      <c r="L6700" t="s">
        <v>1036</v>
      </c>
      <c r="M6700" t="s">
        <v>1037</v>
      </c>
      <c r="N6700" t="s">
        <v>23063</v>
      </c>
      <c r="O6700" s="4">
        <v>43159</v>
      </c>
      <c r="P6700" s="4">
        <v>43465</v>
      </c>
      <c r="Q6700" t="s">
        <v>666</v>
      </c>
      <c r="R6700" t="s">
        <v>1039</v>
      </c>
      <c r="S6700" t="s">
        <v>59</v>
      </c>
      <c r="T6700" t="s">
        <v>59</v>
      </c>
      <c r="U6700" t="s">
        <v>668</v>
      </c>
      <c r="V6700" t="s">
        <v>668</v>
      </c>
      <c r="W6700" t="s">
        <v>668</v>
      </c>
      <c r="X6700" t="s">
        <v>46</v>
      </c>
      <c r="Y6700" t="s">
        <v>669</v>
      </c>
      <c r="Z6700" t="s">
        <v>665</v>
      </c>
      <c r="AA6700" s="4">
        <v>44114</v>
      </c>
      <c r="AB6700" s="4">
        <v>43281</v>
      </c>
      <c r="AC6700" t="s">
        <v>728</v>
      </c>
    </row>
    <row r="6701" spans="1:29">
      <c r="A6701" t="s">
        <v>23064</v>
      </c>
      <c r="B6701" t="s">
        <v>48</v>
      </c>
      <c r="C6701" s="4">
        <v>43191</v>
      </c>
      <c r="D6701" s="4">
        <v>43281</v>
      </c>
      <c r="E6701" t="s">
        <v>40</v>
      </c>
      <c r="F6701" t="s">
        <v>23065</v>
      </c>
      <c r="G6701" t="s">
        <v>63</v>
      </c>
      <c r="H6701" t="s">
        <v>129</v>
      </c>
      <c r="I6701" t="s">
        <v>665</v>
      </c>
      <c r="J6701" t="s">
        <v>42</v>
      </c>
      <c r="K6701" t="s">
        <v>1008</v>
      </c>
      <c r="L6701" t="s">
        <v>1009</v>
      </c>
      <c r="M6701" t="s">
        <v>209</v>
      </c>
      <c r="N6701" t="s">
        <v>23066</v>
      </c>
      <c r="O6701" s="4">
        <v>43203</v>
      </c>
      <c r="P6701" s="4">
        <v>43465</v>
      </c>
      <c r="Q6701" t="s">
        <v>666</v>
      </c>
      <c r="R6701" t="s">
        <v>5242</v>
      </c>
      <c r="S6701" t="s">
        <v>59</v>
      </c>
      <c r="T6701" t="s">
        <v>59</v>
      </c>
      <c r="U6701" t="s">
        <v>668</v>
      </c>
      <c r="V6701" t="s">
        <v>668</v>
      </c>
      <c r="W6701" t="s">
        <v>668</v>
      </c>
      <c r="X6701" t="s">
        <v>46</v>
      </c>
      <c r="Y6701" t="s">
        <v>669</v>
      </c>
      <c r="Z6701" t="s">
        <v>665</v>
      </c>
      <c r="AA6701" s="4">
        <v>44114</v>
      </c>
      <c r="AB6701" s="4">
        <v>43281</v>
      </c>
      <c r="AC6701" t="s">
        <v>728</v>
      </c>
    </row>
    <row r="6702" spans="1:29">
      <c r="A6702" t="s">
        <v>23067</v>
      </c>
      <c r="B6702" t="s">
        <v>48</v>
      </c>
      <c r="C6702" s="4">
        <v>43191</v>
      </c>
      <c r="D6702" s="4">
        <v>43281</v>
      </c>
      <c r="E6702" t="s">
        <v>40</v>
      </c>
      <c r="F6702" t="s">
        <v>23068</v>
      </c>
      <c r="G6702" t="s">
        <v>63</v>
      </c>
      <c r="H6702" t="s">
        <v>129</v>
      </c>
      <c r="I6702" t="s">
        <v>665</v>
      </c>
      <c r="J6702" t="s">
        <v>42</v>
      </c>
      <c r="K6702" t="s">
        <v>9147</v>
      </c>
      <c r="L6702" t="s">
        <v>468</v>
      </c>
      <c r="M6702" t="s">
        <v>799</v>
      </c>
      <c r="N6702" t="s">
        <v>23069</v>
      </c>
      <c r="O6702" s="4">
        <v>43231</v>
      </c>
      <c r="P6702" s="4">
        <v>43465</v>
      </c>
      <c r="Q6702" t="s">
        <v>666</v>
      </c>
      <c r="R6702" t="s">
        <v>23070</v>
      </c>
      <c r="S6702" t="s">
        <v>59</v>
      </c>
      <c r="T6702" t="s">
        <v>59</v>
      </c>
      <c r="U6702" t="s">
        <v>668</v>
      </c>
      <c r="V6702" t="s">
        <v>668</v>
      </c>
      <c r="W6702" t="s">
        <v>668</v>
      </c>
      <c r="X6702" t="s">
        <v>46</v>
      </c>
      <c r="Y6702" t="s">
        <v>669</v>
      </c>
      <c r="Z6702" t="s">
        <v>665</v>
      </c>
      <c r="AA6702" s="4">
        <v>44114</v>
      </c>
      <c r="AB6702" s="4">
        <v>43281</v>
      </c>
      <c r="AC6702" t="s">
        <v>728</v>
      </c>
    </row>
    <row r="6703" spans="1:29">
      <c r="A6703" t="s">
        <v>23071</v>
      </c>
      <c r="B6703" t="s">
        <v>48</v>
      </c>
      <c r="C6703" s="4">
        <v>43191</v>
      </c>
      <c r="D6703" s="4">
        <v>43281</v>
      </c>
      <c r="E6703" t="s">
        <v>40</v>
      </c>
      <c r="F6703" t="s">
        <v>23072</v>
      </c>
      <c r="G6703" t="s">
        <v>63</v>
      </c>
      <c r="H6703" t="s">
        <v>129</v>
      </c>
      <c r="I6703" t="s">
        <v>665</v>
      </c>
      <c r="J6703" t="s">
        <v>42</v>
      </c>
      <c r="K6703" t="s">
        <v>9147</v>
      </c>
      <c r="L6703" t="s">
        <v>468</v>
      </c>
      <c r="M6703" t="s">
        <v>799</v>
      </c>
      <c r="N6703" t="s">
        <v>23069</v>
      </c>
      <c r="O6703" s="4">
        <v>43231</v>
      </c>
      <c r="P6703" s="4">
        <v>43465</v>
      </c>
      <c r="Q6703" t="s">
        <v>666</v>
      </c>
      <c r="R6703" t="s">
        <v>23073</v>
      </c>
      <c r="S6703" t="s">
        <v>59</v>
      </c>
      <c r="T6703" t="s">
        <v>59</v>
      </c>
      <c r="U6703" t="s">
        <v>668</v>
      </c>
      <c r="V6703" t="s">
        <v>668</v>
      </c>
      <c r="W6703" t="s">
        <v>668</v>
      </c>
      <c r="X6703" t="s">
        <v>46</v>
      </c>
      <c r="Y6703" t="s">
        <v>669</v>
      </c>
      <c r="Z6703" t="s">
        <v>665</v>
      </c>
      <c r="AA6703" s="4">
        <v>44114</v>
      </c>
      <c r="AB6703" s="4">
        <v>43281</v>
      </c>
      <c r="AC6703" t="s">
        <v>728</v>
      </c>
    </row>
    <row r="6704" spans="1:29">
      <c r="A6704" t="s">
        <v>23074</v>
      </c>
      <c r="B6704" t="s">
        <v>48</v>
      </c>
      <c r="C6704" s="4">
        <v>43191</v>
      </c>
      <c r="D6704" s="4">
        <v>43281</v>
      </c>
      <c r="E6704" t="s">
        <v>40</v>
      </c>
      <c r="F6704" t="s">
        <v>63</v>
      </c>
      <c r="G6704" t="s">
        <v>63</v>
      </c>
      <c r="H6704" t="s">
        <v>129</v>
      </c>
      <c r="I6704" t="s">
        <v>665</v>
      </c>
      <c r="J6704" t="s">
        <v>42</v>
      </c>
      <c r="K6704" t="s">
        <v>8494</v>
      </c>
      <c r="L6704" t="s">
        <v>8495</v>
      </c>
      <c r="M6704" t="s">
        <v>549</v>
      </c>
      <c r="N6704" t="s">
        <v>63</v>
      </c>
      <c r="O6704" s="4">
        <v/>
      </c>
      <c r="P6704" s="4">
        <v>43465</v>
      </c>
      <c r="Q6704" t="s">
        <v>666</v>
      </c>
      <c r="R6704" t="s">
        <v>669</v>
      </c>
      <c r="S6704" t="s">
        <v>59</v>
      </c>
      <c r="T6704" t="s">
        <v>59</v>
      </c>
      <c r="U6704" t="s">
        <v>668</v>
      </c>
      <c r="V6704" t="s">
        <v>668</v>
      </c>
      <c r="W6704" t="s">
        <v>668</v>
      </c>
      <c r="X6704" t="s">
        <v>46</v>
      </c>
      <c r="Y6704" t="s">
        <v>669</v>
      </c>
      <c r="Z6704" t="s">
        <v>665</v>
      </c>
      <c r="AA6704" s="4">
        <v>44114</v>
      </c>
      <c r="AB6704" s="4">
        <v>43281</v>
      </c>
      <c r="AC6704" t="s">
        <v>728</v>
      </c>
    </row>
    <row r="6705" spans="1:29">
      <c r="A6705" t="s">
        <v>23075</v>
      </c>
      <c r="B6705" t="s">
        <v>48</v>
      </c>
      <c r="C6705" s="4">
        <v>43191</v>
      </c>
      <c r="D6705" s="4">
        <v>43281</v>
      </c>
      <c r="E6705" t="s">
        <v>40</v>
      </c>
      <c r="F6705" t="s">
        <v>23076</v>
      </c>
      <c r="G6705" t="s">
        <v>63</v>
      </c>
      <c r="H6705" t="s">
        <v>129</v>
      </c>
      <c r="I6705" t="s">
        <v>665</v>
      </c>
      <c r="J6705" t="s">
        <v>42</v>
      </c>
      <c r="K6705" t="s">
        <v>3598</v>
      </c>
      <c r="L6705" t="s">
        <v>2533</v>
      </c>
      <c r="M6705" t="s">
        <v>5212</v>
      </c>
      <c r="N6705" t="s">
        <v>5213</v>
      </c>
      <c r="O6705" s="4">
        <v>43207</v>
      </c>
      <c r="P6705" s="4">
        <v>43465</v>
      </c>
      <c r="Q6705" t="s">
        <v>666</v>
      </c>
      <c r="R6705" t="s">
        <v>63</v>
      </c>
      <c r="S6705" t="s">
        <v>59</v>
      </c>
      <c r="T6705" t="s">
        <v>59</v>
      </c>
      <c r="U6705" t="s">
        <v>668</v>
      </c>
      <c r="V6705" t="s">
        <v>668</v>
      </c>
      <c r="W6705" t="s">
        <v>668</v>
      </c>
      <c r="X6705" t="s">
        <v>46</v>
      </c>
      <c r="Y6705" t="s">
        <v>669</v>
      </c>
      <c r="Z6705" t="s">
        <v>665</v>
      </c>
      <c r="AA6705" s="4">
        <v>44114</v>
      </c>
      <c r="AB6705" s="4">
        <v>43281</v>
      </c>
      <c r="AC6705" t="s">
        <v>728</v>
      </c>
    </row>
    <row r="6706" spans="1:29">
      <c r="A6706" t="s">
        <v>23077</v>
      </c>
      <c r="B6706" t="s">
        <v>48</v>
      </c>
      <c r="C6706" s="4">
        <v>43191</v>
      </c>
      <c r="D6706" s="4">
        <v>43281</v>
      </c>
      <c r="E6706" t="s">
        <v>40</v>
      </c>
      <c r="F6706" t="s">
        <v>23078</v>
      </c>
      <c r="G6706" t="s">
        <v>63</v>
      </c>
      <c r="H6706" t="s">
        <v>129</v>
      </c>
      <c r="I6706" t="s">
        <v>665</v>
      </c>
      <c r="J6706" t="s">
        <v>42</v>
      </c>
      <c r="K6706" t="s">
        <v>1070</v>
      </c>
      <c r="L6706" t="s">
        <v>20543</v>
      </c>
      <c r="M6706" t="s">
        <v>8524</v>
      </c>
      <c r="N6706" t="s">
        <v>7138</v>
      </c>
      <c r="O6706" s="4">
        <v>43229</v>
      </c>
      <c r="P6706" s="4">
        <v>43465</v>
      </c>
      <c r="Q6706" t="s">
        <v>666</v>
      </c>
      <c r="R6706" t="s">
        <v>20544</v>
      </c>
      <c r="S6706" t="s">
        <v>59</v>
      </c>
      <c r="T6706" t="s">
        <v>59</v>
      </c>
      <c r="U6706" t="s">
        <v>668</v>
      </c>
      <c r="V6706" t="s">
        <v>668</v>
      </c>
      <c r="W6706" t="s">
        <v>668</v>
      </c>
      <c r="X6706" t="s">
        <v>46</v>
      </c>
      <c r="Y6706" t="s">
        <v>669</v>
      </c>
      <c r="Z6706" t="s">
        <v>665</v>
      </c>
      <c r="AA6706" s="4">
        <v>44114</v>
      </c>
      <c r="AB6706" s="4">
        <v>43281</v>
      </c>
      <c r="AC6706" t="s">
        <v>728</v>
      </c>
    </row>
    <row r="6707" spans="1:29">
      <c r="A6707" t="s">
        <v>23079</v>
      </c>
      <c r="B6707" t="s">
        <v>48</v>
      </c>
      <c r="C6707" s="4">
        <v>43191</v>
      </c>
      <c r="D6707" s="4">
        <v>43281</v>
      </c>
      <c r="E6707" t="s">
        <v>40</v>
      </c>
      <c r="F6707" t="s">
        <v>23080</v>
      </c>
      <c r="G6707" t="s">
        <v>63</v>
      </c>
      <c r="H6707" t="s">
        <v>129</v>
      </c>
      <c r="I6707" t="s">
        <v>665</v>
      </c>
      <c r="J6707" t="s">
        <v>42</v>
      </c>
      <c r="K6707" t="s">
        <v>980</v>
      </c>
      <c r="L6707" t="s">
        <v>981</v>
      </c>
      <c r="M6707" t="s">
        <v>982</v>
      </c>
      <c r="N6707" t="s">
        <v>5216</v>
      </c>
      <c r="O6707" s="4">
        <v>43248</v>
      </c>
      <c r="P6707" s="4">
        <v>43465</v>
      </c>
      <c r="Q6707" t="s">
        <v>666</v>
      </c>
      <c r="R6707" t="s">
        <v>23081</v>
      </c>
      <c r="S6707" t="s">
        <v>59</v>
      </c>
      <c r="T6707" t="s">
        <v>59</v>
      </c>
      <c r="U6707" t="s">
        <v>668</v>
      </c>
      <c r="V6707" t="s">
        <v>668</v>
      </c>
      <c r="W6707" t="s">
        <v>668</v>
      </c>
      <c r="X6707" t="s">
        <v>46</v>
      </c>
      <c r="Y6707" t="s">
        <v>669</v>
      </c>
      <c r="Z6707" t="s">
        <v>665</v>
      </c>
      <c r="AA6707" s="4">
        <v>44114</v>
      </c>
      <c r="AB6707" s="4">
        <v>43281</v>
      </c>
      <c r="AC6707" t="s">
        <v>728</v>
      </c>
    </row>
    <row r="6708" spans="1:29">
      <c r="A6708" t="s">
        <v>23082</v>
      </c>
      <c r="B6708" t="s">
        <v>48</v>
      </c>
      <c r="C6708" s="4">
        <v>43101</v>
      </c>
      <c r="D6708" s="4">
        <v>43189</v>
      </c>
      <c r="E6708" t="s">
        <v>40</v>
      </c>
      <c r="F6708" t="s">
        <v>770</v>
      </c>
      <c r="G6708" t="s">
        <v>63</v>
      </c>
      <c r="H6708" t="s">
        <v>129</v>
      </c>
      <c r="I6708" t="s">
        <v>665</v>
      </c>
      <c r="J6708" t="s">
        <v>42</v>
      </c>
      <c r="K6708" t="s">
        <v>1097</v>
      </c>
      <c r="L6708" t="s">
        <v>63</v>
      </c>
      <c r="M6708" t="s">
        <v>63</v>
      </c>
      <c r="N6708" t="s">
        <v>1098</v>
      </c>
      <c r="O6708" s="4">
        <v>43150</v>
      </c>
      <c r="P6708" s="4">
        <v>43465</v>
      </c>
      <c r="Q6708" t="s">
        <v>666</v>
      </c>
      <c r="R6708" t="s">
        <v>669</v>
      </c>
      <c r="S6708" t="s">
        <v>59</v>
      </c>
      <c r="T6708" t="s">
        <v>59</v>
      </c>
      <c r="U6708" t="s">
        <v>668</v>
      </c>
      <c r="V6708" t="s">
        <v>668</v>
      </c>
      <c r="W6708" t="s">
        <v>668</v>
      </c>
      <c r="X6708" t="s">
        <v>46</v>
      </c>
      <c r="Y6708" t="s">
        <v>669</v>
      </c>
      <c r="Z6708" t="s">
        <v>665</v>
      </c>
      <c r="AA6708" s="4">
        <v>44114</v>
      </c>
      <c r="AB6708" s="4">
        <v>43190</v>
      </c>
      <c r="AC6708" t="s">
        <v>728</v>
      </c>
    </row>
    <row r="6709" spans="1:29">
      <c r="A6709" t="s">
        <v>23083</v>
      </c>
      <c r="B6709" t="s">
        <v>48</v>
      </c>
      <c r="C6709" s="4">
        <v>43101</v>
      </c>
      <c r="D6709" s="4">
        <v>43189</v>
      </c>
      <c r="E6709" t="s">
        <v>40</v>
      </c>
      <c r="F6709" t="s">
        <v>23084</v>
      </c>
      <c r="G6709" t="s">
        <v>63</v>
      </c>
      <c r="H6709" t="s">
        <v>129</v>
      </c>
      <c r="I6709" t="s">
        <v>665</v>
      </c>
      <c r="J6709" t="s">
        <v>42</v>
      </c>
      <c r="K6709" t="s">
        <v>1149</v>
      </c>
      <c r="L6709" t="s">
        <v>63</v>
      </c>
      <c r="M6709" t="s">
        <v>63</v>
      </c>
      <c r="N6709" t="s">
        <v>23085</v>
      </c>
      <c r="O6709" s="4">
        <v>43188</v>
      </c>
      <c r="P6709" s="4">
        <v>43465</v>
      </c>
      <c r="Q6709" t="s">
        <v>666</v>
      </c>
      <c r="R6709" t="s">
        <v>12072</v>
      </c>
      <c r="S6709" t="s">
        <v>59</v>
      </c>
      <c r="T6709" t="s">
        <v>59</v>
      </c>
      <c r="U6709" t="s">
        <v>668</v>
      </c>
      <c r="V6709" t="s">
        <v>668</v>
      </c>
      <c r="W6709" t="s">
        <v>668</v>
      </c>
      <c r="X6709" t="s">
        <v>46</v>
      </c>
      <c r="Y6709" t="s">
        <v>669</v>
      </c>
      <c r="Z6709" t="s">
        <v>665</v>
      </c>
      <c r="AA6709" s="4">
        <v>44114</v>
      </c>
      <c r="AB6709" s="4">
        <v>43190</v>
      </c>
      <c r="AC6709" t="s">
        <v>728</v>
      </c>
    </row>
    <row r="6710" spans="1:29">
      <c r="A6710" t="s">
        <v>23086</v>
      </c>
      <c r="B6710" t="s">
        <v>48</v>
      </c>
      <c r="C6710" s="4">
        <v>43101</v>
      </c>
      <c r="D6710" s="4">
        <v>43189</v>
      </c>
      <c r="E6710" t="s">
        <v>40</v>
      </c>
      <c r="F6710" t="s">
        <v>770</v>
      </c>
      <c r="G6710" t="s">
        <v>63</v>
      </c>
      <c r="H6710" t="s">
        <v>129</v>
      </c>
      <c r="I6710" t="s">
        <v>665</v>
      </c>
      <c r="J6710" t="s">
        <v>42</v>
      </c>
      <c r="K6710" t="s">
        <v>15022</v>
      </c>
      <c r="L6710" t="s">
        <v>63</v>
      </c>
      <c r="M6710" t="s">
        <v>63</v>
      </c>
      <c r="N6710" t="s">
        <v>15023</v>
      </c>
      <c r="O6710" s="4">
        <v>43146</v>
      </c>
      <c r="P6710" s="4">
        <v>43465</v>
      </c>
      <c r="Q6710" t="s">
        <v>666</v>
      </c>
      <c r="R6710" t="s">
        <v>669</v>
      </c>
      <c r="S6710" t="s">
        <v>59</v>
      </c>
      <c r="T6710" t="s">
        <v>59</v>
      </c>
      <c r="U6710" t="s">
        <v>668</v>
      </c>
      <c r="V6710" t="s">
        <v>668</v>
      </c>
      <c r="W6710" t="s">
        <v>668</v>
      </c>
      <c r="X6710" t="s">
        <v>46</v>
      </c>
      <c r="Y6710" t="s">
        <v>669</v>
      </c>
      <c r="Z6710" t="s">
        <v>665</v>
      </c>
      <c r="AA6710" s="4">
        <v>44114</v>
      </c>
      <c r="AB6710" s="4">
        <v>43190</v>
      </c>
      <c r="AC6710" t="s">
        <v>728</v>
      </c>
    </row>
    <row r="6711" spans="1:29">
      <c r="A6711" t="s">
        <v>23087</v>
      </c>
      <c r="B6711" t="s">
        <v>48</v>
      </c>
      <c r="C6711" s="4">
        <v>43101</v>
      </c>
      <c r="D6711" s="4">
        <v>43189</v>
      </c>
      <c r="E6711" t="s">
        <v>40</v>
      </c>
      <c r="F6711" t="s">
        <v>63</v>
      </c>
      <c r="G6711" t="s">
        <v>63</v>
      </c>
      <c r="H6711" t="s">
        <v>129</v>
      </c>
      <c r="I6711" t="s">
        <v>665</v>
      </c>
      <c r="J6711" t="s">
        <v>42</v>
      </c>
      <c r="K6711" t="s">
        <v>1097</v>
      </c>
      <c r="L6711" t="s">
        <v>63</v>
      </c>
      <c r="M6711" t="s">
        <v>63</v>
      </c>
      <c r="N6711" t="s">
        <v>1098</v>
      </c>
      <c r="O6711" s="4">
        <v>43145</v>
      </c>
      <c r="P6711" s="4">
        <v>43465</v>
      </c>
      <c r="Q6711" t="s">
        <v>666</v>
      </c>
      <c r="R6711" t="s">
        <v>669</v>
      </c>
      <c r="S6711" t="s">
        <v>59</v>
      </c>
      <c r="T6711" t="s">
        <v>59</v>
      </c>
      <c r="U6711" t="s">
        <v>668</v>
      </c>
      <c r="V6711" t="s">
        <v>668</v>
      </c>
      <c r="W6711" t="s">
        <v>668</v>
      </c>
      <c r="X6711" t="s">
        <v>46</v>
      </c>
      <c r="Y6711" t="s">
        <v>669</v>
      </c>
      <c r="Z6711" t="s">
        <v>665</v>
      </c>
      <c r="AA6711" s="4">
        <v>44114</v>
      </c>
      <c r="AB6711" s="4">
        <v>43190</v>
      </c>
      <c r="AC6711" t="s">
        <v>728</v>
      </c>
    </row>
    <row r="6712" spans="1:29">
      <c r="A6712" t="s">
        <v>23088</v>
      </c>
      <c r="B6712" t="s">
        <v>48</v>
      </c>
      <c r="C6712" s="4">
        <v>43101</v>
      </c>
      <c r="D6712" s="4">
        <v>43189</v>
      </c>
      <c r="E6712" t="s">
        <v>40</v>
      </c>
      <c r="F6712" t="s">
        <v>770</v>
      </c>
      <c r="G6712" t="s">
        <v>63</v>
      </c>
      <c r="H6712" t="s">
        <v>129</v>
      </c>
      <c r="I6712" t="s">
        <v>665</v>
      </c>
      <c r="J6712" t="s">
        <v>42</v>
      </c>
      <c r="K6712" t="s">
        <v>23089</v>
      </c>
      <c r="L6712" t="s">
        <v>63</v>
      </c>
      <c r="M6712" t="s">
        <v>63</v>
      </c>
      <c r="N6712" t="s">
        <v>1137</v>
      </c>
      <c r="O6712" s="4">
        <v>43145</v>
      </c>
      <c r="P6712" s="4">
        <v>43465</v>
      </c>
      <c r="Q6712" t="s">
        <v>666</v>
      </c>
      <c r="R6712" t="s">
        <v>669</v>
      </c>
      <c r="S6712" t="s">
        <v>59</v>
      </c>
      <c r="T6712" t="s">
        <v>59</v>
      </c>
      <c r="U6712" t="s">
        <v>668</v>
      </c>
      <c r="V6712" t="s">
        <v>668</v>
      </c>
      <c r="W6712" t="s">
        <v>668</v>
      </c>
      <c r="X6712" t="s">
        <v>46</v>
      </c>
      <c r="Y6712" t="s">
        <v>669</v>
      </c>
      <c r="Z6712" t="s">
        <v>665</v>
      </c>
      <c r="AA6712" s="4">
        <v>44114</v>
      </c>
      <c r="AB6712" s="4">
        <v>43190</v>
      </c>
      <c r="AC6712" t="s">
        <v>728</v>
      </c>
    </row>
    <row r="6713" spans="1:29">
      <c r="A6713" t="s">
        <v>23090</v>
      </c>
      <c r="B6713" t="s">
        <v>48</v>
      </c>
      <c r="C6713" s="4">
        <v>43101</v>
      </c>
      <c r="D6713" s="4">
        <v>43189</v>
      </c>
      <c r="E6713" t="s">
        <v>40</v>
      </c>
      <c r="F6713" t="s">
        <v>23091</v>
      </c>
      <c r="G6713" t="s">
        <v>63</v>
      </c>
      <c r="H6713" t="s">
        <v>129</v>
      </c>
      <c r="I6713" t="s">
        <v>665</v>
      </c>
      <c r="J6713" t="s">
        <v>42</v>
      </c>
      <c r="K6713" t="s">
        <v>23092</v>
      </c>
      <c r="L6713" t="s">
        <v>63</v>
      </c>
      <c r="M6713" t="s">
        <v>63</v>
      </c>
      <c r="N6713" t="s">
        <v>23093</v>
      </c>
      <c r="O6713" s="4">
        <v>43166</v>
      </c>
      <c r="P6713" s="4">
        <v>43465</v>
      </c>
      <c r="Q6713" t="s">
        <v>666</v>
      </c>
      <c r="R6713" t="s">
        <v>23094</v>
      </c>
      <c r="S6713" t="s">
        <v>59</v>
      </c>
      <c r="T6713" t="s">
        <v>59</v>
      </c>
      <c r="U6713" t="s">
        <v>668</v>
      </c>
      <c r="V6713" t="s">
        <v>668</v>
      </c>
      <c r="W6713" t="s">
        <v>668</v>
      </c>
      <c r="X6713" t="s">
        <v>46</v>
      </c>
      <c r="Y6713" t="s">
        <v>669</v>
      </c>
      <c r="Z6713" t="s">
        <v>665</v>
      </c>
      <c r="AA6713" s="4">
        <v>44114</v>
      </c>
      <c r="AB6713" s="4">
        <v>43190</v>
      </c>
      <c r="AC6713" t="s">
        <v>728</v>
      </c>
    </row>
    <row r="6714" spans="1:29">
      <c r="A6714" t="s">
        <v>23095</v>
      </c>
      <c r="B6714" t="s">
        <v>48</v>
      </c>
      <c r="C6714" s="4">
        <v>43101</v>
      </c>
      <c r="D6714" s="4">
        <v>43189</v>
      </c>
      <c r="E6714" t="s">
        <v>40</v>
      </c>
      <c r="F6714" t="s">
        <v>770</v>
      </c>
      <c r="G6714" t="s">
        <v>63</v>
      </c>
      <c r="H6714" t="s">
        <v>129</v>
      </c>
      <c r="I6714" t="s">
        <v>665</v>
      </c>
      <c r="J6714" t="s">
        <v>42</v>
      </c>
      <c r="K6714" t="s">
        <v>20582</v>
      </c>
      <c r="L6714" t="s">
        <v>63</v>
      </c>
      <c r="M6714" t="s">
        <v>63</v>
      </c>
      <c r="N6714" t="s">
        <v>20582</v>
      </c>
      <c r="O6714" s="4">
        <v>43141</v>
      </c>
      <c r="P6714" s="4">
        <v>43465</v>
      </c>
      <c r="Q6714" t="s">
        <v>666</v>
      </c>
      <c r="R6714" t="s">
        <v>11731</v>
      </c>
      <c r="S6714" t="s">
        <v>59</v>
      </c>
      <c r="T6714" t="s">
        <v>59</v>
      </c>
      <c r="U6714" t="s">
        <v>668</v>
      </c>
      <c r="V6714" t="s">
        <v>668</v>
      </c>
      <c r="W6714" t="s">
        <v>668</v>
      </c>
      <c r="X6714" t="s">
        <v>46</v>
      </c>
      <c r="Y6714" t="s">
        <v>669</v>
      </c>
      <c r="Z6714" t="s">
        <v>665</v>
      </c>
      <c r="AA6714" s="4">
        <v>44114</v>
      </c>
      <c r="AB6714" s="4">
        <v>43190</v>
      </c>
      <c r="AC6714" t="s">
        <v>728</v>
      </c>
    </row>
    <row r="6715" spans="1:29">
      <c r="A6715" t="s">
        <v>23096</v>
      </c>
      <c r="B6715" t="s">
        <v>48</v>
      </c>
      <c r="C6715" s="4">
        <v>43101</v>
      </c>
      <c r="D6715" s="4">
        <v>43189</v>
      </c>
      <c r="E6715" t="s">
        <v>40</v>
      </c>
      <c r="F6715" t="s">
        <v>15027</v>
      </c>
      <c r="G6715" t="s">
        <v>63</v>
      </c>
      <c r="H6715" t="s">
        <v>129</v>
      </c>
      <c r="I6715" t="s">
        <v>665</v>
      </c>
      <c r="J6715" t="s">
        <v>42</v>
      </c>
      <c r="K6715" t="s">
        <v>15028</v>
      </c>
      <c r="L6715" t="s">
        <v>63</v>
      </c>
      <c r="M6715" t="s">
        <v>63</v>
      </c>
      <c r="N6715" t="s">
        <v>8162</v>
      </c>
      <c r="O6715" s="4">
        <v>43146</v>
      </c>
      <c r="P6715" s="4">
        <v>43465</v>
      </c>
      <c r="Q6715" t="s">
        <v>666</v>
      </c>
      <c r="R6715" t="s">
        <v>15029</v>
      </c>
      <c r="S6715" t="s">
        <v>59</v>
      </c>
      <c r="T6715" t="s">
        <v>59</v>
      </c>
      <c r="U6715" t="s">
        <v>668</v>
      </c>
      <c r="V6715" t="s">
        <v>668</v>
      </c>
      <c r="W6715" t="s">
        <v>668</v>
      </c>
      <c r="X6715" t="s">
        <v>46</v>
      </c>
      <c r="Y6715" t="s">
        <v>669</v>
      </c>
      <c r="Z6715" t="s">
        <v>665</v>
      </c>
      <c r="AA6715" s="4">
        <v>44114</v>
      </c>
      <c r="AB6715" s="4">
        <v>43190</v>
      </c>
      <c r="AC6715" t="s">
        <v>728</v>
      </c>
    </row>
    <row r="6716" spans="1:29">
      <c r="A6716" t="s">
        <v>23097</v>
      </c>
      <c r="B6716" t="s">
        <v>48</v>
      </c>
      <c r="C6716" s="4">
        <v>43101</v>
      </c>
      <c r="D6716" s="4">
        <v>43189</v>
      </c>
      <c r="E6716" t="s">
        <v>40</v>
      </c>
      <c r="F6716" t="s">
        <v>15027</v>
      </c>
      <c r="G6716" t="s">
        <v>63</v>
      </c>
      <c r="H6716" t="s">
        <v>129</v>
      </c>
      <c r="I6716" t="s">
        <v>665</v>
      </c>
      <c r="J6716" t="s">
        <v>42</v>
      </c>
      <c r="K6716" t="s">
        <v>15028</v>
      </c>
      <c r="L6716" t="s">
        <v>63</v>
      </c>
      <c r="M6716" t="s">
        <v>63</v>
      </c>
      <c r="N6716" t="s">
        <v>8162</v>
      </c>
      <c r="O6716" s="4">
        <v>43153</v>
      </c>
      <c r="P6716" s="4">
        <v>43465</v>
      </c>
      <c r="Q6716" t="s">
        <v>666</v>
      </c>
      <c r="R6716" t="s">
        <v>15029</v>
      </c>
      <c r="S6716" t="s">
        <v>59</v>
      </c>
      <c r="T6716" t="s">
        <v>59</v>
      </c>
      <c r="U6716" t="s">
        <v>668</v>
      </c>
      <c r="V6716" t="s">
        <v>668</v>
      </c>
      <c r="W6716" t="s">
        <v>668</v>
      </c>
      <c r="X6716" t="s">
        <v>46</v>
      </c>
      <c r="Y6716" t="s">
        <v>669</v>
      </c>
      <c r="Z6716" t="s">
        <v>665</v>
      </c>
      <c r="AA6716" s="4">
        <v>44114</v>
      </c>
      <c r="AB6716" s="4">
        <v>43190</v>
      </c>
      <c r="AC6716" t="s">
        <v>728</v>
      </c>
    </row>
    <row r="6717" spans="1:29">
      <c r="A6717" t="s">
        <v>23098</v>
      </c>
      <c r="B6717" t="s">
        <v>48</v>
      </c>
      <c r="C6717" s="4">
        <v>43101</v>
      </c>
      <c r="D6717" s="4">
        <v>43189</v>
      </c>
      <c r="E6717" t="s">
        <v>40</v>
      </c>
      <c r="F6717" t="s">
        <v>23099</v>
      </c>
      <c r="G6717" t="s">
        <v>63</v>
      </c>
      <c r="H6717" t="s">
        <v>129</v>
      </c>
      <c r="I6717" t="s">
        <v>665</v>
      </c>
      <c r="J6717" t="s">
        <v>42</v>
      </c>
      <c r="K6717" t="s">
        <v>23100</v>
      </c>
      <c r="L6717" t="s">
        <v>913</v>
      </c>
      <c r="M6717" t="s">
        <v>549</v>
      </c>
      <c r="N6717" t="s">
        <v>23101</v>
      </c>
      <c r="O6717" s="4">
        <v>43182</v>
      </c>
      <c r="P6717" s="4">
        <v>43465</v>
      </c>
      <c r="Q6717" t="s">
        <v>666</v>
      </c>
      <c r="R6717" t="s">
        <v>23102</v>
      </c>
      <c r="S6717" t="s">
        <v>59</v>
      </c>
      <c r="T6717" t="s">
        <v>59</v>
      </c>
      <c r="U6717" t="s">
        <v>668</v>
      </c>
      <c r="V6717" t="s">
        <v>668</v>
      </c>
      <c r="W6717" t="s">
        <v>668</v>
      </c>
      <c r="X6717" t="s">
        <v>46</v>
      </c>
      <c r="Y6717" t="s">
        <v>669</v>
      </c>
      <c r="Z6717" t="s">
        <v>665</v>
      </c>
      <c r="AA6717" s="4">
        <v>44114</v>
      </c>
      <c r="AB6717" s="4">
        <v>43190</v>
      </c>
      <c r="AC6717" t="s">
        <v>728</v>
      </c>
    </row>
    <row r="6718" spans="1:29">
      <c r="A6718" t="s">
        <v>23103</v>
      </c>
      <c r="B6718" t="s">
        <v>48</v>
      </c>
      <c r="C6718" s="4">
        <v>43101</v>
      </c>
      <c r="D6718" s="4">
        <v>43189</v>
      </c>
      <c r="E6718" t="s">
        <v>40</v>
      </c>
      <c r="F6718" t="s">
        <v>23104</v>
      </c>
      <c r="G6718" t="s">
        <v>63</v>
      </c>
      <c r="H6718" t="s">
        <v>129</v>
      </c>
      <c r="I6718" t="s">
        <v>665</v>
      </c>
      <c r="J6718" t="s">
        <v>42</v>
      </c>
      <c r="K6718" t="s">
        <v>5227</v>
      </c>
      <c r="L6718" t="s">
        <v>453</v>
      </c>
      <c r="M6718" t="s">
        <v>5228</v>
      </c>
      <c r="N6718" t="s">
        <v>15035</v>
      </c>
      <c r="O6718" s="4">
        <v>43187</v>
      </c>
      <c r="P6718" s="4">
        <v>43465</v>
      </c>
      <c r="Q6718" t="s">
        <v>666</v>
      </c>
      <c r="R6718" t="s">
        <v>5230</v>
      </c>
      <c r="S6718" t="s">
        <v>59</v>
      </c>
      <c r="T6718" t="s">
        <v>59</v>
      </c>
      <c r="U6718" t="s">
        <v>668</v>
      </c>
      <c r="V6718" t="s">
        <v>668</v>
      </c>
      <c r="W6718" t="s">
        <v>668</v>
      </c>
      <c r="X6718" t="s">
        <v>46</v>
      </c>
      <c r="Y6718" t="s">
        <v>669</v>
      </c>
      <c r="Z6718" t="s">
        <v>665</v>
      </c>
      <c r="AA6718" s="4">
        <v>44114</v>
      </c>
      <c r="AB6718" s="4">
        <v>43190</v>
      </c>
      <c r="AC6718" t="s">
        <v>728</v>
      </c>
    </row>
    <row r="6719" spans="1:29">
      <c r="A6719" t="s">
        <v>23105</v>
      </c>
      <c r="B6719" t="s">
        <v>48</v>
      </c>
      <c r="C6719" s="4">
        <v>43101</v>
      </c>
      <c r="D6719" s="4">
        <v>43189</v>
      </c>
      <c r="E6719" t="s">
        <v>40</v>
      </c>
      <c r="F6719" t="s">
        <v>770</v>
      </c>
      <c r="G6719" t="s">
        <v>63</v>
      </c>
      <c r="H6719" t="s">
        <v>129</v>
      </c>
      <c r="I6719" t="s">
        <v>665</v>
      </c>
      <c r="J6719" t="s">
        <v>42</v>
      </c>
      <c r="K6719" t="s">
        <v>20590</v>
      </c>
      <c r="L6719" t="s">
        <v>20591</v>
      </c>
      <c r="M6719" t="s">
        <v>8028</v>
      </c>
      <c r="N6719" t="s">
        <v>770</v>
      </c>
      <c r="O6719" s="4">
        <v>43147</v>
      </c>
      <c r="P6719" s="4">
        <v>43465</v>
      </c>
      <c r="Q6719" t="s">
        <v>666</v>
      </c>
      <c r="R6719" t="s">
        <v>669</v>
      </c>
      <c r="S6719" t="s">
        <v>59</v>
      </c>
      <c r="T6719" t="s">
        <v>59</v>
      </c>
      <c r="U6719" t="s">
        <v>668</v>
      </c>
      <c r="V6719" t="s">
        <v>668</v>
      </c>
      <c r="W6719" t="s">
        <v>668</v>
      </c>
      <c r="X6719" t="s">
        <v>46</v>
      </c>
      <c r="Y6719" t="s">
        <v>669</v>
      </c>
      <c r="Z6719" t="s">
        <v>665</v>
      </c>
      <c r="AA6719" s="4">
        <v>44114</v>
      </c>
      <c r="AB6719" s="4">
        <v>43190</v>
      </c>
      <c r="AC6719" t="s">
        <v>728</v>
      </c>
    </row>
    <row r="6720" spans="1:29">
      <c r="A6720" t="s">
        <v>23106</v>
      </c>
      <c r="B6720" t="s">
        <v>48</v>
      </c>
      <c r="C6720" s="4">
        <v>43101</v>
      </c>
      <c r="D6720" s="4">
        <v>43189</v>
      </c>
      <c r="E6720" t="s">
        <v>40</v>
      </c>
      <c r="F6720" t="s">
        <v>12083</v>
      </c>
      <c r="G6720" t="s">
        <v>63</v>
      </c>
      <c r="H6720" t="s">
        <v>129</v>
      </c>
      <c r="I6720" t="s">
        <v>665</v>
      </c>
      <c r="J6720" t="s">
        <v>42</v>
      </c>
      <c r="K6720" t="s">
        <v>1125</v>
      </c>
      <c r="L6720" t="s">
        <v>63</v>
      </c>
      <c r="M6720" t="s">
        <v>63</v>
      </c>
      <c r="N6720" t="s">
        <v>12084</v>
      </c>
      <c r="O6720" s="4">
        <v>43153</v>
      </c>
      <c r="P6720" s="4">
        <v>43465</v>
      </c>
      <c r="Q6720" t="s">
        <v>666</v>
      </c>
      <c r="R6720" t="s">
        <v>1059</v>
      </c>
      <c r="S6720" t="s">
        <v>59</v>
      </c>
      <c r="T6720" t="s">
        <v>59</v>
      </c>
      <c r="U6720" t="s">
        <v>668</v>
      </c>
      <c r="V6720" t="s">
        <v>668</v>
      </c>
      <c r="W6720" t="s">
        <v>668</v>
      </c>
      <c r="X6720" t="s">
        <v>46</v>
      </c>
      <c r="Y6720" t="s">
        <v>669</v>
      </c>
      <c r="Z6720" t="s">
        <v>665</v>
      </c>
      <c r="AA6720" s="4">
        <v>44114</v>
      </c>
      <c r="AB6720" s="4">
        <v>43190</v>
      </c>
      <c r="AC6720" t="s">
        <v>728</v>
      </c>
    </row>
    <row r="6721" spans="1:29">
      <c r="A6721" t="s">
        <v>23107</v>
      </c>
      <c r="B6721" t="s">
        <v>48</v>
      </c>
      <c r="C6721" s="4">
        <v>43101</v>
      </c>
      <c r="D6721" s="4">
        <v>43189</v>
      </c>
      <c r="E6721" t="s">
        <v>40</v>
      </c>
      <c r="F6721" t="s">
        <v>1116</v>
      </c>
      <c r="G6721" t="s">
        <v>63</v>
      </c>
      <c r="H6721" t="s">
        <v>129</v>
      </c>
      <c r="I6721" t="s">
        <v>665</v>
      </c>
      <c r="J6721" t="s">
        <v>42</v>
      </c>
      <c r="K6721" t="s">
        <v>1117</v>
      </c>
      <c r="L6721" t="s">
        <v>907</v>
      </c>
      <c r="M6721" t="s">
        <v>981</v>
      </c>
      <c r="N6721" t="s">
        <v>5962</v>
      </c>
      <c r="O6721" s="4">
        <v>43187</v>
      </c>
      <c r="P6721" s="4">
        <v>43465</v>
      </c>
      <c r="Q6721" t="s">
        <v>666</v>
      </c>
      <c r="R6721" t="s">
        <v>669</v>
      </c>
      <c r="S6721" t="s">
        <v>59</v>
      </c>
      <c r="T6721" t="s">
        <v>59</v>
      </c>
      <c r="U6721" t="s">
        <v>668</v>
      </c>
      <c r="V6721" t="s">
        <v>668</v>
      </c>
      <c r="W6721" t="s">
        <v>668</v>
      </c>
      <c r="X6721" t="s">
        <v>46</v>
      </c>
      <c r="Y6721" t="s">
        <v>669</v>
      </c>
      <c r="Z6721" t="s">
        <v>665</v>
      </c>
      <c r="AA6721" s="4">
        <v>44114</v>
      </c>
      <c r="AB6721" s="4">
        <v>43190</v>
      </c>
      <c r="AC6721" t="s">
        <v>728</v>
      </c>
    </row>
    <row r="6722" spans="1:29">
      <c r="A6722" t="s">
        <v>23108</v>
      </c>
      <c r="B6722" t="s">
        <v>48</v>
      </c>
      <c r="C6722" s="4">
        <v>43101</v>
      </c>
      <c r="D6722" s="4">
        <v>43189</v>
      </c>
      <c r="E6722" t="s">
        <v>40</v>
      </c>
      <c r="F6722" t="s">
        <v>23109</v>
      </c>
      <c r="G6722" t="s">
        <v>63</v>
      </c>
      <c r="H6722" t="s">
        <v>129</v>
      </c>
      <c r="I6722" t="s">
        <v>665</v>
      </c>
      <c r="J6722" t="s">
        <v>42</v>
      </c>
      <c r="K6722" t="s">
        <v>8575</v>
      </c>
      <c r="L6722" t="s">
        <v>63</v>
      </c>
      <c r="M6722" t="s">
        <v>63</v>
      </c>
      <c r="N6722" t="s">
        <v>8576</v>
      </c>
      <c r="O6722" s="4">
        <v>43182</v>
      </c>
      <c r="P6722" s="4">
        <v>43465</v>
      </c>
      <c r="Q6722" t="s">
        <v>666</v>
      </c>
      <c r="R6722" t="s">
        <v>8577</v>
      </c>
      <c r="S6722" t="s">
        <v>59</v>
      </c>
      <c r="T6722" t="s">
        <v>59</v>
      </c>
      <c r="U6722" t="s">
        <v>668</v>
      </c>
      <c r="V6722" t="s">
        <v>668</v>
      </c>
      <c r="W6722" t="s">
        <v>668</v>
      </c>
      <c r="X6722" t="s">
        <v>46</v>
      </c>
      <c r="Y6722" t="s">
        <v>669</v>
      </c>
      <c r="Z6722" t="s">
        <v>665</v>
      </c>
      <c r="AA6722" s="4">
        <v>44114</v>
      </c>
      <c r="AB6722" s="4">
        <v>43190</v>
      </c>
      <c r="AC6722" t="s">
        <v>728</v>
      </c>
    </row>
    <row r="6723" spans="1:29">
      <c r="A6723" t="s">
        <v>23110</v>
      </c>
      <c r="B6723" t="s">
        <v>48</v>
      </c>
      <c r="C6723" s="4">
        <v>43101</v>
      </c>
      <c r="D6723" s="4">
        <v>43189</v>
      </c>
      <c r="E6723" t="s">
        <v>40</v>
      </c>
      <c r="F6723" t="s">
        <v>23111</v>
      </c>
      <c r="G6723" t="s">
        <v>63</v>
      </c>
      <c r="H6723" t="s">
        <v>129</v>
      </c>
      <c r="I6723" t="s">
        <v>665</v>
      </c>
      <c r="J6723" t="s">
        <v>42</v>
      </c>
      <c r="K6723" t="s">
        <v>8575</v>
      </c>
      <c r="L6723" t="s">
        <v>63</v>
      </c>
      <c r="M6723" t="s">
        <v>63</v>
      </c>
      <c r="N6723" t="s">
        <v>8576</v>
      </c>
      <c r="O6723" s="4">
        <v>43182</v>
      </c>
      <c r="P6723" s="4">
        <v>43465</v>
      </c>
      <c r="Q6723" t="s">
        <v>666</v>
      </c>
      <c r="R6723" t="s">
        <v>8581</v>
      </c>
      <c r="S6723" t="s">
        <v>59</v>
      </c>
      <c r="T6723" t="s">
        <v>59</v>
      </c>
      <c r="U6723" t="s">
        <v>668</v>
      </c>
      <c r="V6723" t="s">
        <v>668</v>
      </c>
      <c r="W6723" t="s">
        <v>668</v>
      </c>
      <c r="X6723" t="s">
        <v>46</v>
      </c>
      <c r="Y6723" t="s">
        <v>669</v>
      </c>
      <c r="Z6723" t="s">
        <v>665</v>
      </c>
      <c r="AA6723" s="4">
        <v>44114</v>
      </c>
      <c r="AB6723" s="4">
        <v>43190</v>
      </c>
      <c r="AC6723" t="s">
        <v>728</v>
      </c>
    </row>
    <row r="6724" spans="1:29">
      <c r="A6724" t="s">
        <v>23112</v>
      </c>
      <c r="B6724" t="s">
        <v>48</v>
      </c>
      <c r="C6724" s="4">
        <v>43101</v>
      </c>
      <c r="D6724" s="4">
        <v>43189</v>
      </c>
      <c r="E6724" t="s">
        <v>40</v>
      </c>
      <c r="F6724" t="s">
        <v>770</v>
      </c>
      <c r="G6724" t="s">
        <v>63</v>
      </c>
      <c r="H6724" t="s">
        <v>129</v>
      </c>
      <c r="I6724" t="s">
        <v>665</v>
      </c>
      <c r="J6724" t="s">
        <v>42</v>
      </c>
      <c r="K6724" t="s">
        <v>1121</v>
      </c>
      <c r="L6724" t="s">
        <v>63</v>
      </c>
      <c r="M6724" t="s">
        <v>63</v>
      </c>
      <c r="N6724" t="s">
        <v>1122</v>
      </c>
      <c r="O6724" s="4">
        <v>43147</v>
      </c>
      <c r="P6724" s="4">
        <v>43465</v>
      </c>
      <c r="Q6724" t="s">
        <v>666</v>
      </c>
      <c r="R6724" t="s">
        <v>669</v>
      </c>
      <c r="S6724" t="s">
        <v>59</v>
      </c>
      <c r="T6724" t="s">
        <v>59</v>
      </c>
      <c r="U6724" t="s">
        <v>668</v>
      </c>
      <c r="V6724" t="s">
        <v>668</v>
      </c>
      <c r="W6724" t="s">
        <v>668</v>
      </c>
      <c r="X6724" t="s">
        <v>46</v>
      </c>
      <c r="Y6724" t="s">
        <v>669</v>
      </c>
      <c r="Z6724" t="s">
        <v>665</v>
      </c>
      <c r="AA6724" s="4">
        <v>44114</v>
      </c>
      <c r="AB6724" s="4">
        <v>43190</v>
      </c>
      <c r="AC6724" t="s">
        <v>728</v>
      </c>
    </row>
    <row r="6725" spans="1:29">
      <c r="A6725" t="s">
        <v>23113</v>
      </c>
      <c r="B6725" t="s">
        <v>48</v>
      </c>
      <c r="C6725" s="4">
        <v>43101</v>
      </c>
      <c r="D6725" s="4">
        <v>43189</v>
      </c>
      <c r="E6725" t="s">
        <v>40</v>
      </c>
      <c r="F6725" t="s">
        <v>1124</v>
      </c>
      <c r="G6725" t="s">
        <v>63</v>
      </c>
      <c r="H6725" t="s">
        <v>129</v>
      </c>
      <c r="I6725" t="s">
        <v>665</v>
      </c>
      <c r="J6725" t="s">
        <v>42</v>
      </c>
      <c r="K6725" t="s">
        <v>1125</v>
      </c>
      <c r="L6725" t="s">
        <v>63</v>
      </c>
      <c r="M6725" t="s">
        <v>63</v>
      </c>
      <c r="N6725" t="s">
        <v>1126</v>
      </c>
      <c r="O6725" s="4">
        <v>43146</v>
      </c>
      <c r="P6725" s="4">
        <v>43465</v>
      </c>
      <c r="Q6725" t="s">
        <v>666</v>
      </c>
      <c r="R6725" t="s">
        <v>1011</v>
      </c>
      <c r="S6725" t="s">
        <v>59</v>
      </c>
      <c r="T6725" t="s">
        <v>59</v>
      </c>
      <c r="U6725" t="s">
        <v>668</v>
      </c>
      <c r="V6725" t="s">
        <v>668</v>
      </c>
      <c r="W6725" t="s">
        <v>668</v>
      </c>
      <c r="X6725" t="s">
        <v>46</v>
      </c>
      <c r="Y6725" t="s">
        <v>669</v>
      </c>
      <c r="Z6725" t="s">
        <v>665</v>
      </c>
      <c r="AA6725" s="4">
        <v>44114</v>
      </c>
      <c r="AB6725" s="4">
        <v>43190</v>
      </c>
      <c r="AC6725" t="s">
        <v>728</v>
      </c>
    </row>
    <row r="6726" spans="1:29">
      <c r="A6726" t="s">
        <v>23114</v>
      </c>
      <c r="B6726" t="s">
        <v>48</v>
      </c>
      <c r="C6726" s="4">
        <v>43101</v>
      </c>
      <c r="D6726" s="4">
        <v>43189</v>
      </c>
      <c r="E6726" t="s">
        <v>40</v>
      </c>
      <c r="F6726" t="s">
        <v>23115</v>
      </c>
      <c r="G6726" t="s">
        <v>63</v>
      </c>
      <c r="H6726" t="s">
        <v>129</v>
      </c>
      <c r="I6726" t="s">
        <v>665</v>
      </c>
      <c r="J6726" t="s">
        <v>42</v>
      </c>
      <c r="K6726" t="s">
        <v>8575</v>
      </c>
      <c r="L6726" t="s">
        <v>63</v>
      </c>
      <c r="M6726" t="s">
        <v>63</v>
      </c>
      <c r="N6726" t="s">
        <v>8576</v>
      </c>
      <c r="O6726" s="4">
        <v>43167</v>
      </c>
      <c r="P6726" s="4">
        <v>43465</v>
      </c>
      <c r="Q6726" t="s">
        <v>666</v>
      </c>
      <c r="R6726" t="s">
        <v>20602</v>
      </c>
      <c r="S6726" t="s">
        <v>59</v>
      </c>
      <c r="T6726" t="s">
        <v>59</v>
      </c>
      <c r="U6726" t="s">
        <v>668</v>
      </c>
      <c r="V6726" t="s">
        <v>668</v>
      </c>
      <c r="W6726" t="s">
        <v>668</v>
      </c>
      <c r="X6726" t="s">
        <v>46</v>
      </c>
      <c r="Y6726" t="s">
        <v>669</v>
      </c>
      <c r="Z6726" t="s">
        <v>665</v>
      </c>
      <c r="AA6726" s="4">
        <v>44114</v>
      </c>
      <c r="AB6726" s="4">
        <v>43190</v>
      </c>
      <c r="AC6726" t="s">
        <v>728</v>
      </c>
    </row>
    <row r="6727" spans="1:29">
      <c r="A6727" t="s">
        <v>23116</v>
      </c>
      <c r="B6727" t="s">
        <v>48</v>
      </c>
      <c r="C6727" s="4">
        <v>43101</v>
      </c>
      <c r="D6727" s="4">
        <v>43189</v>
      </c>
      <c r="E6727" t="s">
        <v>40</v>
      </c>
      <c r="F6727" t="s">
        <v>1124</v>
      </c>
      <c r="G6727" t="s">
        <v>63</v>
      </c>
      <c r="H6727" t="s">
        <v>129</v>
      </c>
      <c r="I6727" t="s">
        <v>665</v>
      </c>
      <c r="J6727" t="s">
        <v>42</v>
      </c>
      <c r="K6727" t="s">
        <v>1125</v>
      </c>
      <c r="L6727" t="s">
        <v>63</v>
      </c>
      <c r="M6727" t="s">
        <v>63</v>
      </c>
      <c r="N6727" t="s">
        <v>1126</v>
      </c>
      <c r="O6727" s="4">
        <v>43145</v>
      </c>
      <c r="P6727" s="4">
        <v>43465</v>
      </c>
      <c r="Q6727" t="s">
        <v>666</v>
      </c>
      <c r="R6727" t="s">
        <v>1011</v>
      </c>
      <c r="S6727" t="s">
        <v>59</v>
      </c>
      <c r="T6727" t="s">
        <v>59</v>
      </c>
      <c r="U6727" t="s">
        <v>668</v>
      </c>
      <c r="V6727" t="s">
        <v>668</v>
      </c>
      <c r="W6727" t="s">
        <v>668</v>
      </c>
      <c r="X6727" t="s">
        <v>46</v>
      </c>
      <c r="Y6727" t="s">
        <v>669</v>
      </c>
      <c r="Z6727" t="s">
        <v>665</v>
      </c>
      <c r="AA6727" s="4">
        <v>44114</v>
      </c>
      <c r="AB6727" s="4">
        <v>43190</v>
      </c>
      <c r="AC6727" t="s">
        <v>728</v>
      </c>
    </row>
    <row r="6728" spans="1:29">
      <c r="A6728" t="s">
        <v>23117</v>
      </c>
      <c r="B6728" t="s">
        <v>48</v>
      </c>
      <c r="C6728" s="4">
        <v>43101</v>
      </c>
      <c r="D6728" s="4">
        <v>43189</v>
      </c>
      <c r="E6728" t="s">
        <v>40</v>
      </c>
      <c r="F6728" t="s">
        <v>8593</v>
      </c>
      <c r="G6728" t="s">
        <v>63</v>
      </c>
      <c r="H6728" t="s">
        <v>129</v>
      </c>
      <c r="I6728" t="s">
        <v>665</v>
      </c>
      <c r="J6728" t="s">
        <v>42</v>
      </c>
      <c r="K6728" t="s">
        <v>8594</v>
      </c>
      <c r="L6728" t="s">
        <v>63</v>
      </c>
      <c r="M6728" t="s">
        <v>63</v>
      </c>
      <c r="N6728" t="s">
        <v>14608</v>
      </c>
      <c r="O6728" s="4">
        <v>43175</v>
      </c>
      <c r="P6728" s="4">
        <v>43465</v>
      </c>
      <c r="Q6728" t="s">
        <v>666</v>
      </c>
      <c r="R6728" t="s">
        <v>8596</v>
      </c>
      <c r="S6728" t="s">
        <v>59</v>
      </c>
      <c r="T6728" t="s">
        <v>59</v>
      </c>
      <c r="U6728" t="s">
        <v>668</v>
      </c>
      <c r="V6728" t="s">
        <v>668</v>
      </c>
      <c r="W6728" t="s">
        <v>668</v>
      </c>
      <c r="X6728" t="s">
        <v>46</v>
      </c>
      <c r="Y6728" t="s">
        <v>669</v>
      </c>
      <c r="Z6728" t="s">
        <v>665</v>
      </c>
      <c r="AA6728" s="4">
        <v>44114</v>
      </c>
      <c r="AB6728" s="4">
        <v>43190</v>
      </c>
      <c r="AC6728" t="s">
        <v>728</v>
      </c>
    </row>
    <row r="6729" spans="1:29">
      <c r="A6729" t="s">
        <v>23118</v>
      </c>
      <c r="B6729" t="s">
        <v>48</v>
      </c>
      <c r="C6729" s="4">
        <v>43101</v>
      </c>
      <c r="D6729" s="4">
        <v>43190</v>
      </c>
      <c r="E6729" t="s">
        <v>37</v>
      </c>
      <c r="F6729" t="s">
        <v>242</v>
      </c>
      <c r="G6729" t="s">
        <v>23119</v>
      </c>
      <c r="H6729" t="s">
        <v>244</v>
      </c>
      <c r="I6729" t="s">
        <v>252</v>
      </c>
      <c r="J6729" t="s">
        <v>43</v>
      </c>
      <c r="K6729" t="s">
        <v>9926</v>
      </c>
      <c r="L6729" t="s">
        <v>2733</v>
      </c>
      <c r="M6729" t="s">
        <v>74</v>
      </c>
      <c r="N6729" t="s">
        <v>23120</v>
      </c>
      <c r="O6729" s="4">
        <v>43181</v>
      </c>
      <c r="P6729" s="4">
        <v>43465</v>
      </c>
      <c r="Q6729" t="s">
        <v>660</v>
      </c>
      <c r="R6729" t="s">
        <v>23121</v>
      </c>
      <c r="S6729" t="s">
        <v>59</v>
      </c>
      <c r="T6729" t="s">
        <v>59</v>
      </c>
      <c r="U6729" t="s">
        <v>63</v>
      </c>
      <c r="V6729" t="s">
        <v>63</v>
      </c>
      <c r="W6729" t="s">
        <v>63</v>
      </c>
      <c r="X6729" t="s">
        <v>63</v>
      </c>
      <c r="Y6729" t="s">
        <v>63</v>
      </c>
      <c r="Z6729" t="s">
        <v>252</v>
      </c>
      <c r="AA6729" s="4">
        <v>44114</v>
      </c>
      <c r="AB6729" s="4">
        <v>43214</v>
      </c>
      <c r="AC6729" t="s">
        <v>662</v>
      </c>
    </row>
    <row r="6730" spans="1:29">
      <c r="A6730" t="s">
        <v>23122</v>
      </c>
      <c r="B6730" t="s">
        <v>48</v>
      </c>
      <c r="C6730" s="4">
        <v>43101</v>
      </c>
      <c r="D6730" s="4">
        <v>43190</v>
      </c>
      <c r="E6730" t="s">
        <v>37</v>
      </c>
      <c r="F6730" t="s">
        <v>242</v>
      </c>
      <c r="G6730" t="s">
        <v>23123</v>
      </c>
      <c r="H6730" t="s">
        <v>244</v>
      </c>
      <c r="I6730" t="s">
        <v>252</v>
      </c>
      <c r="J6730" t="s">
        <v>43</v>
      </c>
      <c r="K6730" t="s">
        <v>23124</v>
      </c>
      <c r="L6730" t="s">
        <v>6936</v>
      </c>
      <c r="M6730" t="s">
        <v>2365</v>
      </c>
      <c r="N6730" t="s">
        <v>23125</v>
      </c>
      <c r="O6730" s="4">
        <v>43154</v>
      </c>
      <c r="P6730" s="4">
        <v>43465</v>
      </c>
      <c r="Q6730" t="s">
        <v>660</v>
      </c>
      <c r="R6730" t="s">
        <v>23126</v>
      </c>
      <c r="S6730" t="s">
        <v>59</v>
      </c>
      <c r="T6730" t="s">
        <v>59</v>
      </c>
      <c r="U6730" t="s">
        <v>63</v>
      </c>
      <c r="V6730" t="s">
        <v>63</v>
      </c>
      <c r="W6730" t="s">
        <v>63</v>
      </c>
      <c r="X6730" t="s">
        <v>63</v>
      </c>
      <c r="Y6730" t="s">
        <v>63</v>
      </c>
      <c r="Z6730" t="s">
        <v>252</v>
      </c>
      <c r="AA6730" s="4">
        <v>44114</v>
      </c>
      <c r="AB6730" s="4">
        <v>43214</v>
      </c>
      <c r="AC6730" t="s">
        <v>662</v>
      </c>
    </row>
    <row r="6731" spans="1:29">
      <c r="A6731" t="s">
        <v>23127</v>
      </c>
      <c r="B6731" t="s">
        <v>62</v>
      </c>
      <c r="C6731" s="4">
        <v>44105</v>
      </c>
      <c r="D6731" s="4">
        <v>44196</v>
      </c>
      <c r="E6731" t="s">
        <v>35</v>
      </c>
      <c r="F6731" t="s">
        <v>191</v>
      </c>
      <c r="G6731" t="s">
        <v>191</v>
      </c>
      <c r="H6731" t="s">
        <v>191</v>
      </c>
      <c r="I6731" t="s">
        <v>191</v>
      </c>
      <c r="J6731" t="s">
        <v>63</v>
      </c>
      <c r="K6731" t="s">
        <v>191</v>
      </c>
      <c r="L6731" t="s">
        <v>191</v>
      </c>
      <c r="M6731" t="s">
        <v>191</v>
      </c>
      <c r="N6731" t="s">
        <v>191</v>
      </c>
      <c r="O6731" s="4">
        <v/>
      </c>
      <c r="P6731" s="4">
        <v/>
      </c>
      <c r="Q6731" t="s">
        <v>191</v>
      </c>
      <c r="R6731" t="s">
        <v>63</v>
      </c>
      <c r="S6731" t="s">
        <v>63</v>
      </c>
      <c r="T6731" t="s">
        <v>63</v>
      </c>
      <c r="U6731" t="s">
        <v>63</v>
      </c>
      <c r="V6731" t="s">
        <v>63</v>
      </c>
      <c r="W6731" t="s">
        <v>63</v>
      </c>
      <c r="X6731" t="s">
        <v>46</v>
      </c>
      <c r="Y6731" t="s">
        <v>63</v>
      </c>
      <c r="Z6731" t="s">
        <v>191</v>
      </c>
      <c r="AA6731" s="4">
        <v>44196</v>
      </c>
      <c r="AB6731" s="4">
        <v>44211</v>
      </c>
      <c r="AC6731" t="s">
        <v>5285</v>
      </c>
    </row>
    <row r="6732" spans="1:29">
      <c r="A6732" t="s">
        <v>23128</v>
      </c>
      <c r="B6732" t="s">
        <v>62</v>
      </c>
      <c r="C6732" s="4">
        <v>44105</v>
      </c>
      <c r="D6732" s="4">
        <v>44196</v>
      </c>
      <c r="E6732" t="s">
        <v>35</v>
      </c>
      <c r="F6732" t="s">
        <v>23129</v>
      </c>
      <c r="G6732" t="s">
        <v>128</v>
      </c>
      <c r="H6732" t="s">
        <v>129</v>
      </c>
      <c r="I6732" t="s">
        <v>63</v>
      </c>
      <c r="J6732" t="s">
        <v>42</v>
      </c>
      <c r="K6732" t="s">
        <v>5282</v>
      </c>
      <c r="L6732" t="s">
        <v>63</v>
      </c>
      <c r="M6732" t="s">
        <v>63</v>
      </c>
      <c r="N6732" t="s">
        <v>5282</v>
      </c>
      <c r="O6732" s="4">
        <v>44110</v>
      </c>
      <c r="P6732" s="4">
        <v>44196</v>
      </c>
      <c r="Q6732" t="s">
        <v>1155</v>
      </c>
      <c r="R6732" t="s">
        <v>23130</v>
      </c>
      <c r="S6732" t="s">
        <v>59</v>
      </c>
      <c r="T6732" t="s">
        <v>59</v>
      </c>
      <c r="U6732" t="s">
        <v>134</v>
      </c>
      <c r="V6732" t="s">
        <v>63</v>
      </c>
      <c r="W6732" t="s">
        <v>63</v>
      </c>
      <c r="X6732" t="s">
        <v>46</v>
      </c>
      <c r="Y6732" t="s">
        <v>63</v>
      </c>
      <c r="Z6732" t="s">
        <v>135</v>
      </c>
      <c r="AA6732" s="4">
        <v>44196</v>
      </c>
      <c r="AB6732" s="4">
        <v>44227</v>
      </c>
      <c r="AC6732" t="s">
        <v>1157</v>
      </c>
    </row>
    <row r="6733" spans="1:29">
      <c r="A6733" t="s">
        <v>23131</v>
      </c>
      <c r="B6733" t="s">
        <v>62</v>
      </c>
      <c r="C6733" s="4">
        <v>44105</v>
      </c>
      <c r="D6733" s="4">
        <v>44196</v>
      </c>
      <c r="E6733" t="s">
        <v>35</v>
      </c>
      <c r="F6733" t="s">
        <v>23132</v>
      </c>
      <c r="G6733" t="s">
        <v>128</v>
      </c>
      <c r="H6733" t="s">
        <v>129</v>
      </c>
      <c r="I6733" t="s">
        <v>63</v>
      </c>
      <c r="J6733" t="s">
        <v>42</v>
      </c>
      <c r="K6733" t="s">
        <v>1154</v>
      </c>
      <c r="L6733" t="s">
        <v>63</v>
      </c>
      <c r="M6733" t="s">
        <v>63</v>
      </c>
      <c r="N6733" t="s">
        <v>1154</v>
      </c>
      <c r="O6733" s="4">
        <v>44074</v>
      </c>
      <c r="P6733" s="4">
        <v>44196</v>
      </c>
      <c r="Q6733" t="s">
        <v>1155</v>
      </c>
      <c r="R6733" t="s">
        <v>23133</v>
      </c>
      <c r="S6733" t="s">
        <v>59</v>
      </c>
      <c r="T6733" t="s">
        <v>59</v>
      </c>
      <c r="U6733" t="s">
        <v>134</v>
      </c>
      <c r="V6733" t="s">
        <v>63</v>
      </c>
      <c r="W6733" t="s">
        <v>63</v>
      </c>
      <c r="X6733" t="s">
        <v>46</v>
      </c>
      <c r="Y6733" t="s">
        <v>63</v>
      </c>
      <c r="Z6733" t="s">
        <v>135</v>
      </c>
      <c r="AA6733" s="4">
        <v>44196</v>
      </c>
      <c r="AB6733" s="4">
        <v>44227</v>
      </c>
      <c r="AC6733" t="s">
        <v>1157</v>
      </c>
    </row>
    <row r="6734" spans="1:29">
      <c r="A6734" t="s">
        <v>23134</v>
      </c>
      <c r="B6734" t="s">
        <v>62</v>
      </c>
      <c r="C6734" s="4">
        <v>44105</v>
      </c>
      <c r="D6734" s="4">
        <v>44196</v>
      </c>
      <c r="E6734" t="s">
        <v>35</v>
      </c>
      <c r="F6734" t="s">
        <v>23135</v>
      </c>
      <c r="G6734" t="s">
        <v>128</v>
      </c>
      <c r="H6734" t="s">
        <v>129</v>
      </c>
      <c r="I6734" t="s">
        <v>130</v>
      </c>
      <c r="J6734" t="s">
        <v>42</v>
      </c>
      <c r="K6734" t="s">
        <v>5262</v>
      </c>
      <c r="L6734" t="s">
        <v>63</v>
      </c>
      <c r="M6734" t="s">
        <v>63</v>
      </c>
      <c r="N6734" t="s">
        <v>5262</v>
      </c>
      <c r="O6734" s="4">
        <v>44114</v>
      </c>
      <c r="P6734" s="4">
        <v>44196</v>
      </c>
      <c r="Q6734" t="s">
        <v>1155</v>
      </c>
      <c r="R6734" t="s">
        <v>23136</v>
      </c>
      <c r="S6734" t="s">
        <v>59</v>
      </c>
      <c r="T6734" t="s">
        <v>59</v>
      </c>
      <c r="U6734" t="s">
        <v>134</v>
      </c>
      <c r="V6734" t="s">
        <v>63</v>
      </c>
      <c r="W6734" t="s">
        <v>63</v>
      </c>
      <c r="X6734" t="s">
        <v>46</v>
      </c>
      <c r="Y6734" t="s">
        <v>63</v>
      </c>
      <c r="Z6734" t="s">
        <v>135</v>
      </c>
      <c r="AA6734" s="4">
        <v>44196</v>
      </c>
      <c r="AB6734" s="4">
        <v>44227</v>
      </c>
      <c r="AC6734" t="s">
        <v>1157</v>
      </c>
    </row>
    <row r="6735" spans="1:29">
      <c r="A6735" t="s">
        <v>23137</v>
      </c>
      <c r="B6735" t="s">
        <v>62</v>
      </c>
      <c r="C6735" s="4">
        <v>44105</v>
      </c>
      <c r="D6735" s="4">
        <v>44196</v>
      </c>
      <c r="E6735" t="s">
        <v>35</v>
      </c>
      <c r="F6735" t="s">
        <v>23138</v>
      </c>
      <c r="G6735" t="s">
        <v>128</v>
      </c>
      <c r="H6735" t="s">
        <v>129</v>
      </c>
      <c r="I6735" t="s">
        <v>130</v>
      </c>
      <c r="J6735" t="s">
        <v>42</v>
      </c>
      <c r="K6735" t="s">
        <v>20574</v>
      </c>
      <c r="L6735" t="s">
        <v>549</v>
      </c>
      <c r="M6735" t="s">
        <v>63</v>
      </c>
      <c r="N6735" t="s">
        <v>23139</v>
      </c>
      <c r="O6735" s="4">
        <v>44146</v>
      </c>
      <c r="P6735" s="4">
        <v>44196</v>
      </c>
      <c r="Q6735" t="s">
        <v>1155</v>
      </c>
      <c r="R6735" t="s">
        <v>23140</v>
      </c>
      <c r="S6735" t="s">
        <v>59</v>
      </c>
      <c r="T6735" t="s">
        <v>59</v>
      </c>
      <c r="U6735" t="s">
        <v>134</v>
      </c>
      <c r="V6735" t="s">
        <v>63</v>
      </c>
      <c r="W6735" t="s">
        <v>63</v>
      </c>
      <c r="X6735" t="s">
        <v>46</v>
      </c>
      <c r="Y6735" t="s">
        <v>63</v>
      </c>
      <c r="Z6735" t="s">
        <v>135</v>
      </c>
      <c r="AA6735" s="4">
        <v>44196</v>
      </c>
      <c r="AB6735" s="4">
        <v>44227</v>
      </c>
      <c r="AC6735" t="s">
        <v>1157</v>
      </c>
    </row>
    <row r="6736" spans="1:29">
      <c r="A6736" t="s">
        <v>23141</v>
      </c>
      <c r="B6736" t="s">
        <v>62</v>
      </c>
      <c r="C6736" s="4">
        <v>44105</v>
      </c>
      <c r="D6736" s="4">
        <v>44196</v>
      </c>
      <c r="E6736" t="s">
        <v>35</v>
      </c>
      <c r="F6736" t="s">
        <v>23142</v>
      </c>
      <c r="G6736" t="s">
        <v>128</v>
      </c>
      <c r="H6736" t="s">
        <v>129</v>
      </c>
      <c r="I6736" t="s">
        <v>63</v>
      </c>
      <c r="J6736" t="s">
        <v>42</v>
      </c>
      <c r="K6736" t="s">
        <v>1154</v>
      </c>
      <c r="L6736" t="s">
        <v>63</v>
      </c>
      <c r="M6736" t="s">
        <v>63</v>
      </c>
      <c r="N6736" t="s">
        <v>1154</v>
      </c>
      <c r="O6736" s="4">
        <v>44074</v>
      </c>
      <c r="P6736" s="4">
        <v>44196</v>
      </c>
      <c r="Q6736" t="s">
        <v>1155</v>
      </c>
      <c r="R6736" t="s">
        <v>23143</v>
      </c>
      <c r="S6736" t="s">
        <v>59</v>
      </c>
      <c r="T6736" t="s">
        <v>59</v>
      </c>
      <c r="U6736" t="s">
        <v>134</v>
      </c>
      <c r="V6736" t="s">
        <v>63</v>
      </c>
      <c r="W6736" t="s">
        <v>63</v>
      </c>
      <c r="X6736" t="s">
        <v>46</v>
      </c>
      <c r="Y6736" t="s">
        <v>63</v>
      </c>
      <c r="Z6736" t="s">
        <v>135</v>
      </c>
      <c r="AA6736" s="4">
        <v>44196</v>
      </c>
      <c r="AB6736" s="4">
        <v>44227</v>
      </c>
      <c r="AC6736" t="s">
        <v>1157</v>
      </c>
    </row>
    <row r="6737" spans="1:29">
      <c r="A6737" t="s">
        <v>23144</v>
      </c>
      <c r="B6737" t="s">
        <v>62</v>
      </c>
      <c r="C6737" s="4">
        <v>44105</v>
      </c>
      <c r="D6737" s="4">
        <v>44196</v>
      </c>
      <c r="E6737" t="s">
        <v>35</v>
      </c>
      <c r="F6737" t="s">
        <v>23145</v>
      </c>
      <c r="G6737" t="s">
        <v>128</v>
      </c>
      <c r="H6737" t="s">
        <v>129</v>
      </c>
      <c r="I6737" t="s">
        <v>130</v>
      </c>
      <c r="J6737" t="s">
        <v>42</v>
      </c>
      <c r="K6737" t="s">
        <v>23146</v>
      </c>
      <c r="L6737" t="s">
        <v>23147</v>
      </c>
      <c r="M6737" t="s">
        <v>23148</v>
      </c>
      <c r="N6737" t="s">
        <v>23149</v>
      </c>
      <c r="O6737" s="4">
        <v>44096</v>
      </c>
      <c r="P6737" s="4">
        <v>44196</v>
      </c>
      <c r="Q6737" t="s">
        <v>1155</v>
      </c>
      <c r="R6737" t="s">
        <v>23150</v>
      </c>
      <c r="S6737" t="s">
        <v>59</v>
      </c>
      <c r="T6737" t="s">
        <v>59</v>
      </c>
      <c r="U6737" t="s">
        <v>134</v>
      </c>
      <c r="V6737" t="s">
        <v>63</v>
      </c>
      <c r="W6737" t="s">
        <v>63</v>
      </c>
      <c r="X6737" t="s">
        <v>46</v>
      </c>
      <c r="Y6737" t="s">
        <v>63</v>
      </c>
      <c r="Z6737" t="s">
        <v>135</v>
      </c>
      <c r="AA6737" s="4">
        <v>44196</v>
      </c>
      <c r="AB6737" s="4">
        <v>44227</v>
      </c>
      <c r="AC6737" t="s">
        <v>1157</v>
      </c>
    </row>
    <row r="6738" spans="1:29">
      <c r="A6738" t="s">
        <v>23151</v>
      </c>
      <c r="B6738" t="s">
        <v>62</v>
      </c>
      <c r="C6738" s="4">
        <v>44105</v>
      </c>
      <c r="D6738" s="4">
        <v>44196</v>
      </c>
      <c r="E6738" t="s">
        <v>35</v>
      </c>
      <c r="F6738" t="s">
        <v>23152</v>
      </c>
      <c r="G6738" t="s">
        <v>128</v>
      </c>
      <c r="H6738" t="s">
        <v>129</v>
      </c>
      <c r="I6738" t="s">
        <v>130</v>
      </c>
      <c r="J6738" t="s">
        <v>42</v>
      </c>
      <c r="K6738" t="s">
        <v>8639</v>
      </c>
      <c r="L6738" t="s">
        <v>63</v>
      </c>
      <c r="M6738" t="s">
        <v>63</v>
      </c>
      <c r="N6738" t="s">
        <v>8640</v>
      </c>
      <c r="O6738" s="4">
        <v>44117</v>
      </c>
      <c r="P6738" s="4">
        <v>44196</v>
      </c>
      <c r="Q6738" t="s">
        <v>1155</v>
      </c>
      <c r="R6738" t="s">
        <v>23153</v>
      </c>
      <c r="S6738" t="s">
        <v>59</v>
      </c>
      <c r="T6738" t="s">
        <v>59</v>
      </c>
      <c r="U6738" t="s">
        <v>134</v>
      </c>
      <c r="V6738" t="s">
        <v>63</v>
      </c>
      <c r="W6738" t="s">
        <v>63</v>
      </c>
      <c r="X6738" t="s">
        <v>46</v>
      </c>
      <c r="Y6738" t="s">
        <v>63</v>
      </c>
      <c r="Z6738" t="s">
        <v>135</v>
      </c>
      <c r="AA6738" s="4">
        <v>44196</v>
      </c>
      <c r="AB6738" s="4">
        <v>44227</v>
      </c>
      <c r="AC6738" t="s">
        <v>1157</v>
      </c>
    </row>
    <row r="6739" spans="1:29">
      <c r="A6739" t="s">
        <v>23154</v>
      </c>
      <c r="B6739" t="s">
        <v>62</v>
      </c>
      <c r="C6739" s="4">
        <v>44105</v>
      </c>
      <c r="D6739" s="4">
        <v>44196</v>
      </c>
      <c r="E6739" t="s">
        <v>35</v>
      </c>
      <c r="F6739" t="s">
        <v>23155</v>
      </c>
      <c r="G6739" t="s">
        <v>128</v>
      </c>
      <c r="H6739" t="s">
        <v>129</v>
      </c>
      <c r="I6739" t="s">
        <v>130</v>
      </c>
      <c r="J6739" t="s">
        <v>42</v>
      </c>
      <c r="K6739" t="s">
        <v>1171</v>
      </c>
      <c r="L6739" t="s">
        <v>63</v>
      </c>
      <c r="M6739" t="s">
        <v>63</v>
      </c>
      <c r="N6739" t="s">
        <v>1171</v>
      </c>
      <c r="O6739" s="4">
        <v>44120</v>
      </c>
      <c r="P6739" s="4">
        <v>44196</v>
      </c>
      <c r="Q6739" t="s">
        <v>1155</v>
      </c>
      <c r="R6739" t="s">
        <v>23156</v>
      </c>
      <c r="S6739" t="s">
        <v>59</v>
      </c>
      <c r="T6739" t="s">
        <v>59</v>
      </c>
      <c r="U6739" t="s">
        <v>134</v>
      </c>
      <c r="V6739" t="s">
        <v>63</v>
      </c>
      <c r="W6739" t="s">
        <v>63</v>
      </c>
      <c r="X6739" t="s">
        <v>46</v>
      </c>
      <c r="Y6739" t="s">
        <v>63</v>
      </c>
      <c r="Z6739" t="s">
        <v>135</v>
      </c>
      <c r="AA6739" s="4">
        <v>44196</v>
      </c>
      <c r="AB6739" s="4">
        <v>44227</v>
      </c>
      <c r="AC6739" t="s">
        <v>1157</v>
      </c>
    </row>
    <row r="6740" spans="1:29">
      <c r="A6740" t="s">
        <v>23157</v>
      </c>
      <c r="B6740" t="s">
        <v>62</v>
      </c>
      <c r="C6740" s="4">
        <v>44105</v>
      </c>
      <c r="D6740" s="4">
        <v>44196</v>
      </c>
      <c r="E6740" t="s">
        <v>35</v>
      </c>
      <c r="F6740" t="s">
        <v>23158</v>
      </c>
      <c r="G6740" t="s">
        <v>128</v>
      </c>
      <c r="H6740" t="s">
        <v>129</v>
      </c>
      <c r="I6740" t="s">
        <v>130</v>
      </c>
      <c r="J6740" t="s">
        <v>42</v>
      </c>
      <c r="K6740" t="s">
        <v>177</v>
      </c>
      <c r="L6740" t="s">
        <v>63</v>
      </c>
      <c r="M6740" t="s">
        <v>63</v>
      </c>
      <c r="N6740" t="s">
        <v>177</v>
      </c>
      <c r="O6740" s="4">
        <v>44098</v>
      </c>
      <c r="P6740" s="4">
        <v>44196</v>
      </c>
      <c r="Q6740" t="s">
        <v>1155</v>
      </c>
      <c r="R6740" t="s">
        <v>23159</v>
      </c>
      <c r="S6740" t="s">
        <v>59</v>
      </c>
      <c r="T6740" t="s">
        <v>59</v>
      </c>
      <c r="U6740" t="s">
        <v>134</v>
      </c>
      <c r="V6740" t="s">
        <v>63</v>
      </c>
      <c r="W6740" t="s">
        <v>63</v>
      </c>
      <c r="X6740" t="s">
        <v>46</v>
      </c>
      <c r="Y6740" t="s">
        <v>63</v>
      </c>
      <c r="Z6740" t="s">
        <v>135</v>
      </c>
      <c r="AA6740" s="4">
        <v>44196</v>
      </c>
      <c r="AB6740" s="4">
        <v>44227</v>
      </c>
      <c r="AC6740" t="s">
        <v>1157</v>
      </c>
    </row>
    <row r="6741" spans="1:29">
      <c r="A6741" t="s">
        <v>23160</v>
      </c>
      <c r="B6741" t="s">
        <v>62</v>
      </c>
      <c r="C6741" s="4">
        <v>44105</v>
      </c>
      <c r="D6741" s="4">
        <v>44196</v>
      </c>
      <c r="E6741" t="s">
        <v>35</v>
      </c>
      <c r="F6741" t="s">
        <v>23161</v>
      </c>
      <c r="G6741" t="s">
        <v>128</v>
      </c>
      <c r="H6741" t="s">
        <v>129</v>
      </c>
      <c r="I6741" t="s">
        <v>130</v>
      </c>
      <c r="J6741" t="s">
        <v>42</v>
      </c>
      <c r="K6741" t="s">
        <v>8662</v>
      </c>
      <c r="L6741" t="s">
        <v>63</v>
      </c>
      <c r="M6741" t="s">
        <v>63</v>
      </c>
      <c r="N6741" t="s">
        <v>8663</v>
      </c>
      <c r="O6741" s="4">
        <v>44112</v>
      </c>
      <c r="P6741" s="4">
        <v>44196</v>
      </c>
      <c r="Q6741" t="s">
        <v>1155</v>
      </c>
      <c r="R6741" t="s">
        <v>23162</v>
      </c>
      <c r="S6741" t="s">
        <v>59</v>
      </c>
      <c r="T6741" t="s">
        <v>59</v>
      </c>
      <c r="U6741" t="s">
        <v>134</v>
      </c>
      <c r="V6741" t="s">
        <v>63</v>
      </c>
      <c r="W6741" t="s">
        <v>63</v>
      </c>
      <c r="X6741" t="s">
        <v>46</v>
      </c>
      <c r="Y6741" t="s">
        <v>63</v>
      </c>
      <c r="Z6741" t="s">
        <v>135</v>
      </c>
      <c r="AA6741" s="4">
        <v>44196</v>
      </c>
      <c r="AB6741" s="4">
        <v>44227</v>
      </c>
      <c r="AC6741" t="s">
        <v>1157</v>
      </c>
    </row>
    <row r="6742" spans="1:29">
      <c r="A6742" t="s">
        <v>23163</v>
      </c>
      <c r="B6742" t="s">
        <v>62</v>
      </c>
      <c r="C6742" s="4">
        <v>44105</v>
      </c>
      <c r="D6742" s="4">
        <v>44196</v>
      </c>
      <c r="E6742" t="s">
        <v>35</v>
      </c>
      <c r="F6742" t="s">
        <v>23164</v>
      </c>
      <c r="G6742" t="s">
        <v>128</v>
      </c>
      <c r="H6742" t="s">
        <v>129</v>
      </c>
      <c r="I6742" t="s">
        <v>130</v>
      </c>
      <c r="J6742" t="s">
        <v>42</v>
      </c>
      <c r="K6742" t="s">
        <v>8662</v>
      </c>
      <c r="L6742" t="s">
        <v>63</v>
      </c>
      <c r="M6742" t="s">
        <v>63</v>
      </c>
      <c r="N6742" t="s">
        <v>8663</v>
      </c>
      <c r="O6742" s="4">
        <v>44112</v>
      </c>
      <c r="P6742" s="4">
        <v>44196</v>
      </c>
      <c r="Q6742" t="s">
        <v>1155</v>
      </c>
      <c r="R6742" t="s">
        <v>23165</v>
      </c>
      <c r="S6742" t="s">
        <v>59</v>
      </c>
      <c r="T6742" t="s">
        <v>59</v>
      </c>
      <c r="U6742" t="s">
        <v>134</v>
      </c>
      <c r="V6742" t="s">
        <v>63</v>
      </c>
      <c r="W6742" t="s">
        <v>63</v>
      </c>
      <c r="X6742" t="s">
        <v>46</v>
      </c>
      <c r="Y6742" t="s">
        <v>63</v>
      </c>
      <c r="Z6742" t="s">
        <v>135</v>
      </c>
      <c r="AA6742" s="4">
        <v>44196</v>
      </c>
      <c r="AB6742" s="4">
        <v>44227</v>
      </c>
      <c r="AC6742" t="s">
        <v>1157</v>
      </c>
    </row>
    <row r="6743" spans="1:29">
      <c r="A6743" t="s">
        <v>23166</v>
      </c>
      <c r="B6743" t="s">
        <v>62</v>
      </c>
      <c r="C6743" s="4">
        <v>44105</v>
      </c>
      <c r="D6743" s="4">
        <v>44196</v>
      </c>
      <c r="E6743" t="s">
        <v>35</v>
      </c>
      <c r="F6743" t="s">
        <v>23167</v>
      </c>
      <c r="G6743" t="s">
        <v>128</v>
      </c>
      <c r="H6743" t="s">
        <v>129</v>
      </c>
      <c r="I6743" t="s">
        <v>130</v>
      </c>
      <c r="J6743" t="s">
        <v>42</v>
      </c>
      <c r="K6743" t="s">
        <v>5272</v>
      </c>
      <c r="L6743" t="s">
        <v>63</v>
      </c>
      <c r="M6743" t="s">
        <v>63</v>
      </c>
      <c r="N6743" t="s">
        <v>5273</v>
      </c>
      <c r="O6743" s="4">
        <v>44135</v>
      </c>
      <c r="P6743" s="4">
        <v>44196</v>
      </c>
      <c r="Q6743" t="s">
        <v>1155</v>
      </c>
      <c r="R6743" t="s">
        <v>23168</v>
      </c>
      <c r="S6743" t="s">
        <v>59</v>
      </c>
      <c r="T6743" t="s">
        <v>59</v>
      </c>
      <c r="U6743" t="s">
        <v>134</v>
      </c>
      <c r="V6743" t="s">
        <v>63</v>
      </c>
      <c r="W6743" t="s">
        <v>63</v>
      </c>
      <c r="X6743" t="s">
        <v>46</v>
      </c>
      <c r="Y6743" t="s">
        <v>63</v>
      </c>
      <c r="Z6743" t="s">
        <v>135</v>
      </c>
      <c r="AA6743" s="4">
        <v>44196</v>
      </c>
      <c r="AB6743" s="4">
        <v>44227</v>
      </c>
      <c r="AC6743" t="s">
        <v>1157</v>
      </c>
    </row>
    <row r="6744" spans="1:29">
      <c r="A6744" t="s">
        <v>23169</v>
      </c>
      <c r="B6744" t="s">
        <v>62</v>
      </c>
      <c r="C6744" s="4">
        <v>44105</v>
      </c>
      <c r="D6744" s="4">
        <v>44196</v>
      </c>
      <c r="E6744" t="s">
        <v>35</v>
      </c>
      <c r="F6744" t="s">
        <v>23170</v>
      </c>
      <c r="G6744" t="s">
        <v>128</v>
      </c>
      <c r="H6744" t="s">
        <v>129</v>
      </c>
      <c r="I6744" t="s">
        <v>130</v>
      </c>
      <c r="J6744" t="s">
        <v>42</v>
      </c>
      <c r="K6744" t="s">
        <v>1182</v>
      </c>
      <c r="L6744" t="s">
        <v>63</v>
      </c>
      <c r="M6744" t="s">
        <v>63</v>
      </c>
      <c r="N6744" t="s">
        <v>1182</v>
      </c>
      <c r="O6744" s="4">
        <v>44117</v>
      </c>
      <c r="P6744" s="4">
        <v>44196</v>
      </c>
      <c r="Q6744" t="s">
        <v>1155</v>
      </c>
      <c r="R6744" t="s">
        <v>23171</v>
      </c>
      <c r="S6744" t="s">
        <v>59</v>
      </c>
      <c r="T6744" t="s">
        <v>59</v>
      </c>
      <c r="U6744" t="s">
        <v>134</v>
      </c>
      <c r="V6744" t="s">
        <v>63</v>
      </c>
      <c r="W6744" t="s">
        <v>63</v>
      </c>
      <c r="X6744" t="s">
        <v>46</v>
      </c>
      <c r="Y6744" t="s">
        <v>63</v>
      </c>
      <c r="Z6744" t="s">
        <v>135</v>
      </c>
      <c r="AA6744" s="4">
        <v>44196</v>
      </c>
      <c r="AB6744" s="4">
        <v>44227</v>
      </c>
      <c r="AC6744" t="s">
        <v>1157</v>
      </c>
    </row>
    <row r="6745" spans="1:29">
      <c r="A6745" t="s">
        <v>23172</v>
      </c>
      <c r="B6745" t="s">
        <v>62</v>
      </c>
      <c r="C6745" s="4">
        <v>44105</v>
      </c>
      <c r="D6745" s="4">
        <v>44196</v>
      </c>
      <c r="E6745" t="s">
        <v>35</v>
      </c>
      <c r="F6745" t="s">
        <v>23173</v>
      </c>
      <c r="G6745" t="s">
        <v>128</v>
      </c>
      <c r="H6745" t="s">
        <v>129</v>
      </c>
      <c r="I6745" t="s">
        <v>130</v>
      </c>
      <c r="J6745" t="s">
        <v>42</v>
      </c>
      <c r="K6745" t="s">
        <v>1182</v>
      </c>
      <c r="L6745" t="s">
        <v>63</v>
      </c>
      <c r="M6745" t="s">
        <v>63</v>
      </c>
      <c r="N6745" t="s">
        <v>1182</v>
      </c>
      <c r="O6745" s="4">
        <v>44117</v>
      </c>
      <c r="P6745" s="4">
        <v>44196</v>
      </c>
      <c r="Q6745" t="s">
        <v>1155</v>
      </c>
      <c r="R6745" t="s">
        <v>23174</v>
      </c>
      <c r="S6745" t="s">
        <v>59</v>
      </c>
      <c r="T6745" t="s">
        <v>59</v>
      </c>
      <c r="U6745" t="s">
        <v>134</v>
      </c>
      <c r="V6745" t="s">
        <v>63</v>
      </c>
      <c r="W6745" t="s">
        <v>63</v>
      </c>
      <c r="X6745" t="s">
        <v>46</v>
      </c>
      <c r="Y6745" t="s">
        <v>63</v>
      </c>
      <c r="Z6745" t="s">
        <v>135</v>
      </c>
      <c r="AA6745" s="4">
        <v>44196</v>
      </c>
      <c r="AB6745" s="4">
        <v>44227</v>
      </c>
      <c r="AC6745" t="s">
        <v>1157</v>
      </c>
    </row>
    <row r="6746" spans="1:29">
      <c r="A6746" t="s">
        <v>23175</v>
      </c>
      <c r="B6746" t="s">
        <v>62</v>
      </c>
      <c r="C6746" s="4">
        <v>44105</v>
      </c>
      <c r="D6746" s="4">
        <v>44196</v>
      </c>
      <c r="E6746" t="s">
        <v>35</v>
      </c>
      <c r="F6746" t="s">
        <v>23176</v>
      </c>
      <c r="G6746" t="s">
        <v>128</v>
      </c>
      <c r="H6746" t="s">
        <v>129</v>
      </c>
      <c r="I6746" t="s">
        <v>130</v>
      </c>
      <c r="J6746" t="s">
        <v>42</v>
      </c>
      <c r="K6746" t="s">
        <v>1171</v>
      </c>
      <c r="L6746" t="s">
        <v>63</v>
      </c>
      <c r="M6746" t="s">
        <v>63</v>
      </c>
      <c r="N6746" t="s">
        <v>1171</v>
      </c>
      <c r="O6746" s="4">
        <v>44120</v>
      </c>
      <c r="P6746" s="4">
        <v>44196</v>
      </c>
      <c r="Q6746" t="s">
        <v>1155</v>
      </c>
      <c r="R6746" t="s">
        <v>23177</v>
      </c>
      <c r="S6746" t="s">
        <v>59</v>
      </c>
      <c r="T6746" t="s">
        <v>59</v>
      </c>
      <c r="U6746" t="s">
        <v>134</v>
      </c>
      <c r="V6746" t="s">
        <v>63</v>
      </c>
      <c r="W6746" t="s">
        <v>63</v>
      </c>
      <c r="X6746" t="s">
        <v>46</v>
      </c>
      <c r="Y6746" t="s">
        <v>63</v>
      </c>
      <c r="Z6746" t="s">
        <v>135</v>
      </c>
      <c r="AA6746" s="4">
        <v>44196</v>
      </c>
      <c r="AB6746" s="4">
        <v>44227</v>
      </c>
      <c r="AC6746" t="s">
        <v>1157</v>
      </c>
    </row>
    <row r="6747" spans="1:29">
      <c r="A6747" t="s">
        <v>23178</v>
      </c>
      <c r="B6747" t="s">
        <v>62</v>
      </c>
      <c r="C6747" s="4">
        <v>44105</v>
      </c>
      <c r="D6747" s="4">
        <v>44196</v>
      </c>
      <c r="E6747" t="s">
        <v>36</v>
      </c>
      <c r="F6747" t="s">
        <v>191</v>
      </c>
      <c r="G6747" t="s">
        <v>191</v>
      </c>
      <c r="H6747" t="s">
        <v>191</v>
      </c>
      <c r="I6747" t="s">
        <v>191</v>
      </c>
      <c r="J6747" t="s">
        <v>63</v>
      </c>
      <c r="K6747" t="s">
        <v>191</v>
      </c>
      <c r="L6747" t="s">
        <v>191</v>
      </c>
      <c r="M6747" t="s">
        <v>191</v>
      </c>
      <c r="N6747" t="s">
        <v>191</v>
      </c>
      <c r="O6747" s="4">
        <v/>
      </c>
      <c r="P6747" s="4">
        <v/>
      </c>
      <c r="Q6747" t="s">
        <v>191</v>
      </c>
      <c r="R6747" t="s">
        <v>63</v>
      </c>
      <c r="S6747" t="s">
        <v>63</v>
      </c>
      <c r="T6747" t="s">
        <v>63</v>
      </c>
      <c r="U6747" t="s">
        <v>63</v>
      </c>
      <c r="V6747" t="s">
        <v>63</v>
      </c>
      <c r="W6747" t="s">
        <v>63</v>
      </c>
      <c r="X6747" t="s">
        <v>46</v>
      </c>
      <c r="Y6747" t="s">
        <v>63</v>
      </c>
      <c r="Z6747" t="s">
        <v>191</v>
      </c>
      <c r="AA6747" s="4">
        <v>44196</v>
      </c>
      <c r="AB6747" s="4">
        <v>44211</v>
      </c>
      <c r="AC6747" t="s">
        <v>5285</v>
      </c>
    </row>
    <row r="6748" spans="1:29">
      <c r="A6748" t="s">
        <v>23179</v>
      </c>
      <c r="B6748" t="s">
        <v>62</v>
      </c>
      <c r="C6748" s="4">
        <v>44105</v>
      </c>
      <c r="D6748" s="4">
        <v>44196</v>
      </c>
      <c r="E6748" t="s">
        <v>38</v>
      </c>
      <c r="F6748" t="s">
        <v>23180</v>
      </c>
      <c r="G6748" t="s">
        <v>5320</v>
      </c>
      <c r="H6748" t="s">
        <v>1290</v>
      </c>
      <c r="I6748" t="s">
        <v>1188</v>
      </c>
      <c r="J6748" t="s">
        <v>42</v>
      </c>
      <c r="K6748" t="s">
        <v>20841</v>
      </c>
      <c r="L6748" t="s">
        <v>5995</v>
      </c>
      <c r="M6748" t="s">
        <v>1795</v>
      </c>
      <c r="N6748" t="s">
        <v>23181</v>
      </c>
      <c r="O6748" s="4">
        <v>44161</v>
      </c>
      <c r="P6748" s="4">
        <v>44161</v>
      </c>
      <c r="Q6748" t="s">
        <v>259</v>
      </c>
      <c r="R6748" t="s">
        <v>63</v>
      </c>
      <c r="S6748" t="s">
        <v>59</v>
      </c>
      <c r="T6748" t="s">
        <v>59</v>
      </c>
      <c r="U6748" t="s">
        <v>63</v>
      </c>
      <c r="V6748" t="s">
        <v>63</v>
      </c>
      <c r="W6748" t="s">
        <v>63</v>
      </c>
      <c r="X6748" t="s">
        <v>46</v>
      </c>
      <c r="Y6748" t="s">
        <v>63</v>
      </c>
      <c r="Z6748" t="s">
        <v>1191</v>
      </c>
      <c r="AA6748" s="4">
        <v>44197</v>
      </c>
      <c r="AB6748" s="4">
        <v>44197</v>
      </c>
      <c r="AC6748" t="s">
        <v>1192</v>
      </c>
    </row>
    <row r="6749" spans="1:29">
      <c r="A6749" t="s">
        <v>23182</v>
      </c>
      <c r="B6749" t="s">
        <v>62</v>
      </c>
      <c r="C6749" s="4">
        <v>44105</v>
      </c>
      <c r="D6749" s="4">
        <v>44196</v>
      </c>
      <c r="E6749" t="s">
        <v>38</v>
      </c>
      <c r="F6749" t="s">
        <v>23183</v>
      </c>
      <c r="G6749" t="s">
        <v>1200</v>
      </c>
      <c r="H6749" t="s">
        <v>1187</v>
      </c>
      <c r="I6749" t="s">
        <v>1188</v>
      </c>
      <c r="J6749" t="s">
        <v>42</v>
      </c>
      <c r="K6749" t="s">
        <v>23184</v>
      </c>
      <c r="L6749" t="s">
        <v>1956</v>
      </c>
      <c r="M6749" t="s">
        <v>1015</v>
      </c>
      <c r="N6749" t="s">
        <v>23185</v>
      </c>
      <c r="O6749" s="4">
        <v>44117</v>
      </c>
      <c r="P6749" s="4">
        <v>44196</v>
      </c>
      <c r="Q6749" t="s">
        <v>259</v>
      </c>
      <c r="R6749" t="s">
        <v>63</v>
      </c>
      <c r="S6749" t="s">
        <v>59</v>
      </c>
      <c r="T6749" t="s">
        <v>59</v>
      </c>
      <c r="U6749" t="s">
        <v>63</v>
      </c>
      <c r="V6749" t="s">
        <v>63</v>
      </c>
      <c r="W6749" t="s">
        <v>63</v>
      </c>
      <c r="X6749" t="s">
        <v>46</v>
      </c>
      <c r="Y6749" t="s">
        <v>63</v>
      </c>
      <c r="Z6749" t="s">
        <v>1191</v>
      </c>
      <c r="AA6749" s="4">
        <v>44197</v>
      </c>
      <c r="AB6749" s="4">
        <v>44197</v>
      </c>
      <c r="AC6749" t="s">
        <v>1192</v>
      </c>
    </row>
    <row r="6750" spans="1:29">
      <c r="A6750" t="s">
        <v>23186</v>
      </c>
      <c r="B6750" t="s">
        <v>62</v>
      </c>
      <c r="C6750" s="4">
        <v>44105</v>
      </c>
      <c r="D6750" s="4">
        <v>44196</v>
      </c>
      <c r="E6750" t="s">
        <v>38</v>
      </c>
      <c r="F6750" t="s">
        <v>23187</v>
      </c>
      <c r="G6750" t="s">
        <v>1200</v>
      </c>
      <c r="H6750" t="s">
        <v>1187</v>
      </c>
      <c r="I6750" t="s">
        <v>1188</v>
      </c>
      <c r="J6750" t="s">
        <v>42</v>
      </c>
      <c r="K6750" t="s">
        <v>1201</v>
      </c>
      <c r="L6750" t="s">
        <v>1202</v>
      </c>
      <c r="M6750" t="s">
        <v>1203</v>
      </c>
      <c r="N6750" t="s">
        <v>1204</v>
      </c>
      <c r="O6750" s="4">
        <v>44110</v>
      </c>
      <c r="P6750" s="4">
        <v>44196</v>
      </c>
      <c r="Q6750" t="s">
        <v>259</v>
      </c>
      <c r="R6750" t="s">
        <v>63</v>
      </c>
      <c r="S6750" t="s">
        <v>59</v>
      </c>
      <c r="T6750" t="s">
        <v>59</v>
      </c>
      <c r="U6750" t="s">
        <v>63</v>
      </c>
      <c r="V6750" t="s">
        <v>63</v>
      </c>
      <c r="W6750" t="s">
        <v>63</v>
      </c>
      <c r="X6750" t="s">
        <v>46</v>
      </c>
      <c r="Y6750" t="s">
        <v>63</v>
      </c>
      <c r="Z6750" t="s">
        <v>1191</v>
      </c>
      <c r="AA6750" s="4">
        <v>44197</v>
      </c>
      <c r="AB6750" s="4">
        <v>44197</v>
      </c>
      <c r="AC6750" t="s">
        <v>1192</v>
      </c>
    </row>
    <row r="6751" spans="1:29">
      <c r="A6751" t="s">
        <v>23188</v>
      </c>
      <c r="B6751" t="s">
        <v>62</v>
      </c>
      <c r="C6751" s="4">
        <v>44105</v>
      </c>
      <c r="D6751" s="4">
        <v>44196</v>
      </c>
      <c r="E6751" t="s">
        <v>38</v>
      </c>
      <c r="F6751" t="s">
        <v>23189</v>
      </c>
      <c r="G6751" t="s">
        <v>15120</v>
      </c>
      <c r="H6751" t="s">
        <v>1187</v>
      </c>
      <c r="I6751" t="s">
        <v>1188</v>
      </c>
      <c r="J6751" t="s">
        <v>42</v>
      </c>
      <c r="K6751" t="s">
        <v>23190</v>
      </c>
      <c r="L6751" t="s">
        <v>347</v>
      </c>
      <c r="M6751" t="s">
        <v>1868</v>
      </c>
      <c r="N6751" t="s">
        <v>23191</v>
      </c>
      <c r="O6751" s="4">
        <v/>
      </c>
      <c r="P6751" s="4">
        <v>44196</v>
      </c>
      <c r="Q6751" t="s">
        <v>259</v>
      </c>
      <c r="R6751" t="s">
        <v>63</v>
      </c>
      <c r="S6751" t="s">
        <v>59</v>
      </c>
      <c r="T6751" t="s">
        <v>59</v>
      </c>
      <c r="U6751" t="s">
        <v>63</v>
      </c>
      <c r="V6751" t="s">
        <v>63</v>
      </c>
      <c r="W6751" t="s">
        <v>63</v>
      </c>
      <c r="X6751" t="s">
        <v>46</v>
      </c>
      <c r="Y6751" t="s">
        <v>63</v>
      </c>
      <c r="Z6751" t="s">
        <v>1191</v>
      </c>
      <c r="AA6751" s="4">
        <v>44197</v>
      </c>
      <c r="AB6751" s="4">
        <v>44197</v>
      </c>
      <c r="AC6751" t="s">
        <v>1192</v>
      </c>
    </row>
    <row r="6752" spans="1:29">
      <c r="A6752" t="s">
        <v>23192</v>
      </c>
      <c r="B6752" t="s">
        <v>62</v>
      </c>
      <c r="C6752" s="4">
        <v>44105</v>
      </c>
      <c r="D6752" s="4">
        <v>44196</v>
      </c>
      <c r="E6752" t="s">
        <v>38</v>
      </c>
      <c r="F6752" t="s">
        <v>23193</v>
      </c>
      <c r="G6752" t="s">
        <v>1186</v>
      </c>
      <c r="H6752" t="s">
        <v>1187</v>
      </c>
      <c r="I6752" t="s">
        <v>1188</v>
      </c>
      <c r="J6752" t="s">
        <v>42</v>
      </c>
      <c r="K6752" t="s">
        <v>23194</v>
      </c>
      <c r="L6752" t="s">
        <v>988</v>
      </c>
      <c r="M6752" t="s">
        <v>1311</v>
      </c>
      <c r="N6752" t="s">
        <v>23195</v>
      </c>
      <c r="O6752" s="4">
        <v>44124</v>
      </c>
      <c r="P6752" s="4">
        <v>44196</v>
      </c>
      <c r="Q6752" t="s">
        <v>259</v>
      </c>
      <c r="R6752" t="s">
        <v>63</v>
      </c>
      <c r="S6752" t="s">
        <v>59</v>
      </c>
      <c r="T6752" t="s">
        <v>59</v>
      </c>
      <c r="U6752" t="s">
        <v>63</v>
      </c>
      <c r="V6752" t="s">
        <v>63</v>
      </c>
      <c r="W6752" t="s">
        <v>63</v>
      </c>
      <c r="X6752" t="s">
        <v>46</v>
      </c>
      <c r="Y6752" t="s">
        <v>63</v>
      </c>
      <c r="Z6752" t="s">
        <v>1191</v>
      </c>
      <c r="AA6752" s="4">
        <v>44197</v>
      </c>
      <c r="AB6752" s="4">
        <v>44197</v>
      </c>
      <c r="AC6752" t="s">
        <v>1192</v>
      </c>
    </row>
    <row r="6753" spans="1:29">
      <c r="A6753" t="s">
        <v>23196</v>
      </c>
      <c r="B6753" t="s">
        <v>62</v>
      </c>
      <c r="C6753" s="4">
        <v>44105</v>
      </c>
      <c r="D6753" s="4">
        <v>44196</v>
      </c>
      <c r="E6753" t="s">
        <v>38</v>
      </c>
      <c r="F6753" t="s">
        <v>23197</v>
      </c>
      <c r="G6753" t="s">
        <v>15120</v>
      </c>
      <c r="H6753" t="s">
        <v>1187</v>
      </c>
      <c r="I6753" t="s">
        <v>1188</v>
      </c>
      <c r="J6753" t="s">
        <v>42</v>
      </c>
      <c r="K6753" t="s">
        <v>11948</v>
      </c>
      <c r="L6753" t="s">
        <v>1582</v>
      </c>
      <c r="M6753" t="s">
        <v>1323</v>
      </c>
      <c r="N6753" t="s">
        <v>23198</v>
      </c>
      <c r="O6753" s="4">
        <v/>
      </c>
      <c r="P6753" s="4">
        <v>44196</v>
      </c>
      <c r="Q6753" t="s">
        <v>259</v>
      </c>
      <c r="R6753" t="s">
        <v>63</v>
      </c>
      <c r="S6753" t="s">
        <v>59</v>
      </c>
      <c r="T6753" t="s">
        <v>59</v>
      </c>
      <c r="U6753" t="s">
        <v>63</v>
      </c>
      <c r="V6753" t="s">
        <v>63</v>
      </c>
      <c r="W6753" t="s">
        <v>63</v>
      </c>
      <c r="X6753" t="s">
        <v>46</v>
      </c>
      <c r="Y6753" t="s">
        <v>63</v>
      </c>
      <c r="Z6753" t="s">
        <v>1191</v>
      </c>
      <c r="AA6753" s="4">
        <v>44197</v>
      </c>
      <c r="AB6753" s="4">
        <v>44197</v>
      </c>
      <c r="AC6753" t="s">
        <v>1192</v>
      </c>
    </row>
    <row r="6754" spans="1:29">
      <c r="A6754" t="s">
        <v>23199</v>
      </c>
      <c r="B6754" t="s">
        <v>62</v>
      </c>
      <c r="C6754" s="4">
        <v>44105</v>
      </c>
      <c r="D6754" s="4">
        <v>44196</v>
      </c>
      <c r="E6754" t="s">
        <v>38</v>
      </c>
      <c r="F6754" t="s">
        <v>23200</v>
      </c>
      <c r="G6754" t="s">
        <v>1195</v>
      </c>
      <c r="H6754" t="s">
        <v>1187</v>
      </c>
      <c r="I6754" t="s">
        <v>1188</v>
      </c>
      <c r="J6754" t="s">
        <v>42</v>
      </c>
      <c r="K6754" t="s">
        <v>372</v>
      </c>
      <c r="L6754" t="s">
        <v>63</v>
      </c>
      <c r="M6754" t="s">
        <v>63</v>
      </c>
      <c r="N6754" t="s">
        <v>23201</v>
      </c>
      <c r="O6754" s="4">
        <v>44123</v>
      </c>
      <c r="P6754" s="4">
        <v>44196</v>
      </c>
      <c r="Q6754" t="s">
        <v>259</v>
      </c>
      <c r="R6754" t="s">
        <v>63</v>
      </c>
      <c r="S6754" t="s">
        <v>59</v>
      </c>
      <c r="T6754" t="s">
        <v>59</v>
      </c>
      <c r="U6754" t="s">
        <v>63</v>
      </c>
      <c r="V6754" t="s">
        <v>63</v>
      </c>
      <c r="W6754" t="s">
        <v>63</v>
      </c>
      <c r="X6754" t="s">
        <v>46</v>
      </c>
      <c r="Y6754" t="s">
        <v>63</v>
      </c>
      <c r="Z6754" t="s">
        <v>1191</v>
      </c>
      <c r="AA6754" s="4">
        <v>44197</v>
      </c>
      <c r="AB6754" s="4">
        <v>44197</v>
      </c>
      <c r="AC6754" t="s">
        <v>1192</v>
      </c>
    </row>
    <row r="6755" spans="1:29">
      <c r="A6755" t="s">
        <v>23202</v>
      </c>
      <c r="B6755" t="s">
        <v>62</v>
      </c>
      <c r="C6755" s="4">
        <v>44105</v>
      </c>
      <c r="D6755" s="4">
        <v>44196</v>
      </c>
      <c r="E6755" t="s">
        <v>38</v>
      </c>
      <c r="F6755" t="s">
        <v>23203</v>
      </c>
      <c r="G6755" t="s">
        <v>1245</v>
      </c>
      <c r="H6755" t="s">
        <v>1187</v>
      </c>
      <c r="I6755" t="s">
        <v>1188</v>
      </c>
      <c r="J6755" t="s">
        <v>42</v>
      </c>
      <c r="K6755" t="s">
        <v>5188</v>
      </c>
      <c r="L6755" t="s">
        <v>347</v>
      </c>
      <c r="M6755" t="s">
        <v>1213</v>
      </c>
      <c r="N6755" t="s">
        <v>23204</v>
      </c>
      <c r="O6755" s="4">
        <v/>
      </c>
      <c r="P6755" s="4">
        <v>44196</v>
      </c>
      <c r="Q6755" t="s">
        <v>259</v>
      </c>
      <c r="R6755" t="s">
        <v>63</v>
      </c>
      <c r="S6755" t="s">
        <v>59</v>
      </c>
      <c r="T6755" t="s">
        <v>59</v>
      </c>
      <c r="U6755" t="s">
        <v>63</v>
      </c>
      <c r="V6755" t="s">
        <v>63</v>
      </c>
      <c r="W6755" t="s">
        <v>63</v>
      </c>
      <c r="X6755" t="s">
        <v>46</v>
      </c>
      <c r="Y6755" t="s">
        <v>63</v>
      </c>
      <c r="Z6755" t="s">
        <v>1191</v>
      </c>
      <c r="AA6755" s="4">
        <v>44197</v>
      </c>
      <c r="AB6755" s="4">
        <v>44197</v>
      </c>
      <c r="AC6755" t="s">
        <v>1192</v>
      </c>
    </row>
    <row r="6756" spans="1:29">
      <c r="A6756" t="s">
        <v>23205</v>
      </c>
      <c r="B6756" t="s">
        <v>62</v>
      </c>
      <c r="C6756" s="4">
        <v>44105</v>
      </c>
      <c r="D6756" s="4">
        <v>44196</v>
      </c>
      <c r="E6756" t="s">
        <v>38</v>
      </c>
      <c r="F6756" t="s">
        <v>23206</v>
      </c>
      <c r="G6756" t="s">
        <v>1245</v>
      </c>
      <c r="H6756" t="s">
        <v>1187</v>
      </c>
      <c r="I6756" t="s">
        <v>1188</v>
      </c>
      <c r="J6756" t="s">
        <v>42</v>
      </c>
      <c r="K6756" t="s">
        <v>376</v>
      </c>
      <c r="L6756" t="s">
        <v>63</v>
      </c>
      <c r="M6756" t="s">
        <v>63</v>
      </c>
      <c r="N6756" t="s">
        <v>5366</v>
      </c>
      <c r="O6756" s="4">
        <v/>
      </c>
      <c r="P6756" s="4">
        <v>44196</v>
      </c>
      <c r="Q6756" t="s">
        <v>259</v>
      </c>
      <c r="R6756" t="s">
        <v>63</v>
      </c>
      <c r="S6756" t="s">
        <v>59</v>
      </c>
      <c r="T6756" t="s">
        <v>59</v>
      </c>
      <c r="U6756" t="s">
        <v>63</v>
      </c>
      <c r="V6756" t="s">
        <v>63</v>
      </c>
      <c r="W6756" t="s">
        <v>63</v>
      </c>
      <c r="X6756" t="s">
        <v>46</v>
      </c>
      <c r="Y6756" t="s">
        <v>63</v>
      </c>
      <c r="Z6756" t="s">
        <v>1191</v>
      </c>
      <c r="AA6756" s="4">
        <v>44197</v>
      </c>
      <c r="AB6756" s="4">
        <v>44197</v>
      </c>
      <c r="AC6756" t="s">
        <v>1192</v>
      </c>
    </row>
    <row r="6757" spans="1:29">
      <c r="A6757" t="s">
        <v>23207</v>
      </c>
      <c r="B6757" t="s">
        <v>62</v>
      </c>
      <c r="C6757" s="4">
        <v>44105</v>
      </c>
      <c r="D6757" s="4">
        <v>44196</v>
      </c>
      <c r="E6757" t="s">
        <v>38</v>
      </c>
      <c r="F6757" t="s">
        <v>23208</v>
      </c>
      <c r="G6757" t="s">
        <v>1200</v>
      </c>
      <c r="H6757" t="s">
        <v>1187</v>
      </c>
      <c r="I6757" t="s">
        <v>1188</v>
      </c>
      <c r="J6757" t="s">
        <v>42</v>
      </c>
      <c r="K6757" t="s">
        <v>23209</v>
      </c>
      <c r="L6757" t="s">
        <v>15679</v>
      </c>
      <c r="M6757" t="s">
        <v>1491</v>
      </c>
      <c r="N6757" t="s">
        <v>23210</v>
      </c>
      <c r="O6757" s="4">
        <v>44145</v>
      </c>
      <c r="P6757" s="4">
        <v>44196</v>
      </c>
      <c r="Q6757" t="s">
        <v>259</v>
      </c>
      <c r="R6757" t="s">
        <v>63</v>
      </c>
      <c r="S6757" t="s">
        <v>59</v>
      </c>
      <c r="T6757" t="s">
        <v>59</v>
      </c>
      <c r="U6757" t="s">
        <v>63</v>
      </c>
      <c r="V6757" t="s">
        <v>63</v>
      </c>
      <c r="W6757" t="s">
        <v>63</v>
      </c>
      <c r="X6757" t="s">
        <v>46</v>
      </c>
      <c r="Y6757" t="s">
        <v>63</v>
      </c>
      <c r="Z6757" t="s">
        <v>1191</v>
      </c>
      <c r="AA6757" s="4">
        <v>44197</v>
      </c>
      <c r="AB6757" s="4">
        <v>44197</v>
      </c>
      <c r="AC6757" t="s">
        <v>1192</v>
      </c>
    </row>
    <row r="6758" spans="1:29">
      <c r="A6758" t="s">
        <v>23211</v>
      </c>
      <c r="B6758" t="s">
        <v>62</v>
      </c>
      <c r="C6758" s="4">
        <v>44105</v>
      </c>
      <c r="D6758" s="4">
        <v>44196</v>
      </c>
      <c r="E6758" t="s">
        <v>38</v>
      </c>
      <c r="F6758" t="s">
        <v>23212</v>
      </c>
      <c r="G6758" t="s">
        <v>1245</v>
      </c>
      <c r="H6758" t="s">
        <v>1187</v>
      </c>
      <c r="I6758" t="s">
        <v>1188</v>
      </c>
      <c r="J6758" t="s">
        <v>42</v>
      </c>
      <c r="K6758" t="s">
        <v>23213</v>
      </c>
      <c r="L6758" t="s">
        <v>907</v>
      </c>
      <c r="M6758" t="s">
        <v>453</v>
      </c>
      <c r="N6758" t="s">
        <v>23214</v>
      </c>
      <c r="O6758" s="4">
        <v/>
      </c>
      <c r="P6758" s="4">
        <v>44196</v>
      </c>
      <c r="Q6758" t="s">
        <v>259</v>
      </c>
      <c r="R6758" t="s">
        <v>63</v>
      </c>
      <c r="S6758" t="s">
        <v>59</v>
      </c>
      <c r="T6758" t="s">
        <v>59</v>
      </c>
      <c r="U6758" t="s">
        <v>63</v>
      </c>
      <c r="V6758" t="s">
        <v>63</v>
      </c>
      <c r="W6758" t="s">
        <v>63</v>
      </c>
      <c r="X6758" t="s">
        <v>46</v>
      </c>
      <c r="Y6758" t="s">
        <v>63</v>
      </c>
      <c r="Z6758" t="s">
        <v>1191</v>
      </c>
      <c r="AA6758" s="4">
        <v>44197</v>
      </c>
      <c r="AB6758" s="4">
        <v>44197</v>
      </c>
      <c r="AC6758" t="s">
        <v>1192</v>
      </c>
    </row>
    <row r="6759" spans="1:29">
      <c r="A6759" t="s">
        <v>23215</v>
      </c>
      <c r="B6759" t="s">
        <v>62</v>
      </c>
      <c r="C6759" s="4">
        <v>44105</v>
      </c>
      <c r="D6759" s="4">
        <v>44196</v>
      </c>
      <c r="E6759" t="s">
        <v>38</v>
      </c>
      <c r="F6759" t="s">
        <v>23216</v>
      </c>
      <c r="G6759" t="s">
        <v>1200</v>
      </c>
      <c r="H6759" t="s">
        <v>1187</v>
      </c>
      <c r="I6759" t="s">
        <v>1188</v>
      </c>
      <c r="J6759" t="s">
        <v>42</v>
      </c>
      <c r="K6759" t="s">
        <v>23217</v>
      </c>
      <c r="L6759" t="s">
        <v>23218</v>
      </c>
      <c r="M6759" t="s">
        <v>8028</v>
      </c>
      <c r="N6759" t="s">
        <v>23219</v>
      </c>
      <c r="O6759" s="4">
        <v>44144</v>
      </c>
      <c r="P6759" s="4">
        <v>44196</v>
      </c>
      <c r="Q6759" t="s">
        <v>259</v>
      </c>
      <c r="R6759" t="s">
        <v>63</v>
      </c>
      <c r="S6759" t="s">
        <v>59</v>
      </c>
      <c r="T6759" t="s">
        <v>59</v>
      </c>
      <c r="U6759" t="s">
        <v>63</v>
      </c>
      <c r="V6759" t="s">
        <v>63</v>
      </c>
      <c r="W6759" t="s">
        <v>63</v>
      </c>
      <c r="X6759" t="s">
        <v>46</v>
      </c>
      <c r="Y6759" t="s">
        <v>63</v>
      </c>
      <c r="Z6759" t="s">
        <v>1191</v>
      </c>
      <c r="AA6759" s="4">
        <v>44197</v>
      </c>
      <c r="AB6759" s="4">
        <v>44197</v>
      </c>
      <c r="AC6759" t="s">
        <v>1192</v>
      </c>
    </row>
    <row r="6760" spans="1:29">
      <c r="A6760" t="s">
        <v>23220</v>
      </c>
      <c r="B6760" t="s">
        <v>62</v>
      </c>
      <c r="C6760" s="4">
        <v>44105</v>
      </c>
      <c r="D6760" s="4">
        <v>44196</v>
      </c>
      <c r="E6760" t="s">
        <v>38</v>
      </c>
      <c r="F6760" t="s">
        <v>23221</v>
      </c>
      <c r="G6760" t="s">
        <v>1245</v>
      </c>
      <c r="H6760" t="s">
        <v>1187</v>
      </c>
      <c r="I6760" t="s">
        <v>1188</v>
      </c>
      <c r="J6760" t="s">
        <v>42</v>
      </c>
      <c r="K6760" t="s">
        <v>15916</v>
      </c>
      <c r="L6760" t="s">
        <v>1043</v>
      </c>
      <c r="M6760" t="s">
        <v>9182</v>
      </c>
      <c r="N6760" t="s">
        <v>23222</v>
      </c>
      <c r="O6760" s="4">
        <v/>
      </c>
      <c r="P6760" s="4">
        <v>44196</v>
      </c>
      <c r="Q6760" t="s">
        <v>259</v>
      </c>
      <c r="R6760" t="s">
        <v>63</v>
      </c>
      <c r="S6760" t="s">
        <v>59</v>
      </c>
      <c r="T6760" t="s">
        <v>59</v>
      </c>
      <c r="U6760" t="s">
        <v>63</v>
      </c>
      <c r="V6760" t="s">
        <v>63</v>
      </c>
      <c r="W6760" t="s">
        <v>63</v>
      </c>
      <c r="X6760" t="s">
        <v>46</v>
      </c>
      <c r="Y6760" t="s">
        <v>63</v>
      </c>
      <c r="Z6760" t="s">
        <v>1191</v>
      </c>
      <c r="AA6760" s="4">
        <v>44197</v>
      </c>
      <c r="AB6760" s="4">
        <v>44197</v>
      </c>
      <c r="AC6760" t="s">
        <v>1192</v>
      </c>
    </row>
    <row r="6761" spans="1:29">
      <c r="A6761" t="s">
        <v>23223</v>
      </c>
      <c r="B6761" t="s">
        <v>62</v>
      </c>
      <c r="C6761" s="4">
        <v>44105</v>
      </c>
      <c r="D6761" s="4">
        <v>44196</v>
      </c>
      <c r="E6761" t="s">
        <v>40</v>
      </c>
      <c r="F6761" t="s">
        <v>23224</v>
      </c>
      <c r="G6761" t="s">
        <v>1364</v>
      </c>
      <c r="H6761" t="s">
        <v>1267</v>
      </c>
      <c r="I6761" t="s">
        <v>1258</v>
      </c>
      <c r="J6761" t="s">
        <v>42</v>
      </c>
      <c r="K6761" t="s">
        <v>23225</v>
      </c>
      <c r="L6761" t="s">
        <v>23226</v>
      </c>
      <c r="M6761" t="s">
        <v>23227</v>
      </c>
      <c r="N6761" t="s">
        <v>23228</v>
      </c>
      <c r="O6761" s="4">
        <v>44179</v>
      </c>
      <c r="P6761" s="4">
        <v>44544</v>
      </c>
      <c r="Q6761" t="s">
        <v>1267</v>
      </c>
      <c r="R6761" t="s">
        <v>23229</v>
      </c>
      <c r="S6761" t="s">
        <v>63</v>
      </c>
      <c r="T6761" t="s">
        <v>63</v>
      </c>
      <c r="U6761" t="s">
        <v>63</v>
      </c>
      <c r="V6761" t="s">
        <v>63</v>
      </c>
      <c r="W6761" t="s">
        <v>63</v>
      </c>
      <c r="X6761" t="s">
        <v>46</v>
      </c>
      <c r="Y6761" t="s">
        <v>63</v>
      </c>
      <c r="Z6761" t="s">
        <v>1258</v>
      </c>
      <c r="AA6761" s="4">
        <v>44197</v>
      </c>
      <c r="AB6761" s="4">
        <v>44197</v>
      </c>
      <c r="AC6761" t="s">
        <v>1263</v>
      </c>
    </row>
    <row r="6762" spans="1:29">
      <c r="A6762" t="s">
        <v>23230</v>
      </c>
      <c r="B6762" t="s">
        <v>62</v>
      </c>
      <c r="C6762" s="4">
        <v>44105</v>
      </c>
      <c r="D6762" s="4">
        <v>44196</v>
      </c>
      <c r="E6762" t="s">
        <v>40</v>
      </c>
      <c r="F6762" t="s">
        <v>23231</v>
      </c>
      <c r="G6762" t="s">
        <v>1266</v>
      </c>
      <c r="H6762" t="s">
        <v>1267</v>
      </c>
      <c r="I6762" t="s">
        <v>1258</v>
      </c>
      <c r="J6762" t="s">
        <v>42</v>
      </c>
      <c r="K6762" t="s">
        <v>63</v>
      </c>
      <c r="L6762" t="s">
        <v>63</v>
      </c>
      <c r="M6762" t="s">
        <v>63</v>
      </c>
      <c r="N6762" t="s">
        <v>23232</v>
      </c>
      <c r="O6762" s="4">
        <v>44106</v>
      </c>
      <c r="P6762" s="4">
        <v>44471</v>
      </c>
      <c r="Q6762" t="s">
        <v>1267</v>
      </c>
      <c r="R6762" t="s">
        <v>5997</v>
      </c>
      <c r="S6762" t="s">
        <v>63</v>
      </c>
      <c r="T6762" t="s">
        <v>63</v>
      </c>
      <c r="U6762" t="s">
        <v>63</v>
      </c>
      <c r="V6762" t="s">
        <v>63</v>
      </c>
      <c r="W6762" t="s">
        <v>63</v>
      </c>
      <c r="X6762" t="s">
        <v>46</v>
      </c>
      <c r="Y6762" t="s">
        <v>63</v>
      </c>
      <c r="Z6762" t="s">
        <v>1258</v>
      </c>
      <c r="AA6762" s="4">
        <v>44197</v>
      </c>
      <c r="AB6762" s="4">
        <v>44197</v>
      </c>
      <c r="AC6762" t="s">
        <v>1263</v>
      </c>
    </row>
    <row r="6763" spans="1:29">
      <c r="A6763" t="s">
        <v>23233</v>
      </c>
      <c r="B6763" t="s">
        <v>62</v>
      </c>
      <c r="C6763" s="4">
        <v>44105</v>
      </c>
      <c r="D6763" s="4">
        <v>44196</v>
      </c>
      <c r="E6763" t="s">
        <v>40</v>
      </c>
      <c r="F6763" t="s">
        <v>23234</v>
      </c>
      <c r="G6763" t="s">
        <v>1266</v>
      </c>
      <c r="H6763" t="s">
        <v>1267</v>
      </c>
      <c r="I6763" t="s">
        <v>1258</v>
      </c>
      <c r="J6763" t="s">
        <v>42</v>
      </c>
      <c r="K6763" t="s">
        <v>63</v>
      </c>
      <c r="L6763" t="s">
        <v>63</v>
      </c>
      <c r="M6763" t="s">
        <v>63</v>
      </c>
      <c r="N6763" t="s">
        <v>23235</v>
      </c>
      <c r="O6763" s="4">
        <v>44175</v>
      </c>
      <c r="P6763" s="4">
        <v>44540</v>
      </c>
      <c r="Q6763" t="s">
        <v>1267</v>
      </c>
      <c r="R6763" t="s">
        <v>18472</v>
      </c>
      <c r="S6763" t="s">
        <v>63</v>
      </c>
      <c r="T6763" t="s">
        <v>63</v>
      </c>
      <c r="U6763" t="s">
        <v>63</v>
      </c>
      <c r="V6763" t="s">
        <v>63</v>
      </c>
      <c r="W6763" t="s">
        <v>63</v>
      </c>
      <c r="X6763" t="s">
        <v>46</v>
      </c>
      <c r="Y6763" t="s">
        <v>63</v>
      </c>
      <c r="Z6763" t="s">
        <v>1258</v>
      </c>
      <c r="AA6763" s="4">
        <v>44197</v>
      </c>
      <c r="AB6763" s="4">
        <v>44197</v>
      </c>
      <c r="AC6763" t="s">
        <v>1263</v>
      </c>
    </row>
    <row r="6764" spans="1:29">
      <c r="A6764" t="s">
        <v>23236</v>
      </c>
      <c r="B6764" t="s">
        <v>62</v>
      </c>
      <c r="C6764" s="4">
        <v>44105</v>
      </c>
      <c r="D6764" s="4">
        <v>44196</v>
      </c>
      <c r="E6764" t="s">
        <v>40</v>
      </c>
      <c r="F6764" t="s">
        <v>8722</v>
      </c>
      <c r="G6764" t="s">
        <v>1266</v>
      </c>
      <c r="H6764" t="s">
        <v>1267</v>
      </c>
      <c r="I6764" t="s">
        <v>1258</v>
      </c>
      <c r="J6764" t="s">
        <v>42</v>
      </c>
      <c r="K6764" t="s">
        <v>63</v>
      </c>
      <c r="L6764" t="s">
        <v>63</v>
      </c>
      <c r="M6764" t="s">
        <v>63</v>
      </c>
      <c r="N6764" t="s">
        <v>23237</v>
      </c>
      <c r="O6764" s="4">
        <v>44138</v>
      </c>
      <c r="P6764" s="4">
        <v>44503</v>
      </c>
      <c r="Q6764" t="s">
        <v>1267</v>
      </c>
      <c r="R6764" t="s">
        <v>9367</v>
      </c>
      <c r="S6764" t="s">
        <v>63</v>
      </c>
      <c r="T6764" t="s">
        <v>63</v>
      </c>
      <c r="U6764" t="s">
        <v>63</v>
      </c>
      <c r="V6764" t="s">
        <v>63</v>
      </c>
      <c r="W6764" t="s">
        <v>63</v>
      </c>
      <c r="X6764" t="s">
        <v>46</v>
      </c>
      <c r="Y6764" t="s">
        <v>63</v>
      </c>
      <c r="Z6764" t="s">
        <v>1258</v>
      </c>
      <c r="AA6764" s="4">
        <v>44197</v>
      </c>
      <c r="AB6764" s="4">
        <v>44197</v>
      </c>
      <c r="AC6764" t="s">
        <v>1263</v>
      </c>
    </row>
    <row r="6765" spans="1:29">
      <c r="A6765" t="s">
        <v>23238</v>
      </c>
      <c r="B6765" t="s">
        <v>62</v>
      </c>
      <c r="C6765" s="4">
        <v>44105</v>
      </c>
      <c r="D6765" s="4">
        <v>44196</v>
      </c>
      <c r="E6765" t="s">
        <v>40</v>
      </c>
      <c r="F6765" t="s">
        <v>15228</v>
      </c>
      <c r="G6765" t="s">
        <v>1266</v>
      </c>
      <c r="H6765" t="s">
        <v>1267</v>
      </c>
      <c r="I6765" t="s">
        <v>1258</v>
      </c>
      <c r="J6765" t="s">
        <v>42</v>
      </c>
      <c r="K6765" t="s">
        <v>63</v>
      </c>
      <c r="L6765" t="s">
        <v>63</v>
      </c>
      <c r="M6765" t="s">
        <v>63</v>
      </c>
      <c r="N6765" t="s">
        <v>23232</v>
      </c>
      <c r="O6765" s="4">
        <v>44106</v>
      </c>
      <c r="P6765" s="4">
        <v>44471</v>
      </c>
      <c r="Q6765" t="s">
        <v>1267</v>
      </c>
      <c r="R6765" t="s">
        <v>12763</v>
      </c>
      <c r="S6765" t="s">
        <v>63</v>
      </c>
      <c r="T6765" t="s">
        <v>63</v>
      </c>
      <c r="U6765" t="s">
        <v>63</v>
      </c>
      <c r="V6765" t="s">
        <v>63</v>
      </c>
      <c r="W6765" t="s">
        <v>63</v>
      </c>
      <c r="X6765" t="s">
        <v>46</v>
      </c>
      <c r="Y6765" t="s">
        <v>63</v>
      </c>
      <c r="Z6765" t="s">
        <v>1258</v>
      </c>
      <c r="AA6765" s="4">
        <v>44197</v>
      </c>
      <c r="AB6765" s="4">
        <v>44197</v>
      </c>
      <c r="AC6765" t="s">
        <v>1263</v>
      </c>
    </row>
    <row r="6766" spans="1:29">
      <c r="A6766" t="s">
        <v>23239</v>
      </c>
      <c r="B6766" t="s">
        <v>62</v>
      </c>
      <c r="C6766" s="4">
        <v>44013</v>
      </c>
      <c r="D6766" s="4">
        <v>44104</v>
      </c>
      <c r="E6766" t="s">
        <v>38</v>
      </c>
      <c r="F6766" t="s">
        <v>23240</v>
      </c>
      <c r="G6766" t="s">
        <v>1289</v>
      </c>
      <c r="H6766" t="s">
        <v>1290</v>
      </c>
      <c r="I6766" t="s">
        <v>1188</v>
      </c>
      <c r="J6766" t="s">
        <v>42</v>
      </c>
      <c r="K6766" t="s">
        <v>23241</v>
      </c>
      <c r="L6766" t="s">
        <v>14922</v>
      </c>
      <c r="M6766" t="s">
        <v>5970</v>
      </c>
      <c r="N6766" t="s">
        <v>23242</v>
      </c>
      <c r="O6766" s="4">
        <v>44013</v>
      </c>
      <c r="P6766" s="4">
        <v>44196</v>
      </c>
      <c r="Q6766" t="s">
        <v>259</v>
      </c>
      <c r="R6766" t="s">
        <v>63</v>
      </c>
      <c r="S6766" t="s">
        <v>59</v>
      </c>
      <c r="T6766" t="s">
        <v>59</v>
      </c>
      <c r="U6766" t="s">
        <v>63</v>
      </c>
      <c r="V6766" t="s">
        <v>63</v>
      </c>
      <c r="W6766" t="s">
        <v>63</v>
      </c>
      <c r="X6766" t="s">
        <v>46</v>
      </c>
      <c r="Y6766" t="s">
        <v>63</v>
      </c>
      <c r="Z6766" t="s">
        <v>1191</v>
      </c>
      <c r="AA6766" s="4">
        <v>44197</v>
      </c>
      <c r="AB6766" s="4">
        <v>44114</v>
      </c>
      <c r="AC6766" t="s">
        <v>1293</v>
      </c>
    </row>
    <row r="6767" spans="1:29">
      <c r="A6767" t="s">
        <v>23243</v>
      </c>
      <c r="B6767" t="s">
        <v>62</v>
      </c>
      <c r="C6767" s="4">
        <v>44013</v>
      </c>
      <c r="D6767" s="4">
        <v>44104</v>
      </c>
      <c r="E6767" t="s">
        <v>38</v>
      </c>
      <c r="F6767" t="s">
        <v>23244</v>
      </c>
      <c r="G6767" t="s">
        <v>1245</v>
      </c>
      <c r="H6767" t="s">
        <v>1290</v>
      </c>
      <c r="I6767" t="s">
        <v>1188</v>
      </c>
      <c r="J6767" t="s">
        <v>42</v>
      </c>
      <c r="K6767" t="s">
        <v>23245</v>
      </c>
      <c r="L6767" t="s">
        <v>23246</v>
      </c>
      <c r="M6767" t="s">
        <v>1203</v>
      </c>
      <c r="N6767" t="s">
        <v>23247</v>
      </c>
      <c r="O6767" s="4">
        <v>44013</v>
      </c>
      <c r="P6767" s="4">
        <v>44196</v>
      </c>
      <c r="Q6767" t="s">
        <v>259</v>
      </c>
      <c r="R6767" t="s">
        <v>63</v>
      </c>
      <c r="S6767" t="s">
        <v>59</v>
      </c>
      <c r="T6767" t="s">
        <v>59</v>
      </c>
      <c r="U6767" t="s">
        <v>63</v>
      </c>
      <c r="V6767" t="s">
        <v>63</v>
      </c>
      <c r="W6767" t="s">
        <v>63</v>
      </c>
      <c r="X6767" t="s">
        <v>46</v>
      </c>
      <c r="Y6767" t="s">
        <v>63</v>
      </c>
      <c r="Z6767" t="s">
        <v>1191</v>
      </c>
      <c r="AA6767" s="4">
        <v>44197</v>
      </c>
      <c r="AB6767" s="4">
        <v>44114</v>
      </c>
      <c r="AC6767" t="s">
        <v>1293</v>
      </c>
    </row>
    <row r="6768" spans="1:29">
      <c r="A6768" t="s">
        <v>23248</v>
      </c>
      <c r="B6768" t="s">
        <v>62</v>
      </c>
      <c r="C6768" s="4">
        <v>44013</v>
      </c>
      <c r="D6768" s="4">
        <v>44104</v>
      </c>
      <c r="E6768" t="s">
        <v>38</v>
      </c>
      <c r="F6768" t="s">
        <v>23249</v>
      </c>
      <c r="G6768" t="s">
        <v>1245</v>
      </c>
      <c r="H6768" t="s">
        <v>1290</v>
      </c>
      <c r="I6768" t="s">
        <v>1188</v>
      </c>
      <c r="J6768" t="s">
        <v>42</v>
      </c>
      <c r="K6768" t="s">
        <v>23250</v>
      </c>
      <c r="L6768" t="s">
        <v>23251</v>
      </c>
      <c r="M6768" t="s">
        <v>566</v>
      </c>
      <c r="N6768" t="s">
        <v>23252</v>
      </c>
      <c r="O6768" s="4">
        <v>44013</v>
      </c>
      <c r="P6768" s="4">
        <v>44196</v>
      </c>
      <c r="Q6768" t="s">
        <v>259</v>
      </c>
      <c r="R6768" t="s">
        <v>63</v>
      </c>
      <c r="S6768" t="s">
        <v>59</v>
      </c>
      <c r="T6768" t="s">
        <v>59</v>
      </c>
      <c r="U6768" t="s">
        <v>63</v>
      </c>
      <c r="V6768" t="s">
        <v>63</v>
      </c>
      <c r="W6768" t="s">
        <v>63</v>
      </c>
      <c r="X6768" t="s">
        <v>46</v>
      </c>
      <c r="Y6768" t="s">
        <v>63</v>
      </c>
      <c r="Z6768" t="s">
        <v>1191</v>
      </c>
      <c r="AA6768" s="4">
        <v>44197</v>
      </c>
      <c r="AB6768" s="4">
        <v>44114</v>
      </c>
      <c r="AC6768" t="s">
        <v>1293</v>
      </c>
    </row>
    <row r="6769" spans="1:29">
      <c r="A6769" t="s">
        <v>23253</v>
      </c>
      <c r="B6769" t="s">
        <v>62</v>
      </c>
      <c r="C6769" s="4">
        <v>44013</v>
      </c>
      <c r="D6769" s="4">
        <v>44104</v>
      </c>
      <c r="E6769" t="s">
        <v>38</v>
      </c>
      <c r="F6769" t="s">
        <v>23254</v>
      </c>
      <c r="G6769" t="s">
        <v>1200</v>
      </c>
      <c r="H6769" t="s">
        <v>1290</v>
      </c>
      <c r="I6769" t="s">
        <v>1188</v>
      </c>
      <c r="J6769" t="s">
        <v>42</v>
      </c>
      <c r="K6769" t="s">
        <v>23255</v>
      </c>
      <c r="L6769" t="s">
        <v>1618</v>
      </c>
      <c r="M6769" t="s">
        <v>2533</v>
      </c>
      <c r="N6769" t="s">
        <v>23256</v>
      </c>
      <c r="O6769" s="4">
        <v>44026</v>
      </c>
      <c r="P6769" s="4">
        <v>44196</v>
      </c>
      <c r="Q6769" t="s">
        <v>259</v>
      </c>
      <c r="R6769" t="s">
        <v>63</v>
      </c>
      <c r="S6769" t="s">
        <v>59</v>
      </c>
      <c r="T6769" t="s">
        <v>59</v>
      </c>
      <c r="U6769" t="s">
        <v>63</v>
      </c>
      <c r="V6769" t="s">
        <v>63</v>
      </c>
      <c r="W6769" t="s">
        <v>63</v>
      </c>
      <c r="X6769" t="s">
        <v>46</v>
      </c>
      <c r="Y6769" t="s">
        <v>63</v>
      </c>
      <c r="Z6769" t="s">
        <v>1191</v>
      </c>
      <c r="AA6769" s="4">
        <v>44197</v>
      </c>
      <c r="AB6769" s="4">
        <v>44114</v>
      </c>
      <c r="AC6769" t="s">
        <v>1293</v>
      </c>
    </row>
    <row r="6770" spans="1:29">
      <c r="A6770" t="s">
        <v>23257</v>
      </c>
      <c r="B6770" t="s">
        <v>62</v>
      </c>
      <c r="C6770" s="4">
        <v>44013</v>
      </c>
      <c r="D6770" s="4">
        <v>44104</v>
      </c>
      <c r="E6770" t="s">
        <v>38</v>
      </c>
      <c r="F6770" t="s">
        <v>23258</v>
      </c>
      <c r="G6770" t="s">
        <v>1289</v>
      </c>
      <c r="H6770" t="s">
        <v>1290</v>
      </c>
      <c r="I6770" t="s">
        <v>1188</v>
      </c>
      <c r="J6770" t="s">
        <v>42</v>
      </c>
      <c r="K6770" t="s">
        <v>23259</v>
      </c>
      <c r="L6770" t="s">
        <v>1705</v>
      </c>
      <c r="M6770" t="s">
        <v>23260</v>
      </c>
      <c r="N6770" t="s">
        <v>23261</v>
      </c>
      <c r="O6770" s="4">
        <v>44013</v>
      </c>
      <c r="P6770" s="4">
        <v>44196</v>
      </c>
      <c r="Q6770" t="s">
        <v>259</v>
      </c>
      <c r="R6770" t="s">
        <v>63</v>
      </c>
      <c r="S6770" t="s">
        <v>59</v>
      </c>
      <c r="T6770" t="s">
        <v>59</v>
      </c>
      <c r="U6770" t="s">
        <v>63</v>
      </c>
      <c r="V6770" t="s">
        <v>63</v>
      </c>
      <c r="W6770" t="s">
        <v>63</v>
      </c>
      <c r="X6770" t="s">
        <v>46</v>
      </c>
      <c r="Y6770" t="s">
        <v>63</v>
      </c>
      <c r="Z6770" t="s">
        <v>1191</v>
      </c>
      <c r="AA6770" s="4">
        <v>44197</v>
      </c>
      <c r="AB6770" s="4">
        <v>44114</v>
      </c>
      <c r="AC6770" t="s">
        <v>1293</v>
      </c>
    </row>
    <row r="6771" spans="1:29">
      <c r="A6771" t="s">
        <v>23262</v>
      </c>
      <c r="B6771" t="s">
        <v>62</v>
      </c>
      <c r="C6771" s="4">
        <v>44013</v>
      </c>
      <c r="D6771" s="4">
        <v>44104</v>
      </c>
      <c r="E6771" t="s">
        <v>38</v>
      </c>
      <c r="F6771" t="s">
        <v>23263</v>
      </c>
      <c r="G6771" t="s">
        <v>1245</v>
      </c>
      <c r="H6771" t="s">
        <v>1290</v>
      </c>
      <c r="I6771" t="s">
        <v>1188</v>
      </c>
      <c r="J6771" t="s">
        <v>42</v>
      </c>
      <c r="K6771" t="s">
        <v>23264</v>
      </c>
      <c r="L6771" t="s">
        <v>63</v>
      </c>
      <c r="M6771" t="s">
        <v>63</v>
      </c>
      <c r="N6771" t="s">
        <v>23265</v>
      </c>
      <c r="O6771" s="4">
        <v>44013</v>
      </c>
      <c r="P6771" s="4">
        <v>44196</v>
      </c>
      <c r="Q6771" t="s">
        <v>259</v>
      </c>
      <c r="R6771" t="s">
        <v>63</v>
      </c>
      <c r="S6771" t="s">
        <v>59</v>
      </c>
      <c r="T6771" t="s">
        <v>59</v>
      </c>
      <c r="U6771" t="s">
        <v>63</v>
      </c>
      <c r="V6771" t="s">
        <v>63</v>
      </c>
      <c r="W6771" t="s">
        <v>63</v>
      </c>
      <c r="X6771" t="s">
        <v>46</v>
      </c>
      <c r="Y6771" t="s">
        <v>63</v>
      </c>
      <c r="Z6771" t="s">
        <v>1191</v>
      </c>
      <c r="AA6771" s="4">
        <v>44197</v>
      </c>
      <c r="AB6771" s="4">
        <v>44114</v>
      </c>
      <c r="AC6771" t="s">
        <v>1293</v>
      </c>
    </row>
    <row r="6772" spans="1:29">
      <c r="A6772" t="s">
        <v>23266</v>
      </c>
      <c r="B6772" t="s">
        <v>62</v>
      </c>
      <c r="C6772" s="4">
        <v>44013</v>
      </c>
      <c r="D6772" s="4">
        <v>44104</v>
      </c>
      <c r="E6772" t="s">
        <v>38</v>
      </c>
      <c r="F6772" t="s">
        <v>23267</v>
      </c>
      <c r="G6772" t="s">
        <v>1245</v>
      </c>
      <c r="H6772" t="s">
        <v>1290</v>
      </c>
      <c r="I6772" t="s">
        <v>1188</v>
      </c>
      <c r="J6772" t="s">
        <v>42</v>
      </c>
      <c r="K6772" t="s">
        <v>23268</v>
      </c>
      <c r="L6772" t="s">
        <v>63</v>
      </c>
      <c r="M6772" t="s">
        <v>63</v>
      </c>
      <c r="N6772" t="s">
        <v>23269</v>
      </c>
      <c r="O6772" s="4">
        <v>44013</v>
      </c>
      <c r="P6772" s="4">
        <v>44196</v>
      </c>
      <c r="Q6772" t="s">
        <v>259</v>
      </c>
      <c r="R6772" t="s">
        <v>63</v>
      </c>
      <c r="S6772" t="s">
        <v>59</v>
      </c>
      <c r="T6772" t="s">
        <v>59</v>
      </c>
      <c r="U6772" t="s">
        <v>63</v>
      </c>
      <c r="V6772" t="s">
        <v>63</v>
      </c>
      <c r="W6772" t="s">
        <v>63</v>
      </c>
      <c r="X6772" t="s">
        <v>46</v>
      </c>
      <c r="Y6772" t="s">
        <v>63</v>
      </c>
      <c r="Z6772" t="s">
        <v>1191</v>
      </c>
      <c r="AA6772" s="4">
        <v>44197</v>
      </c>
      <c r="AB6772" s="4">
        <v>44114</v>
      </c>
      <c r="AC6772" t="s">
        <v>1293</v>
      </c>
    </row>
    <row r="6773" spans="1:29">
      <c r="A6773" t="s">
        <v>23270</v>
      </c>
      <c r="B6773" t="s">
        <v>62</v>
      </c>
      <c r="C6773" s="4">
        <v>44013</v>
      </c>
      <c r="D6773" s="4">
        <v>44104</v>
      </c>
      <c r="E6773" t="s">
        <v>38</v>
      </c>
      <c r="F6773" t="s">
        <v>23271</v>
      </c>
      <c r="G6773" t="s">
        <v>1200</v>
      </c>
      <c r="H6773" t="s">
        <v>1290</v>
      </c>
      <c r="I6773" t="s">
        <v>1188</v>
      </c>
      <c r="J6773" t="s">
        <v>42</v>
      </c>
      <c r="K6773" t="s">
        <v>1196</v>
      </c>
      <c r="L6773" t="s">
        <v>63</v>
      </c>
      <c r="M6773" t="s">
        <v>63</v>
      </c>
      <c r="N6773" t="s">
        <v>23201</v>
      </c>
      <c r="O6773" s="4">
        <v>44034</v>
      </c>
      <c r="P6773" s="4">
        <v>44196</v>
      </c>
      <c r="Q6773" t="s">
        <v>259</v>
      </c>
      <c r="R6773" t="s">
        <v>63</v>
      </c>
      <c r="S6773" t="s">
        <v>59</v>
      </c>
      <c r="T6773" t="s">
        <v>59</v>
      </c>
      <c r="U6773" t="s">
        <v>63</v>
      </c>
      <c r="V6773" t="s">
        <v>63</v>
      </c>
      <c r="W6773" t="s">
        <v>63</v>
      </c>
      <c r="X6773" t="s">
        <v>46</v>
      </c>
      <c r="Y6773" t="s">
        <v>63</v>
      </c>
      <c r="Z6773" t="s">
        <v>1191</v>
      </c>
      <c r="AA6773" s="4">
        <v>44197</v>
      </c>
      <c r="AB6773" s="4">
        <v>44114</v>
      </c>
      <c r="AC6773" t="s">
        <v>1293</v>
      </c>
    </row>
    <row r="6774" spans="1:29">
      <c r="A6774" t="s">
        <v>23272</v>
      </c>
      <c r="B6774" t="s">
        <v>62</v>
      </c>
      <c r="C6774" s="4">
        <v>44013</v>
      </c>
      <c r="D6774" s="4">
        <v>44104</v>
      </c>
      <c r="E6774" t="s">
        <v>38</v>
      </c>
      <c r="F6774" t="s">
        <v>23273</v>
      </c>
      <c r="G6774" t="s">
        <v>1200</v>
      </c>
      <c r="H6774" t="s">
        <v>1290</v>
      </c>
      <c r="I6774" t="s">
        <v>1188</v>
      </c>
      <c r="J6774" t="s">
        <v>42</v>
      </c>
      <c r="K6774" t="s">
        <v>798</v>
      </c>
      <c r="L6774" t="s">
        <v>907</v>
      </c>
      <c r="M6774" t="s">
        <v>2210</v>
      </c>
      <c r="N6774" t="s">
        <v>23274</v>
      </c>
      <c r="O6774" s="4">
        <v>44099</v>
      </c>
      <c r="P6774" s="4">
        <v>44196</v>
      </c>
      <c r="Q6774" t="s">
        <v>259</v>
      </c>
      <c r="R6774" t="s">
        <v>63</v>
      </c>
      <c r="S6774" t="s">
        <v>59</v>
      </c>
      <c r="T6774" t="s">
        <v>59</v>
      </c>
      <c r="U6774" t="s">
        <v>63</v>
      </c>
      <c r="V6774" t="s">
        <v>63</v>
      </c>
      <c r="W6774" t="s">
        <v>63</v>
      </c>
      <c r="X6774" t="s">
        <v>46</v>
      </c>
      <c r="Y6774" t="s">
        <v>63</v>
      </c>
      <c r="Z6774" t="s">
        <v>1191</v>
      </c>
      <c r="AA6774" s="4">
        <v>44197</v>
      </c>
      <c r="AB6774" s="4">
        <v>44114</v>
      </c>
      <c r="AC6774" t="s">
        <v>1293</v>
      </c>
    </row>
    <row r="6775" spans="1:29">
      <c r="A6775" t="s">
        <v>23275</v>
      </c>
      <c r="B6775" t="s">
        <v>62</v>
      </c>
      <c r="C6775" s="4">
        <v>44013</v>
      </c>
      <c r="D6775" s="4">
        <v>44104</v>
      </c>
      <c r="E6775" t="s">
        <v>38</v>
      </c>
      <c r="F6775" t="s">
        <v>23276</v>
      </c>
      <c r="G6775" t="s">
        <v>1200</v>
      </c>
      <c r="H6775" t="s">
        <v>1290</v>
      </c>
      <c r="I6775" t="s">
        <v>1188</v>
      </c>
      <c r="J6775" t="s">
        <v>42</v>
      </c>
      <c r="K6775" t="s">
        <v>177</v>
      </c>
      <c r="L6775" t="s">
        <v>63</v>
      </c>
      <c r="M6775" t="s">
        <v>63</v>
      </c>
      <c r="N6775" t="s">
        <v>387</v>
      </c>
      <c r="O6775" s="4">
        <v>44074</v>
      </c>
      <c r="P6775" s="4">
        <v>44196</v>
      </c>
      <c r="Q6775" t="s">
        <v>259</v>
      </c>
      <c r="R6775" t="s">
        <v>63</v>
      </c>
      <c r="S6775" t="s">
        <v>59</v>
      </c>
      <c r="T6775" t="s">
        <v>59</v>
      </c>
      <c r="U6775" t="s">
        <v>63</v>
      </c>
      <c r="V6775" t="s">
        <v>63</v>
      </c>
      <c r="W6775" t="s">
        <v>63</v>
      </c>
      <c r="X6775" t="s">
        <v>46</v>
      </c>
      <c r="Y6775" t="s">
        <v>63</v>
      </c>
      <c r="Z6775" t="s">
        <v>1191</v>
      </c>
      <c r="AA6775" s="4">
        <v>44197</v>
      </c>
      <c r="AB6775" s="4">
        <v>44114</v>
      </c>
      <c r="AC6775" t="s">
        <v>1293</v>
      </c>
    </row>
    <row r="6776" spans="1:29">
      <c r="A6776" t="s">
        <v>23277</v>
      </c>
      <c r="B6776" t="s">
        <v>62</v>
      </c>
      <c r="C6776" s="4">
        <v>44013</v>
      </c>
      <c r="D6776" s="4">
        <v>44104</v>
      </c>
      <c r="E6776" t="s">
        <v>38</v>
      </c>
      <c r="F6776" t="s">
        <v>23278</v>
      </c>
      <c r="G6776" t="s">
        <v>1200</v>
      </c>
      <c r="H6776" t="s">
        <v>1290</v>
      </c>
      <c r="I6776" t="s">
        <v>1188</v>
      </c>
      <c r="J6776" t="s">
        <v>42</v>
      </c>
      <c r="K6776" t="s">
        <v>21939</v>
      </c>
      <c r="L6776" t="s">
        <v>1247</v>
      </c>
      <c r="M6776" t="s">
        <v>1411</v>
      </c>
      <c r="N6776" t="s">
        <v>23279</v>
      </c>
      <c r="O6776" s="4">
        <v>44020</v>
      </c>
      <c r="P6776" s="4">
        <v>44196</v>
      </c>
      <c r="Q6776" t="s">
        <v>259</v>
      </c>
      <c r="R6776" t="s">
        <v>63</v>
      </c>
      <c r="S6776" t="s">
        <v>59</v>
      </c>
      <c r="T6776" t="s">
        <v>59</v>
      </c>
      <c r="U6776" t="s">
        <v>63</v>
      </c>
      <c r="V6776" t="s">
        <v>63</v>
      </c>
      <c r="W6776" t="s">
        <v>63</v>
      </c>
      <c r="X6776" t="s">
        <v>46</v>
      </c>
      <c r="Y6776" t="s">
        <v>63</v>
      </c>
      <c r="Z6776" t="s">
        <v>1191</v>
      </c>
      <c r="AA6776" s="4">
        <v>44197</v>
      </c>
      <c r="AB6776" s="4">
        <v>44114</v>
      </c>
      <c r="AC6776" t="s">
        <v>1293</v>
      </c>
    </row>
    <row r="6777" spans="1:29">
      <c r="A6777" t="s">
        <v>23280</v>
      </c>
      <c r="B6777" t="s">
        <v>62</v>
      </c>
      <c r="C6777" s="4">
        <v>44013</v>
      </c>
      <c r="D6777" s="4">
        <v>44104</v>
      </c>
      <c r="E6777" t="s">
        <v>38</v>
      </c>
      <c r="F6777" t="s">
        <v>23281</v>
      </c>
      <c r="G6777" t="s">
        <v>1186</v>
      </c>
      <c r="H6777" t="s">
        <v>1290</v>
      </c>
      <c r="I6777" t="s">
        <v>1188</v>
      </c>
      <c r="J6777" t="s">
        <v>42</v>
      </c>
      <c r="K6777" t="s">
        <v>5369</v>
      </c>
      <c r="L6777" t="s">
        <v>10472</v>
      </c>
      <c r="M6777" t="s">
        <v>15442</v>
      </c>
      <c r="N6777" t="s">
        <v>23282</v>
      </c>
      <c r="O6777" s="4">
        <v>44013</v>
      </c>
      <c r="P6777" s="4">
        <v>44196</v>
      </c>
      <c r="Q6777" t="s">
        <v>259</v>
      </c>
      <c r="R6777" t="s">
        <v>63</v>
      </c>
      <c r="S6777" t="s">
        <v>59</v>
      </c>
      <c r="T6777" t="s">
        <v>59</v>
      </c>
      <c r="U6777" t="s">
        <v>63</v>
      </c>
      <c r="V6777" t="s">
        <v>63</v>
      </c>
      <c r="W6777" t="s">
        <v>63</v>
      </c>
      <c r="X6777" t="s">
        <v>46</v>
      </c>
      <c r="Y6777" t="s">
        <v>63</v>
      </c>
      <c r="Z6777" t="s">
        <v>1191</v>
      </c>
      <c r="AA6777" s="4">
        <v>44197</v>
      </c>
      <c r="AB6777" s="4">
        <v>44114</v>
      </c>
      <c r="AC6777" t="s">
        <v>1293</v>
      </c>
    </row>
    <row r="6778" spans="1:29">
      <c r="A6778" t="s">
        <v>23283</v>
      </c>
      <c r="B6778" t="s">
        <v>62</v>
      </c>
      <c r="C6778" s="4">
        <v>44013</v>
      </c>
      <c r="D6778" s="4">
        <v>44104</v>
      </c>
      <c r="E6778" t="s">
        <v>38</v>
      </c>
      <c r="F6778" t="s">
        <v>23284</v>
      </c>
      <c r="G6778" t="s">
        <v>1200</v>
      </c>
      <c r="H6778" t="s">
        <v>1290</v>
      </c>
      <c r="I6778" t="s">
        <v>1188</v>
      </c>
      <c r="J6778" t="s">
        <v>42</v>
      </c>
      <c r="K6778" t="s">
        <v>23285</v>
      </c>
      <c r="L6778" t="s">
        <v>1842</v>
      </c>
      <c r="M6778" t="s">
        <v>1868</v>
      </c>
      <c r="N6778" t="s">
        <v>23286</v>
      </c>
      <c r="O6778" s="4">
        <v>44036</v>
      </c>
      <c r="P6778" s="4">
        <v>44196</v>
      </c>
      <c r="Q6778" t="s">
        <v>259</v>
      </c>
      <c r="R6778" t="s">
        <v>63</v>
      </c>
      <c r="S6778" t="s">
        <v>59</v>
      </c>
      <c r="T6778" t="s">
        <v>59</v>
      </c>
      <c r="U6778" t="s">
        <v>63</v>
      </c>
      <c r="V6778" t="s">
        <v>63</v>
      </c>
      <c r="W6778" t="s">
        <v>63</v>
      </c>
      <c r="X6778" t="s">
        <v>46</v>
      </c>
      <c r="Y6778" t="s">
        <v>63</v>
      </c>
      <c r="Z6778" t="s">
        <v>1191</v>
      </c>
      <c r="AA6778" s="4">
        <v>44197</v>
      </c>
      <c r="AB6778" s="4">
        <v>44114</v>
      </c>
      <c r="AC6778" t="s">
        <v>1293</v>
      </c>
    </row>
    <row r="6779" spans="1:29">
      <c r="A6779" t="s">
        <v>23287</v>
      </c>
      <c r="B6779" t="s">
        <v>62</v>
      </c>
      <c r="C6779" s="4">
        <v>44013</v>
      </c>
      <c r="D6779" s="4">
        <v>44104</v>
      </c>
      <c r="E6779" t="s">
        <v>38</v>
      </c>
      <c r="F6779" t="s">
        <v>23288</v>
      </c>
      <c r="G6779" t="s">
        <v>1200</v>
      </c>
      <c r="H6779" t="s">
        <v>1290</v>
      </c>
      <c r="I6779" t="s">
        <v>1188</v>
      </c>
      <c r="J6779" t="s">
        <v>42</v>
      </c>
      <c r="K6779" t="s">
        <v>23289</v>
      </c>
      <c r="L6779" t="s">
        <v>23290</v>
      </c>
      <c r="M6779" t="s">
        <v>1842</v>
      </c>
      <c r="N6779" t="s">
        <v>23291</v>
      </c>
      <c r="O6779" s="4">
        <v>44057</v>
      </c>
      <c r="P6779" s="4">
        <v>44196</v>
      </c>
      <c r="Q6779" t="s">
        <v>259</v>
      </c>
      <c r="R6779" t="s">
        <v>63</v>
      </c>
      <c r="S6779" t="s">
        <v>59</v>
      </c>
      <c r="T6779" t="s">
        <v>59</v>
      </c>
      <c r="U6779" t="s">
        <v>63</v>
      </c>
      <c r="V6779" t="s">
        <v>63</v>
      </c>
      <c r="W6779" t="s">
        <v>63</v>
      </c>
      <c r="X6779" t="s">
        <v>46</v>
      </c>
      <c r="Y6779" t="s">
        <v>63</v>
      </c>
      <c r="Z6779" t="s">
        <v>1191</v>
      </c>
      <c r="AA6779" s="4">
        <v>44197</v>
      </c>
      <c r="AB6779" s="4">
        <v>44114</v>
      </c>
      <c r="AC6779" t="s">
        <v>1293</v>
      </c>
    </row>
    <row r="6780" spans="1:29">
      <c r="A6780" t="s">
        <v>23292</v>
      </c>
      <c r="B6780" t="s">
        <v>62</v>
      </c>
      <c r="C6780" s="4">
        <v>44013</v>
      </c>
      <c r="D6780" s="4">
        <v>44104</v>
      </c>
      <c r="E6780" t="s">
        <v>40</v>
      </c>
      <c r="F6780" t="s">
        <v>23293</v>
      </c>
      <c r="G6780" t="s">
        <v>1364</v>
      </c>
      <c r="H6780" t="s">
        <v>1267</v>
      </c>
      <c r="I6780" t="s">
        <v>1258</v>
      </c>
      <c r="J6780" t="s">
        <v>42</v>
      </c>
      <c r="K6780" t="s">
        <v>23294</v>
      </c>
      <c r="L6780" t="s">
        <v>23295</v>
      </c>
      <c r="M6780" t="s">
        <v>1705</v>
      </c>
      <c r="N6780" t="s">
        <v>23296</v>
      </c>
      <c r="O6780" s="4">
        <v>44082</v>
      </c>
      <c r="P6780" s="4">
        <v>44447</v>
      </c>
      <c r="Q6780" t="s">
        <v>1267</v>
      </c>
      <c r="R6780" t="s">
        <v>20780</v>
      </c>
      <c r="S6780" t="s">
        <v>63</v>
      </c>
      <c r="T6780" t="s">
        <v>63</v>
      </c>
      <c r="U6780" t="s">
        <v>63</v>
      </c>
      <c r="V6780" t="s">
        <v>63</v>
      </c>
      <c r="W6780" t="s">
        <v>63</v>
      </c>
      <c r="X6780" t="s">
        <v>46</v>
      </c>
      <c r="Y6780" t="s">
        <v>63</v>
      </c>
      <c r="Z6780" t="s">
        <v>1258</v>
      </c>
      <c r="AA6780" s="4">
        <v>44197</v>
      </c>
      <c r="AB6780" s="4">
        <v>44105</v>
      </c>
      <c r="AC6780" t="s">
        <v>1352</v>
      </c>
    </row>
    <row r="6781" spans="1:29">
      <c r="A6781" t="s">
        <v>23297</v>
      </c>
      <c r="B6781" t="s">
        <v>62</v>
      </c>
      <c r="C6781" s="4">
        <v>44013</v>
      </c>
      <c r="D6781" s="4">
        <v>44104</v>
      </c>
      <c r="E6781" t="s">
        <v>40</v>
      </c>
      <c r="F6781" t="s">
        <v>23298</v>
      </c>
      <c r="G6781" t="s">
        <v>1364</v>
      </c>
      <c r="H6781" t="s">
        <v>1267</v>
      </c>
      <c r="I6781" t="s">
        <v>1258</v>
      </c>
      <c r="J6781" t="s">
        <v>42</v>
      </c>
      <c r="K6781" t="s">
        <v>63</v>
      </c>
      <c r="L6781" t="s">
        <v>63</v>
      </c>
      <c r="M6781" t="s">
        <v>63</v>
      </c>
      <c r="N6781" t="s">
        <v>23299</v>
      </c>
      <c r="O6781" s="4">
        <v>44078</v>
      </c>
      <c r="P6781" s="4">
        <v>44443</v>
      </c>
      <c r="Q6781" t="s">
        <v>1267</v>
      </c>
      <c r="R6781" t="s">
        <v>20777</v>
      </c>
      <c r="S6781" t="s">
        <v>63</v>
      </c>
      <c r="T6781" t="s">
        <v>63</v>
      </c>
      <c r="U6781" t="s">
        <v>63</v>
      </c>
      <c r="V6781" t="s">
        <v>63</v>
      </c>
      <c r="W6781" t="s">
        <v>63</v>
      </c>
      <c r="X6781" t="s">
        <v>46</v>
      </c>
      <c r="Y6781" t="s">
        <v>63</v>
      </c>
      <c r="Z6781" t="s">
        <v>1258</v>
      </c>
      <c r="AA6781" s="4">
        <v>44197</v>
      </c>
      <c r="AB6781" s="4">
        <v>44105</v>
      </c>
      <c r="AC6781" t="s">
        <v>1352</v>
      </c>
    </row>
    <row r="6782" spans="1:29">
      <c r="A6782" t="s">
        <v>23300</v>
      </c>
      <c r="B6782" t="s">
        <v>62</v>
      </c>
      <c r="C6782" s="4">
        <v>44013</v>
      </c>
      <c r="D6782" s="4">
        <v>44104</v>
      </c>
      <c r="E6782" t="s">
        <v>40</v>
      </c>
      <c r="F6782" t="s">
        <v>23298</v>
      </c>
      <c r="G6782" t="s">
        <v>1266</v>
      </c>
      <c r="H6782" t="s">
        <v>1267</v>
      </c>
      <c r="I6782" t="s">
        <v>1258</v>
      </c>
      <c r="J6782" t="s">
        <v>42</v>
      </c>
      <c r="K6782" t="s">
        <v>63</v>
      </c>
      <c r="L6782" t="s">
        <v>63</v>
      </c>
      <c r="M6782" t="s">
        <v>63</v>
      </c>
      <c r="N6782" t="s">
        <v>23301</v>
      </c>
      <c r="O6782" s="4">
        <v>44082</v>
      </c>
      <c r="P6782" s="4">
        <v>44447</v>
      </c>
      <c r="Q6782" t="s">
        <v>1267</v>
      </c>
      <c r="R6782" t="s">
        <v>15252</v>
      </c>
      <c r="S6782" t="s">
        <v>63</v>
      </c>
      <c r="T6782" t="s">
        <v>63</v>
      </c>
      <c r="U6782" t="s">
        <v>63</v>
      </c>
      <c r="V6782" t="s">
        <v>63</v>
      </c>
      <c r="W6782" t="s">
        <v>63</v>
      </c>
      <c r="X6782" t="s">
        <v>46</v>
      </c>
      <c r="Y6782" t="s">
        <v>63</v>
      </c>
      <c r="Z6782" t="s">
        <v>1258</v>
      </c>
      <c r="AA6782" s="4">
        <v>44197</v>
      </c>
      <c r="AB6782" s="4">
        <v>44105</v>
      </c>
      <c r="AC6782" t="s">
        <v>1352</v>
      </c>
    </row>
    <row r="6783" spans="1:29">
      <c r="A6783" t="s">
        <v>23302</v>
      </c>
      <c r="B6783" t="s">
        <v>62</v>
      </c>
      <c r="C6783" s="4">
        <v>44013</v>
      </c>
      <c r="D6783" s="4">
        <v>44104</v>
      </c>
      <c r="E6783" t="s">
        <v>40</v>
      </c>
      <c r="F6783" t="s">
        <v>8814</v>
      </c>
      <c r="G6783" t="s">
        <v>5407</v>
      </c>
      <c r="H6783" t="s">
        <v>1257</v>
      </c>
      <c r="I6783" t="s">
        <v>1258</v>
      </c>
      <c r="J6783" t="s">
        <v>42</v>
      </c>
      <c r="K6783" t="s">
        <v>1739</v>
      </c>
      <c r="L6783" t="s">
        <v>3129</v>
      </c>
      <c r="M6783" t="s">
        <v>1323</v>
      </c>
      <c r="N6783" t="s">
        <v>63</v>
      </c>
      <c r="O6783" s="4">
        <v>44014</v>
      </c>
      <c r="P6783" s="4">
        <v>44379</v>
      </c>
      <c r="Q6783" t="s">
        <v>1257</v>
      </c>
      <c r="R6783" t="s">
        <v>23303</v>
      </c>
      <c r="S6783" t="s">
        <v>63</v>
      </c>
      <c r="T6783" t="s">
        <v>63</v>
      </c>
      <c r="U6783" t="s">
        <v>63</v>
      </c>
      <c r="V6783" t="s">
        <v>63</v>
      </c>
      <c r="W6783" t="s">
        <v>63</v>
      </c>
      <c r="X6783" t="s">
        <v>46</v>
      </c>
      <c r="Y6783" t="s">
        <v>63</v>
      </c>
      <c r="Z6783" t="s">
        <v>1258</v>
      </c>
      <c r="AA6783" s="4">
        <v>44197</v>
      </c>
      <c r="AB6783" s="4">
        <v>44105</v>
      </c>
      <c r="AC6783" t="s">
        <v>1352</v>
      </c>
    </row>
    <row r="6784" spans="1:29">
      <c r="A6784" t="s">
        <v>23304</v>
      </c>
      <c r="B6784" t="s">
        <v>62</v>
      </c>
      <c r="C6784" s="4">
        <v>43922</v>
      </c>
      <c r="D6784" s="4">
        <v>44012</v>
      </c>
      <c r="E6784" t="s">
        <v>38</v>
      </c>
      <c r="F6784" t="s">
        <v>23305</v>
      </c>
      <c r="G6784" t="s">
        <v>1200</v>
      </c>
      <c r="H6784" t="s">
        <v>1187</v>
      </c>
      <c r="I6784" t="s">
        <v>1188</v>
      </c>
      <c r="J6784" t="s">
        <v>42</v>
      </c>
      <c r="K6784" t="s">
        <v>23306</v>
      </c>
      <c r="L6784" t="s">
        <v>63</v>
      </c>
      <c r="M6784" t="s">
        <v>63</v>
      </c>
      <c r="N6784" t="s">
        <v>23307</v>
      </c>
      <c r="O6784" s="4">
        <v>43902</v>
      </c>
      <c r="P6784" s="4">
        <v>44196</v>
      </c>
      <c r="Q6784" t="s">
        <v>63</v>
      </c>
      <c r="R6784" t="s">
        <v>63</v>
      </c>
      <c r="S6784" t="s">
        <v>63</v>
      </c>
      <c r="T6784" t="s">
        <v>63</v>
      </c>
      <c r="U6784" t="s">
        <v>63</v>
      </c>
      <c r="V6784" t="s">
        <v>63</v>
      </c>
      <c r="W6784" t="s">
        <v>63</v>
      </c>
      <c r="X6784" t="s">
        <v>46</v>
      </c>
      <c r="Y6784" t="s">
        <v>63</v>
      </c>
      <c r="Z6784" t="s">
        <v>1188</v>
      </c>
      <c r="AA6784" s="4">
        <v>44197</v>
      </c>
      <c r="AB6784" s="4">
        <v>43968</v>
      </c>
      <c r="AC6784" t="s">
        <v>23308</v>
      </c>
    </row>
    <row r="6785" spans="1:29">
      <c r="A6785" t="s">
        <v>23309</v>
      </c>
      <c r="B6785" t="s">
        <v>62</v>
      </c>
      <c r="C6785" s="4">
        <v>43831</v>
      </c>
      <c r="D6785" s="4">
        <v>43921</v>
      </c>
      <c r="E6785" t="s">
        <v>40</v>
      </c>
      <c r="F6785" t="s">
        <v>1379</v>
      </c>
      <c r="G6785" t="s">
        <v>1364</v>
      </c>
      <c r="H6785" t="s">
        <v>1267</v>
      </c>
      <c r="I6785" t="s">
        <v>1258</v>
      </c>
      <c r="J6785" t="s">
        <v>42</v>
      </c>
      <c r="K6785" t="s">
        <v>23310</v>
      </c>
      <c r="L6785" t="s">
        <v>1036</v>
      </c>
      <c r="M6785" t="s">
        <v>1885</v>
      </c>
      <c r="N6785" t="s">
        <v>23311</v>
      </c>
      <c r="O6785" s="4">
        <v>43854</v>
      </c>
      <c r="P6785" s="4">
        <v>44220</v>
      </c>
      <c r="Q6785" t="s">
        <v>1267</v>
      </c>
      <c r="R6785" t="s">
        <v>12311</v>
      </c>
      <c r="S6785" t="s">
        <v>63</v>
      </c>
      <c r="T6785" t="s">
        <v>63</v>
      </c>
      <c r="U6785" t="s">
        <v>63</v>
      </c>
      <c r="V6785" t="s">
        <v>63</v>
      </c>
      <c r="W6785" t="s">
        <v>63</v>
      </c>
      <c r="X6785" t="s">
        <v>46</v>
      </c>
      <c r="Y6785" t="s">
        <v>63</v>
      </c>
      <c r="Z6785" t="s">
        <v>1258</v>
      </c>
      <c r="AA6785" s="4">
        <v>44197</v>
      </c>
      <c r="AB6785" s="4">
        <v>43952</v>
      </c>
      <c r="AC6785" t="s">
        <v>1377</v>
      </c>
    </row>
    <row r="6786" spans="1:29">
      <c r="A6786" t="s">
        <v>23312</v>
      </c>
      <c r="B6786" t="s">
        <v>62</v>
      </c>
      <c r="C6786" s="4">
        <v>43831</v>
      </c>
      <c r="D6786" s="4">
        <v>43921</v>
      </c>
      <c r="E6786" t="s">
        <v>40</v>
      </c>
      <c r="F6786" t="s">
        <v>23313</v>
      </c>
      <c r="G6786" t="s">
        <v>1364</v>
      </c>
      <c r="H6786" t="s">
        <v>1267</v>
      </c>
      <c r="I6786" t="s">
        <v>1258</v>
      </c>
      <c r="J6786" t="s">
        <v>42</v>
      </c>
      <c r="K6786" t="s">
        <v>23314</v>
      </c>
      <c r="L6786" t="s">
        <v>23315</v>
      </c>
      <c r="M6786" t="s">
        <v>778</v>
      </c>
      <c r="N6786" t="s">
        <v>23316</v>
      </c>
      <c r="O6786" s="4">
        <v>43893</v>
      </c>
      <c r="P6786" s="4">
        <v>44258</v>
      </c>
      <c r="Q6786" t="s">
        <v>1267</v>
      </c>
      <c r="R6786" t="s">
        <v>5396</v>
      </c>
      <c r="S6786" t="s">
        <v>63</v>
      </c>
      <c r="T6786" t="s">
        <v>63</v>
      </c>
      <c r="U6786" t="s">
        <v>63</v>
      </c>
      <c r="V6786" t="s">
        <v>63</v>
      </c>
      <c r="W6786" t="s">
        <v>63</v>
      </c>
      <c r="X6786" t="s">
        <v>46</v>
      </c>
      <c r="Y6786" t="s">
        <v>63</v>
      </c>
      <c r="Z6786" t="s">
        <v>1258</v>
      </c>
      <c r="AA6786" s="4">
        <v>44197</v>
      </c>
      <c r="AB6786" s="4">
        <v>43952</v>
      </c>
      <c r="AC6786" t="s">
        <v>1377</v>
      </c>
    </row>
    <row r="6787" spans="1:29">
      <c r="A6787" t="s">
        <v>23317</v>
      </c>
      <c r="B6787" t="s">
        <v>62</v>
      </c>
      <c r="C6787" s="4">
        <v>43831</v>
      </c>
      <c r="D6787" s="4">
        <v>43921</v>
      </c>
      <c r="E6787" t="s">
        <v>40</v>
      </c>
      <c r="F6787" t="s">
        <v>5420</v>
      </c>
      <c r="G6787" t="s">
        <v>1346</v>
      </c>
      <c r="H6787" t="s">
        <v>1267</v>
      </c>
      <c r="I6787" t="s">
        <v>1258</v>
      </c>
      <c r="J6787" t="s">
        <v>42</v>
      </c>
      <c r="K6787" t="s">
        <v>5779</v>
      </c>
      <c r="L6787" t="s">
        <v>1341</v>
      </c>
      <c r="M6787" t="s">
        <v>5780</v>
      </c>
      <c r="N6787" t="s">
        <v>63</v>
      </c>
      <c r="O6787" s="4">
        <v>43901</v>
      </c>
      <c r="P6787" s="4">
        <v>44266</v>
      </c>
      <c r="Q6787" t="s">
        <v>1267</v>
      </c>
      <c r="R6787" t="s">
        <v>12318</v>
      </c>
      <c r="S6787" t="s">
        <v>63</v>
      </c>
      <c r="T6787" t="s">
        <v>63</v>
      </c>
      <c r="U6787" t="s">
        <v>63</v>
      </c>
      <c r="V6787" t="s">
        <v>63</v>
      </c>
      <c r="W6787" t="s">
        <v>63</v>
      </c>
      <c r="X6787" t="s">
        <v>46</v>
      </c>
      <c r="Y6787" t="s">
        <v>63</v>
      </c>
      <c r="Z6787" t="s">
        <v>1258</v>
      </c>
      <c r="AA6787" s="4">
        <v>44197</v>
      </c>
      <c r="AB6787" s="4">
        <v>43952</v>
      </c>
      <c r="AC6787" t="s">
        <v>1377</v>
      </c>
    </row>
    <row r="6788" spans="1:29">
      <c r="A6788" t="s">
        <v>23318</v>
      </c>
      <c r="B6788" t="s">
        <v>62</v>
      </c>
      <c r="C6788" s="4">
        <v>43831</v>
      </c>
      <c r="D6788" s="4">
        <v>43921</v>
      </c>
      <c r="E6788" t="s">
        <v>40</v>
      </c>
      <c r="F6788" t="s">
        <v>5414</v>
      </c>
      <c r="G6788" t="s">
        <v>5407</v>
      </c>
      <c r="H6788" t="s">
        <v>1257</v>
      </c>
      <c r="I6788" t="s">
        <v>1258</v>
      </c>
      <c r="J6788" t="s">
        <v>42</v>
      </c>
      <c r="K6788" t="s">
        <v>63</v>
      </c>
      <c r="L6788" t="s">
        <v>63</v>
      </c>
      <c r="M6788" t="s">
        <v>63</v>
      </c>
      <c r="N6788" t="s">
        <v>23319</v>
      </c>
      <c r="O6788" s="4">
        <v>43857</v>
      </c>
      <c r="P6788" s="4">
        <v>44223</v>
      </c>
      <c r="Q6788" t="s">
        <v>1257</v>
      </c>
      <c r="R6788" t="s">
        <v>23320</v>
      </c>
      <c r="S6788" t="s">
        <v>63</v>
      </c>
      <c r="T6788" t="s">
        <v>63</v>
      </c>
      <c r="U6788" t="s">
        <v>63</v>
      </c>
      <c r="V6788" t="s">
        <v>63</v>
      </c>
      <c r="W6788" t="s">
        <v>63</v>
      </c>
      <c r="X6788" t="s">
        <v>46</v>
      </c>
      <c r="Y6788" t="s">
        <v>63</v>
      </c>
      <c r="Z6788" t="s">
        <v>1258</v>
      </c>
      <c r="AA6788" s="4">
        <v>44197</v>
      </c>
      <c r="AB6788" s="4">
        <v>43952</v>
      </c>
      <c r="AC6788" t="s">
        <v>1377</v>
      </c>
    </row>
    <row r="6789" spans="1:29">
      <c r="A6789" t="s">
        <v>23321</v>
      </c>
      <c r="B6789" t="s">
        <v>62</v>
      </c>
      <c r="C6789" s="4">
        <v>43831</v>
      </c>
      <c r="D6789" s="4">
        <v>43921</v>
      </c>
      <c r="E6789" t="s">
        <v>40</v>
      </c>
      <c r="F6789" t="s">
        <v>5423</v>
      </c>
      <c r="G6789" t="s">
        <v>5407</v>
      </c>
      <c r="H6789" t="s">
        <v>1257</v>
      </c>
      <c r="I6789" t="s">
        <v>1258</v>
      </c>
      <c r="J6789" t="s">
        <v>42</v>
      </c>
      <c r="K6789" t="s">
        <v>23322</v>
      </c>
      <c r="L6789" t="s">
        <v>1411</v>
      </c>
      <c r="M6789" t="s">
        <v>1323</v>
      </c>
      <c r="N6789" t="s">
        <v>63</v>
      </c>
      <c r="O6789" s="4">
        <v>43839</v>
      </c>
      <c r="P6789" s="4">
        <v>44205</v>
      </c>
      <c r="Q6789" t="s">
        <v>1257</v>
      </c>
      <c r="R6789" t="s">
        <v>23323</v>
      </c>
      <c r="S6789" t="s">
        <v>63</v>
      </c>
      <c r="T6789" t="s">
        <v>63</v>
      </c>
      <c r="U6789" t="s">
        <v>63</v>
      </c>
      <c r="V6789" t="s">
        <v>63</v>
      </c>
      <c r="W6789" t="s">
        <v>63</v>
      </c>
      <c r="X6789" t="s">
        <v>46</v>
      </c>
      <c r="Y6789" t="s">
        <v>63</v>
      </c>
      <c r="Z6789" t="s">
        <v>1258</v>
      </c>
      <c r="AA6789" s="4">
        <v>44197</v>
      </c>
      <c r="AB6789" s="4">
        <v>43952</v>
      </c>
      <c r="AC6789" t="s">
        <v>1377</v>
      </c>
    </row>
    <row r="6790" spans="1:29">
      <c r="A6790" t="s">
        <v>23324</v>
      </c>
      <c r="B6790" t="s">
        <v>62</v>
      </c>
      <c r="C6790" s="4">
        <v>43831</v>
      </c>
      <c r="D6790" s="4">
        <v>43921</v>
      </c>
      <c r="E6790" t="s">
        <v>40</v>
      </c>
      <c r="F6790" t="s">
        <v>5423</v>
      </c>
      <c r="G6790" t="s">
        <v>1276</v>
      </c>
      <c r="H6790" t="s">
        <v>1257</v>
      </c>
      <c r="I6790" t="s">
        <v>1258</v>
      </c>
      <c r="J6790" t="s">
        <v>42</v>
      </c>
      <c r="K6790" t="s">
        <v>2337</v>
      </c>
      <c r="L6790" t="s">
        <v>9360</v>
      </c>
      <c r="M6790" t="s">
        <v>624</v>
      </c>
      <c r="N6790" t="s">
        <v>23325</v>
      </c>
      <c r="O6790" s="4">
        <v>43878</v>
      </c>
      <c r="P6790" s="4">
        <v>44244</v>
      </c>
      <c r="Q6790" t="s">
        <v>1257</v>
      </c>
      <c r="R6790" t="s">
        <v>15239</v>
      </c>
      <c r="S6790" t="s">
        <v>63</v>
      </c>
      <c r="T6790" t="s">
        <v>63</v>
      </c>
      <c r="U6790" t="s">
        <v>63</v>
      </c>
      <c r="V6790" t="s">
        <v>63</v>
      </c>
      <c r="W6790" t="s">
        <v>63</v>
      </c>
      <c r="X6790" t="s">
        <v>46</v>
      </c>
      <c r="Y6790" t="s">
        <v>63</v>
      </c>
      <c r="Z6790" t="s">
        <v>1258</v>
      </c>
      <c r="AA6790" s="4">
        <v>44197</v>
      </c>
      <c r="AB6790" s="4">
        <v>43952</v>
      </c>
      <c r="AC6790" t="s">
        <v>1377</v>
      </c>
    </row>
    <row r="6791" spans="1:29">
      <c r="A6791" t="s">
        <v>23326</v>
      </c>
      <c r="B6791" t="s">
        <v>62</v>
      </c>
      <c r="C6791" s="4">
        <v>43831</v>
      </c>
      <c r="D6791" s="4">
        <v>43921</v>
      </c>
      <c r="E6791" t="s">
        <v>40</v>
      </c>
      <c r="F6791" t="s">
        <v>1358</v>
      </c>
      <c r="G6791" t="s">
        <v>5407</v>
      </c>
      <c r="H6791" t="s">
        <v>1257</v>
      </c>
      <c r="I6791" t="s">
        <v>1258</v>
      </c>
      <c r="J6791" t="s">
        <v>42</v>
      </c>
      <c r="K6791" t="s">
        <v>23327</v>
      </c>
      <c r="L6791" t="s">
        <v>1323</v>
      </c>
      <c r="M6791" t="s">
        <v>23328</v>
      </c>
      <c r="N6791" t="s">
        <v>63</v>
      </c>
      <c r="O6791" s="4">
        <v>43843</v>
      </c>
      <c r="P6791" s="4">
        <v>44209</v>
      </c>
      <c r="Q6791" t="s">
        <v>1257</v>
      </c>
      <c r="R6791" t="s">
        <v>23329</v>
      </c>
      <c r="S6791" t="s">
        <v>63</v>
      </c>
      <c r="T6791" t="s">
        <v>63</v>
      </c>
      <c r="U6791" t="s">
        <v>63</v>
      </c>
      <c r="V6791" t="s">
        <v>63</v>
      </c>
      <c r="W6791" t="s">
        <v>63</v>
      </c>
      <c r="X6791" t="s">
        <v>46</v>
      </c>
      <c r="Y6791" t="s">
        <v>63</v>
      </c>
      <c r="Z6791" t="s">
        <v>1258</v>
      </c>
      <c r="AA6791" s="4">
        <v>44197</v>
      </c>
      <c r="AB6791" s="4">
        <v>43952</v>
      </c>
      <c r="AC6791" t="s">
        <v>1377</v>
      </c>
    </row>
    <row r="6792" spans="1:29">
      <c r="A6792" t="s">
        <v>23330</v>
      </c>
      <c r="B6792" t="s">
        <v>62</v>
      </c>
      <c r="C6792" s="4">
        <v>43831</v>
      </c>
      <c r="D6792" s="4">
        <v>43921</v>
      </c>
      <c r="E6792" t="s">
        <v>40</v>
      </c>
      <c r="F6792" t="s">
        <v>23331</v>
      </c>
      <c r="G6792" t="s">
        <v>1266</v>
      </c>
      <c r="H6792" t="s">
        <v>1267</v>
      </c>
      <c r="I6792" t="s">
        <v>1258</v>
      </c>
      <c r="J6792" t="s">
        <v>42</v>
      </c>
      <c r="K6792" t="s">
        <v>63</v>
      </c>
      <c r="L6792" t="s">
        <v>63</v>
      </c>
      <c r="M6792" t="s">
        <v>63</v>
      </c>
      <c r="N6792" t="s">
        <v>23332</v>
      </c>
      <c r="O6792" s="4">
        <v>43908</v>
      </c>
      <c r="P6792" s="4">
        <v>44273</v>
      </c>
      <c r="Q6792" t="s">
        <v>1267</v>
      </c>
      <c r="R6792" t="s">
        <v>5400</v>
      </c>
      <c r="S6792" t="s">
        <v>63</v>
      </c>
      <c r="T6792" t="s">
        <v>63</v>
      </c>
      <c r="U6792" t="s">
        <v>63</v>
      </c>
      <c r="V6792" t="s">
        <v>63</v>
      </c>
      <c r="W6792" t="s">
        <v>63</v>
      </c>
      <c r="X6792" t="s">
        <v>46</v>
      </c>
      <c r="Y6792" t="s">
        <v>63</v>
      </c>
      <c r="Z6792" t="s">
        <v>1258</v>
      </c>
      <c r="AA6792" s="4">
        <v>44197</v>
      </c>
      <c r="AB6792" s="4">
        <v>43952</v>
      </c>
      <c r="AC6792" t="s">
        <v>5434</v>
      </c>
    </row>
    <row r="6793" spans="1:29">
      <c r="A6793" t="s">
        <v>23333</v>
      </c>
      <c r="B6793" t="s">
        <v>62</v>
      </c>
      <c r="C6793" s="4">
        <v>43831</v>
      </c>
      <c r="D6793" s="4">
        <v>43921</v>
      </c>
      <c r="E6793" t="s">
        <v>38</v>
      </c>
      <c r="F6793" t="s">
        <v>2008</v>
      </c>
      <c r="G6793" t="s">
        <v>1384</v>
      </c>
      <c r="H6793" t="s">
        <v>1290</v>
      </c>
      <c r="I6793" t="s">
        <v>1188</v>
      </c>
      <c r="J6793" t="s">
        <v>42</v>
      </c>
      <c r="K6793" t="s">
        <v>1739</v>
      </c>
      <c r="L6793" t="s">
        <v>5451</v>
      </c>
      <c r="M6793" t="s">
        <v>5451</v>
      </c>
      <c r="N6793" t="s">
        <v>23334</v>
      </c>
      <c r="O6793" s="4">
        <v>43873</v>
      </c>
      <c r="P6793" s="4">
        <v>44196</v>
      </c>
      <c r="Q6793" t="s">
        <v>191</v>
      </c>
      <c r="R6793" t="s">
        <v>63</v>
      </c>
      <c r="S6793" t="s">
        <v>59</v>
      </c>
      <c r="T6793" t="s">
        <v>59</v>
      </c>
      <c r="U6793" t="s">
        <v>63</v>
      </c>
      <c r="V6793" t="s">
        <v>63</v>
      </c>
      <c r="W6793" t="s">
        <v>63</v>
      </c>
      <c r="X6793" t="s">
        <v>63</v>
      </c>
      <c r="Y6793" t="s">
        <v>63</v>
      </c>
      <c r="Z6793" t="s">
        <v>1188</v>
      </c>
      <c r="AA6793" s="4">
        <v>44197</v>
      </c>
      <c r="AB6793" s="4">
        <v>43944</v>
      </c>
      <c r="AC6793" t="s">
        <v>1389</v>
      </c>
    </row>
    <row r="6794" spans="1:29">
      <c r="A6794" t="s">
        <v>23335</v>
      </c>
      <c r="B6794" t="s">
        <v>62</v>
      </c>
      <c r="C6794" s="4">
        <v>43831</v>
      </c>
      <c r="D6794" s="4">
        <v>43921</v>
      </c>
      <c r="E6794" t="s">
        <v>38</v>
      </c>
      <c r="F6794" t="s">
        <v>2278</v>
      </c>
      <c r="G6794" t="s">
        <v>1384</v>
      </c>
      <c r="H6794" t="s">
        <v>1290</v>
      </c>
      <c r="I6794" t="s">
        <v>1188</v>
      </c>
      <c r="J6794" t="s">
        <v>42</v>
      </c>
      <c r="K6794" t="s">
        <v>12919</v>
      </c>
      <c r="L6794" t="s">
        <v>6021</v>
      </c>
      <c r="M6794" t="s">
        <v>23336</v>
      </c>
      <c r="N6794" t="s">
        <v>1465</v>
      </c>
      <c r="O6794" s="4">
        <v>43833</v>
      </c>
      <c r="P6794" s="4">
        <v>44196</v>
      </c>
      <c r="Q6794" t="s">
        <v>191</v>
      </c>
      <c r="R6794" t="s">
        <v>63</v>
      </c>
      <c r="S6794" t="s">
        <v>59</v>
      </c>
      <c r="T6794" t="s">
        <v>59</v>
      </c>
      <c r="U6794" t="s">
        <v>63</v>
      </c>
      <c r="V6794" t="s">
        <v>63</v>
      </c>
      <c r="W6794" t="s">
        <v>63</v>
      </c>
      <c r="X6794" t="s">
        <v>63</v>
      </c>
      <c r="Y6794" t="s">
        <v>63</v>
      </c>
      <c r="Z6794" t="s">
        <v>1188</v>
      </c>
      <c r="AA6794" s="4">
        <v>44197</v>
      </c>
      <c r="AB6794" s="4">
        <v>43944</v>
      </c>
      <c r="AC6794" t="s">
        <v>1389</v>
      </c>
    </row>
    <row r="6795" spans="1:29">
      <c r="A6795" t="s">
        <v>23337</v>
      </c>
      <c r="B6795" t="s">
        <v>62</v>
      </c>
      <c r="C6795" s="4">
        <v>43831</v>
      </c>
      <c r="D6795" s="4">
        <v>43921</v>
      </c>
      <c r="E6795" t="s">
        <v>38</v>
      </c>
      <c r="F6795" t="s">
        <v>9513</v>
      </c>
      <c r="G6795" t="s">
        <v>1384</v>
      </c>
      <c r="H6795" t="s">
        <v>1290</v>
      </c>
      <c r="I6795" t="s">
        <v>1188</v>
      </c>
      <c r="J6795" t="s">
        <v>42</v>
      </c>
      <c r="K6795" t="s">
        <v>5495</v>
      </c>
      <c r="L6795" t="s">
        <v>624</v>
      </c>
      <c r="M6795" t="s">
        <v>1312</v>
      </c>
      <c r="N6795" t="s">
        <v>1465</v>
      </c>
      <c r="O6795" s="4">
        <v>43869</v>
      </c>
      <c r="P6795" s="4">
        <v>44196</v>
      </c>
      <c r="Q6795" t="s">
        <v>191</v>
      </c>
      <c r="R6795" t="s">
        <v>63</v>
      </c>
      <c r="S6795" t="s">
        <v>59</v>
      </c>
      <c r="T6795" t="s">
        <v>59</v>
      </c>
      <c r="U6795" t="s">
        <v>63</v>
      </c>
      <c r="V6795" t="s">
        <v>63</v>
      </c>
      <c r="W6795" t="s">
        <v>63</v>
      </c>
      <c r="X6795" t="s">
        <v>63</v>
      </c>
      <c r="Y6795" t="s">
        <v>63</v>
      </c>
      <c r="Z6795" t="s">
        <v>1188</v>
      </c>
      <c r="AA6795" s="4">
        <v>44197</v>
      </c>
      <c r="AB6795" s="4">
        <v>43944</v>
      </c>
      <c r="AC6795" t="s">
        <v>1389</v>
      </c>
    </row>
    <row r="6796" spans="1:29">
      <c r="A6796" t="s">
        <v>23338</v>
      </c>
      <c r="B6796" t="s">
        <v>62</v>
      </c>
      <c r="C6796" s="4">
        <v>43831</v>
      </c>
      <c r="D6796" s="4">
        <v>43921</v>
      </c>
      <c r="E6796" t="s">
        <v>38</v>
      </c>
      <c r="F6796" t="s">
        <v>23339</v>
      </c>
      <c r="G6796" t="s">
        <v>5455</v>
      </c>
      <c r="H6796" t="s">
        <v>1187</v>
      </c>
      <c r="I6796" t="s">
        <v>1188</v>
      </c>
      <c r="J6796" t="s">
        <v>42</v>
      </c>
      <c r="K6796" t="s">
        <v>1539</v>
      </c>
      <c r="L6796" t="s">
        <v>1311</v>
      </c>
      <c r="M6796" t="s">
        <v>23340</v>
      </c>
      <c r="N6796" t="s">
        <v>23341</v>
      </c>
      <c r="O6796" s="4">
        <v>43889</v>
      </c>
      <c r="P6796" s="4">
        <v>43890</v>
      </c>
      <c r="Q6796" t="s">
        <v>191</v>
      </c>
      <c r="R6796" t="s">
        <v>63</v>
      </c>
      <c r="S6796" t="s">
        <v>59</v>
      </c>
      <c r="T6796" t="s">
        <v>59</v>
      </c>
      <c r="U6796" t="s">
        <v>63</v>
      </c>
      <c r="V6796" t="s">
        <v>63</v>
      </c>
      <c r="W6796" t="s">
        <v>63</v>
      </c>
      <c r="X6796" t="s">
        <v>63</v>
      </c>
      <c r="Y6796" t="s">
        <v>63</v>
      </c>
      <c r="Z6796" t="s">
        <v>1188</v>
      </c>
      <c r="AA6796" s="4">
        <v>44197</v>
      </c>
      <c r="AB6796" s="4">
        <v>43944</v>
      </c>
      <c r="AC6796" t="s">
        <v>1389</v>
      </c>
    </row>
    <row r="6797" spans="1:29">
      <c r="A6797" t="s">
        <v>23342</v>
      </c>
      <c r="B6797" t="s">
        <v>62</v>
      </c>
      <c r="C6797" s="4">
        <v>43831</v>
      </c>
      <c r="D6797" s="4">
        <v>43921</v>
      </c>
      <c r="E6797" t="s">
        <v>38</v>
      </c>
      <c r="F6797" t="s">
        <v>23343</v>
      </c>
      <c r="G6797" t="s">
        <v>1245</v>
      </c>
      <c r="H6797" t="s">
        <v>1187</v>
      </c>
      <c r="I6797" t="s">
        <v>1188</v>
      </c>
      <c r="J6797" t="s">
        <v>42</v>
      </c>
      <c r="K6797" t="s">
        <v>12678</v>
      </c>
      <c r="L6797" t="s">
        <v>1395</v>
      </c>
      <c r="M6797" t="s">
        <v>1868</v>
      </c>
      <c r="N6797" t="s">
        <v>23344</v>
      </c>
      <c r="O6797" s="4">
        <v>43889</v>
      </c>
      <c r="P6797" s="4">
        <v>44196</v>
      </c>
      <c r="Q6797" t="s">
        <v>191</v>
      </c>
      <c r="R6797" t="s">
        <v>63</v>
      </c>
      <c r="S6797" t="s">
        <v>59</v>
      </c>
      <c r="T6797" t="s">
        <v>59</v>
      </c>
      <c r="U6797" t="s">
        <v>63</v>
      </c>
      <c r="V6797" t="s">
        <v>63</v>
      </c>
      <c r="W6797" t="s">
        <v>63</v>
      </c>
      <c r="X6797" t="s">
        <v>46</v>
      </c>
      <c r="Y6797" t="s">
        <v>63</v>
      </c>
      <c r="Z6797" t="s">
        <v>1188</v>
      </c>
      <c r="AA6797" s="4">
        <v>44197</v>
      </c>
      <c r="AB6797" s="4">
        <v>43944</v>
      </c>
      <c r="AC6797" t="s">
        <v>1389</v>
      </c>
    </row>
    <row r="6798" spans="1:29">
      <c r="A6798" t="s">
        <v>23345</v>
      </c>
      <c r="B6798" t="s">
        <v>62</v>
      </c>
      <c r="C6798" s="4">
        <v>43831</v>
      </c>
      <c r="D6798" s="4">
        <v>43921</v>
      </c>
      <c r="E6798" t="s">
        <v>38</v>
      </c>
      <c r="F6798" t="s">
        <v>9493</v>
      </c>
      <c r="G6798" t="s">
        <v>1384</v>
      </c>
      <c r="H6798" t="s">
        <v>1290</v>
      </c>
      <c r="I6798" t="s">
        <v>1188</v>
      </c>
      <c r="J6798" t="s">
        <v>42</v>
      </c>
      <c r="K6798" t="s">
        <v>5511</v>
      </c>
      <c r="L6798" t="s">
        <v>1842</v>
      </c>
      <c r="M6798" t="s">
        <v>2467</v>
      </c>
      <c r="N6798" t="s">
        <v>5745</v>
      </c>
      <c r="O6798" s="4">
        <v>43867</v>
      </c>
      <c r="P6798" s="4">
        <v>44196</v>
      </c>
      <c r="Q6798" t="s">
        <v>191</v>
      </c>
      <c r="R6798" t="s">
        <v>63</v>
      </c>
      <c r="S6798" t="s">
        <v>59</v>
      </c>
      <c r="T6798" t="s">
        <v>59</v>
      </c>
      <c r="U6798" t="s">
        <v>63</v>
      </c>
      <c r="V6798" t="s">
        <v>63</v>
      </c>
      <c r="W6798" t="s">
        <v>63</v>
      </c>
      <c r="X6798" t="s">
        <v>63</v>
      </c>
      <c r="Y6798" t="s">
        <v>63</v>
      </c>
      <c r="Z6798" t="s">
        <v>1188</v>
      </c>
      <c r="AA6798" s="4">
        <v>44197</v>
      </c>
      <c r="AB6798" s="4">
        <v>43944</v>
      </c>
      <c r="AC6798" t="s">
        <v>1389</v>
      </c>
    </row>
    <row r="6799" spans="1:29">
      <c r="A6799" t="s">
        <v>23346</v>
      </c>
      <c r="B6799" t="s">
        <v>62</v>
      </c>
      <c r="C6799" s="4">
        <v>43831</v>
      </c>
      <c r="D6799" s="4">
        <v>43921</v>
      </c>
      <c r="E6799" t="s">
        <v>38</v>
      </c>
      <c r="F6799" t="s">
        <v>12726</v>
      </c>
      <c r="G6799" t="s">
        <v>1384</v>
      </c>
      <c r="H6799" t="s">
        <v>1290</v>
      </c>
      <c r="I6799" t="s">
        <v>1188</v>
      </c>
      <c r="J6799" t="s">
        <v>42</v>
      </c>
      <c r="K6799" t="s">
        <v>9143</v>
      </c>
      <c r="L6799" t="s">
        <v>1837</v>
      </c>
      <c r="M6799" t="s">
        <v>1646</v>
      </c>
      <c r="N6799" t="s">
        <v>23347</v>
      </c>
      <c r="O6799" s="4">
        <v>43863</v>
      </c>
      <c r="P6799" s="4">
        <v>44196</v>
      </c>
      <c r="Q6799" t="s">
        <v>191</v>
      </c>
      <c r="R6799" t="s">
        <v>63</v>
      </c>
      <c r="S6799" t="s">
        <v>59</v>
      </c>
      <c r="T6799" t="s">
        <v>59</v>
      </c>
      <c r="U6799" t="s">
        <v>63</v>
      </c>
      <c r="V6799" t="s">
        <v>63</v>
      </c>
      <c r="W6799" t="s">
        <v>63</v>
      </c>
      <c r="X6799" t="s">
        <v>63</v>
      </c>
      <c r="Y6799" t="s">
        <v>63</v>
      </c>
      <c r="Z6799" t="s">
        <v>1188</v>
      </c>
      <c r="AA6799" s="4">
        <v>44197</v>
      </c>
      <c r="AB6799" s="4">
        <v>43944</v>
      </c>
      <c r="AC6799" t="s">
        <v>1389</v>
      </c>
    </row>
    <row r="6800" spans="1:29">
      <c r="A6800" t="s">
        <v>23348</v>
      </c>
      <c r="B6800" t="s">
        <v>62</v>
      </c>
      <c r="C6800" s="4">
        <v>43831</v>
      </c>
      <c r="D6800" s="4">
        <v>43921</v>
      </c>
      <c r="E6800" t="s">
        <v>38</v>
      </c>
      <c r="F6800" t="s">
        <v>9480</v>
      </c>
      <c r="G6800" t="s">
        <v>1384</v>
      </c>
      <c r="H6800" t="s">
        <v>1290</v>
      </c>
      <c r="I6800" t="s">
        <v>1188</v>
      </c>
      <c r="J6800" t="s">
        <v>42</v>
      </c>
      <c r="K6800" t="s">
        <v>1477</v>
      </c>
      <c r="L6800" t="s">
        <v>566</v>
      </c>
      <c r="M6800" t="s">
        <v>1937</v>
      </c>
      <c r="N6800" t="s">
        <v>1465</v>
      </c>
      <c r="O6800" s="4">
        <v>43876</v>
      </c>
      <c r="P6800" s="4">
        <v>44196</v>
      </c>
      <c r="Q6800" t="s">
        <v>191</v>
      </c>
      <c r="R6800" t="s">
        <v>63</v>
      </c>
      <c r="S6800" t="s">
        <v>59</v>
      </c>
      <c r="T6800" t="s">
        <v>59</v>
      </c>
      <c r="U6800" t="s">
        <v>63</v>
      </c>
      <c r="V6800" t="s">
        <v>63</v>
      </c>
      <c r="W6800" t="s">
        <v>63</v>
      </c>
      <c r="X6800" t="s">
        <v>63</v>
      </c>
      <c r="Y6800" t="s">
        <v>63</v>
      </c>
      <c r="Z6800" t="s">
        <v>1188</v>
      </c>
      <c r="AA6800" s="4">
        <v>44197</v>
      </c>
      <c r="AB6800" s="4">
        <v>43944</v>
      </c>
      <c r="AC6800" t="s">
        <v>1389</v>
      </c>
    </row>
    <row r="6801" spans="1:29">
      <c r="A6801" t="s">
        <v>23349</v>
      </c>
      <c r="B6801" t="s">
        <v>62</v>
      </c>
      <c r="C6801" s="4">
        <v>43831</v>
      </c>
      <c r="D6801" s="4">
        <v>43921</v>
      </c>
      <c r="E6801" t="s">
        <v>38</v>
      </c>
      <c r="F6801" t="s">
        <v>21197</v>
      </c>
      <c r="G6801" t="s">
        <v>1384</v>
      </c>
      <c r="H6801" t="s">
        <v>1290</v>
      </c>
      <c r="I6801" t="s">
        <v>1188</v>
      </c>
      <c r="J6801" t="s">
        <v>42</v>
      </c>
      <c r="K6801" t="s">
        <v>1490</v>
      </c>
      <c r="L6801" t="s">
        <v>1491</v>
      </c>
      <c r="M6801" t="s">
        <v>1492</v>
      </c>
      <c r="N6801" t="s">
        <v>15277</v>
      </c>
      <c r="O6801" s="4">
        <v>43911</v>
      </c>
      <c r="P6801" s="4">
        <v>44196</v>
      </c>
      <c r="Q6801" t="s">
        <v>191</v>
      </c>
      <c r="R6801" t="s">
        <v>63</v>
      </c>
      <c r="S6801" t="s">
        <v>59</v>
      </c>
      <c r="T6801" t="s">
        <v>59</v>
      </c>
      <c r="U6801" t="s">
        <v>63</v>
      </c>
      <c r="V6801" t="s">
        <v>63</v>
      </c>
      <c r="W6801" t="s">
        <v>63</v>
      </c>
      <c r="X6801" t="s">
        <v>63</v>
      </c>
      <c r="Y6801" t="s">
        <v>63</v>
      </c>
      <c r="Z6801" t="s">
        <v>1188</v>
      </c>
      <c r="AA6801" s="4">
        <v>44197</v>
      </c>
      <c r="AB6801" s="4">
        <v>43944</v>
      </c>
      <c r="AC6801" t="s">
        <v>1389</v>
      </c>
    </row>
    <row r="6802" spans="1:29">
      <c r="A6802" t="s">
        <v>23350</v>
      </c>
      <c r="B6802" t="s">
        <v>62</v>
      </c>
      <c r="C6802" s="4">
        <v>43831</v>
      </c>
      <c r="D6802" s="4">
        <v>43921</v>
      </c>
      <c r="E6802" t="s">
        <v>38</v>
      </c>
      <c r="F6802" t="s">
        <v>92</v>
      </c>
      <c r="G6802" t="s">
        <v>1384</v>
      </c>
      <c r="H6802" t="s">
        <v>1290</v>
      </c>
      <c r="I6802" t="s">
        <v>1188</v>
      </c>
      <c r="J6802" t="s">
        <v>42</v>
      </c>
      <c r="K6802" t="s">
        <v>23351</v>
      </c>
      <c r="L6802" t="s">
        <v>2577</v>
      </c>
      <c r="M6802" t="s">
        <v>23352</v>
      </c>
      <c r="N6802" t="s">
        <v>23353</v>
      </c>
      <c r="O6802" s="4">
        <v>43858</v>
      </c>
      <c r="P6802" s="4">
        <v>44196</v>
      </c>
      <c r="Q6802" t="s">
        <v>191</v>
      </c>
      <c r="R6802" t="s">
        <v>63</v>
      </c>
      <c r="S6802" t="s">
        <v>59</v>
      </c>
      <c r="T6802" t="s">
        <v>59</v>
      </c>
      <c r="U6802" t="s">
        <v>63</v>
      </c>
      <c r="V6802" t="s">
        <v>63</v>
      </c>
      <c r="W6802" t="s">
        <v>63</v>
      </c>
      <c r="X6802" t="s">
        <v>63</v>
      </c>
      <c r="Y6802" t="s">
        <v>63</v>
      </c>
      <c r="Z6802" t="s">
        <v>1188</v>
      </c>
      <c r="AA6802" s="4">
        <v>44197</v>
      </c>
      <c r="AB6802" s="4">
        <v>43944</v>
      </c>
      <c r="AC6802" t="s">
        <v>1389</v>
      </c>
    </row>
    <row r="6803" spans="1:29">
      <c r="A6803" t="s">
        <v>23354</v>
      </c>
      <c r="B6803" t="s">
        <v>62</v>
      </c>
      <c r="C6803" s="4">
        <v>43831</v>
      </c>
      <c r="D6803" s="4">
        <v>43921</v>
      </c>
      <c r="E6803" t="s">
        <v>38</v>
      </c>
      <c r="F6803" t="s">
        <v>23355</v>
      </c>
      <c r="G6803" t="s">
        <v>1289</v>
      </c>
      <c r="H6803" t="s">
        <v>1187</v>
      </c>
      <c r="I6803" t="s">
        <v>1188</v>
      </c>
      <c r="J6803" t="s">
        <v>42</v>
      </c>
      <c r="K6803" t="s">
        <v>23356</v>
      </c>
      <c r="L6803" t="s">
        <v>63</v>
      </c>
      <c r="M6803" t="s">
        <v>63</v>
      </c>
      <c r="N6803" t="s">
        <v>8534</v>
      </c>
      <c r="O6803" s="4">
        <v>43889</v>
      </c>
      <c r="P6803" s="4">
        <v>44196</v>
      </c>
      <c r="Q6803" t="s">
        <v>191</v>
      </c>
      <c r="R6803" t="s">
        <v>63</v>
      </c>
      <c r="S6803" t="s">
        <v>59</v>
      </c>
      <c r="T6803" t="s">
        <v>59</v>
      </c>
      <c r="U6803" t="s">
        <v>63</v>
      </c>
      <c r="V6803" t="s">
        <v>63</v>
      </c>
      <c r="W6803" t="s">
        <v>63</v>
      </c>
      <c r="X6803" t="s">
        <v>63</v>
      </c>
      <c r="Y6803" t="s">
        <v>63</v>
      </c>
      <c r="Z6803" t="s">
        <v>1188</v>
      </c>
      <c r="AA6803" s="4">
        <v>44197</v>
      </c>
      <c r="AB6803" s="4">
        <v>43944</v>
      </c>
      <c r="AC6803" t="s">
        <v>1389</v>
      </c>
    </row>
    <row r="6804" spans="1:29">
      <c r="A6804" t="s">
        <v>23357</v>
      </c>
      <c r="B6804" t="s">
        <v>62</v>
      </c>
      <c r="C6804" s="4">
        <v>43831</v>
      </c>
      <c r="D6804" s="4">
        <v>43921</v>
      </c>
      <c r="E6804" t="s">
        <v>38</v>
      </c>
      <c r="F6804" t="s">
        <v>23358</v>
      </c>
      <c r="G6804" t="s">
        <v>1289</v>
      </c>
      <c r="H6804" t="s">
        <v>1187</v>
      </c>
      <c r="I6804" t="s">
        <v>1188</v>
      </c>
      <c r="J6804" t="s">
        <v>42</v>
      </c>
      <c r="K6804" t="s">
        <v>15739</v>
      </c>
      <c r="L6804" t="s">
        <v>187</v>
      </c>
      <c r="M6804" t="s">
        <v>1015</v>
      </c>
      <c r="N6804" t="s">
        <v>15740</v>
      </c>
      <c r="O6804" s="4">
        <v>43889</v>
      </c>
      <c r="P6804" s="4">
        <v>44196</v>
      </c>
      <c r="Q6804" t="s">
        <v>191</v>
      </c>
      <c r="R6804" t="s">
        <v>63</v>
      </c>
      <c r="S6804" t="s">
        <v>59</v>
      </c>
      <c r="T6804" t="s">
        <v>59</v>
      </c>
      <c r="U6804" t="s">
        <v>63</v>
      </c>
      <c r="V6804" t="s">
        <v>63</v>
      </c>
      <c r="W6804" t="s">
        <v>63</v>
      </c>
      <c r="X6804" t="s">
        <v>63</v>
      </c>
      <c r="Y6804" t="s">
        <v>63</v>
      </c>
      <c r="Z6804" t="s">
        <v>1188</v>
      </c>
      <c r="AA6804" s="4">
        <v>44197</v>
      </c>
      <c r="AB6804" s="4">
        <v>43944</v>
      </c>
      <c r="AC6804" t="s">
        <v>1389</v>
      </c>
    </row>
    <row r="6805" spans="1:29">
      <c r="A6805" t="s">
        <v>23359</v>
      </c>
      <c r="B6805" t="s">
        <v>62</v>
      </c>
      <c r="C6805" s="4">
        <v>43831</v>
      </c>
      <c r="D6805" s="4">
        <v>43921</v>
      </c>
      <c r="E6805" t="s">
        <v>38</v>
      </c>
      <c r="F6805" t="s">
        <v>9545</v>
      </c>
      <c r="G6805" t="s">
        <v>1384</v>
      </c>
      <c r="H6805" t="s">
        <v>1290</v>
      </c>
      <c r="I6805" t="s">
        <v>1188</v>
      </c>
      <c r="J6805" t="s">
        <v>42</v>
      </c>
      <c r="K6805" t="s">
        <v>1042</v>
      </c>
      <c r="L6805" t="s">
        <v>1410</v>
      </c>
      <c r="M6805" t="s">
        <v>1411</v>
      </c>
      <c r="N6805" t="s">
        <v>23360</v>
      </c>
      <c r="O6805" s="4">
        <v>43905</v>
      </c>
      <c r="P6805" s="4">
        <v>44196</v>
      </c>
      <c r="Q6805" t="s">
        <v>191</v>
      </c>
      <c r="R6805" t="s">
        <v>63</v>
      </c>
      <c r="S6805" t="s">
        <v>59</v>
      </c>
      <c r="T6805" t="s">
        <v>59</v>
      </c>
      <c r="U6805" t="s">
        <v>63</v>
      </c>
      <c r="V6805" t="s">
        <v>63</v>
      </c>
      <c r="W6805" t="s">
        <v>63</v>
      </c>
      <c r="X6805" t="s">
        <v>63</v>
      </c>
      <c r="Y6805" t="s">
        <v>63</v>
      </c>
      <c r="Z6805" t="s">
        <v>1188</v>
      </c>
      <c r="AA6805" s="4">
        <v>44197</v>
      </c>
      <c r="AB6805" s="4">
        <v>43944</v>
      </c>
      <c r="AC6805" t="s">
        <v>1389</v>
      </c>
    </row>
    <row r="6806" spans="1:29">
      <c r="A6806" t="s">
        <v>23361</v>
      </c>
      <c r="B6806" t="s">
        <v>62</v>
      </c>
      <c r="C6806" s="4">
        <v>43831</v>
      </c>
      <c r="D6806" s="4">
        <v>43921</v>
      </c>
      <c r="E6806" t="s">
        <v>38</v>
      </c>
      <c r="F6806" t="s">
        <v>4108</v>
      </c>
      <c r="G6806" t="s">
        <v>1384</v>
      </c>
      <c r="H6806" t="s">
        <v>1290</v>
      </c>
      <c r="I6806" t="s">
        <v>1188</v>
      </c>
      <c r="J6806" t="s">
        <v>42</v>
      </c>
      <c r="K6806" t="s">
        <v>798</v>
      </c>
      <c r="L6806" t="s">
        <v>1700</v>
      </c>
      <c r="M6806" t="s">
        <v>1885</v>
      </c>
      <c r="N6806" t="s">
        <v>23362</v>
      </c>
      <c r="O6806" s="4">
        <v>43855</v>
      </c>
      <c r="P6806" s="4">
        <v>44196</v>
      </c>
      <c r="Q6806" t="s">
        <v>191</v>
      </c>
      <c r="R6806" t="s">
        <v>63</v>
      </c>
      <c r="S6806" t="s">
        <v>59</v>
      </c>
      <c r="T6806" t="s">
        <v>59</v>
      </c>
      <c r="U6806" t="s">
        <v>63</v>
      </c>
      <c r="V6806" t="s">
        <v>63</v>
      </c>
      <c r="W6806" t="s">
        <v>63</v>
      </c>
      <c r="X6806" t="s">
        <v>63</v>
      </c>
      <c r="Y6806" t="s">
        <v>63</v>
      </c>
      <c r="Z6806" t="s">
        <v>1188</v>
      </c>
      <c r="AA6806" s="4">
        <v>44197</v>
      </c>
      <c r="AB6806" s="4">
        <v>43944</v>
      </c>
      <c r="AC6806" t="s">
        <v>1389</v>
      </c>
    </row>
    <row r="6807" spans="1:29">
      <c r="A6807" t="s">
        <v>23363</v>
      </c>
      <c r="B6807" t="s">
        <v>62</v>
      </c>
      <c r="C6807" s="4">
        <v>43831</v>
      </c>
      <c r="D6807" s="4">
        <v>43921</v>
      </c>
      <c r="E6807" t="s">
        <v>38</v>
      </c>
      <c r="F6807" t="s">
        <v>23364</v>
      </c>
      <c r="G6807" t="s">
        <v>1289</v>
      </c>
      <c r="H6807" t="s">
        <v>1187</v>
      </c>
      <c r="I6807" t="s">
        <v>1188</v>
      </c>
      <c r="J6807" t="s">
        <v>42</v>
      </c>
      <c r="K6807" t="s">
        <v>23365</v>
      </c>
      <c r="L6807" t="s">
        <v>63</v>
      </c>
      <c r="M6807" t="s">
        <v>63</v>
      </c>
      <c r="N6807" t="s">
        <v>23366</v>
      </c>
      <c r="O6807" s="4">
        <v>43889</v>
      </c>
      <c r="P6807" s="4">
        <v>44196</v>
      </c>
      <c r="Q6807" t="s">
        <v>191</v>
      </c>
      <c r="R6807" t="s">
        <v>63</v>
      </c>
      <c r="S6807" t="s">
        <v>59</v>
      </c>
      <c r="T6807" t="s">
        <v>59</v>
      </c>
      <c r="U6807" t="s">
        <v>63</v>
      </c>
      <c r="V6807" t="s">
        <v>63</v>
      </c>
      <c r="W6807" t="s">
        <v>63</v>
      </c>
      <c r="X6807" t="s">
        <v>63</v>
      </c>
      <c r="Y6807" t="s">
        <v>63</v>
      </c>
      <c r="Z6807" t="s">
        <v>1188</v>
      </c>
      <c r="AA6807" s="4">
        <v>44197</v>
      </c>
      <c r="AB6807" s="4">
        <v>43944</v>
      </c>
      <c r="AC6807" t="s">
        <v>1389</v>
      </c>
    </row>
    <row r="6808" spans="1:29">
      <c r="A6808" t="s">
        <v>23367</v>
      </c>
      <c r="B6808" t="s">
        <v>62</v>
      </c>
      <c r="C6808" s="4">
        <v>43831</v>
      </c>
      <c r="D6808" s="4">
        <v>43921</v>
      </c>
      <c r="E6808" t="s">
        <v>38</v>
      </c>
      <c r="F6808" t="s">
        <v>6136</v>
      </c>
      <c r="G6808" t="s">
        <v>1384</v>
      </c>
      <c r="H6808" t="s">
        <v>1290</v>
      </c>
      <c r="I6808" t="s">
        <v>1188</v>
      </c>
      <c r="J6808" t="s">
        <v>42</v>
      </c>
      <c r="K6808" t="s">
        <v>23368</v>
      </c>
      <c r="L6808" t="s">
        <v>23369</v>
      </c>
      <c r="M6808" t="s">
        <v>9592</v>
      </c>
      <c r="N6808" t="s">
        <v>1465</v>
      </c>
      <c r="O6808" s="4">
        <v>43850</v>
      </c>
      <c r="P6808" s="4">
        <v>44196</v>
      </c>
      <c r="Q6808" t="s">
        <v>191</v>
      </c>
      <c r="R6808" t="s">
        <v>63</v>
      </c>
      <c r="S6808" t="s">
        <v>59</v>
      </c>
      <c r="T6808" t="s">
        <v>59</v>
      </c>
      <c r="U6808" t="s">
        <v>63</v>
      </c>
      <c r="V6808" t="s">
        <v>63</v>
      </c>
      <c r="W6808" t="s">
        <v>63</v>
      </c>
      <c r="X6808" t="s">
        <v>63</v>
      </c>
      <c r="Y6808" t="s">
        <v>63</v>
      </c>
      <c r="Z6808" t="s">
        <v>1188</v>
      </c>
      <c r="AA6808" s="4">
        <v>44197</v>
      </c>
      <c r="AB6808" s="4">
        <v>43944</v>
      </c>
      <c r="AC6808" t="s">
        <v>1389</v>
      </c>
    </row>
    <row r="6809" spans="1:29">
      <c r="A6809" t="s">
        <v>23370</v>
      </c>
      <c r="B6809" t="s">
        <v>62</v>
      </c>
      <c r="C6809" s="4">
        <v>43831</v>
      </c>
      <c r="D6809" s="4">
        <v>43921</v>
      </c>
      <c r="E6809" t="s">
        <v>38</v>
      </c>
      <c r="F6809" t="s">
        <v>9322</v>
      </c>
      <c r="G6809" t="s">
        <v>1384</v>
      </c>
      <c r="H6809" t="s">
        <v>1290</v>
      </c>
      <c r="I6809" t="s">
        <v>1188</v>
      </c>
      <c r="J6809" t="s">
        <v>42</v>
      </c>
      <c r="K6809" t="s">
        <v>1507</v>
      </c>
      <c r="L6809" t="s">
        <v>1459</v>
      </c>
      <c r="M6809" t="s">
        <v>1508</v>
      </c>
      <c r="N6809" t="s">
        <v>23371</v>
      </c>
      <c r="O6809" s="4">
        <v>43849</v>
      </c>
      <c r="P6809" s="4">
        <v>44196</v>
      </c>
      <c r="Q6809" t="s">
        <v>191</v>
      </c>
      <c r="R6809" t="s">
        <v>63</v>
      </c>
      <c r="S6809" t="s">
        <v>59</v>
      </c>
      <c r="T6809" t="s">
        <v>59</v>
      </c>
      <c r="U6809" t="s">
        <v>63</v>
      </c>
      <c r="V6809" t="s">
        <v>63</v>
      </c>
      <c r="W6809" t="s">
        <v>63</v>
      </c>
      <c r="X6809" t="s">
        <v>63</v>
      </c>
      <c r="Y6809" t="s">
        <v>63</v>
      </c>
      <c r="Z6809" t="s">
        <v>1188</v>
      </c>
      <c r="AA6809" s="4">
        <v>44197</v>
      </c>
      <c r="AB6809" s="4">
        <v>43944</v>
      </c>
      <c r="AC6809" t="s">
        <v>1389</v>
      </c>
    </row>
    <row r="6810" spans="1:29">
      <c r="A6810" t="s">
        <v>23372</v>
      </c>
      <c r="B6810" t="s">
        <v>62</v>
      </c>
      <c r="C6810" s="4">
        <v>43831</v>
      </c>
      <c r="D6810" s="4">
        <v>43921</v>
      </c>
      <c r="E6810" t="s">
        <v>38</v>
      </c>
      <c r="F6810" t="s">
        <v>5866</v>
      </c>
      <c r="G6810" t="s">
        <v>1384</v>
      </c>
      <c r="H6810" t="s">
        <v>1290</v>
      </c>
      <c r="I6810" t="s">
        <v>1188</v>
      </c>
      <c r="J6810" t="s">
        <v>42</v>
      </c>
      <c r="K6810" t="s">
        <v>23373</v>
      </c>
      <c r="L6810" t="s">
        <v>23374</v>
      </c>
      <c r="M6810" t="s">
        <v>1646</v>
      </c>
      <c r="N6810" t="s">
        <v>23375</v>
      </c>
      <c r="O6810" s="4">
        <v>43857</v>
      </c>
      <c r="P6810" s="4">
        <v>44196</v>
      </c>
      <c r="Q6810" t="s">
        <v>191</v>
      </c>
      <c r="R6810" t="s">
        <v>63</v>
      </c>
      <c r="S6810" t="s">
        <v>59</v>
      </c>
      <c r="T6810" t="s">
        <v>59</v>
      </c>
      <c r="U6810" t="s">
        <v>63</v>
      </c>
      <c r="V6810" t="s">
        <v>63</v>
      </c>
      <c r="W6810" t="s">
        <v>63</v>
      </c>
      <c r="X6810" t="s">
        <v>63</v>
      </c>
      <c r="Y6810" t="s">
        <v>63</v>
      </c>
      <c r="Z6810" t="s">
        <v>1188</v>
      </c>
      <c r="AA6810" s="4">
        <v>44197</v>
      </c>
      <c r="AB6810" s="4">
        <v>43944</v>
      </c>
      <c r="AC6810" t="s">
        <v>1389</v>
      </c>
    </row>
    <row r="6811" spans="1:29">
      <c r="A6811" t="s">
        <v>23376</v>
      </c>
      <c r="B6811" t="s">
        <v>62</v>
      </c>
      <c r="C6811" s="4">
        <v>43831</v>
      </c>
      <c r="D6811" s="4">
        <v>43921</v>
      </c>
      <c r="E6811" t="s">
        <v>38</v>
      </c>
      <c r="F6811" t="s">
        <v>21126</v>
      </c>
      <c r="G6811" t="s">
        <v>1384</v>
      </c>
      <c r="H6811" t="s">
        <v>1290</v>
      </c>
      <c r="I6811" t="s">
        <v>1188</v>
      </c>
      <c r="J6811" t="s">
        <v>42</v>
      </c>
      <c r="K6811" t="s">
        <v>5748</v>
      </c>
      <c r="L6811" t="s">
        <v>2505</v>
      </c>
      <c r="M6811" t="s">
        <v>1508</v>
      </c>
      <c r="N6811" t="s">
        <v>1465</v>
      </c>
      <c r="O6811" s="4">
        <v>43843</v>
      </c>
      <c r="P6811" s="4">
        <v>44196</v>
      </c>
      <c r="Q6811" t="s">
        <v>191</v>
      </c>
      <c r="R6811" t="s">
        <v>63</v>
      </c>
      <c r="S6811" t="s">
        <v>59</v>
      </c>
      <c r="T6811" t="s">
        <v>59</v>
      </c>
      <c r="U6811" t="s">
        <v>63</v>
      </c>
      <c r="V6811" t="s">
        <v>63</v>
      </c>
      <c r="W6811" t="s">
        <v>63</v>
      </c>
      <c r="X6811" t="s">
        <v>63</v>
      </c>
      <c r="Y6811" t="s">
        <v>63</v>
      </c>
      <c r="Z6811" t="s">
        <v>1188</v>
      </c>
      <c r="AA6811" s="4">
        <v>44197</v>
      </c>
      <c r="AB6811" s="4">
        <v>43944</v>
      </c>
      <c r="AC6811" t="s">
        <v>1389</v>
      </c>
    </row>
    <row r="6812" spans="1:29">
      <c r="A6812" t="s">
        <v>23377</v>
      </c>
      <c r="B6812" t="s">
        <v>62</v>
      </c>
      <c r="C6812" s="4">
        <v>43831</v>
      </c>
      <c r="D6812" s="4">
        <v>43921</v>
      </c>
      <c r="E6812" t="s">
        <v>38</v>
      </c>
      <c r="F6812" t="s">
        <v>5908</v>
      </c>
      <c r="G6812" t="s">
        <v>1384</v>
      </c>
      <c r="H6812" t="s">
        <v>1290</v>
      </c>
      <c r="I6812" t="s">
        <v>1188</v>
      </c>
      <c r="J6812" t="s">
        <v>42</v>
      </c>
      <c r="K6812" t="s">
        <v>5511</v>
      </c>
      <c r="L6812" t="s">
        <v>1842</v>
      </c>
      <c r="M6812" t="s">
        <v>5512</v>
      </c>
      <c r="N6812" t="s">
        <v>5513</v>
      </c>
      <c r="O6812" s="4">
        <v>43880</v>
      </c>
      <c r="P6812" s="4">
        <v>44196</v>
      </c>
      <c r="Q6812" t="s">
        <v>191</v>
      </c>
      <c r="R6812" t="s">
        <v>63</v>
      </c>
      <c r="S6812" t="s">
        <v>59</v>
      </c>
      <c r="T6812" t="s">
        <v>59</v>
      </c>
      <c r="U6812" t="s">
        <v>63</v>
      </c>
      <c r="V6812" t="s">
        <v>63</v>
      </c>
      <c r="W6812" t="s">
        <v>63</v>
      </c>
      <c r="X6812" t="s">
        <v>63</v>
      </c>
      <c r="Y6812" t="s">
        <v>63</v>
      </c>
      <c r="Z6812" t="s">
        <v>1188</v>
      </c>
      <c r="AA6812" s="4">
        <v>44197</v>
      </c>
      <c r="AB6812" s="4">
        <v>43944</v>
      </c>
      <c r="AC6812" t="s">
        <v>1389</v>
      </c>
    </row>
    <row r="6813" spans="1:29">
      <c r="A6813" t="s">
        <v>23378</v>
      </c>
      <c r="B6813" t="s">
        <v>62</v>
      </c>
      <c r="C6813" s="4">
        <v>43831</v>
      </c>
      <c r="D6813" s="4">
        <v>43921</v>
      </c>
      <c r="E6813" t="s">
        <v>38</v>
      </c>
      <c r="F6813" t="s">
        <v>23379</v>
      </c>
      <c r="G6813" t="s">
        <v>1186</v>
      </c>
      <c r="H6813" t="s">
        <v>1187</v>
      </c>
      <c r="I6813" t="s">
        <v>1188</v>
      </c>
      <c r="J6813" t="s">
        <v>42</v>
      </c>
      <c r="K6813" t="s">
        <v>23380</v>
      </c>
      <c r="L6813" t="s">
        <v>187</v>
      </c>
      <c r="M6813" t="s">
        <v>1574</v>
      </c>
      <c r="N6813" t="s">
        <v>23381</v>
      </c>
      <c r="O6813" s="4">
        <v>43889</v>
      </c>
      <c r="P6813" s="4">
        <v>44196</v>
      </c>
      <c r="Q6813" t="s">
        <v>191</v>
      </c>
      <c r="R6813" t="s">
        <v>63</v>
      </c>
      <c r="S6813" t="s">
        <v>59</v>
      </c>
      <c r="T6813" t="s">
        <v>59</v>
      </c>
      <c r="U6813" t="s">
        <v>63</v>
      </c>
      <c r="V6813" t="s">
        <v>63</v>
      </c>
      <c r="W6813" t="s">
        <v>63</v>
      </c>
      <c r="X6813" t="s">
        <v>63</v>
      </c>
      <c r="Y6813" t="s">
        <v>63</v>
      </c>
      <c r="Z6813" t="s">
        <v>1188</v>
      </c>
      <c r="AA6813" s="4">
        <v>44197</v>
      </c>
      <c r="AB6813" s="4">
        <v>43944</v>
      </c>
      <c r="AC6813" t="s">
        <v>1389</v>
      </c>
    </row>
    <row r="6814" spans="1:29">
      <c r="A6814" t="s">
        <v>23382</v>
      </c>
      <c r="B6814" t="s">
        <v>62</v>
      </c>
      <c r="C6814" s="4">
        <v>43831</v>
      </c>
      <c r="D6814" s="4">
        <v>43921</v>
      </c>
      <c r="E6814" t="s">
        <v>38</v>
      </c>
      <c r="F6814" t="s">
        <v>2274</v>
      </c>
      <c r="G6814" t="s">
        <v>1384</v>
      </c>
      <c r="H6814" t="s">
        <v>1290</v>
      </c>
      <c r="I6814" t="s">
        <v>1188</v>
      </c>
      <c r="J6814" t="s">
        <v>42</v>
      </c>
      <c r="K6814" t="s">
        <v>1070</v>
      </c>
      <c r="L6814" t="s">
        <v>1015</v>
      </c>
      <c r="M6814" t="s">
        <v>5684</v>
      </c>
      <c r="N6814" t="s">
        <v>1465</v>
      </c>
      <c r="O6814" s="4">
        <v>43840</v>
      </c>
      <c r="P6814" s="4">
        <v>44196</v>
      </c>
      <c r="Q6814" t="s">
        <v>191</v>
      </c>
      <c r="R6814" t="s">
        <v>63</v>
      </c>
      <c r="S6814" t="s">
        <v>59</v>
      </c>
      <c r="T6814" t="s">
        <v>59</v>
      </c>
      <c r="U6814" t="s">
        <v>63</v>
      </c>
      <c r="V6814" t="s">
        <v>63</v>
      </c>
      <c r="W6814" t="s">
        <v>63</v>
      </c>
      <c r="X6814" t="s">
        <v>63</v>
      </c>
      <c r="Y6814" t="s">
        <v>63</v>
      </c>
      <c r="Z6814" t="s">
        <v>1188</v>
      </c>
      <c r="AA6814" s="4">
        <v>44197</v>
      </c>
      <c r="AB6814" s="4">
        <v>43944</v>
      </c>
      <c r="AC6814" t="s">
        <v>1389</v>
      </c>
    </row>
    <row r="6815" spans="1:29">
      <c r="A6815" t="s">
        <v>23383</v>
      </c>
      <c r="B6815" t="s">
        <v>62</v>
      </c>
      <c r="C6815" s="4">
        <v>43831</v>
      </c>
      <c r="D6815" s="4">
        <v>43921</v>
      </c>
      <c r="E6815" t="s">
        <v>38</v>
      </c>
      <c r="F6815" t="s">
        <v>1969</v>
      </c>
      <c r="G6815" t="s">
        <v>1384</v>
      </c>
      <c r="H6815" t="s">
        <v>1290</v>
      </c>
      <c r="I6815" t="s">
        <v>1188</v>
      </c>
      <c r="J6815" t="s">
        <v>42</v>
      </c>
      <c r="K6815" t="s">
        <v>1507</v>
      </c>
      <c r="L6815" t="s">
        <v>1459</v>
      </c>
      <c r="M6815" t="s">
        <v>1508</v>
      </c>
      <c r="N6815" t="s">
        <v>23384</v>
      </c>
      <c r="O6815" s="4">
        <v>43889</v>
      </c>
      <c r="P6815" s="4">
        <v>44196</v>
      </c>
      <c r="Q6815" t="s">
        <v>191</v>
      </c>
      <c r="R6815" t="s">
        <v>63</v>
      </c>
      <c r="S6815" t="s">
        <v>59</v>
      </c>
      <c r="T6815" t="s">
        <v>59</v>
      </c>
      <c r="U6815" t="s">
        <v>63</v>
      </c>
      <c r="V6815" t="s">
        <v>63</v>
      </c>
      <c r="W6815" t="s">
        <v>63</v>
      </c>
      <c r="X6815" t="s">
        <v>63</v>
      </c>
      <c r="Y6815" t="s">
        <v>63</v>
      </c>
      <c r="Z6815" t="s">
        <v>1188</v>
      </c>
      <c r="AA6815" s="4">
        <v>44197</v>
      </c>
      <c r="AB6815" s="4">
        <v>43944</v>
      </c>
      <c r="AC6815" t="s">
        <v>1389</v>
      </c>
    </row>
    <row r="6816" spans="1:29">
      <c r="A6816" t="s">
        <v>23385</v>
      </c>
      <c r="B6816" t="s">
        <v>62</v>
      </c>
      <c r="C6816" s="4">
        <v>43831</v>
      </c>
      <c r="D6816" s="4">
        <v>43921</v>
      </c>
      <c r="E6816" t="s">
        <v>38</v>
      </c>
      <c r="F6816" t="s">
        <v>2295</v>
      </c>
      <c r="G6816" t="s">
        <v>1384</v>
      </c>
      <c r="H6816" t="s">
        <v>1290</v>
      </c>
      <c r="I6816" t="s">
        <v>1188</v>
      </c>
      <c r="J6816" t="s">
        <v>42</v>
      </c>
      <c r="K6816" t="s">
        <v>23386</v>
      </c>
      <c r="L6816" t="s">
        <v>1443</v>
      </c>
      <c r="M6816" t="s">
        <v>1444</v>
      </c>
      <c r="N6816" t="s">
        <v>23387</v>
      </c>
      <c r="O6816" s="4">
        <v>43895</v>
      </c>
      <c r="P6816" s="4">
        <v>44196</v>
      </c>
      <c r="Q6816" t="s">
        <v>191</v>
      </c>
      <c r="R6816" t="s">
        <v>63</v>
      </c>
      <c r="S6816" t="s">
        <v>59</v>
      </c>
      <c r="T6816" t="s">
        <v>59</v>
      </c>
      <c r="U6816" t="s">
        <v>63</v>
      </c>
      <c r="V6816" t="s">
        <v>63</v>
      </c>
      <c r="W6816" t="s">
        <v>63</v>
      </c>
      <c r="X6816" t="s">
        <v>63</v>
      </c>
      <c r="Y6816" t="s">
        <v>63</v>
      </c>
      <c r="Z6816" t="s">
        <v>1188</v>
      </c>
      <c r="AA6816" s="4">
        <v>44197</v>
      </c>
      <c r="AB6816" s="4">
        <v>43944</v>
      </c>
      <c r="AC6816" t="s">
        <v>1389</v>
      </c>
    </row>
    <row r="6817" spans="1:29">
      <c r="A6817" t="s">
        <v>23388</v>
      </c>
      <c r="B6817" t="s">
        <v>62</v>
      </c>
      <c r="C6817" s="4">
        <v>43831</v>
      </c>
      <c r="D6817" s="4">
        <v>43921</v>
      </c>
      <c r="E6817" t="s">
        <v>38</v>
      </c>
      <c r="F6817" t="s">
        <v>23389</v>
      </c>
      <c r="G6817" t="s">
        <v>1245</v>
      </c>
      <c r="H6817" t="s">
        <v>1187</v>
      </c>
      <c r="I6817" t="s">
        <v>1188</v>
      </c>
      <c r="J6817" t="s">
        <v>42</v>
      </c>
      <c r="K6817" t="s">
        <v>23390</v>
      </c>
      <c r="L6817" t="s">
        <v>63</v>
      </c>
      <c r="M6817" t="s">
        <v>63</v>
      </c>
      <c r="N6817" t="s">
        <v>23391</v>
      </c>
      <c r="O6817" s="4">
        <v>43889</v>
      </c>
      <c r="P6817" s="4">
        <v>44196</v>
      </c>
      <c r="Q6817" t="s">
        <v>191</v>
      </c>
      <c r="R6817" t="s">
        <v>63</v>
      </c>
      <c r="S6817" t="s">
        <v>59</v>
      </c>
      <c r="T6817" t="s">
        <v>59</v>
      </c>
      <c r="U6817" t="s">
        <v>63</v>
      </c>
      <c r="V6817" t="s">
        <v>63</v>
      </c>
      <c r="W6817" t="s">
        <v>63</v>
      </c>
      <c r="X6817" t="s">
        <v>46</v>
      </c>
      <c r="Y6817" t="s">
        <v>63</v>
      </c>
      <c r="Z6817" t="s">
        <v>1188</v>
      </c>
      <c r="AA6817" s="4">
        <v>44197</v>
      </c>
      <c r="AB6817" s="4">
        <v>43944</v>
      </c>
      <c r="AC6817" t="s">
        <v>1389</v>
      </c>
    </row>
    <row r="6818" spans="1:29">
      <c r="A6818" t="s">
        <v>23392</v>
      </c>
      <c r="B6818" t="s">
        <v>62</v>
      </c>
      <c r="C6818" s="4">
        <v>43831</v>
      </c>
      <c r="D6818" s="4">
        <v>43921</v>
      </c>
      <c r="E6818" t="s">
        <v>38</v>
      </c>
      <c r="F6818" t="s">
        <v>23393</v>
      </c>
      <c r="G6818" t="s">
        <v>1200</v>
      </c>
      <c r="H6818" t="s">
        <v>1187</v>
      </c>
      <c r="I6818" t="s">
        <v>1188</v>
      </c>
      <c r="J6818" t="s">
        <v>42</v>
      </c>
      <c r="K6818" t="s">
        <v>23394</v>
      </c>
      <c r="L6818" t="s">
        <v>1646</v>
      </c>
      <c r="M6818" t="s">
        <v>5839</v>
      </c>
      <c r="N6818" t="s">
        <v>23395</v>
      </c>
      <c r="O6818" s="4">
        <v>43907</v>
      </c>
      <c r="P6818" s="4">
        <v>44196</v>
      </c>
      <c r="Q6818" t="s">
        <v>191</v>
      </c>
      <c r="R6818" t="s">
        <v>63</v>
      </c>
      <c r="S6818" t="s">
        <v>59</v>
      </c>
      <c r="T6818" t="s">
        <v>59</v>
      </c>
      <c r="U6818" t="s">
        <v>63</v>
      </c>
      <c r="V6818" t="s">
        <v>63</v>
      </c>
      <c r="W6818" t="s">
        <v>63</v>
      </c>
      <c r="X6818" t="s">
        <v>46</v>
      </c>
      <c r="Y6818" t="s">
        <v>63</v>
      </c>
      <c r="Z6818" t="s">
        <v>1188</v>
      </c>
      <c r="AA6818" s="4">
        <v>44197</v>
      </c>
      <c r="AB6818" s="4">
        <v>43944</v>
      </c>
      <c r="AC6818" t="s">
        <v>1389</v>
      </c>
    </row>
    <row r="6819" spans="1:29">
      <c r="A6819" t="s">
        <v>23396</v>
      </c>
      <c r="B6819" t="s">
        <v>62</v>
      </c>
      <c r="C6819" s="4">
        <v>43831</v>
      </c>
      <c r="D6819" s="4">
        <v>43921</v>
      </c>
      <c r="E6819" t="s">
        <v>38</v>
      </c>
      <c r="F6819" t="s">
        <v>23397</v>
      </c>
      <c r="G6819" t="s">
        <v>1245</v>
      </c>
      <c r="H6819" t="s">
        <v>1187</v>
      </c>
      <c r="I6819" t="s">
        <v>1188</v>
      </c>
      <c r="J6819" t="s">
        <v>42</v>
      </c>
      <c r="K6819" t="s">
        <v>23398</v>
      </c>
      <c r="L6819" t="s">
        <v>2505</v>
      </c>
      <c r="M6819" t="s">
        <v>828</v>
      </c>
      <c r="N6819" t="s">
        <v>23399</v>
      </c>
      <c r="O6819" s="4">
        <v>43889</v>
      </c>
      <c r="P6819" s="4">
        <v>44196</v>
      </c>
      <c r="Q6819" t="s">
        <v>191</v>
      </c>
      <c r="R6819" t="s">
        <v>63</v>
      </c>
      <c r="S6819" t="s">
        <v>59</v>
      </c>
      <c r="T6819" t="s">
        <v>59</v>
      </c>
      <c r="U6819" t="s">
        <v>63</v>
      </c>
      <c r="V6819" t="s">
        <v>63</v>
      </c>
      <c r="W6819" t="s">
        <v>63</v>
      </c>
      <c r="X6819" t="s">
        <v>46</v>
      </c>
      <c r="Y6819" t="s">
        <v>63</v>
      </c>
      <c r="Z6819" t="s">
        <v>1188</v>
      </c>
      <c r="AA6819" s="4">
        <v>44197</v>
      </c>
      <c r="AB6819" s="4">
        <v>43944</v>
      </c>
      <c r="AC6819" t="s">
        <v>1389</v>
      </c>
    </row>
    <row r="6820" spans="1:29">
      <c r="A6820" t="s">
        <v>23400</v>
      </c>
      <c r="B6820" t="s">
        <v>62</v>
      </c>
      <c r="C6820" s="4">
        <v>43831</v>
      </c>
      <c r="D6820" s="4">
        <v>43921</v>
      </c>
      <c r="E6820" t="s">
        <v>38</v>
      </c>
      <c r="F6820" t="s">
        <v>23401</v>
      </c>
      <c r="G6820" t="s">
        <v>1200</v>
      </c>
      <c r="H6820" t="s">
        <v>1187</v>
      </c>
      <c r="I6820" t="s">
        <v>1188</v>
      </c>
      <c r="J6820" t="s">
        <v>42</v>
      </c>
      <c r="K6820" t="s">
        <v>23092</v>
      </c>
      <c r="L6820" t="s">
        <v>63</v>
      </c>
      <c r="M6820" t="s">
        <v>63</v>
      </c>
      <c r="N6820" t="s">
        <v>23092</v>
      </c>
      <c r="O6820" s="4">
        <v>43874</v>
      </c>
      <c r="P6820" s="4">
        <v>44196</v>
      </c>
      <c r="Q6820" t="s">
        <v>191</v>
      </c>
      <c r="R6820" t="s">
        <v>63</v>
      </c>
      <c r="S6820" t="s">
        <v>59</v>
      </c>
      <c r="T6820" t="s">
        <v>59</v>
      </c>
      <c r="U6820" t="s">
        <v>63</v>
      </c>
      <c r="V6820" t="s">
        <v>63</v>
      </c>
      <c r="W6820" t="s">
        <v>63</v>
      </c>
      <c r="X6820" t="s">
        <v>46</v>
      </c>
      <c r="Y6820" t="s">
        <v>63</v>
      </c>
      <c r="Z6820" t="s">
        <v>1188</v>
      </c>
      <c r="AA6820" s="4">
        <v>44197</v>
      </c>
      <c r="AB6820" s="4">
        <v>43944</v>
      </c>
      <c r="AC6820" t="s">
        <v>1389</v>
      </c>
    </row>
    <row r="6821" spans="1:29">
      <c r="A6821" t="s">
        <v>23402</v>
      </c>
      <c r="B6821" t="s">
        <v>62</v>
      </c>
      <c r="C6821" s="4">
        <v>43831</v>
      </c>
      <c r="D6821" s="4">
        <v>43921</v>
      </c>
      <c r="E6821" t="s">
        <v>38</v>
      </c>
      <c r="F6821" t="s">
        <v>23403</v>
      </c>
      <c r="G6821" t="s">
        <v>1186</v>
      </c>
      <c r="H6821" t="s">
        <v>1187</v>
      </c>
      <c r="I6821" t="s">
        <v>1188</v>
      </c>
      <c r="J6821" t="s">
        <v>42</v>
      </c>
      <c r="K6821" t="s">
        <v>23404</v>
      </c>
      <c r="L6821" t="s">
        <v>63</v>
      </c>
      <c r="M6821" t="s">
        <v>63</v>
      </c>
      <c r="N6821" t="s">
        <v>15636</v>
      </c>
      <c r="O6821" s="4">
        <v>43475</v>
      </c>
      <c r="P6821" s="4">
        <v>44196</v>
      </c>
      <c r="Q6821" t="s">
        <v>191</v>
      </c>
      <c r="R6821" t="s">
        <v>63</v>
      </c>
      <c r="S6821" t="s">
        <v>59</v>
      </c>
      <c r="T6821" t="s">
        <v>59</v>
      </c>
      <c r="U6821" t="s">
        <v>63</v>
      </c>
      <c r="V6821" t="s">
        <v>63</v>
      </c>
      <c r="W6821" t="s">
        <v>63</v>
      </c>
      <c r="X6821" t="s">
        <v>46</v>
      </c>
      <c r="Y6821" t="s">
        <v>63</v>
      </c>
      <c r="Z6821" t="s">
        <v>1188</v>
      </c>
      <c r="AA6821" s="4">
        <v>44197</v>
      </c>
      <c r="AB6821" s="4">
        <v>43944</v>
      </c>
      <c r="AC6821" t="s">
        <v>1389</v>
      </c>
    </row>
    <row r="6822" spans="1:29">
      <c r="A6822" t="s">
        <v>23405</v>
      </c>
      <c r="B6822" t="s">
        <v>62</v>
      </c>
      <c r="C6822" s="4">
        <v>43831</v>
      </c>
      <c r="D6822" s="4">
        <v>43921</v>
      </c>
      <c r="E6822" t="s">
        <v>38</v>
      </c>
      <c r="F6822" t="s">
        <v>23406</v>
      </c>
      <c r="G6822" t="s">
        <v>1200</v>
      </c>
      <c r="H6822" t="s">
        <v>1187</v>
      </c>
      <c r="I6822" t="s">
        <v>1188</v>
      </c>
      <c r="J6822" t="s">
        <v>42</v>
      </c>
      <c r="K6822" t="s">
        <v>23407</v>
      </c>
      <c r="L6822" t="s">
        <v>453</v>
      </c>
      <c r="M6822" t="s">
        <v>1015</v>
      </c>
      <c r="N6822" t="s">
        <v>23408</v>
      </c>
      <c r="O6822" s="4">
        <v>43908</v>
      </c>
      <c r="P6822" s="4">
        <v>44196</v>
      </c>
      <c r="Q6822" t="s">
        <v>191</v>
      </c>
      <c r="R6822" t="s">
        <v>63</v>
      </c>
      <c r="S6822" t="s">
        <v>59</v>
      </c>
      <c r="T6822" t="s">
        <v>59</v>
      </c>
      <c r="U6822" t="s">
        <v>63</v>
      </c>
      <c r="V6822" t="s">
        <v>63</v>
      </c>
      <c r="W6822" t="s">
        <v>63</v>
      </c>
      <c r="X6822" t="s">
        <v>46</v>
      </c>
      <c r="Y6822" t="s">
        <v>63</v>
      </c>
      <c r="Z6822" t="s">
        <v>1188</v>
      </c>
      <c r="AA6822" s="4">
        <v>44197</v>
      </c>
      <c r="AB6822" s="4">
        <v>43944</v>
      </c>
      <c r="AC6822" t="s">
        <v>1389</v>
      </c>
    </row>
    <row r="6823" spans="1:29">
      <c r="A6823" t="s">
        <v>23409</v>
      </c>
      <c r="B6823" t="s">
        <v>194</v>
      </c>
      <c r="C6823" s="4">
        <v>43739</v>
      </c>
      <c r="D6823" s="4">
        <v>43830</v>
      </c>
      <c r="E6823" t="s">
        <v>38</v>
      </c>
      <c r="F6823" t="s">
        <v>23410</v>
      </c>
      <c r="G6823" t="s">
        <v>1384</v>
      </c>
      <c r="H6823" t="s">
        <v>1559</v>
      </c>
      <c r="I6823" t="s">
        <v>1188</v>
      </c>
      <c r="J6823" t="s">
        <v>42</v>
      </c>
      <c r="K6823" t="s">
        <v>1463</v>
      </c>
      <c r="L6823" t="s">
        <v>140</v>
      </c>
      <c r="M6823" t="s">
        <v>1464</v>
      </c>
      <c r="N6823" t="s">
        <v>1465</v>
      </c>
      <c r="O6823" s="4">
        <v>43819</v>
      </c>
      <c r="P6823" s="4">
        <v>43819</v>
      </c>
      <c r="Q6823" t="s">
        <v>1562</v>
      </c>
      <c r="R6823" t="s">
        <v>63</v>
      </c>
      <c r="S6823" t="s">
        <v>63</v>
      </c>
      <c r="T6823" t="s">
        <v>63</v>
      </c>
      <c r="U6823" t="s">
        <v>63</v>
      </c>
      <c r="V6823" t="s">
        <v>63</v>
      </c>
      <c r="W6823" t="s">
        <v>63</v>
      </c>
      <c r="X6823" t="s">
        <v>46</v>
      </c>
      <c r="Y6823" t="s">
        <v>63</v>
      </c>
      <c r="Z6823" t="s">
        <v>1188</v>
      </c>
      <c r="AA6823" s="4">
        <v>44197</v>
      </c>
      <c r="AB6823" s="4">
        <v>43840</v>
      </c>
      <c r="AC6823" t="s">
        <v>1563</v>
      </c>
    </row>
    <row r="6824" spans="1:29">
      <c r="A6824" t="s">
        <v>23411</v>
      </c>
      <c r="B6824" t="s">
        <v>194</v>
      </c>
      <c r="C6824" s="4">
        <v>43739</v>
      </c>
      <c r="D6824" s="4">
        <v>43830</v>
      </c>
      <c r="E6824" t="s">
        <v>38</v>
      </c>
      <c r="F6824" t="s">
        <v>23412</v>
      </c>
      <c r="G6824" t="s">
        <v>1384</v>
      </c>
      <c r="H6824" t="s">
        <v>1559</v>
      </c>
      <c r="I6824" t="s">
        <v>1188</v>
      </c>
      <c r="J6824" t="s">
        <v>42</v>
      </c>
      <c r="K6824" t="s">
        <v>6101</v>
      </c>
      <c r="L6824" t="s">
        <v>1459</v>
      </c>
      <c r="M6824" t="s">
        <v>1508</v>
      </c>
      <c r="N6824" t="s">
        <v>5549</v>
      </c>
      <c r="O6824" s="4">
        <v>43779</v>
      </c>
      <c r="P6824" s="4">
        <v>43779</v>
      </c>
      <c r="Q6824" t="s">
        <v>1562</v>
      </c>
      <c r="R6824" t="s">
        <v>63</v>
      </c>
      <c r="S6824" t="s">
        <v>63</v>
      </c>
      <c r="T6824" t="s">
        <v>63</v>
      </c>
      <c r="U6824" t="s">
        <v>63</v>
      </c>
      <c r="V6824" t="s">
        <v>63</v>
      </c>
      <c r="W6824" t="s">
        <v>63</v>
      </c>
      <c r="X6824" t="s">
        <v>46</v>
      </c>
      <c r="Y6824" t="s">
        <v>63</v>
      </c>
      <c r="Z6824" t="s">
        <v>1188</v>
      </c>
      <c r="AA6824" s="4">
        <v>44197</v>
      </c>
      <c r="AB6824" s="4">
        <v>43840</v>
      </c>
      <c r="AC6824" t="s">
        <v>1563</v>
      </c>
    </row>
    <row r="6825" spans="1:29">
      <c r="A6825" t="s">
        <v>23413</v>
      </c>
      <c r="B6825" t="s">
        <v>194</v>
      </c>
      <c r="C6825" s="4">
        <v>43739</v>
      </c>
      <c r="D6825" s="4">
        <v>43830</v>
      </c>
      <c r="E6825" t="s">
        <v>38</v>
      </c>
      <c r="F6825" t="s">
        <v>23414</v>
      </c>
      <c r="G6825" t="s">
        <v>1384</v>
      </c>
      <c r="H6825" t="s">
        <v>1559</v>
      </c>
      <c r="I6825" t="s">
        <v>1188</v>
      </c>
      <c r="J6825" t="s">
        <v>42</v>
      </c>
      <c r="K6825" t="s">
        <v>18136</v>
      </c>
      <c r="L6825" t="s">
        <v>1459</v>
      </c>
      <c r="M6825" t="s">
        <v>1527</v>
      </c>
      <c r="N6825" t="s">
        <v>23415</v>
      </c>
      <c r="O6825" s="4">
        <v>43820</v>
      </c>
      <c r="P6825" s="4">
        <v>43820</v>
      </c>
      <c r="Q6825" t="s">
        <v>1562</v>
      </c>
      <c r="R6825" t="s">
        <v>63</v>
      </c>
      <c r="S6825" t="s">
        <v>63</v>
      </c>
      <c r="T6825" t="s">
        <v>63</v>
      </c>
      <c r="U6825" t="s">
        <v>63</v>
      </c>
      <c r="V6825" t="s">
        <v>63</v>
      </c>
      <c r="W6825" t="s">
        <v>63</v>
      </c>
      <c r="X6825" t="s">
        <v>46</v>
      </c>
      <c r="Y6825" t="s">
        <v>63</v>
      </c>
      <c r="Z6825" t="s">
        <v>1188</v>
      </c>
      <c r="AA6825" s="4">
        <v>44197</v>
      </c>
      <c r="AB6825" s="4">
        <v>43840</v>
      </c>
      <c r="AC6825" t="s">
        <v>1563</v>
      </c>
    </row>
    <row r="6826" spans="1:29">
      <c r="A6826" t="s">
        <v>23416</v>
      </c>
      <c r="B6826" t="s">
        <v>194</v>
      </c>
      <c r="C6826" s="4">
        <v>43739</v>
      </c>
      <c r="D6826" s="4">
        <v>43830</v>
      </c>
      <c r="E6826" t="s">
        <v>38</v>
      </c>
      <c r="F6826" t="s">
        <v>23417</v>
      </c>
      <c r="G6826" t="s">
        <v>1384</v>
      </c>
      <c r="H6826" t="s">
        <v>1559</v>
      </c>
      <c r="I6826" t="s">
        <v>1188</v>
      </c>
      <c r="J6826" t="s">
        <v>42</v>
      </c>
      <c r="K6826" t="s">
        <v>23418</v>
      </c>
      <c r="L6826" t="s">
        <v>468</v>
      </c>
      <c r="M6826" t="s">
        <v>9495</v>
      </c>
      <c r="N6826" t="s">
        <v>23419</v>
      </c>
      <c r="O6826" s="4">
        <v>43793</v>
      </c>
      <c r="P6826" s="4">
        <v>43793</v>
      </c>
      <c r="Q6826" t="s">
        <v>1562</v>
      </c>
      <c r="R6826" t="s">
        <v>63</v>
      </c>
      <c r="S6826" t="s">
        <v>63</v>
      </c>
      <c r="T6826" t="s">
        <v>63</v>
      </c>
      <c r="U6826" t="s">
        <v>63</v>
      </c>
      <c r="V6826" t="s">
        <v>63</v>
      </c>
      <c r="W6826" t="s">
        <v>63</v>
      </c>
      <c r="X6826" t="s">
        <v>46</v>
      </c>
      <c r="Y6826" t="s">
        <v>63</v>
      </c>
      <c r="Z6826" t="s">
        <v>1188</v>
      </c>
      <c r="AA6826" s="4">
        <v>44197</v>
      </c>
      <c r="AB6826" s="4">
        <v>43840</v>
      </c>
      <c r="AC6826" t="s">
        <v>1563</v>
      </c>
    </row>
    <row r="6827" spans="1:29">
      <c r="A6827" t="s">
        <v>23420</v>
      </c>
      <c r="B6827" t="s">
        <v>194</v>
      </c>
      <c r="C6827" s="4">
        <v>43739</v>
      </c>
      <c r="D6827" s="4">
        <v>43830</v>
      </c>
      <c r="E6827" t="s">
        <v>38</v>
      </c>
      <c r="F6827" t="s">
        <v>23421</v>
      </c>
      <c r="G6827" t="s">
        <v>1571</v>
      </c>
      <c r="H6827" t="s">
        <v>1559</v>
      </c>
      <c r="I6827" t="s">
        <v>1188</v>
      </c>
      <c r="J6827" t="s">
        <v>42</v>
      </c>
      <c r="K6827" t="s">
        <v>23422</v>
      </c>
      <c r="L6827" t="s">
        <v>9239</v>
      </c>
      <c r="M6827" t="s">
        <v>799</v>
      </c>
      <c r="N6827" t="s">
        <v>23423</v>
      </c>
      <c r="O6827" s="4">
        <v>43781</v>
      </c>
      <c r="P6827" s="4">
        <v>43830</v>
      </c>
      <c r="Q6827" t="s">
        <v>1562</v>
      </c>
      <c r="R6827" t="s">
        <v>63</v>
      </c>
      <c r="S6827" t="s">
        <v>63</v>
      </c>
      <c r="T6827" t="s">
        <v>63</v>
      </c>
      <c r="U6827" t="s">
        <v>63</v>
      </c>
      <c r="V6827" t="s">
        <v>63</v>
      </c>
      <c r="W6827" t="s">
        <v>63</v>
      </c>
      <c r="X6827" t="s">
        <v>46</v>
      </c>
      <c r="Y6827" t="s">
        <v>63</v>
      </c>
      <c r="Z6827" t="s">
        <v>1188</v>
      </c>
      <c r="AA6827" s="4">
        <v>44197</v>
      </c>
      <c r="AB6827" s="4">
        <v>43840</v>
      </c>
      <c r="AC6827" t="s">
        <v>1563</v>
      </c>
    </row>
    <row r="6828" spans="1:29">
      <c r="A6828" t="s">
        <v>23424</v>
      </c>
      <c r="B6828" t="s">
        <v>194</v>
      </c>
      <c r="C6828" s="4">
        <v>43739</v>
      </c>
      <c r="D6828" s="4">
        <v>43830</v>
      </c>
      <c r="E6828" t="s">
        <v>38</v>
      </c>
      <c r="F6828" t="s">
        <v>23425</v>
      </c>
      <c r="G6828" t="s">
        <v>1384</v>
      </c>
      <c r="H6828" t="s">
        <v>1559</v>
      </c>
      <c r="I6828" t="s">
        <v>1188</v>
      </c>
      <c r="J6828" t="s">
        <v>42</v>
      </c>
      <c r="K6828" t="s">
        <v>5748</v>
      </c>
      <c r="L6828" t="s">
        <v>2505</v>
      </c>
      <c r="M6828" t="s">
        <v>1508</v>
      </c>
      <c r="N6828" t="s">
        <v>2058</v>
      </c>
      <c r="O6828" s="4">
        <v>43762</v>
      </c>
      <c r="P6828" s="4">
        <v>43762</v>
      </c>
      <c r="Q6828" t="s">
        <v>1562</v>
      </c>
      <c r="R6828" t="s">
        <v>63</v>
      </c>
      <c r="S6828" t="s">
        <v>63</v>
      </c>
      <c r="T6828" t="s">
        <v>63</v>
      </c>
      <c r="U6828" t="s">
        <v>63</v>
      </c>
      <c r="V6828" t="s">
        <v>63</v>
      </c>
      <c r="W6828" t="s">
        <v>63</v>
      </c>
      <c r="X6828" t="s">
        <v>46</v>
      </c>
      <c r="Y6828" t="s">
        <v>63</v>
      </c>
      <c r="Z6828" t="s">
        <v>1188</v>
      </c>
      <c r="AA6828" s="4">
        <v>44197</v>
      </c>
      <c r="AB6828" s="4">
        <v>43840</v>
      </c>
      <c r="AC6828" t="s">
        <v>1563</v>
      </c>
    </row>
    <row r="6829" spans="1:29">
      <c r="A6829" t="s">
        <v>23426</v>
      </c>
      <c r="B6829" t="s">
        <v>194</v>
      </c>
      <c r="C6829" s="4">
        <v>43739</v>
      </c>
      <c r="D6829" s="4">
        <v>43830</v>
      </c>
      <c r="E6829" t="s">
        <v>38</v>
      </c>
      <c r="F6829" t="s">
        <v>23427</v>
      </c>
      <c r="G6829" t="s">
        <v>1384</v>
      </c>
      <c r="H6829" t="s">
        <v>1559</v>
      </c>
      <c r="I6829" t="s">
        <v>1188</v>
      </c>
      <c r="J6829" t="s">
        <v>42</v>
      </c>
      <c r="K6829" t="s">
        <v>15365</v>
      </c>
      <c r="L6829" t="s">
        <v>5793</v>
      </c>
      <c r="M6829" t="s">
        <v>1037</v>
      </c>
      <c r="N6829" t="s">
        <v>1650</v>
      </c>
      <c r="O6829" s="4">
        <v>43747</v>
      </c>
      <c r="P6829" s="4">
        <v>43747</v>
      </c>
      <c r="Q6829" t="s">
        <v>1562</v>
      </c>
      <c r="R6829" t="s">
        <v>63</v>
      </c>
      <c r="S6829" t="s">
        <v>63</v>
      </c>
      <c r="T6829" t="s">
        <v>63</v>
      </c>
      <c r="U6829" t="s">
        <v>63</v>
      </c>
      <c r="V6829" t="s">
        <v>63</v>
      </c>
      <c r="W6829" t="s">
        <v>63</v>
      </c>
      <c r="X6829" t="s">
        <v>46</v>
      </c>
      <c r="Y6829" t="s">
        <v>63</v>
      </c>
      <c r="Z6829" t="s">
        <v>1188</v>
      </c>
      <c r="AA6829" s="4">
        <v>44197</v>
      </c>
      <c r="AB6829" s="4">
        <v>43840</v>
      </c>
      <c r="AC6829" t="s">
        <v>1563</v>
      </c>
    </row>
    <row r="6830" spans="1:29">
      <c r="A6830" t="s">
        <v>23428</v>
      </c>
      <c r="B6830" t="s">
        <v>194</v>
      </c>
      <c r="C6830" s="4">
        <v>43739</v>
      </c>
      <c r="D6830" s="4">
        <v>43830</v>
      </c>
      <c r="E6830" t="s">
        <v>38</v>
      </c>
      <c r="F6830" t="s">
        <v>23429</v>
      </c>
      <c r="G6830" t="s">
        <v>5706</v>
      </c>
      <c r="H6830" t="s">
        <v>1559</v>
      </c>
      <c r="I6830" t="s">
        <v>1188</v>
      </c>
      <c r="J6830" t="s">
        <v>42</v>
      </c>
      <c r="K6830" t="s">
        <v>23430</v>
      </c>
      <c r="L6830" t="s">
        <v>63</v>
      </c>
      <c r="M6830" t="s">
        <v>63</v>
      </c>
      <c r="N6830" t="s">
        <v>23431</v>
      </c>
      <c r="O6830" s="4">
        <v>43774</v>
      </c>
      <c r="P6830" s="4">
        <v>43830</v>
      </c>
      <c r="Q6830" t="s">
        <v>1562</v>
      </c>
      <c r="R6830" t="s">
        <v>63</v>
      </c>
      <c r="S6830" t="s">
        <v>63</v>
      </c>
      <c r="T6830" t="s">
        <v>63</v>
      </c>
      <c r="U6830" t="s">
        <v>63</v>
      </c>
      <c r="V6830" t="s">
        <v>63</v>
      </c>
      <c r="W6830" t="s">
        <v>63</v>
      </c>
      <c r="X6830" t="s">
        <v>46</v>
      </c>
      <c r="Y6830" t="s">
        <v>63</v>
      </c>
      <c r="Z6830" t="s">
        <v>1188</v>
      </c>
      <c r="AA6830" s="4">
        <v>44197</v>
      </c>
      <c r="AB6830" s="4">
        <v>43840</v>
      </c>
      <c r="AC6830" t="s">
        <v>1563</v>
      </c>
    </row>
    <row r="6831" spans="1:29">
      <c r="A6831" t="s">
        <v>23432</v>
      </c>
      <c r="B6831" t="s">
        <v>194</v>
      </c>
      <c r="C6831" s="4">
        <v>43739</v>
      </c>
      <c r="D6831" s="4">
        <v>43830</v>
      </c>
      <c r="E6831" t="s">
        <v>38</v>
      </c>
      <c r="F6831" t="s">
        <v>23433</v>
      </c>
      <c r="G6831" t="s">
        <v>1571</v>
      </c>
      <c r="H6831" t="s">
        <v>1559</v>
      </c>
      <c r="I6831" t="s">
        <v>1188</v>
      </c>
      <c r="J6831" t="s">
        <v>42</v>
      </c>
      <c r="K6831" t="s">
        <v>150</v>
      </c>
      <c r="L6831" t="s">
        <v>63</v>
      </c>
      <c r="M6831" t="s">
        <v>63</v>
      </c>
      <c r="N6831" t="s">
        <v>1632</v>
      </c>
      <c r="O6831" s="4">
        <v>43794</v>
      </c>
      <c r="P6831" s="4">
        <v>43830</v>
      </c>
      <c r="Q6831" t="s">
        <v>1562</v>
      </c>
      <c r="R6831" t="s">
        <v>63</v>
      </c>
      <c r="S6831" t="s">
        <v>63</v>
      </c>
      <c r="T6831" t="s">
        <v>63</v>
      </c>
      <c r="U6831" t="s">
        <v>63</v>
      </c>
      <c r="V6831" t="s">
        <v>63</v>
      </c>
      <c r="W6831" t="s">
        <v>63</v>
      </c>
      <c r="X6831" t="s">
        <v>46</v>
      </c>
      <c r="Y6831" t="s">
        <v>63</v>
      </c>
      <c r="Z6831" t="s">
        <v>1188</v>
      </c>
      <c r="AA6831" s="4">
        <v>44197</v>
      </c>
      <c r="AB6831" s="4">
        <v>43840</v>
      </c>
      <c r="AC6831" t="s">
        <v>1563</v>
      </c>
    </row>
    <row r="6832" spans="1:29">
      <c r="A6832" t="s">
        <v>23434</v>
      </c>
      <c r="B6832" t="s">
        <v>194</v>
      </c>
      <c r="C6832" s="4">
        <v>43739</v>
      </c>
      <c r="D6832" s="4">
        <v>43830</v>
      </c>
      <c r="E6832" t="s">
        <v>38</v>
      </c>
      <c r="F6832" t="s">
        <v>23435</v>
      </c>
      <c r="G6832" t="s">
        <v>1384</v>
      </c>
      <c r="H6832" t="s">
        <v>1559</v>
      </c>
      <c r="I6832" t="s">
        <v>1188</v>
      </c>
      <c r="J6832" t="s">
        <v>42</v>
      </c>
      <c r="K6832" t="s">
        <v>5663</v>
      </c>
      <c r="L6832" t="s">
        <v>624</v>
      </c>
      <c r="M6832" t="s">
        <v>1980</v>
      </c>
      <c r="N6832" t="s">
        <v>23436</v>
      </c>
      <c r="O6832" s="4">
        <v>43799</v>
      </c>
      <c r="P6832" s="4">
        <v>43799</v>
      </c>
      <c r="Q6832" t="s">
        <v>1562</v>
      </c>
      <c r="R6832" t="s">
        <v>63</v>
      </c>
      <c r="S6832" t="s">
        <v>63</v>
      </c>
      <c r="T6832" t="s">
        <v>63</v>
      </c>
      <c r="U6832" t="s">
        <v>63</v>
      </c>
      <c r="V6832" t="s">
        <v>63</v>
      </c>
      <c r="W6832" t="s">
        <v>63</v>
      </c>
      <c r="X6832" t="s">
        <v>46</v>
      </c>
      <c r="Y6832" t="s">
        <v>63</v>
      </c>
      <c r="Z6832" t="s">
        <v>1188</v>
      </c>
      <c r="AA6832" s="4">
        <v>44197</v>
      </c>
      <c r="AB6832" s="4">
        <v>43840</v>
      </c>
      <c r="AC6832" t="s">
        <v>1563</v>
      </c>
    </row>
    <row r="6833" spans="1:29">
      <c r="A6833" t="s">
        <v>23437</v>
      </c>
      <c r="B6833" t="s">
        <v>194</v>
      </c>
      <c r="C6833" s="4">
        <v>43739</v>
      </c>
      <c r="D6833" s="4">
        <v>43830</v>
      </c>
      <c r="E6833" t="s">
        <v>38</v>
      </c>
      <c r="F6833" t="s">
        <v>23438</v>
      </c>
      <c r="G6833" t="s">
        <v>1628</v>
      </c>
      <c r="H6833" t="s">
        <v>1559</v>
      </c>
      <c r="I6833" t="s">
        <v>1188</v>
      </c>
      <c r="J6833" t="s">
        <v>42</v>
      </c>
      <c r="K6833" t="s">
        <v>1665</v>
      </c>
      <c r="L6833" t="s">
        <v>63</v>
      </c>
      <c r="M6833" t="s">
        <v>63</v>
      </c>
      <c r="N6833" t="s">
        <v>23439</v>
      </c>
      <c r="O6833" s="4">
        <v>43768</v>
      </c>
      <c r="P6833" s="4">
        <v>43830</v>
      </c>
      <c r="Q6833" t="s">
        <v>1562</v>
      </c>
      <c r="R6833" t="s">
        <v>63</v>
      </c>
      <c r="S6833" t="s">
        <v>63</v>
      </c>
      <c r="T6833" t="s">
        <v>63</v>
      </c>
      <c r="U6833" t="s">
        <v>63</v>
      </c>
      <c r="V6833" t="s">
        <v>63</v>
      </c>
      <c r="W6833" t="s">
        <v>63</v>
      </c>
      <c r="X6833" t="s">
        <v>46</v>
      </c>
      <c r="Y6833" t="s">
        <v>63</v>
      </c>
      <c r="Z6833" t="s">
        <v>1188</v>
      </c>
      <c r="AA6833" s="4">
        <v>44197</v>
      </c>
      <c r="AB6833" s="4">
        <v>43840</v>
      </c>
      <c r="AC6833" t="s">
        <v>1563</v>
      </c>
    </row>
    <row r="6834" spans="1:29">
      <c r="A6834" t="s">
        <v>23440</v>
      </c>
      <c r="B6834" t="s">
        <v>194</v>
      </c>
      <c r="C6834" s="4">
        <v>43739</v>
      </c>
      <c r="D6834" s="4">
        <v>43830</v>
      </c>
      <c r="E6834" t="s">
        <v>38</v>
      </c>
      <c r="F6834" t="s">
        <v>23441</v>
      </c>
      <c r="G6834" t="s">
        <v>1628</v>
      </c>
      <c r="H6834" t="s">
        <v>1559</v>
      </c>
      <c r="I6834" t="s">
        <v>1188</v>
      </c>
      <c r="J6834" t="s">
        <v>42</v>
      </c>
      <c r="K6834" t="s">
        <v>1665</v>
      </c>
      <c r="L6834" t="s">
        <v>63</v>
      </c>
      <c r="M6834" t="s">
        <v>63</v>
      </c>
      <c r="N6834" t="s">
        <v>20933</v>
      </c>
      <c r="O6834" s="4">
        <v>43768</v>
      </c>
      <c r="P6834" s="4">
        <v>43830</v>
      </c>
      <c r="Q6834" t="s">
        <v>1562</v>
      </c>
      <c r="R6834" t="s">
        <v>63</v>
      </c>
      <c r="S6834" t="s">
        <v>63</v>
      </c>
      <c r="T6834" t="s">
        <v>63</v>
      </c>
      <c r="U6834" t="s">
        <v>63</v>
      </c>
      <c r="V6834" t="s">
        <v>63</v>
      </c>
      <c r="W6834" t="s">
        <v>63</v>
      </c>
      <c r="X6834" t="s">
        <v>46</v>
      </c>
      <c r="Y6834" t="s">
        <v>63</v>
      </c>
      <c r="Z6834" t="s">
        <v>1188</v>
      </c>
      <c r="AA6834" s="4">
        <v>44197</v>
      </c>
      <c r="AB6834" s="4">
        <v>43840</v>
      </c>
      <c r="AC6834" t="s">
        <v>1563</v>
      </c>
    </row>
    <row r="6835" spans="1:29">
      <c r="A6835" t="s">
        <v>23442</v>
      </c>
      <c r="B6835" t="s">
        <v>194</v>
      </c>
      <c r="C6835" s="4">
        <v>43739</v>
      </c>
      <c r="D6835" s="4">
        <v>43830</v>
      </c>
      <c r="E6835" t="s">
        <v>38</v>
      </c>
      <c r="F6835" t="s">
        <v>23443</v>
      </c>
      <c r="G6835" t="s">
        <v>1200</v>
      </c>
      <c r="H6835" t="s">
        <v>1187</v>
      </c>
      <c r="I6835" t="s">
        <v>1188</v>
      </c>
      <c r="J6835" t="s">
        <v>42</v>
      </c>
      <c r="K6835" t="s">
        <v>23444</v>
      </c>
      <c r="L6835" t="s">
        <v>18035</v>
      </c>
      <c r="M6835" t="s">
        <v>1913</v>
      </c>
      <c r="N6835" t="s">
        <v>23445</v>
      </c>
      <c r="O6835" s="4">
        <v>43812</v>
      </c>
      <c r="P6835" s="4">
        <v>43830</v>
      </c>
      <c r="Q6835" t="s">
        <v>1562</v>
      </c>
      <c r="R6835" t="s">
        <v>63</v>
      </c>
      <c r="S6835" t="s">
        <v>63</v>
      </c>
      <c r="T6835" t="s">
        <v>63</v>
      </c>
      <c r="U6835" t="s">
        <v>63</v>
      </c>
      <c r="V6835" t="s">
        <v>63</v>
      </c>
      <c r="W6835" t="s">
        <v>63</v>
      </c>
      <c r="X6835" t="s">
        <v>46</v>
      </c>
      <c r="Y6835" t="s">
        <v>63</v>
      </c>
      <c r="Z6835" t="s">
        <v>1188</v>
      </c>
      <c r="AA6835" s="4">
        <v>44197</v>
      </c>
      <c r="AB6835" s="4">
        <v>43840</v>
      </c>
      <c r="AC6835" t="s">
        <v>1563</v>
      </c>
    </row>
    <row r="6836" spans="1:29">
      <c r="A6836" t="s">
        <v>23446</v>
      </c>
      <c r="B6836" t="s">
        <v>194</v>
      </c>
      <c r="C6836" s="4">
        <v>43739</v>
      </c>
      <c r="D6836" s="4">
        <v>43830</v>
      </c>
      <c r="E6836" t="s">
        <v>38</v>
      </c>
      <c r="F6836" t="s">
        <v>23447</v>
      </c>
      <c r="G6836" t="s">
        <v>1200</v>
      </c>
      <c r="H6836" t="s">
        <v>1187</v>
      </c>
      <c r="I6836" t="s">
        <v>1188</v>
      </c>
      <c r="J6836" t="s">
        <v>42</v>
      </c>
      <c r="K6836" t="s">
        <v>23448</v>
      </c>
      <c r="L6836" t="s">
        <v>63</v>
      </c>
      <c r="M6836" t="s">
        <v>63</v>
      </c>
      <c r="N6836" t="s">
        <v>8103</v>
      </c>
      <c r="O6836" s="4">
        <v>43754</v>
      </c>
      <c r="P6836" s="4">
        <v>43830</v>
      </c>
      <c r="Q6836" t="s">
        <v>1562</v>
      </c>
      <c r="R6836" t="s">
        <v>63</v>
      </c>
      <c r="S6836" t="s">
        <v>63</v>
      </c>
      <c r="T6836" t="s">
        <v>63</v>
      </c>
      <c r="U6836" t="s">
        <v>63</v>
      </c>
      <c r="V6836" t="s">
        <v>63</v>
      </c>
      <c r="W6836" t="s">
        <v>63</v>
      </c>
      <c r="X6836" t="s">
        <v>46</v>
      </c>
      <c r="Y6836" t="s">
        <v>63</v>
      </c>
      <c r="Z6836" t="s">
        <v>1188</v>
      </c>
      <c r="AA6836" s="4">
        <v>44197</v>
      </c>
      <c r="AB6836" s="4">
        <v>43840</v>
      </c>
      <c r="AC6836" t="s">
        <v>1563</v>
      </c>
    </row>
    <row r="6837" spans="1:29">
      <c r="A6837" t="s">
        <v>23449</v>
      </c>
      <c r="B6837" t="s">
        <v>194</v>
      </c>
      <c r="C6837" s="4">
        <v>43739</v>
      </c>
      <c r="D6837" s="4">
        <v>43830</v>
      </c>
      <c r="E6837" t="s">
        <v>38</v>
      </c>
      <c r="F6837" t="s">
        <v>23450</v>
      </c>
      <c r="G6837" t="s">
        <v>1384</v>
      </c>
      <c r="H6837" t="s">
        <v>1559</v>
      </c>
      <c r="I6837" t="s">
        <v>1188</v>
      </c>
      <c r="J6837" t="s">
        <v>42</v>
      </c>
      <c r="K6837" t="s">
        <v>5587</v>
      </c>
      <c r="L6837" t="s">
        <v>1438</v>
      </c>
      <c r="M6837" t="s">
        <v>1508</v>
      </c>
      <c r="N6837" t="s">
        <v>1706</v>
      </c>
      <c r="O6837" s="4">
        <v>43842</v>
      </c>
      <c r="P6837" s="4">
        <v>43842</v>
      </c>
      <c r="Q6837" t="s">
        <v>1562</v>
      </c>
      <c r="R6837" t="s">
        <v>63</v>
      </c>
      <c r="S6837" t="s">
        <v>63</v>
      </c>
      <c r="T6837" t="s">
        <v>63</v>
      </c>
      <c r="U6837" t="s">
        <v>63</v>
      </c>
      <c r="V6837" t="s">
        <v>63</v>
      </c>
      <c r="W6837" t="s">
        <v>63</v>
      </c>
      <c r="X6837" t="s">
        <v>46</v>
      </c>
      <c r="Y6837" t="s">
        <v>63</v>
      </c>
      <c r="Z6837" t="s">
        <v>1188</v>
      </c>
      <c r="AA6837" s="4">
        <v>44197</v>
      </c>
      <c r="AB6837" s="4">
        <v>43840</v>
      </c>
      <c r="AC6837" t="s">
        <v>1563</v>
      </c>
    </row>
    <row r="6838" spans="1:29">
      <c r="A6838" t="s">
        <v>23451</v>
      </c>
      <c r="B6838" t="s">
        <v>194</v>
      </c>
      <c r="C6838" s="4">
        <v>43739</v>
      </c>
      <c r="D6838" s="4">
        <v>43830</v>
      </c>
      <c r="E6838" t="s">
        <v>38</v>
      </c>
      <c r="F6838" t="s">
        <v>23452</v>
      </c>
      <c r="G6838" t="s">
        <v>1384</v>
      </c>
      <c r="H6838" t="s">
        <v>1559</v>
      </c>
      <c r="I6838" t="s">
        <v>1188</v>
      </c>
      <c r="J6838" t="s">
        <v>42</v>
      </c>
      <c r="K6838" t="s">
        <v>1594</v>
      </c>
      <c r="L6838" t="s">
        <v>1459</v>
      </c>
      <c r="M6838" t="s">
        <v>140</v>
      </c>
      <c r="N6838" t="s">
        <v>1465</v>
      </c>
      <c r="O6838" s="4">
        <v>43785</v>
      </c>
      <c r="P6838" s="4">
        <v>43785</v>
      </c>
      <c r="Q6838" t="s">
        <v>1562</v>
      </c>
      <c r="R6838" t="s">
        <v>63</v>
      </c>
      <c r="S6838" t="s">
        <v>63</v>
      </c>
      <c r="T6838" t="s">
        <v>63</v>
      </c>
      <c r="U6838" t="s">
        <v>63</v>
      </c>
      <c r="V6838" t="s">
        <v>63</v>
      </c>
      <c r="W6838" t="s">
        <v>63</v>
      </c>
      <c r="X6838" t="s">
        <v>46</v>
      </c>
      <c r="Y6838" t="s">
        <v>63</v>
      </c>
      <c r="Z6838" t="s">
        <v>1188</v>
      </c>
      <c r="AA6838" s="4">
        <v>44197</v>
      </c>
      <c r="AB6838" s="4">
        <v>43840</v>
      </c>
      <c r="AC6838" t="s">
        <v>1563</v>
      </c>
    </row>
    <row r="6839" spans="1:29">
      <c r="A6839" t="s">
        <v>23453</v>
      </c>
      <c r="B6839" t="s">
        <v>194</v>
      </c>
      <c r="C6839" s="4">
        <v>43739</v>
      </c>
      <c r="D6839" s="4">
        <v>43830</v>
      </c>
      <c r="E6839" t="s">
        <v>38</v>
      </c>
      <c r="F6839" t="s">
        <v>23454</v>
      </c>
      <c r="G6839" t="s">
        <v>1384</v>
      </c>
      <c r="H6839" t="s">
        <v>1559</v>
      </c>
      <c r="I6839" t="s">
        <v>1188</v>
      </c>
      <c r="J6839" t="s">
        <v>42</v>
      </c>
      <c r="K6839" t="s">
        <v>8495</v>
      </c>
      <c r="L6839" t="s">
        <v>1885</v>
      </c>
      <c r="M6839" t="s">
        <v>23455</v>
      </c>
      <c r="N6839" t="s">
        <v>23456</v>
      </c>
      <c r="O6839" s="4">
        <v>43758</v>
      </c>
      <c r="P6839" s="4">
        <v>43758</v>
      </c>
      <c r="Q6839" t="s">
        <v>1562</v>
      </c>
      <c r="R6839" t="s">
        <v>63</v>
      </c>
      <c r="S6839" t="s">
        <v>63</v>
      </c>
      <c r="T6839" t="s">
        <v>63</v>
      </c>
      <c r="U6839" t="s">
        <v>63</v>
      </c>
      <c r="V6839" t="s">
        <v>63</v>
      </c>
      <c r="W6839" t="s">
        <v>63</v>
      </c>
      <c r="X6839" t="s">
        <v>46</v>
      </c>
      <c r="Y6839" t="s">
        <v>63</v>
      </c>
      <c r="Z6839" t="s">
        <v>1188</v>
      </c>
      <c r="AA6839" s="4">
        <v>44197</v>
      </c>
      <c r="AB6839" s="4">
        <v>43840</v>
      </c>
      <c r="AC6839" t="s">
        <v>1563</v>
      </c>
    </row>
    <row r="6840" spans="1:29">
      <c r="A6840" t="s">
        <v>23457</v>
      </c>
      <c r="B6840" t="s">
        <v>194</v>
      </c>
      <c r="C6840" s="4">
        <v>43739</v>
      </c>
      <c r="D6840" s="4">
        <v>43830</v>
      </c>
      <c r="E6840" t="s">
        <v>38</v>
      </c>
      <c r="F6840" t="s">
        <v>23458</v>
      </c>
      <c r="G6840" t="s">
        <v>1384</v>
      </c>
      <c r="H6840" t="s">
        <v>1559</v>
      </c>
      <c r="I6840" t="s">
        <v>1188</v>
      </c>
      <c r="J6840" t="s">
        <v>43</v>
      </c>
      <c r="K6840" t="s">
        <v>23459</v>
      </c>
      <c r="L6840" t="s">
        <v>1508</v>
      </c>
      <c r="M6840" t="s">
        <v>23460</v>
      </c>
      <c r="N6840" t="s">
        <v>23461</v>
      </c>
      <c r="O6840" s="4">
        <v>43749</v>
      </c>
      <c r="P6840" s="4">
        <v>43749</v>
      </c>
      <c r="Q6840" t="s">
        <v>1562</v>
      </c>
      <c r="R6840" t="s">
        <v>63</v>
      </c>
      <c r="S6840" t="s">
        <v>63</v>
      </c>
      <c r="T6840" t="s">
        <v>63</v>
      </c>
      <c r="U6840" t="s">
        <v>63</v>
      </c>
      <c r="V6840" t="s">
        <v>63</v>
      </c>
      <c r="W6840" t="s">
        <v>63</v>
      </c>
      <c r="X6840" t="s">
        <v>46</v>
      </c>
      <c r="Y6840" t="s">
        <v>63</v>
      </c>
      <c r="Z6840" t="s">
        <v>1188</v>
      </c>
      <c r="AA6840" s="4">
        <v>44197</v>
      </c>
      <c r="AB6840" s="4">
        <v>43840</v>
      </c>
      <c r="AC6840" t="s">
        <v>1563</v>
      </c>
    </row>
    <row r="6841" spans="1:29">
      <c r="A6841" t="s">
        <v>23462</v>
      </c>
      <c r="B6841" t="s">
        <v>194</v>
      </c>
      <c r="C6841" s="4">
        <v>43739</v>
      </c>
      <c r="D6841" s="4">
        <v>43830</v>
      </c>
      <c r="E6841" t="s">
        <v>38</v>
      </c>
      <c r="F6841" t="s">
        <v>23463</v>
      </c>
      <c r="G6841" t="s">
        <v>1200</v>
      </c>
      <c r="H6841" t="s">
        <v>1187</v>
      </c>
      <c r="I6841" t="s">
        <v>1188</v>
      </c>
      <c r="J6841" t="s">
        <v>42</v>
      </c>
      <c r="K6841" t="s">
        <v>23464</v>
      </c>
      <c r="L6841" t="s">
        <v>3147</v>
      </c>
      <c r="M6841" t="s">
        <v>1554</v>
      </c>
      <c r="N6841" t="s">
        <v>23465</v>
      </c>
      <c r="O6841" s="4">
        <v>43798</v>
      </c>
      <c r="P6841" s="4">
        <v>43830</v>
      </c>
      <c r="Q6841" t="s">
        <v>1562</v>
      </c>
      <c r="R6841" t="s">
        <v>63</v>
      </c>
      <c r="S6841" t="s">
        <v>63</v>
      </c>
      <c r="T6841" t="s">
        <v>63</v>
      </c>
      <c r="U6841" t="s">
        <v>63</v>
      </c>
      <c r="V6841" t="s">
        <v>63</v>
      </c>
      <c r="W6841" t="s">
        <v>63</v>
      </c>
      <c r="X6841" t="s">
        <v>46</v>
      </c>
      <c r="Y6841" t="s">
        <v>63</v>
      </c>
      <c r="Z6841" t="s">
        <v>1188</v>
      </c>
      <c r="AA6841" s="4">
        <v>44197</v>
      </c>
      <c r="AB6841" s="4">
        <v>43840</v>
      </c>
      <c r="AC6841" t="s">
        <v>1563</v>
      </c>
    </row>
    <row r="6842" spans="1:29">
      <c r="A6842" t="s">
        <v>23466</v>
      </c>
      <c r="B6842" t="s">
        <v>194</v>
      </c>
      <c r="C6842" s="4">
        <v>43739</v>
      </c>
      <c r="D6842" s="4">
        <v>43830</v>
      </c>
      <c r="E6842" t="s">
        <v>38</v>
      </c>
      <c r="F6842" t="s">
        <v>23467</v>
      </c>
      <c r="G6842" t="s">
        <v>1200</v>
      </c>
      <c r="H6842" t="s">
        <v>1187</v>
      </c>
      <c r="I6842" t="s">
        <v>1188</v>
      </c>
      <c r="J6842" t="s">
        <v>42</v>
      </c>
      <c r="K6842" t="s">
        <v>8919</v>
      </c>
      <c r="L6842" t="s">
        <v>187</v>
      </c>
      <c r="M6842" t="s">
        <v>15374</v>
      </c>
      <c r="N6842" t="s">
        <v>23468</v>
      </c>
      <c r="O6842" s="4">
        <v>43748</v>
      </c>
      <c r="P6842" s="4">
        <v>43830</v>
      </c>
      <c r="Q6842" t="s">
        <v>1562</v>
      </c>
      <c r="R6842" t="s">
        <v>63</v>
      </c>
      <c r="S6842" t="s">
        <v>63</v>
      </c>
      <c r="T6842" t="s">
        <v>63</v>
      </c>
      <c r="U6842" t="s">
        <v>63</v>
      </c>
      <c r="V6842" t="s">
        <v>63</v>
      </c>
      <c r="W6842" t="s">
        <v>63</v>
      </c>
      <c r="X6842" t="s">
        <v>46</v>
      </c>
      <c r="Y6842" t="s">
        <v>63</v>
      </c>
      <c r="Z6842" t="s">
        <v>1188</v>
      </c>
      <c r="AA6842" s="4">
        <v>44197</v>
      </c>
      <c r="AB6842" s="4">
        <v>43840</v>
      </c>
      <c r="AC6842" t="s">
        <v>1563</v>
      </c>
    </row>
    <row r="6843" spans="1:29">
      <c r="A6843" t="s">
        <v>23469</v>
      </c>
      <c r="B6843" t="s">
        <v>194</v>
      </c>
      <c r="C6843" s="4">
        <v>43739</v>
      </c>
      <c r="D6843" s="4">
        <v>43830</v>
      </c>
      <c r="E6843" t="s">
        <v>38</v>
      </c>
      <c r="F6843" t="s">
        <v>23470</v>
      </c>
      <c r="G6843" t="s">
        <v>1384</v>
      </c>
      <c r="H6843" t="s">
        <v>1559</v>
      </c>
      <c r="I6843" t="s">
        <v>1188</v>
      </c>
      <c r="J6843" t="s">
        <v>42</v>
      </c>
      <c r="K6843" t="s">
        <v>1490</v>
      </c>
      <c r="L6843" t="s">
        <v>1491</v>
      </c>
      <c r="M6843" t="s">
        <v>1492</v>
      </c>
      <c r="N6843" t="s">
        <v>15277</v>
      </c>
      <c r="O6843" s="4">
        <v>43820</v>
      </c>
      <c r="P6843" s="4">
        <v>43820</v>
      </c>
      <c r="Q6843" t="s">
        <v>1562</v>
      </c>
      <c r="R6843" t="s">
        <v>63</v>
      </c>
      <c r="S6843" t="s">
        <v>63</v>
      </c>
      <c r="T6843" t="s">
        <v>63</v>
      </c>
      <c r="U6843" t="s">
        <v>63</v>
      </c>
      <c r="V6843" t="s">
        <v>63</v>
      </c>
      <c r="W6843" t="s">
        <v>63</v>
      </c>
      <c r="X6843" t="s">
        <v>46</v>
      </c>
      <c r="Y6843" t="s">
        <v>63</v>
      </c>
      <c r="Z6843" t="s">
        <v>1188</v>
      </c>
      <c r="AA6843" s="4">
        <v>44197</v>
      </c>
      <c r="AB6843" s="4">
        <v>43840</v>
      </c>
      <c r="AC6843" t="s">
        <v>1563</v>
      </c>
    </row>
    <row r="6844" spans="1:29">
      <c r="A6844" t="s">
        <v>23471</v>
      </c>
      <c r="B6844" t="s">
        <v>194</v>
      </c>
      <c r="C6844" s="4">
        <v>43739</v>
      </c>
      <c r="D6844" s="4">
        <v>43830</v>
      </c>
      <c r="E6844" t="s">
        <v>38</v>
      </c>
      <c r="F6844" t="s">
        <v>23472</v>
      </c>
      <c r="G6844" t="s">
        <v>1384</v>
      </c>
      <c r="H6844" t="s">
        <v>1559</v>
      </c>
      <c r="I6844" t="s">
        <v>1188</v>
      </c>
      <c r="J6844" t="s">
        <v>42</v>
      </c>
      <c r="K6844" t="s">
        <v>1070</v>
      </c>
      <c r="L6844" t="s">
        <v>1015</v>
      </c>
      <c r="M6844" t="s">
        <v>1748</v>
      </c>
      <c r="N6844" t="s">
        <v>1465</v>
      </c>
      <c r="O6844" s="4">
        <v>43805</v>
      </c>
      <c r="P6844" s="4">
        <v>43805</v>
      </c>
      <c r="Q6844" t="s">
        <v>1562</v>
      </c>
      <c r="R6844" t="s">
        <v>63</v>
      </c>
      <c r="S6844" t="s">
        <v>63</v>
      </c>
      <c r="T6844" t="s">
        <v>63</v>
      </c>
      <c r="U6844" t="s">
        <v>63</v>
      </c>
      <c r="V6844" t="s">
        <v>63</v>
      </c>
      <c r="W6844" t="s">
        <v>63</v>
      </c>
      <c r="X6844" t="s">
        <v>46</v>
      </c>
      <c r="Y6844" t="s">
        <v>63</v>
      </c>
      <c r="Z6844" t="s">
        <v>1188</v>
      </c>
      <c r="AA6844" s="4">
        <v>44197</v>
      </c>
      <c r="AB6844" s="4">
        <v>43840</v>
      </c>
      <c r="AC6844" t="s">
        <v>1563</v>
      </c>
    </row>
    <row r="6845" spans="1:29">
      <c r="A6845" t="s">
        <v>23473</v>
      </c>
      <c r="B6845" t="s">
        <v>194</v>
      </c>
      <c r="C6845" s="4">
        <v>43739</v>
      </c>
      <c r="D6845" s="4">
        <v>43830</v>
      </c>
      <c r="E6845" t="s">
        <v>38</v>
      </c>
      <c r="F6845" t="s">
        <v>23474</v>
      </c>
      <c r="G6845" t="s">
        <v>1384</v>
      </c>
      <c r="H6845" t="s">
        <v>1559</v>
      </c>
      <c r="I6845" t="s">
        <v>1188</v>
      </c>
      <c r="J6845" t="s">
        <v>42</v>
      </c>
      <c r="K6845" t="s">
        <v>1739</v>
      </c>
      <c r="L6845" t="s">
        <v>5451</v>
      </c>
      <c r="M6845" t="s">
        <v>5451</v>
      </c>
      <c r="N6845" t="s">
        <v>1465</v>
      </c>
      <c r="O6845" s="4">
        <v>43800</v>
      </c>
      <c r="P6845" s="4">
        <v>43800</v>
      </c>
      <c r="Q6845" t="s">
        <v>1562</v>
      </c>
      <c r="R6845" t="s">
        <v>63</v>
      </c>
      <c r="S6845" t="s">
        <v>63</v>
      </c>
      <c r="T6845" t="s">
        <v>63</v>
      </c>
      <c r="U6845" t="s">
        <v>63</v>
      </c>
      <c r="V6845" t="s">
        <v>63</v>
      </c>
      <c r="W6845" t="s">
        <v>63</v>
      </c>
      <c r="X6845" t="s">
        <v>46</v>
      </c>
      <c r="Y6845" t="s">
        <v>63</v>
      </c>
      <c r="Z6845" t="s">
        <v>1188</v>
      </c>
      <c r="AA6845" s="4">
        <v>44197</v>
      </c>
      <c r="AB6845" s="4">
        <v>43840</v>
      </c>
      <c r="AC6845" t="s">
        <v>1563</v>
      </c>
    </row>
    <row r="6846" spans="1:29">
      <c r="A6846" t="s">
        <v>23475</v>
      </c>
      <c r="B6846" t="s">
        <v>194</v>
      </c>
      <c r="C6846" s="4">
        <v>43739</v>
      </c>
      <c r="D6846" s="4">
        <v>43830</v>
      </c>
      <c r="E6846" t="s">
        <v>35</v>
      </c>
      <c r="F6846" t="s">
        <v>23476</v>
      </c>
      <c r="G6846" t="s">
        <v>1571</v>
      </c>
      <c r="H6846" t="s">
        <v>1559</v>
      </c>
      <c r="I6846" t="s">
        <v>1188</v>
      </c>
      <c r="J6846" t="s">
        <v>42</v>
      </c>
      <c r="K6846" t="s">
        <v>23477</v>
      </c>
      <c r="L6846" t="s">
        <v>453</v>
      </c>
      <c r="M6846" t="s">
        <v>468</v>
      </c>
      <c r="N6846" t="s">
        <v>23478</v>
      </c>
      <c r="O6846" s="4">
        <v>43748</v>
      </c>
      <c r="P6846" s="4">
        <v>43830</v>
      </c>
      <c r="Q6846" t="s">
        <v>1562</v>
      </c>
      <c r="R6846" t="s">
        <v>63</v>
      </c>
      <c r="S6846" t="s">
        <v>63</v>
      </c>
      <c r="T6846" t="s">
        <v>63</v>
      </c>
      <c r="U6846" t="s">
        <v>63</v>
      </c>
      <c r="V6846" t="s">
        <v>63</v>
      </c>
      <c r="W6846" t="s">
        <v>63</v>
      </c>
      <c r="X6846" t="s">
        <v>46</v>
      </c>
      <c r="Y6846" t="s">
        <v>63</v>
      </c>
      <c r="Z6846" t="s">
        <v>1188</v>
      </c>
      <c r="AA6846" s="4">
        <v>44197</v>
      </c>
      <c r="AB6846" s="4">
        <v>43840</v>
      </c>
      <c r="AC6846" t="s">
        <v>1563</v>
      </c>
    </row>
    <row r="6847" spans="1:29">
      <c r="A6847" t="s">
        <v>23479</v>
      </c>
      <c r="B6847" t="s">
        <v>194</v>
      </c>
      <c r="C6847" s="4">
        <v>43739</v>
      </c>
      <c r="D6847" s="4">
        <v>43830</v>
      </c>
      <c r="E6847" t="s">
        <v>38</v>
      </c>
      <c r="F6847" t="s">
        <v>23480</v>
      </c>
      <c r="G6847" t="s">
        <v>1200</v>
      </c>
      <c r="H6847" t="s">
        <v>1187</v>
      </c>
      <c r="I6847" t="s">
        <v>1188</v>
      </c>
      <c r="J6847" t="s">
        <v>42</v>
      </c>
      <c r="K6847" t="s">
        <v>6029</v>
      </c>
      <c r="L6847" t="s">
        <v>1613</v>
      </c>
      <c r="M6847" t="s">
        <v>1613</v>
      </c>
      <c r="N6847" t="s">
        <v>23481</v>
      </c>
      <c r="O6847" s="4">
        <v>43804</v>
      </c>
      <c r="P6847" s="4">
        <v>43830</v>
      </c>
      <c r="Q6847" t="s">
        <v>1562</v>
      </c>
      <c r="R6847" t="s">
        <v>63</v>
      </c>
      <c r="S6847" t="s">
        <v>63</v>
      </c>
      <c r="T6847" t="s">
        <v>63</v>
      </c>
      <c r="U6847" t="s">
        <v>63</v>
      </c>
      <c r="V6847" t="s">
        <v>63</v>
      </c>
      <c r="W6847" t="s">
        <v>63</v>
      </c>
      <c r="X6847" t="s">
        <v>46</v>
      </c>
      <c r="Y6847" t="s">
        <v>63</v>
      </c>
      <c r="Z6847" t="s">
        <v>1188</v>
      </c>
      <c r="AA6847" s="4">
        <v>44197</v>
      </c>
      <c r="AB6847" s="4">
        <v>43840</v>
      </c>
      <c r="AC6847" t="s">
        <v>1563</v>
      </c>
    </row>
    <row r="6848" spans="1:29">
      <c r="A6848" t="s">
        <v>23482</v>
      </c>
      <c r="B6848" t="s">
        <v>194</v>
      </c>
      <c r="C6848" s="4">
        <v>43739</v>
      </c>
      <c r="D6848" s="4">
        <v>43830</v>
      </c>
      <c r="E6848" t="s">
        <v>38</v>
      </c>
      <c r="F6848" t="s">
        <v>23483</v>
      </c>
      <c r="G6848" t="s">
        <v>1200</v>
      </c>
      <c r="H6848" t="s">
        <v>1187</v>
      </c>
      <c r="I6848" t="s">
        <v>1188</v>
      </c>
      <c r="J6848" t="s">
        <v>42</v>
      </c>
      <c r="K6848" t="s">
        <v>23484</v>
      </c>
      <c r="L6848" t="s">
        <v>913</v>
      </c>
      <c r="M6848" t="s">
        <v>2264</v>
      </c>
      <c r="N6848" t="s">
        <v>23485</v>
      </c>
      <c r="O6848" s="4">
        <v>43742</v>
      </c>
      <c r="P6848" s="4">
        <v>43830</v>
      </c>
      <c r="Q6848" t="s">
        <v>1562</v>
      </c>
      <c r="R6848" t="s">
        <v>63</v>
      </c>
      <c r="S6848" t="s">
        <v>63</v>
      </c>
      <c r="T6848" t="s">
        <v>63</v>
      </c>
      <c r="U6848" t="s">
        <v>63</v>
      </c>
      <c r="V6848" t="s">
        <v>63</v>
      </c>
      <c r="W6848" t="s">
        <v>63</v>
      </c>
      <c r="X6848" t="s">
        <v>46</v>
      </c>
      <c r="Y6848" t="s">
        <v>63</v>
      </c>
      <c r="Z6848" t="s">
        <v>1188</v>
      </c>
      <c r="AA6848" s="4">
        <v>44197</v>
      </c>
      <c r="AB6848" s="4">
        <v>43840</v>
      </c>
      <c r="AC6848" t="s">
        <v>1563</v>
      </c>
    </row>
    <row r="6849" spans="1:29">
      <c r="A6849" t="s">
        <v>23486</v>
      </c>
      <c r="B6849" t="s">
        <v>194</v>
      </c>
      <c r="C6849" s="4">
        <v>43739</v>
      </c>
      <c r="D6849" s="4">
        <v>43830</v>
      </c>
      <c r="E6849" t="s">
        <v>38</v>
      </c>
      <c r="F6849" t="s">
        <v>23487</v>
      </c>
      <c r="G6849" t="s">
        <v>1200</v>
      </c>
      <c r="H6849" t="s">
        <v>1187</v>
      </c>
      <c r="I6849" t="s">
        <v>1188</v>
      </c>
      <c r="J6849" t="s">
        <v>42</v>
      </c>
      <c r="K6849" t="s">
        <v>23488</v>
      </c>
      <c r="L6849" t="s">
        <v>187</v>
      </c>
      <c r="M6849" t="s">
        <v>23489</v>
      </c>
      <c r="N6849" t="s">
        <v>23490</v>
      </c>
      <c r="O6849" s="4">
        <v>43746</v>
      </c>
      <c r="P6849" s="4">
        <v>43830</v>
      </c>
      <c r="Q6849" t="s">
        <v>1562</v>
      </c>
      <c r="R6849" t="s">
        <v>63</v>
      </c>
      <c r="S6849" t="s">
        <v>63</v>
      </c>
      <c r="T6849" t="s">
        <v>63</v>
      </c>
      <c r="U6849" t="s">
        <v>63</v>
      </c>
      <c r="V6849" t="s">
        <v>63</v>
      </c>
      <c r="W6849" t="s">
        <v>63</v>
      </c>
      <c r="X6849" t="s">
        <v>46</v>
      </c>
      <c r="Y6849" t="s">
        <v>63</v>
      </c>
      <c r="Z6849" t="s">
        <v>1188</v>
      </c>
      <c r="AA6849" s="4">
        <v>44197</v>
      </c>
      <c r="AB6849" s="4">
        <v>43840</v>
      </c>
      <c r="AC6849" t="s">
        <v>1563</v>
      </c>
    </row>
    <row r="6850" spans="1:29">
      <c r="A6850" t="s">
        <v>23491</v>
      </c>
      <c r="B6850" t="s">
        <v>194</v>
      </c>
      <c r="C6850" s="4">
        <v>43739</v>
      </c>
      <c r="D6850" s="4">
        <v>43830</v>
      </c>
      <c r="E6850" t="s">
        <v>38</v>
      </c>
      <c r="F6850" t="s">
        <v>23492</v>
      </c>
      <c r="G6850" t="s">
        <v>1384</v>
      </c>
      <c r="H6850" t="s">
        <v>1559</v>
      </c>
      <c r="I6850" t="s">
        <v>1188</v>
      </c>
      <c r="J6850" t="s">
        <v>42</v>
      </c>
      <c r="K6850" t="s">
        <v>1594</v>
      </c>
      <c r="L6850" t="s">
        <v>1015</v>
      </c>
      <c r="M6850" t="s">
        <v>140</v>
      </c>
      <c r="N6850" t="s">
        <v>1465</v>
      </c>
      <c r="O6850" s="4">
        <v>43827</v>
      </c>
      <c r="P6850" s="4">
        <v>43827</v>
      </c>
      <c r="Q6850" t="s">
        <v>1562</v>
      </c>
      <c r="R6850" t="s">
        <v>63</v>
      </c>
      <c r="S6850" t="s">
        <v>63</v>
      </c>
      <c r="T6850" t="s">
        <v>63</v>
      </c>
      <c r="U6850" t="s">
        <v>63</v>
      </c>
      <c r="V6850" t="s">
        <v>63</v>
      </c>
      <c r="W6850" t="s">
        <v>63</v>
      </c>
      <c r="X6850" t="s">
        <v>46</v>
      </c>
      <c r="Y6850" t="s">
        <v>63</v>
      </c>
      <c r="Z6850" t="s">
        <v>1188</v>
      </c>
      <c r="AA6850" s="4">
        <v>44197</v>
      </c>
      <c r="AB6850" s="4">
        <v>43840</v>
      </c>
      <c r="AC6850" t="s">
        <v>1563</v>
      </c>
    </row>
    <row r="6851" spans="1:29">
      <c r="A6851" t="s">
        <v>23493</v>
      </c>
      <c r="B6851" t="s">
        <v>194</v>
      </c>
      <c r="C6851" s="4">
        <v>43739</v>
      </c>
      <c r="D6851" s="4">
        <v>43830</v>
      </c>
      <c r="E6851" t="s">
        <v>38</v>
      </c>
      <c r="F6851" t="s">
        <v>23494</v>
      </c>
      <c r="G6851" t="s">
        <v>1384</v>
      </c>
      <c r="H6851" t="s">
        <v>1559</v>
      </c>
      <c r="I6851" t="s">
        <v>1188</v>
      </c>
      <c r="J6851" t="s">
        <v>42</v>
      </c>
      <c r="K6851" t="s">
        <v>1594</v>
      </c>
      <c r="L6851" t="s">
        <v>1015</v>
      </c>
      <c r="M6851" t="s">
        <v>140</v>
      </c>
      <c r="N6851" t="s">
        <v>1465</v>
      </c>
      <c r="O6851" s="4">
        <v>43764</v>
      </c>
      <c r="P6851" s="4">
        <v>43764</v>
      </c>
      <c r="Q6851" t="s">
        <v>1562</v>
      </c>
      <c r="R6851" t="s">
        <v>63</v>
      </c>
      <c r="S6851" t="s">
        <v>63</v>
      </c>
      <c r="T6851" t="s">
        <v>63</v>
      </c>
      <c r="U6851" t="s">
        <v>63</v>
      </c>
      <c r="V6851" t="s">
        <v>63</v>
      </c>
      <c r="W6851" t="s">
        <v>63</v>
      </c>
      <c r="X6851" t="s">
        <v>46</v>
      </c>
      <c r="Y6851" t="s">
        <v>63</v>
      </c>
      <c r="Z6851" t="s">
        <v>1188</v>
      </c>
      <c r="AA6851" s="4">
        <v>44197</v>
      </c>
      <c r="AB6851" s="4">
        <v>43840</v>
      </c>
      <c r="AC6851" t="s">
        <v>1563</v>
      </c>
    </row>
    <row r="6852" spans="1:29">
      <c r="A6852" t="s">
        <v>23495</v>
      </c>
      <c r="B6852" t="s">
        <v>194</v>
      </c>
      <c r="C6852" s="4">
        <v>43739</v>
      </c>
      <c r="D6852" s="4">
        <v>43830</v>
      </c>
      <c r="E6852" t="s">
        <v>35</v>
      </c>
      <c r="F6852" t="s">
        <v>23496</v>
      </c>
      <c r="G6852" t="s">
        <v>1571</v>
      </c>
      <c r="H6852" t="s">
        <v>1559</v>
      </c>
      <c r="I6852" t="s">
        <v>1188</v>
      </c>
      <c r="J6852" t="s">
        <v>42</v>
      </c>
      <c r="K6852" t="s">
        <v>5262</v>
      </c>
      <c r="L6852" t="s">
        <v>63</v>
      </c>
      <c r="M6852" t="s">
        <v>63</v>
      </c>
      <c r="N6852" t="s">
        <v>20525</v>
      </c>
      <c r="O6852" s="4">
        <v>43774</v>
      </c>
      <c r="P6852" s="4">
        <v>43830</v>
      </c>
      <c r="Q6852" t="s">
        <v>1562</v>
      </c>
      <c r="R6852" t="s">
        <v>63</v>
      </c>
      <c r="S6852" t="s">
        <v>63</v>
      </c>
      <c r="T6852" t="s">
        <v>63</v>
      </c>
      <c r="U6852" t="s">
        <v>63</v>
      </c>
      <c r="V6852" t="s">
        <v>63</v>
      </c>
      <c r="W6852" t="s">
        <v>63</v>
      </c>
      <c r="X6852" t="s">
        <v>46</v>
      </c>
      <c r="Y6852" t="s">
        <v>63</v>
      </c>
      <c r="Z6852" t="s">
        <v>1188</v>
      </c>
      <c r="AA6852" s="4">
        <v>44197</v>
      </c>
      <c r="AB6852" s="4">
        <v>43840</v>
      </c>
      <c r="AC6852" t="s">
        <v>1563</v>
      </c>
    </row>
    <row r="6853" spans="1:29">
      <c r="A6853" t="s">
        <v>23497</v>
      </c>
      <c r="B6853" t="s">
        <v>194</v>
      </c>
      <c r="C6853" s="4">
        <v>43739</v>
      </c>
      <c r="D6853" s="4">
        <v>43830</v>
      </c>
      <c r="E6853" t="s">
        <v>38</v>
      </c>
      <c r="F6853" t="s">
        <v>23498</v>
      </c>
      <c r="G6853" t="s">
        <v>1200</v>
      </c>
      <c r="H6853" t="s">
        <v>1187</v>
      </c>
      <c r="I6853" t="s">
        <v>1188</v>
      </c>
      <c r="J6853" t="s">
        <v>42</v>
      </c>
      <c r="K6853" t="s">
        <v>23499</v>
      </c>
      <c r="L6853" t="s">
        <v>799</v>
      </c>
      <c r="M6853" t="s">
        <v>799</v>
      </c>
      <c r="N6853" t="s">
        <v>23500</v>
      </c>
      <c r="O6853" s="4">
        <v>43741</v>
      </c>
      <c r="P6853" s="4">
        <v>43830</v>
      </c>
      <c r="Q6853" t="s">
        <v>1562</v>
      </c>
      <c r="R6853" t="s">
        <v>63</v>
      </c>
      <c r="S6853" t="s">
        <v>63</v>
      </c>
      <c r="T6853" t="s">
        <v>63</v>
      </c>
      <c r="U6853" t="s">
        <v>63</v>
      </c>
      <c r="V6853" t="s">
        <v>63</v>
      </c>
      <c r="W6853" t="s">
        <v>63</v>
      </c>
      <c r="X6853" t="s">
        <v>46</v>
      </c>
      <c r="Y6853" t="s">
        <v>63</v>
      </c>
      <c r="Z6853" t="s">
        <v>1188</v>
      </c>
      <c r="AA6853" s="4">
        <v>44197</v>
      </c>
      <c r="AB6853" s="4">
        <v>43840</v>
      </c>
      <c r="AC6853" t="s">
        <v>1563</v>
      </c>
    </row>
    <row r="6854" spans="1:29">
      <c r="A6854" t="s">
        <v>23501</v>
      </c>
      <c r="B6854" t="s">
        <v>194</v>
      </c>
      <c r="C6854" s="4">
        <v>43739</v>
      </c>
      <c r="D6854" s="4">
        <v>43830</v>
      </c>
      <c r="E6854" t="s">
        <v>38</v>
      </c>
      <c r="F6854" t="s">
        <v>23502</v>
      </c>
      <c r="G6854" t="s">
        <v>1200</v>
      </c>
      <c r="H6854" t="s">
        <v>1187</v>
      </c>
      <c r="I6854" t="s">
        <v>1188</v>
      </c>
      <c r="J6854" t="s">
        <v>42</v>
      </c>
      <c r="K6854" t="s">
        <v>5581</v>
      </c>
      <c r="L6854" t="s">
        <v>347</v>
      </c>
      <c r="M6854" t="s">
        <v>1868</v>
      </c>
      <c r="N6854" t="s">
        <v>23503</v>
      </c>
      <c r="O6854" s="4">
        <v>43740</v>
      </c>
      <c r="P6854" s="4">
        <v>43830</v>
      </c>
      <c r="Q6854" t="s">
        <v>1562</v>
      </c>
      <c r="R6854" t="s">
        <v>63</v>
      </c>
      <c r="S6854" t="s">
        <v>63</v>
      </c>
      <c r="T6854" t="s">
        <v>63</v>
      </c>
      <c r="U6854" t="s">
        <v>63</v>
      </c>
      <c r="V6854" t="s">
        <v>63</v>
      </c>
      <c r="W6854" t="s">
        <v>63</v>
      </c>
      <c r="X6854" t="s">
        <v>46</v>
      </c>
      <c r="Y6854" t="s">
        <v>63</v>
      </c>
      <c r="Z6854" t="s">
        <v>1188</v>
      </c>
      <c r="AA6854" s="4">
        <v>44197</v>
      </c>
      <c r="AB6854" s="4">
        <v>43840</v>
      </c>
      <c r="AC6854" t="s">
        <v>1563</v>
      </c>
    </row>
    <row r="6855" spans="1:29">
      <c r="A6855" t="s">
        <v>23504</v>
      </c>
      <c r="B6855" t="s">
        <v>194</v>
      </c>
      <c r="C6855" s="4">
        <v>43739</v>
      </c>
      <c r="D6855" s="4">
        <v>43830</v>
      </c>
      <c r="E6855" t="s">
        <v>38</v>
      </c>
      <c r="F6855" t="s">
        <v>23505</v>
      </c>
      <c r="G6855" t="s">
        <v>1384</v>
      </c>
      <c r="H6855" t="s">
        <v>1559</v>
      </c>
      <c r="I6855" t="s">
        <v>1188</v>
      </c>
      <c r="J6855" t="s">
        <v>42</v>
      </c>
      <c r="K6855" t="s">
        <v>5482</v>
      </c>
      <c r="L6855" t="s">
        <v>5483</v>
      </c>
      <c r="M6855" t="s">
        <v>1906</v>
      </c>
      <c r="N6855" t="s">
        <v>23506</v>
      </c>
      <c r="O6855" s="4">
        <v>43761</v>
      </c>
      <c r="P6855" s="4">
        <v>43761</v>
      </c>
      <c r="Q6855" t="s">
        <v>1562</v>
      </c>
      <c r="R6855" t="s">
        <v>63</v>
      </c>
      <c r="S6855" t="s">
        <v>63</v>
      </c>
      <c r="T6855" t="s">
        <v>63</v>
      </c>
      <c r="U6855" t="s">
        <v>63</v>
      </c>
      <c r="V6855" t="s">
        <v>63</v>
      </c>
      <c r="W6855" t="s">
        <v>63</v>
      </c>
      <c r="X6855" t="s">
        <v>46</v>
      </c>
      <c r="Y6855" t="s">
        <v>63</v>
      </c>
      <c r="Z6855" t="s">
        <v>1188</v>
      </c>
      <c r="AA6855" s="4">
        <v>44197</v>
      </c>
      <c r="AB6855" s="4">
        <v>43840</v>
      </c>
      <c r="AC6855" t="s">
        <v>1563</v>
      </c>
    </row>
    <row r="6856" spans="1:29">
      <c r="A6856" t="s">
        <v>23507</v>
      </c>
      <c r="B6856" t="s">
        <v>194</v>
      </c>
      <c r="C6856" s="4">
        <v>43739</v>
      </c>
      <c r="D6856" s="4">
        <v>43830</v>
      </c>
      <c r="E6856" t="s">
        <v>38</v>
      </c>
      <c r="F6856" t="s">
        <v>23508</v>
      </c>
      <c r="G6856" t="s">
        <v>1384</v>
      </c>
      <c r="H6856" t="s">
        <v>1559</v>
      </c>
      <c r="I6856" t="s">
        <v>1188</v>
      </c>
      <c r="J6856" t="s">
        <v>42</v>
      </c>
      <c r="K6856" t="s">
        <v>9143</v>
      </c>
      <c r="L6856" t="s">
        <v>15260</v>
      </c>
      <c r="M6856" t="s">
        <v>386</v>
      </c>
      <c r="N6856" t="s">
        <v>1465</v>
      </c>
      <c r="O6856" s="4">
        <v>43766</v>
      </c>
      <c r="P6856" s="4">
        <v>43766</v>
      </c>
      <c r="Q6856" t="s">
        <v>1562</v>
      </c>
      <c r="R6856" t="s">
        <v>63</v>
      </c>
      <c r="S6856" t="s">
        <v>63</v>
      </c>
      <c r="T6856" t="s">
        <v>63</v>
      </c>
      <c r="U6856" t="s">
        <v>63</v>
      </c>
      <c r="V6856" t="s">
        <v>63</v>
      </c>
      <c r="W6856" t="s">
        <v>63</v>
      </c>
      <c r="X6856" t="s">
        <v>46</v>
      </c>
      <c r="Y6856" t="s">
        <v>63</v>
      </c>
      <c r="Z6856" t="s">
        <v>1188</v>
      </c>
      <c r="AA6856" s="4">
        <v>44197</v>
      </c>
      <c r="AB6856" s="4">
        <v>43840</v>
      </c>
      <c r="AC6856" t="s">
        <v>1563</v>
      </c>
    </row>
    <row r="6857" spans="1:29">
      <c r="A6857" t="s">
        <v>23509</v>
      </c>
      <c r="B6857" t="s">
        <v>194</v>
      </c>
      <c r="C6857" s="4">
        <v>43739</v>
      </c>
      <c r="D6857" s="4">
        <v>43830</v>
      </c>
      <c r="E6857" t="s">
        <v>38</v>
      </c>
      <c r="F6857" t="s">
        <v>23510</v>
      </c>
      <c r="G6857" t="s">
        <v>5620</v>
      </c>
      <c r="H6857" t="s">
        <v>1559</v>
      </c>
      <c r="I6857" t="s">
        <v>1188</v>
      </c>
      <c r="J6857" t="s">
        <v>42</v>
      </c>
      <c r="K6857" t="s">
        <v>5915</v>
      </c>
      <c r="L6857" t="s">
        <v>3147</v>
      </c>
      <c r="M6857" t="s">
        <v>5483</v>
      </c>
      <c r="N6857" t="s">
        <v>23511</v>
      </c>
      <c r="O6857" s="4">
        <v>43763</v>
      </c>
      <c r="P6857" s="4">
        <v>43830</v>
      </c>
      <c r="Q6857" t="s">
        <v>1562</v>
      </c>
      <c r="R6857" t="s">
        <v>63</v>
      </c>
      <c r="S6857" t="s">
        <v>63</v>
      </c>
      <c r="T6857" t="s">
        <v>63</v>
      </c>
      <c r="U6857" t="s">
        <v>63</v>
      </c>
      <c r="V6857" t="s">
        <v>63</v>
      </c>
      <c r="W6857" t="s">
        <v>63</v>
      </c>
      <c r="X6857" t="s">
        <v>46</v>
      </c>
      <c r="Y6857" t="s">
        <v>63</v>
      </c>
      <c r="Z6857" t="s">
        <v>1188</v>
      </c>
      <c r="AA6857" s="4">
        <v>44197</v>
      </c>
      <c r="AB6857" s="4">
        <v>43840</v>
      </c>
      <c r="AC6857" t="s">
        <v>1563</v>
      </c>
    </row>
    <row r="6858" spans="1:29">
      <c r="A6858" t="s">
        <v>23512</v>
      </c>
      <c r="B6858" t="s">
        <v>194</v>
      </c>
      <c r="C6858" s="4">
        <v>43739</v>
      </c>
      <c r="D6858" s="4">
        <v>43830</v>
      </c>
      <c r="E6858" t="s">
        <v>38</v>
      </c>
      <c r="F6858" t="s">
        <v>23513</v>
      </c>
      <c r="G6858" t="s">
        <v>1200</v>
      </c>
      <c r="H6858" t="s">
        <v>1187</v>
      </c>
      <c r="I6858" t="s">
        <v>1188</v>
      </c>
      <c r="J6858" t="s">
        <v>42</v>
      </c>
      <c r="K6858" t="s">
        <v>9335</v>
      </c>
      <c r="L6858" t="s">
        <v>386</v>
      </c>
      <c r="M6858" t="s">
        <v>8783</v>
      </c>
      <c r="N6858" t="s">
        <v>23514</v>
      </c>
      <c r="O6858" s="4">
        <v>43775</v>
      </c>
      <c r="P6858" s="4">
        <v>43830</v>
      </c>
      <c r="Q6858" t="s">
        <v>1562</v>
      </c>
      <c r="R6858" t="s">
        <v>63</v>
      </c>
      <c r="S6858" t="s">
        <v>63</v>
      </c>
      <c r="T6858" t="s">
        <v>63</v>
      </c>
      <c r="U6858" t="s">
        <v>63</v>
      </c>
      <c r="V6858" t="s">
        <v>63</v>
      </c>
      <c r="W6858" t="s">
        <v>63</v>
      </c>
      <c r="X6858" t="s">
        <v>46</v>
      </c>
      <c r="Y6858" t="s">
        <v>63</v>
      </c>
      <c r="Z6858" t="s">
        <v>1188</v>
      </c>
      <c r="AA6858" s="4">
        <v>44197</v>
      </c>
      <c r="AB6858" s="4">
        <v>43840</v>
      </c>
      <c r="AC6858" t="s">
        <v>1563</v>
      </c>
    </row>
    <row r="6859" spans="1:29">
      <c r="A6859" t="s">
        <v>23515</v>
      </c>
      <c r="B6859" t="s">
        <v>194</v>
      </c>
      <c r="C6859" s="4">
        <v>43739</v>
      </c>
      <c r="D6859" s="4">
        <v>43830</v>
      </c>
      <c r="E6859" t="s">
        <v>38</v>
      </c>
      <c r="F6859" t="s">
        <v>23516</v>
      </c>
      <c r="G6859" t="s">
        <v>1200</v>
      </c>
      <c r="H6859" t="s">
        <v>1187</v>
      </c>
      <c r="I6859" t="s">
        <v>1188</v>
      </c>
      <c r="J6859" t="s">
        <v>42</v>
      </c>
      <c r="K6859" t="s">
        <v>23517</v>
      </c>
      <c r="L6859" t="s">
        <v>913</v>
      </c>
      <c r="M6859" t="s">
        <v>468</v>
      </c>
      <c r="N6859" t="s">
        <v>23518</v>
      </c>
      <c r="O6859" s="4">
        <v>43775</v>
      </c>
      <c r="P6859" s="4">
        <v>43830</v>
      </c>
      <c r="Q6859" t="s">
        <v>1562</v>
      </c>
      <c r="R6859" t="s">
        <v>63</v>
      </c>
      <c r="S6859" t="s">
        <v>63</v>
      </c>
      <c r="T6859" t="s">
        <v>63</v>
      </c>
      <c r="U6859" t="s">
        <v>63</v>
      </c>
      <c r="V6859" t="s">
        <v>63</v>
      </c>
      <c r="W6859" t="s">
        <v>63</v>
      </c>
      <c r="X6859" t="s">
        <v>46</v>
      </c>
      <c r="Y6859" t="s">
        <v>63</v>
      </c>
      <c r="Z6859" t="s">
        <v>1188</v>
      </c>
      <c r="AA6859" s="4">
        <v>44197</v>
      </c>
      <c r="AB6859" s="4">
        <v>43840</v>
      </c>
      <c r="AC6859" t="s">
        <v>1563</v>
      </c>
    </row>
    <row r="6860" spans="1:29">
      <c r="A6860" t="s">
        <v>23519</v>
      </c>
      <c r="B6860" t="s">
        <v>194</v>
      </c>
      <c r="C6860" s="4">
        <v>43739</v>
      </c>
      <c r="D6860" s="4">
        <v>43830</v>
      </c>
      <c r="E6860" t="s">
        <v>38</v>
      </c>
      <c r="F6860" t="s">
        <v>23520</v>
      </c>
      <c r="G6860" t="s">
        <v>1384</v>
      </c>
      <c r="H6860" t="s">
        <v>1559</v>
      </c>
      <c r="I6860" t="s">
        <v>1188</v>
      </c>
      <c r="J6860" t="s">
        <v>43</v>
      </c>
      <c r="K6860" t="s">
        <v>23521</v>
      </c>
      <c r="L6860" t="s">
        <v>1837</v>
      </c>
      <c r="M6860" t="s">
        <v>1508</v>
      </c>
      <c r="N6860" t="s">
        <v>23522</v>
      </c>
      <c r="O6860" s="4">
        <v>43759</v>
      </c>
      <c r="P6860" s="4">
        <v>43759</v>
      </c>
      <c r="Q6860" t="s">
        <v>1562</v>
      </c>
      <c r="R6860" t="s">
        <v>63</v>
      </c>
      <c r="S6860" t="s">
        <v>63</v>
      </c>
      <c r="T6860" t="s">
        <v>63</v>
      </c>
      <c r="U6860" t="s">
        <v>63</v>
      </c>
      <c r="V6860" t="s">
        <v>63</v>
      </c>
      <c r="W6860" t="s">
        <v>63</v>
      </c>
      <c r="X6860" t="s">
        <v>46</v>
      </c>
      <c r="Y6860" t="s">
        <v>63</v>
      </c>
      <c r="Z6860" t="s">
        <v>1188</v>
      </c>
      <c r="AA6860" s="4">
        <v>44197</v>
      </c>
      <c r="AB6860" s="4">
        <v>43840</v>
      </c>
      <c r="AC6860" t="s">
        <v>1563</v>
      </c>
    </row>
    <row r="6861" spans="1:29">
      <c r="A6861" t="s">
        <v>23523</v>
      </c>
      <c r="B6861" t="s">
        <v>194</v>
      </c>
      <c r="C6861" s="4">
        <v>43739</v>
      </c>
      <c r="D6861" s="4">
        <v>43830</v>
      </c>
      <c r="E6861" t="s">
        <v>38</v>
      </c>
      <c r="F6861" t="s">
        <v>23524</v>
      </c>
      <c r="G6861" t="s">
        <v>5620</v>
      </c>
      <c r="H6861" t="s">
        <v>1559</v>
      </c>
      <c r="I6861" t="s">
        <v>1188</v>
      </c>
      <c r="J6861" t="s">
        <v>42</v>
      </c>
      <c r="K6861" t="s">
        <v>23525</v>
      </c>
      <c r="L6861" t="s">
        <v>63</v>
      </c>
      <c r="M6861" t="s">
        <v>63</v>
      </c>
      <c r="N6861" t="s">
        <v>23526</v>
      </c>
      <c r="O6861" s="4">
        <v>43775</v>
      </c>
      <c r="P6861" s="4">
        <v>43830</v>
      </c>
      <c r="Q6861" t="s">
        <v>1562</v>
      </c>
      <c r="R6861" t="s">
        <v>63</v>
      </c>
      <c r="S6861" t="s">
        <v>63</v>
      </c>
      <c r="T6861" t="s">
        <v>63</v>
      </c>
      <c r="U6861" t="s">
        <v>63</v>
      </c>
      <c r="V6861" t="s">
        <v>63</v>
      </c>
      <c r="W6861" t="s">
        <v>63</v>
      </c>
      <c r="X6861" t="s">
        <v>46</v>
      </c>
      <c r="Y6861" t="s">
        <v>63</v>
      </c>
      <c r="Z6861" t="s">
        <v>1188</v>
      </c>
      <c r="AA6861" s="4">
        <v>44197</v>
      </c>
      <c r="AB6861" s="4">
        <v>43840</v>
      </c>
      <c r="AC6861" t="s">
        <v>1563</v>
      </c>
    </row>
    <row r="6862" spans="1:29">
      <c r="A6862" t="s">
        <v>23527</v>
      </c>
      <c r="B6862" t="s">
        <v>194</v>
      </c>
      <c r="C6862" s="4">
        <v>43739</v>
      </c>
      <c r="D6862" s="4">
        <v>43830</v>
      </c>
      <c r="E6862" t="s">
        <v>38</v>
      </c>
      <c r="F6862" t="s">
        <v>23528</v>
      </c>
      <c r="G6862" t="s">
        <v>1200</v>
      </c>
      <c r="H6862" t="s">
        <v>1187</v>
      </c>
      <c r="I6862" t="s">
        <v>1188</v>
      </c>
      <c r="J6862" t="s">
        <v>42</v>
      </c>
      <c r="K6862" t="s">
        <v>1477</v>
      </c>
      <c r="L6862" t="s">
        <v>549</v>
      </c>
      <c r="M6862" t="s">
        <v>549</v>
      </c>
      <c r="N6862" t="s">
        <v>23529</v>
      </c>
      <c r="O6862" s="4">
        <v>43776</v>
      </c>
      <c r="P6862" s="4">
        <v>43830</v>
      </c>
      <c r="Q6862" t="s">
        <v>1562</v>
      </c>
      <c r="R6862" t="s">
        <v>63</v>
      </c>
      <c r="S6862" t="s">
        <v>63</v>
      </c>
      <c r="T6862" t="s">
        <v>63</v>
      </c>
      <c r="U6862" t="s">
        <v>63</v>
      </c>
      <c r="V6862" t="s">
        <v>63</v>
      </c>
      <c r="W6862" t="s">
        <v>63</v>
      </c>
      <c r="X6862" t="s">
        <v>46</v>
      </c>
      <c r="Y6862" t="s">
        <v>63</v>
      </c>
      <c r="Z6862" t="s">
        <v>1188</v>
      </c>
      <c r="AA6862" s="4">
        <v>44197</v>
      </c>
      <c r="AB6862" s="4">
        <v>43840</v>
      </c>
      <c r="AC6862" t="s">
        <v>1563</v>
      </c>
    </row>
    <row r="6863" spans="1:29">
      <c r="A6863" t="s">
        <v>23530</v>
      </c>
      <c r="B6863" t="s">
        <v>194</v>
      </c>
      <c r="C6863" s="4">
        <v>43739</v>
      </c>
      <c r="D6863" s="4">
        <v>43830</v>
      </c>
      <c r="E6863" t="s">
        <v>38</v>
      </c>
      <c r="F6863" t="s">
        <v>23531</v>
      </c>
      <c r="G6863" t="s">
        <v>1384</v>
      </c>
      <c r="H6863" t="s">
        <v>1559</v>
      </c>
      <c r="I6863" t="s">
        <v>1188</v>
      </c>
      <c r="J6863" t="s">
        <v>42</v>
      </c>
      <c r="K6863" t="s">
        <v>10443</v>
      </c>
      <c r="L6863" t="s">
        <v>18324</v>
      </c>
      <c r="M6863" t="s">
        <v>63</v>
      </c>
      <c r="N6863" t="s">
        <v>1465</v>
      </c>
      <c r="O6863" s="4">
        <v>43785</v>
      </c>
      <c r="P6863" s="4">
        <v>43785</v>
      </c>
      <c r="Q6863" t="s">
        <v>1562</v>
      </c>
      <c r="R6863" t="s">
        <v>63</v>
      </c>
      <c r="S6863" t="s">
        <v>63</v>
      </c>
      <c r="T6863" t="s">
        <v>63</v>
      </c>
      <c r="U6863" t="s">
        <v>63</v>
      </c>
      <c r="V6863" t="s">
        <v>63</v>
      </c>
      <c r="W6863" t="s">
        <v>63</v>
      </c>
      <c r="X6863" t="s">
        <v>46</v>
      </c>
      <c r="Y6863" t="s">
        <v>63</v>
      </c>
      <c r="Z6863" t="s">
        <v>1188</v>
      </c>
      <c r="AA6863" s="4">
        <v>44197</v>
      </c>
      <c r="AB6863" s="4">
        <v>43840</v>
      </c>
      <c r="AC6863" t="s">
        <v>1563</v>
      </c>
    </row>
    <row r="6864" spans="1:29">
      <c r="A6864" t="s">
        <v>23532</v>
      </c>
      <c r="B6864" t="s">
        <v>194</v>
      </c>
      <c r="C6864" s="4">
        <v>43739</v>
      </c>
      <c r="D6864" s="4">
        <v>43830</v>
      </c>
      <c r="E6864" t="s">
        <v>38</v>
      </c>
      <c r="F6864" t="s">
        <v>5551</v>
      </c>
      <c r="G6864" t="s">
        <v>5552</v>
      </c>
      <c r="H6864" t="s">
        <v>1559</v>
      </c>
      <c r="I6864" t="s">
        <v>1188</v>
      </c>
      <c r="J6864" t="s">
        <v>42</v>
      </c>
      <c r="K6864" t="s">
        <v>2150</v>
      </c>
      <c r="L6864" t="s">
        <v>1705</v>
      </c>
      <c r="M6864" t="s">
        <v>453</v>
      </c>
      <c r="N6864" t="s">
        <v>63</v>
      </c>
      <c r="O6864" s="4">
        <v>43791</v>
      </c>
      <c r="P6864" s="4">
        <v>43791</v>
      </c>
      <c r="Q6864" t="s">
        <v>1562</v>
      </c>
      <c r="R6864" t="s">
        <v>63</v>
      </c>
      <c r="S6864" t="s">
        <v>63</v>
      </c>
      <c r="T6864" t="s">
        <v>63</v>
      </c>
      <c r="U6864" t="s">
        <v>63</v>
      </c>
      <c r="V6864" t="s">
        <v>63</v>
      </c>
      <c r="W6864" t="s">
        <v>63</v>
      </c>
      <c r="X6864" t="s">
        <v>46</v>
      </c>
      <c r="Y6864" t="s">
        <v>63</v>
      </c>
      <c r="Z6864" t="s">
        <v>1188</v>
      </c>
      <c r="AA6864" s="4">
        <v>44197</v>
      </c>
      <c r="AB6864" s="4">
        <v>43840</v>
      </c>
      <c r="AC6864" t="s">
        <v>1563</v>
      </c>
    </row>
    <row r="6865" spans="1:29">
      <c r="A6865" t="s">
        <v>23533</v>
      </c>
      <c r="B6865" t="s">
        <v>194</v>
      </c>
      <c r="C6865" s="4">
        <v>43739</v>
      </c>
      <c r="D6865" s="4">
        <v>43830</v>
      </c>
      <c r="E6865" t="s">
        <v>38</v>
      </c>
      <c r="F6865" t="s">
        <v>23534</v>
      </c>
      <c r="G6865" t="s">
        <v>1200</v>
      </c>
      <c r="H6865" t="s">
        <v>1187</v>
      </c>
      <c r="I6865" t="s">
        <v>1188</v>
      </c>
      <c r="J6865" t="s">
        <v>42</v>
      </c>
      <c r="K6865" t="s">
        <v>23535</v>
      </c>
      <c r="L6865" t="s">
        <v>778</v>
      </c>
      <c r="M6865" t="s">
        <v>6978</v>
      </c>
      <c r="N6865" t="s">
        <v>23536</v>
      </c>
      <c r="O6865" s="4">
        <v>43767</v>
      </c>
      <c r="P6865" s="4">
        <v>43830</v>
      </c>
      <c r="Q6865" t="s">
        <v>1562</v>
      </c>
      <c r="R6865" t="s">
        <v>63</v>
      </c>
      <c r="S6865" t="s">
        <v>63</v>
      </c>
      <c r="T6865" t="s">
        <v>63</v>
      </c>
      <c r="U6865" t="s">
        <v>63</v>
      </c>
      <c r="V6865" t="s">
        <v>63</v>
      </c>
      <c r="W6865" t="s">
        <v>63</v>
      </c>
      <c r="X6865" t="s">
        <v>46</v>
      </c>
      <c r="Y6865" t="s">
        <v>63</v>
      </c>
      <c r="Z6865" t="s">
        <v>1188</v>
      </c>
      <c r="AA6865" s="4">
        <v>44197</v>
      </c>
      <c r="AB6865" s="4">
        <v>43840</v>
      </c>
      <c r="AC6865" t="s">
        <v>1563</v>
      </c>
    </row>
    <row r="6866" spans="1:29">
      <c r="A6866" t="s">
        <v>23537</v>
      </c>
      <c r="B6866" t="s">
        <v>194</v>
      </c>
      <c r="C6866" s="4">
        <v>43739</v>
      </c>
      <c r="D6866" s="4">
        <v>43830</v>
      </c>
      <c r="E6866" t="s">
        <v>40</v>
      </c>
      <c r="F6866" t="s">
        <v>23538</v>
      </c>
      <c r="G6866" t="s">
        <v>1266</v>
      </c>
      <c r="H6866" t="s">
        <v>1267</v>
      </c>
      <c r="I6866" t="s">
        <v>1258</v>
      </c>
      <c r="J6866" t="s">
        <v>42</v>
      </c>
      <c r="K6866" t="s">
        <v>63</v>
      </c>
      <c r="L6866" t="s">
        <v>63</v>
      </c>
      <c r="M6866" t="s">
        <v>63</v>
      </c>
      <c r="N6866" t="s">
        <v>15549</v>
      </c>
      <c r="O6866" s="4">
        <v>43794</v>
      </c>
      <c r="P6866" s="4">
        <v>44160</v>
      </c>
      <c r="Q6866" t="s">
        <v>1267</v>
      </c>
      <c r="R6866" t="s">
        <v>8737</v>
      </c>
      <c r="S6866" t="s">
        <v>63</v>
      </c>
      <c r="T6866" t="s">
        <v>63</v>
      </c>
      <c r="U6866" t="s">
        <v>63</v>
      </c>
      <c r="V6866" t="s">
        <v>63</v>
      </c>
      <c r="W6866" t="s">
        <v>63</v>
      </c>
      <c r="X6866" t="s">
        <v>46</v>
      </c>
      <c r="Y6866" t="s">
        <v>63</v>
      </c>
      <c r="Z6866" t="s">
        <v>1258</v>
      </c>
      <c r="AA6866" s="4">
        <v>44197</v>
      </c>
      <c r="AB6866" s="4">
        <v>43841</v>
      </c>
      <c r="AC6866" t="s">
        <v>1807</v>
      </c>
    </row>
    <row r="6867" spans="1:29">
      <c r="A6867" t="s">
        <v>23539</v>
      </c>
      <c r="B6867" t="s">
        <v>194</v>
      </c>
      <c r="C6867" s="4">
        <v>43739</v>
      </c>
      <c r="D6867" s="4">
        <v>43830</v>
      </c>
      <c r="E6867" t="s">
        <v>40</v>
      </c>
      <c r="F6867" t="s">
        <v>23540</v>
      </c>
      <c r="G6867" t="s">
        <v>1266</v>
      </c>
      <c r="H6867" t="s">
        <v>1267</v>
      </c>
      <c r="I6867" t="s">
        <v>1258</v>
      </c>
      <c r="J6867" t="s">
        <v>42</v>
      </c>
      <c r="K6867" t="s">
        <v>63</v>
      </c>
      <c r="L6867" t="s">
        <v>63</v>
      </c>
      <c r="M6867" t="s">
        <v>63</v>
      </c>
      <c r="N6867" t="s">
        <v>23541</v>
      </c>
      <c r="O6867" s="4">
        <v>43774</v>
      </c>
      <c r="P6867" s="4">
        <v>44140</v>
      </c>
      <c r="Q6867" t="s">
        <v>1267</v>
      </c>
      <c r="R6867" t="s">
        <v>9367</v>
      </c>
      <c r="S6867" t="s">
        <v>63</v>
      </c>
      <c r="T6867" t="s">
        <v>63</v>
      </c>
      <c r="U6867" t="s">
        <v>63</v>
      </c>
      <c r="V6867" t="s">
        <v>63</v>
      </c>
      <c r="W6867" t="s">
        <v>63</v>
      </c>
      <c r="X6867" t="s">
        <v>46</v>
      </c>
      <c r="Y6867" t="s">
        <v>63</v>
      </c>
      <c r="Z6867" t="s">
        <v>1258</v>
      </c>
      <c r="AA6867" s="4">
        <v>44197</v>
      </c>
      <c r="AB6867" s="4">
        <v>43841</v>
      </c>
      <c r="AC6867" t="s">
        <v>1807</v>
      </c>
    </row>
    <row r="6868" spans="1:29">
      <c r="A6868" t="s">
        <v>23542</v>
      </c>
      <c r="B6868" t="s">
        <v>194</v>
      </c>
      <c r="C6868" s="4">
        <v>43739</v>
      </c>
      <c r="D6868" s="4">
        <v>43830</v>
      </c>
      <c r="E6868" t="s">
        <v>40</v>
      </c>
      <c r="F6868" t="s">
        <v>23543</v>
      </c>
      <c r="G6868" t="s">
        <v>1266</v>
      </c>
      <c r="H6868" t="s">
        <v>1267</v>
      </c>
      <c r="I6868" t="s">
        <v>1258</v>
      </c>
      <c r="J6868" t="s">
        <v>42</v>
      </c>
      <c r="K6868" t="s">
        <v>63</v>
      </c>
      <c r="L6868" t="s">
        <v>63</v>
      </c>
      <c r="M6868" t="s">
        <v>63</v>
      </c>
      <c r="N6868" t="s">
        <v>23544</v>
      </c>
      <c r="O6868" s="4">
        <v>43745</v>
      </c>
      <c r="P6868" s="4">
        <v>44111</v>
      </c>
      <c r="Q6868" t="s">
        <v>1267</v>
      </c>
      <c r="R6868" t="s">
        <v>2103</v>
      </c>
      <c r="S6868" t="s">
        <v>63</v>
      </c>
      <c r="T6868" t="s">
        <v>63</v>
      </c>
      <c r="U6868" t="s">
        <v>63</v>
      </c>
      <c r="V6868" t="s">
        <v>63</v>
      </c>
      <c r="W6868" t="s">
        <v>63</v>
      </c>
      <c r="X6868" t="s">
        <v>46</v>
      </c>
      <c r="Y6868" t="s">
        <v>63</v>
      </c>
      <c r="Z6868" t="s">
        <v>1258</v>
      </c>
      <c r="AA6868" s="4">
        <v>44197</v>
      </c>
      <c r="AB6868" s="4">
        <v>43841</v>
      </c>
      <c r="AC6868" t="s">
        <v>1807</v>
      </c>
    </row>
    <row r="6869" spans="1:29">
      <c r="A6869" t="s">
        <v>23545</v>
      </c>
      <c r="B6869" t="s">
        <v>194</v>
      </c>
      <c r="C6869" s="4">
        <v>43739</v>
      </c>
      <c r="D6869" s="4">
        <v>43830</v>
      </c>
      <c r="E6869" t="s">
        <v>40</v>
      </c>
      <c r="F6869" t="s">
        <v>21038</v>
      </c>
      <c r="G6869" t="s">
        <v>1276</v>
      </c>
      <c r="H6869" t="s">
        <v>1257</v>
      </c>
      <c r="I6869" t="s">
        <v>1258</v>
      </c>
      <c r="J6869" t="s">
        <v>42</v>
      </c>
      <c r="K6869" t="s">
        <v>63</v>
      </c>
      <c r="L6869" t="s">
        <v>63</v>
      </c>
      <c r="M6869" t="s">
        <v>63</v>
      </c>
      <c r="N6869" t="s">
        <v>5783</v>
      </c>
      <c r="O6869" s="4">
        <v>43810</v>
      </c>
      <c r="P6869" s="4">
        <v>44176</v>
      </c>
      <c r="Q6869" t="s">
        <v>1257</v>
      </c>
      <c r="R6869" t="s">
        <v>12254</v>
      </c>
      <c r="S6869" t="s">
        <v>63</v>
      </c>
      <c r="T6869" t="s">
        <v>63</v>
      </c>
      <c r="U6869" t="s">
        <v>63</v>
      </c>
      <c r="V6869" t="s">
        <v>63</v>
      </c>
      <c r="W6869" t="s">
        <v>63</v>
      </c>
      <c r="X6869" t="s">
        <v>46</v>
      </c>
      <c r="Y6869" t="s">
        <v>63</v>
      </c>
      <c r="Z6869" t="s">
        <v>1258</v>
      </c>
      <c r="AA6869" s="4">
        <v>44197</v>
      </c>
      <c r="AB6869" s="4">
        <v>43841</v>
      </c>
      <c r="AC6869" t="s">
        <v>1807</v>
      </c>
    </row>
    <row r="6870" spans="1:29">
      <c r="A6870" t="s">
        <v>23546</v>
      </c>
      <c r="B6870" t="s">
        <v>194</v>
      </c>
      <c r="C6870" s="4">
        <v>43739</v>
      </c>
      <c r="D6870" s="4">
        <v>43830</v>
      </c>
      <c r="E6870" t="s">
        <v>40</v>
      </c>
      <c r="F6870" t="s">
        <v>12647</v>
      </c>
      <c r="G6870" t="s">
        <v>1276</v>
      </c>
      <c r="H6870" t="s">
        <v>1257</v>
      </c>
      <c r="I6870" t="s">
        <v>1258</v>
      </c>
      <c r="J6870" t="s">
        <v>42</v>
      </c>
      <c r="K6870" t="s">
        <v>63</v>
      </c>
      <c r="L6870" t="s">
        <v>63</v>
      </c>
      <c r="M6870" t="s">
        <v>63</v>
      </c>
      <c r="N6870" t="s">
        <v>5783</v>
      </c>
      <c r="O6870" s="4">
        <v>43808</v>
      </c>
      <c r="P6870" s="4">
        <v>44174</v>
      </c>
      <c r="Q6870" t="s">
        <v>1257</v>
      </c>
      <c r="R6870" t="s">
        <v>1282</v>
      </c>
      <c r="S6870" t="s">
        <v>63</v>
      </c>
      <c r="T6870" t="s">
        <v>63</v>
      </c>
      <c r="U6870" t="s">
        <v>63</v>
      </c>
      <c r="V6870" t="s">
        <v>63</v>
      </c>
      <c r="W6870" t="s">
        <v>63</v>
      </c>
      <c r="X6870" t="s">
        <v>46</v>
      </c>
      <c r="Y6870" t="s">
        <v>63</v>
      </c>
      <c r="Z6870" t="s">
        <v>1258</v>
      </c>
      <c r="AA6870" s="4">
        <v>44197</v>
      </c>
      <c r="AB6870" s="4">
        <v>43841</v>
      </c>
      <c r="AC6870" t="s">
        <v>1807</v>
      </c>
    </row>
    <row r="6871" spans="1:29">
      <c r="A6871" t="s">
        <v>23547</v>
      </c>
      <c r="B6871" t="s">
        <v>194</v>
      </c>
      <c r="C6871" s="4">
        <v>43739</v>
      </c>
      <c r="D6871" s="4">
        <v>43830</v>
      </c>
      <c r="E6871" t="s">
        <v>40</v>
      </c>
      <c r="F6871" t="s">
        <v>23548</v>
      </c>
      <c r="G6871" t="s">
        <v>1276</v>
      </c>
      <c r="H6871" t="s">
        <v>1257</v>
      </c>
      <c r="I6871" t="s">
        <v>1258</v>
      </c>
      <c r="J6871" t="s">
        <v>42</v>
      </c>
      <c r="K6871" t="s">
        <v>63</v>
      </c>
      <c r="L6871" t="s">
        <v>63</v>
      </c>
      <c r="M6871" t="s">
        <v>63</v>
      </c>
      <c r="N6871" t="s">
        <v>5783</v>
      </c>
      <c r="O6871" s="4">
        <v>43797</v>
      </c>
      <c r="P6871" s="4">
        <v>44163</v>
      </c>
      <c r="Q6871" t="s">
        <v>1257</v>
      </c>
      <c r="R6871" t="s">
        <v>1286</v>
      </c>
      <c r="S6871" t="s">
        <v>63</v>
      </c>
      <c r="T6871" t="s">
        <v>63</v>
      </c>
      <c r="U6871" t="s">
        <v>63</v>
      </c>
      <c r="V6871" t="s">
        <v>63</v>
      </c>
      <c r="W6871" t="s">
        <v>63</v>
      </c>
      <c r="X6871" t="s">
        <v>46</v>
      </c>
      <c r="Y6871" t="s">
        <v>63</v>
      </c>
      <c r="Z6871" t="s">
        <v>1258</v>
      </c>
      <c r="AA6871" s="4">
        <v>44197</v>
      </c>
      <c r="AB6871" s="4">
        <v>43841</v>
      </c>
      <c r="AC6871" t="s">
        <v>1807</v>
      </c>
    </row>
    <row r="6872" spans="1:29">
      <c r="A6872" t="s">
        <v>23549</v>
      </c>
      <c r="B6872" t="s">
        <v>194</v>
      </c>
      <c r="C6872" s="4">
        <v>43739</v>
      </c>
      <c r="D6872" s="4">
        <v>43830</v>
      </c>
      <c r="E6872" t="s">
        <v>40</v>
      </c>
      <c r="F6872" t="s">
        <v>12649</v>
      </c>
      <c r="G6872" t="s">
        <v>1803</v>
      </c>
      <c r="H6872" t="s">
        <v>1257</v>
      </c>
      <c r="I6872" t="s">
        <v>1258</v>
      </c>
      <c r="J6872" t="s">
        <v>42</v>
      </c>
      <c r="K6872" t="s">
        <v>23550</v>
      </c>
      <c r="L6872" t="s">
        <v>1312</v>
      </c>
      <c r="M6872" t="s">
        <v>1015</v>
      </c>
      <c r="N6872" t="s">
        <v>63</v>
      </c>
      <c r="O6872" s="4">
        <v>43761</v>
      </c>
      <c r="P6872" s="4">
        <v>43761</v>
      </c>
      <c r="Q6872" t="s">
        <v>1257</v>
      </c>
      <c r="R6872" t="s">
        <v>23551</v>
      </c>
      <c r="S6872" t="s">
        <v>63</v>
      </c>
      <c r="T6872" t="s">
        <v>63</v>
      </c>
      <c r="U6872" t="s">
        <v>63</v>
      </c>
      <c r="V6872" t="s">
        <v>63</v>
      </c>
      <c r="W6872" t="s">
        <v>63</v>
      </c>
      <c r="X6872" t="s">
        <v>46</v>
      </c>
      <c r="Y6872" t="s">
        <v>63</v>
      </c>
      <c r="Z6872" t="s">
        <v>1258</v>
      </c>
      <c r="AA6872" s="4">
        <v>44197</v>
      </c>
      <c r="AB6872" s="4">
        <v>43841</v>
      </c>
      <c r="AC6872" t="s">
        <v>1807</v>
      </c>
    </row>
    <row r="6873" spans="1:29">
      <c r="A6873" t="s">
        <v>23552</v>
      </c>
      <c r="B6873" t="s">
        <v>194</v>
      </c>
      <c r="C6873" s="4">
        <v>43647</v>
      </c>
      <c r="D6873" s="4">
        <v>43738</v>
      </c>
      <c r="E6873" t="s">
        <v>40</v>
      </c>
      <c r="F6873" t="s">
        <v>23553</v>
      </c>
      <c r="G6873" t="s">
        <v>1803</v>
      </c>
      <c r="H6873" t="s">
        <v>1257</v>
      </c>
      <c r="I6873" t="s">
        <v>1258</v>
      </c>
      <c r="J6873" t="s">
        <v>42</v>
      </c>
      <c r="K6873" t="s">
        <v>776</v>
      </c>
      <c r="L6873" t="s">
        <v>1561</v>
      </c>
      <c r="M6873" t="s">
        <v>1341</v>
      </c>
      <c r="N6873" t="s">
        <v>63</v>
      </c>
      <c r="O6873" s="4">
        <v>43735</v>
      </c>
      <c r="P6873" s="4">
        <v>43744</v>
      </c>
      <c r="Q6873" t="s">
        <v>1257</v>
      </c>
      <c r="R6873" t="s">
        <v>23554</v>
      </c>
      <c r="S6873" t="s">
        <v>63</v>
      </c>
      <c r="T6873" t="s">
        <v>63</v>
      </c>
      <c r="U6873" t="s">
        <v>63</v>
      </c>
      <c r="V6873" t="s">
        <v>63</v>
      </c>
      <c r="W6873" t="s">
        <v>63</v>
      </c>
      <c r="X6873" t="s">
        <v>46</v>
      </c>
      <c r="Y6873" t="s">
        <v>63</v>
      </c>
      <c r="Z6873" t="s">
        <v>2074</v>
      </c>
      <c r="AA6873" s="4">
        <v>44197</v>
      </c>
      <c r="AB6873" s="4">
        <v>43753</v>
      </c>
      <c r="AC6873" t="s">
        <v>2075</v>
      </c>
    </row>
    <row r="6874" spans="1:29">
      <c r="A6874" t="s">
        <v>23555</v>
      </c>
      <c r="B6874" t="s">
        <v>194</v>
      </c>
      <c r="C6874" s="4">
        <v>43647</v>
      </c>
      <c r="D6874" s="4">
        <v>43738</v>
      </c>
      <c r="E6874" t="s">
        <v>38</v>
      </c>
      <c r="F6874" t="s">
        <v>5510</v>
      </c>
      <c r="G6874" t="s">
        <v>1814</v>
      </c>
      <c r="H6874" t="s">
        <v>1815</v>
      </c>
      <c r="I6874" t="s">
        <v>1816</v>
      </c>
      <c r="J6874" t="s">
        <v>43</v>
      </c>
      <c r="K6874" t="s">
        <v>12890</v>
      </c>
      <c r="L6874" t="s">
        <v>6039</v>
      </c>
      <c r="M6874" t="s">
        <v>1655</v>
      </c>
      <c r="N6874" t="s">
        <v>12891</v>
      </c>
      <c r="O6874" s="4">
        <v>43504</v>
      </c>
      <c r="P6874" s="4">
        <v>43869</v>
      </c>
      <c r="Q6874" t="s">
        <v>1820</v>
      </c>
      <c r="R6874" t="s">
        <v>63</v>
      </c>
      <c r="S6874" t="s">
        <v>63</v>
      </c>
      <c r="T6874" t="s">
        <v>63</v>
      </c>
      <c r="U6874" t="s">
        <v>63</v>
      </c>
      <c r="V6874" t="s">
        <v>63</v>
      </c>
      <c r="W6874" t="s">
        <v>63</v>
      </c>
      <c r="X6874" t="s">
        <v>46</v>
      </c>
      <c r="Y6874" t="s">
        <v>63</v>
      </c>
      <c r="Z6874" t="s">
        <v>1821</v>
      </c>
      <c r="AA6874" s="4">
        <v>44197</v>
      </c>
      <c r="AB6874" s="4">
        <v>43752</v>
      </c>
      <c r="AC6874" t="s">
        <v>1822</v>
      </c>
    </row>
    <row r="6875" spans="1:29">
      <c r="A6875" t="s">
        <v>23556</v>
      </c>
      <c r="B6875" t="s">
        <v>194</v>
      </c>
      <c r="C6875" s="4">
        <v>43647</v>
      </c>
      <c r="D6875" s="4">
        <v>43738</v>
      </c>
      <c r="E6875" t="s">
        <v>35</v>
      </c>
      <c r="F6875" t="s">
        <v>6124</v>
      </c>
      <c r="G6875" t="s">
        <v>1900</v>
      </c>
      <c r="H6875" t="s">
        <v>1826</v>
      </c>
      <c r="I6875" t="s">
        <v>1901</v>
      </c>
      <c r="J6875" t="s">
        <v>42</v>
      </c>
      <c r="K6875" t="s">
        <v>6125</v>
      </c>
      <c r="L6875" t="s">
        <v>913</v>
      </c>
      <c r="M6875" t="s">
        <v>1247</v>
      </c>
      <c r="N6875" t="s">
        <v>6126</v>
      </c>
      <c r="O6875" s="4">
        <v/>
      </c>
      <c r="P6875" s="4">
        <v/>
      </c>
      <c r="Q6875" t="s">
        <v>1820</v>
      </c>
      <c r="R6875" t="s">
        <v>63</v>
      </c>
      <c r="S6875" t="s">
        <v>63</v>
      </c>
      <c r="T6875" t="s">
        <v>63</v>
      </c>
      <c r="U6875" t="s">
        <v>63</v>
      </c>
      <c r="V6875" t="s">
        <v>63</v>
      </c>
      <c r="W6875" t="s">
        <v>63</v>
      </c>
      <c r="X6875" t="s">
        <v>46</v>
      </c>
      <c r="Y6875" t="s">
        <v>63</v>
      </c>
      <c r="Z6875" t="s">
        <v>1821</v>
      </c>
      <c r="AA6875" s="4">
        <v>44197</v>
      </c>
      <c r="AB6875" s="4">
        <v>43752</v>
      </c>
      <c r="AC6875" t="s">
        <v>1822</v>
      </c>
    </row>
    <row r="6876" spans="1:29">
      <c r="A6876" t="s">
        <v>23557</v>
      </c>
      <c r="B6876" t="s">
        <v>194</v>
      </c>
      <c r="C6876" s="4">
        <v>43647</v>
      </c>
      <c r="D6876" s="4">
        <v>43738</v>
      </c>
      <c r="E6876" t="s">
        <v>38</v>
      </c>
      <c r="F6876" t="s">
        <v>21197</v>
      </c>
      <c r="G6876" t="s">
        <v>1814</v>
      </c>
      <c r="H6876" t="s">
        <v>1815</v>
      </c>
      <c r="I6876" t="s">
        <v>1816</v>
      </c>
      <c r="J6876" t="s">
        <v>42</v>
      </c>
      <c r="K6876" t="s">
        <v>5934</v>
      </c>
      <c r="L6876" t="s">
        <v>187</v>
      </c>
      <c r="M6876" t="s">
        <v>1545</v>
      </c>
      <c r="N6876" t="s">
        <v>5935</v>
      </c>
      <c r="O6876" s="4">
        <v>43638</v>
      </c>
      <c r="P6876" s="4">
        <v>43675</v>
      </c>
      <c r="Q6876" t="s">
        <v>1820</v>
      </c>
      <c r="R6876" t="s">
        <v>63</v>
      </c>
      <c r="S6876" t="s">
        <v>63</v>
      </c>
      <c r="T6876" t="s">
        <v>63</v>
      </c>
      <c r="U6876" t="s">
        <v>63</v>
      </c>
      <c r="V6876" t="s">
        <v>63</v>
      </c>
      <c r="W6876" t="s">
        <v>63</v>
      </c>
      <c r="X6876" t="s">
        <v>46</v>
      </c>
      <c r="Y6876" t="s">
        <v>63</v>
      </c>
      <c r="Z6876" t="s">
        <v>1821</v>
      </c>
      <c r="AA6876" s="4">
        <v>44197</v>
      </c>
      <c r="AB6876" s="4">
        <v>43752</v>
      </c>
      <c r="AC6876" t="s">
        <v>1822</v>
      </c>
    </row>
    <row r="6877" spans="1:29">
      <c r="A6877" t="s">
        <v>23558</v>
      </c>
      <c r="B6877" t="s">
        <v>194</v>
      </c>
      <c r="C6877" s="4">
        <v>43647</v>
      </c>
      <c r="D6877" s="4">
        <v>43738</v>
      </c>
      <c r="E6877" t="s">
        <v>38</v>
      </c>
      <c r="F6877" t="s">
        <v>12796</v>
      </c>
      <c r="G6877" t="s">
        <v>1825</v>
      </c>
      <c r="H6877" t="s">
        <v>1826</v>
      </c>
      <c r="I6877" t="s">
        <v>1821</v>
      </c>
      <c r="J6877" t="s">
        <v>42</v>
      </c>
      <c r="K6877" t="s">
        <v>1936</v>
      </c>
      <c r="L6877" t="s">
        <v>1937</v>
      </c>
      <c r="M6877" t="s">
        <v>1938</v>
      </c>
      <c r="N6877" t="s">
        <v>1939</v>
      </c>
      <c r="O6877" s="4">
        <v>43560</v>
      </c>
      <c r="P6877" s="4">
        <v>43830</v>
      </c>
      <c r="Q6877" t="s">
        <v>1820</v>
      </c>
      <c r="R6877" t="s">
        <v>63</v>
      </c>
      <c r="S6877" t="s">
        <v>59</v>
      </c>
      <c r="T6877" t="s">
        <v>59</v>
      </c>
      <c r="U6877" t="s">
        <v>63</v>
      </c>
      <c r="V6877" t="s">
        <v>63</v>
      </c>
      <c r="W6877" t="s">
        <v>63</v>
      </c>
      <c r="X6877" t="s">
        <v>46</v>
      </c>
      <c r="Y6877" t="s">
        <v>63</v>
      </c>
      <c r="Z6877" t="s">
        <v>1821</v>
      </c>
      <c r="AA6877" s="4">
        <v>44197</v>
      </c>
      <c r="AB6877" s="4">
        <v>43752</v>
      </c>
      <c r="AC6877" t="s">
        <v>1822</v>
      </c>
    </row>
    <row r="6878" spans="1:29">
      <c r="A6878" t="s">
        <v>23559</v>
      </c>
      <c r="B6878" t="s">
        <v>194</v>
      </c>
      <c r="C6878" s="4">
        <v>43647</v>
      </c>
      <c r="D6878" s="4">
        <v>43738</v>
      </c>
      <c r="E6878" t="s">
        <v>38</v>
      </c>
      <c r="F6878" t="s">
        <v>7354</v>
      </c>
      <c r="G6878" t="s">
        <v>1814</v>
      </c>
      <c r="H6878" t="s">
        <v>1815</v>
      </c>
      <c r="I6878" t="s">
        <v>1816</v>
      </c>
      <c r="J6878" t="s">
        <v>42</v>
      </c>
      <c r="K6878" t="s">
        <v>2302</v>
      </c>
      <c r="L6878" t="s">
        <v>1497</v>
      </c>
      <c r="M6878" t="s">
        <v>1828</v>
      </c>
      <c r="N6878" t="s">
        <v>12888</v>
      </c>
      <c r="O6878" s="4">
        <v>43506</v>
      </c>
      <c r="P6878" s="4">
        <v>43871</v>
      </c>
      <c r="Q6878" t="s">
        <v>1820</v>
      </c>
      <c r="R6878" t="s">
        <v>63</v>
      </c>
      <c r="S6878" t="s">
        <v>63</v>
      </c>
      <c r="T6878" t="s">
        <v>63</v>
      </c>
      <c r="U6878" t="s">
        <v>63</v>
      </c>
      <c r="V6878" t="s">
        <v>63</v>
      </c>
      <c r="W6878" t="s">
        <v>63</v>
      </c>
      <c r="X6878" t="s">
        <v>46</v>
      </c>
      <c r="Y6878" t="s">
        <v>63</v>
      </c>
      <c r="Z6878" t="s">
        <v>1821</v>
      </c>
      <c r="AA6878" s="4">
        <v>44197</v>
      </c>
      <c r="AB6878" s="4">
        <v>43752</v>
      </c>
      <c r="AC6878" t="s">
        <v>1822</v>
      </c>
    </row>
    <row r="6879" spans="1:29">
      <c r="A6879" t="s">
        <v>23560</v>
      </c>
      <c r="B6879" t="s">
        <v>194</v>
      </c>
      <c r="C6879" s="4">
        <v>43647</v>
      </c>
      <c r="D6879" s="4">
        <v>43738</v>
      </c>
      <c r="E6879" t="s">
        <v>38</v>
      </c>
      <c r="F6879" t="s">
        <v>2153</v>
      </c>
      <c r="G6879" t="s">
        <v>1266</v>
      </c>
      <c r="H6879" t="s">
        <v>1826</v>
      </c>
      <c r="I6879" t="s">
        <v>1821</v>
      </c>
      <c r="J6879" t="s">
        <v>42</v>
      </c>
      <c r="K6879" t="s">
        <v>2154</v>
      </c>
      <c r="L6879" t="s">
        <v>2155</v>
      </c>
      <c r="M6879" t="s">
        <v>1015</v>
      </c>
      <c r="N6879" t="s">
        <v>2156</v>
      </c>
      <c r="O6879" s="4">
        <v>43560</v>
      </c>
      <c r="P6879" s="4">
        <v>43830</v>
      </c>
      <c r="Q6879" t="s">
        <v>1820</v>
      </c>
      <c r="R6879" t="s">
        <v>63</v>
      </c>
      <c r="S6879" t="s">
        <v>59</v>
      </c>
      <c r="T6879" t="s">
        <v>59</v>
      </c>
      <c r="U6879" t="s">
        <v>63</v>
      </c>
      <c r="V6879" t="s">
        <v>63</v>
      </c>
      <c r="W6879" t="s">
        <v>63</v>
      </c>
      <c r="X6879" t="s">
        <v>46</v>
      </c>
      <c r="Y6879" t="s">
        <v>63</v>
      </c>
      <c r="Z6879" t="s">
        <v>1821</v>
      </c>
      <c r="AA6879" s="4">
        <v>44197</v>
      </c>
      <c r="AB6879" s="4">
        <v>43752</v>
      </c>
      <c r="AC6879" t="s">
        <v>1822</v>
      </c>
    </row>
    <row r="6880" spans="1:29">
      <c r="A6880" t="s">
        <v>23561</v>
      </c>
      <c r="B6880" t="s">
        <v>194</v>
      </c>
      <c r="C6880" s="4">
        <v>43647</v>
      </c>
      <c r="D6880" s="4">
        <v>43738</v>
      </c>
      <c r="E6880" t="s">
        <v>38</v>
      </c>
      <c r="F6880" t="s">
        <v>2158</v>
      </c>
      <c r="G6880" t="s">
        <v>1266</v>
      </c>
      <c r="H6880" t="s">
        <v>1826</v>
      </c>
      <c r="I6880" t="s">
        <v>1821</v>
      </c>
      <c r="J6880" t="s">
        <v>42</v>
      </c>
      <c r="K6880" t="s">
        <v>2159</v>
      </c>
      <c r="L6880" t="s">
        <v>1311</v>
      </c>
      <c r="M6880" t="s">
        <v>1311</v>
      </c>
      <c r="N6880" t="s">
        <v>387</v>
      </c>
      <c r="O6880" s="4">
        <v>43560</v>
      </c>
      <c r="P6880" s="4">
        <v>43830</v>
      </c>
      <c r="Q6880" t="s">
        <v>1820</v>
      </c>
      <c r="R6880" t="s">
        <v>63</v>
      </c>
      <c r="S6880" t="s">
        <v>59</v>
      </c>
      <c r="T6880" t="s">
        <v>59</v>
      </c>
      <c r="U6880" t="s">
        <v>63</v>
      </c>
      <c r="V6880" t="s">
        <v>63</v>
      </c>
      <c r="W6880" t="s">
        <v>63</v>
      </c>
      <c r="X6880" t="s">
        <v>46</v>
      </c>
      <c r="Y6880" t="s">
        <v>63</v>
      </c>
      <c r="Z6880" t="s">
        <v>1821</v>
      </c>
      <c r="AA6880" s="4">
        <v>44197</v>
      </c>
      <c r="AB6880" s="4">
        <v>43752</v>
      </c>
      <c r="AC6880" t="s">
        <v>1822</v>
      </c>
    </row>
    <row r="6881" spans="1:29">
      <c r="A6881" t="s">
        <v>23562</v>
      </c>
      <c r="B6881" t="s">
        <v>194</v>
      </c>
      <c r="C6881" s="4">
        <v>43647</v>
      </c>
      <c r="D6881" s="4">
        <v>43738</v>
      </c>
      <c r="E6881" t="s">
        <v>38</v>
      </c>
      <c r="F6881" t="s">
        <v>15742</v>
      </c>
      <c r="G6881" t="s">
        <v>1814</v>
      </c>
      <c r="H6881" t="s">
        <v>1836</v>
      </c>
      <c r="I6881" t="s">
        <v>1816</v>
      </c>
      <c r="J6881" t="s">
        <v>42</v>
      </c>
      <c r="K6881" t="s">
        <v>1942</v>
      </c>
      <c r="L6881" t="s">
        <v>1508</v>
      </c>
      <c r="M6881" t="s">
        <v>624</v>
      </c>
      <c r="N6881" t="s">
        <v>15743</v>
      </c>
      <c r="O6881" s="4">
        <v>43560</v>
      </c>
      <c r="P6881" s="4">
        <v>43830</v>
      </c>
      <c r="Q6881" t="s">
        <v>1820</v>
      </c>
      <c r="R6881" t="s">
        <v>63</v>
      </c>
      <c r="S6881" t="s">
        <v>59</v>
      </c>
      <c r="T6881" t="s">
        <v>59</v>
      </c>
      <c r="U6881" t="s">
        <v>63</v>
      </c>
      <c r="V6881" t="s">
        <v>63</v>
      </c>
      <c r="W6881" t="s">
        <v>63</v>
      </c>
      <c r="X6881" t="s">
        <v>46</v>
      </c>
      <c r="Y6881" t="s">
        <v>63</v>
      </c>
      <c r="Z6881" t="s">
        <v>1821</v>
      </c>
      <c r="AA6881" s="4">
        <v>44197</v>
      </c>
      <c r="AB6881" s="4">
        <v>43752</v>
      </c>
      <c r="AC6881" t="s">
        <v>1822</v>
      </c>
    </row>
    <row r="6882" spans="1:29">
      <c r="A6882" t="s">
        <v>23563</v>
      </c>
      <c r="B6882" t="s">
        <v>194</v>
      </c>
      <c r="C6882" s="4">
        <v>43647</v>
      </c>
      <c r="D6882" s="4">
        <v>43738</v>
      </c>
      <c r="E6882" t="s">
        <v>38</v>
      </c>
      <c r="F6882" t="s">
        <v>18532</v>
      </c>
      <c r="G6882" t="s">
        <v>1266</v>
      </c>
      <c r="H6882" t="s">
        <v>1826</v>
      </c>
      <c r="I6882" t="s">
        <v>1821</v>
      </c>
      <c r="J6882" t="s">
        <v>42</v>
      </c>
      <c r="K6882" t="s">
        <v>18533</v>
      </c>
      <c r="L6882" t="s">
        <v>18534</v>
      </c>
      <c r="M6882" t="s">
        <v>1649</v>
      </c>
      <c r="N6882" t="s">
        <v>18535</v>
      </c>
      <c r="O6882" s="4">
        <v>43560</v>
      </c>
      <c r="P6882" s="4">
        <v>43830</v>
      </c>
      <c r="Q6882" t="s">
        <v>1820</v>
      </c>
      <c r="R6882" t="s">
        <v>63</v>
      </c>
      <c r="S6882" t="s">
        <v>59</v>
      </c>
      <c r="T6882" t="s">
        <v>59</v>
      </c>
      <c r="U6882" t="s">
        <v>63</v>
      </c>
      <c r="V6882" t="s">
        <v>63</v>
      </c>
      <c r="W6882" t="s">
        <v>63</v>
      </c>
      <c r="X6882" t="s">
        <v>46</v>
      </c>
      <c r="Y6882" t="s">
        <v>63</v>
      </c>
      <c r="Z6882" t="s">
        <v>1821</v>
      </c>
      <c r="AA6882" s="4">
        <v>44197</v>
      </c>
      <c r="AB6882" s="4">
        <v>43752</v>
      </c>
      <c r="AC6882" t="s">
        <v>1822</v>
      </c>
    </row>
    <row r="6883" spans="1:29">
      <c r="A6883" t="s">
        <v>23564</v>
      </c>
      <c r="B6883" t="s">
        <v>194</v>
      </c>
      <c r="C6883" s="4">
        <v>43647</v>
      </c>
      <c r="D6883" s="4">
        <v>43738</v>
      </c>
      <c r="E6883" t="s">
        <v>38</v>
      </c>
      <c r="F6883" t="s">
        <v>9499</v>
      </c>
      <c r="G6883" t="s">
        <v>1814</v>
      </c>
      <c r="H6883" t="s">
        <v>1815</v>
      </c>
      <c r="I6883" t="s">
        <v>1816</v>
      </c>
      <c r="J6883" t="s">
        <v>42</v>
      </c>
      <c r="K6883" t="s">
        <v>9500</v>
      </c>
      <c r="L6883" t="s">
        <v>1213</v>
      </c>
      <c r="M6883" t="s">
        <v>9501</v>
      </c>
      <c r="N6883" t="s">
        <v>9502</v>
      </c>
      <c r="O6883" s="4">
        <v>43582</v>
      </c>
      <c r="P6883" s="4">
        <v>43583</v>
      </c>
      <c r="Q6883" t="s">
        <v>1820</v>
      </c>
      <c r="R6883" t="s">
        <v>63</v>
      </c>
      <c r="S6883" t="s">
        <v>63</v>
      </c>
      <c r="T6883" t="s">
        <v>63</v>
      </c>
      <c r="U6883" t="s">
        <v>63</v>
      </c>
      <c r="V6883" t="s">
        <v>63</v>
      </c>
      <c r="W6883" t="s">
        <v>63</v>
      </c>
      <c r="X6883" t="s">
        <v>46</v>
      </c>
      <c r="Y6883" t="s">
        <v>63</v>
      </c>
      <c r="Z6883" t="s">
        <v>1821</v>
      </c>
      <c r="AA6883" s="4">
        <v>44197</v>
      </c>
      <c r="AB6883" s="4">
        <v>43752</v>
      </c>
      <c r="AC6883" t="s">
        <v>1822</v>
      </c>
    </row>
    <row r="6884" spans="1:29">
      <c r="A6884" t="s">
        <v>23565</v>
      </c>
      <c r="B6884" t="s">
        <v>194</v>
      </c>
      <c r="C6884" s="4">
        <v>43647</v>
      </c>
      <c r="D6884" s="4">
        <v>43738</v>
      </c>
      <c r="E6884" t="s">
        <v>38</v>
      </c>
      <c r="F6884" t="s">
        <v>2161</v>
      </c>
      <c r="G6884" t="s">
        <v>1814</v>
      </c>
      <c r="H6884" t="s">
        <v>1836</v>
      </c>
      <c r="I6884" t="s">
        <v>1816</v>
      </c>
      <c r="J6884" t="s">
        <v>42</v>
      </c>
      <c r="K6884" t="s">
        <v>1507</v>
      </c>
      <c r="L6884" t="s">
        <v>1459</v>
      </c>
      <c r="M6884" t="s">
        <v>1508</v>
      </c>
      <c r="N6884" t="s">
        <v>2162</v>
      </c>
      <c r="O6884" s="4">
        <v>43560</v>
      </c>
      <c r="P6884" s="4">
        <v>43830</v>
      </c>
      <c r="Q6884" t="s">
        <v>1820</v>
      </c>
      <c r="R6884" t="s">
        <v>63</v>
      </c>
      <c r="S6884" t="s">
        <v>59</v>
      </c>
      <c r="T6884" t="s">
        <v>59</v>
      </c>
      <c r="U6884" t="s">
        <v>63</v>
      </c>
      <c r="V6884" t="s">
        <v>63</v>
      </c>
      <c r="W6884" t="s">
        <v>63</v>
      </c>
      <c r="X6884" t="s">
        <v>46</v>
      </c>
      <c r="Y6884" t="s">
        <v>63</v>
      </c>
      <c r="Z6884" t="s">
        <v>1821</v>
      </c>
      <c r="AA6884" s="4">
        <v>44197</v>
      </c>
      <c r="AB6884" s="4">
        <v>43752</v>
      </c>
      <c r="AC6884" t="s">
        <v>1822</v>
      </c>
    </row>
    <row r="6885" spans="1:29">
      <c r="A6885" t="s">
        <v>23566</v>
      </c>
      <c r="B6885" t="s">
        <v>194</v>
      </c>
      <c r="C6885" s="4">
        <v>43647</v>
      </c>
      <c r="D6885" s="4">
        <v>43738</v>
      </c>
      <c r="E6885" t="s">
        <v>38</v>
      </c>
      <c r="F6885" t="s">
        <v>2164</v>
      </c>
      <c r="G6885" t="s">
        <v>1814</v>
      </c>
      <c r="H6885" t="s">
        <v>1836</v>
      </c>
      <c r="I6885" t="s">
        <v>1816</v>
      </c>
      <c r="J6885" t="s">
        <v>42</v>
      </c>
      <c r="K6885" t="s">
        <v>2165</v>
      </c>
      <c r="L6885" t="s">
        <v>2166</v>
      </c>
      <c r="M6885" t="s">
        <v>2167</v>
      </c>
      <c r="N6885" t="s">
        <v>1465</v>
      </c>
      <c r="O6885" s="4">
        <v>43560</v>
      </c>
      <c r="P6885" s="4">
        <v>43830</v>
      </c>
      <c r="Q6885" t="s">
        <v>1820</v>
      </c>
      <c r="R6885" t="s">
        <v>63</v>
      </c>
      <c r="S6885" t="s">
        <v>59</v>
      </c>
      <c r="T6885" t="s">
        <v>59</v>
      </c>
      <c r="U6885" t="s">
        <v>63</v>
      </c>
      <c r="V6885" t="s">
        <v>63</v>
      </c>
      <c r="W6885" t="s">
        <v>63</v>
      </c>
      <c r="X6885" t="s">
        <v>46</v>
      </c>
      <c r="Y6885" t="s">
        <v>63</v>
      </c>
      <c r="Z6885" t="s">
        <v>1821</v>
      </c>
      <c r="AA6885" s="4">
        <v>44197</v>
      </c>
      <c r="AB6885" s="4">
        <v>43752</v>
      </c>
      <c r="AC6885" t="s">
        <v>1822</v>
      </c>
    </row>
    <row r="6886" spans="1:29">
      <c r="A6886" t="s">
        <v>23567</v>
      </c>
      <c r="B6886" t="s">
        <v>194</v>
      </c>
      <c r="C6886" s="4">
        <v>43647</v>
      </c>
      <c r="D6886" s="4">
        <v>43738</v>
      </c>
      <c r="E6886" t="s">
        <v>38</v>
      </c>
      <c r="F6886" t="s">
        <v>18538</v>
      </c>
      <c r="G6886" t="s">
        <v>1266</v>
      </c>
      <c r="H6886" t="s">
        <v>1826</v>
      </c>
      <c r="I6886" t="s">
        <v>1821</v>
      </c>
      <c r="J6886" t="s">
        <v>42</v>
      </c>
      <c r="K6886" t="s">
        <v>18539</v>
      </c>
      <c r="L6886" t="s">
        <v>18540</v>
      </c>
      <c r="M6886" t="s">
        <v>2533</v>
      </c>
      <c r="N6886" t="s">
        <v>18541</v>
      </c>
      <c r="O6886" s="4">
        <v>43560</v>
      </c>
      <c r="P6886" s="4">
        <v>43830</v>
      </c>
      <c r="Q6886" t="s">
        <v>1820</v>
      </c>
      <c r="R6886" t="s">
        <v>63</v>
      </c>
      <c r="S6886" t="s">
        <v>59</v>
      </c>
      <c r="T6886" t="s">
        <v>59</v>
      </c>
      <c r="U6886" t="s">
        <v>63</v>
      </c>
      <c r="V6886" t="s">
        <v>63</v>
      </c>
      <c r="W6886" t="s">
        <v>63</v>
      </c>
      <c r="X6886" t="s">
        <v>46</v>
      </c>
      <c r="Y6886" t="s">
        <v>63</v>
      </c>
      <c r="Z6886" t="s">
        <v>1821</v>
      </c>
      <c r="AA6886" s="4">
        <v>44197</v>
      </c>
      <c r="AB6886" s="4">
        <v>43752</v>
      </c>
      <c r="AC6886" t="s">
        <v>1822</v>
      </c>
    </row>
    <row r="6887" spans="1:29">
      <c r="A6887" t="s">
        <v>23568</v>
      </c>
      <c r="B6887" t="s">
        <v>194</v>
      </c>
      <c r="C6887" s="4">
        <v>43647</v>
      </c>
      <c r="D6887" s="4">
        <v>43738</v>
      </c>
      <c r="E6887" t="s">
        <v>38</v>
      </c>
      <c r="F6887" t="s">
        <v>1494</v>
      </c>
      <c r="G6887" t="s">
        <v>1814</v>
      </c>
      <c r="H6887" t="s">
        <v>1815</v>
      </c>
      <c r="I6887" t="s">
        <v>1816</v>
      </c>
      <c r="J6887" t="s">
        <v>42</v>
      </c>
      <c r="K6887" t="s">
        <v>2320</v>
      </c>
      <c r="L6887" t="s">
        <v>2321</v>
      </c>
      <c r="M6887" t="s">
        <v>2322</v>
      </c>
      <c r="N6887" t="s">
        <v>2323</v>
      </c>
      <c r="O6887" s="4">
        <v>43520</v>
      </c>
      <c r="P6887" s="4">
        <v>43885</v>
      </c>
      <c r="Q6887" t="s">
        <v>1820</v>
      </c>
      <c r="R6887" t="s">
        <v>63</v>
      </c>
      <c r="S6887" t="s">
        <v>63</v>
      </c>
      <c r="T6887" t="s">
        <v>63</v>
      </c>
      <c r="U6887" t="s">
        <v>63</v>
      </c>
      <c r="V6887" t="s">
        <v>63</v>
      </c>
      <c r="W6887" t="s">
        <v>63</v>
      </c>
      <c r="X6887" t="s">
        <v>46</v>
      </c>
      <c r="Y6887" t="s">
        <v>63</v>
      </c>
      <c r="Z6887" t="s">
        <v>1821</v>
      </c>
      <c r="AA6887" s="4">
        <v>44197</v>
      </c>
      <c r="AB6887" s="4">
        <v>43752</v>
      </c>
      <c r="AC6887" t="s">
        <v>1822</v>
      </c>
    </row>
    <row r="6888" spans="1:29">
      <c r="A6888" t="s">
        <v>23569</v>
      </c>
      <c r="B6888" t="s">
        <v>194</v>
      </c>
      <c r="C6888" s="4">
        <v>43647</v>
      </c>
      <c r="D6888" s="4">
        <v>43738</v>
      </c>
      <c r="E6888" t="s">
        <v>38</v>
      </c>
      <c r="F6888" t="s">
        <v>9416</v>
      </c>
      <c r="G6888" t="s">
        <v>1814</v>
      </c>
      <c r="H6888" t="s">
        <v>1836</v>
      </c>
      <c r="I6888" t="s">
        <v>1816</v>
      </c>
      <c r="J6888" t="s">
        <v>43</v>
      </c>
      <c r="K6888" t="s">
        <v>2521</v>
      </c>
      <c r="L6888" t="s">
        <v>1015</v>
      </c>
      <c r="M6888" t="s">
        <v>799</v>
      </c>
      <c r="N6888" t="s">
        <v>9417</v>
      </c>
      <c r="O6888" s="4">
        <v>43560</v>
      </c>
      <c r="P6888" s="4">
        <v>43830</v>
      </c>
      <c r="Q6888" t="s">
        <v>1820</v>
      </c>
      <c r="R6888" t="s">
        <v>63</v>
      </c>
      <c r="S6888" t="s">
        <v>59</v>
      </c>
      <c r="T6888" t="s">
        <v>59</v>
      </c>
      <c r="U6888" t="s">
        <v>63</v>
      </c>
      <c r="V6888" t="s">
        <v>63</v>
      </c>
      <c r="W6888" t="s">
        <v>63</v>
      </c>
      <c r="X6888" t="s">
        <v>46</v>
      </c>
      <c r="Y6888" t="s">
        <v>63</v>
      </c>
      <c r="Z6888" t="s">
        <v>1821</v>
      </c>
      <c r="AA6888" s="4">
        <v>44197</v>
      </c>
      <c r="AB6888" s="4">
        <v>43752</v>
      </c>
      <c r="AC6888" t="s">
        <v>1822</v>
      </c>
    </row>
    <row r="6889" spans="1:29">
      <c r="A6889" t="s">
        <v>23570</v>
      </c>
      <c r="B6889" t="s">
        <v>194</v>
      </c>
      <c r="C6889" s="4">
        <v>43647</v>
      </c>
      <c r="D6889" s="4">
        <v>43738</v>
      </c>
      <c r="E6889" t="s">
        <v>38</v>
      </c>
      <c r="F6889" t="s">
        <v>12857</v>
      </c>
      <c r="G6889" t="s">
        <v>1814</v>
      </c>
      <c r="H6889" t="s">
        <v>1815</v>
      </c>
      <c r="I6889" t="s">
        <v>1816</v>
      </c>
      <c r="J6889" t="s">
        <v>42</v>
      </c>
      <c r="K6889" t="s">
        <v>8949</v>
      </c>
      <c r="L6889" t="s">
        <v>9239</v>
      </c>
      <c r="M6889" t="s">
        <v>1410</v>
      </c>
      <c r="N6889" t="s">
        <v>12858</v>
      </c>
      <c r="O6889" s="4">
        <v>43519</v>
      </c>
      <c r="P6889" s="4">
        <v>43884</v>
      </c>
      <c r="Q6889" t="s">
        <v>1820</v>
      </c>
      <c r="R6889" t="s">
        <v>63</v>
      </c>
      <c r="S6889" t="s">
        <v>63</v>
      </c>
      <c r="T6889" t="s">
        <v>63</v>
      </c>
      <c r="U6889" t="s">
        <v>63</v>
      </c>
      <c r="V6889" t="s">
        <v>63</v>
      </c>
      <c r="W6889" t="s">
        <v>63</v>
      </c>
      <c r="X6889" t="s">
        <v>46</v>
      </c>
      <c r="Y6889" t="s">
        <v>63</v>
      </c>
      <c r="Z6889" t="s">
        <v>1821</v>
      </c>
      <c r="AA6889" s="4">
        <v>44197</v>
      </c>
      <c r="AB6889" s="4">
        <v>43752</v>
      </c>
      <c r="AC6889" t="s">
        <v>1822</v>
      </c>
    </row>
    <row r="6890" spans="1:29">
      <c r="A6890" t="s">
        <v>23571</v>
      </c>
      <c r="B6890" t="s">
        <v>194</v>
      </c>
      <c r="C6890" s="4">
        <v>43647</v>
      </c>
      <c r="D6890" s="4">
        <v>43738</v>
      </c>
      <c r="E6890" t="s">
        <v>38</v>
      </c>
      <c r="F6890" t="s">
        <v>2209</v>
      </c>
      <c r="G6890" t="s">
        <v>1266</v>
      </c>
      <c r="H6890" t="s">
        <v>1826</v>
      </c>
      <c r="I6890" t="s">
        <v>1821</v>
      </c>
      <c r="J6890" t="s">
        <v>42</v>
      </c>
      <c r="K6890" t="s">
        <v>798</v>
      </c>
      <c r="L6890" t="s">
        <v>907</v>
      </c>
      <c r="M6890" t="s">
        <v>2210</v>
      </c>
      <c r="N6890" t="s">
        <v>2211</v>
      </c>
      <c r="O6890" s="4">
        <v>43560</v>
      </c>
      <c r="P6890" s="4">
        <v>43830</v>
      </c>
      <c r="Q6890" t="s">
        <v>1820</v>
      </c>
      <c r="R6890" t="s">
        <v>63</v>
      </c>
      <c r="S6890" t="s">
        <v>59</v>
      </c>
      <c r="T6890" t="s">
        <v>59</v>
      </c>
      <c r="U6890" t="s">
        <v>63</v>
      </c>
      <c r="V6890" t="s">
        <v>63</v>
      </c>
      <c r="W6890" t="s">
        <v>63</v>
      </c>
      <c r="X6890" t="s">
        <v>46</v>
      </c>
      <c r="Y6890" t="s">
        <v>63</v>
      </c>
      <c r="Z6890" t="s">
        <v>1821</v>
      </c>
      <c r="AA6890" s="4">
        <v>44197</v>
      </c>
      <c r="AB6890" s="4">
        <v>43752</v>
      </c>
      <c r="AC6890" t="s">
        <v>1822</v>
      </c>
    </row>
    <row r="6891" spans="1:29">
      <c r="A6891" t="s">
        <v>23572</v>
      </c>
      <c r="B6891" t="s">
        <v>194</v>
      </c>
      <c r="C6891" s="4">
        <v>43647</v>
      </c>
      <c r="D6891" s="4">
        <v>43738</v>
      </c>
      <c r="E6891" t="s">
        <v>38</v>
      </c>
      <c r="F6891" t="s">
        <v>1383</v>
      </c>
      <c r="G6891" t="s">
        <v>1814</v>
      </c>
      <c r="H6891" t="s">
        <v>1815</v>
      </c>
      <c r="I6891" t="s">
        <v>1816</v>
      </c>
      <c r="J6891" t="s">
        <v>42</v>
      </c>
      <c r="K6891" t="s">
        <v>9550</v>
      </c>
      <c r="L6891" t="s">
        <v>9551</v>
      </c>
      <c r="M6891" t="s">
        <v>1444</v>
      </c>
      <c r="N6891" t="s">
        <v>23573</v>
      </c>
      <c r="O6891" s="4">
        <v>43562</v>
      </c>
      <c r="P6891" s="4">
        <v>43928</v>
      </c>
      <c r="Q6891" t="s">
        <v>1820</v>
      </c>
      <c r="R6891" t="s">
        <v>63</v>
      </c>
      <c r="S6891" t="s">
        <v>63</v>
      </c>
      <c r="T6891" t="s">
        <v>63</v>
      </c>
      <c r="U6891" t="s">
        <v>63</v>
      </c>
      <c r="V6891" t="s">
        <v>63</v>
      </c>
      <c r="W6891" t="s">
        <v>63</v>
      </c>
      <c r="X6891" t="s">
        <v>46</v>
      </c>
      <c r="Y6891" t="s">
        <v>63</v>
      </c>
      <c r="Z6891" t="s">
        <v>1821</v>
      </c>
      <c r="AA6891" s="4">
        <v>44197</v>
      </c>
      <c r="AB6891" s="4">
        <v>43752</v>
      </c>
      <c r="AC6891" t="s">
        <v>1822</v>
      </c>
    </row>
    <row r="6892" spans="1:29">
      <c r="A6892" t="s">
        <v>23574</v>
      </c>
      <c r="B6892" t="s">
        <v>194</v>
      </c>
      <c r="C6892" s="4">
        <v>43647</v>
      </c>
      <c r="D6892" s="4">
        <v>43738</v>
      </c>
      <c r="E6892" t="s">
        <v>38</v>
      </c>
      <c r="F6892" t="s">
        <v>4561</v>
      </c>
      <c r="G6892" t="s">
        <v>1814</v>
      </c>
      <c r="H6892" t="s">
        <v>1815</v>
      </c>
      <c r="I6892" t="s">
        <v>1816</v>
      </c>
      <c r="J6892" t="s">
        <v>42</v>
      </c>
      <c r="K6892" t="s">
        <v>5682</v>
      </c>
      <c r="L6892" t="s">
        <v>6890</v>
      </c>
      <c r="M6892" t="s">
        <v>209</v>
      </c>
      <c r="N6892" t="s">
        <v>9475</v>
      </c>
      <c r="O6892" s="4">
        <v>43532</v>
      </c>
      <c r="P6892" s="4">
        <v>43898</v>
      </c>
      <c r="Q6892" t="s">
        <v>1820</v>
      </c>
      <c r="R6892" t="s">
        <v>63</v>
      </c>
      <c r="S6892" t="s">
        <v>63</v>
      </c>
      <c r="T6892" t="s">
        <v>63</v>
      </c>
      <c r="U6892" t="s">
        <v>63</v>
      </c>
      <c r="V6892" t="s">
        <v>63</v>
      </c>
      <c r="W6892" t="s">
        <v>63</v>
      </c>
      <c r="X6892" t="s">
        <v>46</v>
      </c>
      <c r="Y6892" t="s">
        <v>63</v>
      </c>
      <c r="Z6892" t="s">
        <v>1821</v>
      </c>
      <c r="AA6892" s="4">
        <v>44197</v>
      </c>
      <c r="AB6892" s="4">
        <v>43752</v>
      </c>
      <c r="AC6892" t="s">
        <v>1822</v>
      </c>
    </row>
    <row r="6893" spans="1:29">
      <c r="A6893" t="s">
        <v>23575</v>
      </c>
      <c r="B6893" t="s">
        <v>194</v>
      </c>
      <c r="C6893" s="4">
        <v>43647</v>
      </c>
      <c r="D6893" s="4">
        <v>43738</v>
      </c>
      <c r="E6893" t="s">
        <v>38</v>
      </c>
      <c r="F6893" t="s">
        <v>9420</v>
      </c>
      <c r="G6893" t="s">
        <v>1825</v>
      </c>
      <c r="H6893" t="s">
        <v>1826</v>
      </c>
      <c r="I6893" t="s">
        <v>1821</v>
      </c>
      <c r="J6893" t="s">
        <v>42</v>
      </c>
      <c r="K6893" t="s">
        <v>9421</v>
      </c>
      <c r="L6893" t="s">
        <v>63</v>
      </c>
      <c r="M6893" t="s">
        <v>63</v>
      </c>
      <c r="N6893" t="s">
        <v>9422</v>
      </c>
      <c r="O6893" s="4">
        <v>43560</v>
      </c>
      <c r="P6893" s="4">
        <v>43830</v>
      </c>
      <c r="Q6893" t="s">
        <v>1820</v>
      </c>
      <c r="R6893" t="s">
        <v>63</v>
      </c>
      <c r="S6893" t="s">
        <v>59</v>
      </c>
      <c r="T6893" t="s">
        <v>59</v>
      </c>
      <c r="U6893" t="s">
        <v>63</v>
      </c>
      <c r="V6893" t="s">
        <v>63</v>
      </c>
      <c r="W6893" t="s">
        <v>63</v>
      </c>
      <c r="X6893" t="s">
        <v>46</v>
      </c>
      <c r="Y6893" t="s">
        <v>63</v>
      </c>
      <c r="Z6893" t="s">
        <v>1821</v>
      </c>
      <c r="AA6893" s="4">
        <v>44197</v>
      </c>
      <c r="AB6893" s="4">
        <v>43752</v>
      </c>
      <c r="AC6893" t="s">
        <v>1822</v>
      </c>
    </row>
    <row r="6894" spans="1:29">
      <c r="A6894" t="s">
        <v>23576</v>
      </c>
      <c r="B6894" t="s">
        <v>194</v>
      </c>
      <c r="C6894" s="4">
        <v>43647</v>
      </c>
      <c r="D6894" s="4">
        <v>43738</v>
      </c>
      <c r="E6894" t="s">
        <v>38</v>
      </c>
      <c r="F6894" t="s">
        <v>18500</v>
      </c>
      <c r="G6894" t="s">
        <v>1266</v>
      </c>
      <c r="H6894" t="s">
        <v>1826</v>
      </c>
      <c r="I6894" t="s">
        <v>1821</v>
      </c>
      <c r="J6894" t="s">
        <v>42</v>
      </c>
      <c r="K6894" t="s">
        <v>18501</v>
      </c>
      <c r="L6894" t="s">
        <v>18502</v>
      </c>
      <c r="M6894" t="s">
        <v>8028</v>
      </c>
      <c r="N6894" t="s">
        <v>18503</v>
      </c>
      <c r="O6894" s="4">
        <v>43560</v>
      </c>
      <c r="P6894" s="4">
        <v>43830</v>
      </c>
      <c r="Q6894" t="s">
        <v>1820</v>
      </c>
      <c r="R6894" t="s">
        <v>63</v>
      </c>
      <c r="S6894" t="s">
        <v>59</v>
      </c>
      <c r="T6894" t="s">
        <v>59</v>
      </c>
      <c r="U6894" t="s">
        <v>63</v>
      </c>
      <c r="V6894" t="s">
        <v>63</v>
      </c>
      <c r="W6894" t="s">
        <v>63</v>
      </c>
      <c r="X6894" t="s">
        <v>46</v>
      </c>
      <c r="Y6894" t="s">
        <v>63</v>
      </c>
      <c r="Z6894" t="s">
        <v>1821</v>
      </c>
      <c r="AA6894" s="4">
        <v>44197</v>
      </c>
      <c r="AB6894" s="4">
        <v>43752</v>
      </c>
      <c r="AC6894" t="s">
        <v>1822</v>
      </c>
    </row>
    <row r="6895" spans="1:29">
      <c r="A6895" t="s">
        <v>23577</v>
      </c>
      <c r="B6895" t="s">
        <v>194</v>
      </c>
      <c r="C6895" s="4">
        <v>43647</v>
      </c>
      <c r="D6895" s="4">
        <v>43738</v>
      </c>
      <c r="E6895" t="s">
        <v>38</v>
      </c>
      <c r="F6895" t="s">
        <v>18519</v>
      </c>
      <c r="G6895" t="s">
        <v>1266</v>
      </c>
      <c r="H6895" t="s">
        <v>1826</v>
      </c>
      <c r="I6895" t="s">
        <v>1821</v>
      </c>
      <c r="J6895" t="s">
        <v>42</v>
      </c>
      <c r="K6895" t="s">
        <v>17361</v>
      </c>
      <c r="L6895" t="s">
        <v>63</v>
      </c>
      <c r="M6895" t="s">
        <v>63</v>
      </c>
      <c r="N6895" t="s">
        <v>18520</v>
      </c>
      <c r="O6895" s="4">
        <v>43560</v>
      </c>
      <c r="P6895" s="4">
        <v>43830</v>
      </c>
      <c r="Q6895" t="s">
        <v>1820</v>
      </c>
      <c r="R6895" t="s">
        <v>63</v>
      </c>
      <c r="S6895" t="s">
        <v>59</v>
      </c>
      <c r="T6895" t="s">
        <v>59</v>
      </c>
      <c r="U6895" t="s">
        <v>63</v>
      </c>
      <c r="V6895" t="s">
        <v>63</v>
      </c>
      <c r="W6895" t="s">
        <v>63</v>
      </c>
      <c r="X6895" t="s">
        <v>46</v>
      </c>
      <c r="Y6895" t="s">
        <v>63</v>
      </c>
      <c r="Z6895" t="s">
        <v>1821</v>
      </c>
      <c r="AA6895" s="4">
        <v>44197</v>
      </c>
      <c r="AB6895" s="4">
        <v>43752</v>
      </c>
      <c r="AC6895" t="s">
        <v>1822</v>
      </c>
    </row>
    <row r="6896" spans="1:29">
      <c r="A6896" t="s">
        <v>23578</v>
      </c>
      <c r="B6896" t="s">
        <v>194</v>
      </c>
      <c r="C6896" s="4">
        <v>43647</v>
      </c>
      <c r="D6896" s="4">
        <v>43738</v>
      </c>
      <c r="E6896" t="s">
        <v>38</v>
      </c>
      <c r="F6896" t="s">
        <v>9493</v>
      </c>
      <c r="G6896" t="s">
        <v>1814</v>
      </c>
      <c r="H6896" t="s">
        <v>1815</v>
      </c>
      <c r="I6896" t="s">
        <v>1816</v>
      </c>
      <c r="J6896" t="s">
        <v>42</v>
      </c>
      <c r="K6896" t="s">
        <v>9494</v>
      </c>
      <c r="L6896" t="s">
        <v>9495</v>
      </c>
      <c r="M6896" t="s">
        <v>2210</v>
      </c>
      <c r="N6896" t="s">
        <v>9496</v>
      </c>
      <c r="O6896" s="4">
        <v>43567</v>
      </c>
      <c r="P6896" s="4">
        <v>43943</v>
      </c>
      <c r="Q6896" t="s">
        <v>1820</v>
      </c>
      <c r="R6896" t="s">
        <v>63</v>
      </c>
      <c r="S6896" t="s">
        <v>63</v>
      </c>
      <c r="T6896" t="s">
        <v>63</v>
      </c>
      <c r="U6896" t="s">
        <v>63</v>
      </c>
      <c r="V6896" t="s">
        <v>63</v>
      </c>
      <c r="W6896" t="s">
        <v>63</v>
      </c>
      <c r="X6896" t="s">
        <v>46</v>
      </c>
      <c r="Y6896" t="s">
        <v>63</v>
      </c>
      <c r="Z6896" t="s">
        <v>1821</v>
      </c>
      <c r="AA6896" s="4">
        <v>44197</v>
      </c>
      <c r="AB6896" s="4">
        <v>43752</v>
      </c>
      <c r="AC6896" t="s">
        <v>1822</v>
      </c>
    </row>
    <row r="6897" spans="1:29">
      <c r="A6897" t="s">
        <v>23579</v>
      </c>
      <c r="B6897" t="s">
        <v>194</v>
      </c>
      <c r="C6897" s="4">
        <v>43647</v>
      </c>
      <c r="D6897" s="4">
        <v>43738</v>
      </c>
      <c r="E6897" t="s">
        <v>38</v>
      </c>
      <c r="F6897" t="s">
        <v>9470</v>
      </c>
      <c r="G6897" t="s">
        <v>1814</v>
      </c>
      <c r="H6897" t="s">
        <v>1815</v>
      </c>
      <c r="I6897" t="s">
        <v>1816</v>
      </c>
      <c r="J6897" t="s">
        <v>42</v>
      </c>
      <c r="K6897" t="s">
        <v>9471</v>
      </c>
      <c r="L6897" t="s">
        <v>9472</v>
      </c>
      <c r="M6897" t="s">
        <v>808</v>
      </c>
      <c r="N6897" t="s">
        <v>9473</v>
      </c>
      <c r="O6897" s="4">
        <v>43545</v>
      </c>
      <c r="P6897" s="4">
        <v>43911</v>
      </c>
      <c r="Q6897" t="s">
        <v>1820</v>
      </c>
      <c r="R6897" t="s">
        <v>63</v>
      </c>
      <c r="S6897" t="s">
        <v>63</v>
      </c>
      <c r="T6897" t="s">
        <v>63</v>
      </c>
      <c r="U6897" t="s">
        <v>63</v>
      </c>
      <c r="V6897" t="s">
        <v>63</v>
      </c>
      <c r="W6897" t="s">
        <v>63</v>
      </c>
      <c r="X6897" t="s">
        <v>46</v>
      </c>
      <c r="Y6897" t="s">
        <v>63</v>
      </c>
      <c r="Z6897" t="s">
        <v>1821</v>
      </c>
      <c r="AA6897" s="4">
        <v>44197</v>
      </c>
      <c r="AB6897" s="4">
        <v>43752</v>
      </c>
      <c r="AC6897" t="s">
        <v>1822</v>
      </c>
    </row>
    <row r="6898" spans="1:29">
      <c r="A6898" t="s">
        <v>23580</v>
      </c>
      <c r="B6898" t="s">
        <v>194</v>
      </c>
      <c r="C6898" s="4">
        <v>43647</v>
      </c>
      <c r="D6898" s="4">
        <v>43738</v>
      </c>
      <c r="E6898" t="s">
        <v>38</v>
      </c>
      <c r="F6898" t="s">
        <v>2237</v>
      </c>
      <c r="G6898" t="s">
        <v>1814</v>
      </c>
      <c r="H6898" t="s">
        <v>1836</v>
      </c>
      <c r="I6898" t="s">
        <v>1816</v>
      </c>
      <c r="J6898" t="s">
        <v>42</v>
      </c>
      <c r="K6898" t="s">
        <v>2238</v>
      </c>
      <c r="L6898" t="s">
        <v>1842</v>
      </c>
      <c r="M6898" t="s">
        <v>1655</v>
      </c>
      <c r="N6898" t="s">
        <v>2239</v>
      </c>
      <c r="O6898" s="4">
        <v>43560</v>
      </c>
      <c r="P6898" s="4">
        <v>43830</v>
      </c>
      <c r="Q6898" t="s">
        <v>1820</v>
      </c>
      <c r="R6898" t="s">
        <v>63</v>
      </c>
      <c r="S6898" t="s">
        <v>59</v>
      </c>
      <c r="T6898" t="s">
        <v>59</v>
      </c>
      <c r="U6898" t="s">
        <v>63</v>
      </c>
      <c r="V6898" t="s">
        <v>63</v>
      </c>
      <c r="W6898" t="s">
        <v>63</v>
      </c>
      <c r="X6898" t="s">
        <v>46</v>
      </c>
      <c r="Y6898" t="s">
        <v>63</v>
      </c>
      <c r="Z6898" t="s">
        <v>1821</v>
      </c>
      <c r="AA6898" s="4">
        <v>44197</v>
      </c>
      <c r="AB6898" s="4">
        <v>43752</v>
      </c>
      <c r="AC6898" t="s">
        <v>1822</v>
      </c>
    </row>
    <row r="6899" spans="1:29">
      <c r="A6899" t="s">
        <v>23581</v>
      </c>
      <c r="B6899" t="s">
        <v>194</v>
      </c>
      <c r="C6899" s="4">
        <v>43647</v>
      </c>
      <c r="D6899" s="4">
        <v>43738</v>
      </c>
      <c r="E6899" t="s">
        <v>38</v>
      </c>
      <c r="F6899" t="s">
        <v>18523</v>
      </c>
      <c r="G6899" t="s">
        <v>1924</v>
      </c>
      <c r="H6899" t="s">
        <v>1826</v>
      </c>
      <c r="I6899" t="s">
        <v>63</v>
      </c>
      <c r="J6899" t="s">
        <v>42</v>
      </c>
      <c r="K6899" t="s">
        <v>18524</v>
      </c>
      <c r="L6899" t="s">
        <v>18525</v>
      </c>
      <c r="M6899" t="s">
        <v>140</v>
      </c>
      <c r="N6899" t="s">
        <v>18526</v>
      </c>
      <c r="O6899" s="4">
        <v>43560</v>
      </c>
      <c r="P6899" s="4">
        <v>43830</v>
      </c>
      <c r="Q6899" t="s">
        <v>1820</v>
      </c>
      <c r="R6899" t="s">
        <v>63</v>
      </c>
      <c r="S6899" t="s">
        <v>59</v>
      </c>
      <c r="T6899" t="s">
        <v>59</v>
      </c>
      <c r="U6899" t="s">
        <v>63</v>
      </c>
      <c r="V6899" t="s">
        <v>63</v>
      </c>
      <c r="W6899" t="s">
        <v>63</v>
      </c>
      <c r="X6899" t="s">
        <v>46</v>
      </c>
      <c r="Y6899" t="s">
        <v>63</v>
      </c>
      <c r="Z6899" t="s">
        <v>1821</v>
      </c>
      <c r="AA6899" s="4">
        <v>44197</v>
      </c>
      <c r="AB6899" s="4">
        <v>43752</v>
      </c>
      <c r="AC6899" t="s">
        <v>1822</v>
      </c>
    </row>
    <row r="6900" spans="1:29">
      <c r="A6900" t="s">
        <v>23582</v>
      </c>
      <c r="B6900" t="s">
        <v>194</v>
      </c>
      <c r="C6900" s="4">
        <v>43647</v>
      </c>
      <c r="D6900" s="4">
        <v>43738</v>
      </c>
      <c r="E6900" t="s">
        <v>38</v>
      </c>
      <c r="F6900" t="s">
        <v>12781</v>
      </c>
      <c r="G6900" t="s">
        <v>1814</v>
      </c>
      <c r="H6900" t="s">
        <v>1836</v>
      </c>
      <c r="I6900" t="s">
        <v>1816</v>
      </c>
      <c r="J6900" t="s">
        <v>42</v>
      </c>
      <c r="K6900" t="s">
        <v>12782</v>
      </c>
      <c r="L6900" t="s">
        <v>1607</v>
      </c>
      <c r="M6900" t="s">
        <v>1459</v>
      </c>
      <c r="N6900" t="s">
        <v>12783</v>
      </c>
      <c r="O6900" s="4">
        <v>43560</v>
      </c>
      <c r="P6900" s="4">
        <v>43830</v>
      </c>
      <c r="Q6900" t="s">
        <v>1820</v>
      </c>
      <c r="R6900" t="s">
        <v>63</v>
      </c>
      <c r="S6900" t="s">
        <v>59</v>
      </c>
      <c r="T6900" t="s">
        <v>59</v>
      </c>
      <c r="U6900" t="s">
        <v>63</v>
      </c>
      <c r="V6900" t="s">
        <v>63</v>
      </c>
      <c r="W6900" t="s">
        <v>63</v>
      </c>
      <c r="X6900" t="s">
        <v>46</v>
      </c>
      <c r="Y6900" t="s">
        <v>63</v>
      </c>
      <c r="Z6900" t="s">
        <v>1821</v>
      </c>
      <c r="AA6900" s="4">
        <v>44197</v>
      </c>
      <c r="AB6900" s="4">
        <v>43752</v>
      </c>
      <c r="AC6900" t="s">
        <v>1822</v>
      </c>
    </row>
    <row r="6901" spans="1:29">
      <c r="A6901" t="s">
        <v>23583</v>
      </c>
      <c r="B6901" t="s">
        <v>194</v>
      </c>
      <c r="C6901" s="4">
        <v>43647</v>
      </c>
      <c r="D6901" s="4">
        <v>43738</v>
      </c>
      <c r="E6901" t="s">
        <v>38</v>
      </c>
      <c r="F6901" t="s">
        <v>12838</v>
      </c>
      <c r="G6901" t="s">
        <v>1814</v>
      </c>
      <c r="H6901" t="s">
        <v>1815</v>
      </c>
      <c r="I6901" t="s">
        <v>1816</v>
      </c>
      <c r="J6901" t="s">
        <v>43</v>
      </c>
      <c r="K6901" t="s">
        <v>9247</v>
      </c>
      <c r="L6901" t="s">
        <v>12839</v>
      </c>
      <c r="M6901" t="s">
        <v>12840</v>
      </c>
      <c r="N6901" t="s">
        <v>12841</v>
      </c>
      <c r="O6901" s="4">
        <v>43495</v>
      </c>
      <c r="P6901" s="4">
        <v>43860</v>
      </c>
      <c r="Q6901" t="s">
        <v>1820</v>
      </c>
      <c r="R6901" t="s">
        <v>63</v>
      </c>
      <c r="S6901" t="s">
        <v>63</v>
      </c>
      <c r="T6901" t="s">
        <v>63</v>
      </c>
      <c r="U6901" t="s">
        <v>63</v>
      </c>
      <c r="V6901" t="s">
        <v>63</v>
      </c>
      <c r="W6901" t="s">
        <v>63</v>
      </c>
      <c r="X6901" t="s">
        <v>46</v>
      </c>
      <c r="Y6901" t="s">
        <v>63</v>
      </c>
      <c r="Z6901" t="s">
        <v>1821</v>
      </c>
      <c r="AA6901" s="4">
        <v>44197</v>
      </c>
      <c r="AB6901" s="4">
        <v>43752</v>
      </c>
      <c r="AC6901" t="s">
        <v>1822</v>
      </c>
    </row>
    <row r="6902" spans="1:29">
      <c r="A6902" t="s">
        <v>23584</v>
      </c>
      <c r="B6902" t="s">
        <v>194</v>
      </c>
      <c r="C6902" s="4">
        <v>43647</v>
      </c>
      <c r="D6902" s="4">
        <v>43738</v>
      </c>
      <c r="E6902" t="s">
        <v>38</v>
      </c>
      <c r="F6902" t="s">
        <v>8853</v>
      </c>
      <c r="G6902" t="s">
        <v>1814</v>
      </c>
      <c r="H6902" t="s">
        <v>1815</v>
      </c>
      <c r="I6902" t="s">
        <v>1816</v>
      </c>
      <c r="J6902" t="s">
        <v>43</v>
      </c>
      <c r="K6902" t="s">
        <v>5649</v>
      </c>
      <c r="L6902" t="s">
        <v>1842</v>
      </c>
      <c r="M6902" t="s">
        <v>5650</v>
      </c>
      <c r="N6902" t="s">
        <v>21201</v>
      </c>
      <c r="O6902" s="4">
        <v>43553</v>
      </c>
      <c r="P6902" s="4">
        <v>43919</v>
      </c>
      <c r="Q6902" t="s">
        <v>1820</v>
      </c>
      <c r="R6902" t="s">
        <v>63</v>
      </c>
      <c r="S6902" t="s">
        <v>63</v>
      </c>
      <c r="T6902" t="s">
        <v>63</v>
      </c>
      <c r="U6902" t="s">
        <v>63</v>
      </c>
      <c r="V6902" t="s">
        <v>63</v>
      </c>
      <c r="W6902" t="s">
        <v>63</v>
      </c>
      <c r="X6902" t="s">
        <v>46</v>
      </c>
      <c r="Y6902" t="s">
        <v>63</v>
      </c>
      <c r="Z6902" t="s">
        <v>1821</v>
      </c>
      <c r="AA6902" s="4">
        <v>44197</v>
      </c>
      <c r="AB6902" s="4">
        <v>43752</v>
      </c>
      <c r="AC6902" t="s">
        <v>1822</v>
      </c>
    </row>
    <row r="6903" spans="1:29">
      <c r="A6903" t="s">
        <v>23585</v>
      </c>
      <c r="B6903" t="s">
        <v>194</v>
      </c>
      <c r="C6903" s="4">
        <v>43647</v>
      </c>
      <c r="D6903" s="4">
        <v>43738</v>
      </c>
      <c r="E6903" t="s">
        <v>38</v>
      </c>
      <c r="F6903" t="s">
        <v>6020</v>
      </c>
      <c r="G6903" t="s">
        <v>1814</v>
      </c>
      <c r="H6903" t="s">
        <v>1836</v>
      </c>
      <c r="I6903" t="s">
        <v>1816</v>
      </c>
      <c r="J6903" t="s">
        <v>43</v>
      </c>
      <c r="K6903" t="s">
        <v>5331</v>
      </c>
      <c r="L6903" t="s">
        <v>6021</v>
      </c>
      <c r="M6903" t="s">
        <v>1508</v>
      </c>
      <c r="N6903" t="s">
        <v>6022</v>
      </c>
      <c r="O6903" s="4">
        <v>43560</v>
      </c>
      <c r="P6903" s="4">
        <v>43830</v>
      </c>
      <c r="Q6903" t="s">
        <v>1820</v>
      </c>
      <c r="R6903" t="s">
        <v>63</v>
      </c>
      <c r="S6903" t="s">
        <v>59</v>
      </c>
      <c r="T6903" t="s">
        <v>59</v>
      </c>
      <c r="U6903" t="s">
        <v>63</v>
      </c>
      <c r="V6903" t="s">
        <v>63</v>
      </c>
      <c r="W6903" t="s">
        <v>63</v>
      </c>
      <c r="X6903" t="s">
        <v>46</v>
      </c>
      <c r="Y6903" t="s">
        <v>63</v>
      </c>
      <c r="Z6903" t="s">
        <v>1821</v>
      </c>
      <c r="AA6903" s="4">
        <v>44197</v>
      </c>
      <c r="AB6903" s="4">
        <v>43752</v>
      </c>
      <c r="AC6903" t="s">
        <v>1822</v>
      </c>
    </row>
    <row r="6904" spans="1:29">
      <c r="A6904" t="s">
        <v>23586</v>
      </c>
      <c r="B6904" t="s">
        <v>194</v>
      </c>
      <c r="C6904" s="4">
        <v>43647</v>
      </c>
      <c r="D6904" s="4">
        <v>43738</v>
      </c>
      <c r="E6904" t="s">
        <v>38</v>
      </c>
      <c r="F6904" t="s">
        <v>15697</v>
      </c>
      <c r="G6904" t="s">
        <v>1814</v>
      </c>
      <c r="H6904" t="s">
        <v>1836</v>
      </c>
      <c r="I6904" t="s">
        <v>1816</v>
      </c>
      <c r="J6904" t="s">
        <v>43</v>
      </c>
      <c r="K6904" t="s">
        <v>15698</v>
      </c>
      <c r="L6904" t="s">
        <v>5608</v>
      </c>
      <c r="M6904" t="s">
        <v>799</v>
      </c>
      <c r="N6904" t="s">
        <v>1465</v>
      </c>
      <c r="O6904" s="4">
        <v>43560</v>
      </c>
      <c r="P6904" s="4">
        <v>43830</v>
      </c>
      <c r="Q6904" t="s">
        <v>1820</v>
      </c>
      <c r="R6904" t="s">
        <v>63</v>
      </c>
      <c r="S6904" t="s">
        <v>59</v>
      </c>
      <c r="T6904" t="s">
        <v>59</v>
      </c>
      <c r="U6904" t="s">
        <v>63</v>
      </c>
      <c r="V6904" t="s">
        <v>63</v>
      </c>
      <c r="W6904" t="s">
        <v>63</v>
      </c>
      <c r="X6904" t="s">
        <v>46</v>
      </c>
      <c r="Y6904" t="s">
        <v>63</v>
      </c>
      <c r="Z6904" t="s">
        <v>1821</v>
      </c>
      <c r="AA6904" s="4">
        <v>44197</v>
      </c>
      <c r="AB6904" s="4">
        <v>43752</v>
      </c>
      <c r="AC6904" t="s">
        <v>1822</v>
      </c>
    </row>
    <row r="6905" spans="1:29">
      <c r="A6905" t="s">
        <v>23587</v>
      </c>
      <c r="B6905" t="s">
        <v>194</v>
      </c>
      <c r="C6905" s="4">
        <v>43647</v>
      </c>
      <c r="D6905" s="4">
        <v>43738</v>
      </c>
      <c r="E6905" t="s">
        <v>38</v>
      </c>
      <c r="F6905" t="s">
        <v>12765</v>
      </c>
      <c r="G6905" t="s">
        <v>1814</v>
      </c>
      <c r="H6905" t="s">
        <v>1836</v>
      </c>
      <c r="I6905" t="s">
        <v>1816</v>
      </c>
      <c r="J6905" t="s">
        <v>42</v>
      </c>
      <c r="K6905" t="s">
        <v>12766</v>
      </c>
      <c r="L6905" t="s">
        <v>1561</v>
      </c>
      <c r="M6905" t="s">
        <v>799</v>
      </c>
      <c r="N6905" t="s">
        <v>1465</v>
      </c>
      <c r="O6905" s="4">
        <v>43560</v>
      </c>
      <c r="P6905" s="4">
        <v>43830</v>
      </c>
      <c r="Q6905" t="s">
        <v>1820</v>
      </c>
      <c r="R6905" t="s">
        <v>63</v>
      </c>
      <c r="S6905" t="s">
        <v>59</v>
      </c>
      <c r="T6905" t="s">
        <v>59</v>
      </c>
      <c r="U6905" t="s">
        <v>63</v>
      </c>
      <c r="V6905" t="s">
        <v>63</v>
      </c>
      <c r="W6905" t="s">
        <v>63</v>
      </c>
      <c r="X6905" t="s">
        <v>46</v>
      </c>
      <c r="Y6905" t="s">
        <v>63</v>
      </c>
      <c r="Z6905" t="s">
        <v>1821</v>
      </c>
      <c r="AA6905" s="4">
        <v>44197</v>
      </c>
      <c r="AB6905" s="4">
        <v>43752</v>
      </c>
      <c r="AC6905" t="s">
        <v>1822</v>
      </c>
    </row>
    <row r="6906" spans="1:29">
      <c r="A6906" t="s">
        <v>23588</v>
      </c>
      <c r="B6906" t="s">
        <v>194</v>
      </c>
      <c r="C6906" s="4">
        <v>43647</v>
      </c>
      <c r="D6906" s="4">
        <v>43738</v>
      </c>
      <c r="E6906" t="s">
        <v>38</v>
      </c>
      <c r="F6906" t="s">
        <v>23589</v>
      </c>
      <c r="G6906" t="s">
        <v>1266</v>
      </c>
      <c r="H6906" t="s">
        <v>1826</v>
      </c>
      <c r="I6906" t="s">
        <v>1821</v>
      </c>
      <c r="J6906" t="s">
        <v>42</v>
      </c>
      <c r="K6906" t="s">
        <v>5876</v>
      </c>
      <c r="L6906" t="s">
        <v>1241</v>
      </c>
      <c r="M6906" t="s">
        <v>5877</v>
      </c>
      <c r="N6906" t="s">
        <v>23590</v>
      </c>
      <c r="O6906" s="4">
        <v>43560</v>
      </c>
      <c r="P6906" s="4">
        <v>43830</v>
      </c>
      <c r="Q6906" t="s">
        <v>1820</v>
      </c>
      <c r="R6906" t="s">
        <v>63</v>
      </c>
      <c r="S6906" t="s">
        <v>59</v>
      </c>
      <c r="T6906" t="s">
        <v>59</v>
      </c>
      <c r="U6906" t="s">
        <v>63</v>
      </c>
      <c r="V6906" t="s">
        <v>63</v>
      </c>
      <c r="W6906" t="s">
        <v>63</v>
      </c>
      <c r="X6906" t="s">
        <v>46</v>
      </c>
      <c r="Y6906" t="s">
        <v>63</v>
      </c>
      <c r="Z6906" t="s">
        <v>1821</v>
      </c>
      <c r="AA6906" s="4">
        <v>44197</v>
      </c>
      <c r="AB6906" s="4">
        <v>43752</v>
      </c>
      <c r="AC6906" t="s">
        <v>1822</v>
      </c>
    </row>
    <row r="6907" spans="1:29">
      <c r="A6907" t="s">
        <v>23591</v>
      </c>
      <c r="B6907" t="s">
        <v>194</v>
      </c>
      <c r="C6907" s="4">
        <v>43647</v>
      </c>
      <c r="D6907" s="4">
        <v>43738</v>
      </c>
      <c r="E6907" t="s">
        <v>38</v>
      </c>
      <c r="F6907" t="s">
        <v>21186</v>
      </c>
      <c r="G6907" t="s">
        <v>1266</v>
      </c>
      <c r="H6907" t="s">
        <v>1826</v>
      </c>
      <c r="I6907" t="s">
        <v>1821</v>
      </c>
      <c r="J6907" t="s">
        <v>42</v>
      </c>
      <c r="K6907" t="s">
        <v>2005</v>
      </c>
      <c r="L6907" t="s">
        <v>63</v>
      </c>
      <c r="M6907" t="s">
        <v>63</v>
      </c>
      <c r="N6907" t="s">
        <v>15650</v>
      </c>
      <c r="O6907" s="4">
        <v>43560</v>
      </c>
      <c r="P6907" s="4">
        <v>43830</v>
      </c>
      <c r="Q6907" t="s">
        <v>1820</v>
      </c>
      <c r="R6907" t="s">
        <v>63</v>
      </c>
      <c r="S6907" t="s">
        <v>59</v>
      </c>
      <c r="T6907" t="s">
        <v>59</v>
      </c>
      <c r="U6907" t="s">
        <v>63</v>
      </c>
      <c r="V6907" t="s">
        <v>63</v>
      </c>
      <c r="W6907" t="s">
        <v>63</v>
      </c>
      <c r="X6907" t="s">
        <v>46</v>
      </c>
      <c r="Y6907" t="s">
        <v>63</v>
      </c>
      <c r="Z6907" t="s">
        <v>1821</v>
      </c>
      <c r="AA6907" s="4">
        <v>44197</v>
      </c>
      <c r="AB6907" s="4">
        <v>43752</v>
      </c>
      <c r="AC6907" t="s">
        <v>1822</v>
      </c>
    </row>
    <row r="6908" spans="1:29">
      <c r="A6908" t="s">
        <v>23592</v>
      </c>
      <c r="B6908" t="s">
        <v>194</v>
      </c>
      <c r="C6908" s="4">
        <v>43647</v>
      </c>
      <c r="D6908" s="4">
        <v>43738</v>
      </c>
      <c r="E6908" t="s">
        <v>38</v>
      </c>
      <c r="F6908" t="s">
        <v>7332</v>
      </c>
      <c r="G6908" t="s">
        <v>1814</v>
      </c>
      <c r="H6908" t="s">
        <v>1815</v>
      </c>
      <c r="I6908" t="s">
        <v>1816</v>
      </c>
      <c r="J6908" t="s">
        <v>42</v>
      </c>
      <c r="K6908" t="s">
        <v>3486</v>
      </c>
      <c r="L6908" t="s">
        <v>12852</v>
      </c>
      <c r="M6908" t="s">
        <v>1503</v>
      </c>
      <c r="N6908" t="s">
        <v>12853</v>
      </c>
      <c r="O6908" s="4">
        <v>43483</v>
      </c>
      <c r="P6908" s="4">
        <v>43848</v>
      </c>
      <c r="Q6908" t="s">
        <v>1820</v>
      </c>
      <c r="R6908" t="s">
        <v>63</v>
      </c>
      <c r="S6908" t="s">
        <v>63</v>
      </c>
      <c r="T6908" t="s">
        <v>63</v>
      </c>
      <c r="U6908" t="s">
        <v>63</v>
      </c>
      <c r="V6908" t="s">
        <v>63</v>
      </c>
      <c r="W6908" t="s">
        <v>63</v>
      </c>
      <c r="X6908" t="s">
        <v>46</v>
      </c>
      <c r="Y6908" t="s">
        <v>63</v>
      </c>
      <c r="Z6908" t="s">
        <v>1821</v>
      </c>
      <c r="AA6908" s="4">
        <v>44197</v>
      </c>
      <c r="AB6908" s="4">
        <v>43752</v>
      </c>
      <c r="AC6908" t="s">
        <v>1822</v>
      </c>
    </row>
    <row r="6909" spans="1:29">
      <c r="A6909" t="s">
        <v>23593</v>
      </c>
      <c r="B6909" t="s">
        <v>194</v>
      </c>
      <c r="C6909" s="4">
        <v>43647</v>
      </c>
      <c r="D6909" s="4">
        <v>43738</v>
      </c>
      <c r="E6909" t="s">
        <v>38</v>
      </c>
      <c r="F6909" t="s">
        <v>18511</v>
      </c>
      <c r="G6909" t="s">
        <v>1814</v>
      </c>
      <c r="H6909" t="s">
        <v>1836</v>
      </c>
      <c r="I6909" t="s">
        <v>1816</v>
      </c>
      <c r="J6909" t="s">
        <v>42</v>
      </c>
      <c r="K6909" t="s">
        <v>1761</v>
      </c>
      <c r="L6909" t="s">
        <v>5322</v>
      </c>
      <c r="M6909" t="s">
        <v>1323</v>
      </c>
      <c r="N6909" t="s">
        <v>18512</v>
      </c>
      <c r="O6909" s="4">
        <v>43560</v>
      </c>
      <c r="P6909" s="4">
        <v>43830</v>
      </c>
      <c r="Q6909" t="s">
        <v>1820</v>
      </c>
      <c r="R6909" t="s">
        <v>63</v>
      </c>
      <c r="S6909" t="s">
        <v>59</v>
      </c>
      <c r="T6909" t="s">
        <v>59</v>
      </c>
      <c r="U6909" t="s">
        <v>63</v>
      </c>
      <c r="V6909" t="s">
        <v>63</v>
      </c>
      <c r="W6909" t="s">
        <v>63</v>
      </c>
      <c r="X6909" t="s">
        <v>46</v>
      </c>
      <c r="Y6909" t="s">
        <v>63</v>
      </c>
      <c r="Z6909" t="s">
        <v>1821</v>
      </c>
      <c r="AA6909" s="4">
        <v>44197</v>
      </c>
      <c r="AB6909" s="4">
        <v>43752</v>
      </c>
      <c r="AC6909" t="s">
        <v>1822</v>
      </c>
    </row>
    <row r="6910" spans="1:29">
      <c r="A6910" t="s">
        <v>23594</v>
      </c>
      <c r="B6910" t="s">
        <v>194</v>
      </c>
      <c r="C6910" s="4">
        <v>43647</v>
      </c>
      <c r="D6910" s="4">
        <v>43738</v>
      </c>
      <c r="E6910" t="s">
        <v>38</v>
      </c>
      <c r="F6910" t="s">
        <v>23595</v>
      </c>
      <c r="G6910" t="s">
        <v>1924</v>
      </c>
      <c r="H6910" t="s">
        <v>1826</v>
      </c>
      <c r="I6910" t="s">
        <v>63</v>
      </c>
      <c r="J6910" t="s">
        <v>42</v>
      </c>
      <c r="K6910" t="s">
        <v>2139</v>
      </c>
      <c r="L6910" t="s">
        <v>187</v>
      </c>
      <c r="M6910" t="s">
        <v>2451</v>
      </c>
      <c r="N6910" t="s">
        <v>23596</v>
      </c>
      <c r="O6910" s="4">
        <v>43560</v>
      </c>
      <c r="P6910" s="4">
        <v>43830</v>
      </c>
      <c r="Q6910" t="s">
        <v>1820</v>
      </c>
      <c r="R6910" t="s">
        <v>63</v>
      </c>
      <c r="S6910" t="s">
        <v>59</v>
      </c>
      <c r="T6910" t="s">
        <v>59</v>
      </c>
      <c r="U6910" t="s">
        <v>63</v>
      </c>
      <c r="V6910" t="s">
        <v>63</v>
      </c>
      <c r="W6910" t="s">
        <v>63</v>
      </c>
      <c r="X6910" t="s">
        <v>46</v>
      </c>
      <c r="Y6910" t="s">
        <v>63</v>
      </c>
      <c r="Z6910" t="s">
        <v>1821</v>
      </c>
      <c r="AA6910" s="4">
        <v>44197</v>
      </c>
      <c r="AB6910" s="4">
        <v>43752</v>
      </c>
      <c r="AC6910" t="s">
        <v>1822</v>
      </c>
    </row>
    <row r="6911" spans="1:29">
      <c r="A6911" t="s">
        <v>23597</v>
      </c>
      <c r="B6911" t="s">
        <v>194</v>
      </c>
      <c r="C6911" s="4">
        <v>43647</v>
      </c>
      <c r="D6911" s="4">
        <v>43738</v>
      </c>
      <c r="E6911" t="s">
        <v>38</v>
      </c>
      <c r="F6911" t="s">
        <v>2333</v>
      </c>
      <c r="G6911" t="s">
        <v>1814</v>
      </c>
      <c r="H6911" t="s">
        <v>1815</v>
      </c>
      <c r="I6911" t="s">
        <v>1816</v>
      </c>
      <c r="J6911" t="s">
        <v>42</v>
      </c>
      <c r="K6911" t="s">
        <v>547</v>
      </c>
      <c r="L6911" t="s">
        <v>548</v>
      </c>
      <c r="M6911" t="s">
        <v>549</v>
      </c>
      <c r="N6911" t="s">
        <v>2334</v>
      </c>
      <c r="O6911" s="4">
        <v>43525</v>
      </c>
      <c r="P6911" s="4">
        <v>43915</v>
      </c>
      <c r="Q6911" t="s">
        <v>1820</v>
      </c>
      <c r="R6911" t="s">
        <v>63</v>
      </c>
      <c r="S6911" t="s">
        <v>63</v>
      </c>
      <c r="T6911" t="s">
        <v>63</v>
      </c>
      <c r="U6911" t="s">
        <v>63</v>
      </c>
      <c r="V6911" t="s">
        <v>63</v>
      </c>
      <c r="W6911" t="s">
        <v>63</v>
      </c>
      <c r="X6911" t="s">
        <v>46</v>
      </c>
      <c r="Y6911" t="s">
        <v>63</v>
      </c>
      <c r="Z6911" t="s">
        <v>1821</v>
      </c>
      <c r="AA6911" s="4">
        <v>44197</v>
      </c>
      <c r="AB6911" s="4">
        <v>43752</v>
      </c>
      <c r="AC6911" t="s">
        <v>1822</v>
      </c>
    </row>
    <row r="6912" spans="1:29">
      <c r="A6912" t="s">
        <v>23598</v>
      </c>
      <c r="B6912" t="s">
        <v>194</v>
      </c>
      <c r="C6912" s="4">
        <v>43647</v>
      </c>
      <c r="D6912" s="4">
        <v>43738</v>
      </c>
      <c r="E6912" t="s">
        <v>38</v>
      </c>
      <c r="F6912" t="s">
        <v>23599</v>
      </c>
      <c r="G6912" t="s">
        <v>1924</v>
      </c>
      <c r="H6912" t="s">
        <v>1826</v>
      </c>
      <c r="I6912" t="s">
        <v>63</v>
      </c>
      <c r="J6912" t="s">
        <v>42</v>
      </c>
      <c r="K6912" t="s">
        <v>17595</v>
      </c>
      <c r="L6912" t="s">
        <v>1989</v>
      </c>
      <c r="M6912" t="s">
        <v>1748</v>
      </c>
      <c r="N6912" t="s">
        <v>23600</v>
      </c>
      <c r="O6912" s="4">
        <v>43560</v>
      </c>
      <c r="P6912" s="4">
        <v>43830</v>
      </c>
      <c r="Q6912" t="s">
        <v>1820</v>
      </c>
      <c r="R6912" t="s">
        <v>63</v>
      </c>
      <c r="S6912" t="s">
        <v>59</v>
      </c>
      <c r="T6912" t="s">
        <v>59</v>
      </c>
      <c r="U6912" t="s">
        <v>63</v>
      </c>
      <c r="V6912" t="s">
        <v>63</v>
      </c>
      <c r="W6912" t="s">
        <v>63</v>
      </c>
      <c r="X6912" t="s">
        <v>46</v>
      </c>
      <c r="Y6912" t="s">
        <v>63</v>
      </c>
      <c r="Z6912" t="s">
        <v>1821</v>
      </c>
      <c r="AA6912" s="4">
        <v>44197</v>
      </c>
      <c r="AB6912" s="4">
        <v>43752</v>
      </c>
      <c r="AC6912" t="s">
        <v>1822</v>
      </c>
    </row>
    <row r="6913" spans="1:29">
      <c r="A6913" t="s">
        <v>23601</v>
      </c>
      <c r="B6913" t="s">
        <v>194</v>
      </c>
      <c r="C6913" s="4">
        <v>43647</v>
      </c>
      <c r="D6913" s="4">
        <v>43738</v>
      </c>
      <c r="E6913" t="s">
        <v>38</v>
      </c>
      <c r="F6913" t="s">
        <v>18485</v>
      </c>
      <c r="G6913" t="s">
        <v>1814</v>
      </c>
      <c r="H6913" t="s">
        <v>1836</v>
      </c>
      <c r="I6913" t="s">
        <v>1816</v>
      </c>
      <c r="J6913" t="s">
        <v>43</v>
      </c>
      <c r="K6913" t="s">
        <v>1507</v>
      </c>
      <c r="L6913" t="s">
        <v>1459</v>
      </c>
      <c r="M6913" t="s">
        <v>1508</v>
      </c>
      <c r="N6913" t="s">
        <v>18486</v>
      </c>
      <c r="O6913" s="4">
        <v>43560</v>
      </c>
      <c r="P6913" s="4">
        <v>43830</v>
      </c>
      <c r="Q6913" t="s">
        <v>1820</v>
      </c>
      <c r="R6913" t="s">
        <v>63</v>
      </c>
      <c r="S6913" t="s">
        <v>59</v>
      </c>
      <c r="T6913" t="s">
        <v>59</v>
      </c>
      <c r="U6913" t="s">
        <v>63</v>
      </c>
      <c r="V6913" t="s">
        <v>63</v>
      </c>
      <c r="W6913" t="s">
        <v>63</v>
      </c>
      <c r="X6913" t="s">
        <v>46</v>
      </c>
      <c r="Y6913" t="s">
        <v>63</v>
      </c>
      <c r="Z6913" t="s">
        <v>1821</v>
      </c>
      <c r="AA6913" s="4">
        <v>44197</v>
      </c>
      <c r="AB6913" s="4">
        <v>43752</v>
      </c>
      <c r="AC6913" t="s">
        <v>1822</v>
      </c>
    </row>
    <row r="6914" spans="1:29">
      <c r="A6914" t="s">
        <v>23602</v>
      </c>
      <c r="B6914" t="s">
        <v>194</v>
      </c>
      <c r="C6914" s="4">
        <v>43647</v>
      </c>
      <c r="D6914" s="4">
        <v>43738</v>
      </c>
      <c r="E6914" t="s">
        <v>38</v>
      </c>
      <c r="F6914" t="s">
        <v>12880</v>
      </c>
      <c r="G6914" t="s">
        <v>1814</v>
      </c>
      <c r="H6914" t="s">
        <v>1815</v>
      </c>
      <c r="I6914" t="s">
        <v>1816</v>
      </c>
      <c r="J6914" t="s">
        <v>42</v>
      </c>
      <c r="K6914" t="s">
        <v>1240</v>
      </c>
      <c r="L6914" t="s">
        <v>12881</v>
      </c>
      <c r="M6914" t="s">
        <v>12882</v>
      </c>
      <c r="N6914" t="s">
        <v>12883</v>
      </c>
      <c r="O6914" s="4">
        <v>43516</v>
      </c>
      <c r="P6914" s="4">
        <v>43881</v>
      </c>
      <c r="Q6914" t="s">
        <v>1820</v>
      </c>
      <c r="R6914" t="s">
        <v>63</v>
      </c>
      <c r="S6914" t="s">
        <v>63</v>
      </c>
      <c r="T6914" t="s">
        <v>63</v>
      </c>
      <c r="U6914" t="s">
        <v>63</v>
      </c>
      <c r="V6914" t="s">
        <v>63</v>
      </c>
      <c r="W6914" t="s">
        <v>63</v>
      </c>
      <c r="X6914" t="s">
        <v>46</v>
      </c>
      <c r="Y6914" t="s">
        <v>63</v>
      </c>
      <c r="Z6914" t="s">
        <v>1821</v>
      </c>
      <c r="AA6914" s="4">
        <v>44197</v>
      </c>
      <c r="AB6914" s="4">
        <v>43752</v>
      </c>
      <c r="AC6914" t="s">
        <v>1822</v>
      </c>
    </row>
    <row r="6915" spans="1:29">
      <c r="A6915" t="s">
        <v>23603</v>
      </c>
      <c r="B6915" t="s">
        <v>194</v>
      </c>
      <c r="C6915" s="4">
        <v>43647</v>
      </c>
      <c r="D6915" s="4">
        <v>43738</v>
      </c>
      <c r="E6915" t="s">
        <v>38</v>
      </c>
      <c r="F6915" t="s">
        <v>21168</v>
      </c>
      <c r="G6915" t="s">
        <v>1814</v>
      </c>
      <c r="H6915" t="s">
        <v>1836</v>
      </c>
      <c r="I6915" t="s">
        <v>1816</v>
      </c>
      <c r="J6915" t="s">
        <v>42</v>
      </c>
      <c r="K6915" t="s">
        <v>15254</v>
      </c>
      <c r="L6915" t="s">
        <v>187</v>
      </c>
      <c r="M6915" t="s">
        <v>2421</v>
      </c>
      <c r="N6915" t="s">
        <v>21169</v>
      </c>
      <c r="O6915" s="4">
        <v>43560</v>
      </c>
      <c r="P6915" s="4">
        <v>43830</v>
      </c>
      <c r="Q6915" t="s">
        <v>1820</v>
      </c>
      <c r="R6915" t="s">
        <v>63</v>
      </c>
      <c r="S6915" t="s">
        <v>59</v>
      </c>
      <c r="T6915" t="s">
        <v>59</v>
      </c>
      <c r="U6915" t="s">
        <v>63</v>
      </c>
      <c r="V6915" t="s">
        <v>63</v>
      </c>
      <c r="W6915" t="s">
        <v>63</v>
      </c>
      <c r="X6915" t="s">
        <v>46</v>
      </c>
      <c r="Y6915" t="s">
        <v>63</v>
      </c>
      <c r="Z6915" t="s">
        <v>1821</v>
      </c>
      <c r="AA6915" s="4">
        <v>44197</v>
      </c>
      <c r="AB6915" s="4">
        <v>43752</v>
      </c>
      <c r="AC6915" t="s">
        <v>1822</v>
      </c>
    </row>
    <row r="6916" spans="1:29">
      <c r="A6916" t="s">
        <v>23604</v>
      </c>
      <c r="B6916" t="s">
        <v>194</v>
      </c>
      <c r="C6916" s="4">
        <v>43647</v>
      </c>
      <c r="D6916" s="4">
        <v>43738</v>
      </c>
      <c r="E6916" t="s">
        <v>38</v>
      </c>
      <c r="F6916" t="s">
        <v>23605</v>
      </c>
      <c r="G6916" t="s">
        <v>1814</v>
      </c>
      <c r="H6916" t="s">
        <v>1836</v>
      </c>
      <c r="I6916" t="s">
        <v>1816</v>
      </c>
      <c r="J6916" t="s">
        <v>42</v>
      </c>
      <c r="K6916" t="s">
        <v>9555</v>
      </c>
      <c r="L6916" t="s">
        <v>2040</v>
      </c>
      <c r="M6916" t="s">
        <v>23606</v>
      </c>
      <c r="N6916" t="s">
        <v>23607</v>
      </c>
      <c r="O6916" s="4">
        <v>43560</v>
      </c>
      <c r="P6916" s="4">
        <v>43830</v>
      </c>
      <c r="Q6916" t="s">
        <v>1820</v>
      </c>
      <c r="R6916" t="s">
        <v>63</v>
      </c>
      <c r="S6916" t="s">
        <v>59</v>
      </c>
      <c r="T6916" t="s">
        <v>59</v>
      </c>
      <c r="U6916" t="s">
        <v>63</v>
      </c>
      <c r="V6916" t="s">
        <v>63</v>
      </c>
      <c r="W6916" t="s">
        <v>63</v>
      </c>
      <c r="X6916" t="s">
        <v>46</v>
      </c>
      <c r="Y6916" t="s">
        <v>63</v>
      </c>
      <c r="Z6916" t="s">
        <v>1821</v>
      </c>
      <c r="AA6916" s="4">
        <v>44197</v>
      </c>
      <c r="AB6916" s="4">
        <v>43752</v>
      </c>
      <c r="AC6916" t="s">
        <v>1822</v>
      </c>
    </row>
    <row r="6917" spans="1:29">
      <c r="A6917" t="s">
        <v>23608</v>
      </c>
      <c r="B6917" t="s">
        <v>194</v>
      </c>
      <c r="C6917" s="4">
        <v>43647</v>
      </c>
      <c r="D6917" s="4">
        <v>43738</v>
      </c>
      <c r="E6917" t="s">
        <v>38</v>
      </c>
      <c r="F6917" t="s">
        <v>9461</v>
      </c>
      <c r="G6917" t="s">
        <v>1266</v>
      </c>
      <c r="H6917" t="s">
        <v>1826</v>
      </c>
      <c r="I6917" t="s">
        <v>1821</v>
      </c>
      <c r="J6917" t="s">
        <v>42</v>
      </c>
      <c r="K6917" t="s">
        <v>9462</v>
      </c>
      <c r="L6917" t="s">
        <v>9463</v>
      </c>
      <c r="M6917" t="s">
        <v>1015</v>
      </c>
      <c r="N6917" t="s">
        <v>9464</v>
      </c>
      <c r="O6917" s="4">
        <v>43560</v>
      </c>
      <c r="P6917" s="4">
        <v>43830</v>
      </c>
      <c r="Q6917" t="s">
        <v>1820</v>
      </c>
      <c r="R6917" t="s">
        <v>63</v>
      </c>
      <c r="S6917" t="s">
        <v>59</v>
      </c>
      <c r="T6917" t="s">
        <v>59</v>
      </c>
      <c r="U6917" t="s">
        <v>63</v>
      </c>
      <c r="V6917" t="s">
        <v>63</v>
      </c>
      <c r="W6917" t="s">
        <v>63</v>
      </c>
      <c r="X6917" t="s">
        <v>46</v>
      </c>
      <c r="Y6917" t="s">
        <v>63</v>
      </c>
      <c r="Z6917" t="s">
        <v>1821</v>
      </c>
      <c r="AA6917" s="4">
        <v>44197</v>
      </c>
      <c r="AB6917" s="4">
        <v>43752</v>
      </c>
      <c r="AC6917" t="s">
        <v>1822</v>
      </c>
    </row>
    <row r="6918" spans="1:29">
      <c r="A6918" t="s">
        <v>23609</v>
      </c>
      <c r="B6918" t="s">
        <v>194</v>
      </c>
      <c r="C6918" s="4">
        <v>43647</v>
      </c>
      <c r="D6918" s="4">
        <v>43738</v>
      </c>
      <c r="E6918" t="s">
        <v>38</v>
      </c>
      <c r="F6918" t="s">
        <v>9522</v>
      </c>
      <c r="G6918" t="s">
        <v>1814</v>
      </c>
      <c r="H6918" t="s">
        <v>1815</v>
      </c>
      <c r="I6918" t="s">
        <v>1816</v>
      </c>
      <c r="J6918" t="s">
        <v>42</v>
      </c>
      <c r="K6918" t="s">
        <v>9523</v>
      </c>
      <c r="L6918" t="s">
        <v>1015</v>
      </c>
      <c r="M6918" t="s">
        <v>140</v>
      </c>
      <c r="N6918" t="s">
        <v>9524</v>
      </c>
      <c r="O6918" s="4">
        <v>43572</v>
      </c>
      <c r="P6918" s="4">
        <v>43942</v>
      </c>
      <c r="Q6918" t="s">
        <v>1820</v>
      </c>
      <c r="R6918" t="s">
        <v>63</v>
      </c>
      <c r="S6918" t="s">
        <v>63</v>
      </c>
      <c r="T6918" t="s">
        <v>63</v>
      </c>
      <c r="U6918" t="s">
        <v>63</v>
      </c>
      <c r="V6918" t="s">
        <v>63</v>
      </c>
      <c r="W6918" t="s">
        <v>63</v>
      </c>
      <c r="X6918" t="s">
        <v>46</v>
      </c>
      <c r="Y6918" t="s">
        <v>63</v>
      </c>
      <c r="Z6918" t="s">
        <v>1821</v>
      </c>
      <c r="AA6918" s="4">
        <v>44197</v>
      </c>
      <c r="AB6918" s="4">
        <v>43752</v>
      </c>
      <c r="AC6918" t="s">
        <v>1822</v>
      </c>
    </row>
    <row r="6919" spans="1:29">
      <c r="A6919" t="s">
        <v>23610</v>
      </c>
      <c r="B6919" t="s">
        <v>194</v>
      </c>
      <c r="C6919" s="4">
        <v>43647</v>
      </c>
      <c r="D6919" s="4">
        <v>43738</v>
      </c>
      <c r="E6919" t="s">
        <v>38</v>
      </c>
      <c r="F6919" t="s">
        <v>9440</v>
      </c>
      <c r="G6919" t="s">
        <v>1266</v>
      </c>
      <c r="H6919" t="s">
        <v>1826</v>
      </c>
      <c r="I6919" t="s">
        <v>1821</v>
      </c>
      <c r="J6919" t="s">
        <v>42</v>
      </c>
      <c r="K6919" t="s">
        <v>9441</v>
      </c>
      <c r="L6919" t="s">
        <v>1519</v>
      </c>
      <c r="M6919" t="s">
        <v>5768</v>
      </c>
      <c r="N6919" t="s">
        <v>9442</v>
      </c>
      <c r="O6919" s="4">
        <v>43560</v>
      </c>
      <c r="P6919" s="4">
        <v>43830</v>
      </c>
      <c r="Q6919" t="s">
        <v>1820</v>
      </c>
      <c r="R6919" t="s">
        <v>63</v>
      </c>
      <c r="S6919" t="s">
        <v>59</v>
      </c>
      <c r="T6919" t="s">
        <v>59</v>
      </c>
      <c r="U6919" t="s">
        <v>63</v>
      </c>
      <c r="V6919" t="s">
        <v>63</v>
      </c>
      <c r="W6919" t="s">
        <v>63</v>
      </c>
      <c r="X6919" t="s">
        <v>46</v>
      </c>
      <c r="Y6919" t="s">
        <v>63</v>
      </c>
      <c r="Z6919" t="s">
        <v>1821</v>
      </c>
      <c r="AA6919" s="4">
        <v>44197</v>
      </c>
      <c r="AB6919" s="4">
        <v>43752</v>
      </c>
      <c r="AC6919" t="s">
        <v>1822</v>
      </c>
    </row>
    <row r="6920" spans="1:29">
      <c r="A6920" t="s">
        <v>23611</v>
      </c>
      <c r="B6920" t="s">
        <v>194</v>
      </c>
      <c r="C6920" s="4">
        <v>43647</v>
      </c>
      <c r="D6920" s="4">
        <v>43738</v>
      </c>
      <c r="E6920" t="s">
        <v>40</v>
      </c>
      <c r="F6920" t="s">
        <v>23612</v>
      </c>
      <c r="G6920" t="s">
        <v>1803</v>
      </c>
      <c r="H6920" t="s">
        <v>1257</v>
      </c>
      <c r="I6920" t="s">
        <v>1258</v>
      </c>
      <c r="J6920" t="s">
        <v>42</v>
      </c>
      <c r="K6920" t="s">
        <v>980</v>
      </c>
      <c r="L6920" t="s">
        <v>1009</v>
      </c>
      <c r="M6920" t="s">
        <v>1508</v>
      </c>
      <c r="N6920" t="s">
        <v>63</v>
      </c>
      <c r="O6920" s="4">
        <v>43661</v>
      </c>
      <c r="P6920" s="4">
        <v>43667</v>
      </c>
      <c r="Q6920" t="s">
        <v>1257</v>
      </c>
      <c r="R6920" t="s">
        <v>23613</v>
      </c>
      <c r="S6920" t="s">
        <v>63</v>
      </c>
      <c r="T6920" t="s">
        <v>63</v>
      </c>
      <c r="U6920" t="s">
        <v>63</v>
      </c>
      <c r="V6920" t="s">
        <v>63</v>
      </c>
      <c r="W6920" t="s">
        <v>63</v>
      </c>
      <c r="X6920" t="s">
        <v>46</v>
      </c>
      <c r="Y6920" t="s">
        <v>63</v>
      </c>
      <c r="Z6920" t="s">
        <v>2074</v>
      </c>
      <c r="AA6920" s="4">
        <v>44197</v>
      </c>
      <c r="AB6920" s="4">
        <v>43753</v>
      </c>
      <c r="AC6920" t="s">
        <v>2075</v>
      </c>
    </row>
    <row r="6921" spans="1:29">
      <c r="A6921" t="s">
        <v>23614</v>
      </c>
      <c r="B6921" t="s">
        <v>194</v>
      </c>
      <c r="C6921" s="4">
        <v>43647</v>
      </c>
      <c r="D6921" s="4">
        <v>43738</v>
      </c>
      <c r="E6921" t="s">
        <v>40</v>
      </c>
      <c r="F6921" t="s">
        <v>2101</v>
      </c>
      <c r="G6921" t="s">
        <v>1256</v>
      </c>
      <c r="H6921" t="s">
        <v>1267</v>
      </c>
      <c r="I6921" t="s">
        <v>1258</v>
      </c>
      <c r="J6921" t="s">
        <v>42</v>
      </c>
      <c r="K6921" t="s">
        <v>63</v>
      </c>
      <c r="L6921" t="s">
        <v>63</v>
      </c>
      <c r="M6921" t="s">
        <v>63</v>
      </c>
      <c r="N6921" t="s">
        <v>23615</v>
      </c>
      <c r="O6921" s="4">
        <v>43713</v>
      </c>
      <c r="P6921" s="4">
        <v>44079</v>
      </c>
      <c r="Q6921" t="s">
        <v>2072</v>
      </c>
      <c r="R6921" t="s">
        <v>23616</v>
      </c>
      <c r="S6921" t="s">
        <v>63</v>
      </c>
      <c r="T6921" t="s">
        <v>63</v>
      </c>
      <c r="U6921" t="s">
        <v>63</v>
      </c>
      <c r="V6921" t="s">
        <v>63</v>
      </c>
      <c r="W6921" t="s">
        <v>63</v>
      </c>
      <c r="X6921" t="s">
        <v>46</v>
      </c>
      <c r="Y6921" t="s">
        <v>63</v>
      </c>
      <c r="Z6921" t="s">
        <v>2074</v>
      </c>
      <c r="AA6921" s="4">
        <v>44197</v>
      </c>
      <c r="AB6921" s="4">
        <v>43753</v>
      </c>
      <c r="AC6921" t="s">
        <v>2075</v>
      </c>
    </row>
    <row r="6922" spans="1:29">
      <c r="A6922" t="s">
        <v>23617</v>
      </c>
      <c r="B6922" t="s">
        <v>194</v>
      </c>
      <c r="C6922" s="4">
        <v>43647</v>
      </c>
      <c r="D6922" s="4">
        <v>43738</v>
      </c>
      <c r="E6922" t="s">
        <v>40</v>
      </c>
      <c r="F6922" t="s">
        <v>23618</v>
      </c>
      <c r="G6922" t="s">
        <v>2078</v>
      </c>
      <c r="H6922" t="s">
        <v>2079</v>
      </c>
      <c r="I6922" t="s">
        <v>1258</v>
      </c>
      <c r="J6922" t="s">
        <v>42</v>
      </c>
      <c r="K6922" t="s">
        <v>12748</v>
      </c>
      <c r="L6922" t="s">
        <v>2081</v>
      </c>
      <c r="M6922" t="s">
        <v>549</v>
      </c>
      <c r="N6922" t="s">
        <v>63</v>
      </c>
      <c r="O6922" s="4">
        <v>43718</v>
      </c>
      <c r="P6922" s="4">
        <v>44084</v>
      </c>
      <c r="Q6922" t="s">
        <v>2079</v>
      </c>
      <c r="R6922" t="s">
        <v>23619</v>
      </c>
      <c r="S6922" t="s">
        <v>63</v>
      </c>
      <c r="T6922" t="s">
        <v>63</v>
      </c>
      <c r="U6922" t="s">
        <v>63</v>
      </c>
      <c r="V6922" t="s">
        <v>63</v>
      </c>
      <c r="W6922" t="s">
        <v>63</v>
      </c>
      <c r="X6922" t="s">
        <v>46</v>
      </c>
      <c r="Y6922" t="s">
        <v>63</v>
      </c>
      <c r="Z6922" t="s">
        <v>2074</v>
      </c>
      <c r="AA6922" s="4">
        <v>44197</v>
      </c>
      <c r="AB6922" s="4">
        <v>43753</v>
      </c>
      <c r="AC6922" t="s">
        <v>2075</v>
      </c>
    </row>
    <row r="6923" spans="1:29">
      <c r="A6923" t="s">
        <v>23620</v>
      </c>
      <c r="B6923" t="s">
        <v>194</v>
      </c>
      <c r="C6923" s="4">
        <v>43647</v>
      </c>
      <c r="D6923" s="4">
        <v>43738</v>
      </c>
      <c r="E6923" t="s">
        <v>40</v>
      </c>
      <c r="F6923" t="s">
        <v>23553</v>
      </c>
      <c r="G6923" t="s">
        <v>2078</v>
      </c>
      <c r="H6923" t="s">
        <v>2079</v>
      </c>
      <c r="I6923" t="s">
        <v>1258</v>
      </c>
      <c r="J6923" t="s">
        <v>42</v>
      </c>
      <c r="K6923" t="s">
        <v>12678</v>
      </c>
      <c r="L6923" t="s">
        <v>1395</v>
      </c>
      <c r="M6923" t="s">
        <v>1868</v>
      </c>
      <c r="N6923" t="s">
        <v>63</v>
      </c>
      <c r="O6923" s="4">
        <v>43654</v>
      </c>
      <c r="P6923" s="4">
        <v>44020</v>
      </c>
      <c r="Q6923" t="s">
        <v>2079</v>
      </c>
      <c r="R6923" t="s">
        <v>23621</v>
      </c>
      <c r="S6923" t="s">
        <v>63</v>
      </c>
      <c r="T6923" t="s">
        <v>63</v>
      </c>
      <c r="U6923" t="s">
        <v>63</v>
      </c>
      <c r="V6923" t="s">
        <v>63</v>
      </c>
      <c r="W6923" t="s">
        <v>63</v>
      </c>
      <c r="X6923" t="s">
        <v>46</v>
      </c>
      <c r="Y6923" t="s">
        <v>63</v>
      </c>
      <c r="Z6923" t="s">
        <v>2074</v>
      </c>
      <c r="AA6923" s="4">
        <v>44197</v>
      </c>
      <c r="AB6923" s="4">
        <v>43753</v>
      </c>
      <c r="AC6923" t="s">
        <v>2075</v>
      </c>
    </row>
    <row r="6924" spans="1:29">
      <c r="A6924" t="s">
        <v>23622</v>
      </c>
      <c r="B6924" t="s">
        <v>194</v>
      </c>
      <c r="C6924" s="4">
        <v>43556</v>
      </c>
      <c r="D6924" s="4">
        <v>43646</v>
      </c>
      <c r="E6924" t="s">
        <v>38</v>
      </c>
      <c r="F6924" t="s">
        <v>5829</v>
      </c>
      <c r="G6924" t="s">
        <v>1266</v>
      </c>
      <c r="H6924" t="s">
        <v>1826</v>
      </c>
      <c r="I6924" t="s">
        <v>1821</v>
      </c>
      <c r="J6924" t="s">
        <v>42</v>
      </c>
      <c r="K6924" t="s">
        <v>2005</v>
      </c>
      <c r="L6924" t="s">
        <v>63</v>
      </c>
      <c r="M6924" t="s">
        <v>63</v>
      </c>
      <c r="N6924" t="s">
        <v>2006</v>
      </c>
      <c r="O6924" s="4">
        <v>43560</v>
      </c>
      <c r="P6924" s="4">
        <v>43830</v>
      </c>
      <c r="Q6924" t="s">
        <v>1820</v>
      </c>
      <c r="R6924" t="s">
        <v>63</v>
      </c>
      <c r="S6924" t="s">
        <v>59</v>
      </c>
      <c r="T6924" t="s">
        <v>59</v>
      </c>
      <c r="U6924" t="s">
        <v>63</v>
      </c>
      <c r="V6924" t="s">
        <v>63</v>
      </c>
      <c r="W6924" t="s">
        <v>63</v>
      </c>
      <c r="X6924" t="s">
        <v>46</v>
      </c>
      <c r="Y6924" t="s">
        <v>63</v>
      </c>
      <c r="Z6924" t="s">
        <v>1821</v>
      </c>
      <c r="AA6924" s="4">
        <v>44197</v>
      </c>
      <c r="AB6924" s="4">
        <v>43650</v>
      </c>
      <c r="AC6924" t="s">
        <v>2147</v>
      </c>
    </row>
    <row r="6925" spans="1:29">
      <c r="A6925" t="s">
        <v>23623</v>
      </c>
      <c r="B6925" t="s">
        <v>194</v>
      </c>
      <c r="C6925" s="4">
        <v>43556</v>
      </c>
      <c r="D6925" s="4">
        <v>43646</v>
      </c>
      <c r="E6925" t="s">
        <v>40</v>
      </c>
      <c r="F6925" t="s">
        <v>23624</v>
      </c>
      <c r="G6925" t="s">
        <v>1266</v>
      </c>
      <c r="H6925" t="s">
        <v>1267</v>
      </c>
      <c r="I6925" t="s">
        <v>1258</v>
      </c>
      <c r="J6925" t="s">
        <v>42</v>
      </c>
      <c r="K6925" t="s">
        <v>63</v>
      </c>
      <c r="L6925" t="s">
        <v>63</v>
      </c>
      <c r="M6925" t="s">
        <v>63</v>
      </c>
      <c r="N6925" t="s">
        <v>23625</v>
      </c>
      <c r="O6925" s="4">
        <v>43594</v>
      </c>
      <c r="P6925" s="4">
        <v>43960</v>
      </c>
      <c r="Q6925" t="s">
        <v>1267</v>
      </c>
      <c r="R6925" t="s">
        <v>1273</v>
      </c>
      <c r="S6925" t="s">
        <v>59</v>
      </c>
      <c r="T6925" t="s">
        <v>59</v>
      </c>
      <c r="U6925" t="s">
        <v>63</v>
      </c>
      <c r="V6925" t="s">
        <v>63</v>
      </c>
      <c r="W6925" t="s">
        <v>63</v>
      </c>
      <c r="X6925" t="s">
        <v>46</v>
      </c>
      <c r="Y6925" t="s">
        <v>63</v>
      </c>
      <c r="Z6925" t="s">
        <v>2074</v>
      </c>
      <c r="AA6925" s="4">
        <v>44197</v>
      </c>
      <c r="AB6925" s="4">
        <v>43661</v>
      </c>
      <c r="AC6925" t="s">
        <v>2099</v>
      </c>
    </row>
    <row r="6926" spans="1:29">
      <c r="A6926" t="s">
        <v>23626</v>
      </c>
      <c r="B6926" t="s">
        <v>194</v>
      </c>
      <c r="C6926" s="4">
        <v>43556</v>
      </c>
      <c r="D6926" s="4">
        <v>43646</v>
      </c>
      <c r="E6926" t="s">
        <v>40</v>
      </c>
      <c r="F6926" t="s">
        <v>2138</v>
      </c>
      <c r="G6926" t="s">
        <v>1276</v>
      </c>
      <c r="H6926" t="s">
        <v>2072</v>
      </c>
      <c r="I6926" t="s">
        <v>1258</v>
      </c>
      <c r="J6926" t="s">
        <v>42</v>
      </c>
      <c r="K6926" t="s">
        <v>63</v>
      </c>
      <c r="L6926" t="s">
        <v>63</v>
      </c>
      <c r="M6926" t="s">
        <v>63</v>
      </c>
      <c r="N6926" t="s">
        <v>2118</v>
      </c>
      <c r="O6926" s="4">
        <v>43608</v>
      </c>
      <c r="P6926" s="4">
        <v>43974</v>
      </c>
      <c r="Q6926" t="s">
        <v>2072</v>
      </c>
      <c r="R6926" t="s">
        <v>1278</v>
      </c>
      <c r="S6926" t="s">
        <v>59</v>
      </c>
      <c r="T6926" t="s">
        <v>59</v>
      </c>
      <c r="U6926" t="s">
        <v>63</v>
      </c>
      <c r="V6926" t="s">
        <v>63</v>
      </c>
      <c r="W6926" t="s">
        <v>63</v>
      </c>
      <c r="X6926" t="s">
        <v>46</v>
      </c>
      <c r="Y6926" t="s">
        <v>63</v>
      </c>
      <c r="Z6926" t="s">
        <v>2074</v>
      </c>
      <c r="AA6926" s="4">
        <v>44197</v>
      </c>
      <c r="AB6926" s="4">
        <v>43661</v>
      </c>
      <c r="AC6926" t="s">
        <v>2099</v>
      </c>
    </row>
    <row r="6927" spans="1:29">
      <c r="A6927" t="s">
        <v>23627</v>
      </c>
      <c r="B6927" t="s">
        <v>194</v>
      </c>
      <c r="C6927" s="4">
        <v>43556</v>
      </c>
      <c r="D6927" s="4">
        <v>43646</v>
      </c>
      <c r="E6927" t="s">
        <v>40</v>
      </c>
      <c r="F6927" t="s">
        <v>23628</v>
      </c>
      <c r="G6927" t="s">
        <v>1266</v>
      </c>
      <c r="H6927" t="s">
        <v>1267</v>
      </c>
      <c r="I6927" t="s">
        <v>1258</v>
      </c>
      <c r="J6927" t="s">
        <v>42</v>
      </c>
      <c r="K6927" t="s">
        <v>1070</v>
      </c>
      <c r="L6927" t="s">
        <v>907</v>
      </c>
      <c r="M6927" t="s">
        <v>5332</v>
      </c>
      <c r="N6927" t="s">
        <v>23629</v>
      </c>
      <c r="O6927" s="4">
        <v>43624</v>
      </c>
      <c r="P6927" s="4">
        <v>43990</v>
      </c>
      <c r="Q6927" t="s">
        <v>1267</v>
      </c>
      <c r="R6927" t="s">
        <v>17960</v>
      </c>
      <c r="S6927" t="s">
        <v>59</v>
      </c>
      <c r="T6927" t="s">
        <v>59</v>
      </c>
      <c r="U6927" t="s">
        <v>63</v>
      </c>
      <c r="V6927" t="s">
        <v>63</v>
      </c>
      <c r="W6927" t="s">
        <v>63</v>
      </c>
      <c r="X6927" t="s">
        <v>46</v>
      </c>
      <c r="Y6927" t="s">
        <v>63</v>
      </c>
      <c r="Z6927" t="s">
        <v>2074</v>
      </c>
      <c r="AA6927" s="4">
        <v>44197</v>
      </c>
      <c r="AB6927" s="4">
        <v>43661</v>
      </c>
      <c r="AC6927" t="s">
        <v>2099</v>
      </c>
    </row>
    <row r="6928" spans="1:29">
      <c r="A6928" t="s">
        <v>23630</v>
      </c>
      <c r="B6928" t="s">
        <v>194</v>
      </c>
      <c r="C6928" s="4">
        <v>43556</v>
      </c>
      <c r="D6928" s="4">
        <v>43646</v>
      </c>
      <c r="E6928" t="s">
        <v>38</v>
      </c>
      <c r="F6928" t="s">
        <v>18412</v>
      </c>
      <c r="G6928" t="s">
        <v>1814</v>
      </c>
      <c r="H6928" t="s">
        <v>1836</v>
      </c>
      <c r="I6928" t="s">
        <v>1816</v>
      </c>
      <c r="J6928" t="s">
        <v>42</v>
      </c>
      <c r="K6928" t="s">
        <v>12596</v>
      </c>
      <c r="L6928" t="s">
        <v>4941</v>
      </c>
      <c r="M6928" t="s">
        <v>1323</v>
      </c>
      <c r="N6928" t="s">
        <v>18413</v>
      </c>
      <c r="O6928" s="4">
        <v>43560</v>
      </c>
      <c r="P6928" s="4">
        <v>43830</v>
      </c>
      <c r="Q6928" t="s">
        <v>1820</v>
      </c>
      <c r="R6928" t="s">
        <v>63</v>
      </c>
      <c r="S6928" t="s">
        <v>59</v>
      </c>
      <c r="T6928" t="s">
        <v>59</v>
      </c>
      <c r="U6928" t="s">
        <v>63</v>
      </c>
      <c r="V6928" t="s">
        <v>63</v>
      </c>
      <c r="W6928" t="s">
        <v>63</v>
      </c>
      <c r="X6928" t="s">
        <v>46</v>
      </c>
      <c r="Y6928" t="s">
        <v>63</v>
      </c>
      <c r="Z6928" t="s">
        <v>1821</v>
      </c>
      <c r="AA6928" s="4">
        <v>44197</v>
      </c>
      <c r="AB6928" s="4">
        <v>43650</v>
      </c>
      <c r="AC6928" t="s">
        <v>2147</v>
      </c>
    </row>
    <row r="6929" spans="1:29">
      <c r="A6929" t="s">
        <v>23631</v>
      </c>
      <c r="B6929" t="s">
        <v>194</v>
      </c>
      <c r="C6929" s="4">
        <v>43556</v>
      </c>
      <c r="D6929" s="4">
        <v>43646</v>
      </c>
      <c r="E6929" t="s">
        <v>38</v>
      </c>
      <c r="F6929" t="s">
        <v>2038</v>
      </c>
      <c r="G6929" t="s">
        <v>1814</v>
      </c>
      <c r="H6929" t="s">
        <v>1836</v>
      </c>
      <c r="I6929" t="s">
        <v>1816</v>
      </c>
      <c r="J6929" t="s">
        <v>42</v>
      </c>
      <c r="K6929" t="s">
        <v>2039</v>
      </c>
      <c r="L6929" t="s">
        <v>2040</v>
      </c>
      <c r="M6929" t="s">
        <v>2041</v>
      </c>
      <c r="N6929" t="s">
        <v>2042</v>
      </c>
      <c r="O6929" s="4">
        <v>43560</v>
      </c>
      <c r="P6929" s="4">
        <v>43830</v>
      </c>
      <c r="Q6929" t="s">
        <v>1820</v>
      </c>
      <c r="R6929" t="s">
        <v>63</v>
      </c>
      <c r="S6929" t="s">
        <v>59</v>
      </c>
      <c r="T6929" t="s">
        <v>59</v>
      </c>
      <c r="U6929" t="s">
        <v>63</v>
      </c>
      <c r="V6929" t="s">
        <v>63</v>
      </c>
      <c r="W6929" t="s">
        <v>63</v>
      </c>
      <c r="X6929" t="s">
        <v>46</v>
      </c>
      <c r="Y6929" t="s">
        <v>63</v>
      </c>
      <c r="Z6929" t="s">
        <v>1821</v>
      </c>
      <c r="AA6929" s="4">
        <v>44197</v>
      </c>
      <c r="AB6929" s="4">
        <v>43650</v>
      </c>
      <c r="AC6929" t="s">
        <v>2147</v>
      </c>
    </row>
    <row r="6930" spans="1:29">
      <c r="A6930" t="s">
        <v>23632</v>
      </c>
      <c r="B6930" t="s">
        <v>194</v>
      </c>
      <c r="C6930" s="4">
        <v>43556</v>
      </c>
      <c r="D6930" s="4">
        <v>43646</v>
      </c>
      <c r="E6930" t="s">
        <v>38</v>
      </c>
      <c r="F6930" t="s">
        <v>12707</v>
      </c>
      <c r="G6930" t="s">
        <v>1266</v>
      </c>
      <c r="H6930" t="s">
        <v>1826</v>
      </c>
      <c r="I6930" t="s">
        <v>1821</v>
      </c>
      <c r="J6930" t="s">
        <v>42</v>
      </c>
      <c r="K6930" t="s">
        <v>2016</v>
      </c>
      <c r="L6930" t="s">
        <v>2017</v>
      </c>
      <c r="M6930" t="s">
        <v>2018</v>
      </c>
      <c r="N6930" t="s">
        <v>12708</v>
      </c>
      <c r="O6930" s="4">
        <v>43560</v>
      </c>
      <c r="P6930" s="4">
        <v>43830</v>
      </c>
      <c r="Q6930" t="s">
        <v>1820</v>
      </c>
      <c r="R6930" t="s">
        <v>63</v>
      </c>
      <c r="S6930" t="s">
        <v>59</v>
      </c>
      <c r="T6930" t="s">
        <v>59</v>
      </c>
      <c r="U6930" t="s">
        <v>63</v>
      </c>
      <c r="V6930" t="s">
        <v>63</v>
      </c>
      <c r="W6930" t="s">
        <v>63</v>
      </c>
      <c r="X6930" t="s">
        <v>46</v>
      </c>
      <c r="Y6930" t="s">
        <v>63</v>
      </c>
      <c r="Z6930" t="s">
        <v>1821</v>
      </c>
      <c r="AA6930" s="4">
        <v>44197</v>
      </c>
      <c r="AB6930" s="4">
        <v>43650</v>
      </c>
      <c r="AC6930" t="s">
        <v>2147</v>
      </c>
    </row>
    <row r="6931" spans="1:29">
      <c r="A6931" t="s">
        <v>23633</v>
      </c>
      <c r="B6931" t="s">
        <v>194</v>
      </c>
      <c r="C6931" s="4">
        <v>43556</v>
      </c>
      <c r="D6931" s="4">
        <v>43646</v>
      </c>
      <c r="E6931" t="s">
        <v>38</v>
      </c>
      <c r="F6931" t="s">
        <v>18435</v>
      </c>
      <c r="G6931" t="s">
        <v>1814</v>
      </c>
      <c r="H6931" t="s">
        <v>1836</v>
      </c>
      <c r="I6931" t="s">
        <v>1816</v>
      </c>
      <c r="J6931" t="s">
        <v>43</v>
      </c>
      <c r="K6931" t="s">
        <v>18436</v>
      </c>
      <c r="L6931" t="s">
        <v>18437</v>
      </c>
      <c r="M6931" t="s">
        <v>1312</v>
      </c>
      <c r="N6931" t="s">
        <v>18438</v>
      </c>
      <c r="O6931" s="4">
        <v>43560</v>
      </c>
      <c r="P6931" s="4">
        <v>43830</v>
      </c>
      <c r="Q6931" t="s">
        <v>1820</v>
      </c>
      <c r="R6931" t="s">
        <v>63</v>
      </c>
      <c r="S6931" t="s">
        <v>59</v>
      </c>
      <c r="T6931" t="s">
        <v>59</v>
      </c>
      <c r="U6931" t="s">
        <v>63</v>
      </c>
      <c r="V6931" t="s">
        <v>63</v>
      </c>
      <c r="W6931" t="s">
        <v>63</v>
      </c>
      <c r="X6931" t="s">
        <v>46</v>
      </c>
      <c r="Y6931" t="s">
        <v>63</v>
      </c>
      <c r="Z6931" t="s">
        <v>1821</v>
      </c>
      <c r="AA6931" s="4">
        <v>44197</v>
      </c>
      <c r="AB6931" s="4">
        <v>43650</v>
      </c>
      <c r="AC6931" t="s">
        <v>2147</v>
      </c>
    </row>
    <row r="6932" spans="1:29">
      <c r="A6932" t="s">
        <v>23634</v>
      </c>
      <c r="B6932" t="s">
        <v>194</v>
      </c>
      <c r="C6932" s="4">
        <v>43556</v>
      </c>
      <c r="D6932" s="4">
        <v>43646</v>
      </c>
      <c r="E6932" t="s">
        <v>38</v>
      </c>
      <c r="F6932" t="s">
        <v>12664</v>
      </c>
      <c r="G6932" t="s">
        <v>1814</v>
      </c>
      <c r="H6932" t="s">
        <v>1836</v>
      </c>
      <c r="I6932" t="s">
        <v>1816</v>
      </c>
      <c r="J6932" t="s">
        <v>42</v>
      </c>
      <c r="K6932" t="s">
        <v>1561</v>
      </c>
      <c r="L6932" t="s">
        <v>799</v>
      </c>
      <c r="M6932" t="s">
        <v>913</v>
      </c>
      <c r="N6932" t="s">
        <v>12665</v>
      </c>
      <c r="O6932" s="4">
        <v>43560</v>
      </c>
      <c r="P6932" s="4">
        <v>43830</v>
      </c>
      <c r="Q6932" t="s">
        <v>1820</v>
      </c>
      <c r="R6932" t="s">
        <v>63</v>
      </c>
      <c r="S6932" t="s">
        <v>59</v>
      </c>
      <c r="T6932" t="s">
        <v>59</v>
      </c>
      <c r="U6932" t="s">
        <v>63</v>
      </c>
      <c r="V6932" t="s">
        <v>63</v>
      </c>
      <c r="W6932" t="s">
        <v>63</v>
      </c>
      <c r="X6932" t="s">
        <v>46</v>
      </c>
      <c r="Y6932" t="s">
        <v>63</v>
      </c>
      <c r="Z6932" t="s">
        <v>1821</v>
      </c>
      <c r="AA6932" s="4">
        <v>44197</v>
      </c>
      <c r="AB6932" s="4">
        <v>43650</v>
      </c>
      <c r="AC6932" t="s">
        <v>2147</v>
      </c>
    </row>
    <row r="6933" spans="1:29">
      <c r="A6933" t="s">
        <v>23635</v>
      </c>
      <c r="B6933" t="s">
        <v>194</v>
      </c>
      <c r="C6933" s="4">
        <v>43556</v>
      </c>
      <c r="D6933" s="4">
        <v>43646</v>
      </c>
      <c r="E6933" t="s">
        <v>38</v>
      </c>
      <c r="F6933" t="s">
        <v>18401</v>
      </c>
      <c r="G6933" t="s">
        <v>1814</v>
      </c>
      <c r="H6933" t="s">
        <v>1836</v>
      </c>
      <c r="I6933" t="s">
        <v>1816</v>
      </c>
      <c r="J6933" t="s">
        <v>43</v>
      </c>
      <c r="K6933" t="s">
        <v>17848</v>
      </c>
      <c r="L6933" t="s">
        <v>1989</v>
      </c>
      <c r="M6933" t="s">
        <v>17849</v>
      </c>
      <c r="N6933" t="s">
        <v>18402</v>
      </c>
      <c r="O6933" s="4">
        <v>43560</v>
      </c>
      <c r="P6933" s="4">
        <v>43830</v>
      </c>
      <c r="Q6933" t="s">
        <v>1820</v>
      </c>
      <c r="R6933" t="s">
        <v>63</v>
      </c>
      <c r="S6933" t="s">
        <v>59</v>
      </c>
      <c r="T6933" t="s">
        <v>59</v>
      </c>
      <c r="U6933" t="s">
        <v>63</v>
      </c>
      <c r="V6933" t="s">
        <v>63</v>
      </c>
      <c r="W6933" t="s">
        <v>63</v>
      </c>
      <c r="X6933" t="s">
        <v>46</v>
      </c>
      <c r="Y6933" t="s">
        <v>63</v>
      </c>
      <c r="Z6933" t="s">
        <v>1821</v>
      </c>
      <c r="AA6933" s="4">
        <v>44197</v>
      </c>
      <c r="AB6933" s="4">
        <v>43650</v>
      </c>
      <c r="AC6933" t="s">
        <v>2147</v>
      </c>
    </row>
    <row r="6934" spans="1:29">
      <c r="A6934" t="s">
        <v>23636</v>
      </c>
      <c r="B6934" t="s">
        <v>194</v>
      </c>
      <c r="C6934" s="4">
        <v>43556</v>
      </c>
      <c r="D6934" s="4">
        <v>43646</v>
      </c>
      <c r="E6934" t="s">
        <v>38</v>
      </c>
      <c r="F6934" t="s">
        <v>21101</v>
      </c>
      <c r="G6934" t="s">
        <v>1890</v>
      </c>
      <c r="H6934" t="s">
        <v>1826</v>
      </c>
      <c r="I6934" t="s">
        <v>1821</v>
      </c>
      <c r="J6934" t="s">
        <v>42</v>
      </c>
      <c r="K6934" t="s">
        <v>21102</v>
      </c>
      <c r="L6934" t="s">
        <v>63</v>
      </c>
      <c r="M6934" t="s">
        <v>63</v>
      </c>
      <c r="N6934" t="s">
        <v>21102</v>
      </c>
      <c r="O6934" s="4">
        <v>43560</v>
      </c>
      <c r="P6934" s="4">
        <v>43830</v>
      </c>
      <c r="Q6934" t="s">
        <v>1820</v>
      </c>
      <c r="R6934" t="s">
        <v>63</v>
      </c>
      <c r="S6934" t="s">
        <v>59</v>
      </c>
      <c r="T6934" t="s">
        <v>59</v>
      </c>
      <c r="U6934" t="s">
        <v>63</v>
      </c>
      <c r="V6934" t="s">
        <v>63</v>
      </c>
      <c r="W6934" t="s">
        <v>63</v>
      </c>
      <c r="X6934" t="s">
        <v>46</v>
      </c>
      <c r="Y6934" t="s">
        <v>63</v>
      </c>
      <c r="Z6934" t="s">
        <v>1821</v>
      </c>
      <c r="AA6934" s="4">
        <v>44197</v>
      </c>
      <c r="AB6934" s="4">
        <v>43650</v>
      </c>
      <c r="AC6934" t="s">
        <v>2147</v>
      </c>
    </row>
    <row r="6935" spans="1:29">
      <c r="A6935" t="s">
        <v>23637</v>
      </c>
      <c r="B6935" t="s">
        <v>194</v>
      </c>
      <c r="C6935" s="4">
        <v>43556</v>
      </c>
      <c r="D6935" s="4">
        <v>43646</v>
      </c>
      <c r="E6935" t="s">
        <v>38</v>
      </c>
      <c r="F6935" t="s">
        <v>21118</v>
      </c>
      <c r="G6935" t="s">
        <v>1814</v>
      </c>
      <c r="H6935" t="s">
        <v>1836</v>
      </c>
      <c r="I6935" t="s">
        <v>1816</v>
      </c>
      <c r="J6935" t="s">
        <v>43</v>
      </c>
      <c r="K6935" t="s">
        <v>5245</v>
      </c>
      <c r="L6935" t="s">
        <v>1795</v>
      </c>
      <c r="M6935" t="s">
        <v>63</v>
      </c>
      <c r="N6935" t="s">
        <v>1465</v>
      </c>
      <c r="O6935" s="4">
        <v>43560</v>
      </c>
      <c r="P6935" s="4">
        <v>43830</v>
      </c>
      <c r="Q6935" t="s">
        <v>1820</v>
      </c>
      <c r="R6935" t="s">
        <v>63</v>
      </c>
      <c r="S6935" t="s">
        <v>59</v>
      </c>
      <c r="T6935" t="s">
        <v>59</v>
      </c>
      <c r="U6935" t="s">
        <v>63</v>
      </c>
      <c r="V6935" t="s">
        <v>63</v>
      </c>
      <c r="W6935" t="s">
        <v>63</v>
      </c>
      <c r="X6935" t="s">
        <v>46</v>
      </c>
      <c r="Y6935" t="s">
        <v>63</v>
      </c>
      <c r="Z6935" t="s">
        <v>1821</v>
      </c>
      <c r="AA6935" s="4">
        <v>44197</v>
      </c>
      <c r="AB6935" s="4">
        <v>43650</v>
      </c>
      <c r="AC6935" t="s">
        <v>2147</v>
      </c>
    </row>
    <row r="6936" spans="1:29">
      <c r="A6936" t="s">
        <v>23638</v>
      </c>
      <c r="B6936" t="s">
        <v>194</v>
      </c>
      <c r="C6936" s="4">
        <v>43556</v>
      </c>
      <c r="D6936" s="4">
        <v>43646</v>
      </c>
      <c r="E6936" t="s">
        <v>38</v>
      </c>
      <c r="F6936" t="s">
        <v>15649</v>
      </c>
      <c r="G6936" t="s">
        <v>1924</v>
      </c>
      <c r="H6936" t="s">
        <v>1826</v>
      </c>
      <c r="I6936" t="s">
        <v>63</v>
      </c>
      <c r="J6936" t="s">
        <v>42</v>
      </c>
      <c r="K6936" t="s">
        <v>2005</v>
      </c>
      <c r="L6936" t="s">
        <v>63</v>
      </c>
      <c r="M6936" t="s">
        <v>63</v>
      </c>
      <c r="N6936" t="s">
        <v>15650</v>
      </c>
      <c r="O6936" s="4">
        <v>43560</v>
      </c>
      <c r="P6936" s="4">
        <v>43830</v>
      </c>
      <c r="Q6936" t="s">
        <v>1820</v>
      </c>
      <c r="R6936" t="s">
        <v>63</v>
      </c>
      <c r="S6936" t="s">
        <v>59</v>
      </c>
      <c r="T6936" t="s">
        <v>59</v>
      </c>
      <c r="U6936" t="s">
        <v>63</v>
      </c>
      <c r="V6936" t="s">
        <v>63</v>
      </c>
      <c r="W6936" t="s">
        <v>63</v>
      </c>
      <c r="X6936" t="s">
        <v>46</v>
      </c>
      <c r="Y6936" t="s">
        <v>63</v>
      </c>
      <c r="Z6936" t="s">
        <v>1821</v>
      </c>
      <c r="AA6936" s="4">
        <v>44197</v>
      </c>
      <c r="AB6936" s="4">
        <v>43650</v>
      </c>
      <c r="AC6936" t="s">
        <v>2147</v>
      </c>
    </row>
    <row r="6937" spans="1:29">
      <c r="A6937" t="s">
        <v>23639</v>
      </c>
      <c r="B6937" t="s">
        <v>194</v>
      </c>
      <c r="C6937" s="4">
        <v>43556</v>
      </c>
      <c r="D6937" s="4">
        <v>43646</v>
      </c>
      <c r="E6937" t="s">
        <v>38</v>
      </c>
      <c r="F6937" t="s">
        <v>18346</v>
      </c>
      <c r="G6937" t="s">
        <v>1266</v>
      </c>
      <c r="H6937" t="s">
        <v>1826</v>
      </c>
      <c r="I6937" t="s">
        <v>1821</v>
      </c>
      <c r="J6937" t="s">
        <v>42</v>
      </c>
      <c r="K6937" t="s">
        <v>18347</v>
      </c>
      <c r="L6937" t="s">
        <v>4831</v>
      </c>
      <c r="M6937" t="s">
        <v>18348</v>
      </c>
      <c r="N6937" t="s">
        <v>913</v>
      </c>
      <c r="O6937" s="4">
        <v>43560</v>
      </c>
      <c r="P6937" s="4">
        <v>43830</v>
      </c>
      <c r="Q6937" t="s">
        <v>1820</v>
      </c>
      <c r="R6937" t="s">
        <v>63</v>
      </c>
      <c r="S6937" t="s">
        <v>59</v>
      </c>
      <c r="T6937" t="s">
        <v>59</v>
      </c>
      <c r="U6937" t="s">
        <v>63</v>
      </c>
      <c r="V6937" t="s">
        <v>63</v>
      </c>
      <c r="W6937" t="s">
        <v>63</v>
      </c>
      <c r="X6937" t="s">
        <v>46</v>
      </c>
      <c r="Y6937" t="s">
        <v>63</v>
      </c>
      <c r="Z6937" t="s">
        <v>1821</v>
      </c>
      <c r="AA6937" s="4">
        <v>44197</v>
      </c>
      <c r="AB6937" s="4">
        <v>43650</v>
      </c>
      <c r="AC6937" t="s">
        <v>2147</v>
      </c>
    </row>
    <row r="6938" spans="1:29">
      <c r="A6938" t="s">
        <v>23640</v>
      </c>
      <c r="B6938" t="s">
        <v>194</v>
      </c>
      <c r="C6938" s="4">
        <v>43556</v>
      </c>
      <c r="D6938" s="4">
        <v>43646</v>
      </c>
      <c r="E6938" t="s">
        <v>38</v>
      </c>
      <c r="F6938" t="s">
        <v>18404</v>
      </c>
      <c r="G6938" t="s">
        <v>1924</v>
      </c>
      <c r="H6938" t="s">
        <v>1826</v>
      </c>
      <c r="I6938" t="s">
        <v>63</v>
      </c>
      <c r="J6938" t="s">
        <v>42</v>
      </c>
      <c r="K6938" t="s">
        <v>1070</v>
      </c>
      <c r="L6938" t="s">
        <v>907</v>
      </c>
      <c r="M6938" t="s">
        <v>1071</v>
      </c>
      <c r="N6938" t="s">
        <v>1692</v>
      </c>
      <c r="O6938" s="4">
        <v>43560</v>
      </c>
      <c r="P6938" s="4">
        <v>43830</v>
      </c>
      <c r="Q6938" t="s">
        <v>1820</v>
      </c>
      <c r="R6938" t="s">
        <v>63</v>
      </c>
      <c r="S6938" t="s">
        <v>59</v>
      </c>
      <c r="T6938" t="s">
        <v>59</v>
      </c>
      <c r="U6938" t="s">
        <v>63</v>
      </c>
      <c r="V6938" t="s">
        <v>63</v>
      </c>
      <c r="W6938" t="s">
        <v>63</v>
      </c>
      <c r="X6938" t="s">
        <v>46</v>
      </c>
      <c r="Y6938" t="s">
        <v>63</v>
      </c>
      <c r="Z6938" t="s">
        <v>1821</v>
      </c>
      <c r="AA6938" s="4">
        <v>44197</v>
      </c>
      <c r="AB6938" s="4">
        <v>43650</v>
      </c>
      <c r="AC6938" t="s">
        <v>2147</v>
      </c>
    </row>
    <row r="6939" spans="1:29">
      <c r="A6939" t="s">
        <v>23641</v>
      </c>
      <c r="B6939" t="s">
        <v>194</v>
      </c>
      <c r="C6939" s="4">
        <v>43556</v>
      </c>
      <c r="D6939" s="4">
        <v>43646</v>
      </c>
      <c r="E6939" t="s">
        <v>38</v>
      </c>
      <c r="F6939" t="s">
        <v>23589</v>
      </c>
      <c r="G6939" t="s">
        <v>1266</v>
      </c>
      <c r="H6939" t="s">
        <v>1826</v>
      </c>
      <c r="I6939" t="s">
        <v>1821</v>
      </c>
      <c r="J6939" t="s">
        <v>42</v>
      </c>
      <c r="K6939" t="s">
        <v>5876</v>
      </c>
      <c r="L6939" t="s">
        <v>1241</v>
      </c>
      <c r="M6939" t="s">
        <v>5877</v>
      </c>
      <c r="N6939" t="s">
        <v>23590</v>
      </c>
      <c r="O6939" s="4">
        <v>43560</v>
      </c>
      <c r="P6939" s="4">
        <v>43830</v>
      </c>
      <c r="Q6939" t="s">
        <v>1820</v>
      </c>
      <c r="R6939" t="s">
        <v>63</v>
      </c>
      <c r="S6939" t="s">
        <v>59</v>
      </c>
      <c r="T6939" t="s">
        <v>59</v>
      </c>
      <c r="U6939" t="s">
        <v>63</v>
      </c>
      <c r="V6939" t="s">
        <v>63</v>
      </c>
      <c r="W6939" t="s">
        <v>63</v>
      </c>
      <c r="X6939" t="s">
        <v>46</v>
      </c>
      <c r="Y6939" t="s">
        <v>63</v>
      </c>
      <c r="Z6939" t="s">
        <v>1821</v>
      </c>
      <c r="AA6939" s="4">
        <v>44197</v>
      </c>
      <c r="AB6939" s="4">
        <v>43650</v>
      </c>
      <c r="AC6939" t="s">
        <v>2147</v>
      </c>
    </row>
    <row r="6940" spans="1:29">
      <c r="A6940" t="s">
        <v>23642</v>
      </c>
      <c r="B6940" t="s">
        <v>194</v>
      </c>
      <c r="C6940" s="4">
        <v>43556</v>
      </c>
      <c r="D6940" s="4">
        <v>43646</v>
      </c>
      <c r="E6940" t="s">
        <v>38</v>
      </c>
      <c r="F6940" t="s">
        <v>23595</v>
      </c>
      <c r="G6940" t="s">
        <v>1924</v>
      </c>
      <c r="H6940" t="s">
        <v>1826</v>
      </c>
      <c r="I6940" t="s">
        <v>63</v>
      </c>
      <c r="J6940" t="s">
        <v>42</v>
      </c>
      <c r="K6940" t="s">
        <v>2139</v>
      </c>
      <c r="L6940" t="s">
        <v>187</v>
      </c>
      <c r="M6940" t="s">
        <v>2451</v>
      </c>
      <c r="N6940" t="s">
        <v>23596</v>
      </c>
      <c r="O6940" s="4">
        <v>43560</v>
      </c>
      <c r="P6940" s="4">
        <v>43830</v>
      </c>
      <c r="Q6940" t="s">
        <v>1820</v>
      </c>
      <c r="R6940" t="s">
        <v>63</v>
      </c>
      <c r="S6940" t="s">
        <v>59</v>
      </c>
      <c r="T6940" t="s">
        <v>59</v>
      </c>
      <c r="U6940" t="s">
        <v>63</v>
      </c>
      <c r="V6940" t="s">
        <v>63</v>
      </c>
      <c r="W6940" t="s">
        <v>63</v>
      </c>
      <c r="X6940" t="s">
        <v>46</v>
      </c>
      <c r="Y6940" t="s">
        <v>63</v>
      </c>
      <c r="Z6940" t="s">
        <v>1821</v>
      </c>
      <c r="AA6940" s="4">
        <v>44197</v>
      </c>
      <c r="AB6940" s="4">
        <v>43650</v>
      </c>
      <c r="AC6940" t="s">
        <v>2147</v>
      </c>
    </row>
    <row r="6941" spans="1:29">
      <c r="A6941" t="s">
        <v>23643</v>
      </c>
      <c r="B6941" t="s">
        <v>194</v>
      </c>
      <c r="C6941" s="4">
        <v>43556</v>
      </c>
      <c r="D6941" s="4">
        <v>43646</v>
      </c>
      <c r="E6941" t="s">
        <v>38</v>
      </c>
      <c r="F6941" t="s">
        <v>5953</v>
      </c>
      <c r="G6941" t="s">
        <v>1266</v>
      </c>
      <c r="H6941" t="s">
        <v>1826</v>
      </c>
      <c r="I6941" t="s">
        <v>1821</v>
      </c>
      <c r="J6941" t="s">
        <v>42</v>
      </c>
      <c r="K6941" t="s">
        <v>2214</v>
      </c>
      <c r="L6941" t="s">
        <v>1312</v>
      </c>
      <c r="M6941" t="s">
        <v>2215</v>
      </c>
      <c r="N6941" t="s">
        <v>2216</v>
      </c>
      <c r="O6941" s="4">
        <v>43560</v>
      </c>
      <c r="P6941" s="4">
        <v>43830</v>
      </c>
      <c r="Q6941" t="s">
        <v>1820</v>
      </c>
      <c r="R6941" t="s">
        <v>63</v>
      </c>
      <c r="S6941" t="s">
        <v>59</v>
      </c>
      <c r="T6941" t="s">
        <v>59</v>
      </c>
      <c r="U6941" t="s">
        <v>63</v>
      </c>
      <c r="V6941" t="s">
        <v>63</v>
      </c>
      <c r="W6941" t="s">
        <v>63</v>
      </c>
      <c r="X6941" t="s">
        <v>46</v>
      </c>
      <c r="Y6941" t="s">
        <v>63</v>
      </c>
      <c r="Z6941" t="s">
        <v>1821</v>
      </c>
      <c r="AA6941" s="4">
        <v>44197</v>
      </c>
      <c r="AB6941" s="4">
        <v>43650</v>
      </c>
      <c r="AC6941" t="s">
        <v>2147</v>
      </c>
    </row>
    <row r="6942" spans="1:29">
      <c r="A6942" t="s">
        <v>23644</v>
      </c>
      <c r="B6942" t="s">
        <v>194</v>
      </c>
      <c r="C6942" s="4">
        <v>43556</v>
      </c>
      <c r="D6942" s="4">
        <v>43646</v>
      </c>
      <c r="E6942" t="s">
        <v>38</v>
      </c>
      <c r="F6942" t="s">
        <v>23605</v>
      </c>
      <c r="G6942" t="s">
        <v>1814</v>
      </c>
      <c r="H6942" t="s">
        <v>1836</v>
      </c>
      <c r="I6942" t="s">
        <v>1816</v>
      </c>
      <c r="J6942" t="s">
        <v>42</v>
      </c>
      <c r="K6942" t="s">
        <v>9555</v>
      </c>
      <c r="L6942" t="s">
        <v>2040</v>
      </c>
      <c r="M6942" t="s">
        <v>23606</v>
      </c>
      <c r="N6942" t="s">
        <v>23607</v>
      </c>
      <c r="O6942" s="4">
        <v>43560</v>
      </c>
      <c r="P6942" s="4">
        <v>43830</v>
      </c>
      <c r="Q6942" t="s">
        <v>1820</v>
      </c>
      <c r="R6942" t="s">
        <v>63</v>
      </c>
      <c r="S6942" t="s">
        <v>59</v>
      </c>
      <c r="T6942" t="s">
        <v>59</v>
      </c>
      <c r="U6942" t="s">
        <v>63</v>
      </c>
      <c r="V6942" t="s">
        <v>63</v>
      </c>
      <c r="W6942" t="s">
        <v>63</v>
      </c>
      <c r="X6942" t="s">
        <v>46</v>
      </c>
      <c r="Y6942" t="s">
        <v>63</v>
      </c>
      <c r="Z6942" t="s">
        <v>1821</v>
      </c>
      <c r="AA6942" s="4">
        <v>44197</v>
      </c>
      <c r="AB6942" s="4">
        <v>43650</v>
      </c>
      <c r="AC6942" t="s">
        <v>2147</v>
      </c>
    </row>
    <row r="6943" spans="1:29">
      <c r="A6943" t="s">
        <v>23645</v>
      </c>
      <c r="B6943" t="s">
        <v>194</v>
      </c>
      <c r="C6943" s="4">
        <v>43556</v>
      </c>
      <c r="D6943" s="4">
        <v>43646</v>
      </c>
      <c r="E6943" t="s">
        <v>38</v>
      </c>
      <c r="F6943" t="s">
        <v>5809</v>
      </c>
      <c r="G6943" t="s">
        <v>1910</v>
      </c>
      <c r="H6943" t="s">
        <v>1826</v>
      </c>
      <c r="I6943" t="s">
        <v>1821</v>
      </c>
      <c r="J6943" t="s">
        <v>42</v>
      </c>
      <c r="K6943" t="s">
        <v>5810</v>
      </c>
      <c r="L6943" t="s">
        <v>2321</v>
      </c>
      <c r="M6943" t="s">
        <v>549</v>
      </c>
      <c r="N6943" t="s">
        <v>5811</v>
      </c>
      <c r="O6943" s="4">
        <v>43560</v>
      </c>
      <c r="P6943" s="4">
        <v>43830</v>
      </c>
      <c r="Q6943" t="s">
        <v>1820</v>
      </c>
      <c r="R6943" t="s">
        <v>63</v>
      </c>
      <c r="S6943" t="s">
        <v>59</v>
      </c>
      <c r="T6943" t="s">
        <v>59</v>
      </c>
      <c r="U6943" t="s">
        <v>63</v>
      </c>
      <c r="V6943" t="s">
        <v>63</v>
      </c>
      <c r="W6943" t="s">
        <v>63</v>
      </c>
      <c r="X6943" t="s">
        <v>46</v>
      </c>
      <c r="Y6943" t="s">
        <v>63</v>
      </c>
      <c r="Z6943" t="s">
        <v>1821</v>
      </c>
      <c r="AA6943" s="4">
        <v>44197</v>
      </c>
      <c r="AB6943" s="4">
        <v>43650</v>
      </c>
      <c r="AC6943" t="s">
        <v>2147</v>
      </c>
    </row>
    <row r="6944" spans="1:29">
      <c r="A6944" t="s">
        <v>23646</v>
      </c>
      <c r="B6944" t="s">
        <v>194</v>
      </c>
      <c r="C6944" s="4">
        <v>43556</v>
      </c>
      <c r="D6944" s="4">
        <v>43646</v>
      </c>
      <c r="E6944" t="s">
        <v>38</v>
      </c>
      <c r="F6944" t="s">
        <v>15598</v>
      </c>
      <c r="G6944" t="s">
        <v>1814</v>
      </c>
      <c r="H6944" t="s">
        <v>1836</v>
      </c>
      <c r="I6944" t="s">
        <v>1816</v>
      </c>
      <c r="J6944" t="s">
        <v>43</v>
      </c>
      <c r="K6944" t="s">
        <v>15599</v>
      </c>
      <c r="L6944" t="s">
        <v>12839</v>
      </c>
      <c r="M6944" t="s">
        <v>8456</v>
      </c>
      <c r="N6944" t="s">
        <v>15600</v>
      </c>
      <c r="O6944" s="4">
        <v>43560</v>
      </c>
      <c r="P6944" s="4">
        <v>43830</v>
      </c>
      <c r="Q6944" t="s">
        <v>1820</v>
      </c>
      <c r="R6944" t="s">
        <v>63</v>
      </c>
      <c r="S6944" t="s">
        <v>59</v>
      </c>
      <c r="T6944" t="s">
        <v>59</v>
      </c>
      <c r="U6944" t="s">
        <v>63</v>
      </c>
      <c r="V6944" t="s">
        <v>63</v>
      </c>
      <c r="W6944" t="s">
        <v>63</v>
      </c>
      <c r="X6944" t="s">
        <v>46</v>
      </c>
      <c r="Y6944" t="s">
        <v>63</v>
      </c>
      <c r="Z6944" t="s">
        <v>1821</v>
      </c>
      <c r="AA6944" s="4">
        <v>44197</v>
      </c>
      <c r="AB6944" s="4">
        <v>43650</v>
      </c>
      <c r="AC6944" t="s">
        <v>2147</v>
      </c>
    </row>
    <row r="6945" spans="1:29">
      <c r="A6945" t="s">
        <v>23647</v>
      </c>
      <c r="B6945" t="s">
        <v>194</v>
      </c>
      <c r="C6945" s="4">
        <v>43556</v>
      </c>
      <c r="D6945" s="4">
        <v>43646</v>
      </c>
      <c r="E6945" t="s">
        <v>38</v>
      </c>
      <c r="F6945" t="s">
        <v>23599</v>
      </c>
      <c r="G6945" t="s">
        <v>1924</v>
      </c>
      <c r="H6945" t="s">
        <v>1826</v>
      </c>
      <c r="I6945" t="s">
        <v>63</v>
      </c>
      <c r="J6945" t="s">
        <v>42</v>
      </c>
      <c r="K6945" t="s">
        <v>17595</v>
      </c>
      <c r="L6945" t="s">
        <v>1989</v>
      </c>
      <c r="M6945" t="s">
        <v>1748</v>
      </c>
      <c r="N6945" t="s">
        <v>23600</v>
      </c>
      <c r="O6945" s="4">
        <v>43560</v>
      </c>
      <c r="P6945" s="4">
        <v>43830</v>
      </c>
      <c r="Q6945" t="s">
        <v>1820</v>
      </c>
      <c r="R6945" t="s">
        <v>63</v>
      </c>
      <c r="S6945" t="s">
        <v>59</v>
      </c>
      <c r="T6945" t="s">
        <v>59</v>
      </c>
      <c r="U6945" t="s">
        <v>63</v>
      </c>
      <c r="V6945" t="s">
        <v>63</v>
      </c>
      <c r="W6945" t="s">
        <v>63</v>
      </c>
      <c r="X6945" t="s">
        <v>46</v>
      </c>
      <c r="Y6945" t="s">
        <v>63</v>
      </c>
      <c r="Z6945" t="s">
        <v>1821</v>
      </c>
      <c r="AA6945" s="4">
        <v>44197</v>
      </c>
      <c r="AB6945" s="4">
        <v>43650</v>
      </c>
      <c r="AC6945" t="s">
        <v>2147</v>
      </c>
    </row>
    <row r="6946" spans="1:29">
      <c r="A6946" t="s">
        <v>23648</v>
      </c>
      <c r="B6946" t="s">
        <v>194</v>
      </c>
      <c r="C6946" s="4">
        <v>43556</v>
      </c>
      <c r="D6946" s="4">
        <v>43646</v>
      </c>
      <c r="E6946" t="s">
        <v>38</v>
      </c>
      <c r="F6946" t="s">
        <v>21137</v>
      </c>
      <c r="G6946" t="s">
        <v>1814</v>
      </c>
      <c r="H6946" t="s">
        <v>1836</v>
      </c>
      <c r="I6946" t="s">
        <v>1816</v>
      </c>
      <c r="J6946" t="s">
        <v>43</v>
      </c>
      <c r="K6946" t="s">
        <v>9486</v>
      </c>
      <c r="L6946" t="s">
        <v>1002</v>
      </c>
      <c r="M6946" t="s">
        <v>1837</v>
      </c>
      <c r="N6946" t="s">
        <v>21138</v>
      </c>
      <c r="O6946" s="4">
        <v>43560</v>
      </c>
      <c r="P6946" s="4">
        <v>43830</v>
      </c>
      <c r="Q6946" t="s">
        <v>1820</v>
      </c>
      <c r="R6946" t="s">
        <v>63</v>
      </c>
      <c r="S6946" t="s">
        <v>59</v>
      </c>
      <c r="T6946" t="s">
        <v>59</v>
      </c>
      <c r="U6946" t="s">
        <v>63</v>
      </c>
      <c r="V6946" t="s">
        <v>63</v>
      </c>
      <c r="W6946" t="s">
        <v>63</v>
      </c>
      <c r="X6946" t="s">
        <v>46</v>
      </c>
      <c r="Y6946" t="s">
        <v>63</v>
      </c>
      <c r="Z6946" t="s">
        <v>1821</v>
      </c>
      <c r="AA6946" s="4">
        <v>44197</v>
      </c>
      <c r="AB6946" s="4">
        <v>43650</v>
      </c>
      <c r="AC6946" t="s">
        <v>2147</v>
      </c>
    </row>
    <row r="6947" spans="1:29">
      <c r="A6947" t="s">
        <v>23649</v>
      </c>
      <c r="B6947" t="s">
        <v>194</v>
      </c>
      <c r="C6947" s="4">
        <v>43556</v>
      </c>
      <c r="D6947" s="4">
        <v>43646</v>
      </c>
      <c r="E6947" t="s">
        <v>38</v>
      </c>
      <c r="F6947" t="s">
        <v>15654</v>
      </c>
      <c r="G6947" t="s">
        <v>1266</v>
      </c>
      <c r="H6947" t="s">
        <v>1826</v>
      </c>
      <c r="I6947" t="s">
        <v>1821</v>
      </c>
      <c r="J6947" t="s">
        <v>42</v>
      </c>
      <c r="K6947" t="s">
        <v>2669</v>
      </c>
      <c r="L6947" t="s">
        <v>15655</v>
      </c>
      <c r="M6947" t="s">
        <v>1428</v>
      </c>
      <c r="N6947" t="s">
        <v>15656</v>
      </c>
      <c r="O6947" s="4">
        <v>43560</v>
      </c>
      <c r="P6947" s="4">
        <v>43830</v>
      </c>
      <c r="Q6947" t="s">
        <v>1820</v>
      </c>
      <c r="R6947" t="s">
        <v>63</v>
      </c>
      <c r="S6947" t="s">
        <v>59</v>
      </c>
      <c r="T6947" t="s">
        <v>59</v>
      </c>
      <c r="U6947" t="s">
        <v>63</v>
      </c>
      <c r="V6947" t="s">
        <v>63</v>
      </c>
      <c r="W6947" t="s">
        <v>63</v>
      </c>
      <c r="X6947" t="s">
        <v>46</v>
      </c>
      <c r="Y6947" t="s">
        <v>63</v>
      </c>
      <c r="Z6947" t="s">
        <v>1821</v>
      </c>
      <c r="AA6947" s="4">
        <v>44197</v>
      </c>
      <c r="AB6947" s="4">
        <v>43650</v>
      </c>
      <c r="AC6947" t="s">
        <v>2147</v>
      </c>
    </row>
    <row r="6948" spans="1:29">
      <c r="A6948" t="s">
        <v>23650</v>
      </c>
      <c r="B6948" t="s">
        <v>194</v>
      </c>
      <c r="C6948" s="4">
        <v>43556</v>
      </c>
      <c r="D6948" s="4">
        <v>43646</v>
      </c>
      <c r="E6948" t="s">
        <v>38</v>
      </c>
      <c r="F6948" t="s">
        <v>9118</v>
      </c>
      <c r="G6948" t="s">
        <v>1924</v>
      </c>
      <c r="H6948" t="s">
        <v>1826</v>
      </c>
      <c r="I6948" t="s">
        <v>63</v>
      </c>
      <c r="J6948" t="s">
        <v>42</v>
      </c>
      <c r="K6948" t="s">
        <v>9177</v>
      </c>
      <c r="L6948" t="s">
        <v>63</v>
      </c>
      <c r="M6948" t="s">
        <v>63</v>
      </c>
      <c r="N6948" t="s">
        <v>9119</v>
      </c>
      <c r="O6948" s="4">
        <v>43560</v>
      </c>
      <c r="P6948" s="4">
        <v>43830</v>
      </c>
      <c r="Q6948" t="s">
        <v>1820</v>
      </c>
      <c r="R6948" t="s">
        <v>63</v>
      </c>
      <c r="S6948" t="s">
        <v>59</v>
      </c>
      <c r="T6948" t="s">
        <v>59</v>
      </c>
      <c r="U6948" t="s">
        <v>63</v>
      </c>
      <c r="V6948" t="s">
        <v>63</v>
      </c>
      <c r="W6948" t="s">
        <v>63</v>
      </c>
      <c r="X6948" t="s">
        <v>46</v>
      </c>
      <c r="Y6948" t="s">
        <v>63</v>
      </c>
      <c r="Z6948" t="s">
        <v>1821</v>
      </c>
      <c r="AA6948" s="4">
        <v>44197</v>
      </c>
      <c r="AB6948" s="4">
        <v>43650</v>
      </c>
      <c r="AC6948" t="s">
        <v>2147</v>
      </c>
    </row>
    <row r="6949" spans="1:29">
      <c r="A6949" t="s">
        <v>23651</v>
      </c>
      <c r="B6949" t="s">
        <v>194</v>
      </c>
      <c r="C6949" s="4">
        <v>43556</v>
      </c>
      <c r="D6949" s="4">
        <v>43646</v>
      </c>
      <c r="E6949" t="s">
        <v>38</v>
      </c>
      <c r="F6949" t="s">
        <v>2060</v>
      </c>
      <c r="G6949" t="s">
        <v>1814</v>
      </c>
      <c r="H6949" t="s">
        <v>1836</v>
      </c>
      <c r="I6949" t="s">
        <v>1816</v>
      </c>
      <c r="J6949" t="s">
        <v>42</v>
      </c>
      <c r="K6949" t="s">
        <v>2061</v>
      </c>
      <c r="L6949" t="s">
        <v>2040</v>
      </c>
      <c r="M6949" t="s">
        <v>2062</v>
      </c>
      <c r="N6949" t="s">
        <v>2063</v>
      </c>
      <c r="O6949" s="4">
        <v>43560</v>
      </c>
      <c r="P6949" s="4">
        <v>43830</v>
      </c>
      <c r="Q6949" t="s">
        <v>1820</v>
      </c>
      <c r="R6949" t="s">
        <v>63</v>
      </c>
      <c r="S6949" t="s">
        <v>59</v>
      </c>
      <c r="T6949" t="s">
        <v>59</v>
      </c>
      <c r="U6949" t="s">
        <v>63</v>
      </c>
      <c r="V6949" t="s">
        <v>63</v>
      </c>
      <c r="W6949" t="s">
        <v>63</v>
      </c>
      <c r="X6949" t="s">
        <v>46</v>
      </c>
      <c r="Y6949" t="s">
        <v>63</v>
      </c>
      <c r="Z6949" t="s">
        <v>1821</v>
      </c>
      <c r="AA6949" s="4">
        <v>44197</v>
      </c>
      <c r="AB6949" s="4">
        <v>43650</v>
      </c>
      <c r="AC6949" t="s">
        <v>2147</v>
      </c>
    </row>
    <row r="6950" spans="1:29">
      <c r="A6950" t="s">
        <v>23652</v>
      </c>
      <c r="B6950" t="s">
        <v>194</v>
      </c>
      <c r="C6950" s="4">
        <v>43466</v>
      </c>
      <c r="D6950" s="4">
        <v>43555</v>
      </c>
      <c r="E6950" t="s">
        <v>38</v>
      </c>
      <c r="F6950" t="s">
        <v>118</v>
      </c>
      <c r="G6950" t="s">
        <v>1814</v>
      </c>
      <c r="H6950" t="s">
        <v>1815</v>
      </c>
      <c r="I6950" t="s">
        <v>1816</v>
      </c>
      <c r="J6950" t="s">
        <v>42</v>
      </c>
      <c r="K6950" t="s">
        <v>1522</v>
      </c>
      <c r="L6950" t="s">
        <v>453</v>
      </c>
      <c r="M6950" t="s">
        <v>1993</v>
      </c>
      <c r="N6950" t="s">
        <v>12731</v>
      </c>
      <c r="O6950" s="4">
        <v>43723</v>
      </c>
      <c r="P6950" s="4">
        <v>44089</v>
      </c>
      <c r="Q6950" t="s">
        <v>1820</v>
      </c>
      <c r="R6950" t="s">
        <v>63</v>
      </c>
      <c r="S6950" t="s">
        <v>63</v>
      </c>
      <c r="T6950" t="s">
        <v>63</v>
      </c>
      <c r="U6950" t="s">
        <v>63</v>
      </c>
      <c r="V6950" t="s">
        <v>63</v>
      </c>
      <c r="W6950" t="s">
        <v>63</v>
      </c>
      <c r="X6950" t="s">
        <v>46</v>
      </c>
      <c r="Y6950" t="s">
        <v>63</v>
      </c>
      <c r="Z6950" t="s">
        <v>1821</v>
      </c>
      <c r="AA6950" s="4">
        <v>44197</v>
      </c>
      <c r="AB6950" s="4">
        <v>43570</v>
      </c>
      <c r="AC6950" t="s">
        <v>2253</v>
      </c>
    </row>
    <row r="6951" spans="1:29">
      <c r="A6951" t="s">
        <v>23653</v>
      </c>
      <c r="B6951" t="s">
        <v>194</v>
      </c>
      <c r="C6951" s="4">
        <v>43466</v>
      </c>
      <c r="D6951" s="4">
        <v>43555</v>
      </c>
      <c r="E6951" t="s">
        <v>38</v>
      </c>
      <c r="F6951" t="s">
        <v>5439</v>
      </c>
      <c r="G6951" t="s">
        <v>1814</v>
      </c>
      <c r="H6951" t="s">
        <v>1815</v>
      </c>
      <c r="I6951" t="s">
        <v>1816</v>
      </c>
      <c r="J6951" t="s">
        <v>42</v>
      </c>
      <c r="K6951" t="s">
        <v>18406</v>
      </c>
      <c r="L6951" t="s">
        <v>18407</v>
      </c>
      <c r="M6951" t="s">
        <v>1015</v>
      </c>
      <c r="N6951" t="s">
        <v>18408</v>
      </c>
      <c r="O6951" s="4">
        <v>43608</v>
      </c>
      <c r="P6951" s="4">
        <v>43975</v>
      </c>
      <c r="Q6951" t="s">
        <v>1820</v>
      </c>
      <c r="R6951" t="s">
        <v>63</v>
      </c>
      <c r="S6951" t="s">
        <v>63</v>
      </c>
      <c r="T6951" t="s">
        <v>63</v>
      </c>
      <c r="U6951" t="s">
        <v>63</v>
      </c>
      <c r="V6951" t="s">
        <v>63</v>
      </c>
      <c r="W6951" t="s">
        <v>63</v>
      </c>
      <c r="X6951" t="s">
        <v>46</v>
      </c>
      <c r="Y6951" t="s">
        <v>63</v>
      </c>
      <c r="Z6951" t="s">
        <v>1821</v>
      </c>
      <c r="AA6951" s="4">
        <v>44197</v>
      </c>
      <c r="AB6951" s="4">
        <v>43570</v>
      </c>
      <c r="AC6951" t="s">
        <v>2253</v>
      </c>
    </row>
    <row r="6952" spans="1:29">
      <c r="A6952" t="s">
        <v>23654</v>
      </c>
      <c r="B6952" t="s">
        <v>194</v>
      </c>
      <c r="C6952" s="4">
        <v>43466</v>
      </c>
      <c r="D6952" s="4">
        <v>43555</v>
      </c>
      <c r="E6952" t="s">
        <v>38</v>
      </c>
      <c r="F6952" t="s">
        <v>5889</v>
      </c>
      <c r="G6952" t="s">
        <v>1814</v>
      </c>
      <c r="H6952" t="s">
        <v>1815</v>
      </c>
      <c r="I6952" t="s">
        <v>1816</v>
      </c>
      <c r="J6952" t="s">
        <v>42</v>
      </c>
      <c r="K6952" t="s">
        <v>1458</v>
      </c>
      <c r="L6952" t="s">
        <v>566</v>
      </c>
      <c r="M6952" t="s">
        <v>1459</v>
      </c>
      <c r="N6952" t="s">
        <v>5890</v>
      </c>
      <c r="O6952" s="4">
        <v>43545</v>
      </c>
      <c r="P6952" s="4">
        <v>43911</v>
      </c>
      <c r="Q6952" t="s">
        <v>1820</v>
      </c>
      <c r="R6952" t="s">
        <v>63</v>
      </c>
      <c r="S6952" t="s">
        <v>63</v>
      </c>
      <c r="T6952" t="s">
        <v>63</v>
      </c>
      <c r="U6952" t="s">
        <v>63</v>
      </c>
      <c r="V6952" t="s">
        <v>63</v>
      </c>
      <c r="W6952" t="s">
        <v>63</v>
      </c>
      <c r="X6952" t="s">
        <v>46</v>
      </c>
      <c r="Y6952" t="s">
        <v>63</v>
      </c>
      <c r="Z6952" t="s">
        <v>1821</v>
      </c>
      <c r="AA6952" s="4">
        <v>44197</v>
      </c>
      <c r="AB6952" s="4">
        <v>43570</v>
      </c>
      <c r="AC6952" t="s">
        <v>2253</v>
      </c>
    </row>
    <row r="6953" spans="1:29">
      <c r="A6953" t="s">
        <v>23655</v>
      </c>
      <c r="B6953" t="s">
        <v>194</v>
      </c>
      <c r="C6953" s="4">
        <v>43466</v>
      </c>
      <c r="D6953" s="4">
        <v>43555</v>
      </c>
      <c r="E6953" t="s">
        <v>38</v>
      </c>
      <c r="F6953" t="s">
        <v>9216</v>
      </c>
      <c r="G6953" t="s">
        <v>1814</v>
      </c>
      <c r="H6953" t="s">
        <v>1815</v>
      </c>
      <c r="I6953" t="s">
        <v>1816</v>
      </c>
      <c r="J6953" t="s">
        <v>42</v>
      </c>
      <c r="K6953" t="s">
        <v>1503</v>
      </c>
      <c r="L6953" t="s">
        <v>2404</v>
      </c>
      <c r="M6953" t="s">
        <v>2035</v>
      </c>
      <c r="N6953" t="s">
        <v>9217</v>
      </c>
      <c r="O6953" s="4">
        <v>43510</v>
      </c>
      <c r="P6953" s="4">
        <v>43885</v>
      </c>
      <c r="Q6953" t="s">
        <v>1820</v>
      </c>
      <c r="R6953" t="s">
        <v>63</v>
      </c>
      <c r="S6953" t="s">
        <v>63</v>
      </c>
      <c r="T6953" t="s">
        <v>63</v>
      </c>
      <c r="U6953" t="s">
        <v>63</v>
      </c>
      <c r="V6953" t="s">
        <v>63</v>
      </c>
      <c r="W6953" t="s">
        <v>63</v>
      </c>
      <c r="X6953" t="s">
        <v>46</v>
      </c>
      <c r="Y6953" t="s">
        <v>63</v>
      </c>
      <c r="Z6953" t="s">
        <v>1821</v>
      </c>
      <c r="AA6953" s="4">
        <v>44197</v>
      </c>
      <c r="AB6953" s="4">
        <v>43570</v>
      </c>
      <c r="AC6953" t="s">
        <v>2253</v>
      </c>
    </row>
    <row r="6954" spans="1:29">
      <c r="A6954" t="s">
        <v>23656</v>
      </c>
      <c r="B6954" t="s">
        <v>194</v>
      </c>
      <c r="C6954" s="4">
        <v>43466</v>
      </c>
      <c r="D6954" s="4">
        <v>43555</v>
      </c>
      <c r="E6954" t="s">
        <v>38</v>
      </c>
      <c r="F6954" t="s">
        <v>5486</v>
      </c>
      <c r="G6954" t="s">
        <v>1814</v>
      </c>
      <c r="H6954" t="s">
        <v>1815</v>
      </c>
      <c r="I6954" t="s">
        <v>1816</v>
      </c>
      <c r="J6954" t="s">
        <v>42</v>
      </c>
      <c r="K6954" t="s">
        <v>21068</v>
      </c>
      <c r="L6954" t="s">
        <v>230</v>
      </c>
      <c r="M6954" t="s">
        <v>468</v>
      </c>
      <c r="N6954" t="s">
        <v>21069</v>
      </c>
      <c r="O6954" s="4">
        <v>43501</v>
      </c>
      <c r="P6954" s="4">
        <v>43866</v>
      </c>
      <c r="Q6954" t="s">
        <v>1820</v>
      </c>
      <c r="R6954" t="s">
        <v>63</v>
      </c>
      <c r="S6954" t="s">
        <v>63</v>
      </c>
      <c r="T6954" t="s">
        <v>63</v>
      </c>
      <c r="U6954" t="s">
        <v>63</v>
      </c>
      <c r="V6954" t="s">
        <v>63</v>
      </c>
      <c r="W6954" t="s">
        <v>63</v>
      </c>
      <c r="X6954" t="s">
        <v>46</v>
      </c>
      <c r="Y6954" t="s">
        <v>63</v>
      </c>
      <c r="Z6954" t="s">
        <v>1821</v>
      </c>
      <c r="AA6954" s="4">
        <v>44197</v>
      </c>
      <c r="AB6954" s="4">
        <v>43570</v>
      </c>
      <c r="AC6954" t="s">
        <v>2253</v>
      </c>
    </row>
    <row r="6955" spans="1:29">
      <c r="A6955" t="s">
        <v>23657</v>
      </c>
      <c r="B6955" t="s">
        <v>194</v>
      </c>
      <c r="C6955" s="4">
        <v>43466</v>
      </c>
      <c r="D6955" s="4">
        <v>43555</v>
      </c>
      <c r="E6955" t="s">
        <v>38</v>
      </c>
      <c r="F6955" t="s">
        <v>3916</v>
      </c>
      <c r="G6955" t="s">
        <v>1814</v>
      </c>
      <c r="H6955" t="s">
        <v>1815</v>
      </c>
      <c r="I6955" t="s">
        <v>1816</v>
      </c>
      <c r="J6955" t="s">
        <v>43</v>
      </c>
      <c r="K6955" t="s">
        <v>2651</v>
      </c>
      <c r="L6955" t="s">
        <v>1912</v>
      </c>
      <c r="M6955" t="s">
        <v>778</v>
      </c>
      <c r="N6955" t="s">
        <v>9310</v>
      </c>
      <c r="O6955" s="4">
        <v>43501</v>
      </c>
      <c r="P6955" s="4">
        <v>43866</v>
      </c>
      <c r="Q6955" t="s">
        <v>1820</v>
      </c>
      <c r="R6955" t="s">
        <v>63</v>
      </c>
      <c r="S6955" t="s">
        <v>63</v>
      </c>
      <c r="T6955" t="s">
        <v>63</v>
      </c>
      <c r="U6955" t="s">
        <v>63</v>
      </c>
      <c r="V6955" t="s">
        <v>63</v>
      </c>
      <c r="W6955" t="s">
        <v>63</v>
      </c>
      <c r="X6955" t="s">
        <v>46</v>
      </c>
      <c r="Y6955" t="s">
        <v>63</v>
      </c>
      <c r="Z6955" t="s">
        <v>1821</v>
      </c>
      <c r="AA6955" s="4">
        <v>44197</v>
      </c>
      <c r="AB6955" s="4">
        <v>43570</v>
      </c>
      <c r="AC6955" t="s">
        <v>2253</v>
      </c>
    </row>
    <row r="6956" spans="1:29">
      <c r="A6956" t="s">
        <v>23658</v>
      </c>
      <c r="B6956" t="s">
        <v>194</v>
      </c>
      <c r="C6956" s="4">
        <v>43466</v>
      </c>
      <c r="D6956" s="4">
        <v>43555</v>
      </c>
      <c r="E6956" t="s">
        <v>38</v>
      </c>
      <c r="F6956" t="s">
        <v>15262</v>
      </c>
      <c r="G6956" t="s">
        <v>1814</v>
      </c>
      <c r="H6956" t="s">
        <v>1815</v>
      </c>
      <c r="I6956" t="s">
        <v>1816</v>
      </c>
      <c r="J6956" t="s">
        <v>42</v>
      </c>
      <c r="K6956" t="s">
        <v>9312</v>
      </c>
      <c r="L6956" t="s">
        <v>1885</v>
      </c>
      <c r="M6956" t="s">
        <v>2345</v>
      </c>
      <c r="N6956" t="s">
        <v>15629</v>
      </c>
      <c r="O6956" s="4">
        <v>43555</v>
      </c>
      <c r="P6956" s="4">
        <v>43921</v>
      </c>
      <c r="Q6956" t="s">
        <v>1820</v>
      </c>
      <c r="R6956" t="s">
        <v>63</v>
      </c>
      <c r="S6956" t="s">
        <v>63</v>
      </c>
      <c r="T6956" t="s">
        <v>63</v>
      </c>
      <c r="U6956" t="s">
        <v>63</v>
      </c>
      <c r="V6956" t="s">
        <v>63</v>
      </c>
      <c r="W6956" t="s">
        <v>63</v>
      </c>
      <c r="X6956" t="s">
        <v>46</v>
      </c>
      <c r="Y6956" t="s">
        <v>63</v>
      </c>
      <c r="Z6956" t="s">
        <v>1821</v>
      </c>
      <c r="AA6956" s="4">
        <v>44197</v>
      </c>
      <c r="AB6956" s="4">
        <v>43570</v>
      </c>
      <c r="AC6956" t="s">
        <v>2253</v>
      </c>
    </row>
    <row r="6957" spans="1:29">
      <c r="A6957" t="s">
        <v>23659</v>
      </c>
      <c r="B6957" t="s">
        <v>194</v>
      </c>
      <c r="C6957" s="4">
        <v>43466</v>
      </c>
      <c r="D6957" s="4">
        <v>43555</v>
      </c>
      <c r="E6957" t="s">
        <v>38</v>
      </c>
      <c r="F6957" t="s">
        <v>8851</v>
      </c>
      <c r="G6957" t="s">
        <v>1814</v>
      </c>
      <c r="H6957" t="s">
        <v>1815</v>
      </c>
      <c r="I6957" t="s">
        <v>1816</v>
      </c>
      <c r="J6957" t="s">
        <v>42</v>
      </c>
      <c r="K6957" t="s">
        <v>1503</v>
      </c>
      <c r="L6957" t="s">
        <v>2404</v>
      </c>
      <c r="M6957" t="s">
        <v>2035</v>
      </c>
      <c r="N6957" t="s">
        <v>21084</v>
      </c>
      <c r="O6957" s="4">
        <v>43616</v>
      </c>
      <c r="P6957" s="4">
        <v>43625</v>
      </c>
      <c r="Q6957" t="s">
        <v>1820</v>
      </c>
      <c r="R6957" t="s">
        <v>63</v>
      </c>
      <c r="S6957" t="s">
        <v>63</v>
      </c>
      <c r="T6957" t="s">
        <v>63</v>
      </c>
      <c r="U6957" t="s">
        <v>63</v>
      </c>
      <c r="V6957" t="s">
        <v>63</v>
      </c>
      <c r="W6957" t="s">
        <v>63</v>
      </c>
      <c r="X6957" t="s">
        <v>46</v>
      </c>
      <c r="Y6957" t="s">
        <v>63</v>
      </c>
      <c r="Z6957" t="s">
        <v>1821</v>
      </c>
      <c r="AA6957" s="4">
        <v>44197</v>
      </c>
      <c r="AB6957" s="4">
        <v>43570</v>
      </c>
      <c r="AC6957" t="s">
        <v>2253</v>
      </c>
    </row>
    <row r="6958" spans="1:29">
      <c r="A6958" t="s">
        <v>23660</v>
      </c>
      <c r="B6958" t="s">
        <v>194</v>
      </c>
      <c r="C6958" s="4">
        <v>43466</v>
      </c>
      <c r="D6958" s="4">
        <v>43555</v>
      </c>
      <c r="E6958" t="s">
        <v>38</v>
      </c>
      <c r="F6958" t="s">
        <v>5842</v>
      </c>
      <c r="G6958" t="s">
        <v>1814</v>
      </c>
      <c r="H6958" t="s">
        <v>1815</v>
      </c>
      <c r="I6958" t="s">
        <v>1816</v>
      </c>
      <c r="J6958" t="s">
        <v>43</v>
      </c>
      <c r="K6958" t="s">
        <v>1507</v>
      </c>
      <c r="L6958" t="s">
        <v>1459</v>
      </c>
      <c r="M6958" t="s">
        <v>1508</v>
      </c>
      <c r="N6958" t="s">
        <v>5843</v>
      </c>
      <c r="O6958" s="4">
        <v>43540</v>
      </c>
      <c r="P6958" s="4">
        <v>43541</v>
      </c>
      <c r="Q6958" t="s">
        <v>1820</v>
      </c>
      <c r="R6958" t="s">
        <v>63</v>
      </c>
      <c r="S6958" t="s">
        <v>63</v>
      </c>
      <c r="T6958" t="s">
        <v>63</v>
      </c>
      <c r="U6958" t="s">
        <v>63</v>
      </c>
      <c r="V6958" t="s">
        <v>63</v>
      </c>
      <c r="W6958" t="s">
        <v>63</v>
      </c>
      <c r="X6958" t="s">
        <v>46</v>
      </c>
      <c r="Y6958" t="s">
        <v>63</v>
      </c>
      <c r="Z6958" t="s">
        <v>1821</v>
      </c>
      <c r="AA6958" s="4">
        <v>44197</v>
      </c>
      <c r="AB6958" s="4">
        <v>43570</v>
      </c>
      <c r="AC6958" t="s">
        <v>2253</v>
      </c>
    </row>
    <row r="6959" spans="1:29">
      <c r="A6959" t="s">
        <v>23661</v>
      </c>
      <c r="B6959" t="s">
        <v>194</v>
      </c>
      <c r="C6959" s="4">
        <v>43466</v>
      </c>
      <c r="D6959" s="4">
        <v>43555</v>
      </c>
      <c r="E6959" t="s">
        <v>38</v>
      </c>
      <c r="F6959" t="s">
        <v>8862</v>
      </c>
      <c r="G6959" t="s">
        <v>1814</v>
      </c>
      <c r="H6959" t="s">
        <v>1815</v>
      </c>
      <c r="I6959" t="s">
        <v>1816</v>
      </c>
      <c r="J6959" t="s">
        <v>42</v>
      </c>
      <c r="K6959" t="s">
        <v>1065</v>
      </c>
      <c r="L6959" t="s">
        <v>18352</v>
      </c>
      <c r="M6959" t="s">
        <v>1395</v>
      </c>
      <c r="N6959" t="s">
        <v>18353</v>
      </c>
      <c r="O6959" s="4">
        <v>43603</v>
      </c>
      <c r="P6959" s="4">
        <v>43969</v>
      </c>
      <c r="Q6959" t="s">
        <v>1820</v>
      </c>
      <c r="R6959" t="s">
        <v>63</v>
      </c>
      <c r="S6959" t="s">
        <v>63</v>
      </c>
      <c r="T6959" t="s">
        <v>63</v>
      </c>
      <c r="U6959" t="s">
        <v>63</v>
      </c>
      <c r="V6959" t="s">
        <v>63</v>
      </c>
      <c r="W6959" t="s">
        <v>63</v>
      </c>
      <c r="X6959" t="s">
        <v>46</v>
      </c>
      <c r="Y6959" t="s">
        <v>63</v>
      </c>
      <c r="Z6959" t="s">
        <v>1821</v>
      </c>
      <c r="AA6959" s="4">
        <v>44197</v>
      </c>
      <c r="AB6959" s="4">
        <v>43570</v>
      </c>
      <c r="AC6959" t="s">
        <v>2253</v>
      </c>
    </row>
    <row r="6960" spans="1:29">
      <c r="A6960" t="s">
        <v>23662</v>
      </c>
      <c r="B6960" t="s">
        <v>194</v>
      </c>
      <c r="C6960" s="4">
        <v>43466</v>
      </c>
      <c r="D6960" s="4">
        <v>43555</v>
      </c>
      <c r="E6960" t="s">
        <v>38</v>
      </c>
      <c r="F6960" t="s">
        <v>1447</v>
      </c>
      <c r="G6960" t="s">
        <v>1814</v>
      </c>
      <c r="H6960" t="s">
        <v>1815</v>
      </c>
      <c r="I6960" t="s">
        <v>1816</v>
      </c>
      <c r="J6960" t="s">
        <v>43</v>
      </c>
      <c r="K6960" t="s">
        <v>1098</v>
      </c>
      <c r="L6960" t="s">
        <v>1540</v>
      </c>
      <c r="M6960" t="s">
        <v>468</v>
      </c>
      <c r="N6960" t="s">
        <v>2313</v>
      </c>
      <c r="O6960" s="4">
        <v>43622</v>
      </c>
      <c r="P6960" s="4">
        <v>43650</v>
      </c>
      <c r="Q6960" t="s">
        <v>1820</v>
      </c>
      <c r="R6960" t="s">
        <v>63</v>
      </c>
      <c r="S6960" t="s">
        <v>63</v>
      </c>
      <c r="T6960" t="s">
        <v>63</v>
      </c>
      <c r="U6960" t="s">
        <v>63</v>
      </c>
      <c r="V6960" t="s">
        <v>63</v>
      </c>
      <c r="W6960" t="s">
        <v>63</v>
      </c>
      <c r="X6960" t="s">
        <v>46</v>
      </c>
      <c r="Y6960" t="s">
        <v>63</v>
      </c>
      <c r="Z6960" t="s">
        <v>1821</v>
      </c>
      <c r="AA6960" s="4">
        <v>44197</v>
      </c>
      <c r="AB6960" s="4">
        <v>43570</v>
      </c>
      <c r="AC6960" t="s">
        <v>2253</v>
      </c>
    </row>
    <row r="6961" spans="1:29">
      <c r="A6961" t="s">
        <v>23663</v>
      </c>
      <c r="B6961" t="s">
        <v>194</v>
      </c>
      <c r="C6961" s="4">
        <v>43466</v>
      </c>
      <c r="D6961" s="4">
        <v>43555</v>
      </c>
      <c r="E6961" t="s">
        <v>38</v>
      </c>
      <c r="F6961" t="s">
        <v>9168</v>
      </c>
      <c r="G6961" t="s">
        <v>1814</v>
      </c>
      <c r="H6961" t="s">
        <v>1815</v>
      </c>
      <c r="I6961" t="s">
        <v>1816</v>
      </c>
      <c r="J6961" t="s">
        <v>43</v>
      </c>
      <c r="K6961" t="s">
        <v>9169</v>
      </c>
      <c r="L6961" t="s">
        <v>453</v>
      </c>
      <c r="M6961" t="s">
        <v>9170</v>
      </c>
      <c r="N6961" t="s">
        <v>9171</v>
      </c>
      <c r="O6961" s="4">
        <v>43526</v>
      </c>
      <c r="P6961" s="4">
        <v>43892</v>
      </c>
      <c r="Q6961" t="s">
        <v>1820</v>
      </c>
      <c r="R6961" t="s">
        <v>63</v>
      </c>
      <c r="S6961" t="s">
        <v>63</v>
      </c>
      <c r="T6961" t="s">
        <v>63</v>
      </c>
      <c r="U6961" t="s">
        <v>63</v>
      </c>
      <c r="V6961" t="s">
        <v>63</v>
      </c>
      <c r="W6961" t="s">
        <v>63</v>
      </c>
      <c r="X6961" t="s">
        <v>46</v>
      </c>
      <c r="Y6961" t="s">
        <v>63</v>
      </c>
      <c r="Z6961" t="s">
        <v>1821</v>
      </c>
      <c r="AA6961" s="4">
        <v>44197</v>
      </c>
      <c r="AB6961" s="4">
        <v>43570</v>
      </c>
      <c r="AC6961" t="s">
        <v>2253</v>
      </c>
    </row>
    <row r="6962" spans="1:29">
      <c r="A6962" t="s">
        <v>23664</v>
      </c>
      <c r="B6962" t="s">
        <v>194</v>
      </c>
      <c r="C6962" s="4">
        <v>43466</v>
      </c>
      <c r="D6962" s="4">
        <v>43555</v>
      </c>
      <c r="E6962" t="s">
        <v>38</v>
      </c>
      <c r="F6962" t="s">
        <v>8844</v>
      </c>
      <c r="G6962" t="s">
        <v>1814</v>
      </c>
      <c r="H6962" t="s">
        <v>1815</v>
      </c>
      <c r="I6962" t="s">
        <v>1816</v>
      </c>
      <c r="J6962" t="s">
        <v>42</v>
      </c>
      <c r="K6962" t="s">
        <v>12745</v>
      </c>
      <c r="L6962" t="s">
        <v>8028</v>
      </c>
      <c r="M6962" t="s">
        <v>9147</v>
      </c>
      <c r="N6962" t="s">
        <v>2318</v>
      </c>
      <c r="O6962" s="4">
        <v>43543</v>
      </c>
      <c r="P6962" s="4">
        <v>43909</v>
      </c>
      <c r="Q6962" t="s">
        <v>1820</v>
      </c>
      <c r="R6962" t="s">
        <v>63</v>
      </c>
      <c r="S6962" t="s">
        <v>63</v>
      </c>
      <c r="T6962" t="s">
        <v>63</v>
      </c>
      <c r="U6962" t="s">
        <v>63</v>
      </c>
      <c r="V6962" t="s">
        <v>63</v>
      </c>
      <c r="W6962" t="s">
        <v>63</v>
      </c>
      <c r="X6962" t="s">
        <v>46</v>
      </c>
      <c r="Y6962" t="s">
        <v>63</v>
      </c>
      <c r="Z6962" t="s">
        <v>1821</v>
      </c>
      <c r="AA6962" s="4">
        <v>44197</v>
      </c>
      <c r="AB6962" s="4">
        <v>43570</v>
      </c>
      <c r="AC6962" t="s">
        <v>2253</v>
      </c>
    </row>
    <row r="6963" spans="1:29">
      <c r="A6963" t="s">
        <v>23665</v>
      </c>
      <c r="B6963" t="s">
        <v>194</v>
      </c>
      <c r="C6963" s="4">
        <v>43466</v>
      </c>
      <c r="D6963" s="4">
        <v>43555</v>
      </c>
      <c r="E6963" t="s">
        <v>38</v>
      </c>
      <c r="F6963" t="s">
        <v>15603</v>
      </c>
      <c r="G6963" t="s">
        <v>1814</v>
      </c>
      <c r="H6963" t="s">
        <v>1815</v>
      </c>
      <c r="I6963" t="s">
        <v>1816</v>
      </c>
      <c r="J6963" t="s">
        <v>43</v>
      </c>
      <c r="K6963" t="s">
        <v>1098</v>
      </c>
      <c r="L6963" t="s">
        <v>1540</v>
      </c>
      <c r="M6963" t="s">
        <v>468</v>
      </c>
      <c r="N6963" t="s">
        <v>2313</v>
      </c>
      <c r="O6963" s="4">
        <v>43517</v>
      </c>
      <c r="P6963" s="4">
        <v>43882</v>
      </c>
      <c r="Q6963" t="s">
        <v>1820</v>
      </c>
      <c r="R6963" t="s">
        <v>63</v>
      </c>
      <c r="S6963" t="s">
        <v>63</v>
      </c>
      <c r="T6963" t="s">
        <v>63</v>
      </c>
      <c r="U6963" t="s">
        <v>63</v>
      </c>
      <c r="V6963" t="s">
        <v>63</v>
      </c>
      <c r="W6963" t="s">
        <v>63</v>
      </c>
      <c r="X6963" t="s">
        <v>46</v>
      </c>
      <c r="Y6963" t="s">
        <v>63</v>
      </c>
      <c r="Z6963" t="s">
        <v>1821</v>
      </c>
      <c r="AA6963" s="4">
        <v>44197</v>
      </c>
      <c r="AB6963" s="4">
        <v>43570</v>
      </c>
      <c r="AC6963" t="s">
        <v>2253</v>
      </c>
    </row>
    <row r="6964" spans="1:29">
      <c r="A6964" t="s">
        <v>23666</v>
      </c>
      <c r="B6964" t="s">
        <v>194</v>
      </c>
      <c r="C6964" s="4">
        <v>43466</v>
      </c>
      <c r="D6964" s="4">
        <v>43555</v>
      </c>
      <c r="E6964" t="s">
        <v>38</v>
      </c>
      <c r="F6964" t="s">
        <v>9211</v>
      </c>
      <c r="G6964" t="s">
        <v>1910</v>
      </c>
      <c r="H6964" t="s">
        <v>1826</v>
      </c>
      <c r="I6964" t="s">
        <v>1901</v>
      </c>
      <c r="J6964" t="s">
        <v>42</v>
      </c>
      <c r="K6964" t="s">
        <v>9212</v>
      </c>
      <c r="L6964" t="s">
        <v>187</v>
      </c>
      <c r="M6964" t="s">
        <v>9213</v>
      </c>
      <c r="N6964" t="s">
        <v>9214</v>
      </c>
      <c r="O6964" s="4">
        <v>43552</v>
      </c>
      <c r="P6964" s="4">
        <v>43830</v>
      </c>
      <c r="Q6964" t="s">
        <v>1820</v>
      </c>
      <c r="R6964" t="s">
        <v>63</v>
      </c>
      <c r="S6964" t="s">
        <v>63</v>
      </c>
      <c r="T6964" t="s">
        <v>63</v>
      </c>
      <c r="U6964" t="s">
        <v>63</v>
      </c>
      <c r="V6964" t="s">
        <v>63</v>
      </c>
      <c r="W6964" t="s">
        <v>63</v>
      </c>
      <c r="X6964" t="s">
        <v>46</v>
      </c>
      <c r="Y6964" t="s">
        <v>63</v>
      </c>
      <c r="Z6964" t="s">
        <v>1821</v>
      </c>
      <c r="AA6964" s="4">
        <v>44197</v>
      </c>
      <c r="AB6964" s="4">
        <v>43570</v>
      </c>
      <c r="AC6964" t="s">
        <v>2253</v>
      </c>
    </row>
    <row r="6965" spans="1:29">
      <c r="A6965" t="s">
        <v>23667</v>
      </c>
      <c r="B6965" t="s">
        <v>194</v>
      </c>
      <c r="C6965" s="4">
        <v>43466</v>
      </c>
      <c r="D6965" s="4">
        <v>43555</v>
      </c>
      <c r="E6965" t="s">
        <v>38</v>
      </c>
      <c r="F6965" t="s">
        <v>8876</v>
      </c>
      <c r="G6965" t="s">
        <v>1814</v>
      </c>
      <c r="H6965" t="s">
        <v>1815</v>
      </c>
      <c r="I6965" t="s">
        <v>1816</v>
      </c>
      <c r="J6965" t="s">
        <v>42</v>
      </c>
      <c r="K6965" t="s">
        <v>17848</v>
      </c>
      <c r="L6965" t="s">
        <v>1989</v>
      </c>
      <c r="M6965" t="s">
        <v>17849</v>
      </c>
      <c r="N6965" t="s">
        <v>18385</v>
      </c>
      <c r="O6965" s="4">
        <v>43554</v>
      </c>
      <c r="P6965" s="4">
        <v>43920</v>
      </c>
      <c r="Q6965" t="s">
        <v>1820</v>
      </c>
      <c r="R6965" t="s">
        <v>63</v>
      </c>
      <c r="S6965" t="s">
        <v>63</v>
      </c>
      <c r="T6965" t="s">
        <v>63</v>
      </c>
      <c r="U6965" t="s">
        <v>63</v>
      </c>
      <c r="V6965" t="s">
        <v>63</v>
      </c>
      <c r="W6965" t="s">
        <v>63</v>
      </c>
      <c r="X6965" t="s">
        <v>46</v>
      </c>
      <c r="Y6965" t="s">
        <v>63</v>
      </c>
      <c r="Z6965" t="s">
        <v>1821</v>
      </c>
      <c r="AA6965" s="4">
        <v>44197</v>
      </c>
      <c r="AB6965" s="4">
        <v>43570</v>
      </c>
      <c r="AC6965" t="s">
        <v>2253</v>
      </c>
    </row>
    <row r="6966" spans="1:29">
      <c r="A6966" t="s">
        <v>23668</v>
      </c>
      <c r="B6966" t="s">
        <v>194</v>
      </c>
      <c r="C6966" s="4">
        <v>43466</v>
      </c>
      <c r="D6966" s="4">
        <v>43555</v>
      </c>
      <c r="E6966" t="s">
        <v>38</v>
      </c>
      <c r="F6966" t="s">
        <v>21126</v>
      </c>
      <c r="G6966" t="s">
        <v>1814</v>
      </c>
      <c r="H6966" t="s">
        <v>1815</v>
      </c>
      <c r="I6966" t="s">
        <v>1816</v>
      </c>
      <c r="J6966" t="s">
        <v>42</v>
      </c>
      <c r="K6966" t="s">
        <v>1956</v>
      </c>
      <c r="L6966" t="s">
        <v>21127</v>
      </c>
      <c r="M6966" t="s">
        <v>1464</v>
      </c>
      <c r="N6966" t="s">
        <v>21128</v>
      </c>
      <c r="O6966" s="4">
        <v>43541</v>
      </c>
      <c r="P6966" s="4">
        <v>43907</v>
      </c>
      <c r="Q6966" t="s">
        <v>1820</v>
      </c>
      <c r="R6966" t="s">
        <v>63</v>
      </c>
      <c r="S6966" t="s">
        <v>63</v>
      </c>
      <c r="T6966" t="s">
        <v>63</v>
      </c>
      <c r="U6966" t="s">
        <v>63</v>
      </c>
      <c r="V6966" t="s">
        <v>63</v>
      </c>
      <c r="W6966" t="s">
        <v>63</v>
      </c>
      <c r="X6966" t="s">
        <v>46</v>
      </c>
      <c r="Y6966" t="s">
        <v>63</v>
      </c>
      <c r="Z6966" t="s">
        <v>1821</v>
      </c>
      <c r="AA6966" s="4">
        <v>44197</v>
      </c>
      <c r="AB6966" s="4">
        <v>43570</v>
      </c>
      <c r="AC6966" t="s">
        <v>2253</v>
      </c>
    </row>
    <row r="6967" spans="1:29">
      <c r="A6967" t="s">
        <v>23669</v>
      </c>
      <c r="B6967" t="s">
        <v>194</v>
      </c>
      <c r="C6967" s="4">
        <v>43466</v>
      </c>
      <c r="D6967" s="4">
        <v>43555</v>
      </c>
      <c r="E6967" t="s">
        <v>35</v>
      </c>
      <c r="F6967" t="s">
        <v>8922</v>
      </c>
      <c r="G6967" t="s">
        <v>2026</v>
      </c>
      <c r="H6967" t="s">
        <v>1826</v>
      </c>
      <c r="I6967" t="s">
        <v>1901</v>
      </c>
      <c r="J6967" t="s">
        <v>42</v>
      </c>
      <c r="K6967" t="s">
        <v>8923</v>
      </c>
      <c r="L6967" t="s">
        <v>8924</v>
      </c>
      <c r="M6967" t="s">
        <v>8925</v>
      </c>
      <c r="N6967" t="s">
        <v>21108</v>
      </c>
      <c r="O6967" s="4">
        <v/>
      </c>
      <c r="P6967" s="4">
        <v/>
      </c>
      <c r="Q6967" t="s">
        <v>1820</v>
      </c>
      <c r="R6967" t="s">
        <v>63</v>
      </c>
      <c r="S6967" t="s">
        <v>63</v>
      </c>
      <c r="T6967" t="s">
        <v>63</v>
      </c>
      <c r="U6967" t="s">
        <v>63</v>
      </c>
      <c r="V6967" t="s">
        <v>63</v>
      </c>
      <c r="W6967" t="s">
        <v>63</v>
      </c>
      <c r="X6967" t="s">
        <v>46</v>
      </c>
      <c r="Y6967" t="s">
        <v>63</v>
      </c>
      <c r="Z6967" t="s">
        <v>1821</v>
      </c>
      <c r="AA6967" s="4">
        <v>44197</v>
      </c>
      <c r="AB6967" s="4">
        <v>43570</v>
      </c>
      <c r="AC6967" t="s">
        <v>2253</v>
      </c>
    </row>
    <row r="6968" spans="1:29">
      <c r="A6968" t="s">
        <v>23670</v>
      </c>
      <c r="B6968" t="s">
        <v>194</v>
      </c>
      <c r="C6968" s="4">
        <v>43466</v>
      </c>
      <c r="D6968" s="4">
        <v>43555</v>
      </c>
      <c r="E6968" t="s">
        <v>35</v>
      </c>
      <c r="F6968" t="s">
        <v>1983</v>
      </c>
      <c r="G6968" t="s">
        <v>1900</v>
      </c>
      <c r="H6968" t="s">
        <v>1826</v>
      </c>
      <c r="I6968" t="s">
        <v>1901</v>
      </c>
      <c r="J6968" t="s">
        <v>42</v>
      </c>
      <c r="K6968" t="s">
        <v>1984</v>
      </c>
      <c r="L6968" t="s">
        <v>347</v>
      </c>
      <c r="M6968" t="s">
        <v>347</v>
      </c>
      <c r="N6968" t="s">
        <v>1985</v>
      </c>
      <c r="O6968" s="4">
        <v/>
      </c>
      <c r="P6968" s="4">
        <v/>
      </c>
      <c r="Q6968" t="s">
        <v>1820</v>
      </c>
      <c r="R6968" t="s">
        <v>63</v>
      </c>
      <c r="S6968" t="s">
        <v>63</v>
      </c>
      <c r="T6968" t="s">
        <v>63</v>
      </c>
      <c r="U6968" t="s">
        <v>63</v>
      </c>
      <c r="V6968" t="s">
        <v>63</v>
      </c>
      <c r="W6968" t="s">
        <v>63</v>
      </c>
      <c r="X6968" t="s">
        <v>46</v>
      </c>
      <c r="Y6968" t="s">
        <v>63</v>
      </c>
      <c r="Z6968" t="s">
        <v>1821</v>
      </c>
      <c r="AA6968" s="4">
        <v>44197</v>
      </c>
      <c r="AB6968" s="4">
        <v>43570</v>
      </c>
      <c r="AC6968" t="s">
        <v>2253</v>
      </c>
    </row>
    <row r="6969" spans="1:29">
      <c r="A6969" t="s">
        <v>23671</v>
      </c>
      <c r="B6969" t="s">
        <v>194</v>
      </c>
      <c r="C6969" s="4">
        <v>43466</v>
      </c>
      <c r="D6969" s="4">
        <v>43555</v>
      </c>
      <c r="E6969" t="s">
        <v>38</v>
      </c>
      <c r="F6969" t="s">
        <v>8905</v>
      </c>
      <c r="G6969" t="s">
        <v>1814</v>
      </c>
      <c r="H6969" t="s">
        <v>1815</v>
      </c>
      <c r="I6969" t="s">
        <v>1816</v>
      </c>
      <c r="J6969" t="s">
        <v>42</v>
      </c>
      <c r="K6969" t="s">
        <v>9247</v>
      </c>
      <c r="L6969" t="s">
        <v>1618</v>
      </c>
      <c r="M6969" t="s">
        <v>347</v>
      </c>
      <c r="N6969" t="s">
        <v>9248</v>
      </c>
      <c r="O6969" s="4">
        <v>43548</v>
      </c>
      <c r="P6969" s="4">
        <v>43914</v>
      </c>
      <c r="Q6969" t="s">
        <v>1820</v>
      </c>
      <c r="R6969" t="s">
        <v>63</v>
      </c>
      <c r="S6969" t="s">
        <v>63</v>
      </c>
      <c r="T6969" t="s">
        <v>63</v>
      </c>
      <c r="U6969" t="s">
        <v>63</v>
      </c>
      <c r="V6969" t="s">
        <v>63</v>
      </c>
      <c r="W6969" t="s">
        <v>63</v>
      </c>
      <c r="X6969" t="s">
        <v>46</v>
      </c>
      <c r="Y6969" t="s">
        <v>63</v>
      </c>
      <c r="Z6969" t="s">
        <v>1821</v>
      </c>
      <c r="AA6969" s="4">
        <v>44197</v>
      </c>
      <c r="AB6969" s="4">
        <v>43570</v>
      </c>
      <c r="AC6969" t="s">
        <v>2253</v>
      </c>
    </row>
    <row r="6970" spans="1:29">
      <c r="A6970" t="s">
        <v>23672</v>
      </c>
      <c r="B6970" t="s">
        <v>194</v>
      </c>
      <c r="C6970" s="4">
        <v>43466</v>
      </c>
      <c r="D6970" s="4">
        <v>43555</v>
      </c>
      <c r="E6970" t="s">
        <v>38</v>
      </c>
      <c r="F6970" t="s">
        <v>12705</v>
      </c>
      <c r="G6970" t="s">
        <v>1814</v>
      </c>
      <c r="H6970" t="s">
        <v>1815</v>
      </c>
      <c r="I6970" t="s">
        <v>1816</v>
      </c>
      <c r="J6970" t="s">
        <v>42</v>
      </c>
      <c r="K6970" t="s">
        <v>1739</v>
      </c>
      <c r="L6970" t="s">
        <v>1624</v>
      </c>
      <c r="M6970" t="s">
        <v>453</v>
      </c>
      <c r="N6970" t="s">
        <v>1460</v>
      </c>
      <c r="O6970" s="4">
        <v>43562</v>
      </c>
      <c r="P6970" s="4">
        <v>43928</v>
      </c>
      <c r="Q6970" t="s">
        <v>1820</v>
      </c>
      <c r="R6970" t="s">
        <v>63</v>
      </c>
      <c r="S6970" t="s">
        <v>63</v>
      </c>
      <c r="T6970" t="s">
        <v>63</v>
      </c>
      <c r="U6970" t="s">
        <v>63</v>
      </c>
      <c r="V6970" t="s">
        <v>63</v>
      </c>
      <c r="W6970" t="s">
        <v>63</v>
      </c>
      <c r="X6970" t="s">
        <v>46</v>
      </c>
      <c r="Y6970" t="s">
        <v>63</v>
      </c>
      <c r="Z6970" t="s">
        <v>1821</v>
      </c>
      <c r="AA6970" s="4">
        <v>44197</v>
      </c>
      <c r="AB6970" s="4">
        <v>43570</v>
      </c>
      <c r="AC6970" t="s">
        <v>2253</v>
      </c>
    </row>
    <row r="6971" spans="1:29">
      <c r="A6971" t="s">
        <v>23673</v>
      </c>
      <c r="B6971" t="s">
        <v>194</v>
      </c>
      <c r="C6971" s="4">
        <v>43466</v>
      </c>
      <c r="D6971" s="4">
        <v>43555</v>
      </c>
      <c r="E6971" t="s">
        <v>38</v>
      </c>
      <c r="F6971" t="s">
        <v>12677</v>
      </c>
      <c r="G6971" t="s">
        <v>1814</v>
      </c>
      <c r="H6971" t="s">
        <v>1815</v>
      </c>
      <c r="I6971" t="s">
        <v>1816</v>
      </c>
      <c r="J6971" t="s">
        <v>42</v>
      </c>
      <c r="K6971" t="s">
        <v>12678</v>
      </c>
      <c r="L6971" t="s">
        <v>8747</v>
      </c>
      <c r="M6971" t="s">
        <v>1868</v>
      </c>
      <c r="N6971" t="s">
        <v>2318</v>
      </c>
      <c r="O6971" s="4">
        <v>43545</v>
      </c>
      <c r="P6971" s="4">
        <v>43911</v>
      </c>
      <c r="Q6971" t="s">
        <v>1820</v>
      </c>
      <c r="R6971" t="s">
        <v>63</v>
      </c>
      <c r="S6971" t="s">
        <v>63</v>
      </c>
      <c r="T6971" t="s">
        <v>63</v>
      </c>
      <c r="U6971" t="s">
        <v>63</v>
      </c>
      <c r="V6971" t="s">
        <v>63</v>
      </c>
      <c r="W6971" t="s">
        <v>63</v>
      </c>
      <c r="X6971" t="s">
        <v>46</v>
      </c>
      <c r="Y6971" t="s">
        <v>63</v>
      </c>
      <c r="Z6971" t="s">
        <v>1821</v>
      </c>
      <c r="AA6971" s="4">
        <v>44197</v>
      </c>
      <c r="AB6971" s="4">
        <v>43570</v>
      </c>
      <c r="AC6971" t="s">
        <v>2253</v>
      </c>
    </row>
    <row r="6972" spans="1:29">
      <c r="A6972" t="s">
        <v>23674</v>
      </c>
      <c r="B6972" t="s">
        <v>194</v>
      </c>
      <c r="C6972" s="4">
        <v>43466</v>
      </c>
      <c r="D6972" s="4">
        <v>43555</v>
      </c>
      <c r="E6972" t="s">
        <v>38</v>
      </c>
      <c r="F6972" t="s">
        <v>15301</v>
      </c>
      <c r="G6972" t="s">
        <v>1814</v>
      </c>
      <c r="H6972" t="s">
        <v>1815</v>
      </c>
      <c r="I6972" t="s">
        <v>1816</v>
      </c>
      <c r="J6972" t="s">
        <v>43</v>
      </c>
      <c r="K6972" t="s">
        <v>2651</v>
      </c>
      <c r="L6972" t="s">
        <v>1912</v>
      </c>
      <c r="M6972" t="s">
        <v>778</v>
      </c>
      <c r="N6972" t="s">
        <v>15567</v>
      </c>
      <c r="O6972" s="4">
        <v>43517</v>
      </c>
      <c r="P6972" s="4">
        <v>43882</v>
      </c>
      <c r="Q6972" t="s">
        <v>1820</v>
      </c>
      <c r="R6972" t="s">
        <v>63</v>
      </c>
      <c r="S6972" t="s">
        <v>63</v>
      </c>
      <c r="T6972" t="s">
        <v>63</v>
      </c>
      <c r="U6972" t="s">
        <v>63</v>
      </c>
      <c r="V6972" t="s">
        <v>63</v>
      </c>
      <c r="W6972" t="s">
        <v>63</v>
      </c>
      <c r="X6972" t="s">
        <v>46</v>
      </c>
      <c r="Y6972" t="s">
        <v>63</v>
      </c>
      <c r="Z6972" t="s">
        <v>1821</v>
      </c>
      <c r="AA6972" s="4">
        <v>44197</v>
      </c>
      <c r="AB6972" s="4">
        <v>43570</v>
      </c>
      <c r="AC6972" t="s">
        <v>2253</v>
      </c>
    </row>
    <row r="6973" spans="1:29">
      <c r="A6973" t="s">
        <v>23675</v>
      </c>
      <c r="B6973" t="s">
        <v>194</v>
      </c>
      <c r="C6973" s="4">
        <v>43466</v>
      </c>
      <c r="D6973" s="4">
        <v>43555</v>
      </c>
      <c r="E6973" t="s">
        <v>38</v>
      </c>
      <c r="F6973" t="s">
        <v>8879</v>
      </c>
      <c r="G6973" t="s">
        <v>1814</v>
      </c>
      <c r="H6973" t="s">
        <v>1815</v>
      </c>
      <c r="I6973" t="s">
        <v>1816</v>
      </c>
      <c r="J6973" t="s">
        <v>42</v>
      </c>
      <c r="K6973" t="s">
        <v>21073</v>
      </c>
      <c r="L6973" t="s">
        <v>1561</v>
      </c>
      <c r="M6973" t="s">
        <v>21074</v>
      </c>
      <c r="N6973" t="s">
        <v>21075</v>
      </c>
      <c r="O6973" s="4">
        <v>43596</v>
      </c>
      <c r="P6973" s="4">
        <v>43597</v>
      </c>
      <c r="Q6973" t="s">
        <v>1820</v>
      </c>
      <c r="R6973" t="s">
        <v>63</v>
      </c>
      <c r="S6973" t="s">
        <v>63</v>
      </c>
      <c r="T6973" t="s">
        <v>63</v>
      </c>
      <c r="U6973" t="s">
        <v>63</v>
      </c>
      <c r="V6973" t="s">
        <v>63</v>
      </c>
      <c r="W6973" t="s">
        <v>63</v>
      </c>
      <c r="X6973" t="s">
        <v>46</v>
      </c>
      <c r="Y6973" t="s">
        <v>63</v>
      </c>
      <c r="Z6973" t="s">
        <v>1821</v>
      </c>
      <c r="AA6973" s="4">
        <v>44197</v>
      </c>
      <c r="AB6973" s="4">
        <v>43570</v>
      </c>
      <c r="AC6973" t="s">
        <v>2253</v>
      </c>
    </row>
    <row r="6974" spans="1:29">
      <c r="A6974" t="s">
        <v>23676</v>
      </c>
      <c r="B6974" t="s">
        <v>194</v>
      </c>
      <c r="C6974" s="4">
        <v>43466</v>
      </c>
      <c r="D6974" s="4">
        <v>43555</v>
      </c>
      <c r="E6974" t="s">
        <v>38</v>
      </c>
      <c r="F6974" t="s">
        <v>9322</v>
      </c>
      <c r="G6974" t="s">
        <v>1814</v>
      </c>
      <c r="H6974" t="s">
        <v>1815</v>
      </c>
      <c r="I6974" t="s">
        <v>1816</v>
      </c>
      <c r="J6974" t="s">
        <v>43</v>
      </c>
      <c r="K6974" t="s">
        <v>9323</v>
      </c>
      <c r="L6974" t="s">
        <v>799</v>
      </c>
      <c r="M6974" t="s">
        <v>1323</v>
      </c>
      <c r="N6974" t="s">
        <v>9324</v>
      </c>
      <c r="O6974" s="4">
        <v>43535</v>
      </c>
      <c r="P6974" s="4">
        <v>43901</v>
      </c>
      <c r="Q6974" t="s">
        <v>1820</v>
      </c>
      <c r="R6974" t="s">
        <v>63</v>
      </c>
      <c r="S6974" t="s">
        <v>63</v>
      </c>
      <c r="T6974" t="s">
        <v>63</v>
      </c>
      <c r="U6974" t="s">
        <v>63</v>
      </c>
      <c r="V6974" t="s">
        <v>63</v>
      </c>
      <c r="W6974" t="s">
        <v>63</v>
      </c>
      <c r="X6974" t="s">
        <v>46</v>
      </c>
      <c r="Y6974" t="s">
        <v>63</v>
      </c>
      <c r="Z6974" t="s">
        <v>1821</v>
      </c>
      <c r="AA6974" s="4">
        <v>44197</v>
      </c>
      <c r="AB6974" s="4">
        <v>43570</v>
      </c>
      <c r="AC6974" t="s">
        <v>2253</v>
      </c>
    </row>
    <row r="6975" spans="1:29">
      <c r="A6975" t="s">
        <v>23677</v>
      </c>
      <c r="B6975" t="s">
        <v>194</v>
      </c>
      <c r="C6975" s="4">
        <v>43466</v>
      </c>
      <c r="D6975" s="4">
        <v>43555</v>
      </c>
      <c r="E6975" t="s">
        <v>38</v>
      </c>
      <c r="F6975" t="s">
        <v>10912</v>
      </c>
      <c r="G6975" t="s">
        <v>1814</v>
      </c>
      <c r="H6975" t="s">
        <v>1815</v>
      </c>
      <c r="I6975" t="s">
        <v>1816</v>
      </c>
      <c r="J6975" t="s">
        <v>42</v>
      </c>
      <c r="K6975" t="s">
        <v>21120</v>
      </c>
      <c r="L6975" t="s">
        <v>21121</v>
      </c>
      <c r="M6975" t="s">
        <v>21122</v>
      </c>
      <c r="N6975" t="s">
        <v>21123</v>
      </c>
      <c r="O6975" s="4">
        <v>43483</v>
      </c>
      <c r="P6975" s="4">
        <v>43849</v>
      </c>
      <c r="Q6975" t="s">
        <v>1820</v>
      </c>
      <c r="R6975" t="s">
        <v>63</v>
      </c>
      <c r="S6975" t="s">
        <v>63</v>
      </c>
      <c r="T6975" t="s">
        <v>63</v>
      </c>
      <c r="U6975" t="s">
        <v>63</v>
      </c>
      <c r="V6975" t="s">
        <v>63</v>
      </c>
      <c r="W6975" t="s">
        <v>63</v>
      </c>
      <c r="X6975" t="s">
        <v>46</v>
      </c>
      <c r="Y6975" t="s">
        <v>63</v>
      </c>
      <c r="Z6975" t="s">
        <v>1821</v>
      </c>
      <c r="AA6975" s="4">
        <v>44197</v>
      </c>
      <c r="AB6975" s="4">
        <v>43570</v>
      </c>
      <c r="AC6975" t="s">
        <v>2253</v>
      </c>
    </row>
    <row r="6976" spans="1:29">
      <c r="A6976" t="s">
        <v>23678</v>
      </c>
      <c r="B6976" t="s">
        <v>194</v>
      </c>
      <c r="C6976" s="4">
        <v>43466</v>
      </c>
      <c r="D6976" s="4">
        <v>43555</v>
      </c>
      <c r="E6976" t="s">
        <v>38</v>
      </c>
      <c r="F6976" t="s">
        <v>9277</v>
      </c>
      <c r="G6976" t="s">
        <v>1814</v>
      </c>
      <c r="H6976" t="s">
        <v>1815</v>
      </c>
      <c r="I6976" t="s">
        <v>1816</v>
      </c>
      <c r="J6976" t="s">
        <v>42</v>
      </c>
      <c r="K6976" t="s">
        <v>1501</v>
      </c>
      <c r="L6976" t="s">
        <v>9278</v>
      </c>
      <c r="M6976" t="s">
        <v>549</v>
      </c>
      <c r="N6976" t="s">
        <v>9279</v>
      </c>
      <c r="O6976" s="4">
        <v>43570</v>
      </c>
      <c r="P6976" s="4">
        <v>43585</v>
      </c>
      <c r="Q6976" t="s">
        <v>1820</v>
      </c>
      <c r="R6976" t="s">
        <v>63</v>
      </c>
      <c r="S6976" t="s">
        <v>63</v>
      </c>
      <c r="T6976" t="s">
        <v>63</v>
      </c>
      <c r="U6976" t="s">
        <v>63</v>
      </c>
      <c r="V6976" t="s">
        <v>63</v>
      </c>
      <c r="W6976" t="s">
        <v>63</v>
      </c>
      <c r="X6976" t="s">
        <v>46</v>
      </c>
      <c r="Y6976" t="s">
        <v>63</v>
      </c>
      <c r="Z6976" t="s">
        <v>1821</v>
      </c>
      <c r="AA6976" s="4">
        <v>44197</v>
      </c>
      <c r="AB6976" s="4">
        <v>43570</v>
      </c>
      <c r="AC6976" t="s">
        <v>2253</v>
      </c>
    </row>
    <row r="6977" spans="1:29">
      <c r="A6977" t="s">
        <v>23679</v>
      </c>
      <c r="B6977" t="s">
        <v>194</v>
      </c>
      <c r="C6977" s="4">
        <v>43466</v>
      </c>
      <c r="D6977" s="4">
        <v>43555</v>
      </c>
      <c r="E6977" t="s">
        <v>38</v>
      </c>
      <c r="F6977" t="s">
        <v>5880</v>
      </c>
      <c r="G6977" t="s">
        <v>1814</v>
      </c>
      <c r="H6977" t="s">
        <v>1815</v>
      </c>
      <c r="I6977" t="s">
        <v>1816</v>
      </c>
      <c r="J6977" t="s">
        <v>42</v>
      </c>
      <c r="K6977" t="s">
        <v>798</v>
      </c>
      <c r="L6977" t="s">
        <v>187</v>
      </c>
      <c r="M6977" t="s">
        <v>913</v>
      </c>
      <c r="N6977" t="s">
        <v>5881</v>
      </c>
      <c r="O6977" s="4">
        <v>43545</v>
      </c>
      <c r="P6977" s="4">
        <v>43911</v>
      </c>
      <c r="Q6977" t="s">
        <v>1820</v>
      </c>
      <c r="R6977" t="s">
        <v>63</v>
      </c>
      <c r="S6977" t="s">
        <v>63</v>
      </c>
      <c r="T6977" t="s">
        <v>63</v>
      </c>
      <c r="U6977" t="s">
        <v>63</v>
      </c>
      <c r="V6977" t="s">
        <v>63</v>
      </c>
      <c r="W6977" t="s">
        <v>63</v>
      </c>
      <c r="X6977" t="s">
        <v>46</v>
      </c>
      <c r="Y6977" t="s">
        <v>63</v>
      </c>
      <c r="Z6977" t="s">
        <v>1821</v>
      </c>
      <c r="AA6977" s="4">
        <v>44197</v>
      </c>
      <c r="AB6977" s="4">
        <v>43570</v>
      </c>
      <c r="AC6977" t="s">
        <v>2253</v>
      </c>
    </row>
    <row r="6978" spans="1:29">
      <c r="A6978" t="s">
        <v>23680</v>
      </c>
      <c r="B6978" t="s">
        <v>194</v>
      </c>
      <c r="C6978" s="4">
        <v>43466</v>
      </c>
      <c r="D6978" s="4">
        <v>43555</v>
      </c>
      <c r="E6978" t="s">
        <v>38</v>
      </c>
      <c r="F6978" t="s">
        <v>1383</v>
      </c>
      <c r="G6978" t="s">
        <v>1814</v>
      </c>
      <c r="H6978" t="s">
        <v>1815</v>
      </c>
      <c r="I6978" t="s">
        <v>1816</v>
      </c>
      <c r="J6978" t="s">
        <v>42</v>
      </c>
      <c r="K6978" t="s">
        <v>9550</v>
      </c>
      <c r="L6978" t="s">
        <v>9551</v>
      </c>
      <c r="M6978" t="s">
        <v>1444</v>
      </c>
      <c r="N6978" t="s">
        <v>23573</v>
      </c>
      <c r="O6978" s="4">
        <v>43562</v>
      </c>
      <c r="P6978" s="4">
        <v>43928</v>
      </c>
      <c r="Q6978" t="s">
        <v>1820</v>
      </c>
      <c r="R6978" t="s">
        <v>63</v>
      </c>
      <c r="S6978" t="s">
        <v>63</v>
      </c>
      <c r="T6978" t="s">
        <v>63</v>
      </c>
      <c r="U6978" t="s">
        <v>63</v>
      </c>
      <c r="V6978" t="s">
        <v>63</v>
      </c>
      <c r="W6978" t="s">
        <v>63</v>
      </c>
      <c r="X6978" t="s">
        <v>46</v>
      </c>
      <c r="Y6978" t="s">
        <v>63</v>
      </c>
      <c r="Z6978" t="s">
        <v>1821</v>
      </c>
      <c r="AA6978" s="4">
        <v>44197</v>
      </c>
      <c r="AB6978" s="4">
        <v>43570</v>
      </c>
      <c r="AC6978" t="s">
        <v>2253</v>
      </c>
    </row>
    <row r="6979" spans="1:29">
      <c r="A6979" t="s">
        <v>23681</v>
      </c>
      <c r="B6979" t="s">
        <v>194</v>
      </c>
      <c r="C6979" s="4">
        <v>43466</v>
      </c>
      <c r="D6979" s="4">
        <v>43555</v>
      </c>
      <c r="E6979" t="s">
        <v>40</v>
      </c>
      <c r="F6979" t="s">
        <v>2138</v>
      </c>
      <c r="G6979" t="s">
        <v>1346</v>
      </c>
      <c r="H6979" t="s">
        <v>1267</v>
      </c>
      <c r="I6979" t="s">
        <v>1258</v>
      </c>
      <c r="J6979" t="s">
        <v>42</v>
      </c>
      <c r="K6979" t="s">
        <v>1942</v>
      </c>
      <c r="L6979" t="s">
        <v>1508</v>
      </c>
      <c r="M6979" t="s">
        <v>624</v>
      </c>
      <c r="N6979" t="s">
        <v>23682</v>
      </c>
      <c r="O6979" s="4">
        <v>43545</v>
      </c>
      <c r="P6979" s="4">
        <v>43545</v>
      </c>
      <c r="Q6979" t="s">
        <v>1267</v>
      </c>
      <c r="R6979" t="s">
        <v>23683</v>
      </c>
      <c r="S6979" t="s">
        <v>59</v>
      </c>
      <c r="T6979" t="s">
        <v>59</v>
      </c>
      <c r="U6979" t="s">
        <v>63</v>
      </c>
      <c r="V6979" t="s">
        <v>63</v>
      </c>
      <c r="W6979" t="s">
        <v>63</v>
      </c>
      <c r="X6979" t="s">
        <v>46</v>
      </c>
      <c r="Y6979" t="s">
        <v>63</v>
      </c>
      <c r="Z6979" t="s">
        <v>2074</v>
      </c>
      <c r="AA6979" s="4">
        <v>44197</v>
      </c>
      <c r="AB6979" s="4">
        <v>43585</v>
      </c>
      <c r="AC6979" t="s">
        <v>2348</v>
      </c>
    </row>
    <row r="6980" spans="1:29">
      <c r="A6980" t="s">
        <v>23684</v>
      </c>
      <c r="B6980" t="s">
        <v>194</v>
      </c>
      <c r="C6980" s="4">
        <v>43466</v>
      </c>
      <c r="D6980" s="4">
        <v>43555</v>
      </c>
      <c r="E6980" t="s">
        <v>40</v>
      </c>
      <c r="F6980" t="s">
        <v>9377</v>
      </c>
      <c r="G6980" t="s">
        <v>6161</v>
      </c>
      <c r="H6980" t="s">
        <v>1267</v>
      </c>
      <c r="I6980" t="s">
        <v>1258</v>
      </c>
      <c r="J6980" t="s">
        <v>42</v>
      </c>
      <c r="K6980" t="s">
        <v>5380</v>
      </c>
      <c r="L6980" t="s">
        <v>9558</v>
      </c>
      <c r="M6980" t="s">
        <v>9559</v>
      </c>
      <c r="N6980" t="s">
        <v>9560</v>
      </c>
      <c r="O6980" s="4">
        <v>43537</v>
      </c>
      <c r="P6980" s="4">
        <v>43537</v>
      </c>
      <c r="Q6980" t="s">
        <v>1267</v>
      </c>
      <c r="R6980" t="s">
        <v>23685</v>
      </c>
      <c r="S6980" t="s">
        <v>59</v>
      </c>
      <c r="T6980" t="s">
        <v>59</v>
      </c>
      <c r="U6980" t="s">
        <v>63</v>
      </c>
      <c r="V6980" t="s">
        <v>63</v>
      </c>
      <c r="W6980" t="s">
        <v>63</v>
      </c>
      <c r="X6980" t="s">
        <v>46</v>
      </c>
      <c r="Y6980" t="s">
        <v>63</v>
      </c>
      <c r="Z6980" t="s">
        <v>2074</v>
      </c>
      <c r="AA6980" s="4">
        <v>44197</v>
      </c>
      <c r="AB6980" s="4">
        <v>43585</v>
      </c>
      <c r="AC6980" t="s">
        <v>2348</v>
      </c>
    </row>
    <row r="6981" spans="1:29">
      <c r="A6981" t="s">
        <v>23686</v>
      </c>
      <c r="B6981" t="s">
        <v>194</v>
      </c>
      <c r="C6981" s="4">
        <v>43466</v>
      </c>
      <c r="D6981" s="4">
        <v>43555</v>
      </c>
      <c r="E6981" t="s">
        <v>40</v>
      </c>
      <c r="F6981" t="s">
        <v>2128</v>
      </c>
      <c r="G6981" t="s">
        <v>6161</v>
      </c>
      <c r="H6981" t="s">
        <v>1267</v>
      </c>
      <c r="I6981" t="s">
        <v>1258</v>
      </c>
      <c r="J6981" t="s">
        <v>42</v>
      </c>
      <c r="K6981" t="s">
        <v>1495</v>
      </c>
      <c r="L6981" t="s">
        <v>1496</v>
      </c>
      <c r="M6981" t="s">
        <v>1497</v>
      </c>
      <c r="N6981" t="s">
        <v>23687</v>
      </c>
      <c r="O6981" s="4">
        <v>43529</v>
      </c>
      <c r="P6981" s="4">
        <v>43529</v>
      </c>
      <c r="Q6981" t="s">
        <v>1267</v>
      </c>
      <c r="R6981" t="s">
        <v>23688</v>
      </c>
      <c r="S6981" t="s">
        <v>59</v>
      </c>
      <c r="T6981" t="s">
        <v>59</v>
      </c>
      <c r="U6981" t="s">
        <v>63</v>
      </c>
      <c r="V6981" t="s">
        <v>63</v>
      </c>
      <c r="W6981" t="s">
        <v>63</v>
      </c>
      <c r="X6981" t="s">
        <v>46</v>
      </c>
      <c r="Y6981" t="s">
        <v>63</v>
      </c>
      <c r="Z6981" t="s">
        <v>2074</v>
      </c>
      <c r="AA6981" s="4">
        <v>44197</v>
      </c>
      <c r="AB6981" s="4">
        <v>43585</v>
      </c>
      <c r="AC6981" t="s">
        <v>2348</v>
      </c>
    </row>
    <row r="6982" spans="1:29">
      <c r="A6982" t="s">
        <v>23689</v>
      </c>
      <c r="B6982" t="s">
        <v>62</v>
      </c>
      <c r="C6982" s="4">
        <v>44105</v>
      </c>
      <c r="D6982" s="4">
        <v>44196</v>
      </c>
      <c r="E6982" t="s">
        <v>38</v>
      </c>
      <c r="F6982" t="s">
        <v>2409</v>
      </c>
      <c r="G6982" t="s">
        <v>2410</v>
      </c>
      <c r="H6982" t="s">
        <v>2409</v>
      </c>
      <c r="I6982" t="s">
        <v>2379</v>
      </c>
      <c r="J6982" t="s">
        <v>42</v>
      </c>
      <c r="K6982" t="s">
        <v>6168</v>
      </c>
      <c r="L6982" t="s">
        <v>347</v>
      </c>
      <c r="M6982" t="s">
        <v>6169</v>
      </c>
      <c r="N6982" t="s">
        <v>6170</v>
      </c>
      <c r="O6982" s="4">
        <v>44148</v>
      </c>
      <c r="P6982" s="4">
        <v>44196</v>
      </c>
      <c r="Q6982" t="s">
        <v>2409</v>
      </c>
      <c r="R6982" t="s">
        <v>23690</v>
      </c>
      <c r="S6982" t="s">
        <v>2416</v>
      </c>
      <c r="T6982" t="s">
        <v>2416</v>
      </c>
      <c r="U6982" t="s">
        <v>63</v>
      </c>
      <c r="V6982" t="s">
        <v>63</v>
      </c>
      <c r="W6982" t="s">
        <v>63</v>
      </c>
      <c r="X6982" t="s">
        <v>46</v>
      </c>
      <c r="Y6982" t="s">
        <v>63</v>
      </c>
      <c r="Z6982" t="s">
        <v>2384</v>
      </c>
      <c r="AA6982" s="4">
        <v>44206</v>
      </c>
      <c r="AB6982" s="4">
        <v>44206</v>
      </c>
      <c r="AC6982" t="s">
        <v>63</v>
      </c>
    </row>
    <row r="6983" spans="1:29">
      <c r="A6983" t="s">
        <v>23691</v>
      </c>
      <c r="B6983" t="s">
        <v>62</v>
      </c>
      <c r="C6983" s="4">
        <v>44105</v>
      </c>
      <c r="D6983" s="4">
        <v>44196</v>
      </c>
      <c r="E6983" t="s">
        <v>38</v>
      </c>
      <c r="F6983" t="s">
        <v>6195</v>
      </c>
      <c r="G6983" t="s">
        <v>6196</v>
      </c>
      <c r="H6983" t="s">
        <v>6195</v>
      </c>
      <c r="I6983" t="s">
        <v>2379</v>
      </c>
      <c r="J6983" t="s">
        <v>42</v>
      </c>
      <c r="K6983" t="s">
        <v>23692</v>
      </c>
      <c r="L6983" t="s">
        <v>1203</v>
      </c>
      <c r="M6983" t="s">
        <v>23693</v>
      </c>
      <c r="N6983" t="s">
        <v>23694</v>
      </c>
      <c r="O6983" s="4">
        <v>44133</v>
      </c>
      <c r="P6983" s="4">
        <v>44196</v>
      </c>
      <c r="Q6983" t="s">
        <v>6195</v>
      </c>
      <c r="R6983" t="s">
        <v>23695</v>
      </c>
      <c r="S6983" t="s">
        <v>15827</v>
      </c>
      <c r="T6983" t="s">
        <v>15827</v>
      </c>
      <c r="U6983" t="s">
        <v>63</v>
      </c>
      <c r="V6983" t="s">
        <v>63</v>
      </c>
      <c r="W6983" t="s">
        <v>63</v>
      </c>
      <c r="X6983" t="s">
        <v>46</v>
      </c>
      <c r="Y6983" t="s">
        <v>63</v>
      </c>
      <c r="Z6983" t="s">
        <v>2384</v>
      </c>
      <c r="AA6983" s="4">
        <v>44206</v>
      </c>
      <c r="AB6983" s="4">
        <v>44206</v>
      </c>
      <c r="AC6983" t="s">
        <v>63</v>
      </c>
    </row>
    <row r="6984" spans="1:29">
      <c r="A6984" t="s">
        <v>23696</v>
      </c>
      <c r="B6984" t="s">
        <v>62</v>
      </c>
      <c r="C6984" s="4">
        <v>44105</v>
      </c>
      <c r="D6984" s="4">
        <v>44196</v>
      </c>
      <c r="E6984" t="s">
        <v>38</v>
      </c>
      <c r="F6984" t="s">
        <v>12918</v>
      </c>
      <c r="G6984" t="s">
        <v>9604</v>
      </c>
      <c r="H6984" t="s">
        <v>12918</v>
      </c>
      <c r="I6984" t="s">
        <v>2379</v>
      </c>
      <c r="J6984" t="s">
        <v>42</v>
      </c>
      <c r="K6984" t="s">
        <v>23697</v>
      </c>
      <c r="L6984" t="s">
        <v>2505</v>
      </c>
      <c r="M6984" t="s">
        <v>852</v>
      </c>
      <c r="N6984" t="s">
        <v>21569</v>
      </c>
      <c r="O6984" s="4">
        <v>44103</v>
      </c>
      <c r="P6984" s="4">
        <v>44196</v>
      </c>
      <c r="Q6984" t="s">
        <v>12918</v>
      </c>
      <c r="R6984" t="s">
        <v>23698</v>
      </c>
      <c r="S6984" t="s">
        <v>6182</v>
      </c>
      <c r="T6984" t="s">
        <v>6182</v>
      </c>
      <c r="U6984" t="s">
        <v>63</v>
      </c>
      <c r="V6984" t="s">
        <v>63</v>
      </c>
      <c r="W6984" t="s">
        <v>63</v>
      </c>
      <c r="X6984" t="s">
        <v>46</v>
      </c>
      <c r="Y6984" t="s">
        <v>63</v>
      </c>
      <c r="Z6984" t="s">
        <v>2384</v>
      </c>
      <c r="AA6984" s="4">
        <v>44206</v>
      </c>
      <c r="AB6984" s="4">
        <v>44206</v>
      </c>
      <c r="AC6984" t="s">
        <v>63</v>
      </c>
    </row>
    <row r="6985" spans="1:29">
      <c r="A6985" t="s">
        <v>23699</v>
      </c>
      <c r="B6985" t="s">
        <v>62</v>
      </c>
      <c r="C6985" s="4">
        <v>44105</v>
      </c>
      <c r="D6985" s="4">
        <v>44196</v>
      </c>
      <c r="E6985" t="s">
        <v>38</v>
      </c>
      <c r="F6985" t="s">
        <v>18578</v>
      </c>
      <c r="G6985" t="s">
        <v>18579</v>
      </c>
      <c r="H6985" t="s">
        <v>18578</v>
      </c>
      <c r="I6985" t="s">
        <v>2379</v>
      </c>
      <c r="J6985" t="s">
        <v>42</v>
      </c>
      <c r="K6985" t="s">
        <v>2521</v>
      </c>
      <c r="L6985" t="s">
        <v>1015</v>
      </c>
      <c r="M6985" t="s">
        <v>799</v>
      </c>
      <c r="N6985" t="s">
        <v>6185</v>
      </c>
      <c r="O6985" s="4">
        <v>43867</v>
      </c>
      <c r="P6985" s="4">
        <v>44196</v>
      </c>
      <c r="Q6985" t="s">
        <v>18578</v>
      </c>
      <c r="R6985" t="s">
        <v>23700</v>
      </c>
      <c r="S6985" t="s">
        <v>18585</v>
      </c>
      <c r="T6985" t="s">
        <v>18585</v>
      </c>
      <c r="U6985" t="s">
        <v>63</v>
      </c>
      <c r="V6985" t="s">
        <v>63</v>
      </c>
      <c r="W6985" t="s">
        <v>63</v>
      </c>
      <c r="X6985" t="s">
        <v>46</v>
      </c>
      <c r="Y6985" t="s">
        <v>63</v>
      </c>
      <c r="Z6985" t="s">
        <v>2384</v>
      </c>
      <c r="AA6985" s="4">
        <v>44206</v>
      </c>
      <c r="AB6985" s="4">
        <v>44206</v>
      </c>
      <c r="AC6985" t="s">
        <v>63</v>
      </c>
    </row>
    <row r="6986" spans="1:29">
      <c r="A6986" t="s">
        <v>23701</v>
      </c>
      <c r="B6986" t="s">
        <v>62</v>
      </c>
      <c r="C6986" s="4">
        <v>44105</v>
      </c>
      <c r="D6986" s="4">
        <v>44196</v>
      </c>
      <c r="E6986" t="s">
        <v>38</v>
      </c>
      <c r="F6986" t="s">
        <v>12941</v>
      </c>
      <c r="G6986" t="s">
        <v>3134</v>
      </c>
      <c r="H6986" t="s">
        <v>12941</v>
      </c>
      <c r="I6986" t="s">
        <v>2379</v>
      </c>
      <c r="J6986" t="s">
        <v>42</v>
      </c>
      <c r="K6986" t="s">
        <v>12942</v>
      </c>
      <c r="L6986" t="s">
        <v>675</v>
      </c>
      <c r="M6986" t="s">
        <v>12943</v>
      </c>
      <c r="N6986" t="s">
        <v>23702</v>
      </c>
      <c r="O6986" s="4">
        <v>44182</v>
      </c>
      <c r="P6986" s="4">
        <v>44196</v>
      </c>
      <c r="Q6986" t="s">
        <v>12941</v>
      </c>
      <c r="R6986" t="s">
        <v>23703</v>
      </c>
      <c r="S6986" t="s">
        <v>23704</v>
      </c>
      <c r="T6986" t="s">
        <v>23704</v>
      </c>
      <c r="U6986" t="s">
        <v>63</v>
      </c>
      <c r="V6986" t="s">
        <v>63</v>
      </c>
      <c r="W6986" t="s">
        <v>63</v>
      </c>
      <c r="X6986" t="s">
        <v>46</v>
      </c>
      <c r="Y6986" t="s">
        <v>63</v>
      </c>
      <c r="Z6986" t="s">
        <v>2384</v>
      </c>
      <c r="AA6986" s="4">
        <v>44206</v>
      </c>
      <c r="AB6986" s="4">
        <v>44206</v>
      </c>
      <c r="AC6986" t="s">
        <v>63</v>
      </c>
    </row>
    <row r="6987" spans="1:29">
      <c r="A6987" t="s">
        <v>23705</v>
      </c>
      <c r="B6987" t="s">
        <v>62</v>
      </c>
      <c r="C6987" s="4">
        <v>44105</v>
      </c>
      <c r="D6987" s="4">
        <v>44196</v>
      </c>
      <c r="E6987" t="s">
        <v>38</v>
      </c>
      <c r="F6987" t="s">
        <v>9603</v>
      </c>
      <c r="G6987" t="s">
        <v>9604</v>
      </c>
      <c r="H6987" t="s">
        <v>9603</v>
      </c>
      <c r="I6987" t="s">
        <v>2379</v>
      </c>
      <c r="J6987" t="s">
        <v>42</v>
      </c>
      <c r="K6987" t="s">
        <v>9667</v>
      </c>
      <c r="L6987" t="s">
        <v>9668</v>
      </c>
      <c r="M6987" t="s">
        <v>1015</v>
      </c>
      <c r="N6987" t="s">
        <v>23706</v>
      </c>
      <c r="O6987" s="4">
        <v>44169</v>
      </c>
      <c r="P6987" s="4">
        <v>44196</v>
      </c>
      <c r="Q6987" t="s">
        <v>9603</v>
      </c>
      <c r="R6987" t="s">
        <v>23707</v>
      </c>
      <c r="S6987" t="s">
        <v>23708</v>
      </c>
      <c r="T6987" t="s">
        <v>23708</v>
      </c>
      <c r="U6987" t="s">
        <v>63</v>
      </c>
      <c r="V6987" t="s">
        <v>63</v>
      </c>
      <c r="W6987" t="s">
        <v>63</v>
      </c>
      <c r="X6987" t="s">
        <v>46</v>
      </c>
      <c r="Y6987" t="s">
        <v>63</v>
      </c>
      <c r="Z6987" t="s">
        <v>2384</v>
      </c>
      <c r="AA6987" s="4">
        <v>44206</v>
      </c>
      <c r="AB6987" s="4">
        <v>44206</v>
      </c>
      <c r="AC6987" t="s">
        <v>63</v>
      </c>
    </row>
    <row r="6988" spans="1:29">
      <c r="A6988" t="s">
        <v>23709</v>
      </c>
      <c r="B6988" t="s">
        <v>62</v>
      </c>
      <c r="C6988" s="4">
        <v>44105</v>
      </c>
      <c r="D6988" s="4">
        <v>44196</v>
      </c>
      <c r="E6988" t="s">
        <v>38</v>
      </c>
      <c r="F6988" t="s">
        <v>2409</v>
      </c>
      <c r="G6988" t="s">
        <v>2410</v>
      </c>
      <c r="H6988" t="s">
        <v>2409</v>
      </c>
      <c r="I6988" t="s">
        <v>2379</v>
      </c>
      <c r="J6988" t="s">
        <v>42</v>
      </c>
      <c r="K6988" t="s">
        <v>3146</v>
      </c>
      <c r="L6988" t="s">
        <v>9610</v>
      </c>
      <c r="M6988" t="s">
        <v>9611</v>
      </c>
      <c r="N6988" t="s">
        <v>9612</v>
      </c>
      <c r="O6988" s="4">
        <v>44095</v>
      </c>
      <c r="P6988" s="4">
        <v>44196</v>
      </c>
      <c r="Q6988" t="s">
        <v>2409</v>
      </c>
      <c r="R6988" t="s">
        <v>23710</v>
      </c>
      <c r="S6988" t="s">
        <v>2416</v>
      </c>
      <c r="T6988" t="s">
        <v>2416</v>
      </c>
      <c r="U6988" t="s">
        <v>63</v>
      </c>
      <c r="V6988" t="s">
        <v>63</v>
      </c>
      <c r="W6988" t="s">
        <v>63</v>
      </c>
      <c r="X6988" t="s">
        <v>46</v>
      </c>
      <c r="Y6988" t="s">
        <v>63</v>
      </c>
      <c r="Z6988" t="s">
        <v>2384</v>
      </c>
      <c r="AA6988" s="4">
        <v>44206</v>
      </c>
      <c r="AB6988" s="4">
        <v>44206</v>
      </c>
      <c r="AC6988" t="s">
        <v>63</v>
      </c>
    </row>
    <row r="6989" spans="1:29">
      <c r="A6989" t="s">
        <v>23711</v>
      </c>
      <c r="B6989" t="s">
        <v>62</v>
      </c>
      <c r="C6989" s="4">
        <v>44105</v>
      </c>
      <c r="D6989" s="4">
        <v>44196</v>
      </c>
      <c r="E6989" t="s">
        <v>38</v>
      </c>
      <c r="F6989" t="s">
        <v>2409</v>
      </c>
      <c r="G6989" t="s">
        <v>2410</v>
      </c>
      <c r="H6989" t="s">
        <v>2409</v>
      </c>
      <c r="I6989" t="s">
        <v>2379</v>
      </c>
      <c r="J6989" t="s">
        <v>42</v>
      </c>
      <c r="K6989" t="s">
        <v>2411</v>
      </c>
      <c r="L6989" t="s">
        <v>2412</v>
      </c>
      <c r="M6989" t="s">
        <v>2413</v>
      </c>
      <c r="N6989" t="s">
        <v>2414</v>
      </c>
      <c r="O6989" s="4">
        <v>44110</v>
      </c>
      <c r="P6989" s="4">
        <v>44196</v>
      </c>
      <c r="Q6989" t="s">
        <v>2409</v>
      </c>
      <c r="R6989" t="s">
        <v>23712</v>
      </c>
      <c r="S6989" t="s">
        <v>2416</v>
      </c>
      <c r="T6989" t="s">
        <v>2416</v>
      </c>
      <c r="U6989" t="s">
        <v>63</v>
      </c>
      <c r="V6989" t="s">
        <v>63</v>
      </c>
      <c r="W6989" t="s">
        <v>63</v>
      </c>
      <c r="X6989" t="s">
        <v>46</v>
      </c>
      <c r="Y6989" t="s">
        <v>63</v>
      </c>
      <c r="Z6989" t="s">
        <v>2384</v>
      </c>
      <c r="AA6989" s="4">
        <v>44206</v>
      </c>
      <c r="AB6989" s="4">
        <v>44206</v>
      </c>
      <c r="AC6989" t="s">
        <v>63</v>
      </c>
    </row>
    <row r="6990" spans="1:29">
      <c r="A6990" t="s">
        <v>23713</v>
      </c>
      <c r="B6990" t="s">
        <v>62</v>
      </c>
      <c r="C6990" s="4">
        <v>44105</v>
      </c>
      <c r="D6990" s="4">
        <v>44196</v>
      </c>
      <c r="E6990" t="s">
        <v>38</v>
      </c>
      <c r="F6990" t="s">
        <v>2409</v>
      </c>
      <c r="G6990" t="s">
        <v>2410</v>
      </c>
      <c r="H6990" t="s">
        <v>2409</v>
      </c>
      <c r="I6990" t="s">
        <v>2379</v>
      </c>
      <c r="J6990" t="s">
        <v>42</v>
      </c>
      <c r="K6990" t="s">
        <v>2411</v>
      </c>
      <c r="L6990" t="s">
        <v>2412</v>
      </c>
      <c r="M6990" t="s">
        <v>2413</v>
      </c>
      <c r="N6990" t="s">
        <v>2414</v>
      </c>
      <c r="O6990" s="4">
        <v>44110</v>
      </c>
      <c r="P6990" s="4">
        <v>44196</v>
      </c>
      <c r="Q6990" t="s">
        <v>2409</v>
      </c>
      <c r="R6990" t="s">
        <v>23714</v>
      </c>
      <c r="S6990" t="s">
        <v>2416</v>
      </c>
      <c r="T6990" t="s">
        <v>2416</v>
      </c>
      <c r="U6990" t="s">
        <v>63</v>
      </c>
      <c r="V6990" t="s">
        <v>63</v>
      </c>
      <c r="W6990" t="s">
        <v>63</v>
      </c>
      <c r="X6990" t="s">
        <v>46</v>
      </c>
      <c r="Y6990" t="s">
        <v>63</v>
      </c>
      <c r="Z6990" t="s">
        <v>2384</v>
      </c>
      <c r="AA6990" s="4">
        <v>44206</v>
      </c>
      <c r="AB6990" s="4">
        <v>44206</v>
      </c>
      <c r="AC6990" t="s">
        <v>63</v>
      </c>
    </row>
    <row r="6991" spans="1:29">
      <c r="A6991" t="s">
        <v>23715</v>
      </c>
      <c r="B6991" t="s">
        <v>194</v>
      </c>
      <c r="C6991" s="4">
        <v>44105</v>
      </c>
      <c r="D6991" s="4">
        <v>44196</v>
      </c>
      <c r="E6991" t="s">
        <v>38</v>
      </c>
      <c r="F6991" t="s">
        <v>2425</v>
      </c>
      <c r="G6991" t="s">
        <v>2426</v>
      </c>
      <c r="H6991" t="s">
        <v>2427</v>
      </c>
      <c r="I6991" t="s">
        <v>2379</v>
      </c>
      <c r="J6991" t="s">
        <v>42</v>
      </c>
      <c r="K6991" t="s">
        <v>2428</v>
      </c>
      <c r="L6991" t="s">
        <v>2429</v>
      </c>
      <c r="M6991" t="s">
        <v>2430</v>
      </c>
      <c r="N6991" t="s">
        <v>2431</v>
      </c>
      <c r="O6991" s="4">
        <v>43620</v>
      </c>
      <c r="P6991" s="4">
        <v>43830</v>
      </c>
      <c r="Q6991" t="s">
        <v>2427</v>
      </c>
      <c r="R6991" t="s">
        <v>63</v>
      </c>
      <c r="S6991" t="s">
        <v>2432</v>
      </c>
      <c r="T6991" t="s">
        <v>2433</v>
      </c>
      <c r="U6991" t="s">
        <v>63</v>
      </c>
      <c r="V6991" t="s">
        <v>63</v>
      </c>
      <c r="W6991" t="s">
        <v>63</v>
      </c>
      <c r="X6991" t="s">
        <v>46</v>
      </c>
      <c r="Y6991" t="s">
        <v>63</v>
      </c>
      <c r="Z6991" t="s">
        <v>2434</v>
      </c>
      <c r="AA6991" s="4">
        <v>44206</v>
      </c>
      <c r="AB6991" s="4">
        <v>43650</v>
      </c>
      <c r="AC6991" t="s">
        <v>2435</v>
      </c>
    </row>
    <row r="6992" spans="1:29">
      <c r="A6992" t="s">
        <v>23716</v>
      </c>
      <c r="B6992" t="s">
        <v>194</v>
      </c>
      <c r="C6992" s="4">
        <v>44105</v>
      </c>
      <c r="D6992" s="4">
        <v>44196</v>
      </c>
      <c r="E6992" t="s">
        <v>38</v>
      </c>
      <c r="F6992" t="s">
        <v>2425</v>
      </c>
      <c r="G6992" t="s">
        <v>6213</v>
      </c>
      <c r="H6992" t="s">
        <v>18598</v>
      </c>
      <c r="I6992" t="s">
        <v>2379</v>
      </c>
      <c r="J6992" t="s">
        <v>42</v>
      </c>
      <c r="K6992" t="s">
        <v>3563</v>
      </c>
      <c r="L6992" t="s">
        <v>1203</v>
      </c>
      <c r="M6992" t="s">
        <v>1496</v>
      </c>
      <c r="N6992" t="s">
        <v>23717</v>
      </c>
      <c r="O6992" s="4">
        <v>43588</v>
      </c>
      <c r="P6992" s="4">
        <v>43830</v>
      </c>
      <c r="Q6992" t="s">
        <v>18598</v>
      </c>
      <c r="R6992" t="s">
        <v>63</v>
      </c>
      <c r="S6992" t="s">
        <v>18600</v>
      </c>
      <c r="T6992" t="s">
        <v>6453</v>
      </c>
      <c r="U6992" t="s">
        <v>63</v>
      </c>
      <c r="V6992" t="s">
        <v>63</v>
      </c>
      <c r="W6992" t="s">
        <v>63</v>
      </c>
      <c r="X6992" t="s">
        <v>46</v>
      </c>
      <c r="Y6992" t="s">
        <v>63</v>
      </c>
      <c r="Z6992" t="s">
        <v>2434</v>
      </c>
      <c r="AA6992" s="4">
        <v>44206</v>
      </c>
      <c r="AB6992" s="4">
        <v>43650</v>
      </c>
      <c r="AC6992" t="s">
        <v>2435</v>
      </c>
    </row>
    <row r="6993" spans="1:29">
      <c r="A6993" t="s">
        <v>23718</v>
      </c>
      <c r="B6993" t="s">
        <v>194</v>
      </c>
      <c r="C6993" s="4">
        <v>44105</v>
      </c>
      <c r="D6993" s="4">
        <v>44196</v>
      </c>
      <c r="E6993" t="s">
        <v>38</v>
      </c>
      <c r="F6993" t="s">
        <v>2425</v>
      </c>
      <c r="G6993" t="s">
        <v>6213</v>
      </c>
      <c r="H6993" t="s">
        <v>23719</v>
      </c>
      <c r="I6993" t="s">
        <v>2379</v>
      </c>
      <c r="J6993" t="s">
        <v>42</v>
      </c>
      <c r="K6993" t="s">
        <v>23720</v>
      </c>
      <c r="L6993" t="s">
        <v>468</v>
      </c>
      <c r="M6993" t="s">
        <v>21291</v>
      </c>
      <c r="N6993" t="s">
        <v>23721</v>
      </c>
      <c r="O6993" s="4">
        <v>43557</v>
      </c>
      <c r="P6993" s="4">
        <v>43830</v>
      </c>
      <c r="Q6993" t="s">
        <v>23722</v>
      </c>
      <c r="R6993" t="s">
        <v>63</v>
      </c>
      <c r="S6993" t="s">
        <v>23723</v>
      </c>
      <c r="T6993" t="s">
        <v>23724</v>
      </c>
      <c r="U6993" t="s">
        <v>63</v>
      </c>
      <c r="V6993" t="s">
        <v>63</v>
      </c>
      <c r="W6993" t="s">
        <v>63</v>
      </c>
      <c r="X6993" t="s">
        <v>46</v>
      </c>
      <c r="Y6993" t="s">
        <v>63</v>
      </c>
      <c r="Z6993" t="s">
        <v>2434</v>
      </c>
      <c r="AA6993" s="4">
        <v>44206</v>
      </c>
      <c r="AB6993" s="4">
        <v>43650</v>
      </c>
      <c r="AC6993" t="s">
        <v>2435</v>
      </c>
    </row>
    <row r="6994" spans="1:29">
      <c r="A6994" t="s">
        <v>23725</v>
      </c>
      <c r="B6994" t="s">
        <v>194</v>
      </c>
      <c r="C6994" s="4">
        <v>44105</v>
      </c>
      <c r="D6994" s="4">
        <v>44196</v>
      </c>
      <c r="E6994" t="s">
        <v>38</v>
      </c>
      <c r="F6994" t="s">
        <v>2425</v>
      </c>
      <c r="G6994" t="s">
        <v>2426</v>
      </c>
      <c r="H6994" t="s">
        <v>2427</v>
      </c>
      <c r="I6994" t="s">
        <v>2379</v>
      </c>
      <c r="J6994" t="s">
        <v>42</v>
      </c>
      <c r="K6994" t="s">
        <v>2428</v>
      </c>
      <c r="L6994" t="s">
        <v>2429</v>
      </c>
      <c r="M6994" t="s">
        <v>2430</v>
      </c>
      <c r="N6994" t="s">
        <v>2431</v>
      </c>
      <c r="O6994" s="4">
        <v>43620</v>
      </c>
      <c r="P6994" s="4">
        <v>43830</v>
      </c>
      <c r="Q6994" t="s">
        <v>2427</v>
      </c>
      <c r="R6994" t="s">
        <v>63</v>
      </c>
      <c r="S6994" t="s">
        <v>2432</v>
      </c>
      <c r="T6994" t="s">
        <v>2433</v>
      </c>
      <c r="U6994" t="s">
        <v>63</v>
      </c>
      <c r="V6994" t="s">
        <v>63</v>
      </c>
      <c r="W6994" t="s">
        <v>63</v>
      </c>
      <c r="X6994" t="s">
        <v>46</v>
      </c>
      <c r="Y6994" t="s">
        <v>63</v>
      </c>
      <c r="Z6994" t="s">
        <v>2434</v>
      </c>
      <c r="AA6994" s="4">
        <v>44206</v>
      </c>
      <c r="AB6994" s="4">
        <v>43650</v>
      </c>
      <c r="AC6994" t="s">
        <v>2435</v>
      </c>
    </row>
    <row r="6995" spans="1:29">
      <c r="A6995" t="s">
        <v>23726</v>
      </c>
      <c r="B6995" t="s">
        <v>194</v>
      </c>
      <c r="C6995" s="4">
        <v>44105</v>
      </c>
      <c r="D6995" s="4">
        <v>44196</v>
      </c>
      <c r="E6995" t="s">
        <v>38</v>
      </c>
      <c r="F6995" t="s">
        <v>2425</v>
      </c>
      <c r="G6995" t="s">
        <v>2426</v>
      </c>
      <c r="H6995" t="s">
        <v>2427</v>
      </c>
      <c r="I6995" t="s">
        <v>2379</v>
      </c>
      <c r="J6995" t="s">
        <v>42</v>
      </c>
      <c r="K6995" t="s">
        <v>15851</v>
      </c>
      <c r="L6995" t="s">
        <v>1868</v>
      </c>
      <c r="M6995" t="s">
        <v>778</v>
      </c>
      <c r="N6995" t="s">
        <v>15852</v>
      </c>
      <c r="O6995" s="4">
        <v>43621</v>
      </c>
      <c r="P6995" s="4">
        <v>43830</v>
      </c>
      <c r="Q6995" t="s">
        <v>2427</v>
      </c>
      <c r="R6995" t="s">
        <v>63</v>
      </c>
      <c r="S6995" t="s">
        <v>2432</v>
      </c>
      <c r="T6995" t="s">
        <v>2433</v>
      </c>
      <c r="U6995" t="s">
        <v>63</v>
      </c>
      <c r="V6995" t="s">
        <v>63</v>
      </c>
      <c r="W6995" t="s">
        <v>63</v>
      </c>
      <c r="X6995" t="s">
        <v>46</v>
      </c>
      <c r="Y6995" t="s">
        <v>63</v>
      </c>
      <c r="Z6995" t="s">
        <v>2434</v>
      </c>
      <c r="AA6995" s="4">
        <v>44206</v>
      </c>
      <c r="AB6995" s="4">
        <v>43650</v>
      </c>
      <c r="AC6995" t="s">
        <v>2435</v>
      </c>
    </row>
    <row r="6996" spans="1:29">
      <c r="A6996" t="s">
        <v>23727</v>
      </c>
      <c r="B6996" t="s">
        <v>194</v>
      </c>
      <c r="C6996" s="4">
        <v>44105</v>
      </c>
      <c r="D6996" s="4">
        <v>44196</v>
      </c>
      <c r="E6996" t="s">
        <v>38</v>
      </c>
      <c r="F6996" t="s">
        <v>2425</v>
      </c>
      <c r="G6996" t="s">
        <v>2426</v>
      </c>
      <c r="H6996" t="s">
        <v>2437</v>
      </c>
      <c r="I6996" t="s">
        <v>2379</v>
      </c>
      <c r="J6996" t="s">
        <v>42</v>
      </c>
      <c r="K6996" t="s">
        <v>21285</v>
      </c>
      <c r="L6996" t="s">
        <v>2413</v>
      </c>
      <c r="M6996" t="s">
        <v>63</v>
      </c>
      <c r="N6996" t="s">
        <v>23728</v>
      </c>
      <c r="O6996" s="4">
        <v>43570</v>
      </c>
      <c r="P6996" s="4">
        <v>43830</v>
      </c>
      <c r="Q6996" t="s">
        <v>2437</v>
      </c>
      <c r="R6996" t="s">
        <v>63</v>
      </c>
      <c r="S6996" t="s">
        <v>2559</v>
      </c>
      <c r="T6996" t="s">
        <v>2560</v>
      </c>
      <c r="U6996" t="s">
        <v>63</v>
      </c>
      <c r="V6996" t="s">
        <v>63</v>
      </c>
      <c r="W6996" t="s">
        <v>63</v>
      </c>
      <c r="X6996" t="s">
        <v>46</v>
      </c>
      <c r="Y6996" t="s">
        <v>63</v>
      </c>
      <c r="Z6996" t="s">
        <v>2434</v>
      </c>
      <c r="AA6996" s="4">
        <v>44206</v>
      </c>
      <c r="AB6996" s="4">
        <v>43650</v>
      </c>
      <c r="AC6996" t="s">
        <v>2435</v>
      </c>
    </row>
    <row r="6997" spans="1:29">
      <c r="A6997" t="s">
        <v>23729</v>
      </c>
      <c r="B6997" t="s">
        <v>194</v>
      </c>
      <c r="C6997" s="4">
        <v>44105</v>
      </c>
      <c r="D6997" s="4">
        <v>44196</v>
      </c>
      <c r="E6997" t="s">
        <v>38</v>
      </c>
      <c r="F6997" t="s">
        <v>2425</v>
      </c>
      <c r="G6997" t="s">
        <v>2443</v>
      </c>
      <c r="H6997" t="s">
        <v>2444</v>
      </c>
      <c r="I6997" t="s">
        <v>2379</v>
      </c>
      <c r="J6997" t="s">
        <v>42</v>
      </c>
      <c r="K6997" t="s">
        <v>9635</v>
      </c>
      <c r="L6997" t="s">
        <v>23730</v>
      </c>
      <c r="M6997" t="s">
        <v>1203</v>
      </c>
      <c r="N6997" t="s">
        <v>23731</v>
      </c>
      <c r="O6997" s="4">
        <v>43588</v>
      </c>
      <c r="P6997" s="4">
        <v>43830</v>
      </c>
      <c r="Q6997" t="s">
        <v>2444</v>
      </c>
      <c r="R6997" t="s">
        <v>63</v>
      </c>
      <c r="S6997" t="s">
        <v>2492</v>
      </c>
      <c r="T6997" t="s">
        <v>2493</v>
      </c>
      <c r="U6997" t="s">
        <v>63</v>
      </c>
      <c r="V6997" t="s">
        <v>63</v>
      </c>
      <c r="W6997" t="s">
        <v>63</v>
      </c>
      <c r="X6997" t="s">
        <v>46</v>
      </c>
      <c r="Y6997" t="s">
        <v>63</v>
      </c>
      <c r="Z6997" t="s">
        <v>2434</v>
      </c>
      <c r="AA6997" s="4">
        <v>44206</v>
      </c>
      <c r="AB6997" s="4">
        <v>43650</v>
      </c>
      <c r="AC6997" t="s">
        <v>2435</v>
      </c>
    </row>
    <row r="6998" spans="1:29">
      <c r="A6998" t="s">
        <v>23732</v>
      </c>
      <c r="B6998" t="s">
        <v>194</v>
      </c>
      <c r="C6998" s="4">
        <v>44105</v>
      </c>
      <c r="D6998" s="4">
        <v>44196</v>
      </c>
      <c r="E6998" t="s">
        <v>38</v>
      </c>
      <c r="F6998" t="s">
        <v>2425</v>
      </c>
      <c r="G6998" t="s">
        <v>2426</v>
      </c>
      <c r="H6998" t="s">
        <v>2427</v>
      </c>
      <c r="I6998" t="s">
        <v>2379</v>
      </c>
      <c r="J6998" t="s">
        <v>42</v>
      </c>
      <c r="K6998" t="s">
        <v>2450</v>
      </c>
      <c r="L6998" t="s">
        <v>1748</v>
      </c>
      <c r="M6998" t="s">
        <v>2451</v>
      </c>
      <c r="N6998" t="s">
        <v>2452</v>
      </c>
      <c r="O6998" s="4">
        <v>43594</v>
      </c>
      <c r="P6998" s="4">
        <v>43830</v>
      </c>
      <c r="Q6998" t="s">
        <v>2427</v>
      </c>
      <c r="R6998" t="s">
        <v>63</v>
      </c>
      <c r="S6998" t="s">
        <v>2432</v>
      </c>
      <c r="T6998" t="s">
        <v>2433</v>
      </c>
      <c r="U6998" t="s">
        <v>63</v>
      </c>
      <c r="V6998" t="s">
        <v>63</v>
      </c>
      <c r="W6998" t="s">
        <v>63</v>
      </c>
      <c r="X6998" t="s">
        <v>46</v>
      </c>
      <c r="Y6998" t="s">
        <v>63</v>
      </c>
      <c r="Z6998" t="s">
        <v>2434</v>
      </c>
      <c r="AA6998" s="4">
        <v>44206</v>
      </c>
      <c r="AB6998" s="4">
        <v>43650</v>
      </c>
      <c r="AC6998" t="s">
        <v>2435</v>
      </c>
    </row>
    <row r="6999" spans="1:29">
      <c r="A6999" t="s">
        <v>23733</v>
      </c>
      <c r="B6999" t="s">
        <v>194</v>
      </c>
      <c r="C6999" s="4">
        <v>44105</v>
      </c>
      <c r="D6999" s="4">
        <v>44196</v>
      </c>
      <c r="E6999" t="s">
        <v>38</v>
      </c>
      <c r="F6999" t="s">
        <v>2425</v>
      </c>
      <c r="G6999" t="s">
        <v>2426</v>
      </c>
      <c r="H6999" t="s">
        <v>2427</v>
      </c>
      <c r="I6999" t="s">
        <v>2379</v>
      </c>
      <c r="J6999" t="s">
        <v>42</v>
      </c>
      <c r="K6999" t="s">
        <v>9247</v>
      </c>
      <c r="L6999" t="s">
        <v>913</v>
      </c>
      <c r="M6999" t="s">
        <v>12989</v>
      </c>
      <c r="N6999" t="s">
        <v>12990</v>
      </c>
      <c r="O6999" s="4">
        <v>43602</v>
      </c>
      <c r="P6999" s="4">
        <v>43830</v>
      </c>
      <c r="Q6999" t="s">
        <v>2427</v>
      </c>
      <c r="R6999" t="s">
        <v>63</v>
      </c>
      <c r="S6999" t="s">
        <v>2432</v>
      </c>
      <c r="T6999" t="s">
        <v>2433</v>
      </c>
      <c r="U6999" t="s">
        <v>63</v>
      </c>
      <c r="V6999" t="s">
        <v>63</v>
      </c>
      <c r="W6999" t="s">
        <v>63</v>
      </c>
      <c r="X6999" t="s">
        <v>46</v>
      </c>
      <c r="Y6999" t="s">
        <v>63</v>
      </c>
      <c r="Z6999" t="s">
        <v>2434</v>
      </c>
      <c r="AA6999" s="4">
        <v>44206</v>
      </c>
      <c r="AB6999" s="4">
        <v>43650</v>
      </c>
      <c r="AC6999" t="s">
        <v>2435</v>
      </c>
    </row>
    <row r="7000" spans="1:29">
      <c r="A7000" t="s">
        <v>23734</v>
      </c>
      <c r="B7000" t="s">
        <v>194</v>
      </c>
      <c r="C7000" s="4">
        <v>44105</v>
      </c>
      <c r="D7000" s="4">
        <v>44196</v>
      </c>
      <c r="E7000" t="s">
        <v>38</v>
      </c>
      <c r="F7000" t="s">
        <v>2425</v>
      </c>
      <c r="G7000" t="s">
        <v>2426</v>
      </c>
      <c r="H7000" t="s">
        <v>2427</v>
      </c>
      <c r="I7000" t="s">
        <v>2379</v>
      </c>
      <c r="J7000" t="s">
        <v>42</v>
      </c>
      <c r="K7000" t="s">
        <v>2450</v>
      </c>
      <c r="L7000" t="s">
        <v>1748</v>
      </c>
      <c r="M7000" t="s">
        <v>2451</v>
      </c>
      <c r="N7000" t="s">
        <v>2452</v>
      </c>
      <c r="O7000" s="4">
        <v>43594</v>
      </c>
      <c r="P7000" s="4">
        <v>43830</v>
      </c>
      <c r="Q7000" t="s">
        <v>2427</v>
      </c>
      <c r="R7000" t="s">
        <v>63</v>
      </c>
      <c r="S7000" t="s">
        <v>2432</v>
      </c>
      <c r="T7000" t="s">
        <v>2433</v>
      </c>
      <c r="U7000" t="s">
        <v>63</v>
      </c>
      <c r="V7000" t="s">
        <v>63</v>
      </c>
      <c r="W7000" t="s">
        <v>63</v>
      </c>
      <c r="X7000" t="s">
        <v>46</v>
      </c>
      <c r="Y7000" t="s">
        <v>63</v>
      </c>
      <c r="Z7000" t="s">
        <v>2434</v>
      </c>
      <c r="AA7000" s="4">
        <v>44206</v>
      </c>
      <c r="AB7000" s="4">
        <v>43650</v>
      </c>
      <c r="AC7000" t="s">
        <v>2435</v>
      </c>
    </row>
    <row r="7001" spans="1:29">
      <c r="A7001" t="s">
        <v>23735</v>
      </c>
      <c r="B7001" t="s">
        <v>194</v>
      </c>
      <c r="C7001" s="4">
        <v>44105</v>
      </c>
      <c r="D7001" s="4">
        <v>44196</v>
      </c>
      <c r="E7001" t="s">
        <v>38</v>
      </c>
      <c r="F7001" t="s">
        <v>2425</v>
      </c>
      <c r="G7001" t="s">
        <v>2426</v>
      </c>
      <c r="H7001" t="s">
        <v>2437</v>
      </c>
      <c r="I7001" t="s">
        <v>2379</v>
      </c>
      <c r="J7001" t="s">
        <v>42</v>
      </c>
      <c r="K7001" t="s">
        <v>9327</v>
      </c>
      <c r="L7001" t="s">
        <v>1318</v>
      </c>
      <c r="M7001" t="s">
        <v>5970</v>
      </c>
      <c r="N7001" t="s">
        <v>23736</v>
      </c>
      <c r="O7001" s="4">
        <v>43557</v>
      </c>
      <c r="P7001" s="4">
        <v>43830</v>
      </c>
      <c r="Q7001" t="s">
        <v>2437</v>
      </c>
      <c r="R7001" t="s">
        <v>63</v>
      </c>
      <c r="S7001" t="s">
        <v>2432</v>
      </c>
      <c r="T7001" t="s">
        <v>2433</v>
      </c>
      <c r="U7001" t="s">
        <v>63</v>
      </c>
      <c r="V7001" t="s">
        <v>63</v>
      </c>
      <c r="W7001" t="s">
        <v>63</v>
      </c>
      <c r="X7001" t="s">
        <v>46</v>
      </c>
      <c r="Y7001" t="s">
        <v>63</v>
      </c>
      <c r="Z7001" t="s">
        <v>2434</v>
      </c>
      <c r="AA7001" s="4">
        <v>44206</v>
      </c>
      <c r="AB7001" s="4">
        <v>43650</v>
      </c>
      <c r="AC7001" t="s">
        <v>2435</v>
      </c>
    </row>
    <row r="7002" spans="1:29">
      <c r="A7002" t="s">
        <v>23737</v>
      </c>
      <c r="B7002" t="s">
        <v>194</v>
      </c>
      <c r="C7002" s="4">
        <v>44105</v>
      </c>
      <c r="D7002" s="4">
        <v>44196</v>
      </c>
      <c r="E7002" t="s">
        <v>38</v>
      </c>
      <c r="F7002" t="s">
        <v>2425</v>
      </c>
      <c r="G7002" t="s">
        <v>2443</v>
      </c>
      <c r="H7002" t="s">
        <v>2466</v>
      </c>
      <c r="I7002" t="s">
        <v>2379</v>
      </c>
      <c r="J7002" t="s">
        <v>42</v>
      </c>
      <c r="K7002" t="s">
        <v>1070</v>
      </c>
      <c r="L7002" t="s">
        <v>1545</v>
      </c>
      <c r="M7002" t="s">
        <v>21291</v>
      </c>
      <c r="N7002" t="s">
        <v>23738</v>
      </c>
      <c r="O7002" s="4">
        <v>43607</v>
      </c>
      <c r="P7002" s="4">
        <v>43830</v>
      </c>
      <c r="Q7002" t="s">
        <v>2466</v>
      </c>
      <c r="R7002" t="s">
        <v>63</v>
      </c>
      <c r="S7002" t="s">
        <v>23739</v>
      </c>
      <c r="T7002" t="s">
        <v>23740</v>
      </c>
      <c r="U7002" t="s">
        <v>63</v>
      </c>
      <c r="V7002" t="s">
        <v>63</v>
      </c>
      <c r="W7002" t="s">
        <v>63</v>
      </c>
      <c r="X7002" t="s">
        <v>46</v>
      </c>
      <c r="Y7002" t="s">
        <v>63</v>
      </c>
      <c r="Z7002" t="s">
        <v>2434</v>
      </c>
      <c r="AA7002" s="4">
        <v>44206</v>
      </c>
      <c r="AB7002" s="4">
        <v>43650</v>
      </c>
      <c r="AC7002" t="s">
        <v>2435</v>
      </c>
    </row>
    <row r="7003" spans="1:29">
      <c r="A7003" t="s">
        <v>23741</v>
      </c>
      <c r="B7003" t="s">
        <v>194</v>
      </c>
      <c r="C7003" s="4">
        <v>44105</v>
      </c>
      <c r="D7003" s="4">
        <v>44196</v>
      </c>
      <c r="E7003" t="s">
        <v>38</v>
      </c>
      <c r="F7003" t="s">
        <v>2425</v>
      </c>
      <c r="G7003" t="s">
        <v>2426</v>
      </c>
      <c r="H7003" t="s">
        <v>2437</v>
      </c>
      <c r="I7003" t="s">
        <v>2379</v>
      </c>
      <c r="J7003" t="s">
        <v>42</v>
      </c>
      <c r="K7003" t="s">
        <v>63</v>
      </c>
      <c r="L7003" t="s">
        <v>63</v>
      </c>
      <c r="M7003" t="s">
        <v>63</v>
      </c>
      <c r="N7003" t="s">
        <v>23742</v>
      </c>
      <c r="O7003" s="4">
        <v>43559</v>
      </c>
      <c r="P7003" s="4">
        <v>43830</v>
      </c>
      <c r="Q7003" t="s">
        <v>2437</v>
      </c>
      <c r="R7003" t="s">
        <v>63</v>
      </c>
      <c r="S7003" t="s">
        <v>2432</v>
      </c>
      <c r="T7003" t="s">
        <v>2433</v>
      </c>
      <c r="U7003" t="s">
        <v>63</v>
      </c>
      <c r="V7003" t="s">
        <v>63</v>
      </c>
      <c r="W7003" t="s">
        <v>63</v>
      </c>
      <c r="X7003" t="s">
        <v>46</v>
      </c>
      <c r="Y7003" t="s">
        <v>63</v>
      </c>
      <c r="Z7003" t="s">
        <v>2434</v>
      </c>
      <c r="AA7003" s="4">
        <v>44206</v>
      </c>
      <c r="AB7003" s="4">
        <v>43650</v>
      </c>
      <c r="AC7003" t="s">
        <v>2435</v>
      </c>
    </row>
    <row r="7004" spans="1:29">
      <c r="A7004" t="s">
        <v>23743</v>
      </c>
      <c r="B7004" t="s">
        <v>194</v>
      </c>
      <c r="C7004" s="4">
        <v>44105</v>
      </c>
      <c r="D7004" s="4">
        <v>44196</v>
      </c>
      <c r="E7004" t="s">
        <v>38</v>
      </c>
      <c r="F7004" t="s">
        <v>2425</v>
      </c>
      <c r="G7004" t="s">
        <v>2426</v>
      </c>
      <c r="H7004" t="s">
        <v>2427</v>
      </c>
      <c r="I7004" t="s">
        <v>2379</v>
      </c>
      <c r="J7004" t="s">
        <v>42</v>
      </c>
      <c r="K7004" t="s">
        <v>185</v>
      </c>
      <c r="L7004" t="s">
        <v>8561</v>
      </c>
      <c r="M7004" t="s">
        <v>799</v>
      </c>
      <c r="N7004" t="s">
        <v>23744</v>
      </c>
      <c r="O7004" s="4">
        <v>43629</v>
      </c>
      <c r="P7004" s="4">
        <v>43830</v>
      </c>
      <c r="Q7004" t="s">
        <v>2427</v>
      </c>
      <c r="R7004" t="s">
        <v>63</v>
      </c>
      <c r="S7004" t="s">
        <v>2432</v>
      </c>
      <c r="T7004" t="s">
        <v>2433</v>
      </c>
      <c r="U7004" t="s">
        <v>63</v>
      </c>
      <c r="V7004" t="s">
        <v>63</v>
      </c>
      <c r="W7004" t="s">
        <v>63</v>
      </c>
      <c r="X7004" t="s">
        <v>46</v>
      </c>
      <c r="Y7004" t="s">
        <v>63</v>
      </c>
      <c r="Z7004" t="s">
        <v>2434</v>
      </c>
      <c r="AA7004" s="4">
        <v>44206</v>
      </c>
      <c r="AB7004" s="4">
        <v>43650</v>
      </c>
      <c r="AC7004" t="s">
        <v>2435</v>
      </c>
    </row>
    <row r="7005" spans="1:29">
      <c r="A7005" t="s">
        <v>23745</v>
      </c>
      <c r="B7005" t="s">
        <v>194</v>
      </c>
      <c r="C7005" s="4">
        <v>44105</v>
      </c>
      <c r="D7005" s="4">
        <v>44196</v>
      </c>
      <c r="E7005" t="s">
        <v>38</v>
      </c>
      <c r="F7005" t="s">
        <v>2425</v>
      </c>
      <c r="G7005" t="s">
        <v>2443</v>
      </c>
      <c r="H7005" t="s">
        <v>23746</v>
      </c>
      <c r="I7005" t="s">
        <v>2379</v>
      </c>
      <c r="J7005" t="s">
        <v>42</v>
      </c>
      <c r="K7005" t="s">
        <v>23747</v>
      </c>
      <c r="L7005" t="s">
        <v>209</v>
      </c>
      <c r="M7005" t="s">
        <v>1868</v>
      </c>
      <c r="N7005" t="s">
        <v>23748</v>
      </c>
      <c r="O7005" s="4">
        <v>43607</v>
      </c>
      <c r="P7005" s="4">
        <v>43830</v>
      </c>
      <c r="Q7005" t="s">
        <v>2466</v>
      </c>
      <c r="R7005" t="s">
        <v>63</v>
      </c>
      <c r="S7005" t="s">
        <v>2492</v>
      </c>
      <c r="T7005" t="s">
        <v>2493</v>
      </c>
      <c r="U7005" t="s">
        <v>63</v>
      </c>
      <c r="V7005" t="s">
        <v>63</v>
      </c>
      <c r="W7005" t="s">
        <v>63</v>
      </c>
      <c r="X7005" t="s">
        <v>46</v>
      </c>
      <c r="Y7005" t="s">
        <v>63</v>
      </c>
      <c r="Z7005" t="s">
        <v>2434</v>
      </c>
      <c r="AA7005" s="4">
        <v>44206</v>
      </c>
      <c r="AB7005" s="4">
        <v>43650</v>
      </c>
      <c r="AC7005" t="s">
        <v>2435</v>
      </c>
    </row>
    <row r="7006" spans="1:29">
      <c r="A7006" t="s">
        <v>23749</v>
      </c>
      <c r="B7006" t="s">
        <v>194</v>
      </c>
      <c r="C7006" s="4">
        <v>44105</v>
      </c>
      <c r="D7006" s="4">
        <v>44196</v>
      </c>
      <c r="E7006" t="s">
        <v>38</v>
      </c>
      <c r="F7006" t="s">
        <v>2425</v>
      </c>
      <c r="G7006" t="s">
        <v>2443</v>
      </c>
      <c r="H7006" t="s">
        <v>2466</v>
      </c>
      <c r="I7006" t="s">
        <v>2379</v>
      </c>
      <c r="J7006" t="s">
        <v>42</v>
      </c>
      <c r="K7006" t="s">
        <v>15702</v>
      </c>
      <c r="L7006" t="s">
        <v>19967</v>
      </c>
      <c r="M7006" t="s">
        <v>23750</v>
      </c>
      <c r="N7006" t="s">
        <v>23751</v>
      </c>
      <c r="O7006" s="4">
        <v>43548</v>
      </c>
      <c r="P7006" s="4">
        <v>43830</v>
      </c>
      <c r="Q7006" t="s">
        <v>2466</v>
      </c>
      <c r="R7006" t="s">
        <v>63</v>
      </c>
      <c r="S7006" t="s">
        <v>2492</v>
      </c>
      <c r="T7006" t="s">
        <v>2493</v>
      </c>
      <c r="U7006" t="s">
        <v>63</v>
      </c>
      <c r="V7006" t="s">
        <v>63</v>
      </c>
      <c r="W7006" t="s">
        <v>63</v>
      </c>
      <c r="X7006" t="s">
        <v>46</v>
      </c>
      <c r="Y7006" t="s">
        <v>63</v>
      </c>
      <c r="Z7006" t="s">
        <v>2434</v>
      </c>
      <c r="AA7006" s="4">
        <v>44206</v>
      </c>
      <c r="AB7006" s="4">
        <v>43650</v>
      </c>
      <c r="AC7006" t="s">
        <v>2435</v>
      </c>
    </row>
    <row r="7007" spans="1:29">
      <c r="A7007" t="s">
        <v>23752</v>
      </c>
      <c r="B7007" t="s">
        <v>194</v>
      </c>
      <c r="C7007" s="4">
        <v>44105</v>
      </c>
      <c r="D7007" s="4">
        <v>44196</v>
      </c>
      <c r="E7007" t="s">
        <v>38</v>
      </c>
      <c r="F7007" t="s">
        <v>2425</v>
      </c>
      <c r="G7007" t="s">
        <v>2426</v>
      </c>
      <c r="H7007" t="s">
        <v>2427</v>
      </c>
      <c r="I7007" t="s">
        <v>2379</v>
      </c>
      <c r="J7007" t="s">
        <v>42</v>
      </c>
      <c r="K7007" t="s">
        <v>21296</v>
      </c>
      <c r="L7007" t="s">
        <v>799</v>
      </c>
      <c r="M7007" t="s">
        <v>63</v>
      </c>
      <c r="N7007" t="s">
        <v>21297</v>
      </c>
      <c r="O7007" s="4">
        <v>43631</v>
      </c>
      <c r="P7007" s="4">
        <v>43830</v>
      </c>
      <c r="Q7007" t="s">
        <v>2427</v>
      </c>
      <c r="R7007" t="s">
        <v>63</v>
      </c>
      <c r="S7007" t="s">
        <v>2432</v>
      </c>
      <c r="T7007" t="s">
        <v>2433</v>
      </c>
      <c r="U7007" t="s">
        <v>63</v>
      </c>
      <c r="V7007" t="s">
        <v>63</v>
      </c>
      <c r="W7007" t="s">
        <v>63</v>
      </c>
      <c r="X7007" t="s">
        <v>46</v>
      </c>
      <c r="Y7007" t="s">
        <v>63</v>
      </c>
      <c r="Z7007" t="s">
        <v>2434</v>
      </c>
      <c r="AA7007" s="4">
        <v>44206</v>
      </c>
      <c r="AB7007" s="4">
        <v>43650</v>
      </c>
      <c r="AC7007" t="s">
        <v>2435</v>
      </c>
    </row>
    <row r="7008" spans="1:29">
      <c r="A7008" t="s">
        <v>23753</v>
      </c>
      <c r="B7008" t="s">
        <v>194</v>
      </c>
      <c r="C7008" s="4">
        <v>44105</v>
      </c>
      <c r="D7008" s="4">
        <v>44196</v>
      </c>
      <c r="E7008" t="s">
        <v>38</v>
      </c>
      <c r="F7008" t="s">
        <v>2425</v>
      </c>
      <c r="G7008" t="s">
        <v>2426</v>
      </c>
      <c r="H7008" t="s">
        <v>2437</v>
      </c>
      <c r="I7008" t="s">
        <v>2379</v>
      </c>
      <c r="J7008" t="s">
        <v>42</v>
      </c>
      <c r="K7008" t="s">
        <v>23754</v>
      </c>
      <c r="L7008" t="s">
        <v>1009</v>
      </c>
      <c r="M7008" t="s">
        <v>1975</v>
      </c>
      <c r="N7008" t="s">
        <v>23755</v>
      </c>
      <c r="O7008" s="4">
        <v>43553</v>
      </c>
      <c r="P7008" s="4">
        <v>43830</v>
      </c>
      <c r="Q7008" t="s">
        <v>2437</v>
      </c>
      <c r="R7008" t="s">
        <v>63</v>
      </c>
      <c r="S7008" t="s">
        <v>2487</v>
      </c>
      <c r="T7008" t="s">
        <v>2488</v>
      </c>
      <c r="U7008" t="s">
        <v>63</v>
      </c>
      <c r="V7008" t="s">
        <v>63</v>
      </c>
      <c r="W7008" t="s">
        <v>63</v>
      </c>
      <c r="X7008" t="s">
        <v>46</v>
      </c>
      <c r="Y7008" t="s">
        <v>63</v>
      </c>
      <c r="Z7008" t="s">
        <v>2434</v>
      </c>
      <c r="AA7008" s="4">
        <v>44206</v>
      </c>
      <c r="AB7008" s="4">
        <v>43650</v>
      </c>
      <c r="AC7008" t="s">
        <v>2435</v>
      </c>
    </row>
    <row r="7009" spans="1:29">
      <c r="A7009" t="s">
        <v>23756</v>
      </c>
      <c r="B7009" t="s">
        <v>194</v>
      </c>
      <c r="C7009" s="4">
        <v>44105</v>
      </c>
      <c r="D7009" s="4">
        <v>44196</v>
      </c>
      <c r="E7009" t="s">
        <v>38</v>
      </c>
      <c r="F7009" t="s">
        <v>2425</v>
      </c>
      <c r="G7009" t="s">
        <v>2531</v>
      </c>
      <c r="H7009" t="s">
        <v>2532</v>
      </c>
      <c r="I7009" t="s">
        <v>2379</v>
      </c>
      <c r="J7009" t="s">
        <v>42</v>
      </c>
      <c r="K7009" t="s">
        <v>2380</v>
      </c>
      <c r="L7009" t="s">
        <v>1842</v>
      </c>
      <c r="M7009" t="s">
        <v>1312</v>
      </c>
      <c r="N7009" t="s">
        <v>18663</v>
      </c>
      <c r="O7009" s="4">
        <v>43553</v>
      </c>
      <c r="P7009" s="4">
        <v>43830</v>
      </c>
      <c r="Q7009" t="s">
        <v>2535</v>
      </c>
      <c r="R7009" t="s">
        <v>63</v>
      </c>
      <c r="S7009" t="s">
        <v>23757</v>
      </c>
      <c r="T7009" t="s">
        <v>13000</v>
      </c>
      <c r="U7009" t="s">
        <v>63</v>
      </c>
      <c r="V7009" t="s">
        <v>63</v>
      </c>
      <c r="W7009" t="s">
        <v>63</v>
      </c>
      <c r="X7009" t="s">
        <v>46</v>
      </c>
      <c r="Y7009" t="s">
        <v>63</v>
      </c>
      <c r="Z7009" t="s">
        <v>2434</v>
      </c>
      <c r="AA7009" s="4">
        <v>44206</v>
      </c>
      <c r="AB7009" s="4">
        <v>43650</v>
      </c>
      <c r="AC7009" t="s">
        <v>2435</v>
      </c>
    </row>
    <row r="7010" spans="1:29">
      <c r="A7010" t="s">
        <v>23758</v>
      </c>
      <c r="B7010" t="s">
        <v>194</v>
      </c>
      <c r="C7010" s="4">
        <v>44105</v>
      </c>
      <c r="D7010" s="4">
        <v>44196</v>
      </c>
      <c r="E7010" t="s">
        <v>38</v>
      </c>
      <c r="F7010" t="s">
        <v>2425</v>
      </c>
      <c r="G7010" t="s">
        <v>9656</v>
      </c>
      <c r="H7010" t="s">
        <v>2503</v>
      </c>
      <c r="I7010" t="s">
        <v>2379</v>
      </c>
      <c r="J7010" t="s">
        <v>42</v>
      </c>
      <c r="K7010" t="s">
        <v>23759</v>
      </c>
      <c r="L7010" t="s">
        <v>1015</v>
      </c>
      <c r="M7010" t="s">
        <v>5370</v>
      </c>
      <c r="N7010" t="s">
        <v>23760</v>
      </c>
      <c r="O7010" s="4">
        <v>43585</v>
      </c>
      <c r="P7010" s="4">
        <v>43830</v>
      </c>
      <c r="Q7010" t="s">
        <v>2503</v>
      </c>
      <c r="R7010" t="s">
        <v>63</v>
      </c>
      <c r="S7010" t="s">
        <v>15885</v>
      </c>
      <c r="T7010" t="s">
        <v>10058</v>
      </c>
      <c r="U7010" t="s">
        <v>63</v>
      </c>
      <c r="V7010" t="s">
        <v>63</v>
      </c>
      <c r="W7010" t="s">
        <v>63</v>
      </c>
      <c r="X7010" t="s">
        <v>46</v>
      </c>
      <c r="Y7010" t="s">
        <v>63</v>
      </c>
      <c r="Z7010" t="s">
        <v>2434</v>
      </c>
      <c r="AA7010" s="4">
        <v>44206</v>
      </c>
      <c r="AB7010" s="4">
        <v>43650</v>
      </c>
      <c r="AC7010" t="s">
        <v>2435</v>
      </c>
    </row>
    <row r="7011" spans="1:29">
      <c r="A7011" t="s">
        <v>23761</v>
      </c>
      <c r="B7011" t="s">
        <v>194</v>
      </c>
      <c r="C7011" s="4">
        <v>44105</v>
      </c>
      <c r="D7011" s="4">
        <v>44196</v>
      </c>
      <c r="E7011" t="s">
        <v>38</v>
      </c>
      <c r="F7011" t="s">
        <v>2425</v>
      </c>
      <c r="G7011" t="s">
        <v>2495</v>
      </c>
      <c r="H7011" t="s">
        <v>2524</v>
      </c>
      <c r="I7011" t="s">
        <v>2379</v>
      </c>
      <c r="J7011" t="s">
        <v>42</v>
      </c>
      <c r="K7011" t="s">
        <v>3142</v>
      </c>
      <c r="L7011" t="s">
        <v>2387</v>
      </c>
      <c r="M7011" t="s">
        <v>2191</v>
      </c>
      <c r="N7011" t="s">
        <v>2388</v>
      </c>
      <c r="O7011" s="4">
        <v>43551</v>
      </c>
      <c r="P7011" s="4">
        <v>43830</v>
      </c>
      <c r="Q7011" t="s">
        <v>2524</v>
      </c>
      <c r="R7011" t="s">
        <v>63</v>
      </c>
      <c r="S7011" t="s">
        <v>18647</v>
      </c>
      <c r="T7011" t="s">
        <v>18648</v>
      </c>
      <c r="U7011" t="s">
        <v>63</v>
      </c>
      <c r="V7011" t="s">
        <v>63</v>
      </c>
      <c r="W7011" t="s">
        <v>63</v>
      </c>
      <c r="X7011" t="s">
        <v>46</v>
      </c>
      <c r="Y7011" t="s">
        <v>63</v>
      </c>
      <c r="Z7011" t="s">
        <v>2434</v>
      </c>
      <c r="AA7011" s="4">
        <v>44206</v>
      </c>
      <c r="AB7011" s="4">
        <v>43650</v>
      </c>
      <c r="AC7011" t="s">
        <v>2435</v>
      </c>
    </row>
    <row r="7012" spans="1:29">
      <c r="A7012" t="s">
        <v>23762</v>
      </c>
      <c r="B7012" t="s">
        <v>194</v>
      </c>
      <c r="C7012" s="4">
        <v>44105</v>
      </c>
      <c r="D7012" s="4">
        <v>44196</v>
      </c>
      <c r="E7012" t="s">
        <v>38</v>
      </c>
      <c r="F7012" t="s">
        <v>2425</v>
      </c>
      <c r="G7012" t="s">
        <v>2495</v>
      </c>
      <c r="H7012" t="s">
        <v>23763</v>
      </c>
      <c r="I7012" t="s">
        <v>2379</v>
      </c>
      <c r="J7012" t="s">
        <v>42</v>
      </c>
      <c r="K7012" t="s">
        <v>23720</v>
      </c>
      <c r="L7012" t="s">
        <v>1486</v>
      </c>
      <c r="M7012" t="s">
        <v>549</v>
      </c>
      <c r="N7012" t="s">
        <v>23764</v>
      </c>
      <c r="O7012" s="4">
        <v>43559</v>
      </c>
      <c r="P7012" s="4">
        <v>43830</v>
      </c>
      <c r="Q7012" t="s">
        <v>23765</v>
      </c>
      <c r="R7012" t="s">
        <v>63</v>
      </c>
      <c r="S7012" t="s">
        <v>23766</v>
      </c>
      <c r="T7012" t="s">
        <v>23767</v>
      </c>
      <c r="U7012" t="s">
        <v>63</v>
      </c>
      <c r="V7012" t="s">
        <v>63</v>
      </c>
      <c r="W7012" t="s">
        <v>63</v>
      </c>
      <c r="X7012" t="s">
        <v>46</v>
      </c>
      <c r="Y7012" t="s">
        <v>63</v>
      </c>
      <c r="Z7012" t="s">
        <v>2434</v>
      </c>
      <c r="AA7012" s="4">
        <v>44206</v>
      </c>
      <c r="AB7012" s="4">
        <v>43650</v>
      </c>
      <c r="AC7012" t="s">
        <v>2435</v>
      </c>
    </row>
    <row r="7013" spans="1:29">
      <c r="A7013" t="s">
        <v>23768</v>
      </c>
      <c r="B7013" t="s">
        <v>194</v>
      </c>
      <c r="C7013" s="4">
        <v>44105</v>
      </c>
      <c r="D7013" s="4">
        <v>44196</v>
      </c>
      <c r="E7013" t="s">
        <v>38</v>
      </c>
      <c r="F7013" t="s">
        <v>2425</v>
      </c>
      <c r="G7013" t="s">
        <v>2495</v>
      </c>
      <c r="H7013" t="s">
        <v>6248</v>
      </c>
      <c r="I7013" t="s">
        <v>2379</v>
      </c>
      <c r="J7013" t="s">
        <v>42</v>
      </c>
      <c r="K7013" t="s">
        <v>3158</v>
      </c>
      <c r="L7013" t="s">
        <v>1868</v>
      </c>
      <c r="M7013" t="s">
        <v>1428</v>
      </c>
      <c r="N7013" t="s">
        <v>3159</v>
      </c>
      <c r="O7013" s="4">
        <v>43559</v>
      </c>
      <c r="P7013" s="4">
        <v>43830</v>
      </c>
      <c r="Q7013" t="s">
        <v>6252</v>
      </c>
      <c r="R7013" t="s">
        <v>63</v>
      </c>
      <c r="S7013" t="s">
        <v>23769</v>
      </c>
      <c r="T7013" t="s">
        <v>23770</v>
      </c>
      <c r="U7013" t="s">
        <v>63</v>
      </c>
      <c r="V7013" t="s">
        <v>63</v>
      </c>
      <c r="W7013" t="s">
        <v>63</v>
      </c>
      <c r="X7013" t="s">
        <v>46</v>
      </c>
      <c r="Y7013" t="s">
        <v>63</v>
      </c>
      <c r="Z7013" t="s">
        <v>2434</v>
      </c>
      <c r="AA7013" s="4">
        <v>44206</v>
      </c>
      <c r="AB7013" s="4">
        <v>43650</v>
      </c>
      <c r="AC7013" t="s">
        <v>2435</v>
      </c>
    </row>
    <row r="7014" spans="1:29">
      <c r="A7014" t="s">
        <v>23771</v>
      </c>
      <c r="B7014" t="s">
        <v>194</v>
      </c>
      <c r="C7014" s="4">
        <v>44105</v>
      </c>
      <c r="D7014" s="4">
        <v>44196</v>
      </c>
      <c r="E7014" t="s">
        <v>38</v>
      </c>
      <c r="F7014" t="s">
        <v>2425</v>
      </c>
      <c r="G7014" t="s">
        <v>2443</v>
      </c>
      <c r="H7014" t="s">
        <v>2511</v>
      </c>
      <c r="I7014" t="s">
        <v>2379</v>
      </c>
      <c r="J7014" t="s">
        <v>42</v>
      </c>
      <c r="K7014" t="s">
        <v>23772</v>
      </c>
      <c r="L7014" t="s">
        <v>15442</v>
      </c>
      <c r="M7014" t="s">
        <v>209</v>
      </c>
      <c r="N7014" t="s">
        <v>23773</v>
      </c>
      <c r="O7014" s="4">
        <v>43588</v>
      </c>
      <c r="P7014" s="4">
        <v>43830</v>
      </c>
      <c r="Q7014" t="s">
        <v>2511</v>
      </c>
      <c r="R7014" t="s">
        <v>63</v>
      </c>
      <c r="S7014" t="s">
        <v>23774</v>
      </c>
      <c r="T7014" t="s">
        <v>23775</v>
      </c>
      <c r="U7014" t="s">
        <v>63</v>
      </c>
      <c r="V7014" t="s">
        <v>63</v>
      </c>
      <c r="W7014" t="s">
        <v>63</v>
      </c>
      <c r="X7014" t="s">
        <v>46</v>
      </c>
      <c r="Y7014" t="s">
        <v>63</v>
      </c>
      <c r="Z7014" t="s">
        <v>2434</v>
      </c>
      <c r="AA7014" s="4">
        <v>44206</v>
      </c>
      <c r="AB7014" s="4">
        <v>43650</v>
      </c>
      <c r="AC7014" t="s">
        <v>2435</v>
      </c>
    </row>
    <row r="7015" spans="1:29">
      <c r="A7015" t="s">
        <v>23776</v>
      </c>
      <c r="B7015" t="s">
        <v>194</v>
      </c>
      <c r="C7015" s="4">
        <v>44105</v>
      </c>
      <c r="D7015" s="4">
        <v>44196</v>
      </c>
      <c r="E7015" t="s">
        <v>38</v>
      </c>
      <c r="F7015" t="s">
        <v>2425</v>
      </c>
      <c r="G7015" t="s">
        <v>2426</v>
      </c>
      <c r="H7015" t="s">
        <v>2437</v>
      </c>
      <c r="I7015" t="s">
        <v>2379</v>
      </c>
      <c r="J7015" t="s">
        <v>42</v>
      </c>
      <c r="K7015" t="s">
        <v>23777</v>
      </c>
      <c r="L7015" t="s">
        <v>23778</v>
      </c>
      <c r="M7015" t="s">
        <v>6169</v>
      </c>
      <c r="N7015" t="s">
        <v>2875</v>
      </c>
      <c r="O7015" s="4">
        <v>43585</v>
      </c>
      <c r="P7015" s="4">
        <v>43830</v>
      </c>
      <c r="Q7015" t="s">
        <v>2437</v>
      </c>
      <c r="R7015" t="s">
        <v>63</v>
      </c>
      <c r="S7015" t="s">
        <v>2565</v>
      </c>
      <c r="T7015" t="s">
        <v>2566</v>
      </c>
      <c r="U7015" t="s">
        <v>63</v>
      </c>
      <c r="V7015" t="s">
        <v>63</v>
      </c>
      <c r="W7015" t="s">
        <v>63</v>
      </c>
      <c r="X7015" t="s">
        <v>46</v>
      </c>
      <c r="Y7015" t="s">
        <v>63</v>
      </c>
      <c r="Z7015" t="s">
        <v>2434</v>
      </c>
      <c r="AA7015" s="4">
        <v>44206</v>
      </c>
      <c r="AB7015" s="4">
        <v>43650</v>
      </c>
      <c r="AC7015" t="s">
        <v>2435</v>
      </c>
    </row>
    <row r="7016" spans="1:29">
      <c r="A7016" t="s">
        <v>23779</v>
      </c>
      <c r="B7016" t="s">
        <v>194</v>
      </c>
      <c r="C7016" s="4">
        <v>44105</v>
      </c>
      <c r="D7016" s="4">
        <v>44196</v>
      </c>
      <c r="E7016" t="s">
        <v>38</v>
      </c>
      <c r="F7016" t="s">
        <v>2425</v>
      </c>
      <c r="G7016" t="s">
        <v>2531</v>
      </c>
      <c r="H7016" t="s">
        <v>2532</v>
      </c>
      <c r="I7016" t="s">
        <v>2379</v>
      </c>
      <c r="J7016" t="s">
        <v>42</v>
      </c>
      <c r="K7016" t="s">
        <v>18595</v>
      </c>
      <c r="L7016" t="s">
        <v>3147</v>
      </c>
      <c r="M7016" t="s">
        <v>1641</v>
      </c>
      <c r="N7016" t="s">
        <v>12131</v>
      </c>
      <c r="O7016" s="4">
        <v>43567</v>
      </c>
      <c r="P7016" s="4">
        <v>43830</v>
      </c>
      <c r="Q7016" t="s">
        <v>2535</v>
      </c>
      <c r="R7016" t="s">
        <v>63</v>
      </c>
      <c r="S7016" t="s">
        <v>23780</v>
      </c>
      <c r="T7016" t="s">
        <v>23781</v>
      </c>
      <c r="U7016" t="s">
        <v>63</v>
      </c>
      <c r="V7016" t="s">
        <v>63</v>
      </c>
      <c r="W7016" t="s">
        <v>63</v>
      </c>
      <c r="X7016" t="s">
        <v>46</v>
      </c>
      <c r="Y7016" t="s">
        <v>63</v>
      </c>
      <c r="Z7016" t="s">
        <v>2434</v>
      </c>
      <c r="AA7016" s="4">
        <v>44206</v>
      </c>
      <c r="AB7016" s="4">
        <v>43650</v>
      </c>
      <c r="AC7016" t="s">
        <v>2435</v>
      </c>
    </row>
    <row r="7017" spans="1:29">
      <c r="A7017" t="s">
        <v>23782</v>
      </c>
      <c r="B7017" t="s">
        <v>194</v>
      </c>
      <c r="C7017" s="4">
        <v>44105</v>
      </c>
      <c r="D7017" s="4">
        <v>44196</v>
      </c>
      <c r="E7017" t="s">
        <v>38</v>
      </c>
      <c r="F7017" t="s">
        <v>2425</v>
      </c>
      <c r="G7017" t="s">
        <v>6213</v>
      </c>
      <c r="H7017" t="s">
        <v>18643</v>
      </c>
      <c r="I7017" t="s">
        <v>2379</v>
      </c>
      <c r="J7017" t="s">
        <v>42</v>
      </c>
      <c r="K7017" t="s">
        <v>467</v>
      </c>
      <c r="L7017" t="s">
        <v>2505</v>
      </c>
      <c r="M7017" t="s">
        <v>778</v>
      </c>
      <c r="N7017" t="s">
        <v>23783</v>
      </c>
      <c r="O7017" s="4">
        <v>43623</v>
      </c>
      <c r="P7017" s="4">
        <v>43830</v>
      </c>
      <c r="Q7017" t="s">
        <v>18643</v>
      </c>
      <c r="R7017" t="s">
        <v>63</v>
      </c>
      <c r="S7017" t="s">
        <v>23784</v>
      </c>
      <c r="T7017" t="s">
        <v>23785</v>
      </c>
      <c r="U7017" t="s">
        <v>63</v>
      </c>
      <c r="V7017" t="s">
        <v>63</v>
      </c>
      <c r="W7017" t="s">
        <v>63</v>
      </c>
      <c r="X7017" t="s">
        <v>46</v>
      </c>
      <c r="Y7017" t="s">
        <v>63</v>
      </c>
      <c r="Z7017" t="s">
        <v>2434</v>
      </c>
      <c r="AA7017" s="4">
        <v>44206</v>
      </c>
      <c r="AB7017" s="4">
        <v>43650</v>
      </c>
      <c r="AC7017" t="s">
        <v>2435</v>
      </c>
    </row>
    <row r="7018" spans="1:29">
      <c r="A7018" t="s">
        <v>23786</v>
      </c>
      <c r="B7018" t="s">
        <v>194</v>
      </c>
      <c r="C7018" s="4">
        <v>44105</v>
      </c>
      <c r="D7018" s="4">
        <v>44196</v>
      </c>
      <c r="E7018" t="s">
        <v>38</v>
      </c>
      <c r="F7018" t="s">
        <v>2425</v>
      </c>
      <c r="G7018" t="s">
        <v>2531</v>
      </c>
      <c r="H7018" t="s">
        <v>23787</v>
      </c>
      <c r="I7018" t="s">
        <v>2379</v>
      </c>
      <c r="J7018" t="s">
        <v>42</v>
      </c>
      <c r="K7018" t="s">
        <v>23788</v>
      </c>
      <c r="L7018" t="s">
        <v>1794</v>
      </c>
      <c r="M7018" t="s">
        <v>1989</v>
      </c>
      <c r="N7018" t="s">
        <v>23789</v>
      </c>
      <c r="O7018" s="4">
        <v>43623</v>
      </c>
      <c r="P7018" s="4">
        <v>43830</v>
      </c>
      <c r="Q7018" t="s">
        <v>23787</v>
      </c>
      <c r="R7018" t="s">
        <v>63</v>
      </c>
      <c r="S7018" t="s">
        <v>23790</v>
      </c>
      <c r="T7018" t="s">
        <v>23791</v>
      </c>
      <c r="U7018" t="s">
        <v>63</v>
      </c>
      <c r="V7018" t="s">
        <v>63</v>
      </c>
      <c r="W7018" t="s">
        <v>63</v>
      </c>
      <c r="X7018" t="s">
        <v>46</v>
      </c>
      <c r="Y7018" t="s">
        <v>63</v>
      </c>
      <c r="Z7018" t="s">
        <v>2434</v>
      </c>
      <c r="AA7018" s="4">
        <v>44206</v>
      </c>
      <c r="AB7018" s="4">
        <v>43650</v>
      </c>
      <c r="AC7018" t="s">
        <v>2435</v>
      </c>
    </row>
    <row r="7019" spans="1:29">
      <c r="A7019" t="s">
        <v>23792</v>
      </c>
      <c r="B7019" t="s">
        <v>194</v>
      </c>
      <c r="C7019" s="4">
        <v>44105</v>
      </c>
      <c r="D7019" s="4">
        <v>44196</v>
      </c>
      <c r="E7019" t="s">
        <v>38</v>
      </c>
      <c r="F7019" t="s">
        <v>2425</v>
      </c>
      <c r="G7019" t="s">
        <v>2495</v>
      </c>
      <c r="H7019" t="s">
        <v>15898</v>
      </c>
      <c r="I7019" t="s">
        <v>2379</v>
      </c>
      <c r="J7019" t="s">
        <v>42</v>
      </c>
      <c r="K7019" t="s">
        <v>9635</v>
      </c>
      <c r="L7019" t="s">
        <v>453</v>
      </c>
      <c r="M7019" t="s">
        <v>675</v>
      </c>
      <c r="N7019" t="s">
        <v>23793</v>
      </c>
      <c r="O7019" s="4">
        <v>43595</v>
      </c>
      <c r="P7019" s="4">
        <v>43830</v>
      </c>
      <c r="Q7019" t="s">
        <v>23794</v>
      </c>
      <c r="R7019" t="s">
        <v>63</v>
      </c>
      <c r="S7019" t="s">
        <v>23795</v>
      </c>
      <c r="T7019" t="s">
        <v>23796</v>
      </c>
      <c r="U7019" t="s">
        <v>63</v>
      </c>
      <c r="V7019" t="s">
        <v>63</v>
      </c>
      <c r="W7019" t="s">
        <v>63</v>
      </c>
      <c r="X7019" t="s">
        <v>46</v>
      </c>
      <c r="Y7019" t="s">
        <v>63</v>
      </c>
      <c r="Z7019" t="s">
        <v>2434</v>
      </c>
      <c r="AA7019" s="4">
        <v>44206</v>
      </c>
      <c r="AB7019" s="4">
        <v>43650</v>
      </c>
      <c r="AC7019" t="s">
        <v>2435</v>
      </c>
    </row>
    <row r="7020" spans="1:29">
      <c r="A7020" t="s">
        <v>23797</v>
      </c>
      <c r="B7020" t="s">
        <v>194</v>
      </c>
      <c r="C7020" s="4">
        <v>44105</v>
      </c>
      <c r="D7020" s="4">
        <v>44196</v>
      </c>
      <c r="E7020" t="s">
        <v>38</v>
      </c>
      <c r="F7020" t="s">
        <v>2425</v>
      </c>
      <c r="G7020" t="s">
        <v>2426</v>
      </c>
      <c r="H7020" t="s">
        <v>2437</v>
      </c>
      <c r="I7020" t="s">
        <v>2379</v>
      </c>
      <c r="J7020" t="s">
        <v>42</v>
      </c>
      <c r="K7020" t="s">
        <v>3142</v>
      </c>
      <c r="L7020" t="s">
        <v>1203</v>
      </c>
      <c r="M7020" t="s">
        <v>1247</v>
      </c>
      <c r="N7020" t="s">
        <v>23798</v>
      </c>
      <c r="O7020" s="4">
        <v>43557</v>
      </c>
      <c r="P7020" s="4">
        <v>43830</v>
      </c>
      <c r="Q7020" t="s">
        <v>2437</v>
      </c>
      <c r="R7020" t="s">
        <v>63</v>
      </c>
      <c r="S7020" t="s">
        <v>15858</v>
      </c>
      <c r="T7020" t="s">
        <v>15859</v>
      </c>
      <c r="U7020" t="s">
        <v>63</v>
      </c>
      <c r="V7020" t="s">
        <v>63</v>
      </c>
      <c r="W7020" t="s">
        <v>63</v>
      </c>
      <c r="X7020" t="s">
        <v>46</v>
      </c>
      <c r="Y7020" t="s">
        <v>63</v>
      </c>
      <c r="Z7020" t="s">
        <v>2434</v>
      </c>
      <c r="AA7020" s="4">
        <v>44206</v>
      </c>
      <c r="AB7020" s="4">
        <v>43650</v>
      </c>
      <c r="AC7020" t="s">
        <v>2435</v>
      </c>
    </row>
    <row r="7021" spans="1:29">
      <c r="A7021" t="s">
        <v>23799</v>
      </c>
      <c r="B7021" t="s">
        <v>194</v>
      </c>
      <c r="C7021" s="4">
        <v>44105</v>
      </c>
      <c r="D7021" s="4">
        <v>44196</v>
      </c>
      <c r="E7021" t="s">
        <v>38</v>
      </c>
      <c r="F7021" t="s">
        <v>2425</v>
      </c>
      <c r="G7021" t="s">
        <v>2495</v>
      </c>
      <c r="H7021" t="s">
        <v>23800</v>
      </c>
      <c r="I7021" t="s">
        <v>2379</v>
      </c>
      <c r="J7021" t="s">
        <v>42</v>
      </c>
      <c r="K7021" t="s">
        <v>23801</v>
      </c>
      <c r="L7021" t="s">
        <v>3553</v>
      </c>
      <c r="M7021" t="s">
        <v>1514</v>
      </c>
      <c r="N7021" t="s">
        <v>23802</v>
      </c>
      <c r="O7021" s="4">
        <v>43601</v>
      </c>
      <c r="P7021" s="4">
        <v>43830</v>
      </c>
      <c r="Q7021" t="s">
        <v>23803</v>
      </c>
      <c r="R7021" t="s">
        <v>63</v>
      </c>
      <c r="S7021" t="s">
        <v>23804</v>
      </c>
      <c r="T7021" t="s">
        <v>23805</v>
      </c>
      <c r="U7021" t="s">
        <v>63</v>
      </c>
      <c r="V7021" t="s">
        <v>63</v>
      </c>
      <c r="W7021" t="s">
        <v>63</v>
      </c>
      <c r="X7021" t="s">
        <v>46</v>
      </c>
      <c r="Y7021" t="s">
        <v>63</v>
      </c>
      <c r="Z7021" t="s">
        <v>2434</v>
      </c>
      <c r="AA7021" s="4">
        <v>44206</v>
      </c>
      <c r="AB7021" s="4">
        <v>43650</v>
      </c>
      <c r="AC7021" t="s">
        <v>2435</v>
      </c>
    </row>
    <row r="7022" spans="1:29">
      <c r="A7022" t="s">
        <v>23806</v>
      </c>
      <c r="B7022" t="s">
        <v>194</v>
      </c>
      <c r="C7022" s="4">
        <v>44105</v>
      </c>
      <c r="D7022" s="4">
        <v>44196</v>
      </c>
      <c r="E7022" t="s">
        <v>38</v>
      </c>
      <c r="F7022" t="s">
        <v>2425</v>
      </c>
      <c r="G7022" t="s">
        <v>2426</v>
      </c>
      <c r="H7022" t="s">
        <v>2427</v>
      </c>
      <c r="I7022" t="s">
        <v>2379</v>
      </c>
      <c r="J7022" t="s">
        <v>42</v>
      </c>
      <c r="K7022" t="s">
        <v>8507</v>
      </c>
      <c r="L7022" t="s">
        <v>468</v>
      </c>
      <c r="M7022" t="s">
        <v>347</v>
      </c>
      <c r="N7022" t="s">
        <v>8623</v>
      </c>
      <c r="O7022" s="4">
        <v>43631</v>
      </c>
      <c r="P7022" s="4">
        <v>43830</v>
      </c>
      <c r="Q7022" t="s">
        <v>2427</v>
      </c>
      <c r="R7022" t="s">
        <v>63</v>
      </c>
      <c r="S7022" t="s">
        <v>2432</v>
      </c>
      <c r="T7022" t="s">
        <v>2433</v>
      </c>
      <c r="U7022" t="s">
        <v>63</v>
      </c>
      <c r="V7022" t="s">
        <v>63</v>
      </c>
      <c r="W7022" t="s">
        <v>63</v>
      </c>
      <c r="X7022" t="s">
        <v>46</v>
      </c>
      <c r="Y7022" t="s">
        <v>63</v>
      </c>
      <c r="Z7022" t="s">
        <v>2434</v>
      </c>
      <c r="AA7022" s="4">
        <v>44206</v>
      </c>
      <c r="AB7022" s="4">
        <v>43650</v>
      </c>
      <c r="AC7022" t="s">
        <v>2435</v>
      </c>
    </row>
    <row r="7023" spans="1:29">
      <c r="A7023" t="s">
        <v>23807</v>
      </c>
      <c r="B7023" t="s">
        <v>194</v>
      </c>
      <c r="C7023" s="4">
        <v>44105</v>
      </c>
      <c r="D7023" s="4">
        <v>44196</v>
      </c>
      <c r="E7023" t="s">
        <v>38</v>
      </c>
      <c r="F7023" t="s">
        <v>2425</v>
      </c>
      <c r="G7023" t="s">
        <v>2426</v>
      </c>
      <c r="H7023" t="s">
        <v>2427</v>
      </c>
      <c r="I7023" t="s">
        <v>2379</v>
      </c>
      <c r="J7023" t="s">
        <v>42</v>
      </c>
      <c r="K7023" t="s">
        <v>2568</v>
      </c>
      <c r="L7023" t="s">
        <v>1411</v>
      </c>
      <c r="M7023" t="s">
        <v>2569</v>
      </c>
      <c r="N7023" t="s">
        <v>23808</v>
      </c>
      <c r="O7023" s="4">
        <v>43620</v>
      </c>
      <c r="P7023" s="4">
        <v>43830</v>
      </c>
      <c r="Q7023" t="s">
        <v>2427</v>
      </c>
      <c r="R7023" t="s">
        <v>63</v>
      </c>
      <c r="S7023" t="s">
        <v>2432</v>
      </c>
      <c r="T7023" t="s">
        <v>2433</v>
      </c>
      <c r="U7023" t="s">
        <v>63</v>
      </c>
      <c r="V7023" t="s">
        <v>63</v>
      </c>
      <c r="W7023" t="s">
        <v>63</v>
      </c>
      <c r="X7023" t="s">
        <v>46</v>
      </c>
      <c r="Y7023" t="s">
        <v>63</v>
      </c>
      <c r="Z7023" t="s">
        <v>2434</v>
      </c>
      <c r="AA7023" s="4">
        <v>44206</v>
      </c>
      <c r="AB7023" s="4">
        <v>43650</v>
      </c>
      <c r="AC7023" t="s">
        <v>2435</v>
      </c>
    </row>
    <row r="7024" spans="1:29">
      <c r="A7024" t="s">
        <v>23809</v>
      </c>
      <c r="B7024" t="s">
        <v>194</v>
      </c>
      <c r="C7024" s="4">
        <v>44105</v>
      </c>
      <c r="D7024" s="4">
        <v>44196</v>
      </c>
      <c r="E7024" t="s">
        <v>38</v>
      </c>
      <c r="F7024" t="s">
        <v>2425</v>
      </c>
      <c r="G7024" t="s">
        <v>2426</v>
      </c>
      <c r="H7024" t="s">
        <v>2437</v>
      </c>
      <c r="I7024" t="s">
        <v>2379</v>
      </c>
      <c r="J7024" t="s">
        <v>42</v>
      </c>
      <c r="K7024" t="s">
        <v>2521</v>
      </c>
      <c r="L7024" t="s">
        <v>1015</v>
      </c>
      <c r="M7024" t="s">
        <v>799</v>
      </c>
      <c r="N7024" t="s">
        <v>2522</v>
      </c>
      <c r="O7024" s="4">
        <v>43598</v>
      </c>
      <c r="P7024" s="4">
        <v>43830</v>
      </c>
      <c r="Q7024" t="s">
        <v>2437</v>
      </c>
      <c r="R7024" t="s">
        <v>63</v>
      </c>
      <c r="S7024" t="s">
        <v>2432</v>
      </c>
      <c r="T7024" t="s">
        <v>2433</v>
      </c>
      <c r="U7024" t="s">
        <v>63</v>
      </c>
      <c r="V7024" t="s">
        <v>63</v>
      </c>
      <c r="W7024" t="s">
        <v>63</v>
      </c>
      <c r="X7024" t="s">
        <v>46</v>
      </c>
      <c r="Y7024" t="s">
        <v>63</v>
      </c>
      <c r="Z7024" t="s">
        <v>2434</v>
      </c>
      <c r="AA7024" s="4">
        <v>44206</v>
      </c>
      <c r="AB7024" s="4">
        <v>43650</v>
      </c>
      <c r="AC7024" t="s">
        <v>2435</v>
      </c>
    </row>
    <row r="7025" spans="1:29">
      <c r="A7025" t="s">
        <v>23810</v>
      </c>
      <c r="B7025" t="s">
        <v>194</v>
      </c>
      <c r="C7025" s="4">
        <v>44105</v>
      </c>
      <c r="D7025" s="4">
        <v>44196</v>
      </c>
      <c r="E7025" t="s">
        <v>38</v>
      </c>
      <c r="F7025" t="s">
        <v>2425</v>
      </c>
      <c r="G7025" t="s">
        <v>23811</v>
      </c>
      <c r="H7025" t="s">
        <v>23812</v>
      </c>
      <c r="I7025" t="s">
        <v>2379</v>
      </c>
      <c r="J7025" t="s">
        <v>42</v>
      </c>
      <c r="K7025" t="s">
        <v>3563</v>
      </c>
      <c r="L7025" t="s">
        <v>1203</v>
      </c>
      <c r="M7025" t="s">
        <v>1496</v>
      </c>
      <c r="N7025" t="s">
        <v>23717</v>
      </c>
      <c r="O7025" s="4">
        <v>43588</v>
      </c>
      <c r="P7025" s="4">
        <v>43830</v>
      </c>
      <c r="Q7025" t="s">
        <v>23812</v>
      </c>
      <c r="R7025" t="s">
        <v>63</v>
      </c>
      <c r="S7025" t="s">
        <v>6223</v>
      </c>
      <c r="T7025" t="s">
        <v>6224</v>
      </c>
      <c r="U7025" t="s">
        <v>63</v>
      </c>
      <c r="V7025" t="s">
        <v>63</v>
      </c>
      <c r="W7025" t="s">
        <v>63</v>
      </c>
      <c r="X7025" t="s">
        <v>46</v>
      </c>
      <c r="Y7025" t="s">
        <v>63</v>
      </c>
      <c r="Z7025" t="s">
        <v>2434</v>
      </c>
      <c r="AA7025" s="4">
        <v>44206</v>
      </c>
      <c r="AB7025" s="4">
        <v>43650</v>
      </c>
      <c r="AC7025" t="s">
        <v>2435</v>
      </c>
    </row>
    <row r="7026" spans="1:29">
      <c r="A7026" t="s">
        <v>23813</v>
      </c>
      <c r="B7026" t="s">
        <v>194</v>
      </c>
      <c r="C7026" s="4">
        <v>44105</v>
      </c>
      <c r="D7026" s="4">
        <v>44196</v>
      </c>
      <c r="E7026" t="s">
        <v>38</v>
      </c>
      <c r="F7026" t="s">
        <v>2425</v>
      </c>
      <c r="G7026" t="s">
        <v>2426</v>
      </c>
      <c r="H7026" t="s">
        <v>2437</v>
      </c>
      <c r="I7026" t="s">
        <v>2379</v>
      </c>
      <c r="J7026" t="s">
        <v>42</v>
      </c>
      <c r="K7026" t="s">
        <v>23814</v>
      </c>
      <c r="L7026" t="s">
        <v>386</v>
      </c>
      <c r="M7026" t="s">
        <v>1868</v>
      </c>
      <c r="N7026" t="s">
        <v>23815</v>
      </c>
      <c r="O7026" s="4">
        <v>43594</v>
      </c>
      <c r="P7026" s="4">
        <v>43830</v>
      </c>
      <c r="Q7026" t="s">
        <v>2437</v>
      </c>
      <c r="R7026" t="s">
        <v>63</v>
      </c>
      <c r="S7026" t="s">
        <v>23816</v>
      </c>
      <c r="T7026" t="s">
        <v>23817</v>
      </c>
      <c r="U7026" t="s">
        <v>63</v>
      </c>
      <c r="V7026" t="s">
        <v>63</v>
      </c>
      <c r="W7026" t="s">
        <v>63</v>
      </c>
      <c r="X7026" t="s">
        <v>46</v>
      </c>
      <c r="Y7026" t="s">
        <v>63</v>
      </c>
      <c r="Z7026" t="s">
        <v>2434</v>
      </c>
      <c r="AA7026" s="4">
        <v>44206</v>
      </c>
      <c r="AB7026" s="4">
        <v>43650</v>
      </c>
      <c r="AC7026" t="s">
        <v>2435</v>
      </c>
    </row>
    <row r="7027" spans="1:29">
      <c r="A7027" t="s">
        <v>23818</v>
      </c>
      <c r="B7027" t="s">
        <v>194</v>
      </c>
      <c r="C7027" s="4">
        <v>44105</v>
      </c>
      <c r="D7027" s="4">
        <v>44196</v>
      </c>
      <c r="E7027" t="s">
        <v>38</v>
      </c>
      <c r="F7027" t="s">
        <v>2425</v>
      </c>
      <c r="G7027" t="s">
        <v>2426</v>
      </c>
      <c r="H7027" t="s">
        <v>2437</v>
      </c>
      <c r="I7027" t="s">
        <v>2379</v>
      </c>
      <c r="J7027" t="s">
        <v>42</v>
      </c>
      <c r="K7027" t="s">
        <v>1296</v>
      </c>
      <c r="L7027" t="s">
        <v>4941</v>
      </c>
      <c r="M7027" t="s">
        <v>187</v>
      </c>
      <c r="N7027" t="s">
        <v>23819</v>
      </c>
      <c r="O7027" s="4">
        <v>43592</v>
      </c>
      <c r="P7027" s="4">
        <v>43830</v>
      </c>
      <c r="Q7027" t="s">
        <v>2437</v>
      </c>
      <c r="R7027" t="s">
        <v>63</v>
      </c>
      <c r="S7027" t="s">
        <v>2432</v>
      </c>
      <c r="T7027" t="s">
        <v>2433</v>
      </c>
      <c r="U7027" t="s">
        <v>63</v>
      </c>
      <c r="V7027" t="s">
        <v>63</v>
      </c>
      <c r="W7027" t="s">
        <v>63</v>
      </c>
      <c r="X7027" t="s">
        <v>46</v>
      </c>
      <c r="Y7027" t="s">
        <v>63</v>
      </c>
      <c r="Z7027" t="s">
        <v>2434</v>
      </c>
      <c r="AA7027" s="4">
        <v>44206</v>
      </c>
      <c r="AB7027" s="4">
        <v>43650</v>
      </c>
      <c r="AC7027" t="s">
        <v>2435</v>
      </c>
    </row>
    <row r="7028" spans="1:29">
      <c r="A7028" t="s">
        <v>23820</v>
      </c>
      <c r="B7028" t="s">
        <v>194</v>
      </c>
      <c r="C7028" s="4">
        <v>44105</v>
      </c>
      <c r="D7028" s="4">
        <v>44196</v>
      </c>
      <c r="E7028" t="s">
        <v>38</v>
      </c>
      <c r="F7028" t="s">
        <v>2425</v>
      </c>
      <c r="G7028" t="s">
        <v>2426</v>
      </c>
      <c r="H7028" t="s">
        <v>2437</v>
      </c>
      <c r="I7028" t="s">
        <v>2379</v>
      </c>
      <c r="J7028" t="s">
        <v>42</v>
      </c>
      <c r="K7028" t="s">
        <v>1761</v>
      </c>
      <c r="L7028" t="s">
        <v>187</v>
      </c>
      <c r="M7028" t="s">
        <v>1741</v>
      </c>
      <c r="N7028" t="s">
        <v>11358</v>
      </c>
      <c r="O7028" s="4">
        <v>43594</v>
      </c>
      <c r="P7028" s="4">
        <v>43830</v>
      </c>
      <c r="Q7028" t="s">
        <v>2437</v>
      </c>
      <c r="R7028" t="s">
        <v>63</v>
      </c>
      <c r="S7028" t="s">
        <v>6272</v>
      </c>
      <c r="T7028" t="s">
        <v>6273</v>
      </c>
      <c r="U7028" t="s">
        <v>63</v>
      </c>
      <c r="V7028" t="s">
        <v>63</v>
      </c>
      <c r="W7028" t="s">
        <v>63</v>
      </c>
      <c r="X7028" t="s">
        <v>46</v>
      </c>
      <c r="Y7028" t="s">
        <v>63</v>
      </c>
      <c r="Z7028" t="s">
        <v>2434</v>
      </c>
      <c r="AA7028" s="4">
        <v>44206</v>
      </c>
      <c r="AB7028" s="4">
        <v>43650</v>
      </c>
      <c r="AC7028" t="s">
        <v>2435</v>
      </c>
    </row>
    <row r="7029" spans="1:29">
      <c r="A7029" t="s">
        <v>23821</v>
      </c>
      <c r="B7029" t="s">
        <v>194</v>
      </c>
      <c r="C7029" s="4">
        <v>44105</v>
      </c>
      <c r="D7029" s="4">
        <v>44196</v>
      </c>
      <c r="E7029" t="s">
        <v>38</v>
      </c>
      <c r="F7029" t="s">
        <v>2425</v>
      </c>
      <c r="G7029" t="s">
        <v>13032</v>
      </c>
      <c r="H7029" t="s">
        <v>23822</v>
      </c>
      <c r="I7029" t="s">
        <v>2379</v>
      </c>
      <c r="J7029" t="s">
        <v>42</v>
      </c>
      <c r="K7029" t="s">
        <v>23823</v>
      </c>
      <c r="L7029" t="s">
        <v>23824</v>
      </c>
      <c r="M7029" t="s">
        <v>187</v>
      </c>
      <c r="N7029" t="s">
        <v>23825</v>
      </c>
      <c r="O7029" s="4">
        <v>43612</v>
      </c>
      <c r="P7029" s="4">
        <v>43830</v>
      </c>
      <c r="Q7029" t="s">
        <v>23822</v>
      </c>
      <c r="R7029" t="s">
        <v>63</v>
      </c>
      <c r="S7029" t="s">
        <v>23826</v>
      </c>
      <c r="T7029" t="s">
        <v>23827</v>
      </c>
      <c r="U7029" t="s">
        <v>63</v>
      </c>
      <c r="V7029" t="s">
        <v>63</v>
      </c>
      <c r="W7029" t="s">
        <v>63</v>
      </c>
      <c r="X7029" t="s">
        <v>46</v>
      </c>
      <c r="Y7029" t="s">
        <v>63</v>
      </c>
      <c r="Z7029" t="s">
        <v>2434</v>
      </c>
      <c r="AA7029" s="4">
        <v>44206</v>
      </c>
      <c r="AB7029" s="4">
        <v>43650</v>
      </c>
      <c r="AC7029" t="s">
        <v>2435</v>
      </c>
    </row>
    <row r="7030" spans="1:29">
      <c r="A7030" t="s">
        <v>23828</v>
      </c>
      <c r="B7030" t="s">
        <v>48</v>
      </c>
      <c r="C7030" s="4">
        <v>44105</v>
      </c>
      <c r="D7030" s="4">
        <v>44196</v>
      </c>
      <c r="E7030" t="s">
        <v>38</v>
      </c>
      <c r="F7030" t="s">
        <v>63</v>
      </c>
      <c r="G7030" t="s">
        <v>2797</v>
      </c>
      <c r="H7030" t="s">
        <v>2798</v>
      </c>
      <c r="I7030" t="s">
        <v>2591</v>
      </c>
      <c r="J7030" t="s">
        <v>43</v>
      </c>
      <c r="K7030" t="s">
        <v>9804</v>
      </c>
      <c r="L7030" t="s">
        <v>7657</v>
      </c>
      <c r="M7030" t="s">
        <v>3536</v>
      </c>
      <c r="N7030" t="s">
        <v>23829</v>
      </c>
      <c r="O7030" s="4">
        <v>43272</v>
      </c>
      <c r="P7030" s="4">
        <v>43465</v>
      </c>
      <c r="Q7030" t="s">
        <v>9785</v>
      </c>
      <c r="R7030" t="s">
        <v>63</v>
      </c>
      <c r="S7030" t="s">
        <v>23830</v>
      </c>
      <c r="T7030" t="s">
        <v>23831</v>
      </c>
      <c r="U7030" t="s">
        <v>63</v>
      </c>
      <c r="V7030" t="s">
        <v>63</v>
      </c>
      <c r="W7030" t="s">
        <v>63</v>
      </c>
      <c r="X7030" t="s">
        <v>63</v>
      </c>
      <c r="Y7030" t="s">
        <v>63</v>
      </c>
      <c r="Z7030" t="s">
        <v>2598</v>
      </c>
      <c r="AA7030" s="4">
        <v>44206</v>
      </c>
      <c r="AB7030" s="4">
        <v>43370</v>
      </c>
      <c r="AC7030" t="s">
        <v>63</v>
      </c>
    </row>
    <row r="7031" spans="1:29">
      <c r="A7031" t="s">
        <v>23832</v>
      </c>
      <c r="B7031" t="s">
        <v>48</v>
      </c>
      <c r="C7031" s="4">
        <v>44105</v>
      </c>
      <c r="D7031" s="4">
        <v>44196</v>
      </c>
      <c r="E7031" t="s">
        <v>38</v>
      </c>
      <c r="F7031" t="s">
        <v>63</v>
      </c>
      <c r="G7031" t="s">
        <v>2589</v>
      </c>
      <c r="H7031" t="s">
        <v>2590</v>
      </c>
      <c r="I7031" t="s">
        <v>2591</v>
      </c>
      <c r="J7031" t="s">
        <v>43</v>
      </c>
      <c r="K7031" t="s">
        <v>7674</v>
      </c>
      <c r="L7031" t="s">
        <v>2717</v>
      </c>
      <c r="M7031" t="s">
        <v>2718</v>
      </c>
      <c r="N7031" t="s">
        <v>2719</v>
      </c>
      <c r="O7031" s="4">
        <v>43316</v>
      </c>
      <c r="P7031" s="4">
        <v>43465</v>
      </c>
      <c r="Q7031" t="s">
        <v>2595</v>
      </c>
      <c r="R7031" t="s">
        <v>63</v>
      </c>
      <c r="S7031" t="s">
        <v>2596</v>
      </c>
      <c r="T7031" t="s">
        <v>2597</v>
      </c>
      <c r="U7031" t="s">
        <v>63</v>
      </c>
      <c r="V7031" t="s">
        <v>63</v>
      </c>
      <c r="W7031" t="s">
        <v>63</v>
      </c>
      <c r="X7031" t="s">
        <v>63</v>
      </c>
      <c r="Y7031" t="s">
        <v>63</v>
      </c>
      <c r="Z7031" t="s">
        <v>2598</v>
      </c>
      <c r="AA7031" s="4">
        <v>44206</v>
      </c>
      <c r="AB7031" s="4">
        <v>43370</v>
      </c>
      <c r="AC7031" t="s">
        <v>63</v>
      </c>
    </row>
    <row r="7032" spans="1:29">
      <c r="A7032" t="s">
        <v>23833</v>
      </c>
      <c r="B7032" t="s">
        <v>48</v>
      </c>
      <c r="C7032" s="4">
        <v>44105</v>
      </c>
      <c r="D7032" s="4">
        <v>44196</v>
      </c>
      <c r="E7032" t="s">
        <v>38</v>
      </c>
      <c r="F7032" t="s">
        <v>63</v>
      </c>
      <c r="G7032" t="s">
        <v>2589</v>
      </c>
      <c r="H7032" t="s">
        <v>2590</v>
      </c>
      <c r="I7032" t="s">
        <v>2591</v>
      </c>
      <c r="J7032" t="s">
        <v>43</v>
      </c>
      <c r="K7032" t="s">
        <v>17088</v>
      </c>
      <c r="L7032" t="s">
        <v>921</v>
      </c>
      <c r="M7032" t="s">
        <v>2800</v>
      </c>
      <c r="N7032" t="s">
        <v>23834</v>
      </c>
      <c r="O7032" s="4">
        <v>43334</v>
      </c>
      <c r="P7032" s="4">
        <v>43465</v>
      </c>
      <c r="Q7032" t="s">
        <v>2595</v>
      </c>
      <c r="R7032" t="s">
        <v>63</v>
      </c>
      <c r="S7032" t="s">
        <v>2596</v>
      </c>
      <c r="T7032" t="s">
        <v>2597</v>
      </c>
      <c r="U7032" t="s">
        <v>63</v>
      </c>
      <c r="V7032" t="s">
        <v>63</v>
      </c>
      <c r="W7032" t="s">
        <v>63</v>
      </c>
      <c r="X7032" t="s">
        <v>63</v>
      </c>
      <c r="Y7032" t="s">
        <v>63</v>
      </c>
      <c r="Z7032" t="s">
        <v>2598</v>
      </c>
      <c r="AA7032" s="4">
        <v>44206</v>
      </c>
      <c r="AB7032" s="4">
        <v>43370</v>
      </c>
      <c r="AC7032" t="s">
        <v>63</v>
      </c>
    </row>
    <row r="7033" spans="1:29">
      <c r="A7033" t="s">
        <v>23835</v>
      </c>
      <c r="B7033" t="s">
        <v>48</v>
      </c>
      <c r="C7033" s="4">
        <v>44105</v>
      </c>
      <c r="D7033" s="4">
        <v>44196</v>
      </c>
      <c r="E7033" t="s">
        <v>38</v>
      </c>
      <c r="F7033" t="s">
        <v>63</v>
      </c>
      <c r="G7033" t="s">
        <v>2589</v>
      </c>
      <c r="H7033" t="s">
        <v>2590</v>
      </c>
      <c r="I7033" t="s">
        <v>2591</v>
      </c>
      <c r="J7033" t="s">
        <v>43</v>
      </c>
      <c r="K7033" t="s">
        <v>9804</v>
      </c>
      <c r="L7033" t="s">
        <v>2697</v>
      </c>
      <c r="M7033" t="s">
        <v>2698</v>
      </c>
      <c r="N7033" t="s">
        <v>2699</v>
      </c>
      <c r="O7033" s="4">
        <v>43307</v>
      </c>
      <c r="P7033" s="4">
        <v>43465</v>
      </c>
      <c r="Q7033" t="s">
        <v>2595</v>
      </c>
      <c r="R7033" t="s">
        <v>63</v>
      </c>
      <c r="S7033" t="s">
        <v>2596</v>
      </c>
      <c r="T7033" t="s">
        <v>2597</v>
      </c>
      <c r="U7033" t="s">
        <v>63</v>
      </c>
      <c r="V7033" t="s">
        <v>63</v>
      </c>
      <c r="W7033" t="s">
        <v>63</v>
      </c>
      <c r="X7033" t="s">
        <v>63</v>
      </c>
      <c r="Y7033" t="s">
        <v>63</v>
      </c>
      <c r="Z7033" t="s">
        <v>2598</v>
      </c>
      <c r="AA7033" s="4">
        <v>44206</v>
      </c>
      <c r="AB7033" s="4">
        <v>43370</v>
      </c>
      <c r="AC7033" t="s">
        <v>63</v>
      </c>
    </row>
    <row r="7034" spans="1:29">
      <c r="A7034" t="s">
        <v>23836</v>
      </c>
      <c r="B7034" t="s">
        <v>48</v>
      </c>
      <c r="C7034" s="4">
        <v>44105</v>
      </c>
      <c r="D7034" s="4">
        <v>44196</v>
      </c>
      <c r="E7034" t="s">
        <v>38</v>
      </c>
      <c r="F7034" t="s">
        <v>63</v>
      </c>
      <c r="G7034" t="s">
        <v>2730</v>
      </c>
      <c r="H7034" t="s">
        <v>2731</v>
      </c>
      <c r="I7034" t="s">
        <v>2591</v>
      </c>
      <c r="J7034" t="s">
        <v>43</v>
      </c>
      <c r="K7034" t="s">
        <v>23837</v>
      </c>
      <c r="L7034" t="s">
        <v>13255</v>
      </c>
      <c r="M7034" t="s">
        <v>3360</v>
      </c>
      <c r="N7034" t="s">
        <v>23838</v>
      </c>
      <c r="O7034" s="4">
        <v>43101</v>
      </c>
      <c r="P7034" s="4">
        <v>43465</v>
      </c>
      <c r="Q7034" t="s">
        <v>2731</v>
      </c>
      <c r="R7034" t="s">
        <v>63</v>
      </c>
      <c r="S7034" t="s">
        <v>13130</v>
      </c>
      <c r="T7034" t="s">
        <v>13131</v>
      </c>
      <c r="U7034" t="s">
        <v>63</v>
      </c>
      <c r="V7034" t="s">
        <v>63</v>
      </c>
      <c r="W7034" t="s">
        <v>63</v>
      </c>
      <c r="X7034" t="s">
        <v>63</v>
      </c>
      <c r="Y7034" t="s">
        <v>63</v>
      </c>
      <c r="Z7034" t="s">
        <v>2598</v>
      </c>
      <c r="AA7034" s="4">
        <v>44206</v>
      </c>
      <c r="AB7034" s="4">
        <v>43370</v>
      </c>
      <c r="AC7034" t="s">
        <v>63</v>
      </c>
    </row>
    <row r="7035" spans="1:29">
      <c r="A7035" t="s">
        <v>23839</v>
      </c>
      <c r="B7035" t="s">
        <v>48</v>
      </c>
      <c r="C7035" s="4">
        <v>44105</v>
      </c>
      <c r="D7035" s="4">
        <v>44196</v>
      </c>
      <c r="E7035" t="s">
        <v>38</v>
      </c>
      <c r="F7035" t="s">
        <v>63</v>
      </c>
      <c r="G7035" t="s">
        <v>10007</v>
      </c>
      <c r="H7035" t="s">
        <v>2931</v>
      </c>
      <c r="I7035" t="s">
        <v>2591</v>
      </c>
      <c r="J7035" t="s">
        <v>42</v>
      </c>
      <c r="K7035" t="s">
        <v>23840</v>
      </c>
      <c r="L7035" t="s">
        <v>3537</v>
      </c>
      <c r="M7035" t="s">
        <v>23841</v>
      </c>
      <c r="N7035" t="s">
        <v>23842</v>
      </c>
      <c r="O7035" s="4">
        <v>43300</v>
      </c>
      <c r="P7035" s="4">
        <v>43465</v>
      </c>
      <c r="Q7035" t="s">
        <v>21358</v>
      </c>
      <c r="R7035" t="s">
        <v>63</v>
      </c>
      <c r="S7035" t="s">
        <v>21359</v>
      </c>
      <c r="T7035" t="s">
        <v>21360</v>
      </c>
      <c r="U7035" t="s">
        <v>63</v>
      </c>
      <c r="V7035" t="s">
        <v>63</v>
      </c>
      <c r="W7035" t="s">
        <v>63</v>
      </c>
      <c r="X7035" t="s">
        <v>63</v>
      </c>
      <c r="Y7035" t="s">
        <v>63</v>
      </c>
      <c r="Z7035" t="s">
        <v>2598</v>
      </c>
      <c r="AA7035" s="4">
        <v>44206</v>
      </c>
      <c r="AB7035" s="4">
        <v>43370</v>
      </c>
      <c r="AC7035" t="s">
        <v>63</v>
      </c>
    </row>
    <row r="7036" spans="1:29">
      <c r="A7036" t="s">
        <v>23843</v>
      </c>
      <c r="B7036" t="s">
        <v>48</v>
      </c>
      <c r="C7036" s="4">
        <v>44105</v>
      </c>
      <c r="D7036" s="4">
        <v>44196</v>
      </c>
      <c r="E7036" t="s">
        <v>38</v>
      </c>
      <c r="F7036" t="s">
        <v>63</v>
      </c>
      <c r="G7036" t="s">
        <v>23844</v>
      </c>
      <c r="H7036" t="s">
        <v>9728</v>
      </c>
      <c r="I7036" t="s">
        <v>2591</v>
      </c>
      <c r="J7036" t="s">
        <v>42</v>
      </c>
      <c r="K7036" t="s">
        <v>23845</v>
      </c>
      <c r="L7036" t="s">
        <v>2733</v>
      </c>
      <c r="M7036" t="s">
        <v>2607</v>
      </c>
      <c r="N7036" t="s">
        <v>13073</v>
      </c>
      <c r="O7036" s="4">
        <v>43362</v>
      </c>
      <c r="P7036" s="4">
        <v>43465</v>
      </c>
      <c r="Q7036" t="s">
        <v>9732</v>
      </c>
      <c r="R7036" t="s">
        <v>63</v>
      </c>
      <c r="S7036" t="s">
        <v>23846</v>
      </c>
      <c r="T7036" t="s">
        <v>23847</v>
      </c>
      <c r="U7036" t="s">
        <v>63</v>
      </c>
      <c r="V7036" t="s">
        <v>63</v>
      </c>
      <c r="W7036" t="s">
        <v>63</v>
      </c>
      <c r="X7036" t="s">
        <v>63</v>
      </c>
      <c r="Y7036" t="s">
        <v>63</v>
      </c>
      <c r="Z7036" t="s">
        <v>2598</v>
      </c>
      <c r="AA7036" s="4">
        <v>44206</v>
      </c>
      <c r="AB7036" s="4">
        <v>43370</v>
      </c>
      <c r="AC7036" t="s">
        <v>63</v>
      </c>
    </row>
    <row r="7037" spans="1:29">
      <c r="A7037" t="s">
        <v>23848</v>
      </c>
      <c r="B7037" t="s">
        <v>48</v>
      </c>
      <c r="C7037" s="4">
        <v>44105</v>
      </c>
      <c r="D7037" s="4">
        <v>44196</v>
      </c>
      <c r="E7037" t="s">
        <v>38</v>
      </c>
      <c r="F7037" t="s">
        <v>63</v>
      </c>
      <c r="G7037" t="s">
        <v>2797</v>
      </c>
      <c r="H7037" t="s">
        <v>2798</v>
      </c>
      <c r="I7037" t="s">
        <v>2591</v>
      </c>
      <c r="J7037" t="s">
        <v>43</v>
      </c>
      <c r="K7037" t="s">
        <v>6469</v>
      </c>
      <c r="L7037" t="s">
        <v>2691</v>
      </c>
      <c r="M7037" t="s">
        <v>2692</v>
      </c>
      <c r="N7037" t="s">
        <v>23849</v>
      </c>
      <c r="O7037" s="4">
        <v>43308</v>
      </c>
      <c r="P7037" s="4">
        <v>43465</v>
      </c>
      <c r="Q7037" t="s">
        <v>9785</v>
      </c>
      <c r="R7037" t="s">
        <v>63</v>
      </c>
      <c r="S7037" t="s">
        <v>6581</v>
      </c>
      <c r="T7037" t="s">
        <v>9852</v>
      </c>
      <c r="U7037" t="s">
        <v>63</v>
      </c>
      <c r="V7037" t="s">
        <v>63</v>
      </c>
      <c r="W7037" t="s">
        <v>63</v>
      </c>
      <c r="X7037" t="s">
        <v>63</v>
      </c>
      <c r="Y7037" t="s">
        <v>63</v>
      </c>
      <c r="Z7037" t="s">
        <v>2598</v>
      </c>
      <c r="AA7037" s="4">
        <v>44206</v>
      </c>
      <c r="AB7037" s="4">
        <v>43370</v>
      </c>
      <c r="AC7037" t="s">
        <v>63</v>
      </c>
    </row>
    <row r="7038" spans="1:29">
      <c r="A7038" t="s">
        <v>23850</v>
      </c>
      <c r="B7038" t="s">
        <v>194</v>
      </c>
      <c r="C7038" s="4">
        <v>44105</v>
      </c>
      <c r="D7038" s="4">
        <v>44196</v>
      </c>
      <c r="E7038" t="s">
        <v>38</v>
      </c>
      <c r="F7038" t="s">
        <v>259</v>
      </c>
      <c r="G7038" t="s">
        <v>23851</v>
      </c>
      <c r="H7038" t="s">
        <v>23852</v>
      </c>
      <c r="I7038" t="s">
        <v>2613</v>
      </c>
      <c r="J7038" t="s">
        <v>42</v>
      </c>
      <c r="K7038" t="s">
        <v>23853</v>
      </c>
      <c r="L7038" t="s">
        <v>913</v>
      </c>
      <c r="M7038" t="s">
        <v>1015</v>
      </c>
      <c r="N7038" t="s">
        <v>23854</v>
      </c>
      <c r="O7038" s="4">
        <v>43819</v>
      </c>
      <c r="P7038" s="4">
        <v>43830</v>
      </c>
      <c r="Q7038" t="s">
        <v>23852</v>
      </c>
      <c r="R7038" t="s">
        <v>23855</v>
      </c>
      <c r="S7038" t="s">
        <v>1835</v>
      </c>
      <c r="T7038" t="s">
        <v>1835</v>
      </c>
      <c r="U7038" t="s">
        <v>63</v>
      </c>
      <c r="V7038" t="s">
        <v>63</v>
      </c>
      <c r="W7038" t="s">
        <v>63</v>
      </c>
      <c r="X7038" t="s">
        <v>46</v>
      </c>
      <c r="Y7038" t="s">
        <v>63</v>
      </c>
      <c r="Z7038" t="s">
        <v>2384</v>
      </c>
      <c r="AA7038" s="4">
        <v>44206</v>
      </c>
      <c r="AB7038" s="4">
        <v>43845</v>
      </c>
      <c r="AC7038" t="s">
        <v>2617</v>
      </c>
    </row>
    <row r="7039" spans="1:29">
      <c r="A7039" t="s">
        <v>23856</v>
      </c>
      <c r="B7039" t="s">
        <v>194</v>
      </c>
      <c r="C7039" s="4">
        <v>44105</v>
      </c>
      <c r="D7039" s="4">
        <v>44196</v>
      </c>
      <c r="E7039" t="s">
        <v>38</v>
      </c>
      <c r="F7039" t="s">
        <v>259</v>
      </c>
      <c r="G7039" t="s">
        <v>2625</v>
      </c>
      <c r="H7039" t="s">
        <v>2626</v>
      </c>
      <c r="I7039" t="s">
        <v>2613</v>
      </c>
      <c r="J7039" t="s">
        <v>42</v>
      </c>
      <c r="K7039" t="s">
        <v>2627</v>
      </c>
      <c r="L7039" t="s">
        <v>2628</v>
      </c>
      <c r="M7039" t="s">
        <v>2430</v>
      </c>
      <c r="N7039" t="s">
        <v>2629</v>
      </c>
      <c r="O7039" s="4">
        <v>43773</v>
      </c>
      <c r="P7039" s="4">
        <v>43830</v>
      </c>
      <c r="Q7039" t="s">
        <v>2626</v>
      </c>
      <c r="R7039" t="s">
        <v>23857</v>
      </c>
      <c r="S7039" t="s">
        <v>2433</v>
      </c>
      <c r="T7039" t="s">
        <v>2433</v>
      </c>
      <c r="U7039" t="s">
        <v>63</v>
      </c>
      <c r="V7039" t="s">
        <v>63</v>
      </c>
      <c r="W7039" t="s">
        <v>63</v>
      </c>
      <c r="X7039" t="s">
        <v>46</v>
      </c>
      <c r="Y7039" t="s">
        <v>63</v>
      </c>
      <c r="Z7039" t="s">
        <v>2384</v>
      </c>
      <c r="AA7039" s="4">
        <v>44206</v>
      </c>
      <c r="AB7039" s="4">
        <v>43845</v>
      </c>
      <c r="AC7039" t="s">
        <v>2617</v>
      </c>
    </row>
    <row r="7040" spans="1:29">
      <c r="A7040" t="s">
        <v>23858</v>
      </c>
      <c r="B7040" t="s">
        <v>194</v>
      </c>
      <c r="C7040" s="4">
        <v>44105</v>
      </c>
      <c r="D7040" s="4">
        <v>44196</v>
      </c>
      <c r="E7040" t="s">
        <v>38</v>
      </c>
      <c r="F7040" t="s">
        <v>259</v>
      </c>
      <c r="G7040" t="s">
        <v>2619</v>
      </c>
      <c r="H7040" t="s">
        <v>23859</v>
      </c>
      <c r="I7040" t="s">
        <v>2613</v>
      </c>
      <c r="J7040" t="s">
        <v>42</v>
      </c>
      <c r="K7040" t="s">
        <v>23860</v>
      </c>
      <c r="L7040" t="s">
        <v>1913</v>
      </c>
      <c r="M7040" t="s">
        <v>1015</v>
      </c>
      <c r="N7040" t="s">
        <v>23861</v>
      </c>
      <c r="O7040" s="4">
        <v>43780</v>
      </c>
      <c r="P7040" s="4">
        <v>43830</v>
      </c>
      <c r="Q7040" t="s">
        <v>23859</v>
      </c>
      <c r="R7040" t="s">
        <v>23862</v>
      </c>
      <c r="S7040" t="s">
        <v>23863</v>
      </c>
      <c r="T7040" t="s">
        <v>23863</v>
      </c>
      <c r="U7040" t="s">
        <v>63</v>
      </c>
      <c r="V7040" t="s">
        <v>63</v>
      </c>
      <c r="W7040" t="s">
        <v>63</v>
      </c>
      <c r="X7040" t="s">
        <v>46</v>
      </c>
      <c r="Y7040" t="s">
        <v>63</v>
      </c>
      <c r="Z7040" t="s">
        <v>2384</v>
      </c>
      <c r="AA7040" s="4">
        <v>44206</v>
      </c>
      <c r="AB7040" s="4">
        <v>43845</v>
      </c>
      <c r="AC7040" t="s">
        <v>2617</v>
      </c>
    </row>
    <row r="7041" spans="1:29">
      <c r="A7041" t="s">
        <v>23864</v>
      </c>
      <c r="B7041" t="s">
        <v>194</v>
      </c>
      <c r="C7041" s="4">
        <v>44105</v>
      </c>
      <c r="D7041" s="4">
        <v>44196</v>
      </c>
      <c r="E7041" t="s">
        <v>38</v>
      </c>
      <c r="F7041" t="s">
        <v>259</v>
      </c>
      <c r="G7041" t="s">
        <v>2619</v>
      </c>
      <c r="H7041" t="s">
        <v>6320</v>
      </c>
      <c r="I7041" t="s">
        <v>2613</v>
      </c>
      <c r="J7041" t="s">
        <v>42</v>
      </c>
      <c r="K7041" t="s">
        <v>23865</v>
      </c>
      <c r="L7041" t="s">
        <v>23866</v>
      </c>
      <c r="M7041" t="s">
        <v>23867</v>
      </c>
      <c r="N7041" t="s">
        <v>23868</v>
      </c>
      <c r="O7041" s="4">
        <v>43731</v>
      </c>
      <c r="P7041" s="4">
        <v>43830</v>
      </c>
      <c r="Q7041" t="s">
        <v>6320</v>
      </c>
      <c r="R7041" t="s">
        <v>23869</v>
      </c>
      <c r="S7041" t="s">
        <v>23870</v>
      </c>
      <c r="T7041" t="s">
        <v>23870</v>
      </c>
      <c r="U7041" t="s">
        <v>63</v>
      </c>
      <c r="V7041" t="s">
        <v>63</v>
      </c>
      <c r="W7041" t="s">
        <v>63</v>
      </c>
      <c r="X7041" t="s">
        <v>46</v>
      </c>
      <c r="Y7041" t="s">
        <v>63</v>
      </c>
      <c r="Z7041" t="s">
        <v>2384</v>
      </c>
      <c r="AA7041" s="4">
        <v>44206</v>
      </c>
      <c r="AB7041" s="4">
        <v>43845</v>
      </c>
      <c r="AC7041" t="s">
        <v>2617</v>
      </c>
    </row>
    <row r="7042" spans="1:29">
      <c r="A7042" t="s">
        <v>23871</v>
      </c>
      <c r="B7042" t="s">
        <v>194</v>
      </c>
      <c r="C7042" s="4">
        <v>44105</v>
      </c>
      <c r="D7042" s="4">
        <v>44196</v>
      </c>
      <c r="E7042" t="s">
        <v>38</v>
      </c>
      <c r="F7042" t="s">
        <v>259</v>
      </c>
      <c r="G7042" t="s">
        <v>2649</v>
      </c>
      <c r="H7042" t="s">
        <v>13104</v>
      </c>
      <c r="I7042" t="s">
        <v>2613</v>
      </c>
      <c r="J7042" t="s">
        <v>42</v>
      </c>
      <c r="K7042" t="s">
        <v>2302</v>
      </c>
      <c r="L7042" t="s">
        <v>799</v>
      </c>
      <c r="M7042" t="s">
        <v>23872</v>
      </c>
      <c r="N7042" t="s">
        <v>372</v>
      </c>
      <c r="O7042" s="4">
        <v>43693</v>
      </c>
      <c r="P7042" s="4">
        <v>43830</v>
      </c>
      <c r="Q7042" t="s">
        <v>13104</v>
      </c>
      <c r="R7042" t="s">
        <v>23873</v>
      </c>
      <c r="S7042" t="s">
        <v>23874</v>
      </c>
      <c r="T7042" t="s">
        <v>23874</v>
      </c>
      <c r="U7042" t="s">
        <v>63</v>
      </c>
      <c r="V7042" t="s">
        <v>63</v>
      </c>
      <c r="W7042" t="s">
        <v>63</v>
      </c>
      <c r="X7042" t="s">
        <v>46</v>
      </c>
      <c r="Y7042" t="s">
        <v>63</v>
      </c>
      <c r="Z7042" t="s">
        <v>2384</v>
      </c>
      <c r="AA7042" s="4">
        <v>44206</v>
      </c>
      <c r="AB7042" s="4">
        <v>43845</v>
      </c>
      <c r="AC7042" t="s">
        <v>2617</v>
      </c>
    </row>
    <row r="7043" spans="1:29">
      <c r="A7043" t="s">
        <v>23875</v>
      </c>
      <c r="B7043" t="s">
        <v>194</v>
      </c>
      <c r="C7043" s="4">
        <v>44105</v>
      </c>
      <c r="D7043" s="4">
        <v>44196</v>
      </c>
      <c r="E7043" t="s">
        <v>38</v>
      </c>
      <c r="F7043" t="s">
        <v>259</v>
      </c>
      <c r="G7043" t="s">
        <v>2649</v>
      </c>
      <c r="H7043" t="s">
        <v>13104</v>
      </c>
      <c r="I7043" t="s">
        <v>2613</v>
      </c>
      <c r="J7043" t="s">
        <v>42</v>
      </c>
      <c r="K7043" t="s">
        <v>23876</v>
      </c>
      <c r="L7043" t="s">
        <v>453</v>
      </c>
      <c r="M7043" t="s">
        <v>1306</v>
      </c>
      <c r="N7043" t="s">
        <v>23877</v>
      </c>
      <c r="O7043" s="4">
        <v>43698</v>
      </c>
      <c r="P7043" s="4">
        <v>43830</v>
      </c>
      <c r="Q7043" t="s">
        <v>23878</v>
      </c>
      <c r="R7043" t="s">
        <v>23879</v>
      </c>
      <c r="S7043" t="s">
        <v>63</v>
      </c>
      <c r="T7043" t="s">
        <v>63</v>
      </c>
      <c r="U7043" t="s">
        <v>63</v>
      </c>
      <c r="V7043" t="s">
        <v>63</v>
      </c>
      <c r="W7043" t="s">
        <v>63</v>
      </c>
      <c r="X7043" t="s">
        <v>46</v>
      </c>
      <c r="Y7043" t="s">
        <v>63</v>
      </c>
      <c r="Z7043" t="s">
        <v>2384</v>
      </c>
      <c r="AA7043" s="4">
        <v>44206</v>
      </c>
      <c r="AB7043" s="4">
        <v>43845</v>
      </c>
      <c r="AC7043" t="s">
        <v>2617</v>
      </c>
    </row>
    <row r="7044" spans="1:29">
      <c r="A7044" t="s">
        <v>23880</v>
      </c>
      <c r="B7044" t="s">
        <v>194</v>
      </c>
      <c r="C7044" s="4">
        <v>44105</v>
      </c>
      <c r="D7044" s="4">
        <v>44196</v>
      </c>
      <c r="E7044" t="s">
        <v>38</v>
      </c>
      <c r="F7044" t="s">
        <v>259</v>
      </c>
      <c r="G7044" t="s">
        <v>2625</v>
      </c>
      <c r="H7044" t="s">
        <v>2626</v>
      </c>
      <c r="I7044" t="s">
        <v>2613</v>
      </c>
      <c r="J7044" t="s">
        <v>42</v>
      </c>
      <c r="K7044" t="s">
        <v>2472</v>
      </c>
      <c r="L7044" t="s">
        <v>1009</v>
      </c>
      <c r="M7044" t="s">
        <v>187</v>
      </c>
      <c r="N7044" t="s">
        <v>23881</v>
      </c>
      <c r="O7044" s="4">
        <v>43740</v>
      </c>
      <c r="P7044" s="4">
        <v>43830</v>
      </c>
      <c r="Q7044" t="s">
        <v>2626</v>
      </c>
      <c r="R7044" t="s">
        <v>23882</v>
      </c>
      <c r="S7044" t="s">
        <v>2433</v>
      </c>
      <c r="T7044" t="s">
        <v>2433</v>
      </c>
      <c r="U7044" t="s">
        <v>63</v>
      </c>
      <c r="V7044" t="s">
        <v>63</v>
      </c>
      <c r="W7044" t="s">
        <v>63</v>
      </c>
      <c r="X7044" t="s">
        <v>46</v>
      </c>
      <c r="Y7044" t="s">
        <v>63</v>
      </c>
      <c r="Z7044" t="s">
        <v>2384</v>
      </c>
      <c r="AA7044" s="4">
        <v>44206</v>
      </c>
      <c r="AB7044" s="4">
        <v>43845</v>
      </c>
      <c r="AC7044" t="s">
        <v>2617</v>
      </c>
    </row>
    <row r="7045" spans="1:29">
      <c r="A7045" t="s">
        <v>23883</v>
      </c>
      <c r="B7045" t="s">
        <v>48</v>
      </c>
      <c r="C7045" s="4">
        <v>44105</v>
      </c>
      <c r="D7045" s="4">
        <v>44196</v>
      </c>
      <c r="E7045" t="s">
        <v>38</v>
      </c>
      <c r="F7045" t="s">
        <v>63</v>
      </c>
      <c r="G7045" t="s">
        <v>9727</v>
      </c>
      <c r="H7045" t="s">
        <v>63</v>
      </c>
      <c r="I7045" t="s">
        <v>2591</v>
      </c>
      <c r="J7045" t="s">
        <v>43</v>
      </c>
      <c r="K7045" t="s">
        <v>23884</v>
      </c>
      <c r="L7045" t="s">
        <v>4202</v>
      </c>
      <c r="M7045" t="s">
        <v>2824</v>
      </c>
      <c r="N7045" t="s">
        <v>23885</v>
      </c>
      <c r="O7045" s="4">
        <v>43363</v>
      </c>
      <c r="P7045" s="4">
        <v>43465</v>
      </c>
      <c r="Q7045" t="s">
        <v>15957</v>
      </c>
      <c r="R7045" t="s">
        <v>63</v>
      </c>
      <c r="S7045" t="s">
        <v>9684</v>
      </c>
      <c r="T7045" t="s">
        <v>9685</v>
      </c>
      <c r="U7045" t="s">
        <v>63</v>
      </c>
      <c r="V7045" t="s">
        <v>63</v>
      </c>
      <c r="W7045" t="s">
        <v>63</v>
      </c>
      <c r="X7045" t="s">
        <v>63</v>
      </c>
      <c r="Y7045" t="s">
        <v>63</v>
      </c>
      <c r="Z7045" t="s">
        <v>2598</v>
      </c>
      <c r="AA7045" s="4">
        <v>44206</v>
      </c>
      <c r="AB7045" s="4">
        <v>43370</v>
      </c>
      <c r="AC7045" t="s">
        <v>63</v>
      </c>
    </row>
    <row r="7046" spans="1:29">
      <c r="A7046" t="s">
        <v>23886</v>
      </c>
      <c r="B7046" t="s">
        <v>48</v>
      </c>
      <c r="C7046" s="4">
        <v>44105</v>
      </c>
      <c r="D7046" s="4">
        <v>44196</v>
      </c>
      <c r="E7046" t="s">
        <v>38</v>
      </c>
      <c r="F7046" t="s">
        <v>63</v>
      </c>
      <c r="G7046" t="s">
        <v>2589</v>
      </c>
      <c r="H7046" t="s">
        <v>2689</v>
      </c>
      <c r="I7046" t="s">
        <v>2591</v>
      </c>
      <c r="J7046" t="s">
        <v>42</v>
      </c>
      <c r="K7046" t="s">
        <v>2690</v>
      </c>
      <c r="L7046" t="s">
        <v>921</v>
      </c>
      <c r="M7046" t="s">
        <v>2800</v>
      </c>
      <c r="N7046" t="s">
        <v>23834</v>
      </c>
      <c r="O7046" s="4">
        <v>43438</v>
      </c>
      <c r="P7046" s="4">
        <v>43465</v>
      </c>
      <c r="Q7046" t="s">
        <v>2694</v>
      </c>
      <c r="R7046" t="s">
        <v>63</v>
      </c>
      <c r="S7046" t="s">
        <v>2695</v>
      </c>
      <c r="T7046" t="s">
        <v>2597</v>
      </c>
      <c r="U7046" t="s">
        <v>63</v>
      </c>
      <c r="V7046" t="s">
        <v>63</v>
      </c>
      <c r="W7046" t="s">
        <v>63</v>
      </c>
      <c r="X7046" t="s">
        <v>63</v>
      </c>
      <c r="Y7046" t="s">
        <v>63</v>
      </c>
      <c r="Z7046" t="s">
        <v>2598</v>
      </c>
      <c r="AA7046" s="4">
        <v>44206</v>
      </c>
      <c r="AB7046" s="4">
        <v>43469</v>
      </c>
      <c r="AC7046" t="s">
        <v>63</v>
      </c>
    </row>
    <row r="7047" spans="1:29">
      <c r="A7047" t="s">
        <v>23887</v>
      </c>
      <c r="B7047" t="s">
        <v>48</v>
      </c>
      <c r="C7047" s="4">
        <v>44105</v>
      </c>
      <c r="D7047" s="4">
        <v>44196</v>
      </c>
      <c r="E7047" t="s">
        <v>38</v>
      </c>
      <c r="F7047" t="s">
        <v>63</v>
      </c>
      <c r="G7047" t="s">
        <v>23888</v>
      </c>
      <c r="H7047" t="s">
        <v>9728</v>
      </c>
      <c r="I7047" t="s">
        <v>2591</v>
      </c>
      <c r="J7047" t="s">
        <v>43</v>
      </c>
      <c r="K7047" t="s">
        <v>23889</v>
      </c>
      <c r="L7047" t="s">
        <v>6566</v>
      </c>
      <c r="M7047" t="s">
        <v>23890</v>
      </c>
      <c r="N7047" t="s">
        <v>23891</v>
      </c>
      <c r="O7047" s="4">
        <v>43357</v>
      </c>
      <c r="P7047" s="4">
        <v>43465</v>
      </c>
      <c r="Q7047" t="s">
        <v>9732</v>
      </c>
      <c r="R7047" t="s">
        <v>63</v>
      </c>
      <c r="S7047" t="s">
        <v>23892</v>
      </c>
      <c r="T7047" t="s">
        <v>23893</v>
      </c>
      <c r="U7047" t="s">
        <v>63</v>
      </c>
      <c r="V7047" t="s">
        <v>63</v>
      </c>
      <c r="W7047" t="s">
        <v>63</v>
      </c>
      <c r="X7047" t="s">
        <v>63</v>
      </c>
      <c r="Y7047" t="s">
        <v>63</v>
      </c>
      <c r="Z7047" t="s">
        <v>2598</v>
      </c>
      <c r="AA7047" s="4">
        <v>44206</v>
      </c>
      <c r="AB7047" s="4">
        <v>43469</v>
      </c>
      <c r="AC7047" t="s">
        <v>63</v>
      </c>
    </row>
    <row r="7048" spans="1:29">
      <c r="A7048" t="s">
        <v>23894</v>
      </c>
      <c r="B7048" t="s">
        <v>48</v>
      </c>
      <c r="C7048" s="4">
        <v>44105</v>
      </c>
      <c r="D7048" s="4">
        <v>44196</v>
      </c>
      <c r="E7048" t="s">
        <v>38</v>
      </c>
      <c r="F7048" t="s">
        <v>63</v>
      </c>
      <c r="G7048" t="s">
        <v>2589</v>
      </c>
      <c r="H7048" t="s">
        <v>2689</v>
      </c>
      <c r="I7048" t="s">
        <v>2591</v>
      </c>
      <c r="J7048" t="s">
        <v>42</v>
      </c>
      <c r="K7048" t="s">
        <v>13113</v>
      </c>
      <c r="L7048" t="s">
        <v>6342</v>
      </c>
      <c r="M7048" t="s">
        <v>6343</v>
      </c>
      <c r="N7048" t="s">
        <v>2705</v>
      </c>
      <c r="O7048" s="4">
        <v>43396</v>
      </c>
      <c r="P7048" s="4">
        <v>43465</v>
      </c>
      <c r="Q7048" t="s">
        <v>23895</v>
      </c>
      <c r="R7048" t="s">
        <v>63</v>
      </c>
      <c r="S7048" t="s">
        <v>2695</v>
      </c>
      <c r="T7048" t="s">
        <v>2597</v>
      </c>
      <c r="U7048" t="s">
        <v>63</v>
      </c>
      <c r="V7048" t="s">
        <v>63</v>
      </c>
      <c r="W7048" t="s">
        <v>63</v>
      </c>
      <c r="X7048" t="s">
        <v>63</v>
      </c>
      <c r="Y7048" t="s">
        <v>63</v>
      </c>
      <c r="Z7048" t="s">
        <v>2598</v>
      </c>
      <c r="AA7048" s="4">
        <v>44206</v>
      </c>
      <c r="AB7048" s="4">
        <v>43469</v>
      </c>
      <c r="AC7048" t="s">
        <v>63</v>
      </c>
    </row>
    <row r="7049" spans="1:29">
      <c r="A7049" t="s">
        <v>23896</v>
      </c>
      <c r="B7049" t="s">
        <v>48</v>
      </c>
      <c r="C7049" s="4">
        <v>44105</v>
      </c>
      <c r="D7049" s="4">
        <v>44196</v>
      </c>
      <c r="E7049" t="s">
        <v>38</v>
      </c>
      <c r="F7049" t="s">
        <v>63</v>
      </c>
      <c r="G7049" t="s">
        <v>2730</v>
      </c>
      <c r="H7049" t="s">
        <v>2739</v>
      </c>
      <c r="I7049" t="s">
        <v>2591</v>
      </c>
      <c r="J7049" t="s">
        <v>43</v>
      </c>
      <c r="K7049" t="s">
        <v>2732</v>
      </c>
      <c r="L7049" t="s">
        <v>2733</v>
      </c>
      <c r="M7049" t="s">
        <v>2734</v>
      </c>
      <c r="N7049" t="s">
        <v>2735</v>
      </c>
      <c r="O7049" s="4">
        <v>43101</v>
      </c>
      <c r="P7049" s="4">
        <v>43465</v>
      </c>
      <c r="Q7049" t="s">
        <v>63</v>
      </c>
      <c r="R7049" t="s">
        <v>63</v>
      </c>
      <c r="S7049" t="s">
        <v>23897</v>
      </c>
      <c r="T7049" t="s">
        <v>23898</v>
      </c>
      <c r="U7049" t="s">
        <v>63</v>
      </c>
      <c r="V7049" t="s">
        <v>63</v>
      </c>
      <c r="W7049" t="s">
        <v>63</v>
      </c>
      <c r="X7049" t="s">
        <v>63</v>
      </c>
      <c r="Y7049" t="s">
        <v>63</v>
      </c>
      <c r="Z7049" t="s">
        <v>2598</v>
      </c>
      <c r="AA7049" s="4">
        <v>44206</v>
      </c>
      <c r="AB7049" s="4">
        <v>43268</v>
      </c>
      <c r="AC7049" t="s">
        <v>63</v>
      </c>
    </row>
    <row r="7050" spans="1:29">
      <c r="A7050" t="s">
        <v>23899</v>
      </c>
      <c r="B7050" t="s">
        <v>48</v>
      </c>
      <c r="C7050" s="4">
        <v>44105</v>
      </c>
      <c r="D7050" s="4">
        <v>44196</v>
      </c>
      <c r="E7050" t="s">
        <v>38</v>
      </c>
      <c r="F7050" t="s">
        <v>63</v>
      </c>
      <c r="G7050" t="s">
        <v>2589</v>
      </c>
      <c r="H7050" t="s">
        <v>2590</v>
      </c>
      <c r="I7050" t="s">
        <v>2591</v>
      </c>
      <c r="J7050" t="s">
        <v>42</v>
      </c>
      <c r="K7050" t="s">
        <v>2726</v>
      </c>
      <c r="L7050" t="s">
        <v>2727</v>
      </c>
      <c r="M7050" t="s">
        <v>2718</v>
      </c>
      <c r="N7050" t="s">
        <v>2728</v>
      </c>
      <c r="O7050" s="4">
        <v>43206</v>
      </c>
      <c r="P7050" s="4">
        <v>43465</v>
      </c>
      <c r="Q7050" t="s">
        <v>63</v>
      </c>
      <c r="R7050" t="s">
        <v>63</v>
      </c>
      <c r="S7050" t="s">
        <v>2596</v>
      </c>
      <c r="T7050" t="s">
        <v>2597</v>
      </c>
      <c r="U7050" t="s">
        <v>63</v>
      </c>
      <c r="V7050" t="s">
        <v>63</v>
      </c>
      <c r="W7050" t="s">
        <v>63</v>
      </c>
      <c r="X7050" t="s">
        <v>63</v>
      </c>
      <c r="Y7050" t="s">
        <v>63</v>
      </c>
      <c r="Z7050" t="s">
        <v>2598</v>
      </c>
      <c r="AA7050" s="4">
        <v>44206</v>
      </c>
      <c r="AB7050" s="4">
        <v>43268</v>
      </c>
      <c r="AC7050" t="s">
        <v>63</v>
      </c>
    </row>
    <row r="7051" spans="1:29">
      <c r="A7051" t="s">
        <v>23900</v>
      </c>
      <c r="B7051" t="s">
        <v>48</v>
      </c>
      <c r="C7051" s="4">
        <v>44105</v>
      </c>
      <c r="D7051" s="4">
        <v>44196</v>
      </c>
      <c r="E7051" t="s">
        <v>38</v>
      </c>
      <c r="F7051" t="s">
        <v>63</v>
      </c>
      <c r="G7051" t="s">
        <v>2589</v>
      </c>
      <c r="H7051" t="s">
        <v>2590</v>
      </c>
      <c r="I7051" t="s">
        <v>2591</v>
      </c>
      <c r="J7051" t="s">
        <v>42</v>
      </c>
      <c r="K7051" t="s">
        <v>2726</v>
      </c>
      <c r="L7051" t="s">
        <v>2727</v>
      </c>
      <c r="M7051" t="s">
        <v>2718</v>
      </c>
      <c r="N7051" t="s">
        <v>2728</v>
      </c>
      <c r="O7051" s="4">
        <v>43206</v>
      </c>
      <c r="P7051" s="4">
        <v>43465</v>
      </c>
      <c r="Q7051" t="s">
        <v>63</v>
      </c>
      <c r="R7051" t="s">
        <v>63</v>
      </c>
      <c r="S7051" t="s">
        <v>2596</v>
      </c>
      <c r="T7051" t="s">
        <v>2597</v>
      </c>
      <c r="U7051" t="s">
        <v>63</v>
      </c>
      <c r="V7051" t="s">
        <v>63</v>
      </c>
      <c r="W7051" t="s">
        <v>63</v>
      </c>
      <c r="X7051" t="s">
        <v>63</v>
      </c>
      <c r="Y7051" t="s">
        <v>63</v>
      </c>
      <c r="Z7051" t="s">
        <v>2598</v>
      </c>
      <c r="AA7051" s="4">
        <v>44206</v>
      </c>
      <c r="AB7051" s="4">
        <v>43268</v>
      </c>
      <c r="AC7051" t="s">
        <v>63</v>
      </c>
    </row>
    <row r="7052" spans="1:29">
      <c r="A7052" t="s">
        <v>23901</v>
      </c>
      <c r="B7052" t="s">
        <v>48</v>
      </c>
      <c r="C7052" s="4">
        <v>44105</v>
      </c>
      <c r="D7052" s="4">
        <v>44196</v>
      </c>
      <c r="E7052" t="s">
        <v>38</v>
      </c>
      <c r="F7052" t="s">
        <v>63</v>
      </c>
      <c r="G7052" t="s">
        <v>2589</v>
      </c>
      <c r="H7052" t="s">
        <v>2590</v>
      </c>
      <c r="I7052" t="s">
        <v>2591</v>
      </c>
      <c r="J7052" t="s">
        <v>42</v>
      </c>
      <c r="K7052" t="s">
        <v>2726</v>
      </c>
      <c r="L7052" t="s">
        <v>2727</v>
      </c>
      <c r="M7052" t="s">
        <v>2718</v>
      </c>
      <c r="N7052" t="s">
        <v>2728</v>
      </c>
      <c r="O7052" s="4">
        <v>43206</v>
      </c>
      <c r="P7052" s="4">
        <v>43465</v>
      </c>
      <c r="Q7052" t="s">
        <v>63</v>
      </c>
      <c r="R7052" t="s">
        <v>63</v>
      </c>
      <c r="S7052" t="s">
        <v>2596</v>
      </c>
      <c r="T7052" t="s">
        <v>2597</v>
      </c>
      <c r="U7052" t="s">
        <v>63</v>
      </c>
      <c r="V7052" t="s">
        <v>63</v>
      </c>
      <c r="W7052" t="s">
        <v>63</v>
      </c>
      <c r="X7052" t="s">
        <v>63</v>
      </c>
      <c r="Y7052" t="s">
        <v>63</v>
      </c>
      <c r="Z7052" t="s">
        <v>2598</v>
      </c>
      <c r="AA7052" s="4">
        <v>44206</v>
      </c>
      <c r="AB7052" s="4">
        <v>43268</v>
      </c>
      <c r="AC7052" t="s">
        <v>63</v>
      </c>
    </row>
    <row r="7053" spans="1:29">
      <c r="A7053" t="s">
        <v>23902</v>
      </c>
      <c r="B7053" t="s">
        <v>48</v>
      </c>
      <c r="C7053" s="4">
        <v>44105</v>
      </c>
      <c r="D7053" s="4">
        <v>44196</v>
      </c>
      <c r="E7053" t="s">
        <v>38</v>
      </c>
      <c r="F7053" t="s">
        <v>63</v>
      </c>
      <c r="G7053" t="s">
        <v>2589</v>
      </c>
      <c r="H7053" t="s">
        <v>2590</v>
      </c>
      <c r="I7053" t="s">
        <v>2591</v>
      </c>
      <c r="J7053" t="s">
        <v>42</v>
      </c>
      <c r="K7053" t="s">
        <v>2726</v>
      </c>
      <c r="L7053" t="s">
        <v>2727</v>
      </c>
      <c r="M7053" t="s">
        <v>2718</v>
      </c>
      <c r="N7053" t="s">
        <v>2728</v>
      </c>
      <c r="O7053" s="4">
        <v>43206</v>
      </c>
      <c r="P7053" s="4">
        <v>43465</v>
      </c>
      <c r="Q7053" t="s">
        <v>63</v>
      </c>
      <c r="R7053" t="s">
        <v>63</v>
      </c>
      <c r="S7053" t="s">
        <v>2596</v>
      </c>
      <c r="T7053" t="s">
        <v>2597</v>
      </c>
      <c r="U7053" t="s">
        <v>63</v>
      </c>
      <c r="V7053" t="s">
        <v>63</v>
      </c>
      <c r="W7053" t="s">
        <v>63</v>
      </c>
      <c r="X7053" t="s">
        <v>63</v>
      </c>
      <c r="Y7053" t="s">
        <v>63</v>
      </c>
      <c r="Z7053" t="s">
        <v>2598</v>
      </c>
      <c r="AA7053" s="4">
        <v>44206</v>
      </c>
      <c r="AB7053" s="4">
        <v>43268</v>
      </c>
      <c r="AC7053" t="s">
        <v>63</v>
      </c>
    </row>
    <row r="7054" spans="1:29">
      <c r="A7054" t="s">
        <v>23903</v>
      </c>
      <c r="B7054" t="s">
        <v>48</v>
      </c>
      <c r="C7054" s="4">
        <v>44105</v>
      </c>
      <c r="D7054" s="4">
        <v>44196</v>
      </c>
      <c r="E7054" t="s">
        <v>38</v>
      </c>
      <c r="F7054" t="s">
        <v>63</v>
      </c>
      <c r="G7054" t="s">
        <v>2589</v>
      </c>
      <c r="H7054" t="s">
        <v>2590</v>
      </c>
      <c r="I7054" t="s">
        <v>2591</v>
      </c>
      <c r="J7054" t="s">
        <v>42</v>
      </c>
      <c r="K7054" t="s">
        <v>2726</v>
      </c>
      <c r="L7054" t="s">
        <v>2727</v>
      </c>
      <c r="M7054" t="s">
        <v>2718</v>
      </c>
      <c r="N7054" t="s">
        <v>2728</v>
      </c>
      <c r="O7054" s="4">
        <v>43206</v>
      </c>
      <c r="P7054" s="4">
        <v>43465</v>
      </c>
      <c r="Q7054" t="s">
        <v>63</v>
      </c>
      <c r="R7054" t="s">
        <v>63</v>
      </c>
      <c r="S7054" t="s">
        <v>2596</v>
      </c>
      <c r="T7054" t="s">
        <v>2597</v>
      </c>
      <c r="U7054" t="s">
        <v>63</v>
      </c>
      <c r="V7054" t="s">
        <v>63</v>
      </c>
      <c r="W7054" t="s">
        <v>63</v>
      </c>
      <c r="X7054" t="s">
        <v>63</v>
      </c>
      <c r="Y7054" t="s">
        <v>63</v>
      </c>
      <c r="Z7054" t="s">
        <v>2598</v>
      </c>
      <c r="AA7054" s="4">
        <v>44206</v>
      </c>
      <c r="AB7054" s="4">
        <v>43268</v>
      </c>
      <c r="AC7054" t="s">
        <v>63</v>
      </c>
    </row>
    <row r="7055" spans="1:29">
      <c r="A7055" t="s">
        <v>23904</v>
      </c>
      <c r="B7055" t="s">
        <v>48</v>
      </c>
      <c r="C7055" s="4">
        <v>44105</v>
      </c>
      <c r="D7055" s="4">
        <v>44196</v>
      </c>
      <c r="E7055" t="s">
        <v>38</v>
      </c>
      <c r="F7055" t="s">
        <v>63</v>
      </c>
      <c r="G7055" t="s">
        <v>2769</v>
      </c>
      <c r="H7055" t="s">
        <v>2770</v>
      </c>
      <c r="I7055" t="s">
        <v>2591</v>
      </c>
      <c r="J7055" t="s">
        <v>43</v>
      </c>
      <c r="K7055" t="s">
        <v>23905</v>
      </c>
      <c r="L7055" t="s">
        <v>63</v>
      </c>
      <c r="M7055" t="s">
        <v>63</v>
      </c>
      <c r="N7055" t="s">
        <v>23906</v>
      </c>
      <c r="O7055" s="4">
        <v>41273</v>
      </c>
      <c r="P7055" s="4">
        <v>43465</v>
      </c>
      <c r="Q7055" t="s">
        <v>63</v>
      </c>
      <c r="R7055" t="s">
        <v>63</v>
      </c>
      <c r="S7055" t="s">
        <v>23907</v>
      </c>
      <c r="T7055" t="s">
        <v>23908</v>
      </c>
      <c r="U7055" t="s">
        <v>63</v>
      </c>
      <c r="V7055" t="s">
        <v>63</v>
      </c>
      <c r="W7055" t="s">
        <v>63</v>
      </c>
      <c r="X7055" t="s">
        <v>63</v>
      </c>
      <c r="Y7055" t="s">
        <v>63</v>
      </c>
      <c r="Z7055" t="s">
        <v>2598</v>
      </c>
      <c r="AA7055" s="4">
        <v>44206</v>
      </c>
      <c r="AB7055" s="4">
        <v>43268</v>
      </c>
      <c r="AC7055" t="s">
        <v>63</v>
      </c>
    </row>
    <row r="7056" spans="1:29">
      <c r="A7056" t="s">
        <v>23909</v>
      </c>
      <c r="B7056" t="s">
        <v>48</v>
      </c>
      <c r="C7056" s="4">
        <v>44105</v>
      </c>
      <c r="D7056" s="4">
        <v>44196</v>
      </c>
      <c r="E7056" t="s">
        <v>38</v>
      </c>
      <c r="F7056" t="s">
        <v>63</v>
      </c>
      <c r="G7056" t="s">
        <v>2589</v>
      </c>
      <c r="H7056" t="s">
        <v>2590</v>
      </c>
      <c r="I7056" t="s">
        <v>2591</v>
      </c>
      <c r="J7056" t="s">
        <v>42</v>
      </c>
      <c r="K7056" t="s">
        <v>6393</v>
      </c>
      <c r="L7056" t="s">
        <v>6394</v>
      </c>
      <c r="M7056" t="s">
        <v>3088</v>
      </c>
      <c r="N7056" t="s">
        <v>6395</v>
      </c>
      <c r="O7056" s="4">
        <v>43181</v>
      </c>
      <c r="P7056" s="4">
        <v>43465</v>
      </c>
      <c r="Q7056" t="s">
        <v>63</v>
      </c>
      <c r="R7056" t="s">
        <v>63</v>
      </c>
      <c r="S7056" t="s">
        <v>2596</v>
      </c>
      <c r="T7056" t="s">
        <v>2597</v>
      </c>
      <c r="U7056" t="s">
        <v>63</v>
      </c>
      <c r="V7056" t="s">
        <v>63</v>
      </c>
      <c r="W7056" t="s">
        <v>63</v>
      </c>
      <c r="X7056" t="s">
        <v>63</v>
      </c>
      <c r="Y7056" t="s">
        <v>63</v>
      </c>
      <c r="Z7056" t="s">
        <v>2598</v>
      </c>
      <c r="AA7056" s="4">
        <v>44206</v>
      </c>
      <c r="AB7056" s="4">
        <v>43268</v>
      </c>
      <c r="AC7056" t="s">
        <v>63</v>
      </c>
    </row>
    <row r="7057" spans="1:29">
      <c r="A7057" t="s">
        <v>23910</v>
      </c>
      <c r="B7057" t="s">
        <v>48</v>
      </c>
      <c r="C7057" s="4">
        <v>44105</v>
      </c>
      <c r="D7057" s="4">
        <v>44196</v>
      </c>
      <c r="E7057" t="s">
        <v>38</v>
      </c>
      <c r="F7057" t="s">
        <v>63</v>
      </c>
      <c r="G7057" t="s">
        <v>2769</v>
      </c>
      <c r="H7057" t="s">
        <v>2680</v>
      </c>
      <c r="I7057" t="s">
        <v>2591</v>
      </c>
      <c r="J7057" t="s">
        <v>43</v>
      </c>
      <c r="K7057" t="s">
        <v>23911</v>
      </c>
      <c r="L7057" t="s">
        <v>10354</v>
      </c>
      <c r="M7057" t="s">
        <v>21532</v>
      </c>
      <c r="N7057" t="s">
        <v>23912</v>
      </c>
      <c r="O7057" s="4">
        <v>43192</v>
      </c>
      <c r="P7057" s="4">
        <v>43465</v>
      </c>
      <c r="Q7057" t="s">
        <v>63</v>
      </c>
      <c r="R7057" t="s">
        <v>63</v>
      </c>
      <c r="S7057" t="s">
        <v>2795</v>
      </c>
      <c r="T7057" t="s">
        <v>2761</v>
      </c>
      <c r="U7057" t="s">
        <v>63</v>
      </c>
      <c r="V7057" t="s">
        <v>63</v>
      </c>
      <c r="W7057" t="s">
        <v>63</v>
      </c>
      <c r="X7057" t="s">
        <v>63</v>
      </c>
      <c r="Y7057" t="s">
        <v>63</v>
      </c>
      <c r="Z7057" t="s">
        <v>2598</v>
      </c>
      <c r="AA7057" s="4">
        <v>44206</v>
      </c>
      <c r="AB7057" s="4">
        <v>43268</v>
      </c>
      <c r="AC7057" t="s">
        <v>63</v>
      </c>
    </row>
    <row r="7058" spans="1:29">
      <c r="A7058" t="s">
        <v>23913</v>
      </c>
      <c r="B7058" t="s">
        <v>48</v>
      </c>
      <c r="C7058" s="4">
        <v>44105</v>
      </c>
      <c r="D7058" s="4">
        <v>44196</v>
      </c>
      <c r="E7058" t="s">
        <v>38</v>
      </c>
      <c r="F7058" t="s">
        <v>63</v>
      </c>
      <c r="G7058" t="s">
        <v>2810</v>
      </c>
      <c r="H7058" t="s">
        <v>2811</v>
      </c>
      <c r="I7058" t="s">
        <v>2591</v>
      </c>
      <c r="J7058" t="s">
        <v>43</v>
      </c>
      <c r="K7058" t="s">
        <v>2778</v>
      </c>
      <c r="L7058" t="s">
        <v>3480</v>
      </c>
      <c r="M7058" t="s">
        <v>7652</v>
      </c>
      <c r="N7058" t="s">
        <v>23914</v>
      </c>
      <c r="O7058" s="4">
        <v>43234</v>
      </c>
      <c r="P7058" s="4">
        <v>43465</v>
      </c>
      <c r="Q7058" t="s">
        <v>63</v>
      </c>
      <c r="R7058" t="s">
        <v>63</v>
      </c>
      <c r="S7058" t="s">
        <v>13156</v>
      </c>
      <c r="T7058" t="s">
        <v>13157</v>
      </c>
      <c r="U7058" t="s">
        <v>63</v>
      </c>
      <c r="V7058" t="s">
        <v>63</v>
      </c>
      <c r="W7058" t="s">
        <v>63</v>
      </c>
      <c r="X7058" t="s">
        <v>63</v>
      </c>
      <c r="Y7058" t="s">
        <v>63</v>
      </c>
      <c r="Z7058" t="s">
        <v>2598</v>
      </c>
      <c r="AA7058" s="4">
        <v>44206</v>
      </c>
      <c r="AB7058" s="4">
        <v>43268</v>
      </c>
      <c r="AC7058" t="s">
        <v>63</v>
      </c>
    </row>
    <row r="7059" spans="1:29">
      <c r="A7059" t="s">
        <v>23915</v>
      </c>
      <c r="B7059" t="s">
        <v>48</v>
      </c>
      <c r="C7059" s="4">
        <v>44105</v>
      </c>
      <c r="D7059" s="4">
        <v>44196</v>
      </c>
      <c r="E7059" t="s">
        <v>38</v>
      </c>
      <c r="F7059" t="s">
        <v>63</v>
      </c>
      <c r="G7059" t="s">
        <v>2589</v>
      </c>
      <c r="H7059" t="s">
        <v>2590</v>
      </c>
      <c r="I7059" t="s">
        <v>2591</v>
      </c>
      <c r="J7059" t="s">
        <v>42</v>
      </c>
      <c r="K7059" t="s">
        <v>2971</v>
      </c>
      <c r="L7059" t="s">
        <v>3031</v>
      </c>
      <c r="M7059" t="s">
        <v>4418</v>
      </c>
      <c r="N7059" t="s">
        <v>9866</v>
      </c>
      <c r="O7059" s="4">
        <v>43174</v>
      </c>
      <c r="P7059" s="4">
        <v>43465</v>
      </c>
      <c r="Q7059" t="s">
        <v>63</v>
      </c>
      <c r="R7059" t="s">
        <v>63</v>
      </c>
      <c r="S7059" t="s">
        <v>2596</v>
      </c>
      <c r="T7059" t="s">
        <v>2597</v>
      </c>
      <c r="U7059" t="s">
        <v>63</v>
      </c>
      <c r="V7059" t="s">
        <v>63</v>
      </c>
      <c r="W7059" t="s">
        <v>63</v>
      </c>
      <c r="X7059" t="s">
        <v>63</v>
      </c>
      <c r="Y7059" t="s">
        <v>63</v>
      </c>
      <c r="Z7059" t="s">
        <v>2598</v>
      </c>
      <c r="AA7059" s="4">
        <v>44206</v>
      </c>
      <c r="AB7059" s="4">
        <v>43268</v>
      </c>
      <c r="AC7059" t="s">
        <v>63</v>
      </c>
    </row>
    <row r="7060" spans="1:29">
      <c r="A7060" t="s">
        <v>23916</v>
      </c>
      <c r="B7060" t="s">
        <v>48</v>
      </c>
      <c r="C7060" s="4">
        <v>44105</v>
      </c>
      <c r="D7060" s="4">
        <v>44196</v>
      </c>
      <c r="E7060" t="s">
        <v>38</v>
      </c>
      <c r="F7060" t="s">
        <v>63</v>
      </c>
      <c r="G7060" t="s">
        <v>2589</v>
      </c>
      <c r="H7060" t="s">
        <v>2590</v>
      </c>
      <c r="I7060" t="s">
        <v>2591</v>
      </c>
      <c r="J7060" t="s">
        <v>42</v>
      </c>
      <c r="K7060" t="s">
        <v>2817</v>
      </c>
      <c r="L7060" t="s">
        <v>431</v>
      </c>
      <c r="M7060" t="s">
        <v>2818</v>
      </c>
      <c r="N7060" t="s">
        <v>2819</v>
      </c>
      <c r="O7060" s="4">
        <v>43236</v>
      </c>
      <c r="P7060" s="4">
        <v>43465</v>
      </c>
      <c r="Q7060" t="s">
        <v>63</v>
      </c>
      <c r="R7060" t="s">
        <v>63</v>
      </c>
      <c r="S7060" t="s">
        <v>2596</v>
      </c>
      <c r="T7060" t="s">
        <v>2597</v>
      </c>
      <c r="U7060" t="s">
        <v>63</v>
      </c>
      <c r="V7060" t="s">
        <v>63</v>
      </c>
      <c r="W7060" t="s">
        <v>63</v>
      </c>
      <c r="X7060" t="s">
        <v>63</v>
      </c>
      <c r="Y7060" t="s">
        <v>63</v>
      </c>
      <c r="Z7060" t="s">
        <v>2598</v>
      </c>
      <c r="AA7060" s="4">
        <v>44206</v>
      </c>
      <c r="AB7060" s="4">
        <v>43268</v>
      </c>
      <c r="AC7060" t="s">
        <v>63</v>
      </c>
    </row>
    <row r="7061" spans="1:29">
      <c r="A7061" t="s">
        <v>23917</v>
      </c>
      <c r="B7061" t="s">
        <v>48</v>
      </c>
      <c r="C7061" s="4">
        <v>44105</v>
      </c>
      <c r="D7061" s="4">
        <v>44196</v>
      </c>
      <c r="E7061" t="s">
        <v>38</v>
      </c>
      <c r="F7061" t="s">
        <v>63</v>
      </c>
      <c r="G7061" t="s">
        <v>2589</v>
      </c>
      <c r="H7061" t="s">
        <v>2590</v>
      </c>
      <c r="I7061" t="s">
        <v>2591</v>
      </c>
      <c r="J7061" t="s">
        <v>42</v>
      </c>
      <c r="K7061" t="s">
        <v>2828</v>
      </c>
      <c r="L7061" t="s">
        <v>2829</v>
      </c>
      <c r="M7061" t="s">
        <v>2818</v>
      </c>
      <c r="N7061" t="s">
        <v>2830</v>
      </c>
      <c r="O7061" s="4">
        <v>43222</v>
      </c>
      <c r="P7061" s="4">
        <v>43465</v>
      </c>
      <c r="Q7061" t="s">
        <v>63</v>
      </c>
      <c r="R7061" t="s">
        <v>63</v>
      </c>
      <c r="S7061" t="s">
        <v>2596</v>
      </c>
      <c r="T7061" t="s">
        <v>2597</v>
      </c>
      <c r="U7061" t="s">
        <v>63</v>
      </c>
      <c r="V7061" t="s">
        <v>63</v>
      </c>
      <c r="W7061" t="s">
        <v>63</v>
      </c>
      <c r="X7061" t="s">
        <v>63</v>
      </c>
      <c r="Y7061" t="s">
        <v>63</v>
      </c>
      <c r="Z7061" t="s">
        <v>2598</v>
      </c>
      <c r="AA7061" s="4">
        <v>44206</v>
      </c>
      <c r="AB7061" s="4">
        <v>43268</v>
      </c>
      <c r="AC7061" t="s">
        <v>63</v>
      </c>
    </row>
    <row r="7062" spans="1:29">
      <c r="A7062" t="s">
        <v>23918</v>
      </c>
      <c r="B7062" t="s">
        <v>48</v>
      </c>
      <c r="C7062" s="4">
        <v>44105</v>
      </c>
      <c r="D7062" s="4">
        <v>44196</v>
      </c>
      <c r="E7062" t="s">
        <v>38</v>
      </c>
      <c r="F7062" t="s">
        <v>63</v>
      </c>
      <c r="G7062" t="s">
        <v>2589</v>
      </c>
      <c r="H7062" t="s">
        <v>2590</v>
      </c>
      <c r="I7062" t="s">
        <v>2591</v>
      </c>
      <c r="J7062" t="s">
        <v>42</v>
      </c>
      <c r="K7062" t="s">
        <v>2828</v>
      </c>
      <c r="L7062" t="s">
        <v>2829</v>
      </c>
      <c r="M7062" t="s">
        <v>2818</v>
      </c>
      <c r="N7062" t="s">
        <v>2830</v>
      </c>
      <c r="O7062" s="4">
        <v>43222</v>
      </c>
      <c r="P7062" s="4">
        <v>43465</v>
      </c>
      <c r="Q7062" t="s">
        <v>63</v>
      </c>
      <c r="R7062" t="s">
        <v>63</v>
      </c>
      <c r="S7062" t="s">
        <v>18776</v>
      </c>
      <c r="T7062" t="s">
        <v>18777</v>
      </c>
      <c r="U7062" t="s">
        <v>63</v>
      </c>
      <c r="V7062" t="s">
        <v>63</v>
      </c>
      <c r="W7062" t="s">
        <v>63</v>
      </c>
      <c r="X7062" t="s">
        <v>63</v>
      </c>
      <c r="Y7062" t="s">
        <v>63</v>
      </c>
      <c r="Z7062" t="s">
        <v>2598</v>
      </c>
      <c r="AA7062" s="4">
        <v>44206</v>
      </c>
      <c r="AB7062" s="4">
        <v>43268</v>
      </c>
      <c r="AC7062" t="s">
        <v>63</v>
      </c>
    </row>
    <row r="7063" spans="1:29">
      <c r="A7063" t="s">
        <v>23919</v>
      </c>
      <c r="B7063" t="s">
        <v>48</v>
      </c>
      <c r="C7063" s="4">
        <v>44105</v>
      </c>
      <c r="D7063" s="4">
        <v>44196</v>
      </c>
      <c r="E7063" t="s">
        <v>38</v>
      </c>
      <c r="F7063" t="s">
        <v>63</v>
      </c>
      <c r="G7063" t="s">
        <v>2589</v>
      </c>
      <c r="H7063" t="s">
        <v>2590</v>
      </c>
      <c r="I7063" t="s">
        <v>2591</v>
      </c>
      <c r="J7063" t="s">
        <v>42</v>
      </c>
      <c r="K7063" t="s">
        <v>2828</v>
      </c>
      <c r="L7063" t="s">
        <v>2829</v>
      </c>
      <c r="M7063" t="s">
        <v>2818</v>
      </c>
      <c r="N7063" t="s">
        <v>2830</v>
      </c>
      <c r="O7063" s="4">
        <v>43222</v>
      </c>
      <c r="P7063" s="4">
        <v>43465</v>
      </c>
      <c r="Q7063" t="s">
        <v>63</v>
      </c>
      <c r="R7063" t="s">
        <v>63</v>
      </c>
      <c r="S7063" t="s">
        <v>23920</v>
      </c>
      <c r="T7063" t="s">
        <v>23921</v>
      </c>
      <c r="U7063" t="s">
        <v>63</v>
      </c>
      <c r="V7063" t="s">
        <v>63</v>
      </c>
      <c r="W7063" t="s">
        <v>63</v>
      </c>
      <c r="X7063" t="s">
        <v>63</v>
      </c>
      <c r="Y7063" t="s">
        <v>63</v>
      </c>
      <c r="Z7063" t="s">
        <v>2598</v>
      </c>
      <c r="AA7063" s="4">
        <v>44206</v>
      </c>
      <c r="AB7063" s="4">
        <v>43268</v>
      </c>
      <c r="AC7063" t="s">
        <v>63</v>
      </c>
    </row>
    <row r="7064" spans="1:29">
      <c r="A7064" t="s">
        <v>23922</v>
      </c>
      <c r="B7064" t="s">
        <v>48</v>
      </c>
      <c r="C7064" s="4">
        <v>44105</v>
      </c>
      <c r="D7064" s="4">
        <v>44196</v>
      </c>
      <c r="E7064" t="s">
        <v>38</v>
      </c>
      <c r="F7064" t="s">
        <v>63</v>
      </c>
      <c r="G7064" t="s">
        <v>2589</v>
      </c>
      <c r="H7064" t="s">
        <v>2590</v>
      </c>
      <c r="I7064" t="s">
        <v>2591</v>
      </c>
      <c r="J7064" t="s">
        <v>42</v>
      </c>
      <c r="K7064" t="s">
        <v>3182</v>
      </c>
      <c r="L7064" t="s">
        <v>3480</v>
      </c>
      <c r="M7064" t="s">
        <v>13171</v>
      </c>
      <c r="N7064" t="s">
        <v>13172</v>
      </c>
      <c r="O7064" s="4">
        <v>43216</v>
      </c>
      <c r="P7064" s="4">
        <v>43465</v>
      </c>
      <c r="Q7064" t="s">
        <v>63</v>
      </c>
      <c r="R7064" t="s">
        <v>63</v>
      </c>
      <c r="S7064" t="s">
        <v>23920</v>
      </c>
      <c r="T7064" t="s">
        <v>23921</v>
      </c>
      <c r="U7064" t="s">
        <v>63</v>
      </c>
      <c r="V7064" t="s">
        <v>63</v>
      </c>
      <c r="W7064" t="s">
        <v>63</v>
      </c>
      <c r="X7064" t="s">
        <v>63</v>
      </c>
      <c r="Y7064" t="s">
        <v>63</v>
      </c>
      <c r="Z7064" t="s">
        <v>2598</v>
      </c>
      <c r="AA7064" s="4">
        <v>44206</v>
      </c>
      <c r="AB7064" s="4">
        <v>43268</v>
      </c>
      <c r="AC7064" t="s">
        <v>63</v>
      </c>
    </row>
    <row r="7065" spans="1:29">
      <c r="A7065" t="s">
        <v>23923</v>
      </c>
      <c r="B7065" t="s">
        <v>48</v>
      </c>
      <c r="C7065" s="4">
        <v>44105</v>
      </c>
      <c r="D7065" s="4">
        <v>44196</v>
      </c>
      <c r="E7065" t="s">
        <v>38</v>
      </c>
      <c r="F7065" t="s">
        <v>63</v>
      </c>
      <c r="G7065" t="s">
        <v>2619</v>
      </c>
      <c r="H7065" t="s">
        <v>2841</v>
      </c>
      <c r="I7065" t="s">
        <v>2591</v>
      </c>
      <c r="J7065" t="s">
        <v>43</v>
      </c>
      <c r="K7065" t="s">
        <v>23924</v>
      </c>
      <c r="L7065" t="s">
        <v>2733</v>
      </c>
      <c r="M7065" t="s">
        <v>431</v>
      </c>
      <c r="N7065" t="s">
        <v>23925</v>
      </c>
      <c r="O7065" s="4">
        <v>43101</v>
      </c>
      <c r="P7065" s="4">
        <v>43465</v>
      </c>
      <c r="Q7065" t="s">
        <v>63</v>
      </c>
      <c r="R7065" t="s">
        <v>63</v>
      </c>
      <c r="S7065" t="s">
        <v>23926</v>
      </c>
      <c r="T7065" t="s">
        <v>23927</v>
      </c>
      <c r="U7065" t="s">
        <v>63</v>
      </c>
      <c r="V7065" t="s">
        <v>63</v>
      </c>
      <c r="W7065" t="s">
        <v>63</v>
      </c>
      <c r="X7065" t="s">
        <v>63</v>
      </c>
      <c r="Y7065" t="s">
        <v>63</v>
      </c>
      <c r="Z7065" t="s">
        <v>2598</v>
      </c>
      <c r="AA7065" s="4">
        <v>44206</v>
      </c>
      <c r="AB7065" s="4">
        <v>43268</v>
      </c>
      <c r="AC7065" t="s">
        <v>63</v>
      </c>
    </row>
    <row r="7066" spans="1:29">
      <c r="A7066" t="s">
        <v>23928</v>
      </c>
      <c r="B7066" t="s">
        <v>48</v>
      </c>
      <c r="C7066" s="4">
        <v>44105</v>
      </c>
      <c r="D7066" s="4">
        <v>44196</v>
      </c>
      <c r="E7066" t="s">
        <v>38</v>
      </c>
      <c r="F7066" t="s">
        <v>63</v>
      </c>
      <c r="G7066" t="s">
        <v>2589</v>
      </c>
      <c r="H7066" t="s">
        <v>2590</v>
      </c>
      <c r="I7066" t="s">
        <v>2591</v>
      </c>
      <c r="J7066" t="s">
        <v>42</v>
      </c>
      <c r="K7066" t="s">
        <v>9905</v>
      </c>
      <c r="L7066" t="s">
        <v>9906</v>
      </c>
      <c r="M7066" t="s">
        <v>9907</v>
      </c>
      <c r="N7066" t="s">
        <v>9908</v>
      </c>
      <c r="O7066" s="4">
        <v>43222</v>
      </c>
      <c r="P7066" s="4">
        <v>43465</v>
      </c>
      <c r="Q7066" t="s">
        <v>63</v>
      </c>
      <c r="R7066" t="s">
        <v>63</v>
      </c>
      <c r="S7066" t="s">
        <v>2596</v>
      </c>
      <c r="T7066" t="s">
        <v>2597</v>
      </c>
      <c r="U7066" t="s">
        <v>63</v>
      </c>
      <c r="V7066" t="s">
        <v>63</v>
      </c>
      <c r="W7066" t="s">
        <v>63</v>
      </c>
      <c r="X7066" t="s">
        <v>63</v>
      </c>
      <c r="Y7066" t="s">
        <v>63</v>
      </c>
      <c r="Z7066" t="s">
        <v>2598</v>
      </c>
      <c r="AA7066" s="4">
        <v>44206</v>
      </c>
      <c r="AB7066" s="4">
        <v>43268</v>
      </c>
      <c r="AC7066" t="s">
        <v>63</v>
      </c>
    </row>
    <row r="7067" spans="1:29">
      <c r="A7067" t="s">
        <v>23929</v>
      </c>
      <c r="B7067" t="s">
        <v>48</v>
      </c>
      <c r="C7067" s="4">
        <v>44105</v>
      </c>
      <c r="D7067" s="4">
        <v>44196</v>
      </c>
      <c r="E7067" t="s">
        <v>38</v>
      </c>
      <c r="F7067" t="s">
        <v>63</v>
      </c>
      <c r="G7067" t="s">
        <v>2619</v>
      </c>
      <c r="H7067" t="s">
        <v>2897</v>
      </c>
      <c r="I7067" t="s">
        <v>2591</v>
      </c>
      <c r="J7067" t="s">
        <v>42</v>
      </c>
      <c r="K7067" t="s">
        <v>23930</v>
      </c>
      <c r="L7067" t="s">
        <v>7658</v>
      </c>
      <c r="M7067" t="s">
        <v>23931</v>
      </c>
      <c r="N7067" t="s">
        <v>23932</v>
      </c>
      <c r="O7067" s="4">
        <v>43101</v>
      </c>
      <c r="P7067" s="4">
        <v>43465</v>
      </c>
      <c r="Q7067" t="s">
        <v>63</v>
      </c>
      <c r="R7067" t="s">
        <v>63</v>
      </c>
      <c r="S7067" t="s">
        <v>23933</v>
      </c>
      <c r="T7067" t="s">
        <v>23934</v>
      </c>
      <c r="U7067" t="s">
        <v>63</v>
      </c>
      <c r="V7067" t="s">
        <v>63</v>
      </c>
      <c r="W7067" t="s">
        <v>63</v>
      </c>
      <c r="X7067" t="s">
        <v>63</v>
      </c>
      <c r="Y7067" t="s">
        <v>63</v>
      </c>
      <c r="Z7067" t="s">
        <v>2598</v>
      </c>
      <c r="AA7067" s="4">
        <v>44206</v>
      </c>
      <c r="AB7067" s="4">
        <v>43268</v>
      </c>
      <c r="AC7067" t="s">
        <v>63</v>
      </c>
    </row>
    <row r="7068" spans="1:29">
      <c r="A7068" t="s">
        <v>23935</v>
      </c>
      <c r="B7068" t="s">
        <v>194</v>
      </c>
      <c r="C7068" s="4">
        <v>44105</v>
      </c>
      <c r="D7068" s="4">
        <v>44196</v>
      </c>
      <c r="E7068" t="s">
        <v>38</v>
      </c>
      <c r="F7068" t="s">
        <v>259</v>
      </c>
      <c r="G7068" t="s">
        <v>2625</v>
      </c>
      <c r="H7068" t="s">
        <v>2626</v>
      </c>
      <c r="I7068" t="s">
        <v>2613</v>
      </c>
      <c r="J7068" t="s">
        <v>42</v>
      </c>
      <c r="K7068" t="s">
        <v>547</v>
      </c>
      <c r="L7068" t="s">
        <v>453</v>
      </c>
      <c r="M7068" t="s">
        <v>347</v>
      </c>
      <c r="N7068" t="s">
        <v>2856</v>
      </c>
      <c r="O7068" s="4">
        <v>43739</v>
      </c>
      <c r="P7068" s="4">
        <v>43830</v>
      </c>
      <c r="Q7068" t="s">
        <v>2626</v>
      </c>
      <c r="R7068" t="s">
        <v>23936</v>
      </c>
      <c r="S7068" t="s">
        <v>2858</v>
      </c>
      <c r="T7068" t="s">
        <v>2858</v>
      </c>
      <c r="U7068" t="s">
        <v>63</v>
      </c>
      <c r="V7068" t="s">
        <v>63</v>
      </c>
      <c r="W7068" t="s">
        <v>63</v>
      </c>
      <c r="X7068" t="s">
        <v>46</v>
      </c>
      <c r="Y7068" t="s">
        <v>63</v>
      </c>
      <c r="Z7068" t="s">
        <v>2384</v>
      </c>
      <c r="AA7068" s="4">
        <v>44206</v>
      </c>
      <c r="AB7068" s="4">
        <v>43845</v>
      </c>
      <c r="AC7068" t="s">
        <v>2617</v>
      </c>
    </row>
    <row r="7069" spans="1:29">
      <c r="A7069" t="s">
        <v>23937</v>
      </c>
      <c r="B7069" t="s">
        <v>194</v>
      </c>
      <c r="C7069" s="4">
        <v>44105</v>
      </c>
      <c r="D7069" s="4">
        <v>44196</v>
      </c>
      <c r="E7069" t="s">
        <v>63</v>
      </c>
      <c r="F7069" t="s">
        <v>259</v>
      </c>
      <c r="G7069" t="s">
        <v>259</v>
      </c>
      <c r="H7069" t="s">
        <v>259</v>
      </c>
      <c r="I7069" t="s">
        <v>16175</v>
      </c>
      <c r="J7069" t="s">
        <v>63</v>
      </c>
      <c r="K7069" t="s">
        <v>259</v>
      </c>
      <c r="L7069" t="s">
        <v>259</v>
      </c>
      <c r="M7069" t="s">
        <v>259</v>
      </c>
      <c r="N7069" t="s">
        <v>259</v>
      </c>
      <c r="O7069" s="4">
        <v/>
      </c>
      <c r="P7069" s="4">
        <v/>
      </c>
      <c r="Q7069" t="s">
        <v>259</v>
      </c>
      <c r="R7069" t="s">
        <v>63</v>
      </c>
      <c r="S7069" t="s">
        <v>63</v>
      </c>
      <c r="T7069" t="s">
        <v>63</v>
      </c>
      <c r="U7069" t="s">
        <v>63</v>
      </c>
      <c r="V7069" t="s">
        <v>63</v>
      </c>
      <c r="W7069" t="s">
        <v>63</v>
      </c>
      <c r="X7069" t="s">
        <v>63</v>
      </c>
      <c r="Y7069" t="s">
        <v>63</v>
      </c>
      <c r="Z7069" t="s">
        <v>16175</v>
      </c>
      <c r="AA7069" s="4">
        <v>44206</v>
      </c>
      <c r="AB7069" s="4">
        <v>43559</v>
      </c>
      <c r="AC7069" t="s">
        <v>18684</v>
      </c>
    </row>
    <row r="7070" spans="1:29">
      <c r="A7070" t="s">
        <v>23938</v>
      </c>
      <c r="B7070" t="s">
        <v>194</v>
      </c>
      <c r="C7070" s="4">
        <v>44105</v>
      </c>
      <c r="D7070" s="4">
        <v>44196</v>
      </c>
      <c r="E7070" t="s">
        <v>38</v>
      </c>
      <c r="F7070" t="s">
        <v>23939</v>
      </c>
      <c r="G7070" t="s">
        <v>2619</v>
      </c>
      <c r="H7070" t="s">
        <v>23940</v>
      </c>
      <c r="I7070" t="s">
        <v>2613</v>
      </c>
      <c r="J7070" t="s">
        <v>42</v>
      </c>
      <c r="K7070" t="s">
        <v>18752</v>
      </c>
      <c r="L7070" t="s">
        <v>3515</v>
      </c>
      <c r="M7070" t="s">
        <v>3481</v>
      </c>
      <c r="N7070" t="s">
        <v>23941</v>
      </c>
      <c r="O7070" s="4">
        <v>43642</v>
      </c>
      <c r="P7070" s="4">
        <v>43830</v>
      </c>
      <c r="Q7070" t="s">
        <v>2866</v>
      </c>
      <c r="R7070" t="s">
        <v>23942</v>
      </c>
      <c r="S7070" t="s">
        <v>15913</v>
      </c>
      <c r="T7070" t="s">
        <v>15913</v>
      </c>
      <c r="U7070" t="s">
        <v>63</v>
      </c>
      <c r="V7070" t="s">
        <v>63</v>
      </c>
      <c r="W7070" t="s">
        <v>63</v>
      </c>
      <c r="X7070" t="s">
        <v>46</v>
      </c>
      <c r="Y7070" t="s">
        <v>63</v>
      </c>
      <c r="Z7070" t="s">
        <v>2384</v>
      </c>
      <c r="AA7070" s="4">
        <v>44206</v>
      </c>
      <c r="AB7070" s="4">
        <v>43766</v>
      </c>
      <c r="AC7070" t="s">
        <v>2868</v>
      </c>
    </row>
    <row r="7071" spans="1:29">
      <c r="A7071" t="s">
        <v>23943</v>
      </c>
      <c r="B7071" t="s">
        <v>194</v>
      </c>
      <c r="C7071" s="4">
        <v>44105</v>
      </c>
      <c r="D7071" s="4">
        <v>44196</v>
      </c>
      <c r="E7071" t="s">
        <v>38</v>
      </c>
      <c r="F7071" t="s">
        <v>23944</v>
      </c>
      <c r="G7071" t="s">
        <v>2625</v>
      </c>
      <c r="H7071" t="s">
        <v>2871</v>
      </c>
      <c r="I7071" t="s">
        <v>2613</v>
      </c>
      <c r="J7071" t="s">
        <v>42</v>
      </c>
      <c r="K7071" t="s">
        <v>2690</v>
      </c>
      <c r="L7071" t="s">
        <v>6342</v>
      </c>
      <c r="M7071" t="s">
        <v>6343</v>
      </c>
      <c r="N7071" t="s">
        <v>6438</v>
      </c>
      <c r="O7071" s="4">
        <v>43676</v>
      </c>
      <c r="P7071" s="4">
        <v>43830</v>
      </c>
      <c r="Q7071" t="s">
        <v>2876</v>
      </c>
      <c r="R7071" t="s">
        <v>23945</v>
      </c>
      <c r="S7071" t="s">
        <v>2433</v>
      </c>
      <c r="T7071" t="s">
        <v>2433</v>
      </c>
      <c r="U7071" t="s">
        <v>63</v>
      </c>
      <c r="V7071" t="s">
        <v>63</v>
      </c>
      <c r="W7071" t="s">
        <v>63</v>
      </c>
      <c r="X7071" t="s">
        <v>46</v>
      </c>
      <c r="Y7071" t="s">
        <v>63</v>
      </c>
      <c r="Z7071" t="s">
        <v>2384</v>
      </c>
      <c r="AA7071" s="4">
        <v>44206</v>
      </c>
      <c r="AB7071" s="4">
        <v>43766</v>
      </c>
      <c r="AC7071" t="s">
        <v>2868</v>
      </c>
    </row>
    <row r="7072" spans="1:29">
      <c r="A7072" t="s">
        <v>23946</v>
      </c>
      <c r="B7072" t="s">
        <v>194</v>
      </c>
      <c r="C7072" s="4">
        <v>44105</v>
      </c>
      <c r="D7072" s="4">
        <v>44196</v>
      </c>
      <c r="E7072" t="s">
        <v>38</v>
      </c>
      <c r="F7072" t="s">
        <v>23947</v>
      </c>
      <c r="G7072" t="s">
        <v>2625</v>
      </c>
      <c r="H7072" t="s">
        <v>9939</v>
      </c>
      <c r="I7072" t="s">
        <v>2613</v>
      </c>
      <c r="J7072" t="s">
        <v>42</v>
      </c>
      <c r="K7072" t="s">
        <v>23948</v>
      </c>
      <c r="L7072" t="s">
        <v>2733</v>
      </c>
      <c r="M7072" t="s">
        <v>3095</v>
      </c>
      <c r="N7072" t="s">
        <v>23949</v>
      </c>
      <c r="O7072" s="4">
        <v>43663</v>
      </c>
      <c r="P7072" s="4">
        <v>43830</v>
      </c>
      <c r="Q7072" t="s">
        <v>2866</v>
      </c>
      <c r="R7072" t="s">
        <v>23950</v>
      </c>
      <c r="S7072" t="s">
        <v>23951</v>
      </c>
      <c r="T7072" t="s">
        <v>23951</v>
      </c>
      <c r="U7072" t="s">
        <v>63</v>
      </c>
      <c r="V7072" t="s">
        <v>63</v>
      </c>
      <c r="W7072" t="s">
        <v>63</v>
      </c>
      <c r="X7072" t="s">
        <v>46</v>
      </c>
      <c r="Y7072" t="s">
        <v>63</v>
      </c>
      <c r="Z7072" t="s">
        <v>2384</v>
      </c>
      <c r="AA7072" s="4">
        <v>44206</v>
      </c>
      <c r="AB7072" s="4">
        <v>43766</v>
      </c>
      <c r="AC7072" t="s">
        <v>2868</v>
      </c>
    </row>
    <row r="7073" spans="1:29">
      <c r="A7073" t="s">
        <v>23952</v>
      </c>
      <c r="B7073" t="s">
        <v>194</v>
      </c>
      <c r="C7073" s="4">
        <v>44105</v>
      </c>
      <c r="D7073" s="4">
        <v>44196</v>
      </c>
      <c r="E7073" t="s">
        <v>38</v>
      </c>
      <c r="F7073" t="s">
        <v>23953</v>
      </c>
      <c r="G7073" t="s">
        <v>2625</v>
      </c>
      <c r="H7073" t="s">
        <v>2871</v>
      </c>
      <c r="I7073" t="s">
        <v>2613</v>
      </c>
      <c r="J7073" t="s">
        <v>42</v>
      </c>
      <c r="K7073" t="s">
        <v>23954</v>
      </c>
      <c r="L7073" t="s">
        <v>23955</v>
      </c>
      <c r="M7073" t="s">
        <v>6936</v>
      </c>
      <c r="N7073" t="s">
        <v>3089</v>
      </c>
      <c r="O7073" s="4">
        <v>43679</v>
      </c>
      <c r="P7073" s="4">
        <v>43830</v>
      </c>
      <c r="Q7073" t="s">
        <v>2876</v>
      </c>
      <c r="R7073" t="s">
        <v>23956</v>
      </c>
      <c r="S7073" t="s">
        <v>2433</v>
      </c>
      <c r="T7073" t="s">
        <v>2433</v>
      </c>
      <c r="U7073" t="s">
        <v>63</v>
      </c>
      <c r="V7073" t="s">
        <v>63</v>
      </c>
      <c r="W7073" t="s">
        <v>63</v>
      </c>
      <c r="X7073" t="s">
        <v>46</v>
      </c>
      <c r="Y7073" t="s">
        <v>63</v>
      </c>
      <c r="Z7073" t="s">
        <v>2384</v>
      </c>
      <c r="AA7073" s="4">
        <v>44206</v>
      </c>
      <c r="AB7073" s="4">
        <v>43766</v>
      </c>
      <c r="AC7073" t="s">
        <v>2868</v>
      </c>
    </row>
    <row r="7074" spans="1:29">
      <c r="A7074" t="s">
        <v>23957</v>
      </c>
      <c r="B7074" t="s">
        <v>194</v>
      </c>
      <c r="C7074" s="4">
        <v>44105</v>
      </c>
      <c r="D7074" s="4">
        <v>44196</v>
      </c>
      <c r="E7074" t="s">
        <v>38</v>
      </c>
      <c r="F7074" t="s">
        <v>23958</v>
      </c>
      <c r="G7074" t="s">
        <v>2625</v>
      </c>
      <c r="H7074" t="s">
        <v>2871</v>
      </c>
      <c r="I7074" t="s">
        <v>2613</v>
      </c>
      <c r="J7074" t="s">
        <v>42</v>
      </c>
      <c r="K7074" t="s">
        <v>23959</v>
      </c>
      <c r="L7074" t="s">
        <v>10973</v>
      </c>
      <c r="M7074" t="s">
        <v>2734</v>
      </c>
      <c r="N7074" t="s">
        <v>23960</v>
      </c>
      <c r="O7074" s="4">
        <v>43642</v>
      </c>
      <c r="P7074" s="4">
        <v>43830</v>
      </c>
      <c r="Q7074" t="s">
        <v>2876</v>
      </c>
      <c r="R7074" t="s">
        <v>23961</v>
      </c>
      <c r="S7074" t="s">
        <v>2433</v>
      </c>
      <c r="T7074" t="s">
        <v>2433</v>
      </c>
      <c r="U7074" t="s">
        <v>63</v>
      </c>
      <c r="V7074" t="s">
        <v>63</v>
      </c>
      <c r="W7074" t="s">
        <v>63</v>
      </c>
      <c r="X7074" t="s">
        <v>46</v>
      </c>
      <c r="Y7074" t="s">
        <v>63</v>
      </c>
      <c r="Z7074" t="s">
        <v>2384</v>
      </c>
      <c r="AA7074" s="4">
        <v>44206</v>
      </c>
      <c r="AB7074" s="4">
        <v>43766</v>
      </c>
      <c r="AC7074" t="s">
        <v>2868</v>
      </c>
    </row>
    <row r="7075" spans="1:29">
      <c r="A7075" t="s">
        <v>23962</v>
      </c>
      <c r="B7075" t="s">
        <v>194</v>
      </c>
      <c r="C7075" s="4">
        <v>44105</v>
      </c>
      <c r="D7075" s="4">
        <v>44196</v>
      </c>
      <c r="E7075" t="s">
        <v>38</v>
      </c>
      <c r="F7075" t="s">
        <v>23963</v>
      </c>
      <c r="G7075" t="s">
        <v>2625</v>
      </c>
      <c r="H7075" t="s">
        <v>2871</v>
      </c>
      <c r="I7075" t="s">
        <v>2613</v>
      </c>
      <c r="J7075" t="s">
        <v>42</v>
      </c>
      <c r="K7075" t="s">
        <v>3067</v>
      </c>
      <c r="L7075" t="s">
        <v>7238</v>
      </c>
      <c r="M7075" t="s">
        <v>23964</v>
      </c>
      <c r="N7075" t="s">
        <v>23965</v>
      </c>
      <c r="O7075" s="4">
        <v>43703</v>
      </c>
      <c r="P7075" s="4">
        <v>43830</v>
      </c>
      <c r="Q7075" t="s">
        <v>2876</v>
      </c>
      <c r="R7075" t="s">
        <v>23966</v>
      </c>
      <c r="S7075" t="s">
        <v>2433</v>
      </c>
      <c r="T7075" t="s">
        <v>2433</v>
      </c>
      <c r="U7075" t="s">
        <v>63</v>
      </c>
      <c r="V7075" t="s">
        <v>63</v>
      </c>
      <c r="W7075" t="s">
        <v>63</v>
      </c>
      <c r="X7075" t="s">
        <v>46</v>
      </c>
      <c r="Y7075" t="s">
        <v>63</v>
      </c>
      <c r="Z7075" t="s">
        <v>2384</v>
      </c>
      <c r="AA7075" s="4">
        <v>44206</v>
      </c>
      <c r="AB7075" s="4">
        <v>43766</v>
      </c>
      <c r="AC7075" t="s">
        <v>2868</v>
      </c>
    </row>
    <row r="7076" spans="1:29">
      <c r="A7076" t="s">
        <v>23967</v>
      </c>
      <c r="B7076" t="s">
        <v>194</v>
      </c>
      <c r="C7076" s="4">
        <v>44105</v>
      </c>
      <c r="D7076" s="4">
        <v>44196</v>
      </c>
      <c r="E7076" t="s">
        <v>38</v>
      </c>
      <c r="F7076" t="s">
        <v>23968</v>
      </c>
      <c r="G7076" t="s">
        <v>2625</v>
      </c>
      <c r="H7076" t="s">
        <v>2871</v>
      </c>
      <c r="I7076" t="s">
        <v>2613</v>
      </c>
      <c r="J7076" t="s">
        <v>42</v>
      </c>
      <c r="K7076" t="s">
        <v>2690</v>
      </c>
      <c r="L7076" t="s">
        <v>6342</v>
      </c>
      <c r="M7076" t="s">
        <v>6343</v>
      </c>
      <c r="N7076" t="s">
        <v>6438</v>
      </c>
      <c r="O7076" s="4">
        <v>43676</v>
      </c>
      <c r="P7076" s="4">
        <v>43830</v>
      </c>
      <c r="Q7076" t="s">
        <v>2876</v>
      </c>
      <c r="R7076" t="s">
        <v>23969</v>
      </c>
      <c r="S7076" t="s">
        <v>2433</v>
      </c>
      <c r="T7076" t="s">
        <v>2433</v>
      </c>
      <c r="U7076" t="s">
        <v>63</v>
      </c>
      <c r="V7076" t="s">
        <v>63</v>
      </c>
      <c r="W7076" t="s">
        <v>63</v>
      </c>
      <c r="X7076" t="s">
        <v>46</v>
      </c>
      <c r="Y7076" t="s">
        <v>63</v>
      </c>
      <c r="Z7076" t="s">
        <v>2384</v>
      </c>
      <c r="AA7076" s="4">
        <v>44206</v>
      </c>
      <c r="AB7076" s="4">
        <v>43766</v>
      </c>
      <c r="AC7076" t="s">
        <v>2868</v>
      </c>
    </row>
    <row r="7077" spans="1:29">
      <c r="A7077" t="s">
        <v>23970</v>
      </c>
      <c r="B7077" t="s">
        <v>48</v>
      </c>
      <c r="C7077" s="4">
        <v>44105</v>
      </c>
      <c r="D7077" s="4">
        <v>44196</v>
      </c>
      <c r="E7077" t="s">
        <v>38</v>
      </c>
      <c r="F7077" t="s">
        <v>63</v>
      </c>
      <c r="G7077" t="s">
        <v>6412</v>
      </c>
      <c r="H7077" t="s">
        <v>16084</v>
      </c>
      <c r="I7077" t="s">
        <v>2591</v>
      </c>
      <c r="J7077" t="s">
        <v>43</v>
      </c>
      <c r="K7077" t="s">
        <v>23971</v>
      </c>
      <c r="L7077" t="s">
        <v>3002</v>
      </c>
      <c r="M7077" t="s">
        <v>2607</v>
      </c>
      <c r="N7077" t="s">
        <v>23972</v>
      </c>
      <c r="O7077" s="4">
        <v>43101</v>
      </c>
      <c r="P7077" s="4">
        <v>43465</v>
      </c>
      <c r="Q7077" t="s">
        <v>63</v>
      </c>
      <c r="R7077" t="s">
        <v>63</v>
      </c>
      <c r="S7077" t="s">
        <v>16086</v>
      </c>
      <c r="T7077" t="s">
        <v>63</v>
      </c>
      <c r="U7077" t="s">
        <v>63</v>
      </c>
      <c r="V7077" t="s">
        <v>63</v>
      </c>
      <c r="W7077" t="s">
        <v>63</v>
      </c>
      <c r="X7077" t="s">
        <v>63</v>
      </c>
      <c r="Y7077" t="s">
        <v>63</v>
      </c>
      <c r="Z7077" t="s">
        <v>2598</v>
      </c>
      <c r="AA7077" s="4">
        <v>44206</v>
      </c>
      <c r="AB7077" s="4">
        <v>43203</v>
      </c>
      <c r="AC7077" t="s">
        <v>63</v>
      </c>
    </row>
    <row r="7078" spans="1:29">
      <c r="A7078" t="s">
        <v>23973</v>
      </c>
      <c r="B7078" t="s">
        <v>48</v>
      </c>
      <c r="C7078" s="4">
        <v>44105</v>
      </c>
      <c r="D7078" s="4">
        <v>44196</v>
      </c>
      <c r="E7078" t="s">
        <v>38</v>
      </c>
      <c r="F7078" t="s">
        <v>63</v>
      </c>
      <c r="G7078" t="s">
        <v>6404</v>
      </c>
      <c r="H7078" t="s">
        <v>2702</v>
      </c>
      <c r="I7078" t="s">
        <v>2591</v>
      </c>
      <c r="J7078" t="s">
        <v>43</v>
      </c>
      <c r="K7078" t="s">
        <v>2726</v>
      </c>
      <c r="L7078" t="s">
        <v>3480</v>
      </c>
      <c r="M7078" t="s">
        <v>3481</v>
      </c>
      <c r="N7078" t="s">
        <v>18808</v>
      </c>
      <c r="O7078" s="4">
        <v>43101</v>
      </c>
      <c r="P7078" s="4">
        <v>43465</v>
      </c>
      <c r="Q7078" t="s">
        <v>63</v>
      </c>
      <c r="R7078" t="s">
        <v>63</v>
      </c>
      <c r="S7078" t="s">
        <v>6408</v>
      </c>
      <c r="T7078" t="s">
        <v>63</v>
      </c>
      <c r="U7078" t="s">
        <v>63</v>
      </c>
      <c r="V7078" t="s">
        <v>63</v>
      </c>
      <c r="W7078" t="s">
        <v>63</v>
      </c>
      <c r="X7078" t="s">
        <v>63</v>
      </c>
      <c r="Y7078" t="s">
        <v>63</v>
      </c>
      <c r="Z7078" t="s">
        <v>2598</v>
      </c>
      <c r="AA7078" s="4">
        <v>44206</v>
      </c>
      <c r="AB7078" s="4">
        <v>43203</v>
      </c>
      <c r="AC7078" t="s">
        <v>63</v>
      </c>
    </row>
    <row r="7079" spans="1:29">
      <c r="A7079" t="s">
        <v>23974</v>
      </c>
      <c r="B7079" t="s">
        <v>48</v>
      </c>
      <c r="C7079" s="4">
        <v>44105</v>
      </c>
      <c r="D7079" s="4">
        <v>44196</v>
      </c>
      <c r="E7079" t="s">
        <v>38</v>
      </c>
      <c r="F7079" t="s">
        <v>63</v>
      </c>
      <c r="G7079" t="s">
        <v>6412</v>
      </c>
      <c r="H7079" t="s">
        <v>16084</v>
      </c>
      <c r="I7079" t="s">
        <v>2591</v>
      </c>
      <c r="J7079" t="s">
        <v>43</v>
      </c>
      <c r="K7079" t="s">
        <v>4069</v>
      </c>
      <c r="L7079" t="s">
        <v>2933</v>
      </c>
      <c r="M7079" t="s">
        <v>2864</v>
      </c>
      <c r="N7079" t="s">
        <v>23975</v>
      </c>
      <c r="O7079" s="4">
        <v>43101</v>
      </c>
      <c r="P7079" s="4">
        <v>43465</v>
      </c>
      <c r="Q7079" t="s">
        <v>63</v>
      </c>
      <c r="R7079" t="s">
        <v>63</v>
      </c>
      <c r="S7079" t="s">
        <v>23976</v>
      </c>
      <c r="T7079" t="s">
        <v>63</v>
      </c>
      <c r="U7079" t="s">
        <v>63</v>
      </c>
      <c r="V7079" t="s">
        <v>63</v>
      </c>
      <c r="W7079" t="s">
        <v>63</v>
      </c>
      <c r="X7079" t="s">
        <v>63</v>
      </c>
      <c r="Y7079" t="s">
        <v>63</v>
      </c>
      <c r="Z7079" t="s">
        <v>2598</v>
      </c>
      <c r="AA7079" s="4">
        <v>44206</v>
      </c>
      <c r="AB7079" s="4">
        <v>43203</v>
      </c>
      <c r="AC7079" t="s">
        <v>63</v>
      </c>
    </row>
    <row r="7080" spans="1:29">
      <c r="A7080" t="s">
        <v>23977</v>
      </c>
      <c r="B7080" t="s">
        <v>48</v>
      </c>
      <c r="C7080" s="4">
        <v>44105</v>
      </c>
      <c r="D7080" s="4">
        <v>44196</v>
      </c>
      <c r="E7080" t="s">
        <v>38</v>
      </c>
      <c r="F7080" t="s">
        <v>63</v>
      </c>
      <c r="G7080" t="s">
        <v>6412</v>
      </c>
      <c r="H7080" t="s">
        <v>2685</v>
      </c>
      <c r="I7080" t="s">
        <v>2591</v>
      </c>
      <c r="J7080" t="s">
        <v>43</v>
      </c>
      <c r="K7080" t="s">
        <v>23978</v>
      </c>
      <c r="L7080" t="s">
        <v>2844</v>
      </c>
      <c r="M7080" t="s">
        <v>10354</v>
      </c>
      <c r="N7080" t="s">
        <v>23979</v>
      </c>
      <c r="O7080" s="4">
        <v>43101</v>
      </c>
      <c r="P7080" s="4">
        <v>43465</v>
      </c>
      <c r="Q7080" t="s">
        <v>63</v>
      </c>
      <c r="R7080" t="s">
        <v>63</v>
      </c>
      <c r="S7080" t="s">
        <v>2795</v>
      </c>
      <c r="T7080" t="s">
        <v>63</v>
      </c>
      <c r="U7080" t="s">
        <v>63</v>
      </c>
      <c r="V7080" t="s">
        <v>63</v>
      </c>
      <c r="W7080" t="s">
        <v>63</v>
      </c>
      <c r="X7080" t="s">
        <v>63</v>
      </c>
      <c r="Y7080" t="s">
        <v>63</v>
      </c>
      <c r="Z7080" t="s">
        <v>2598</v>
      </c>
      <c r="AA7080" s="4">
        <v>44206</v>
      </c>
      <c r="AB7080" s="4">
        <v>43203</v>
      </c>
      <c r="AC7080" t="s">
        <v>63</v>
      </c>
    </row>
    <row r="7081" spans="1:29">
      <c r="A7081" t="s">
        <v>23980</v>
      </c>
      <c r="B7081" t="s">
        <v>48</v>
      </c>
      <c r="C7081" s="4">
        <v>44105</v>
      </c>
      <c r="D7081" s="4">
        <v>44196</v>
      </c>
      <c r="E7081" t="s">
        <v>38</v>
      </c>
      <c r="F7081" t="s">
        <v>63</v>
      </c>
      <c r="G7081" t="s">
        <v>2887</v>
      </c>
      <c r="H7081" t="s">
        <v>2590</v>
      </c>
      <c r="I7081" t="s">
        <v>2591</v>
      </c>
      <c r="J7081" t="s">
        <v>43</v>
      </c>
      <c r="K7081" t="s">
        <v>10953</v>
      </c>
      <c r="L7081" t="s">
        <v>2765</v>
      </c>
      <c r="M7081" t="s">
        <v>7657</v>
      </c>
      <c r="N7081" t="s">
        <v>23981</v>
      </c>
      <c r="O7081" s="4">
        <v>43133</v>
      </c>
      <c r="P7081" s="4">
        <v>43465</v>
      </c>
      <c r="Q7081" t="s">
        <v>63</v>
      </c>
      <c r="R7081" t="s">
        <v>63</v>
      </c>
      <c r="S7081" t="s">
        <v>2596</v>
      </c>
      <c r="T7081" t="s">
        <v>63</v>
      </c>
      <c r="U7081" t="s">
        <v>63</v>
      </c>
      <c r="V7081" t="s">
        <v>63</v>
      </c>
      <c r="W7081" t="s">
        <v>63</v>
      </c>
      <c r="X7081" t="s">
        <v>63</v>
      </c>
      <c r="Y7081" t="s">
        <v>63</v>
      </c>
      <c r="Z7081" t="s">
        <v>2598</v>
      </c>
      <c r="AA7081" s="4">
        <v>44206</v>
      </c>
      <c r="AB7081" s="4">
        <v>43203</v>
      </c>
      <c r="AC7081" t="s">
        <v>63</v>
      </c>
    </row>
    <row r="7082" spans="1:29">
      <c r="A7082" t="s">
        <v>23982</v>
      </c>
      <c r="B7082" t="s">
        <v>48</v>
      </c>
      <c r="C7082" s="4">
        <v>44105</v>
      </c>
      <c r="D7082" s="4">
        <v>44196</v>
      </c>
      <c r="E7082" t="s">
        <v>38</v>
      </c>
      <c r="F7082" t="s">
        <v>63</v>
      </c>
      <c r="G7082" t="s">
        <v>2619</v>
      </c>
      <c r="H7082" t="s">
        <v>9895</v>
      </c>
      <c r="I7082" t="s">
        <v>2591</v>
      </c>
      <c r="J7082" t="s">
        <v>43</v>
      </c>
      <c r="K7082" t="s">
        <v>23983</v>
      </c>
      <c r="L7082" t="s">
        <v>54</v>
      </c>
      <c r="M7082" t="s">
        <v>54</v>
      </c>
      <c r="N7082" t="s">
        <v>23984</v>
      </c>
      <c r="O7082" s="4">
        <v>43101</v>
      </c>
      <c r="P7082" s="4">
        <v>43465</v>
      </c>
      <c r="Q7082" t="s">
        <v>63</v>
      </c>
      <c r="R7082" t="s">
        <v>63</v>
      </c>
      <c r="S7082" t="s">
        <v>23985</v>
      </c>
      <c r="T7082" t="s">
        <v>63</v>
      </c>
      <c r="U7082" t="s">
        <v>63</v>
      </c>
      <c r="V7082" t="s">
        <v>63</v>
      </c>
      <c r="W7082" t="s">
        <v>63</v>
      </c>
      <c r="X7082" t="s">
        <v>63</v>
      </c>
      <c r="Y7082" t="s">
        <v>63</v>
      </c>
      <c r="Z7082" t="s">
        <v>2598</v>
      </c>
      <c r="AA7082" s="4">
        <v>44206</v>
      </c>
      <c r="AB7082" s="4">
        <v>43203</v>
      </c>
      <c r="AC7082" t="s">
        <v>63</v>
      </c>
    </row>
    <row r="7083" spans="1:29">
      <c r="A7083" t="s">
        <v>23986</v>
      </c>
      <c r="B7083" t="s">
        <v>48</v>
      </c>
      <c r="C7083" s="4">
        <v>44105</v>
      </c>
      <c r="D7083" s="4">
        <v>44196</v>
      </c>
      <c r="E7083" t="s">
        <v>38</v>
      </c>
      <c r="F7083" t="s">
        <v>63</v>
      </c>
      <c r="G7083" t="s">
        <v>2887</v>
      </c>
      <c r="H7083" t="s">
        <v>2590</v>
      </c>
      <c r="I7083" t="s">
        <v>2591</v>
      </c>
      <c r="J7083" t="s">
        <v>43</v>
      </c>
      <c r="K7083" t="s">
        <v>6502</v>
      </c>
      <c r="L7083" t="s">
        <v>2889</v>
      </c>
      <c r="M7083" t="s">
        <v>6503</v>
      </c>
      <c r="N7083" t="s">
        <v>6504</v>
      </c>
      <c r="O7083" s="4">
        <v>43130</v>
      </c>
      <c r="P7083" s="4">
        <v>43465</v>
      </c>
      <c r="Q7083" t="s">
        <v>63</v>
      </c>
      <c r="R7083" t="s">
        <v>63</v>
      </c>
      <c r="S7083" t="s">
        <v>2596</v>
      </c>
      <c r="T7083" t="s">
        <v>63</v>
      </c>
      <c r="U7083" t="s">
        <v>63</v>
      </c>
      <c r="V7083" t="s">
        <v>63</v>
      </c>
      <c r="W7083" t="s">
        <v>63</v>
      </c>
      <c r="X7083" t="s">
        <v>63</v>
      </c>
      <c r="Y7083" t="s">
        <v>63</v>
      </c>
      <c r="Z7083" t="s">
        <v>2598</v>
      </c>
      <c r="AA7083" s="4">
        <v>44206</v>
      </c>
      <c r="AB7083" s="4">
        <v>43203</v>
      </c>
      <c r="AC7083" t="s">
        <v>63</v>
      </c>
    </row>
    <row r="7084" spans="1:29">
      <c r="A7084" t="s">
        <v>23987</v>
      </c>
      <c r="B7084" t="s">
        <v>48</v>
      </c>
      <c r="C7084" s="4">
        <v>44105</v>
      </c>
      <c r="D7084" s="4">
        <v>44196</v>
      </c>
      <c r="E7084" t="s">
        <v>38</v>
      </c>
      <c r="F7084" t="s">
        <v>63</v>
      </c>
      <c r="G7084" t="s">
        <v>2730</v>
      </c>
      <c r="H7084" t="s">
        <v>2739</v>
      </c>
      <c r="I7084" t="s">
        <v>2591</v>
      </c>
      <c r="J7084" t="s">
        <v>43</v>
      </c>
      <c r="K7084" t="s">
        <v>21426</v>
      </c>
      <c r="L7084" t="s">
        <v>920</v>
      </c>
      <c r="M7084" t="s">
        <v>2704</v>
      </c>
      <c r="N7084" t="s">
        <v>21505</v>
      </c>
      <c r="O7084" s="4">
        <v>43101</v>
      </c>
      <c r="P7084" s="4">
        <v>43465</v>
      </c>
      <c r="Q7084" t="s">
        <v>63</v>
      </c>
      <c r="R7084" t="s">
        <v>63</v>
      </c>
      <c r="S7084" t="s">
        <v>2920</v>
      </c>
      <c r="T7084" t="s">
        <v>63</v>
      </c>
      <c r="U7084" t="s">
        <v>63</v>
      </c>
      <c r="V7084" t="s">
        <v>63</v>
      </c>
      <c r="W7084" t="s">
        <v>63</v>
      </c>
      <c r="X7084" t="s">
        <v>63</v>
      </c>
      <c r="Y7084" t="s">
        <v>63</v>
      </c>
      <c r="Z7084" t="s">
        <v>2598</v>
      </c>
      <c r="AA7084" s="4">
        <v>44206</v>
      </c>
      <c r="AB7084" s="4">
        <v>43203</v>
      </c>
      <c r="AC7084" t="s">
        <v>63</v>
      </c>
    </row>
    <row r="7085" spans="1:29">
      <c r="A7085" t="s">
        <v>23988</v>
      </c>
      <c r="B7085" t="s">
        <v>48</v>
      </c>
      <c r="C7085" s="4">
        <v>44105</v>
      </c>
      <c r="D7085" s="4">
        <v>44196</v>
      </c>
      <c r="E7085" t="s">
        <v>38</v>
      </c>
      <c r="F7085" t="s">
        <v>63</v>
      </c>
      <c r="G7085" t="s">
        <v>2887</v>
      </c>
      <c r="H7085" t="s">
        <v>2590</v>
      </c>
      <c r="I7085" t="s">
        <v>2591</v>
      </c>
      <c r="J7085" t="s">
        <v>43</v>
      </c>
      <c r="K7085" t="s">
        <v>2726</v>
      </c>
      <c r="L7085" t="s">
        <v>2913</v>
      </c>
      <c r="M7085" t="s">
        <v>2914</v>
      </c>
      <c r="N7085" t="s">
        <v>2915</v>
      </c>
      <c r="O7085" s="4">
        <v>43154</v>
      </c>
      <c r="P7085" s="4">
        <v>43465</v>
      </c>
      <c r="Q7085" t="s">
        <v>63</v>
      </c>
      <c r="R7085" t="s">
        <v>63</v>
      </c>
      <c r="S7085" t="s">
        <v>2596</v>
      </c>
      <c r="T7085" t="s">
        <v>63</v>
      </c>
      <c r="U7085" t="s">
        <v>63</v>
      </c>
      <c r="V7085" t="s">
        <v>63</v>
      </c>
      <c r="W7085" t="s">
        <v>63</v>
      </c>
      <c r="X7085" t="s">
        <v>63</v>
      </c>
      <c r="Y7085" t="s">
        <v>63</v>
      </c>
      <c r="Z7085" t="s">
        <v>2598</v>
      </c>
      <c r="AA7085" s="4">
        <v>44206</v>
      </c>
      <c r="AB7085" s="4">
        <v>43203</v>
      </c>
      <c r="AC7085" t="s">
        <v>63</v>
      </c>
    </row>
    <row r="7086" spans="1:29">
      <c r="A7086" t="s">
        <v>23989</v>
      </c>
      <c r="B7086" t="s">
        <v>48</v>
      </c>
      <c r="C7086" s="4">
        <v>44105</v>
      </c>
      <c r="D7086" s="4">
        <v>44196</v>
      </c>
      <c r="E7086" t="s">
        <v>38</v>
      </c>
      <c r="F7086" t="s">
        <v>63</v>
      </c>
      <c r="G7086" t="s">
        <v>2730</v>
      </c>
      <c r="H7086" t="s">
        <v>2739</v>
      </c>
      <c r="I7086" t="s">
        <v>2591</v>
      </c>
      <c r="J7086" t="s">
        <v>43</v>
      </c>
      <c r="K7086" t="s">
        <v>23990</v>
      </c>
      <c r="L7086" t="s">
        <v>23991</v>
      </c>
      <c r="M7086" t="s">
        <v>23992</v>
      </c>
      <c r="N7086" t="s">
        <v>23993</v>
      </c>
      <c r="O7086" s="4">
        <v>43166</v>
      </c>
      <c r="P7086" s="4">
        <v>43465</v>
      </c>
      <c r="Q7086" t="s">
        <v>63</v>
      </c>
      <c r="R7086" t="s">
        <v>63</v>
      </c>
      <c r="S7086" t="s">
        <v>23994</v>
      </c>
      <c r="T7086" t="s">
        <v>63</v>
      </c>
      <c r="U7086" t="s">
        <v>63</v>
      </c>
      <c r="V7086" t="s">
        <v>63</v>
      </c>
      <c r="W7086" t="s">
        <v>63</v>
      </c>
      <c r="X7086" t="s">
        <v>63</v>
      </c>
      <c r="Y7086" t="s">
        <v>63</v>
      </c>
      <c r="Z7086" t="s">
        <v>2598</v>
      </c>
      <c r="AA7086" s="4">
        <v>44206</v>
      </c>
      <c r="AB7086" s="4">
        <v>43203</v>
      </c>
      <c r="AC7086" t="s">
        <v>63</v>
      </c>
    </row>
    <row r="7087" spans="1:29">
      <c r="A7087" t="s">
        <v>23995</v>
      </c>
      <c r="B7087" t="s">
        <v>48</v>
      </c>
      <c r="C7087" s="4">
        <v>44105</v>
      </c>
      <c r="D7087" s="4">
        <v>44196</v>
      </c>
      <c r="E7087" t="s">
        <v>38</v>
      </c>
      <c r="F7087" t="s">
        <v>63</v>
      </c>
      <c r="G7087" t="s">
        <v>2887</v>
      </c>
      <c r="H7087" t="s">
        <v>2590</v>
      </c>
      <c r="I7087" t="s">
        <v>2591</v>
      </c>
      <c r="J7087" t="s">
        <v>43</v>
      </c>
      <c r="K7087" t="s">
        <v>2726</v>
      </c>
      <c r="L7087" t="s">
        <v>2913</v>
      </c>
      <c r="M7087" t="s">
        <v>2914</v>
      </c>
      <c r="N7087" t="s">
        <v>2915</v>
      </c>
      <c r="O7087" s="4">
        <v>43154</v>
      </c>
      <c r="P7087" s="4">
        <v>43465</v>
      </c>
      <c r="Q7087" t="s">
        <v>63</v>
      </c>
      <c r="R7087" t="s">
        <v>63</v>
      </c>
      <c r="S7087" t="s">
        <v>2596</v>
      </c>
      <c r="T7087" t="s">
        <v>63</v>
      </c>
      <c r="U7087" t="s">
        <v>63</v>
      </c>
      <c r="V7087" t="s">
        <v>63</v>
      </c>
      <c r="W7087" t="s">
        <v>63</v>
      </c>
      <c r="X7087" t="s">
        <v>63</v>
      </c>
      <c r="Y7087" t="s">
        <v>63</v>
      </c>
      <c r="Z7087" t="s">
        <v>2598</v>
      </c>
      <c r="AA7087" s="4">
        <v>44206</v>
      </c>
      <c r="AB7087" s="4">
        <v>43203</v>
      </c>
      <c r="AC7087" t="s">
        <v>63</v>
      </c>
    </row>
    <row r="7088" spans="1:29">
      <c r="A7088" t="s">
        <v>23996</v>
      </c>
      <c r="B7088" t="s">
        <v>48</v>
      </c>
      <c r="C7088" s="4">
        <v>44105</v>
      </c>
      <c r="D7088" s="4">
        <v>44196</v>
      </c>
      <c r="E7088" t="s">
        <v>38</v>
      </c>
      <c r="F7088" t="s">
        <v>63</v>
      </c>
      <c r="G7088" t="s">
        <v>2887</v>
      </c>
      <c r="H7088" t="s">
        <v>2590</v>
      </c>
      <c r="I7088" t="s">
        <v>2591</v>
      </c>
      <c r="J7088" t="s">
        <v>43</v>
      </c>
      <c r="K7088" t="s">
        <v>2726</v>
      </c>
      <c r="L7088" t="s">
        <v>2913</v>
      </c>
      <c r="M7088" t="s">
        <v>2914</v>
      </c>
      <c r="N7088" t="s">
        <v>2915</v>
      </c>
      <c r="O7088" s="4">
        <v>43154</v>
      </c>
      <c r="P7088" s="4">
        <v>43465</v>
      </c>
      <c r="Q7088" t="s">
        <v>63</v>
      </c>
      <c r="R7088" t="s">
        <v>63</v>
      </c>
      <c r="S7088" t="s">
        <v>2596</v>
      </c>
      <c r="T7088" t="s">
        <v>63</v>
      </c>
      <c r="U7088" t="s">
        <v>63</v>
      </c>
      <c r="V7088" t="s">
        <v>63</v>
      </c>
      <c r="W7088" t="s">
        <v>63</v>
      </c>
      <c r="X7088" t="s">
        <v>63</v>
      </c>
      <c r="Y7088" t="s">
        <v>63</v>
      </c>
      <c r="Z7088" t="s">
        <v>2598</v>
      </c>
      <c r="AA7088" s="4">
        <v>44206</v>
      </c>
      <c r="AB7088" s="4">
        <v>43203</v>
      </c>
      <c r="AC7088" t="s">
        <v>63</v>
      </c>
    </row>
    <row r="7089" spans="1:29">
      <c r="A7089" t="s">
        <v>23997</v>
      </c>
      <c r="B7089" t="s">
        <v>48</v>
      </c>
      <c r="C7089" s="4">
        <v>44105</v>
      </c>
      <c r="D7089" s="4">
        <v>44196</v>
      </c>
      <c r="E7089" t="s">
        <v>38</v>
      </c>
      <c r="F7089" t="s">
        <v>63</v>
      </c>
      <c r="G7089" t="s">
        <v>23998</v>
      </c>
      <c r="H7089" t="s">
        <v>23999</v>
      </c>
      <c r="I7089" t="s">
        <v>2591</v>
      </c>
      <c r="J7089" t="s">
        <v>43</v>
      </c>
      <c r="K7089" t="s">
        <v>4423</v>
      </c>
      <c r="L7089" t="s">
        <v>3480</v>
      </c>
      <c r="M7089" t="s">
        <v>7652</v>
      </c>
      <c r="N7089" t="s">
        <v>6531</v>
      </c>
      <c r="O7089" s="4">
        <v>43111</v>
      </c>
      <c r="P7089" s="4">
        <v>43465</v>
      </c>
      <c r="Q7089" t="s">
        <v>63</v>
      </c>
      <c r="R7089" t="s">
        <v>63</v>
      </c>
      <c r="S7089" t="s">
        <v>24000</v>
      </c>
      <c r="T7089" t="s">
        <v>63</v>
      </c>
      <c r="U7089" t="s">
        <v>63</v>
      </c>
      <c r="V7089" t="s">
        <v>63</v>
      </c>
      <c r="W7089" t="s">
        <v>63</v>
      </c>
      <c r="X7089" t="s">
        <v>63</v>
      </c>
      <c r="Y7089" t="s">
        <v>63</v>
      </c>
      <c r="Z7089" t="s">
        <v>2598</v>
      </c>
      <c r="AA7089" s="4">
        <v>44206</v>
      </c>
      <c r="AB7089" s="4">
        <v>43203</v>
      </c>
      <c r="AC7089" t="s">
        <v>63</v>
      </c>
    </row>
    <row r="7090" spans="1:29">
      <c r="A7090" t="s">
        <v>24001</v>
      </c>
      <c r="B7090" t="s">
        <v>48</v>
      </c>
      <c r="C7090" s="4">
        <v>44105</v>
      </c>
      <c r="D7090" s="4">
        <v>44196</v>
      </c>
      <c r="E7090" t="s">
        <v>38</v>
      </c>
      <c r="F7090" t="s">
        <v>63</v>
      </c>
      <c r="G7090" t="s">
        <v>2887</v>
      </c>
      <c r="H7090" t="s">
        <v>2590</v>
      </c>
      <c r="I7090" t="s">
        <v>2591</v>
      </c>
      <c r="J7090" t="s">
        <v>43</v>
      </c>
      <c r="K7090" t="s">
        <v>2925</v>
      </c>
      <c r="L7090" t="s">
        <v>2926</v>
      </c>
      <c r="M7090" t="s">
        <v>2927</v>
      </c>
      <c r="N7090" t="s">
        <v>2928</v>
      </c>
      <c r="O7090" s="4">
        <v>43154</v>
      </c>
      <c r="P7090" s="4">
        <v>43465</v>
      </c>
      <c r="Q7090" t="s">
        <v>63</v>
      </c>
      <c r="R7090" t="s">
        <v>63</v>
      </c>
      <c r="S7090" t="s">
        <v>2596</v>
      </c>
      <c r="T7090" t="s">
        <v>63</v>
      </c>
      <c r="U7090" t="s">
        <v>63</v>
      </c>
      <c r="V7090" t="s">
        <v>63</v>
      </c>
      <c r="W7090" t="s">
        <v>63</v>
      </c>
      <c r="X7090" t="s">
        <v>63</v>
      </c>
      <c r="Y7090" t="s">
        <v>63</v>
      </c>
      <c r="Z7090" t="s">
        <v>2598</v>
      </c>
      <c r="AA7090" s="4">
        <v>44206</v>
      </c>
      <c r="AB7090" s="4">
        <v>43203</v>
      </c>
      <c r="AC7090" t="s">
        <v>63</v>
      </c>
    </row>
    <row r="7091" spans="1:29">
      <c r="A7091" t="s">
        <v>24002</v>
      </c>
      <c r="B7091" t="s">
        <v>48</v>
      </c>
      <c r="C7091" s="4">
        <v>44105</v>
      </c>
      <c r="D7091" s="4">
        <v>44196</v>
      </c>
      <c r="E7091" t="s">
        <v>38</v>
      </c>
      <c r="F7091" t="s">
        <v>63</v>
      </c>
      <c r="G7091" t="s">
        <v>13138</v>
      </c>
      <c r="H7091" t="s">
        <v>13139</v>
      </c>
      <c r="I7091" t="s">
        <v>2591</v>
      </c>
      <c r="J7091" t="s">
        <v>43</v>
      </c>
      <c r="K7091" t="s">
        <v>24003</v>
      </c>
      <c r="L7091" t="s">
        <v>3316</v>
      </c>
      <c r="M7091" t="s">
        <v>2704</v>
      </c>
      <c r="N7091" t="s">
        <v>24004</v>
      </c>
      <c r="O7091" s="4">
        <v>43110</v>
      </c>
      <c r="P7091" s="4">
        <v>43465</v>
      </c>
      <c r="Q7091" t="s">
        <v>63</v>
      </c>
      <c r="R7091" t="s">
        <v>63</v>
      </c>
      <c r="S7091" t="s">
        <v>24005</v>
      </c>
      <c r="T7091" t="s">
        <v>63</v>
      </c>
      <c r="U7091" t="s">
        <v>63</v>
      </c>
      <c r="V7091" t="s">
        <v>63</v>
      </c>
      <c r="W7091" t="s">
        <v>63</v>
      </c>
      <c r="X7091" t="s">
        <v>63</v>
      </c>
      <c r="Y7091" t="s">
        <v>63</v>
      </c>
      <c r="Z7091" t="s">
        <v>2598</v>
      </c>
      <c r="AA7091" s="4">
        <v>44206</v>
      </c>
      <c r="AB7091" s="4">
        <v>43203</v>
      </c>
      <c r="AC7091" t="s">
        <v>63</v>
      </c>
    </row>
    <row r="7092" spans="1:29">
      <c r="A7092" t="s">
        <v>24006</v>
      </c>
      <c r="B7092" t="s">
        <v>48</v>
      </c>
      <c r="C7092" s="4">
        <v>44105</v>
      </c>
      <c r="D7092" s="4">
        <v>44196</v>
      </c>
      <c r="E7092" t="s">
        <v>38</v>
      </c>
      <c r="F7092" t="s">
        <v>63</v>
      </c>
      <c r="G7092" t="s">
        <v>2887</v>
      </c>
      <c r="H7092" t="s">
        <v>2590</v>
      </c>
      <c r="I7092" t="s">
        <v>2591</v>
      </c>
      <c r="J7092" t="s">
        <v>43</v>
      </c>
      <c r="K7092" t="s">
        <v>2981</v>
      </c>
      <c r="L7092" t="s">
        <v>2982</v>
      </c>
      <c r="M7092" t="s">
        <v>2983</v>
      </c>
      <c r="N7092" t="s">
        <v>2984</v>
      </c>
      <c r="O7092" s="4">
        <v>43122</v>
      </c>
      <c r="P7092" s="4">
        <v>43465</v>
      </c>
      <c r="Q7092" t="s">
        <v>63</v>
      </c>
      <c r="R7092" t="s">
        <v>63</v>
      </c>
      <c r="S7092" t="s">
        <v>2596</v>
      </c>
      <c r="T7092" t="s">
        <v>63</v>
      </c>
      <c r="U7092" t="s">
        <v>63</v>
      </c>
      <c r="V7092" t="s">
        <v>63</v>
      </c>
      <c r="W7092" t="s">
        <v>63</v>
      </c>
      <c r="X7092" t="s">
        <v>63</v>
      </c>
      <c r="Y7092" t="s">
        <v>63</v>
      </c>
      <c r="Z7092" t="s">
        <v>2598</v>
      </c>
      <c r="AA7092" s="4">
        <v>44206</v>
      </c>
      <c r="AB7092" s="4">
        <v>43203</v>
      </c>
      <c r="AC7092" t="s">
        <v>63</v>
      </c>
    </row>
    <row r="7093" spans="1:29">
      <c r="A7093" t="s">
        <v>24007</v>
      </c>
      <c r="B7093" t="s">
        <v>48</v>
      </c>
      <c r="C7093" s="4">
        <v>44105</v>
      </c>
      <c r="D7093" s="4">
        <v>44196</v>
      </c>
      <c r="E7093" t="s">
        <v>38</v>
      </c>
      <c r="F7093" t="s">
        <v>63</v>
      </c>
      <c r="G7093" t="s">
        <v>2887</v>
      </c>
      <c r="H7093" t="s">
        <v>2590</v>
      </c>
      <c r="I7093" t="s">
        <v>2591</v>
      </c>
      <c r="J7093" t="s">
        <v>43</v>
      </c>
      <c r="K7093" t="s">
        <v>2981</v>
      </c>
      <c r="L7093" t="s">
        <v>2982</v>
      </c>
      <c r="M7093" t="s">
        <v>2983</v>
      </c>
      <c r="N7093" t="s">
        <v>2984</v>
      </c>
      <c r="O7093" s="4">
        <v>43122</v>
      </c>
      <c r="P7093" s="4">
        <v>43465</v>
      </c>
      <c r="Q7093" t="s">
        <v>63</v>
      </c>
      <c r="R7093" t="s">
        <v>63</v>
      </c>
      <c r="S7093" t="s">
        <v>2596</v>
      </c>
      <c r="T7093" t="s">
        <v>63</v>
      </c>
      <c r="U7093" t="s">
        <v>63</v>
      </c>
      <c r="V7093" t="s">
        <v>63</v>
      </c>
      <c r="W7093" t="s">
        <v>63</v>
      </c>
      <c r="X7093" t="s">
        <v>63</v>
      </c>
      <c r="Y7093" t="s">
        <v>63</v>
      </c>
      <c r="Z7093" t="s">
        <v>2598</v>
      </c>
      <c r="AA7093" s="4">
        <v>44206</v>
      </c>
      <c r="AB7093" s="4">
        <v>43203</v>
      </c>
      <c r="AC7093" t="s">
        <v>63</v>
      </c>
    </row>
    <row r="7094" spans="1:29">
      <c r="A7094" t="s">
        <v>24008</v>
      </c>
      <c r="B7094" t="s">
        <v>48</v>
      </c>
      <c r="C7094" s="4">
        <v>44105</v>
      </c>
      <c r="D7094" s="4">
        <v>44196</v>
      </c>
      <c r="E7094" t="s">
        <v>38</v>
      </c>
      <c r="F7094" t="s">
        <v>63</v>
      </c>
      <c r="G7094" t="s">
        <v>6540</v>
      </c>
      <c r="H7094" t="s">
        <v>2790</v>
      </c>
      <c r="I7094" t="s">
        <v>2591</v>
      </c>
      <c r="J7094" t="s">
        <v>43</v>
      </c>
      <c r="K7094" t="s">
        <v>24009</v>
      </c>
      <c r="L7094" t="s">
        <v>4418</v>
      </c>
      <c r="M7094" t="s">
        <v>24010</v>
      </c>
      <c r="N7094" t="s">
        <v>24011</v>
      </c>
      <c r="O7094" s="4">
        <v>43176</v>
      </c>
      <c r="P7094" s="4">
        <v>43465</v>
      </c>
      <c r="Q7094" t="s">
        <v>63</v>
      </c>
      <c r="R7094" t="s">
        <v>63</v>
      </c>
      <c r="S7094" t="s">
        <v>2795</v>
      </c>
      <c r="T7094" t="s">
        <v>63</v>
      </c>
      <c r="U7094" t="s">
        <v>63</v>
      </c>
      <c r="V7094" t="s">
        <v>63</v>
      </c>
      <c r="W7094" t="s">
        <v>63</v>
      </c>
      <c r="X7094" t="s">
        <v>63</v>
      </c>
      <c r="Y7094" t="s">
        <v>63</v>
      </c>
      <c r="Z7094" t="s">
        <v>2598</v>
      </c>
      <c r="AA7094" s="4">
        <v>44206</v>
      </c>
      <c r="AB7094" s="4">
        <v>43203</v>
      </c>
      <c r="AC7094" t="s">
        <v>63</v>
      </c>
    </row>
    <row r="7095" spans="1:29">
      <c r="A7095" t="s">
        <v>24012</v>
      </c>
      <c r="B7095" t="s">
        <v>48</v>
      </c>
      <c r="C7095" s="4">
        <v>44105</v>
      </c>
      <c r="D7095" s="4">
        <v>44196</v>
      </c>
      <c r="E7095" t="s">
        <v>38</v>
      </c>
      <c r="F7095" t="s">
        <v>63</v>
      </c>
      <c r="G7095" t="s">
        <v>2887</v>
      </c>
      <c r="H7095" t="s">
        <v>2590</v>
      </c>
      <c r="I7095" t="s">
        <v>2591</v>
      </c>
      <c r="J7095" t="s">
        <v>43</v>
      </c>
      <c r="K7095" t="s">
        <v>2981</v>
      </c>
      <c r="L7095" t="s">
        <v>2982</v>
      </c>
      <c r="M7095" t="s">
        <v>2983</v>
      </c>
      <c r="N7095" t="s">
        <v>2984</v>
      </c>
      <c r="O7095" s="4">
        <v>43122</v>
      </c>
      <c r="P7095" s="4">
        <v>43465</v>
      </c>
      <c r="Q7095" t="s">
        <v>63</v>
      </c>
      <c r="R7095" t="s">
        <v>63</v>
      </c>
      <c r="S7095" t="s">
        <v>2596</v>
      </c>
      <c r="T7095" t="s">
        <v>63</v>
      </c>
      <c r="U7095" t="s">
        <v>63</v>
      </c>
      <c r="V7095" t="s">
        <v>63</v>
      </c>
      <c r="W7095" t="s">
        <v>63</v>
      </c>
      <c r="X7095" t="s">
        <v>63</v>
      </c>
      <c r="Y7095" t="s">
        <v>63</v>
      </c>
      <c r="Z7095" t="s">
        <v>2598</v>
      </c>
      <c r="AA7095" s="4">
        <v>44206</v>
      </c>
      <c r="AB7095" s="4">
        <v>43203</v>
      </c>
      <c r="AC7095" t="s">
        <v>63</v>
      </c>
    </row>
    <row r="7096" spans="1:29">
      <c r="A7096" t="s">
        <v>24013</v>
      </c>
      <c r="B7096" t="s">
        <v>48</v>
      </c>
      <c r="C7096" s="4">
        <v>44105</v>
      </c>
      <c r="D7096" s="4">
        <v>44196</v>
      </c>
      <c r="E7096" t="s">
        <v>38</v>
      </c>
      <c r="F7096" t="s">
        <v>63</v>
      </c>
      <c r="G7096" t="s">
        <v>2887</v>
      </c>
      <c r="H7096" t="s">
        <v>2590</v>
      </c>
      <c r="I7096" t="s">
        <v>2591</v>
      </c>
      <c r="J7096" t="s">
        <v>43</v>
      </c>
      <c r="K7096" t="s">
        <v>2981</v>
      </c>
      <c r="L7096" t="s">
        <v>2982</v>
      </c>
      <c r="M7096" t="s">
        <v>2983</v>
      </c>
      <c r="N7096" t="s">
        <v>2984</v>
      </c>
      <c r="O7096" s="4">
        <v>43122</v>
      </c>
      <c r="P7096" s="4">
        <v>43465</v>
      </c>
      <c r="Q7096" t="s">
        <v>63</v>
      </c>
      <c r="R7096" t="s">
        <v>63</v>
      </c>
      <c r="S7096" t="s">
        <v>2596</v>
      </c>
      <c r="T7096" t="s">
        <v>63</v>
      </c>
      <c r="U7096" t="s">
        <v>63</v>
      </c>
      <c r="V7096" t="s">
        <v>63</v>
      </c>
      <c r="W7096" t="s">
        <v>63</v>
      </c>
      <c r="X7096" t="s">
        <v>63</v>
      </c>
      <c r="Y7096" t="s">
        <v>63</v>
      </c>
      <c r="Z7096" t="s">
        <v>2598</v>
      </c>
      <c r="AA7096" s="4">
        <v>44206</v>
      </c>
      <c r="AB7096" s="4">
        <v>43203</v>
      </c>
      <c r="AC7096" t="s">
        <v>63</v>
      </c>
    </row>
    <row r="7097" spans="1:29">
      <c r="A7097" t="s">
        <v>24014</v>
      </c>
      <c r="B7097" t="s">
        <v>48</v>
      </c>
      <c r="C7097" s="4">
        <v>44105</v>
      </c>
      <c r="D7097" s="4">
        <v>44196</v>
      </c>
      <c r="E7097" t="s">
        <v>38</v>
      </c>
      <c r="F7097" t="s">
        <v>63</v>
      </c>
      <c r="G7097" t="s">
        <v>24015</v>
      </c>
      <c r="H7097" t="s">
        <v>2987</v>
      </c>
      <c r="I7097" t="s">
        <v>2591</v>
      </c>
      <c r="J7097" t="s">
        <v>43</v>
      </c>
      <c r="K7097" t="s">
        <v>24016</v>
      </c>
      <c r="L7097" t="s">
        <v>2927</v>
      </c>
      <c r="M7097" t="s">
        <v>3031</v>
      </c>
      <c r="N7097" t="s">
        <v>2759</v>
      </c>
      <c r="O7097" s="4">
        <v>43147</v>
      </c>
      <c r="P7097" s="4">
        <v>43465</v>
      </c>
      <c r="Q7097" t="s">
        <v>63</v>
      </c>
      <c r="R7097" t="s">
        <v>63</v>
      </c>
      <c r="S7097" t="s">
        <v>24017</v>
      </c>
      <c r="T7097" t="s">
        <v>63</v>
      </c>
      <c r="U7097" t="s">
        <v>63</v>
      </c>
      <c r="V7097" t="s">
        <v>63</v>
      </c>
      <c r="W7097" t="s">
        <v>63</v>
      </c>
      <c r="X7097" t="s">
        <v>63</v>
      </c>
      <c r="Y7097" t="s">
        <v>63</v>
      </c>
      <c r="Z7097" t="s">
        <v>2598</v>
      </c>
      <c r="AA7097" s="4">
        <v>44206</v>
      </c>
      <c r="AB7097" s="4">
        <v>43203</v>
      </c>
      <c r="AC7097" t="s">
        <v>63</v>
      </c>
    </row>
    <row r="7098" spans="1:29">
      <c r="A7098" t="s">
        <v>24018</v>
      </c>
      <c r="B7098" t="s">
        <v>48</v>
      </c>
      <c r="C7098" s="4">
        <v>44105</v>
      </c>
      <c r="D7098" s="4">
        <v>44196</v>
      </c>
      <c r="E7098" t="s">
        <v>38</v>
      </c>
      <c r="F7098" t="s">
        <v>63</v>
      </c>
      <c r="G7098" t="s">
        <v>2887</v>
      </c>
      <c r="H7098" t="s">
        <v>2590</v>
      </c>
      <c r="I7098" t="s">
        <v>2591</v>
      </c>
      <c r="J7098" t="s">
        <v>43</v>
      </c>
      <c r="K7098" t="s">
        <v>6545</v>
      </c>
      <c r="L7098" t="s">
        <v>74</v>
      </c>
      <c r="M7098" t="s">
        <v>55</v>
      </c>
      <c r="N7098" t="s">
        <v>6546</v>
      </c>
      <c r="O7098" s="4">
        <v>42810</v>
      </c>
      <c r="P7098" s="4">
        <v>43465</v>
      </c>
      <c r="Q7098" t="s">
        <v>63</v>
      </c>
      <c r="R7098" t="s">
        <v>63</v>
      </c>
      <c r="S7098" t="s">
        <v>2596</v>
      </c>
      <c r="T7098" t="s">
        <v>63</v>
      </c>
      <c r="U7098" t="s">
        <v>63</v>
      </c>
      <c r="V7098" t="s">
        <v>63</v>
      </c>
      <c r="W7098" t="s">
        <v>63</v>
      </c>
      <c r="X7098" t="s">
        <v>63</v>
      </c>
      <c r="Y7098" t="s">
        <v>63</v>
      </c>
      <c r="Z7098" t="s">
        <v>2598</v>
      </c>
      <c r="AA7098" s="4">
        <v>44206</v>
      </c>
      <c r="AB7098" s="4">
        <v>43203</v>
      </c>
      <c r="AC7098" t="s">
        <v>63</v>
      </c>
    </row>
    <row r="7099" spans="1:29">
      <c r="A7099" t="s">
        <v>24019</v>
      </c>
      <c r="B7099" t="s">
        <v>48</v>
      </c>
      <c r="C7099" s="4">
        <v>44105</v>
      </c>
      <c r="D7099" s="4">
        <v>44196</v>
      </c>
      <c r="E7099" t="s">
        <v>38</v>
      </c>
      <c r="F7099" t="s">
        <v>63</v>
      </c>
      <c r="G7099" t="s">
        <v>2797</v>
      </c>
      <c r="H7099" t="s">
        <v>2798</v>
      </c>
      <c r="I7099" t="s">
        <v>2591</v>
      </c>
      <c r="J7099" t="s">
        <v>43</v>
      </c>
      <c r="K7099" t="s">
        <v>13237</v>
      </c>
      <c r="L7099" t="s">
        <v>13238</v>
      </c>
      <c r="M7099" t="s">
        <v>13239</v>
      </c>
      <c r="N7099" t="s">
        <v>13240</v>
      </c>
      <c r="O7099" s="4">
        <v>43131</v>
      </c>
      <c r="P7099" s="4">
        <v>43465</v>
      </c>
      <c r="Q7099" t="s">
        <v>63</v>
      </c>
      <c r="R7099" t="s">
        <v>63</v>
      </c>
      <c r="S7099" t="s">
        <v>24020</v>
      </c>
      <c r="T7099" t="s">
        <v>63</v>
      </c>
      <c r="U7099" t="s">
        <v>63</v>
      </c>
      <c r="V7099" t="s">
        <v>63</v>
      </c>
      <c r="W7099" t="s">
        <v>63</v>
      </c>
      <c r="X7099" t="s">
        <v>63</v>
      </c>
      <c r="Y7099" t="s">
        <v>63</v>
      </c>
      <c r="Z7099" t="s">
        <v>2598</v>
      </c>
      <c r="AA7099" s="4">
        <v>44206</v>
      </c>
      <c r="AB7099" s="4">
        <v>43203</v>
      </c>
      <c r="AC7099" t="s">
        <v>63</v>
      </c>
    </row>
    <row r="7100" spans="1:29">
      <c r="A7100" t="s">
        <v>24021</v>
      </c>
      <c r="B7100" t="s">
        <v>48</v>
      </c>
      <c r="C7100" s="4">
        <v>44105</v>
      </c>
      <c r="D7100" s="4">
        <v>44196</v>
      </c>
      <c r="E7100" t="s">
        <v>38</v>
      </c>
      <c r="F7100" t="s">
        <v>63</v>
      </c>
      <c r="G7100" t="s">
        <v>2887</v>
      </c>
      <c r="H7100" t="s">
        <v>2590</v>
      </c>
      <c r="I7100" t="s">
        <v>2591</v>
      </c>
      <c r="J7100" t="s">
        <v>43</v>
      </c>
      <c r="K7100" t="s">
        <v>2993</v>
      </c>
      <c r="L7100" t="s">
        <v>2994</v>
      </c>
      <c r="M7100" t="s">
        <v>2995</v>
      </c>
      <c r="N7100" t="s">
        <v>2996</v>
      </c>
      <c r="O7100" s="4">
        <v>43174</v>
      </c>
      <c r="P7100" s="4">
        <v>43465</v>
      </c>
      <c r="Q7100" t="s">
        <v>63</v>
      </c>
      <c r="R7100" t="s">
        <v>63</v>
      </c>
      <c r="S7100" t="s">
        <v>2596</v>
      </c>
      <c r="T7100" t="s">
        <v>63</v>
      </c>
      <c r="U7100" t="s">
        <v>63</v>
      </c>
      <c r="V7100" t="s">
        <v>63</v>
      </c>
      <c r="W7100" t="s">
        <v>63</v>
      </c>
      <c r="X7100" t="s">
        <v>63</v>
      </c>
      <c r="Y7100" t="s">
        <v>63</v>
      </c>
      <c r="Z7100" t="s">
        <v>2598</v>
      </c>
      <c r="AA7100" s="4">
        <v>44206</v>
      </c>
      <c r="AB7100" s="4">
        <v>43203</v>
      </c>
      <c r="AC7100" t="s">
        <v>63</v>
      </c>
    </row>
    <row r="7101" spans="1:29">
      <c r="A7101" t="s">
        <v>24022</v>
      </c>
      <c r="B7101" t="s">
        <v>48</v>
      </c>
      <c r="C7101" s="4">
        <v>44105</v>
      </c>
      <c r="D7101" s="4">
        <v>44196</v>
      </c>
      <c r="E7101" t="s">
        <v>38</v>
      </c>
      <c r="F7101" t="s">
        <v>63</v>
      </c>
      <c r="G7101" t="s">
        <v>2887</v>
      </c>
      <c r="H7101" t="s">
        <v>2590</v>
      </c>
      <c r="I7101" t="s">
        <v>2591</v>
      </c>
      <c r="J7101" t="s">
        <v>43</v>
      </c>
      <c r="K7101" t="s">
        <v>2993</v>
      </c>
      <c r="L7101" t="s">
        <v>2994</v>
      </c>
      <c r="M7101" t="s">
        <v>2995</v>
      </c>
      <c r="N7101" t="s">
        <v>2996</v>
      </c>
      <c r="O7101" s="4">
        <v>43174</v>
      </c>
      <c r="P7101" s="4">
        <v>43465</v>
      </c>
      <c r="Q7101" t="s">
        <v>63</v>
      </c>
      <c r="R7101" t="s">
        <v>63</v>
      </c>
      <c r="S7101" t="s">
        <v>2596</v>
      </c>
      <c r="T7101" t="s">
        <v>63</v>
      </c>
      <c r="U7101" t="s">
        <v>63</v>
      </c>
      <c r="V7101" t="s">
        <v>63</v>
      </c>
      <c r="W7101" t="s">
        <v>63</v>
      </c>
      <c r="X7101" t="s">
        <v>63</v>
      </c>
      <c r="Y7101" t="s">
        <v>63</v>
      </c>
      <c r="Z7101" t="s">
        <v>2598</v>
      </c>
      <c r="AA7101" s="4">
        <v>44206</v>
      </c>
      <c r="AB7101" s="4">
        <v>43203</v>
      </c>
      <c r="AC7101" t="s">
        <v>63</v>
      </c>
    </row>
    <row r="7102" spans="1:29">
      <c r="A7102" t="s">
        <v>24023</v>
      </c>
      <c r="B7102" t="s">
        <v>48</v>
      </c>
      <c r="C7102" s="4">
        <v>44105</v>
      </c>
      <c r="D7102" s="4">
        <v>44196</v>
      </c>
      <c r="E7102" t="s">
        <v>38</v>
      </c>
      <c r="F7102" t="s">
        <v>63</v>
      </c>
      <c r="G7102" t="s">
        <v>2887</v>
      </c>
      <c r="H7102" t="s">
        <v>2590</v>
      </c>
      <c r="I7102" t="s">
        <v>2591</v>
      </c>
      <c r="J7102" t="s">
        <v>43</v>
      </c>
      <c r="K7102" t="s">
        <v>2993</v>
      </c>
      <c r="L7102" t="s">
        <v>2994</v>
      </c>
      <c r="M7102" t="s">
        <v>2995</v>
      </c>
      <c r="N7102" t="s">
        <v>2996</v>
      </c>
      <c r="O7102" s="4">
        <v>43174</v>
      </c>
      <c r="P7102" s="4">
        <v>43465</v>
      </c>
      <c r="Q7102" t="s">
        <v>63</v>
      </c>
      <c r="R7102" t="s">
        <v>63</v>
      </c>
      <c r="S7102" t="s">
        <v>2596</v>
      </c>
      <c r="T7102" t="s">
        <v>63</v>
      </c>
      <c r="U7102" t="s">
        <v>63</v>
      </c>
      <c r="V7102" t="s">
        <v>63</v>
      </c>
      <c r="W7102" t="s">
        <v>63</v>
      </c>
      <c r="X7102" t="s">
        <v>63</v>
      </c>
      <c r="Y7102" t="s">
        <v>63</v>
      </c>
      <c r="Z7102" t="s">
        <v>2598</v>
      </c>
      <c r="AA7102" s="4">
        <v>44206</v>
      </c>
      <c r="AB7102" s="4">
        <v>43203</v>
      </c>
      <c r="AC7102" t="s">
        <v>63</v>
      </c>
    </row>
    <row r="7103" spans="1:29">
      <c r="A7103" t="s">
        <v>24024</v>
      </c>
      <c r="B7103" t="s">
        <v>48</v>
      </c>
      <c r="C7103" s="4">
        <v>44105</v>
      </c>
      <c r="D7103" s="4">
        <v>44196</v>
      </c>
      <c r="E7103" t="s">
        <v>38</v>
      </c>
      <c r="F7103" t="s">
        <v>63</v>
      </c>
      <c r="G7103" t="s">
        <v>2887</v>
      </c>
      <c r="H7103" t="s">
        <v>2590</v>
      </c>
      <c r="I7103" t="s">
        <v>2591</v>
      </c>
      <c r="J7103" t="s">
        <v>43</v>
      </c>
      <c r="K7103" t="s">
        <v>3010</v>
      </c>
      <c r="L7103" t="s">
        <v>3011</v>
      </c>
      <c r="M7103" t="s">
        <v>2874</v>
      </c>
      <c r="N7103" t="s">
        <v>3012</v>
      </c>
      <c r="O7103" s="4">
        <v>43119</v>
      </c>
      <c r="P7103" s="4">
        <v>43465</v>
      </c>
      <c r="Q7103" t="s">
        <v>63</v>
      </c>
      <c r="R7103" t="s">
        <v>63</v>
      </c>
      <c r="S7103" t="s">
        <v>2596</v>
      </c>
      <c r="T7103" t="s">
        <v>63</v>
      </c>
      <c r="U7103" t="s">
        <v>63</v>
      </c>
      <c r="V7103" t="s">
        <v>63</v>
      </c>
      <c r="W7103" t="s">
        <v>63</v>
      </c>
      <c r="X7103" t="s">
        <v>63</v>
      </c>
      <c r="Y7103" t="s">
        <v>63</v>
      </c>
      <c r="Z7103" t="s">
        <v>2598</v>
      </c>
      <c r="AA7103" s="4">
        <v>44206</v>
      </c>
      <c r="AB7103" s="4">
        <v>43203</v>
      </c>
      <c r="AC7103" t="s">
        <v>63</v>
      </c>
    </row>
    <row r="7104" spans="1:29">
      <c r="A7104" t="s">
        <v>24025</v>
      </c>
      <c r="B7104" t="s">
        <v>48</v>
      </c>
      <c r="C7104" s="4">
        <v>44105</v>
      </c>
      <c r="D7104" s="4">
        <v>44196</v>
      </c>
      <c r="E7104" t="s">
        <v>38</v>
      </c>
      <c r="F7104" t="s">
        <v>63</v>
      </c>
      <c r="G7104" t="s">
        <v>2887</v>
      </c>
      <c r="H7104" t="s">
        <v>2590</v>
      </c>
      <c r="I7104" t="s">
        <v>2591</v>
      </c>
      <c r="J7104" t="s">
        <v>43</v>
      </c>
      <c r="K7104" t="s">
        <v>3010</v>
      </c>
      <c r="L7104" t="s">
        <v>3011</v>
      </c>
      <c r="M7104" t="s">
        <v>2874</v>
      </c>
      <c r="N7104" t="s">
        <v>3012</v>
      </c>
      <c r="O7104" s="4">
        <v>43119</v>
      </c>
      <c r="P7104" s="4">
        <v>43465</v>
      </c>
      <c r="Q7104" t="s">
        <v>63</v>
      </c>
      <c r="R7104" t="s">
        <v>63</v>
      </c>
      <c r="S7104" t="s">
        <v>2596</v>
      </c>
      <c r="T7104" t="s">
        <v>63</v>
      </c>
      <c r="U7104" t="s">
        <v>63</v>
      </c>
      <c r="V7104" t="s">
        <v>63</v>
      </c>
      <c r="W7104" t="s">
        <v>63</v>
      </c>
      <c r="X7104" t="s">
        <v>63</v>
      </c>
      <c r="Y7104" t="s">
        <v>63</v>
      </c>
      <c r="Z7104" t="s">
        <v>2598</v>
      </c>
      <c r="AA7104" s="4">
        <v>44206</v>
      </c>
      <c r="AB7104" s="4">
        <v>43203</v>
      </c>
      <c r="AC7104" t="s">
        <v>63</v>
      </c>
    </row>
    <row r="7105" spans="1:29">
      <c r="A7105" t="s">
        <v>24026</v>
      </c>
      <c r="B7105" t="s">
        <v>48</v>
      </c>
      <c r="C7105" s="4">
        <v>44105</v>
      </c>
      <c r="D7105" s="4">
        <v>44196</v>
      </c>
      <c r="E7105" t="s">
        <v>38</v>
      </c>
      <c r="F7105" t="s">
        <v>63</v>
      </c>
      <c r="G7105" t="s">
        <v>2887</v>
      </c>
      <c r="H7105" t="s">
        <v>2590</v>
      </c>
      <c r="I7105" t="s">
        <v>2591</v>
      </c>
      <c r="J7105" t="s">
        <v>43</v>
      </c>
      <c r="K7105" t="s">
        <v>6474</v>
      </c>
      <c r="L7105" t="s">
        <v>4535</v>
      </c>
      <c r="M7105" t="s">
        <v>6475</v>
      </c>
      <c r="N7105" t="s">
        <v>6476</v>
      </c>
      <c r="O7105" s="4">
        <v>43164</v>
      </c>
      <c r="P7105" s="4">
        <v>43465</v>
      </c>
      <c r="Q7105" t="s">
        <v>63</v>
      </c>
      <c r="R7105" t="s">
        <v>63</v>
      </c>
      <c r="S7105" t="s">
        <v>2596</v>
      </c>
      <c r="T7105" t="s">
        <v>63</v>
      </c>
      <c r="U7105" t="s">
        <v>63</v>
      </c>
      <c r="V7105" t="s">
        <v>63</v>
      </c>
      <c r="W7105" t="s">
        <v>63</v>
      </c>
      <c r="X7105" t="s">
        <v>63</v>
      </c>
      <c r="Y7105" t="s">
        <v>63</v>
      </c>
      <c r="Z7105" t="s">
        <v>2598</v>
      </c>
      <c r="AA7105" s="4">
        <v>44206</v>
      </c>
      <c r="AB7105" s="4">
        <v>43370</v>
      </c>
      <c r="AC7105" t="s">
        <v>63</v>
      </c>
    </row>
    <row r="7106" spans="1:29">
      <c r="A7106" t="s">
        <v>24027</v>
      </c>
      <c r="B7106" t="s">
        <v>48</v>
      </c>
      <c r="C7106" s="4">
        <v>44105</v>
      </c>
      <c r="D7106" s="4">
        <v>44196</v>
      </c>
      <c r="E7106" t="s">
        <v>38</v>
      </c>
      <c r="F7106" t="s">
        <v>63</v>
      </c>
      <c r="G7106" t="s">
        <v>2887</v>
      </c>
      <c r="H7106" t="s">
        <v>2590</v>
      </c>
      <c r="I7106" t="s">
        <v>2591</v>
      </c>
      <c r="J7106" t="s">
        <v>43</v>
      </c>
      <c r="K7106" t="s">
        <v>3022</v>
      </c>
      <c r="L7106" t="s">
        <v>10051</v>
      </c>
      <c r="M7106" t="s">
        <v>10052</v>
      </c>
      <c r="N7106" t="s">
        <v>10053</v>
      </c>
      <c r="O7106" s="4">
        <v>43131</v>
      </c>
      <c r="P7106" s="4">
        <v>43465</v>
      </c>
      <c r="Q7106" t="s">
        <v>63</v>
      </c>
      <c r="R7106" t="s">
        <v>63</v>
      </c>
      <c r="S7106" t="s">
        <v>2596</v>
      </c>
      <c r="T7106" t="s">
        <v>63</v>
      </c>
      <c r="U7106" t="s">
        <v>63</v>
      </c>
      <c r="V7106" t="s">
        <v>63</v>
      </c>
      <c r="W7106" t="s">
        <v>63</v>
      </c>
      <c r="X7106" t="s">
        <v>63</v>
      </c>
      <c r="Y7106" t="s">
        <v>63</v>
      </c>
      <c r="Z7106" t="s">
        <v>2598</v>
      </c>
      <c r="AA7106" s="4">
        <v>44206</v>
      </c>
      <c r="AB7106" s="4">
        <v>43370</v>
      </c>
      <c r="AC7106" t="s">
        <v>63</v>
      </c>
    </row>
    <row r="7107" spans="1:29">
      <c r="A7107" t="s">
        <v>24028</v>
      </c>
      <c r="B7107" t="s">
        <v>48</v>
      </c>
      <c r="C7107" s="4">
        <v>44105</v>
      </c>
      <c r="D7107" s="4">
        <v>44196</v>
      </c>
      <c r="E7107" t="s">
        <v>38</v>
      </c>
      <c r="F7107" t="s">
        <v>63</v>
      </c>
      <c r="G7107" t="s">
        <v>2887</v>
      </c>
      <c r="H7107" t="s">
        <v>2590</v>
      </c>
      <c r="I7107" t="s">
        <v>2591</v>
      </c>
      <c r="J7107" t="s">
        <v>43</v>
      </c>
      <c r="K7107" t="s">
        <v>13248</v>
      </c>
      <c r="L7107" t="s">
        <v>920</v>
      </c>
      <c r="M7107" t="s">
        <v>2733</v>
      </c>
      <c r="N7107" t="s">
        <v>2891</v>
      </c>
      <c r="O7107" s="4">
        <v>43122</v>
      </c>
      <c r="P7107" s="4">
        <v>43465</v>
      </c>
      <c r="Q7107" t="s">
        <v>63</v>
      </c>
      <c r="R7107" t="s">
        <v>63</v>
      </c>
      <c r="S7107" t="s">
        <v>2596</v>
      </c>
      <c r="T7107" t="s">
        <v>63</v>
      </c>
      <c r="U7107" t="s">
        <v>63</v>
      </c>
      <c r="V7107" t="s">
        <v>63</v>
      </c>
      <c r="W7107" t="s">
        <v>63</v>
      </c>
      <c r="X7107" t="s">
        <v>63</v>
      </c>
      <c r="Y7107" t="s">
        <v>63</v>
      </c>
      <c r="Z7107" t="s">
        <v>2598</v>
      </c>
      <c r="AA7107" s="4">
        <v>44206</v>
      </c>
      <c r="AB7107" s="4">
        <v>43370</v>
      </c>
      <c r="AC7107" t="s">
        <v>63</v>
      </c>
    </row>
    <row r="7108" spans="1:29">
      <c r="A7108" t="s">
        <v>24029</v>
      </c>
      <c r="B7108" t="s">
        <v>194</v>
      </c>
      <c r="C7108" s="4">
        <v>44105</v>
      </c>
      <c r="D7108" s="4">
        <v>44196</v>
      </c>
      <c r="E7108" t="s">
        <v>38</v>
      </c>
      <c r="F7108" t="s">
        <v>24030</v>
      </c>
      <c r="G7108" t="s">
        <v>3020</v>
      </c>
      <c r="H7108" t="s">
        <v>3021</v>
      </c>
      <c r="I7108" t="s">
        <v>2613</v>
      </c>
      <c r="J7108" t="s">
        <v>42</v>
      </c>
      <c r="K7108" t="s">
        <v>3433</v>
      </c>
      <c r="L7108" t="s">
        <v>3481</v>
      </c>
      <c r="M7108" t="s">
        <v>6566</v>
      </c>
      <c r="N7108" t="s">
        <v>24031</v>
      </c>
      <c r="O7108" s="4">
        <v>43699</v>
      </c>
      <c r="P7108" s="4">
        <v>43830</v>
      </c>
      <c r="Q7108" t="s">
        <v>2876</v>
      </c>
      <c r="R7108" t="s">
        <v>24032</v>
      </c>
      <c r="S7108" t="s">
        <v>10058</v>
      </c>
      <c r="T7108" t="s">
        <v>10058</v>
      </c>
      <c r="U7108" t="s">
        <v>63</v>
      </c>
      <c r="V7108" t="s">
        <v>63</v>
      </c>
      <c r="W7108" t="s">
        <v>63</v>
      </c>
      <c r="X7108" t="s">
        <v>46</v>
      </c>
      <c r="Y7108" t="s">
        <v>63</v>
      </c>
      <c r="Z7108" t="s">
        <v>2384</v>
      </c>
      <c r="AA7108" s="4">
        <v>44206</v>
      </c>
      <c r="AB7108" s="4">
        <v>43370</v>
      </c>
      <c r="AC7108" t="s">
        <v>2868</v>
      </c>
    </row>
    <row r="7109" spans="1:29">
      <c r="A7109" t="s">
        <v>24033</v>
      </c>
      <c r="B7109" t="s">
        <v>194</v>
      </c>
      <c r="C7109" s="4">
        <v>44105</v>
      </c>
      <c r="D7109" s="4">
        <v>44196</v>
      </c>
      <c r="E7109" t="s">
        <v>38</v>
      </c>
      <c r="F7109" t="s">
        <v>24034</v>
      </c>
      <c r="G7109" t="s">
        <v>10086</v>
      </c>
      <c r="H7109" t="s">
        <v>3021</v>
      </c>
      <c r="I7109" t="s">
        <v>2613</v>
      </c>
      <c r="J7109" t="s">
        <v>42</v>
      </c>
      <c r="K7109" t="s">
        <v>24035</v>
      </c>
      <c r="L7109" t="s">
        <v>3480</v>
      </c>
      <c r="M7109" t="s">
        <v>3781</v>
      </c>
      <c r="N7109" t="s">
        <v>24036</v>
      </c>
      <c r="O7109" s="4">
        <v>43685</v>
      </c>
      <c r="P7109" s="4">
        <v>43830</v>
      </c>
      <c r="Q7109" t="s">
        <v>2876</v>
      </c>
      <c r="R7109" t="s">
        <v>24037</v>
      </c>
      <c r="S7109" t="s">
        <v>24038</v>
      </c>
      <c r="T7109" t="s">
        <v>24038</v>
      </c>
      <c r="U7109" t="s">
        <v>63</v>
      </c>
      <c r="V7109" t="s">
        <v>63</v>
      </c>
      <c r="W7109" t="s">
        <v>63</v>
      </c>
      <c r="X7109" t="s">
        <v>46</v>
      </c>
      <c r="Y7109" t="s">
        <v>63</v>
      </c>
      <c r="Z7109" t="s">
        <v>2384</v>
      </c>
      <c r="AA7109" s="4">
        <v>44206</v>
      </c>
      <c r="AB7109" s="4">
        <v>43370</v>
      </c>
      <c r="AC7109" t="s">
        <v>2868</v>
      </c>
    </row>
    <row r="7110" spans="1:29">
      <c r="A7110" t="s">
        <v>24039</v>
      </c>
      <c r="B7110" t="s">
        <v>194</v>
      </c>
      <c r="C7110" s="4">
        <v>44105</v>
      </c>
      <c r="D7110" s="4">
        <v>44196</v>
      </c>
      <c r="E7110" t="s">
        <v>38</v>
      </c>
      <c r="F7110" t="s">
        <v>24040</v>
      </c>
      <c r="G7110" t="s">
        <v>6552</v>
      </c>
      <c r="H7110" t="s">
        <v>3021</v>
      </c>
      <c r="I7110" t="s">
        <v>2613</v>
      </c>
      <c r="J7110" t="s">
        <v>42</v>
      </c>
      <c r="K7110" t="s">
        <v>17174</v>
      </c>
      <c r="L7110" t="s">
        <v>3088</v>
      </c>
      <c r="M7110" t="s">
        <v>4535</v>
      </c>
      <c r="N7110" t="s">
        <v>24041</v>
      </c>
      <c r="O7110" s="4">
        <v>43731</v>
      </c>
      <c r="P7110" s="4">
        <v>43830</v>
      </c>
      <c r="Q7110" t="s">
        <v>2876</v>
      </c>
      <c r="R7110" t="s">
        <v>24042</v>
      </c>
      <c r="S7110" t="s">
        <v>24043</v>
      </c>
      <c r="T7110" t="s">
        <v>24043</v>
      </c>
      <c r="U7110" t="s">
        <v>63</v>
      </c>
      <c r="V7110" t="s">
        <v>63</v>
      </c>
      <c r="W7110" t="s">
        <v>63</v>
      </c>
      <c r="X7110" t="s">
        <v>46</v>
      </c>
      <c r="Y7110" t="s">
        <v>63</v>
      </c>
      <c r="Z7110" t="s">
        <v>2384</v>
      </c>
      <c r="AA7110" s="4">
        <v>44206</v>
      </c>
      <c r="AB7110" s="4">
        <v>43370</v>
      </c>
      <c r="AC7110" t="s">
        <v>2868</v>
      </c>
    </row>
    <row r="7111" spans="1:29">
      <c r="A7111" t="s">
        <v>24044</v>
      </c>
      <c r="B7111" t="s">
        <v>194</v>
      </c>
      <c r="C7111" s="4">
        <v>44105</v>
      </c>
      <c r="D7111" s="4">
        <v>44196</v>
      </c>
      <c r="E7111" t="s">
        <v>38</v>
      </c>
      <c r="F7111" t="s">
        <v>24045</v>
      </c>
      <c r="G7111" t="s">
        <v>3037</v>
      </c>
      <c r="H7111" t="s">
        <v>3066</v>
      </c>
      <c r="I7111" t="s">
        <v>2613</v>
      </c>
      <c r="J7111" t="s">
        <v>42</v>
      </c>
      <c r="K7111" t="s">
        <v>24046</v>
      </c>
      <c r="L7111" t="s">
        <v>7692</v>
      </c>
      <c r="M7111" t="s">
        <v>4542</v>
      </c>
      <c r="N7111" t="s">
        <v>24047</v>
      </c>
      <c r="O7111" s="4">
        <v>43703</v>
      </c>
      <c r="P7111" s="4">
        <v>43830</v>
      </c>
      <c r="Q7111" t="s">
        <v>2866</v>
      </c>
      <c r="R7111" t="s">
        <v>24048</v>
      </c>
      <c r="S7111" t="s">
        <v>24049</v>
      </c>
      <c r="T7111" t="s">
        <v>24049</v>
      </c>
      <c r="U7111" t="s">
        <v>63</v>
      </c>
      <c r="V7111" t="s">
        <v>63</v>
      </c>
      <c r="W7111" t="s">
        <v>63</v>
      </c>
      <c r="X7111" t="s">
        <v>46</v>
      </c>
      <c r="Y7111" t="s">
        <v>63</v>
      </c>
      <c r="Z7111" t="s">
        <v>2384</v>
      </c>
      <c r="AA7111" s="4">
        <v>44206</v>
      </c>
      <c r="AB7111" s="4">
        <v>43370</v>
      </c>
      <c r="AC7111" t="s">
        <v>2868</v>
      </c>
    </row>
    <row r="7112" spans="1:29">
      <c r="A7112" t="s">
        <v>24050</v>
      </c>
      <c r="B7112" t="s">
        <v>194</v>
      </c>
      <c r="C7112" s="4">
        <v>44105</v>
      </c>
      <c r="D7112" s="4">
        <v>44196</v>
      </c>
      <c r="E7112" t="s">
        <v>38</v>
      </c>
      <c r="F7112" t="s">
        <v>24051</v>
      </c>
      <c r="G7112" t="s">
        <v>6572</v>
      </c>
      <c r="H7112" t="s">
        <v>2862</v>
      </c>
      <c r="I7112" t="s">
        <v>2613</v>
      </c>
      <c r="J7112" t="s">
        <v>42</v>
      </c>
      <c r="K7112" t="s">
        <v>6879</v>
      </c>
      <c r="L7112" t="s">
        <v>54</v>
      </c>
      <c r="M7112" t="s">
        <v>24052</v>
      </c>
      <c r="N7112" t="s">
        <v>24053</v>
      </c>
      <c r="O7112" s="4">
        <v>43606</v>
      </c>
      <c r="P7112" s="4">
        <v>43830</v>
      </c>
      <c r="Q7112" t="s">
        <v>2866</v>
      </c>
      <c r="R7112" t="s">
        <v>24054</v>
      </c>
      <c r="S7112" t="s">
        <v>24055</v>
      </c>
      <c r="T7112" t="s">
        <v>24055</v>
      </c>
      <c r="U7112" t="s">
        <v>63</v>
      </c>
      <c r="V7112" t="s">
        <v>63</v>
      </c>
      <c r="W7112" t="s">
        <v>63</v>
      </c>
      <c r="X7112" t="s">
        <v>46</v>
      </c>
      <c r="Y7112" t="s">
        <v>63</v>
      </c>
      <c r="Z7112" t="s">
        <v>2384</v>
      </c>
      <c r="AA7112" s="4">
        <v>44206</v>
      </c>
      <c r="AB7112" s="4">
        <v>43370</v>
      </c>
      <c r="AC7112" t="s">
        <v>2868</v>
      </c>
    </row>
    <row r="7113" spans="1:29">
      <c r="A7113" t="s">
        <v>24056</v>
      </c>
      <c r="B7113" t="s">
        <v>194</v>
      </c>
      <c r="C7113" s="4">
        <v>44105</v>
      </c>
      <c r="D7113" s="4">
        <v>44196</v>
      </c>
      <c r="E7113" t="s">
        <v>38</v>
      </c>
      <c r="F7113" t="s">
        <v>24057</v>
      </c>
      <c r="G7113" t="s">
        <v>2625</v>
      </c>
      <c r="H7113" t="s">
        <v>2871</v>
      </c>
      <c r="I7113" t="s">
        <v>2613</v>
      </c>
      <c r="J7113" t="s">
        <v>42</v>
      </c>
      <c r="K7113" t="s">
        <v>7674</v>
      </c>
      <c r="L7113" t="s">
        <v>920</v>
      </c>
      <c r="M7113" t="s">
        <v>2733</v>
      </c>
      <c r="N7113" t="s">
        <v>24058</v>
      </c>
      <c r="O7113" s="4">
        <v>43662</v>
      </c>
      <c r="P7113" s="4">
        <v>43830</v>
      </c>
      <c r="Q7113" t="s">
        <v>2876</v>
      </c>
      <c r="R7113" t="s">
        <v>24059</v>
      </c>
      <c r="S7113" t="s">
        <v>2433</v>
      </c>
      <c r="T7113" t="s">
        <v>2433</v>
      </c>
      <c r="U7113" t="s">
        <v>63</v>
      </c>
      <c r="V7113" t="s">
        <v>63</v>
      </c>
      <c r="W7113" t="s">
        <v>63</v>
      </c>
      <c r="X7113" t="s">
        <v>46</v>
      </c>
      <c r="Y7113" t="s">
        <v>63</v>
      </c>
      <c r="Z7113" t="s">
        <v>2384</v>
      </c>
      <c r="AA7113" s="4">
        <v>44206</v>
      </c>
      <c r="AB7113" s="4">
        <v>43766</v>
      </c>
      <c r="AC7113" t="s">
        <v>2868</v>
      </c>
    </row>
    <row r="7114" spans="1:29">
      <c r="A7114" t="s">
        <v>24060</v>
      </c>
      <c r="B7114" t="s">
        <v>194</v>
      </c>
      <c r="C7114" s="4">
        <v>44105</v>
      </c>
      <c r="D7114" s="4">
        <v>44196</v>
      </c>
      <c r="E7114" t="s">
        <v>38</v>
      </c>
      <c r="F7114" t="s">
        <v>24061</v>
      </c>
      <c r="G7114" t="s">
        <v>2625</v>
      </c>
      <c r="H7114" t="s">
        <v>2871</v>
      </c>
      <c r="I7114" t="s">
        <v>2613</v>
      </c>
      <c r="J7114" t="s">
        <v>42</v>
      </c>
      <c r="K7114" t="s">
        <v>3074</v>
      </c>
      <c r="L7114" t="s">
        <v>3075</v>
      </c>
      <c r="M7114" t="s">
        <v>63</v>
      </c>
      <c r="N7114" t="s">
        <v>3076</v>
      </c>
      <c r="O7114" s="4">
        <v>43629</v>
      </c>
      <c r="P7114" s="4">
        <v>43830</v>
      </c>
      <c r="Q7114" t="s">
        <v>2876</v>
      </c>
      <c r="R7114" t="s">
        <v>24062</v>
      </c>
      <c r="S7114" t="s">
        <v>2433</v>
      </c>
      <c r="T7114" t="s">
        <v>2433</v>
      </c>
      <c r="U7114" t="s">
        <v>63</v>
      </c>
      <c r="V7114" t="s">
        <v>63</v>
      </c>
      <c r="W7114" t="s">
        <v>63</v>
      </c>
      <c r="X7114" t="s">
        <v>46</v>
      </c>
      <c r="Y7114" t="s">
        <v>63</v>
      </c>
      <c r="Z7114" t="s">
        <v>2384</v>
      </c>
      <c r="AA7114" s="4">
        <v>44206</v>
      </c>
      <c r="AB7114" s="4">
        <v>43766</v>
      </c>
      <c r="AC7114" t="s">
        <v>2868</v>
      </c>
    </row>
    <row r="7115" spans="1:29">
      <c r="A7115" t="s">
        <v>24063</v>
      </c>
      <c r="B7115" t="s">
        <v>194</v>
      </c>
      <c r="C7115" s="4">
        <v>44105</v>
      </c>
      <c r="D7115" s="4">
        <v>44196</v>
      </c>
      <c r="E7115" t="s">
        <v>38</v>
      </c>
      <c r="F7115" t="s">
        <v>24064</v>
      </c>
      <c r="G7115" t="s">
        <v>2625</v>
      </c>
      <c r="H7115" t="s">
        <v>2871</v>
      </c>
      <c r="I7115" t="s">
        <v>2613</v>
      </c>
      <c r="J7115" t="s">
        <v>42</v>
      </c>
      <c r="K7115" t="s">
        <v>3100</v>
      </c>
      <c r="L7115" t="s">
        <v>3101</v>
      </c>
      <c r="M7115" t="s">
        <v>431</v>
      </c>
      <c r="N7115" t="s">
        <v>1182</v>
      </c>
      <c r="O7115" s="4">
        <v>43631</v>
      </c>
      <c r="P7115" s="4">
        <v>43830</v>
      </c>
      <c r="Q7115" t="s">
        <v>2876</v>
      </c>
      <c r="R7115" t="s">
        <v>24065</v>
      </c>
      <c r="S7115" t="s">
        <v>2433</v>
      </c>
      <c r="T7115" t="s">
        <v>2433</v>
      </c>
      <c r="U7115" t="s">
        <v>63</v>
      </c>
      <c r="V7115" t="s">
        <v>63</v>
      </c>
      <c r="W7115" t="s">
        <v>63</v>
      </c>
      <c r="X7115" t="s">
        <v>46</v>
      </c>
      <c r="Y7115" t="s">
        <v>63</v>
      </c>
      <c r="Z7115" t="s">
        <v>2384</v>
      </c>
      <c r="AA7115" s="4">
        <v>44206</v>
      </c>
      <c r="AB7115" s="4">
        <v>43766</v>
      </c>
      <c r="AC7115" t="s">
        <v>2868</v>
      </c>
    </row>
    <row r="7116" spans="1:29">
      <c r="A7116" t="s">
        <v>24066</v>
      </c>
      <c r="B7116" t="s">
        <v>194</v>
      </c>
      <c r="C7116" s="4">
        <v>44105</v>
      </c>
      <c r="D7116" s="4">
        <v>44196</v>
      </c>
      <c r="E7116" t="s">
        <v>38</v>
      </c>
      <c r="F7116" t="s">
        <v>24067</v>
      </c>
      <c r="G7116" t="s">
        <v>2625</v>
      </c>
      <c r="H7116" t="s">
        <v>2871</v>
      </c>
      <c r="I7116" t="s">
        <v>2613</v>
      </c>
      <c r="J7116" t="s">
        <v>42</v>
      </c>
      <c r="K7116" t="s">
        <v>3100</v>
      </c>
      <c r="L7116" t="s">
        <v>3101</v>
      </c>
      <c r="M7116" t="s">
        <v>431</v>
      </c>
      <c r="N7116" t="s">
        <v>1182</v>
      </c>
      <c r="O7116" s="4">
        <v>43631</v>
      </c>
      <c r="P7116" s="4">
        <v>43830</v>
      </c>
      <c r="Q7116" t="s">
        <v>2876</v>
      </c>
      <c r="R7116" t="s">
        <v>24068</v>
      </c>
      <c r="S7116" t="s">
        <v>2433</v>
      </c>
      <c r="T7116" t="s">
        <v>2433</v>
      </c>
      <c r="U7116" t="s">
        <v>63</v>
      </c>
      <c r="V7116" t="s">
        <v>63</v>
      </c>
      <c r="W7116" t="s">
        <v>63</v>
      </c>
      <c r="X7116" t="s">
        <v>46</v>
      </c>
      <c r="Y7116" t="s">
        <v>63</v>
      </c>
      <c r="Z7116" t="s">
        <v>2384</v>
      </c>
      <c r="AA7116" s="4">
        <v>44206</v>
      </c>
      <c r="AB7116" s="4">
        <v>43766</v>
      </c>
      <c r="AC7116" t="s">
        <v>2868</v>
      </c>
    </row>
    <row r="7117" spans="1:29">
      <c r="A7117" t="s">
        <v>24069</v>
      </c>
      <c r="B7117" t="s">
        <v>62</v>
      </c>
      <c r="C7117" s="4">
        <v>44013</v>
      </c>
      <c r="D7117" s="4">
        <v>44104</v>
      </c>
      <c r="E7117" t="s">
        <v>38</v>
      </c>
      <c r="F7117" t="s">
        <v>3120</v>
      </c>
      <c r="G7117" t="s">
        <v>2410</v>
      </c>
      <c r="H7117" t="s">
        <v>2409</v>
      </c>
      <c r="I7117" t="s">
        <v>2379</v>
      </c>
      <c r="J7117" t="s">
        <v>42</v>
      </c>
      <c r="K7117" t="s">
        <v>2472</v>
      </c>
      <c r="L7117" t="s">
        <v>1009</v>
      </c>
      <c r="M7117" t="s">
        <v>6595</v>
      </c>
      <c r="N7117" t="s">
        <v>6596</v>
      </c>
      <c r="O7117" s="4">
        <v>43997</v>
      </c>
      <c r="P7117" s="4">
        <v>44196</v>
      </c>
      <c r="Q7117" t="s">
        <v>2409</v>
      </c>
      <c r="R7117" t="s">
        <v>24070</v>
      </c>
      <c r="S7117" t="s">
        <v>3132</v>
      </c>
      <c r="T7117" t="s">
        <v>2416</v>
      </c>
      <c r="U7117" t="s">
        <v>63</v>
      </c>
      <c r="V7117" t="s">
        <v>63</v>
      </c>
      <c r="W7117" t="s">
        <v>63</v>
      </c>
      <c r="X7117" t="s">
        <v>46</v>
      </c>
      <c r="Y7117" t="s">
        <v>63</v>
      </c>
      <c r="Z7117" t="s">
        <v>2384</v>
      </c>
      <c r="AA7117" s="4">
        <v>44206</v>
      </c>
      <c r="AB7117" s="4">
        <v>44114</v>
      </c>
      <c r="AC7117" t="s">
        <v>63</v>
      </c>
    </row>
    <row r="7118" spans="1:29">
      <c r="A7118" t="s">
        <v>24071</v>
      </c>
      <c r="B7118" t="s">
        <v>62</v>
      </c>
      <c r="C7118" s="4">
        <v>44013</v>
      </c>
      <c r="D7118" s="4">
        <v>44104</v>
      </c>
      <c r="E7118" t="s">
        <v>38</v>
      </c>
      <c r="F7118" t="s">
        <v>3120</v>
      </c>
      <c r="G7118" t="s">
        <v>3156</v>
      </c>
      <c r="H7118" t="s">
        <v>10132</v>
      </c>
      <c r="I7118" t="s">
        <v>2379</v>
      </c>
      <c r="J7118" t="s">
        <v>42</v>
      </c>
      <c r="K7118" t="s">
        <v>21315</v>
      </c>
      <c r="L7118" t="s">
        <v>1015</v>
      </c>
      <c r="M7118" t="s">
        <v>1015</v>
      </c>
      <c r="N7118" t="s">
        <v>21316</v>
      </c>
      <c r="O7118" s="4">
        <v>43860</v>
      </c>
      <c r="P7118" s="4">
        <v>44196</v>
      </c>
      <c r="Q7118" t="s">
        <v>16146</v>
      </c>
      <c r="R7118" t="s">
        <v>24072</v>
      </c>
      <c r="S7118" t="s">
        <v>24073</v>
      </c>
      <c r="T7118" t="s">
        <v>24074</v>
      </c>
      <c r="U7118" t="s">
        <v>63</v>
      </c>
      <c r="V7118" t="s">
        <v>63</v>
      </c>
      <c r="W7118" t="s">
        <v>63</v>
      </c>
      <c r="X7118" t="s">
        <v>46</v>
      </c>
      <c r="Y7118" t="s">
        <v>63</v>
      </c>
      <c r="Z7118" t="s">
        <v>2384</v>
      </c>
      <c r="AA7118" s="4">
        <v>44206</v>
      </c>
      <c r="AB7118" s="4">
        <v>44114</v>
      </c>
      <c r="AC7118" t="s">
        <v>63</v>
      </c>
    </row>
    <row r="7119" spans="1:29">
      <c r="A7119" t="s">
        <v>24075</v>
      </c>
      <c r="B7119" t="s">
        <v>62</v>
      </c>
      <c r="C7119" s="4">
        <v>44013</v>
      </c>
      <c r="D7119" s="4">
        <v>44104</v>
      </c>
      <c r="E7119" t="s">
        <v>38</v>
      </c>
      <c r="F7119" t="s">
        <v>3120</v>
      </c>
      <c r="G7119" t="s">
        <v>2398</v>
      </c>
      <c r="H7119" t="s">
        <v>2397</v>
      </c>
      <c r="I7119" t="s">
        <v>2379</v>
      </c>
      <c r="J7119" t="s">
        <v>42</v>
      </c>
      <c r="K7119" t="s">
        <v>24076</v>
      </c>
      <c r="L7119" t="s">
        <v>1015</v>
      </c>
      <c r="M7119" t="s">
        <v>63</v>
      </c>
      <c r="N7119" t="s">
        <v>8891</v>
      </c>
      <c r="O7119" s="4">
        <v>43867</v>
      </c>
      <c r="P7119" s="4">
        <v>44196</v>
      </c>
      <c r="Q7119" t="s">
        <v>2397</v>
      </c>
      <c r="R7119" t="s">
        <v>24077</v>
      </c>
      <c r="S7119" t="s">
        <v>24078</v>
      </c>
      <c r="T7119" t="s">
        <v>24079</v>
      </c>
      <c r="U7119" t="s">
        <v>63</v>
      </c>
      <c r="V7119" t="s">
        <v>63</v>
      </c>
      <c r="W7119" t="s">
        <v>63</v>
      </c>
      <c r="X7119" t="s">
        <v>46</v>
      </c>
      <c r="Y7119" t="s">
        <v>63</v>
      </c>
      <c r="Z7119" t="s">
        <v>2384</v>
      </c>
      <c r="AA7119" s="4">
        <v>44206</v>
      </c>
      <c r="AB7119" s="4">
        <v>44114</v>
      </c>
      <c r="AC7119" t="s">
        <v>63</v>
      </c>
    </row>
    <row r="7120" spans="1:29">
      <c r="A7120" t="s">
        <v>24080</v>
      </c>
      <c r="B7120" t="s">
        <v>194</v>
      </c>
      <c r="C7120" s="4">
        <v>43647</v>
      </c>
      <c r="D7120" s="4">
        <v>43738</v>
      </c>
      <c r="E7120" t="s">
        <v>37</v>
      </c>
      <c r="F7120" t="s">
        <v>3178</v>
      </c>
      <c r="G7120" t="s">
        <v>24081</v>
      </c>
      <c r="H7120" t="s">
        <v>13312</v>
      </c>
      <c r="I7120" t="s">
        <v>63</v>
      </c>
      <c r="J7120" t="s">
        <v>42</v>
      </c>
      <c r="K7120" t="s">
        <v>24082</v>
      </c>
      <c r="L7120" t="s">
        <v>24083</v>
      </c>
      <c r="M7120" t="s">
        <v>9891</v>
      </c>
      <c r="N7120" t="s">
        <v>24084</v>
      </c>
      <c r="O7120" s="4">
        <v>43650</v>
      </c>
      <c r="P7120" s="4">
        <v>44561</v>
      </c>
      <c r="Q7120" t="s">
        <v>24085</v>
      </c>
      <c r="R7120" t="s">
        <v>24086</v>
      </c>
      <c r="S7120" t="s">
        <v>59</v>
      </c>
      <c r="T7120" t="s">
        <v>59</v>
      </c>
      <c r="U7120" t="s">
        <v>63</v>
      </c>
      <c r="V7120" t="s">
        <v>63</v>
      </c>
      <c r="W7120" t="s">
        <v>63</v>
      </c>
      <c r="X7120" t="s">
        <v>46</v>
      </c>
      <c r="Y7120" t="s">
        <v>63</v>
      </c>
      <c r="Z7120" t="s">
        <v>3175</v>
      </c>
      <c r="AA7120" s="4">
        <v>44206</v>
      </c>
      <c r="AB7120" s="4">
        <v>43753</v>
      </c>
      <c r="AC7120" t="s">
        <v>13320</v>
      </c>
    </row>
    <row r="7121" spans="1:29">
      <c r="A7121" t="s">
        <v>24087</v>
      </c>
      <c r="B7121" t="s">
        <v>194</v>
      </c>
      <c r="C7121" s="4">
        <v>43556</v>
      </c>
      <c r="D7121" s="4">
        <v>43646</v>
      </c>
      <c r="E7121" t="s">
        <v>37</v>
      </c>
      <c r="F7121" t="s">
        <v>3178</v>
      </c>
      <c r="G7121" t="s">
        <v>13311</v>
      </c>
      <c r="H7121" t="s">
        <v>13312</v>
      </c>
      <c r="I7121" t="s">
        <v>24088</v>
      </c>
      <c r="J7121" t="s">
        <v>43</v>
      </c>
      <c r="K7121" t="s">
        <v>3604</v>
      </c>
      <c r="L7121" t="s">
        <v>2960</v>
      </c>
      <c r="M7121" t="s">
        <v>54</v>
      </c>
      <c r="N7121" t="s">
        <v>24089</v>
      </c>
      <c r="O7121" s="4">
        <v>43579</v>
      </c>
      <c r="P7121" s="4">
        <v>44561</v>
      </c>
      <c r="Q7121" t="s">
        <v>24090</v>
      </c>
      <c r="R7121" t="s">
        <v>24091</v>
      </c>
      <c r="S7121" t="s">
        <v>59</v>
      </c>
      <c r="T7121" t="s">
        <v>59</v>
      </c>
      <c r="U7121" t="s">
        <v>63</v>
      </c>
      <c r="V7121" t="s">
        <v>63</v>
      </c>
      <c r="W7121" t="s">
        <v>63</v>
      </c>
      <c r="X7121" t="s">
        <v>46</v>
      </c>
      <c r="Y7121" t="s">
        <v>63</v>
      </c>
      <c r="Z7121" t="s">
        <v>3175</v>
      </c>
      <c r="AA7121" s="4">
        <v>44206</v>
      </c>
      <c r="AB7121" s="4">
        <v>43661</v>
      </c>
      <c r="AC7121" t="s">
        <v>24092</v>
      </c>
    </row>
    <row r="7122" spans="1:29">
      <c r="A7122" t="s">
        <v>24093</v>
      </c>
      <c r="B7122" t="s">
        <v>194</v>
      </c>
      <c r="C7122" s="4">
        <v>43466</v>
      </c>
      <c r="D7122" s="4">
        <v>43555</v>
      </c>
      <c r="E7122" t="s">
        <v>63</v>
      </c>
      <c r="F7122" t="s">
        <v>259</v>
      </c>
      <c r="G7122" t="s">
        <v>259</v>
      </c>
      <c r="H7122" t="s">
        <v>259</v>
      </c>
      <c r="I7122" t="s">
        <v>259</v>
      </c>
      <c r="J7122" t="s">
        <v>63</v>
      </c>
      <c r="K7122" t="s">
        <v>259</v>
      </c>
      <c r="L7122" t="s">
        <v>259</v>
      </c>
      <c r="M7122" t="s">
        <v>259</v>
      </c>
      <c r="N7122" t="s">
        <v>259</v>
      </c>
      <c r="O7122" s="4">
        <v/>
      </c>
      <c r="P7122" s="4">
        <v/>
      </c>
      <c r="Q7122" t="s">
        <v>259</v>
      </c>
      <c r="R7122" t="s">
        <v>63</v>
      </c>
      <c r="S7122" t="s">
        <v>63</v>
      </c>
      <c r="T7122" t="s">
        <v>63</v>
      </c>
      <c r="U7122" t="s">
        <v>63</v>
      </c>
      <c r="V7122" t="s">
        <v>63</v>
      </c>
      <c r="W7122" t="s">
        <v>63</v>
      </c>
      <c r="X7122" t="s">
        <v>63</v>
      </c>
      <c r="Y7122" t="s">
        <v>63</v>
      </c>
      <c r="Z7122" t="s">
        <v>4710</v>
      </c>
      <c r="AA7122" s="4">
        <v>44206</v>
      </c>
      <c r="AB7122" s="4">
        <v>43570</v>
      </c>
      <c r="AC7122" t="s">
        <v>24094</v>
      </c>
    </row>
    <row r="7123" spans="1:29">
      <c r="A7123" t="s">
        <v>24095</v>
      </c>
      <c r="B7123" t="s">
        <v>62</v>
      </c>
      <c r="C7123" s="4">
        <v>44105</v>
      </c>
      <c r="D7123" s="4">
        <v>44196</v>
      </c>
      <c r="E7123" t="s">
        <v>36</v>
      </c>
      <c r="F7123" t="s">
        <v>24096</v>
      </c>
      <c r="G7123" t="s">
        <v>24097</v>
      </c>
      <c r="H7123" t="s">
        <v>257</v>
      </c>
      <c r="I7123" t="s">
        <v>4710</v>
      </c>
      <c r="J7123" t="s">
        <v>43</v>
      </c>
      <c r="K7123" t="s">
        <v>259</v>
      </c>
      <c r="L7123" t="s">
        <v>259</v>
      </c>
      <c r="M7123" t="s">
        <v>259</v>
      </c>
      <c r="N7123" t="s">
        <v>24098</v>
      </c>
      <c r="O7123" s="4">
        <v>44188</v>
      </c>
      <c r="P7123" s="4">
        <v>44196</v>
      </c>
      <c r="Q7123" t="s">
        <v>261</v>
      </c>
      <c r="R7123" t="s">
        <v>24099</v>
      </c>
      <c r="S7123" t="s">
        <v>4742</v>
      </c>
      <c r="T7123" t="s">
        <v>4742</v>
      </c>
      <c r="U7123" t="s">
        <v>63</v>
      </c>
      <c r="V7123" t="s">
        <v>63</v>
      </c>
      <c r="W7123" t="s">
        <v>63</v>
      </c>
      <c r="X7123" t="s">
        <v>46</v>
      </c>
      <c r="Y7123" t="s">
        <v>63</v>
      </c>
      <c r="Z7123" t="s">
        <v>3195</v>
      </c>
      <c r="AA7123" s="4">
        <v>44208</v>
      </c>
      <c r="AB7123" s="4">
        <v>44208</v>
      </c>
      <c r="AC7123" t="s">
        <v>3196</v>
      </c>
    </row>
    <row r="7124" spans="1:29">
      <c r="A7124" t="s">
        <v>24100</v>
      </c>
      <c r="B7124" t="s">
        <v>62</v>
      </c>
      <c r="C7124" s="4">
        <v>44105</v>
      </c>
      <c r="D7124" s="4">
        <v>44196</v>
      </c>
      <c r="E7124" t="s">
        <v>36</v>
      </c>
      <c r="F7124" t="s">
        <v>24101</v>
      </c>
      <c r="G7124" t="s">
        <v>3190</v>
      </c>
      <c r="H7124" t="s">
        <v>257</v>
      </c>
      <c r="I7124" t="s">
        <v>3191</v>
      </c>
      <c r="J7124" t="s">
        <v>43</v>
      </c>
      <c r="K7124" t="s">
        <v>191</v>
      </c>
      <c r="L7124" t="s">
        <v>191</v>
      </c>
      <c r="M7124" t="s">
        <v>191</v>
      </c>
      <c r="N7124" t="s">
        <v>24102</v>
      </c>
      <c r="O7124" s="4">
        <v>43893</v>
      </c>
      <c r="P7124" s="4">
        <v>44196</v>
      </c>
      <c r="Q7124" t="s">
        <v>261</v>
      </c>
      <c r="R7124" t="s">
        <v>24103</v>
      </c>
      <c r="S7124" t="s">
        <v>10864</v>
      </c>
      <c r="T7124" t="s">
        <v>10864</v>
      </c>
      <c r="U7124" t="s">
        <v>63</v>
      </c>
      <c r="V7124" t="s">
        <v>63</v>
      </c>
      <c r="W7124" t="s">
        <v>63</v>
      </c>
      <c r="X7124" t="s">
        <v>46</v>
      </c>
      <c r="Y7124" t="s">
        <v>63</v>
      </c>
      <c r="Z7124" t="s">
        <v>3195</v>
      </c>
      <c r="AA7124" s="4">
        <v>44208</v>
      </c>
      <c r="AB7124" s="4">
        <v>44208</v>
      </c>
      <c r="AC7124" t="s">
        <v>3196</v>
      </c>
    </row>
    <row r="7125" spans="1:29">
      <c r="A7125" t="s">
        <v>24104</v>
      </c>
      <c r="B7125" t="s">
        <v>62</v>
      </c>
      <c r="C7125" s="4">
        <v>44105</v>
      </c>
      <c r="D7125" s="4">
        <v>44196</v>
      </c>
      <c r="E7125" t="s">
        <v>36</v>
      </c>
      <c r="F7125" t="s">
        <v>24105</v>
      </c>
      <c r="G7125" t="s">
        <v>3190</v>
      </c>
      <c r="H7125" t="s">
        <v>257</v>
      </c>
      <c r="I7125" t="s">
        <v>3191</v>
      </c>
      <c r="J7125" t="s">
        <v>43</v>
      </c>
      <c r="K7125" t="s">
        <v>564</v>
      </c>
      <c r="L7125" t="s">
        <v>565</v>
      </c>
      <c r="M7125" t="s">
        <v>566</v>
      </c>
      <c r="N7125" t="s">
        <v>259</v>
      </c>
      <c r="O7125" s="4">
        <v>43893</v>
      </c>
      <c r="P7125" s="4">
        <v>44196</v>
      </c>
      <c r="Q7125" t="s">
        <v>261</v>
      </c>
      <c r="R7125" t="s">
        <v>24106</v>
      </c>
      <c r="S7125" t="s">
        <v>13328</v>
      </c>
      <c r="T7125" t="s">
        <v>13328</v>
      </c>
      <c r="U7125" t="s">
        <v>63</v>
      </c>
      <c r="V7125" t="s">
        <v>63</v>
      </c>
      <c r="W7125" t="s">
        <v>63</v>
      </c>
      <c r="X7125" t="s">
        <v>46</v>
      </c>
      <c r="Y7125" t="s">
        <v>63</v>
      </c>
      <c r="Z7125" t="s">
        <v>3195</v>
      </c>
      <c r="AA7125" s="4">
        <v>44208</v>
      </c>
      <c r="AB7125" s="4">
        <v>44208</v>
      </c>
      <c r="AC7125" t="s">
        <v>6642</v>
      </c>
    </row>
    <row r="7126" spans="1:29">
      <c r="A7126" t="s">
        <v>24107</v>
      </c>
      <c r="B7126" t="s">
        <v>62</v>
      </c>
      <c r="C7126" s="4">
        <v>44105</v>
      </c>
      <c r="D7126" s="4">
        <v>44196</v>
      </c>
      <c r="E7126" t="s">
        <v>36</v>
      </c>
      <c r="F7126" t="s">
        <v>24108</v>
      </c>
      <c r="G7126" t="s">
        <v>3190</v>
      </c>
      <c r="H7126" t="s">
        <v>257</v>
      </c>
      <c r="I7126" t="s">
        <v>3191</v>
      </c>
      <c r="J7126" t="s">
        <v>43</v>
      </c>
      <c r="K7126" t="s">
        <v>191</v>
      </c>
      <c r="L7126" t="s">
        <v>191</v>
      </c>
      <c r="M7126" t="s">
        <v>191</v>
      </c>
      <c r="N7126" t="s">
        <v>24109</v>
      </c>
      <c r="O7126" s="4">
        <v>43893</v>
      </c>
      <c r="P7126" s="4">
        <v>44196</v>
      </c>
      <c r="Q7126" t="s">
        <v>261</v>
      </c>
      <c r="R7126" t="s">
        <v>24110</v>
      </c>
      <c r="S7126" t="s">
        <v>3214</v>
      </c>
      <c r="T7126" t="s">
        <v>3214</v>
      </c>
      <c r="U7126" t="s">
        <v>63</v>
      </c>
      <c r="V7126" t="s">
        <v>63</v>
      </c>
      <c r="W7126" t="s">
        <v>63</v>
      </c>
      <c r="X7126" t="s">
        <v>46</v>
      </c>
      <c r="Y7126" t="s">
        <v>63</v>
      </c>
      <c r="Z7126" t="s">
        <v>3195</v>
      </c>
      <c r="AA7126" s="4">
        <v>44208</v>
      </c>
      <c r="AB7126" s="4">
        <v>44208</v>
      </c>
      <c r="AC7126" t="s">
        <v>3196</v>
      </c>
    </row>
    <row r="7127" spans="1:29">
      <c r="A7127" t="s">
        <v>24111</v>
      </c>
      <c r="B7127" t="s">
        <v>62</v>
      </c>
      <c r="C7127" s="4">
        <v>44105</v>
      </c>
      <c r="D7127" s="4">
        <v>44196</v>
      </c>
      <c r="E7127" t="s">
        <v>36</v>
      </c>
      <c r="F7127" t="s">
        <v>24112</v>
      </c>
      <c r="G7127" t="s">
        <v>24113</v>
      </c>
      <c r="H7127" t="s">
        <v>8050</v>
      </c>
      <c r="I7127" t="s">
        <v>13346</v>
      </c>
      <c r="J7127" t="s">
        <v>43</v>
      </c>
      <c r="K7127" t="s">
        <v>191</v>
      </c>
      <c r="L7127" t="s">
        <v>191</v>
      </c>
      <c r="M7127" t="s">
        <v>191</v>
      </c>
      <c r="N7127" t="s">
        <v>24114</v>
      </c>
      <c r="O7127" s="4">
        <v>44116</v>
      </c>
      <c r="P7127" s="4">
        <v>44196</v>
      </c>
      <c r="Q7127" t="s">
        <v>261</v>
      </c>
      <c r="R7127" t="s">
        <v>24115</v>
      </c>
      <c r="S7127" t="s">
        <v>24116</v>
      </c>
      <c r="T7127" t="s">
        <v>24116</v>
      </c>
      <c r="U7127" t="s">
        <v>63</v>
      </c>
      <c r="V7127" t="s">
        <v>63</v>
      </c>
      <c r="W7127" t="s">
        <v>63</v>
      </c>
      <c r="X7127" t="s">
        <v>46</v>
      </c>
      <c r="Y7127" t="s">
        <v>63</v>
      </c>
      <c r="Z7127" t="s">
        <v>3195</v>
      </c>
      <c r="AA7127" s="4">
        <v>44208</v>
      </c>
      <c r="AB7127" s="4">
        <v>44208</v>
      </c>
      <c r="AC7127" t="s">
        <v>3196</v>
      </c>
    </row>
    <row r="7128" spans="1:29">
      <c r="A7128" t="s">
        <v>24117</v>
      </c>
      <c r="B7128" t="s">
        <v>62</v>
      </c>
      <c r="C7128" s="4">
        <v>44105</v>
      </c>
      <c r="D7128" s="4">
        <v>44196</v>
      </c>
      <c r="E7128" t="s">
        <v>36</v>
      </c>
      <c r="F7128" t="s">
        <v>24118</v>
      </c>
      <c r="G7128" t="s">
        <v>3190</v>
      </c>
      <c r="H7128" t="s">
        <v>257</v>
      </c>
      <c r="I7128" t="s">
        <v>3191</v>
      </c>
      <c r="J7128" t="s">
        <v>43</v>
      </c>
      <c r="K7128" t="s">
        <v>8218</v>
      </c>
      <c r="L7128" t="s">
        <v>799</v>
      </c>
      <c r="M7128" t="s">
        <v>8219</v>
      </c>
      <c r="N7128" t="s">
        <v>191</v>
      </c>
      <c r="O7128" s="4">
        <v>43893</v>
      </c>
      <c r="P7128" s="4">
        <v>44196</v>
      </c>
      <c r="Q7128" t="s">
        <v>261</v>
      </c>
      <c r="R7128" t="s">
        <v>24119</v>
      </c>
      <c r="S7128" t="s">
        <v>6647</v>
      </c>
      <c r="T7128" t="s">
        <v>6647</v>
      </c>
      <c r="U7128" t="s">
        <v>63</v>
      </c>
      <c r="V7128" t="s">
        <v>63</v>
      </c>
      <c r="W7128" t="s">
        <v>63</v>
      </c>
      <c r="X7128" t="s">
        <v>46</v>
      </c>
      <c r="Y7128" t="s">
        <v>63</v>
      </c>
      <c r="Z7128" t="s">
        <v>3195</v>
      </c>
      <c r="AA7128" s="4">
        <v>44208</v>
      </c>
      <c r="AB7128" s="4">
        <v>44208</v>
      </c>
      <c r="AC7128" t="s">
        <v>6642</v>
      </c>
    </row>
    <row r="7129" spans="1:29">
      <c r="A7129" t="s">
        <v>24120</v>
      </c>
      <c r="B7129" t="s">
        <v>62</v>
      </c>
      <c r="C7129" s="4">
        <v>44105</v>
      </c>
      <c r="D7129" s="4">
        <v>44196</v>
      </c>
      <c r="E7129" t="s">
        <v>36</v>
      </c>
      <c r="F7129" t="s">
        <v>24121</v>
      </c>
      <c r="G7129" t="s">
        <v>3190</v>
      </c>
      <c r="H7129" t="s">
        <v>257</v>
      </c>
      <c r="I7129" t="s">
        <v>3191</v>
      </c>
      <c r="J7129" t="s">
        <v>43</v>
      </c>
      <c r="K7129" t="s">
        <v>24122</v>
      </c>
      <c r="L7129" t="s">
        <v>2430</v>
      </c>
      <c r="M7129" t="s">
        <v>1561</v>
      </c>
      <c r="N7129" t="s">
        <v>191</v>
      </c>
      <c r="O7129" s="4">
        <v>43893</v>
      </c>
      <c r="P7129" s="4">
        <v>44196</v>
      </c>
      <c r="Q7129" t="s">
        <v>261</v>
      </c>
      <c r="R7129" t="s">
        <v>24123</v>
      </c>
      <c r="S7129" t="s">
        <v>13935</v>
      </c>
      <c r="T7129" t="s">
        <v>13935</v>
      </c>
      <c r="U7129" t="s">
        <v>63</v>
      </c>
      <c r="V7129" t="s">
        <v>63</v>
      </c>
      <c r="W7129" t="s">
        <v>63</v>
      </c>
      <c r="X7129" t="s">
        <v>46</v>
      </c>
      <c r="Y7129" t="s">
        <v>63</v>
      </c>
      <c r="Z7129" t="s">
        <v>3195</v>
      </c>
      <c r="AA7129" s="4">
        <v>44208</v>
      </c>
      <c r="AB7129" s="4">
        <v>44208</v>
      </c>
      <c r="AC7129" t="s">
        <v>6642</v>
      </c>
    </row>
    <row r="7130" spans="1:29">
      <c r="A7130" t="s">
        <v>24124</v>
      </c>
      <c r="B7130" t="s">
        <v>62</v>
      </c>
      <c r="C7130" s="4">
        <v>44105</v>
      </c>
      <c r="D7130" s="4">
        <v>44196</v>
      </c>
      <c r="E7130" t="s">
        <v>36</v>
      </c>
      <c r="F7130" t="s">
        <v>24125</v>
      </c>
      <c r="G7130" t="s">
        <v>3190</v>
      </c>
      <c r="H7130" t="s">
        <v>257</v>
      </c>
      <c r="I7130" t="s">
        <v>3191</v>
      </c>
      <c r="J7130" t="s">
        <v>43</v>
      </c>
      <c r="K7130" t="s">
        <v>191</v>
      </c>
      <c r="L7130" t="s">
        <v>191</v>
      </c>
      <c r="M7130" t="s">
        <v>191</v>
      </c>
      <c r="N7130" t="s">
        <v>24126</v>
      </c>
      <c r="O7130" s="4">
        <v>43893</v>
      </c>
      <c r="P7130" s="4">
        <v>44196</v>
      </c>
      <c r="Q7130" t="s">
        <v>261</v>
      </c>
      <c r="R7130" t="s">
        <v>24127</v>
      </c>
      <c r="S7130" t="s">
        <v>3851</v>
      </c>
      <c r="T7130" t="s">
        <v>3851</v>
      </c>
      <c r="U7130" t="s">
        <v>63</v>
      </c>
      <c r="V7130" t="s">
        <v>63</v>
      </c>
      <c r="W7130" t="s">
        <v>63</v>
      </c>
      <c r="X7130" t="s">
        <v>46</v>
      </c>
      <c r="Y7130" t="s">
        <v>63</v>
      </c>
      <c r="Z7130" t="s">
        <v>3195</v>
      </c>
      <c r="AA7130" s="4">
        <v>44208</v>
      </c>
      <c r="AB7130" s="4">
        <v>44208</v>
      </c>
      <c r="AC7130" t="s">
        <v>3196</v>
      </c>
    </row>
    <row r="7131" spans="1:29">
      <c r="A7131" t="s">
        <v>24128</v>
      </c>
      <c r="B7131" t="s">
        <v>62</v>
      </c>
      <c r="C7131" s="4">
        <v>43831</v>
      </c>
      <c r="D7131" s="4">
        <v>43921</v>
      </c>
      <c r="E7131" t="s">
        <v>36</v>
      </c>
      <c r="F7131" t="s">
        <v>24129</v>
      </c>
      <c r="G7131" t="s">
        <v>13345</v>
      </c>
      <c r="H7131" t="s">
        <v>257</v>
      </c>
      <c r="I7131" t="s">
        <v>13346</v>
      </c>
      <c r="J7131" t="s">
        <v>43</v>
      </c>
      <c r="K7131" t="s">
        <v>259</v>
      </c>
      <c r="L7131" t="s">
        <v>259</v>
      </c>
      <c r="M7131" t="s">
        <v>259</v>
      </c>
      <c r="N7131" t="s">
        <v>24130</v>
      </c>
      <c r="O7131" s="4">
        <v>43847</v>
      </c>
      <c r="P7131" s="4">
        <v>44043</v>
      </c>
      <c r="Q7131" t="s">
        <v>261</v>
      </c>
      <c r="R7131" t="s">
        <v>13348</v>
      </c>
      <c r="S7131" t="s">
        <v>24131</v>
      </c>
      <c r="T7131" t="s">
        <v>24131</v>
      </c>
      <c r="U7131" t="s">
        <v>63</v>
      </c>
      <c r="V7131" t="s">
        <v>63</v>
      </c>
      <c r="W7131" t="s">
        <v>63</v>
      </c>
      <c r="X7131" t="s">
        <v>46</v>
      </c>
      <c r="Y7131" t="s">
        <v>63</v>
      </c>
      <c r="Z7131" t="s">
        <v>264</v>
      </c>
      <c r="AA7131" s="4">
        <v>44208</v>
      </c>
      <c r="AB7131" s="4">
        <v>44084</v>
      </c>
      <c r="AC7131" t="s">
        <v>3244</v>
      </c>
    </row>
    <row r="7132" spans="1:29">
      <c r="A7132" t="s">
        <v>24132</v>
      </c>
      <c r="B7132" t="s">
        <v>62</v>
      </c>
      <c r="C7132" s="4">
        <v>43831</v>
      </c>
      <c r="D7132" s="4">
        <v>43921</v>
      </c>
      <c r="E7132" t="s">
        <v>36</v>
      </c>
      <c r="F7132" t="s">
        <v>24133</v>
      </c>
      <c r="G7132" t="s">
        <v>10189</v>
      </c>
      <c r="H7132" t="s">
        <v>257</v>
      </c>
      <c r="I7132" t="s">
        <v>292</v>
      </c>
      <c r="J7132" t="s">
        <v>43</v>
      </c>
      <c r="K7132" t="s">
        <v>18943</v>
      </c>
      <c r="L7132" t="s">
        <v>2829</v>
      </c>
      <c r="M7132" t="s">
        <v>10043</v>
      </c>
      <c r="N7132" t="s">
        <v>259</v>
      </c>
      <c r="O7132" s="4">
        <v>43847</v>
      </c>
      <c r="P7132" s="4">
        <v>44012</v>
      </c>
      <c r="Q7132" t="s">
        <v>261</v>
      </c>
      <c r="R7132" t="s">
        <v>10191</v>
      </c>
      <c r="S7132" t="s">
        <v>24134</v>
      </c>
      <c r="T7132" t="s">
        <v>24134</v>
      </c>
      <c r="U7132" t="s">
        <v>63</v>
      </c>
      <c r="V7132" t="s">
        <v>63</v>
      </c>
      <c r="W7132" t="s">
        <v>63</v>
      </c>
      <c r="X7132" t="s">
        <v>46</v>
      </c>
      <c r="Y7132" t="s">
        <v>63</v>
      </c>
      <c r="Z7132" t="s">
        <v>264</v>
      </c>
      <c r="AA7132" s="4">
        <v>44208</v>
      </c>
      <c r="AB7132" s="4">
        <v>44084</v>
      </c>
      <c r="AC7132" t="s">
        <v>3259</v>
      </c>
    </row>
    <row r="7133" spans="1:29">
      <c r="A7133" t="s">
        <v>24135</v>
      </c>
      <c r="B7133" t="s">
        <v>62</v>
      </c>
      <c r="C7133" s="4">
        <v>43831</v>
      </c>
      <c r="D7133" s="4">
        <v>43921</v>
      </c>
      <c r="E7133" t="s">
        <v>36</v>
      </c>
      <c r="F7133" t="s">
        <v>24136</v>
      </c>
      <c r="G7133" t="s">
        <v>10189</v>
      </c>
      <c r="H7133" t="s">
        <v>257</v>
      </c>
      <c r="I7133" t="s">
        <v>292</v>
      </c>
      <c r="J7133" t="s">
        <v>43</v>
      </c>
      <c r="K7133" t="s">
        <v>24137</v>
      </c>
      <c r="L7133" t="s">
        <v>24138</v>
      </c>
      <c r="M7133" t="s">
        <v>4344</v>
      </c>
      <c r="N7133" t="s">
        <v>259</v>
      </c>
      <c r="O7133" s="4">
        <v>43847</v>
      </c>
      <c r="P7133" s="4">
        <v>44012</v>
      </c>
      <c r="Q7133" t="s">
        <v>261</v>
      </c>
      <c r="R7133" t="s">
        <v>10191</v>
      </c>
      <c r="S7133" t="s">
        <v>24139</v>
      </c>
      <c r="T7133" t="s">
        <v>24139</v>
      </c>
      <c r="U7133" t="s">
        <v>63</v>
      </c>
      <c r="V7133" t="s">
        <v>63</v>
      </c>
      <c r="W7133" t="s">
        <v>63</v>
      </c>
      <c r="X7133" t="s">
        <v>46</v>
      </c>
      <c r="Y7133" t="s">
        <v>63</v>
      </c>
      <c r="Z7133" t="s">
        <v>264</v>
      </c>
      <c r="AA7133" s="4">
        <v>44208</v>
      </c>
      <c r="AB7133" s="4">
        <v>44084</v>
      </c>
      <c r="AC7133" t="s">
        <v>3259</v>
      </c>
    </row>
    <row r="7134" spans="1:29">
      <c r="A7134" t="s">
        <v>24140</v>
      </c>
      <c r="B7134" t="s">
        <v>62</v>
      </c>
      <c r="C7134" s="4">
        <v>44075</v>
      </c>
      <c r="D7134" s="4">
        <v>44196</v>
      </c>
      <c r="E7134" t="s">
        <v>37</v>
      </c>
      <c r="F7134" t="s">
        <v>5899</v>
      </c>
      <c r="G7134" t="s">
        <v>69</v>
      </c>
      <c r="H7134" t="s">
        <v>70</v>
      </c>
      <c r="I7134" t="s">
        <v>111</v>
      </c>
      <c r="J7134" t="s">
        <v>43</v>
      </c>
      <c r="K7134" t="s">
        <v>14378</v>
      </c>
      <c r="L7134" t="s">
        <v>87</v>
      </c>
      <c r="M7134" t="s">
        <v>920</v>
      </c>
      <c r="N7134" t="s">
        <v>75</v>
      </c>
      <c r="O7134" s="4">
        <v>44105</v>
      </c>
      <c r="P7134" s="4">
        <v>44196</v>
      </c>
      <c r="Q7134" t="s">
        <v>76</v>
      </c>
      <c r="R7134" t="s">
        <v>24141</v>
      </c>
      <c r="S7134" t="s">
        <v>24142</v>
      </c>
      <c r="T7134" t="s">
        <v>24143</v>
      </c>
      <c r="U7134" t="s">
        <v>63</v>
      </c>
      <c r="V7134" t="s">
        <v>63</v>
      </c>
      <c r="W7134" t="s">
        <v>63</v>
      </c>
      <c r="X7134" t="s">
        <v>63</v>
      </c>
      <c r="Y7134" t="s">
        <v>63</v>
      </c>
      <c r="Z7134" t="s">
        <v>80</v>
      </c>
      <c r="AA7134" s="4">
        <v>44209</v>
      </c>
      <c r="AB7134" s="4">
        <v>44209</v>
      </c>
      <c r="AC7134" t="s">
        <v>3270</v>
      </c>
    </row>
    <row r="7135" spans="1:29">
      <c r="A7135" t="s">
        <v>24144</v>
      </c>
      <c r="B7135" t="s">
        <v>62</v>
      </c>
      <c r="C7135" s="4">
        <v>44105</v>
      </c>
      <c r="D7135" s="4">
        <v>44196</v>
      </c>
      <c r="E7135" t="s">
        <v>40</v>
      </c>
      <c r="F7135" t="s">
        <v>10261</v>
      </c>
      <c r="G7135" t="s">
        <v>3301</v>
      </c>
      <c r="H7135" t="s">
        <v>3280</v>
      </c>
      <c r="I7135" t="s">
        <v>3281</v>
      </c>
      <c r="J7135" t="s">
        <v>43</v>
      </c>
      <c r="K7135" t="s">
        <v>3302</v>
      </c>
      <c r="L7135" t="s">
        <v>3282</v>
      </c>
      <c r="M7135" t="s">
        <v>3283</v>
      </c>
      <c r="N7135" t="s">
        <v>3284</v>
      </c>
      <c r="O7135" s="4">
        <v>44179</v>
      </c>
      <c r="P7135" s="4">
        <v>44561</v>
      </c>
      <c r="Q7135" t="s">
        <v>63</v>
      </c>
      <c r="R7135" t="s">
        <v>10262</v>
      </c>
      <c r="S7135" t="s">
        <v>59</v>
      </c>
      <c r="T7135" t="s">
        <v>59</v>
      </c>
      <c r="U7135" t="s">
        <v>63</v>
      </c>
      <c r="V7135" t="s">
        <v>63</v>
      </c>
      <c r="W7135" t="s">
        <v>63</v>
      </c>
      <c r="X7135" t="s">
        <v>46</v>
      </c>
      <c r="Y7135" t="s">
        <v>63</v>
      </c>
      <c r="Z7135" t="s">
        <v>3286</v>
      </c>
      <c r="AA7135" s="4">
        <v>44210</v>
      </c>
      <c r="AB7135" s="4">
        <v>44210</v>
      </c>
      <c r="AC7135" t="s">
        <v>3287</v>
      </c>
    </row>
    <row r="7136" spans="1:29">
      <c r="A7136" t="s">
        <v>24145</v>
      </c>
      <c r="B7136" t="s">
        <v>62</v>
      </c>
      <c r="C7136" s="4">
        <v>44105</v>
      </c>
      <c r="D7136" s="4">
        <v>44196</v>
      </c>
      <c r="E7136" t="s">
        <v>40</v>
      </c>
      <c r="F7136" t="s">
        <v>24146</v>
      </c>
      <c r="G7136" t="s">
        <v>3279</v>
      </c>
      <c r="H7136" t="s">
        <v>3280</v>
      </c>
      <c r="I7136" t="s">
        <v>3281</v>
      </c>
      <c r="J7136" t="s">
        <v>43</v>
      </c>
      <c r="K7136" t="s">
        <v>2600</v>
      </c>
      <c r="L7136" t="s">
        <v>3282</v>
      </c>
      <c r="M7136" t="s">
        <v>3283</v>
      </c>
      <c r="N7136" t="s">
        <v>3284</v>
      </c>
      <c r="O7136" s="4">
        <v>44179</v>
      </c>
      <c r="P7136" s="4">
        <v>44561</v>
      </c>
      <c r="Q7136" t="s">
        <v>63</v>
      </c>
      <c r="R7136" t="s">
        <v>24147</v>
      </c>
      <c r="S7136" t="s">
        <v>59</v>
      </c>
      <c r="T7136" t="s">
        <v>59</v>
      </c>
      <c r="U7136" t="s">
        <v>63</v>
      </c>
      <c r="V7136" t="s">
        <v>63</v>
      </c>
      <c r="W7136" t="s">
        <v>63</v>
      </c>
      <c r="X7136" t="s">
        <v>46</v>
      </c>
      <c r="Y7136" t="s">
        <v>63</v>
      </c>
      <c r="Z7136" t="s">
        <v>3286</v>
      </c>
      <c r="AA7136" s="4">
        <v>44210</v>
      </c>
      <c r="AB7136" s="4">
        <v>44210</v>
      </c>
      <c r="AC7136" t="s">
        <v>3287</v>
      </c>
    </row>
    <row r="7137" spans="1:29">
      <c r="A7137" t="s">
        <v>24148</v>
      </c>
      <c r="B7137" t="s">
        <v>62</v>
      </c>
      <c r="C7137" s="4">
        <v>44105</v>
      </c>
      <c r="D7137" s="4">
        <v>44196</v>
      </c>
      <c r="E7137" t="s">
        <v>40</v>
      </c>
      <c r="F7137" t="s">
        <v>24149</v>
      </c>
      <c r="G7137" t="s">
        <v>3279</v>
      </c>
      <c r="H7137" t="s">
        <v>3280</v>
      </c>
      <c r="I7137" t="s">
        <v>3281</v>
      </c>
      <c r="J7137" t="s">
        <v>43</v>
      </c>
      <c r="K7137" t="s">
        <v>2600</v>
      </c>
      <c r="L7137" t="s">
        <v>3282</v>
      </c>
      <c r="M7137" t="s">
        <v>3283</v>
      </c>
      <c r="N7137" t="s">
        <v>3284</v>
      </c>
      <c r="O7137" s="4">
        <v>44159</v>
      </c>
      <c r="P7137" s="4">
        <v>44561</v>
      </c>
      <c r="Q7137" t="s">
        <v>63</v>
      </c>
      <c r="R7137" t="s">
        <v>24150</v>
      </c>
      <c r="S7137" t="s">
        <v>59</v>
      </c>
      <c r="T7137" t="s">
        <v>59</v>
      </c>
      <c r="U7137" t="s">
        <v>63</v>
      </c>
      <c r="V7137" t="s">
        <v>63</v>
      </c>
      <c r="W7137" t="s">
        <v>63</v>
      </c>
      <c r="X7137" t="s">
        <v>46</v>
      </c>
      <c r="Y7137" t="s">
        <v>63</v>
      </c>
      <c r="Z7137" t="s">
        <v>3286</v>
      </c>
      <c r="AA7137" s="4">
        <v>44210</v>
      </c>
      <c r="AB7137" s="4">
        <v>44210</v>
      </c>
      <c r="AC7137" t="s">
        <v>3287</v>
      </c>
    </row>
    <row r="7138" spans="1:29">
      <c r="A7138" t="s">
        <v>24151</v>
      </c>
      <c r="B7138" t="s">
        <v>62</v>
      </c>
      <c r="C7138" s="4">
        <v>44105</v>
      </c>
      <c r="D7138" s="4">
        <v>44196</v>
      </c>
      <c r="E7138" t="s">
        <v>40</v>
      </c>
      <c r="F7138" t="s">
        <v>16253</v>
      </c>
      <c r="G7138" t="s">
        <v>3279</v>
      </c>
      <c r="H7138" t="s">
        <v>3280</v>
      </c>
      <c r="I7138" t="s">
        <v>3281</v>
      </c>
      <c r="J7138" t="s">
        <v>43</v>
      </c>
      <c r="K7138" t="s">
        <v>2600</v>
      </c>
      <c r="L7138" t="s">
        <v>3282</v>
      </c>
      <c r="M7138" t="s">
        <v>3283</v>
      </c>
      <c r="N7138" t="s">
        <v>3284</v>
      </c>
      <c r="O7138" s="4">
        <v>44180</v>
      </c>
      <c r="P7138" s="4">
        <v>44561</v>
      </c>
      <c r="Q7138" t="s">
        <v>63</v>
      </c>
      <c r="R7138" t="s">
        <v>16254</v>
      </c>
      <c r="S7138" t="s">
        <v>59</v>
      </c>
      <c r="T7138" t="s">
        <v>59</v>
      </c>
      <c r="U7138" t="s">
        <v>63</v>
      </c>
      <c r="V7138" t="s">
        <v>63</v>
      </c>
      <c r="W7138" t="s">
        <v>63</v>
      </c>
      <c r="X7138" t="s">
        <v>46</v>
      </c>
      <c r="Y7138" t="s">
        <v>63</v>
      </c>
      <c r="Z7138" t="s">
        <v>3286</v>
      </c>
      <c r="AA7138" s="4">
        <v>44210</v>
      </c>
      <c r="AB7138" s="4">
        <v>44210</v>
      </c>
      <c r="AC7138" t="s">
        <v>3287</v>
      </c>
    </row>
    <row r="7139" spans="1:29">
      <c r="A7139" t="s">
        <v>24152</v>
      </c>
      <c r="B7139" t="s">
        <v>62</v>
      </c>
      <c r="C7139" s="4">
        <v>44105</v>
      </c>
      <c r="D7139" s="4">
        <v>44196</v>
      </c>
      <c r="E7139" t="s">
        <v>40</v>
      </c>
      <c r="F7139" t="s">
        <v>3300</v>
      </c>
      <c r="G7139" t="s">
        <v>3279</v>
      </c>
      <c r="H7139" t="s">
        <v>3280</v>
      </c>
      <c r="I7139" t="s">
        <v>3281</v>
      </c>
      <c r="J7139" t="s">
        <v>43</v>
      </c>
      <c r="K7139" t="s">
        <v>2600</v>
      </c>
      <c r="L7139" t="s">
        <v>3282</v>
      </c>
      <c r="M7139" t="s">
        <v>3283</v>
      </c>
      <c r="N7139" t="s">
        <v>3284</v>
      </c>
      <c r="O7139" s="4">
        <v>44179</v>
      </c>
      <c r="P7139" s="4">
        <v>44561</v>
      </c>
      <c r="Q7139" t="s">
        <v>63</v>
      </c>
      <c r="R7139" t="s">
        <v>3303</v>
      </c>
      <c r="S7139" t="s">
        <v>59</v>
      </c>
      <c r="T7139" t="s">
        <v>59</v>
      </c>
      <c r="U7139" t="s">
        <v>63</v>
      </c>
      <c r="V7139" t="s">
        <v>63</v>
      </c>
      <c r="W7139" t="s">
        <v>63</v>
      </c>
      <c r="X7139" t="s">
        <v>46</v>
      </c>
      <c r="Y7139" t="s">
        <v>63</v>
      </c>
      <c r="Z7139" t="s">
        <v>3286</v>
      </c>
      <c r="AA7139" s="4">
        <v>44210</v>
      </c>
      <c r="AB7139" s="4">
        <v>44210</v>
      </c>
      <c r="AC7139" t="s">
        <v>3287</v>
      </c>
    </row>
    <row r="7140" spans="1:29">
      <c r="A7140" t="s">
        <v>24153</v>
      </c>
      <c r="B7140" t="s">
        <v>62</v>
      </c>
      <c r="C7140" s="4">
        <v>44105</v>
      </c>
      <c r="D7140" s="4">
        <v>44196</v>
      </c>
      <c r="E7140" t="s">
        <v>40</v>
      </c>
      <c r="F7140" t="s">
        <v>21723</v>
      </c>
      <c r="G7140" t="s">
        <v>3294</v>
      </c>
      <c r="H7140" t="s">
        <v>3280</v>
      </c>
      <c r="I7140" t="s">
        <v>3281</v>
      </c>
      <c r="J7140" t="s">
        <v>43</v>
      </c>
      <c r="K7140" t="s">
        <v>3302</v>
      </c>
      <c r="L7140" t="s">
        <v>3282</v>
      </c>
      <c r="M7140" t="s">
        <v>3283</v>
      </c>
      <c r="N7140" t="s">
        <v>3284</v>
      </c>
      <c r="O7140" s="4">
        <v>44179</v>
      </c>
      <c r="P7140" s="4">
        <v>44561</v>
      </c>
      <c r="Q7140" t="s">
        <v>63</v>
      </c>
      <c r="R7140" t="s">
        <v>24154</v>
      </c>
      <c r="S7140" t="s">
        <v>59</v>
      </c>
      <c r="T7140" t="s">
        <v>59</v>
      </c>
      <c r="U7140" t="s">
        <v>63</v>
      </c>
      <c r="V7140" t="s">
        <v>63</v>
      </c>
      <c r="W7140" t="s">
        <v>63</v>
      </c>
      <c r="X7140" t="s">
        <v>46</v>
      </c>
      <c r="Y7140" t="s">
        <v>63</v>
      </c>
      <c r="Z7140" t="s">
        <v>3286</v>
      </c>
      <c r="AA7140" s="4">
        <v>44210</v>
      </c>
      <c r="AB7140" s="4">
        <v>44210</v>
      </c>
      <c r="AC7140" t="s">
        <v>3287</v>
      </c>
    </row>
    <row r="7141" spans="1:29">
      <c r="A7141" t="s">
        <v>24155</v>
      </c>
      <c r="B7141" t="s">
        <v>62</v>
      </c>
      <c r="C7141" s="4">
        <v>44105</v>
      </c>
      <c r="D7141" s="4">
        <v>44196</v>
      </c>
      <c r="E7141" t="s">
        <v>40</v>
      </c>
      <c r="F7141" t="s">
        <v>21740</v>
      </c>
      <c r="G7141" t="s">
        <v>3301</v>
      </c>
      <c r="H7141" t="s">
        <v>3280</v>
      </c>
      <c r="I7141" t="s">
        <v>3281</v>
      </c>
      <c r="J7141" t="s">
        <v>43</v>
      </c>
      <c r="K7141" t="s">
        <v>3302</v>
      </c>
      <c r="L7141" t="s">
        <v>3282</v>
      </c>
      <c r="M7141" t="s">
        <v>3283</v>
      </c>
      <c r="N7141" t="s">
        <v>3284</v>
      </c>
      <c r="O7141" s="4">
        <v>44179</v>
      </c>
      <c r="P7141" s="4">
        <v>44561</v>
      </c>
      <c r="Q7141" t="s">
        <v>63</v>
      </c>
      <c r="R7141" t="s">
        <v>21741</v>
      </c>
      <c r="S7141" t="s">
        <v>59</v>
      </c>
      <c r="T7141" t="s">
        <v>59</v>
      </c>
      <c r="U7141" t="s">
        <v>63</v>
      </c>
      <c r="V7141" t="s">
        <v>63</v>
      </c>
      <c r="W7141" t="s">
        <v>63</v>
      </c>
      <c r="X7141" t="s">
        <v>46</v>
      </c>
      <c r="Y7141" t="s">
        <v>63</v>
      </c>
      <c r="Z7141" t="s">
        <v>3286</v>
      </c>
      <c r="AA7141" s="4">
        <v>44210</v>
      </c>
      <c r="AB7141" s="4">
        <v>44210</v>
      </c>
      <c r="AC7141" t="s">
        <v>3287</v>
      </c>
    </row>
    <row r="7142" spans="1:29">
      <c r="A7142" t="s">
        <v>24156</v>
      </c>
      <c r="B7142" t="s">
        <v>62</v>
      </c>
      <c r="C7142" s="4">
        <v>44105</v>
      </c>
      <c r="D7142" s="4">
        <v>44196</v>
      </c>
      <c r="E7142" t="s">
        <v>40</v>
      </c>
      <c r="F7142" t="s">
        <v>24157</v>
      </c>
      <c r="G7142" t="s">
        <v>3294</v>
      </c>
      <c r="H7142" t="s">
        <v>3280</v>
      </c>
      <c r="I7142" t="s">
        <v>3281</v>
      </c>
      <c r="J7142" t="s">
        <v>43</v>
      </c>
      <c r="K7142" t="s">
        <v>2600</v>
      </c>
      <c r="L7142" t="s">
        <v>3282</v>
      </c>
      <c r="M7142" t="s">
        <v>3283</v>
      </c>
      <c r="N7142" t="s">
        <v>3284</v>
      </c>
      <c r="O7142" s="4">
        <v>44160</v>
      </c>
      <c r="P7142" s="4">
        <v>44561</v>
      </c>
      <c r="Q7142" t="s">
        <v>63</v>
      </c>
      <c r="R7142" t="s">
        <v>24158</v>
      </c>
      <c r="S7142" t="s">
        <v>59</v>
      </c>
      <c r="T7142" t="s">
        <v>59</v>
      </c>
      <c r="U7142" t="s">
        <v>63</v>
      </c>
      <c r="V7142" t="s">
        <v>63</v>
      </c>
      <c r="W7142" t="s">
        <v>63</v>
      </c>
      <c r="X7142" t="s">
        <v>46</v>
      </c>
      <c r="Y7142" t="s">
        <v>63</v>
      </c>
      <c r="Z7142" t="s">
        <v>3286</v>
      </c>
      <c r="AA7142" s="4">
        <v>44210</v>
      </c>
      <c r="AB7142" s="4">
        <v>44210</v>
      </c>
      <c r="AC7142" t="s">
        <v>3287</v>
      </c>
    </row>
    <row r="7143" spans="1:29">
      <c r="A7143" t="s">
        <v>24159</v>
      </c>
      <c r="B7143" t="s">
        <v>62</v>
      </c>
      <c r="C7143" s="4">
        <v>44105</v>
      </c>
      <c r="D7143" s="4">
        <v>44196</v>
      </c>
      <c r="E7143" t="s">
        <v>40</v>
      </c>
      <c r="F7143" t="s">
        <v>24160</v>
      </c>
      <c r="G7143" t="s">
        <v>3290</v>
      </c>
      <c r="H7143" t="s">
        <v>3280</v>
      </c>
      <c r="I7143" t="s">
        <v>3281</v>
      </c>
      <c r="J7143" t="s">
        <v>43</v>
      </c>
      <c r="K7143" t="s">
        <v>2600</v>
      </c>
      <c r="L7143" t="s">
        <v>3282</v>
      </c>
      <c r="M7143" t="s">
        <v>3283</v>
      </c>
      <c r="N7143" t="s">
        <v>3284</v>
      </c>
      <c r="O7143" s="4">
        <v>44113</v>
      </c>
      <c r="P7143" s="4">
        <v>44561</v>
      </c>
      <c r="Q7143" t="s">
        <v>63</v>
      </c>
      <c r="R7143" t="s">
        <v>24161</v>
      </c>
      <c r="S7143" t="s">
        <v>59</v>
      </c>
      <c r="T7143" t="s">
        <v>59</v>
      </c>
      <c r="U7143" t="s">
        <v>63</v>
      </c>
      <c r="V7143" t="s">
        <v>63</v>
      </c>
      <c r="W7143" t="s">
        <v>63</v>
      </c>
      <c r="X7143" t="s">
        <v>46</v>
      </c>
      <c r="Y7143" t="s">
        <v>63</v>
      </c>
      <c r="Z7143" t="s">
        <v>3286</v>
      </c>
      <c r="AA7143" s="4">
        <v>44210</v>
      </c>
      <c r="AB7143" s="4">
        <v>44210</v>
      </c>
      <c r="AC7143" t="s">
        <v>3287</v>
      </c>
    </row>
    <row r="7144" spans="1:29">
      <c r="A7144" t="s">
        <v>24162</v>
      </c>
      <c r="B7144" t="s">
        <v>62</v>
      </c>
      <c r="C7144" s="4">
        <v>44105</v>
      </c>
      <c r="D7144" s="4">
        <v>44196</v>
      </c>
      <c r="E7144" t="s">
        <v>40</v>
      </c>
      <c r="F7144" t="s">
        <v>24163</v>
      </c>
      <c r="G7144" t="s">
        <v>3294</v>
      </c>
      <c r="H7144" t="s">
        <v>3280</v>
      </c>
      <c r="I7144" t="s">
        <v>3281</v>
      </c>
      <c r="J7144" t="s">
        <v>43</v>
      </c>
      <c r="K7144" t="s">
        <v>2600</v>
      </c>
      <c r="L7144" t="s">
        <v>3282</v>
      </c>
      <c r="M7144" t="s">
        <v>3283</v>
      </c>
      <c r="N7144" t="s">
        <v>3284</v>
      </c>
      <c r="O7144" s="4">
        <v>44160</v>
      </c>
      <c r="P7144" s="4">
        <v>44561</v>
      </c>
      <c r="Q7144" t="s">
        <v>63</v>
      </c>
      <c r="R7144" t="s">
        <v>24164</v>
      </c>
      <c r="S7144" t="s">
        <v>59</v>
      </c>
      <c r="T7144" t="s">
        <v>59</v>
      </c>
      <c r="U7144" t="s">
        <v>63</v>
      </c>
      <c r="V7144" t="s">
        <v>63</v>
      </c>
      <c r="W7144" t="s">
        <v>63</v>
      </c>
      <c r="X7144" t="s">
        <v>46</v>
      </c>
      <c r="Y7144" t="s">
        <v>63</v>
      </c>
      <c r="Z7144" t="s">
        <v>3286</v>
      </c>
      <c r="AA7144" s="4">
        <v>44210</v>
      </c>
      <c r="AB7144" s="4">
        <v>44210</v>
      </c>
      <c r="AC7144" t="s">
        <v>3287</v>
      </c>
    </row>
    <row r="7145" spans="1:29">
      <c r="A7145" t="s">
        <v>24165</v>
      </c>
      <c r="B7145" t="s">
        <v>62</v>
      </c>
      <c r="C7145" s="4">
        <v>44105</v>
      </c>
      <c r="D7145" s="4">
        <v>44196</v>
      </c>
      <c r="E7145" t="s">
        <v>40</v>
      </c>
      <c r="F7145" t="s">
        <v>24166</v>
      </c>
      <c r="G7145" t="s">
        <v>3290</v>
      </c>
      <c r="H7145" t="s">
        <v>3280</v>
      </c>
      <c r="I7145" t="s">
        <v>3281</v>
      </c>
      <c r="J7145" t="s">
        <v>43</v>
      </c>
      <c r="K7145" t="s">
        <v>2600</v>
      </c>
      <c r="L7145" t="s">
        <v>3282</v>
      </c>
      <c r="M7145" t="s">
        <v>3283</v>
      </c>
      <c r="N7145" t="s">
        <v>3284</v>
      </c>
      <c r="O7145" s="4">
        <v>44113</v>
      </c>
      <c r="P7145" s="4">
        <v>44561</v>
      </c>
      <c r="Q7145" t="s">
        <v>63</v>
      </c>
      <c r="R7145" t="s">
        <v>24167</v>
      </c>
      <c r="S7145" t="s">
        <v>59</v>
      </c>
      <c r="T7145" t="s">
        <v>59</v>
      </c>
      <c r="U7145" t="s">
        <v>63</v>
      </c>
      <c r="V7145" t="s">
        <v>63</v>
      </c>
      <c r="W7145" t="s">
        <v>63</v>
      </c>
      <c r="X7145" t="s">
        <v>46</v>
      </c>
      <c r="Y7145" t="s">
        <v>63</v>
      </c>
      <c r="Z7145" t="s">
        <v>3286</v>
      </c>
      <c r="AA7145" s="4">
        <v>44210</v>
      </c>
      <c r="AB7145" s="4">
        <v>44210</v>
      </c>
      <c r="AC7145" t="s">
        <v>3287</v>
      </c>
    </row>
    <row r="7146" spans="1:29">
      <c r="A7146" t="s">
        <v>24168</v>
      </c>
      <c r="B7146" t="s">
        <v>62</v>
      </c>
      <c r="C7146" s="4">
        <v>44105</v>
      </c>
      <c r="D7146" s="4">
        <v>44196</v>
      </c>
      <c r="E7146" t="s">
        <v>40</v>
      </c>
      <c r="F7146" t="s">
        <v>24169</v>
      </c>
      <c r="G7146" t="s">
        <v>3294</v>
      </c>
      <c r="H7146" t="s">
        <v>3280</v>
      </c>
      <c r="I7146" t="s">
        <v>3281</v>
      </c>
      <c r="J7146" t="s">
        <v>43</v>
      </c>
      <c r="K7146" t="s">
        <v>2600</v>
      </c>
      <c r="L7146" t="s">
        <v>3282</v>
      </c>
      <c r="M7146" t="s">
        <v>3283</v>
      </c>
      <c r="N7146" t="s">
        <v>3284</v>
      </c>
      <c r="O7146" s="4">
        <v>44160</v>
      </c>
      <c r="P7146" s="4">
        <v>44561</v>
      </c>
      <c r="Q7146" t="s">
        <v>63</v>
      </c>
      <c r="R7146" t="s">
        <v>24170</v>
      </c>
      <c r="S7146" t="s">
        <v>59</v>
      </c>
      <c r="T7146" t="s">
        <v>59</v>
      </c>
      <c r="U7146" t="s">
        <v>63</v>
      </c>
      <c r="V7146" t="s">
        <v>63</v>
      </c>
      <c r="W7146" t="s">
        <v>63</v>
      </c>
      <c r="X7146" t="s">
        <v>46</v>
      </c>
      <c r="Y7146" t="s">
        <v>63</v>
      </c>
      <c r="Z7146" t="s">
        <v>3286</v>
      </c>
      <c r="AA7146" s="4">
        <v>44210</v>
      </c>
      <c r="AB7146" s="4">
        <v>44210</v>
      </c>
      <c r="AC7146" t="s">
        <v>3287</v>
      </c>
    </row>
    <row r="7147" spans="1:29">
      <c r="A7147" t="s">
        <v>24171</v>
      </c>
      <c r="B7147" t="s">
        <v>62</v>
      </c>
      <c r="C7147" s="4">
        <v>44105</v>
      </c>
      <c r="D7147" s="4">
        <v>44196</v>
      </c>
      <c r="E7147" t="s">
        <v>40</v>
      </c>
      <c r="F7147" t="s">
        <v>13412</v>
      </c>
      <c r="G7147" t="s">
        <v>3279</v>
      </c>
      <c r="H7147" t="s">
        <v>3280</v>
      </c>
      <c r="I7147" t="s">
        <v>3281</v>
      </c>
      <c r="J7147" t="s">
        <v>43</v>
      </c>
      <c r="K7147" t="s">
        <v>2600</v>
      </c>
      <c r="L7147" t="s">
        <v>3282</v>
      </c>
      <c r="M7147" t="s">
        <v>3283</v>
      </c>
      <c r="N7147" t="s">
        <v>3284</v>
      </c>
      <c r="O7147" s="4">
        <v>44179</v>
      </c>
      <c r="P7147" s="4">
        <v>44561</v>
      </c>
      <c r="Q7147" t="s">
        <v>63</v>
      </c>
      <c r="R7147" t="s">
        <v>13413</v>
      </c>
      <c r="S7147" t="s">
        <v>59</v>
      </c>
      <c r="T7147" t="s">
        <v>59</v>
      </c>
      <c r="U7147" t="s">
        <v>63</v>
      </c>
      <c r="V7147" t="s">
        <v>63</v>
      </c>
      <c r="W7147" t="s">
        <v>63</v>
      </c>
      <c r="X7147" t="s">
        <v>46</v>
      </c>
      <c r="Y7147" t="s">
        <v>63</v>
      </c>
      <c r="Z7147" t="s">
        <v>3286</v>
      </c>
      <c r="AA7147" s="4">
        <v>44210</v>
      </c>
      <c r="AB7147" s="4">
        <v>44210</v>
      </c>
      <c r="AC7147" t="s">
        <v>3287</v>
      </c>
    </row>
    <row r="7148" spans="1:29">
      <c r="A7148" t="s">
        <v>24172</v>
      </c>
      <c r="B7148" t="s">
        <v>62</v>
      </c>
      <c r="C7148" s="4">
        <v>44105</v>
      </c>
      <c r="D7148" s="4">
        <v>44196</v>
      </c>
      <c r="E7148" t="s">
        <v>40</v>
      </c>
      <c r="F7148" t="s">
        <v>24173</v>
      </c>
      <c r="G7148" t="s">
        <v>3279</v>
      </c>
      <c r="H7148" t="s">
        <v>3280</v>
      </c>
      <c r="I7148" t="s">
        <v>3281</v>
      </c>
      <c r="J7148" t="s">
        <v>43</v>
      </c>
      <c r="K7148" t="s">
        <v>2600</v>
      </c>
      <c r="L7148" t="s">
        <v>3282</v>
      </c>
      <c r="M7148" t="s">
        <v>3283</v>
      </c>
      <c r="N7148" t="s">
        <v>3284</v>
      </c>
      <c r="O7148" s="4">
        <v>44125</v>
      </c>
      <c r="P7148" s="4">
        <v>44561</v>
      </c>
      <c r="Q7148" t="s">
        <v>63</v>
      </c>
      <c r="R7148" t="s">
        <v>24174</v>
      </c>
      <c r="S7148" t="s">
        <v>59</v>
      </c>
      <c r="T7148" t="s">
        <v>59</v>
      </c>
      <c r="U7148" t="s">
        <v>63</v>
      </c>
      <c r="V7148" t="s">
        <v>63</v>
      </c>
      <c r="W7148" t="s">
        <v>63</v>
      </c>
      <c r="X7148" t="s">
        <v>46</v>
      </c>
      <c r="Y7148" t="s">
        <v>63</v>
      </c>
      <c r="Z7148" t="s">
        <v>3286</v>
      </c>
      <c r="AA7148" s="4">
        <v>44210</v>
      </c>
      <c r="AB7148" s="4">
        <v>44210</v>
      </c>
      <c r="AC7148" t="s">
        <v>3287</v>
      </c>
    </row>
    <row r="7149" spans="1:29">
      <c r="A7149" t="s">
        <v>24175</v>
      </c>
      <c r="B7149" t="s">
        <v>62</v>
      </c>
      <c r="C7149" s="4">
        <v>44105</v>
      </c>
      <c r="D7149" s="4">
        <v>44196</v>
      </c>
      <c r="E7149" t="s">
        <v>40</v>
      </c>
      <c r="F7149" t="s">
        <v>24176</v>
      </c>
      <c r="G7149" t="s">
        <v>3290</v>
      </c>
      <c r="H7149" t="s">
        <v>3280</v>
      </c>
      <c r="I7149" t="s">
        <v>3281</v>
      </c>
      <c r="J7149" t="s">
        <v>43</v>
      </c>
      <c r="K7149" t="s">
        <v>2600</v>
      </c>
      <c r="L7149" t="s">
        <v>3282</v>
      </c>
      <c r="M7149" t="s">
        <v>3283</v>
      </c>
      <c r="N7149" t="s">
        <v>3284</v>
      </c>
      <c r="O7149" s="4">
        <v>44111</v>
      </c>
      <c r="P7149" s="4">
        <v>44561</v>
      </c>
      <c r="Q7149" t="s">
        <v>63</v>
      </c>
      <c r="R7149" t="s">
        <v>24177</v>
      </c>
      <c r="S7149" t="s">
        <v>59</v>
      </c>
      <c r="T7149" t="s">
        <v>59</v>
      </c>
      <c r="U7149" t="s">
        <v>63</v>
      </c>
      <c r="V7149" t="s">
        <v>63</v>
      </c>
      <c r="W7149" t="s">
        <v>63</v>
      </c>
      <c r="X7149" t="s">
        <v>46</v>
      </c>
      <c r="Y7149" t="s">
        <v>63</v>
      </c>
      <c r="Z7149" t="s">
        <v>3286</v>
      </c>
      <c r="AA7149" s="4">
        <v>44210</v>
      </c>
      <c r="AB7149" s="4">
        <v>44210</v>
      </c>
      <c r="AC7149" t="s">
        <v>3287</v>
      </c>
    </row>
    <row r="7150" spans="1:29">
      <c r="A7150" t="s">
        <v>24178</v>
      </c>
      <c r="B7150" t="s">
        <v>62</v>
      </c>
      <c r="C7150" s="4">
        <v>44105</v>
      </c>
      <c r="D7150" s="4">
        <v>44196</v>
      </c>
      <c r="E7150" t="s">
        <v>40</v>
      </c>
      <c r="F7150" t="s">
        <v>24179</v>
      </c>
      <c r="G7150" t="s">
        <v>3329</v>
      </c>
      <c r="H7150" t="s">
        <v>3280</v>
      </c>
      <c r="I7150" t="s">
        <v>3281</v>
      </c>
      <c r="J7150" t="s">
        <v>42</v>
      </c>
      <c r="K7150" t="s">
        <v>2710</v>
      </c>
      <c r="L7150" t="s">
        <v>24180</v>
      </c>
      <c r="M7150" t="s">
        <v>63</v>
      </c>
      <c r="N7150" t="s">
        <v>63</v>
      </c>
      <c r="O7150" s="4">
        <v>44112</v>
      </c>
      <c r="P7150" s="4">
        <v>44196</v>
      </c>
      <c r="Q7150" t="s">
        <v>63</v>
      </c>
      <c r="R7150" t="s">
        <v>24181</v>
      </c>
      <c r="S7150" t="s">
        <v>59</v>
      </c>
      <c r="T7150" t="s">
        <v>59</v>
      </c>
      <c r="U7150" t="s">
        <v>63</v>
      </c>
      <c r="V7150" t="s">
        <v>63</v>
      </c>
      <c r="W7150" t="s">
        <v>63</v>
      </c>
      <c r="X7150" t="s">
        <v>46</v>
      </c>
      <c r="Y7150" t="s">
        <v>63</v>
      </c>
      <c r="Z7150" t="s">
        <v>3286</v>
      </c>
      <c r="AA7150" s="4">
        <v>44210</v>
      </c>
      <c r="AB7150" s="4">
        <v>44210</v>
      </c>
      <c r="AC7150" t="s">
        <v>3287</v>
      </c>
    </row>
    <row r="7151" spans="1:29">
      <c r="A7151" t="s">
        <v>24182</v>
      </c>
      <c r="B7151" t="s">
        <v>62</v>
      </c>
      <c r="C7151" s="4">
        <v>44105</v>
      </c>
      <c r="D7151" s="4">
        <v>44196</v>
      </c>
      <c r="E7151" t="s">
        <v>40</v>
      </c>
      <c r="F7151" t="s">
        <v>16305</v>
      </c>
      <c r="G7151" t="s">
        <v>3294</v>
      </c>
      <c r="H7151" t="s">
        <v>3280</v>
      </c>
      <c r="I7151" t="s">
        <v>3281</v>
      </c>
      <c r="J7151" t="s">
        <v>43</v>
      </c>
      <c r="K7151" t="s">
        <v>3302</v>
      </c>
      <c r="L7151" t="s">
        <v>3282</v>
      </c>
      <c r="M7151" t="s">
        <v>3283</v>
      </c>
      <c r="N7151" t="s">
        <v>3284</v>
      </c>
      <c r="O7151" s="4">
        <v>44179</v>
      </c>
      <c r="P7151" s="4">
        <v>44561</v>
      </c>
      <c r="Q7151" t="s">
        <v>63</v>
      </c>
      <c r="R7151" t="s">
        <v>24183</v>
      </c>
      <c r="S7151" t="s">
        <v>59</v>
      </c>
      <c r="T7151" t="s">
        <v>59</v>
      </c>
      <c r="U7151" t="s">
        <v>63</v>
      </c>
      <c r="V7151" t="s">
        <v>63</v>
      </c>
      <c r="W7151" t="s">
        <v>63</v>
      </c>
      <c r="X7151" t="s">
        <v>46</v>
      </c>
      <c r="Y7151" t="s">
        <v>63</v>
      </c>
      <c r="Z7151" t="s">
        <v>3286</v>
      </c>
      <c r="AA7151" s="4">
        <v>44210</v>
      </c>
      <c r="AB7151" s="4">
        <v>44210</v>
      </c>
      <c r="AC7151" t="s">
        <v>3287</v>
      </c>
    </row>
    <row r="7152" spans="1:29">
      <c r="A7152" t="s">
        <v>24184</v>
      </c>
      <c r="B7152" t="s">
        <v>62</v>
      </c>
      <c r="C7152" s="4">
        <v>44105</v>
      </c>
      <c r="D7152" s="4">
        <v>44196</v>
      </c>
      <c r="E7152" t="s">
        <v>40</v>
      </c>
      <c r="F7152" t="s">
        <v>16296</v>
      </c>
      <c r="G7152" t="s">
        <v>3279</v>
      </c>
      <c r="H7152" t="s">
        <v>3280</v>
      </c>
      <c r="I7152" t="s">
        <v>3281</v>
      </c>
      <c r="J7152" t="s">
        <v>43</v>
      </c>
      <c r="K7152" t="s">
        <v>2600</v>
      </c>
      <c r="L7152" t="s">
        <v>3282</v>
      </c>
      <c r="M7152" t="s">
        <v>3283</v>
      </c>
      <c r="N7152" t="s">
        <v>3284</v>
      </c>
      <c r="O7152" s="4">
        <v>44179</v>
      </c>
      <c r="P7152" s="4">
        <v>44561</v>
      </c>
      <c r="Q7152" t="s">
        <v>63</v>
      </c>
      <c r="R7152" t="s">
        <v>16297</v>
      </c>
      <c r="S7152" t="s">
        <v>59</v>
      </c>
      <c r="T7152" t="s">
        <v>59</v>
      </c>
      <c r="U7152" t="s">
        <v>63</v>
      </c>
      <c r="V7152" t="s">
        <v>63</v>
      </c>
      <c r="W7152" t="s">
        <v>63</v>
      </c>
      <c r="X7152" t="s">
        <v>46</v>
      </c>
      <c r="Y7152" t="s">
        <v>63</v>
      </c>
      <c r="Z7152" t="s">
        <v>3286</v>
      </c>
      <c r="AA7152" s="4">
        <v>44210</v>
      </c>
      <c r="AB7152" s="4">
        <v>44210</v>
      </c>
      <c r="AC7152" t="s">
        <v>3287</v>
      </c>
    </row>
    <row r="7153" spans="1:29">
      <c r="A7153" t="s">
        <v>24185</v>
      </c>
      <c r="B7153" t="s">
        <v>62</v>
      </c>
      <c r="C7153" s="4">
        <v>44105</v>
      </c>
      <c r="D7153" s="4">
        <v>44196</v>
      </c>
      <c r="E7153" t="s">
        <v>40</v>
      </c>
      <c r="F7153" t="s">
        <v>24186</v>
      </c>
      <c r="G7153" t="s">
        <v>3294</v>
      </c>
      <c r="H7153" t="s">
        <v>3280</v>
      </c>
      <c r="I7153" t="s">
        <v>3281</v>
      </c>
      <c r="J7153" t="s">
        <v>43</v>
      </c>
      <c r="K7153" t="s">
        <v>2600</v>
      </c>
      <c r="L7153" t="s">
        <v>3282</v>
      </c>
      <c r="M7153" t="s">
        <v>3283</v>
      </c>
      <c r="N7153" t="s">
        <v>3284</v>
      </c>
      <c r="O7153" s="4">
        <v>44160</v>
      </c>
      <c r="P7153" s="4">
        <v>44561</v>
      </c>
      <c r="Q7153" t="s">
        <v>63</v>
      </c>
      <c r="R7153" t="s">
        <v>24187</v>
      </c>
      <c r="S7153" t="s">
        <v>59</v>
      </c>
      <c r="T7153" t="s">
        <v>59</v>
      </c>
      <c r="U7153" t="s">
        <v>63</v>
      </c>
      <c r="V7153" t="s">
        <v>63</v>
      </c>
      <c r="W7153" t="s">
        <v>63</v>
      </c>
      <c r="X7153" t="s">
        <v>46</v>
      </c>
      <c r="Y7153" t="s">
        <v>63</v>
      </c>
      <c r="Z7153" t="s">
        <v>3286</v>
      </c>
      <c r="AA7153" s="4">
        <v>44210</v>
      </c>
      <c r="AB7153" s="4">
        <v>44210</v>
      </c>
      <c r="AC7153" t="s">
        <v>3287</v>
      </c>
    </row>
    <row r="7154" spans="1:29">
      <c r="A7154" t="s">
        <v>24188</v>
      </c>
      <c r="B7154" t="s">
        <v>62</v>
      </c>
      <c r="C7154" s="4">
        <v>44105</v>
      </c>
      <c r="D7154" s="4">
        <v>44196</v>
      </c>
      <c r="E7154" t="s">
        <v>40</v>
      </c>
      <c r="F7154" t="s">
        <v>16302</v>
      </c>
      <c r="G7154" t="s">
        <v>3279</v>
      </c>
      <c r="H7154" t="s">
        <v>3280</v>
      </c>
      <c r="I7154" t="s">
        <v>3281</v>
      </c>
      <c r="J7154" t="s">
        <v>43</v>
      </c>
      <c r="K7154" t="s">
        <v>2600</v>
      </c>
      <c r="L7154" t="s">
        <v>3282</v>
      </c>
      <c r="M7154" t="s">
        <v>3283</v>
      </c>
      <c r="N7154" t="s">
        <v>3284</v>
      </c>
      <c r="O7154" s="4">
        <v>44179</v>
      </c>
      <c r="P7154" s="4">
        <v>44561</v>
      </c>
      <c r="Q7154" t="s">
        <v>63</v>
      </c>
      <c r="R7154" t="s">
        <v>16303</v>
      </c>
      <c r="S7154" t="s">
        <v>59</v>
      </c>
      <c r="T7154" t="s">
        <v>59</v>
      </c>
      <c r="U7154" t="s">
        <v>63</v>
      </c>
      <c r="V7154" t="s">
        <v>63</v>
      </c>
      <c r="W7154" t="s">
        <v>63</v>
      </c>
      <c r="X7154" t="s">
        <v>46</v>
      </c>
      <c r="Y7154" t="s">
        <v>63</v>
      </c>
      <c r="Z7154" t="s">
        <v>3286</v>
      </c>
      <c r="AA7154" s="4">
        <v>44210</v>
      </c>
      <c r="AB7154" s="4">
        <v>44210</v>
      </c>
      <c r="AC7154" t="s">
        <v>3287</v>
      </c>
    </row>
    <row r="7155" spans="1:29">
      <c r="A7155" t="s">
        <v>24189</v>
      </c>
      <c r="B7155" t="s">
        <v>62</v>
      </c>
      <c r="C7155" s="4">
        <v>44105</v>
      </c>
      <c r="D7155" s="4">
        <v>44196</v>
      </c>
      <c r="E7155" t="s">
        <v>40</v>
      </c>
      <c r="F7155" t="s">
        <v>21688</v>
      </c>
      <c r="G7155" t="s">
        <v>3294</v>
      </c>
      <c r="H7155" t="s">
        <v>3280</v>
      </c>
      <c r="I7155" t="s">
        <v>3281</v>
      </c>
      <c r="J7155" t="s">
        <v>43</v>
      </c>
      <c r="K7155" t="s">
        <v>3302</v>
      </c>
      <c r="L7155" t="s">
        <v>3282</v>
      </c>
      <c r="M7155" t="s">
        <v>3283</v>
      </c>
      <c r="N7155" t="s">
        <v>3284</v>
      </c>
      <c r="O7155" s="4">
        <v>44179</v>
      </c>
      <c r="P7155" s="4">
        <v>44561</v>
      </c>
      <c r="Q7155" t="s">
        <v>63</v>
      </c>
      <c r="R7155" t="s">
        <v>24190</v>
      </c>
      <c r="S7155" t="s">
        <v>59</v>
      </c>
      <c r="T7155" t="s">
        <v>59</v>
      </c>
      <c r="U7155" t="s">
        <v>63</v>
      </c>
      <c r="V7155" t="s">
        <v>63</v>
      </c>
      <c r="W7155" t="s">
        <v>63</v>
      </c>
      <c r="X7155" t="s">
        <v>46</v>
      </c>
      <c r="Y7155" t="s">
        <v>63</v>
      </c>
      <c r="Z7155" t="s">
        <v>3286</v>
      </c>
      <c r="AA7155" s="4">
        <v>44210</v>
      </c>
      <c r="AB7155" s="4">
        <v>44210</v>
      </c>
      <c r="AC7155" t="s">
        <v>3287</v>
      </c>
    </row>
    <row r="7156" spans="1:29">
      <c r="A7156" t="s">
        <v>24191</v>
      </c>
      <c r="B7156" t="s">
        <v>62</v>
      </c>
      <c r="C7156" s="4">
        <v>44105</v>
      </c>
      <c r="D7156" s="4">
        <v>44196</v>
      </c>
      <c r="E7156" t="s">
        <v>40</v>
      </c>
      <c r="F7156" t="s">
        <v>24192</v>
      </c>
      <c r="G7156" t="s">
        <v>3294</v>
      </c>
      <c r="H7156" t="s">
        <v>3280</v>
      </c>
      <c r="I7156" t="s">
        <v>3281</v>
      </c>
      <c r="J7156" t="s">
        <v>43</v>
      </c>
      <c r="K7156" t="s">
        <v>2600</v>
      </c>
      <c r="L7156" t="s">
        <v>3282</v>
      </c>
      <c r="M7156" t="s">
        <v>3283</v>
      </c>
      <c r="N7156" t="s">
        <v>3284</v>
      </c>
      <c r="O7156" s="4">
        <v>44160</v>
      </c>
      <c r="P7156" s="4">
        <v>44561</v>
      </c>
      <c r="Q7156" t="s">
        <v>63</v>
      </c>
      <c r="R7156" t="s">
        <v>24193</v>
      </c>
      <c r="S7156" t="s">
        <v>59</v>
      </c>
      <c r="T7156" t="s">
        <v>59</v>
      </c>
      <c r="U7156" t="s">
        <v>63</v>
      </c>
      <c r="V7156" t="s">
        <v>63</v>
      </c>
      <c r="W7156" t="s">
        <v>63</v>
      </c>
      <c r="X7156" t="s">
        <v>46</v>
      </c>
      <c r="Y7156" t="s">
        <v>63</v>
      </c>
      <c r="Z7156" t="s">
        <v>3286</v>
      </c>
      <c r="AA7156" s="4">
        <v>44210</v>
      </c>
      <c r="AB7156" s="4">
        <v>44210</v>
      </c>
      <c r="AC7156" t="s">
        <v>3287</v>
      </c>
    </row>
    <row r="7157" spans="1:29">
      <c r="A7157" t="s">
        <v>24194</v>
      </c>
      <c r="B7157" t="s">
        <v>62</v>
      </c>
      <c r="C7157" s="4">
        <v>44105</v>
      </c>
      <c r="D7157" s="4">
        <v>44196</v>
      </c>
      <c r="E7157" t="s">
        <v>40</v>
      </c>
      <c r="F7157" t="s">
        <v>24195</v>
      </c>
      <c r="G7157" t="s">
        <v>3279</v>
      </c>
      <c r="H7157" t="s">
        <v>3280</v>
      </c>
      <c r="I7157" t="s">
        <v>3281</v>
      </c>
      <c r="J7157" t="s">
        <v>43</v>
      </c>
      <c r="K7157" t="s">
        <v>2600</v>
      </c>
      <c r="L7157" t="s">
        <v>3282</v>
      </c>
      <c r="M7157" t="s">
        <v>3283</v>
      </c>
      <c r="N7157" t="s">
        <v>3284</v>
      </c>
      <c r="O7157" s="4">
        <v>44160</v>
      </c>
      <c r="P7157" s="4">
        <v>44561</v>
      </c>
      <c r="Q7157" t="s">
        <v>63</v>
      </c>
      <c r="R7157" t="s">
        <v>24196</v>
      </c>
      <c r="S7157" t="s">
        <v>59</v>
      </c>
      <c r="T7157" t="s">
        <v>59</v>
      </c>
      <c r="U7157" t="s">
        <v>63</v>
      </c>
      <c r="V7157" t="s">
        <v>63</v>
      </c>
      <c r="W7157" t="s">
        <v>63</v>
      </c>
      <c r="X7157" t="s">
        <v>46</v>
      </c>
      <c r="Y7157" t="s">
        <v>63</v>
      </c>
      <c r="Z7157" t="s">
        <v>3286</v>
      </c>
      <c r="AA7157" s="4">
        <v>44210</v>
      </c>
      <c r="AB7157" s="4">
        <v>44210</v>
      </c>
      <c r="AC7157" t="s">
        <v>3287</v>
      </c>
    </row>
    <row r="7158" spans="1:29">
      <c r="A7158" t="s">
        <v>24197</v>
      </c>
      <c r="B7158" t="s">
        <v>62</v>
      </c>
      <c r="C7158" s="4">
        <v>44105</v>
      </c>
      <c r="D7158" s="4">
        <v>44196</v>
      </c>
      <c r="E7158" t="s">
        <v>40</v>
      </c>
      <c r="F7158" t="s">
        <v>24198</v>
      </c>
      <c r="G7158" t="s">
        <v>3290</v>
      </c>
      <c r="H7158" t="s">
        <v>3280</v>
      </c>
      <c r="I7158" t="s">
        <v>3281</v>
      </c>
      <c r="J7158" t="s">
        <v>43</v>
      </c>
      <c r="K7158" t="s">
        <v>2600</v>
      </c>
      <c r="L7158" t="s">
        <v>3282</v>
      </c>
      <c r="M7158" t="s">
        <v>3283</v>
      </c>
      <c r="N7158" t="s">
        <v>3284</v>
      </c>
      <c r="O7158" s="4">
        <v>44140</v>
      </c>
      <c r="P7158" s="4">
        <v>44561</v>
      </c>
      <c r="Q7158" t="s">
        <v>63</v>
      </c>
      <c r="R7158" t="s">
        <v>24199</v>
      </c>
      <c r="S7158" t="s">
        <v>59</v>
      </c>
      <c r="T7158" t="s">
        <v>59</v>
      </c>
      <c r="U7158" t="s">
        <v>63</v>
      </c>
      <c r="V7158" t="s">
        <v>63</v>
      </c>
      <c r="W7158" t="s">
        <v>63</v>
      </c>
      <c r="X7158" t="s">
        <v>46</v>
      </c>
      <c r="Y7158" t="s">
        <v>63</v>
      </c>
      <c r="Z7158" t="s">
        <v>3286</v>
      </c>
      <c r="AA7158" s="4">
        <v>44210</v>
      </c>
      <c r="AB7158" s="4">
        <v>44210</v>
      </c>
      <c r="AC7158" t="s">
        <v>3287</v>
      </c>
    </row>
    <row r="7159" spans="1:29">
      <c r="A7159" t="s">
        <v>24200</v>
      </c>
      <c r="B7159" t="s">
        <v>62</v>
      </c>
      <c r="C7159" s="4">
        <v>44105</v>
      </c>
      <c r="D7159" s="4">
        <v>44196</v>
      </c>
      <c r="E7159" t="s">
        <v>37</v>
      </c>
      <c r="F7159" t="s">
        <v>242</v>
      </c>
      <c r="G7159" t="s">
        <v>243</v>
      </c>
      <c r="H7159" t="s">
        <v>3358</v>
      </c>
      <c r="I7159" t="s">
        <v>252</v>
      </c>
      <c r="J7159" t="s">
        <v>43</v>
      </c>
      <c r="K7159" t="s">
        <v>2965</v>
      </c>
      <c r="L7159" t="s">
        <v>10973</v>
      </c>
      <c r="M7159" t="s">
        <v>54</v>
      </c>
      <c r="N7159" t="s">
        <v>24201</v>
      </c>
      <c r="O7159" s="4">
        <v/>
      </c>
      <c r="P7159" s="4">
        <v/>
      </c>
      <c r="Q7159" t="s">
        <v>63</v>
      </c>
      <c r="R7159" t="s">
        <v>24202</v>
      </c>
      <c r="S7159" t="s">
        <v>63</v>
      </c>
      <c r="T7159" t="s">
        <v>63</v>
      </c>
      <c r="U7159" t="s">
        <v>63</v>
      </c>
      <c r="V7159" t="s">
        <v>63</v>
      </c>
      <c r="W7159" t="s">
        <v>63</v>
      </c>
      <c r="X7159" t="s">
        <v>46</v>
      </c>
      <c r="Y7159" t="s">
        <v>63</v>
      </c>
      <c r="Z7159" t="s">
        <v>252</v>
      </c>
      <c r="AA7159" s="4">
        <v>44210</v>
      </c>
      <c r="AB7159" s="4">
        <v>44210</v>
      </c>
      <c r="AC7159" t="s">
        <v>3364</v>
      </c>
    </row>
    <row r="7160" spans="1:29">
      <c r="A7160" t="s">
        <v>24203</v>
      </c>
      <c r="B7160" t="s">
        <v>62</v>
      </c>
      <c r="C7160" s="4">
        <v>44105</v>
      </c>
      <c r="D7160" s="4">
        <v>44196</v>
      </c>
      <c r="E7160" t="s">
        <v>37</v>
      </c>
      <c r="F7160" t="s">
        <v>242</v>
      </c>
      <c r="G7160" t="s">
        <v>24204</v>
      </c>
      <c r="H7160" t="s">
        <v>3358</v>
      </c>
      <c r="I7160" t="s">
        <v>252</v>
      </c>
      <c r="J7160" t="s">
        <v>43</v>
      </c>
      <c r="K7160" t="s">
        <v>24205</v>
      </c>
      <c r="L7160" t="s">
        <v>10354</v>
      </c>
      <c r="M7160" t="s">
        <v>3024</v>
      </c>
      <c r="N7160" t="s">
        <v>24206</v>
      </c>
      <c r="O7160" s="4">
        <v/>
      </c>
      <c r="P7160" s="4">
        <v/>
      </c>
      <c r="Q7160" t="s">
        <v>63</v>
      </c>
      <c r="R7160" t="s">
        <v>24207</v>
      </c>
      <c r="S7160" t="s">
        <v>63</v>
      </c>
      <c r="T7160" t="s">
        <v>63</v>
      </c>
      <c r="U7160" t="s">
        <v>63</v>
      </c>
      <c r="V7160" t="s">
        <v>63</v>
      </c>
      <c r="W7160" t="s">
        <v>63</v>
      </c>
      <c r="X7160" t="s">
        <v>46</v>
      </c>
      <c r="Y7160" t="s">
        <v>63</v>
      </c>
      <c r="Z7160" t="s">
        <v>252</v>
      </c>
      <c r="AA7160" s="4">
        <v>44210</v>
      </c>
      <c r="AB7160" s="4">
        <v>44210</v>
      </c>
      <c r="AC7160" t="s">
        <v>3364</v>
      </c>
    </row>
    <row r="7161" spans="1:29">
      <c r="A7161" t="s">
        <v>24208</v>
      </c>
      <c r="B7161" t="s">
        <v>62</v>
      </c>
      <c r="C7161" s="4">
        <v>44105</v>
      </c>
      <c r="D7161" s="4">
        <v>44196</v>
      </c>
      <c r="E7161" t="s">
        <v>37</v>
      </c>
      <c r="F7161" t="s">
        <v>242</v>
      </c>
      <c r="G7161" t="s">
        <v>24209</v>
      </c>
      <c r="H7161" t="s">
        <v>3358</v>
      </c>
      <c r="I7161" t="s">
        <v>252</v>
      </c>
      <c r="J7161" t="s">
        <v>43</v>
      </c>
      <c r="K7161" t="s">
        <v>24210</v>
      </c>
      <c r="L7161" t="s">
        <v>3836</v>
      </c>
      <c r="M7161" t="s">
        <v>4202</v>
      </c>
      <c r="N7161" t="s">
        <v>24211</v>
      </c>
      <c r="O7161" s="4">
        <v/>
      </c>
      <c r="P7161" s="4">
        <v/>
      </c>
      <c r="Q7161" t="s">
        <v>63</v>
      </c>
      <c r="R7161" t="s">
        <v>24212</v>
      </c>
      <c r="S7161" t="s">
        <v>63</v>
      </c>
      <c r="T7161" t="s">
        <v>63</v>
      </c>
      <c r="U7161" t="s">
        <v>63</v>
      </c>
      <c r="V7161" t="s">
        <v>63</v>
      </c>
      <c r="W7161" t="s">
        <v>63</v>
      </c>
      <c r="X7161" t="s">
        <v>46</v>
      </c>
      <c r="Y7161" t="s">
        <v>63</v>
      </c>
      <c r="Z7161" t="s">
        <v>252</v>
      </c>
      <c r="AA7161" s="4">
        <v>44210</v>
      </c>
      <c r="AB7161" s="4">
        <v>44210</v>
      </c>
      <c r="AC7161" t="s">
        <v>3364</v>
      </c>
    </row>
    <row r="7162" spans="1:29">
      <c r="A7162" t="s">
        <v>24213</v>
      </c>
      <c r="B7162" t="s">
        <v>62</v>
      </c>
      <c r="C7162" s="4">
        <v>44013</v>
      </c>
      <c r="D7162" s="4">
        <v>44104</v>
      </c>
      <c r="E7162" t="s">
        <v>35</v>
      </c>
      <c r="F7162" t="s">
        <v>24214</v>
      </c>
      <c r="G7162" t="s">
        <v>3373</v>
      </c>
      <c r="H7162" t="s">
        <v>3374</v>
      </c>
      <c r="I7162" t="s">
        <v>3375</v>
      </c>
      <c r="J7162" t="s">
        <v>43</v>
      </c>
      <c r="K7162" t="s">
        <v>3302</v>
      </c>
      <c r="L7162" t="s">
        <v>3282</v>
      </c>
      <c r="M7162" t="s">
        <v>3283</v>
      </c>
      <c r="N7162" t="s">
        <v>3284</v>
      </c>
      <c r="O7162" s="4">
        <v>44067</v>
      </c>
      <c r="P7162" s="4">
        <v>44561</v>
      </c>
      <c r="Q7162" t="s">
        <v>63</v>
      </c>
      <c r="R7162" t="s">
        <v>24215</v>
      </c>
      <c r="S7162" t="s">
        <v>59</v>
      </c>
      <c r="T7162" t="s">
        <v>59</v>
      </c>
      <c r="U7162" t="s">
        <v>63</v>
      </c>
      <c r="V7162" t="s">
        <v>63</v>
      </c>
      <c r="W7162" t="s">
        <v>63</v>
      </c>
      <c r="X7162" t="s">
        <v>46</v>
      </c>
      <c r="Y7162" t="s">
        <v>63</v>
      </c>
      <c r="Z7162" t="s">
        <v>3377</v>
      </c>
      <c r="AA7162" s="4">
        <v>44210</v>
      </c>
      <c r="AB7162" s="4">
        <v>44119</v>
      </c>
      <c r="AC7162" t="s">
        <v>3378</v>
      </c>
    </row>
    <row r="7163" spans="1:29">
      <c r="A7163" t="s">
        <v>24216</v>
      </c>
      <c r="B7163" t="s">
        <v>62</v>
      </c>
      <c r="C7163" s="4">
        <v>44013</v>
      </c>
      <c r="D7163" s="4">
        <v>44104</v>
      </c>
      <c r="E7163" t="s">
        <v>35</v>
      </c>
      <c r="F7163" t="s">
        <v>24217</v>
      </c>
      <c r="G7163" t="s">
        <v>3373</v>
      </c>
      <c r="H7163" t="s">
        <v>3374</v>
      </c>
      <c r="I7163" t="s">
        <v>3375</v>
      </c>
      <c r="J7163" t="s">
        <v>43</v>
      </c>
      <c r="K7163" t="s">
        <v>3302</v>
      </c>
      <c r="L7163" t="s">
        <v>3282</v>
      </c>
      <c r="M7163" t="s">
        <v>3283</v>
      </c>
      <c r="N7163" t="s">
        <v>3284</v>
      </c>
      <c r="O7163" s="4">
        <v>44039</v>
      </c>
      <c r="P7163" s="4">
        <v>44561</v>
      </c>
      <c r="Q7163" t="s">
        <v>63</v>
      </c>
      <c r="R7163" t="s">
        <v>24218</v>
      </c>
      <c r="S7163" t="s">
        <v>59</v>
      </c>
      <c r="T7163" t="s">
        <v>59</v>
      </c>
      <c r="U7163" t="s">
        <v>63</v>
      </c>
      <c r="V7163" t="s">
        <v>63</v>
      </c>
      <c r="W7163" t="s">
        <v>63</v>
      </c>
      <c r="X7163" t="s">
        <v>46</v>
      </c>
      <c r="Y7163" t="s">
        <v>63</v>
      </c>
      <c r="Z7163" t="s">
        <v>3377</v>
      </c>
      <c r="AA7163" s="4">
        <v>44210</v>
      </c>
      <c r="AB7163" s="4">
        <v>44119</v>
      </c>
      <c r="AC7163" t="s">
        <v>3378</v>
      </c>
    </row>
    <row r="7164" spans="1:29">
      <c r="A7164" t="s">
        <v>24219</v>
      </c>
      <c r="B7164" t="s">
        <v>62</v>
      </c>
      <c r="C7164" s="4">
        <v>44013</v>
      </c>
      <c r="D7164" s="4">
        <v>44104</v>
      </c>
      <c r="E7164" t="s">
        <v>35</v>
      </c>
      <c r="F7164" t="s">
        <v>24220</v>
      </c>
      <c r="G7164" t="s">
        <v>3373</v>
      </c>
      <c r="H7164" t="s">
        <v>3374</v>
      </c>
      <c r="I7164" t="s">
        <v>3375</v>
      </c>
      <c r="J7164" t="s">
        <v>43</v>
      </c>
      <c r="K7164" t="s">
        <v>3302</v>
      </c>
      <c r="L7164" t="s">
        <v>3282</v>
      </c>
      <c r="M7164" t="s">
        <v>3283</v>
      </c>
      <c r="N7164" t="s">
        <v>3284</v>
      </c>
      <c r="O7164" s="4">
        <v>44067</v>
      </c>
      <c r="P7164" s="4">
        <v>44561</v>
      </c>
      <c r="Q7164" t="s">
        <v>63</v>
      </c>
      <c r="R7164" t="s">
        <v>24221</v>
      </c>
      <c r="S7164" t="s">
        <v>59</v>
      </c>
      <c r="T7164" t="s">
        <v>59</v>
      </c>
      <c r="U7164" t="s">
        <v>63</v>
      </c>
      <c r="V7164" t="s">
        <v>63</v>
      </c>
      <c r="W7164" t="s">
        <v>63</v>
      </c>
      <c r="X7164" t="s">
        <v>46</v>
      </c>
      <c r="Y7164" t="s">
        <v>63</v>
      </c>
      <c r="Z7164" t="s">
        <v>3377</v>
      </c>
      <c r="AA7164" s="4">
        <v>44210</v>
      </c>
      <c r="AB7164" s="4">
        <v>44119</v>
      </c>
      <c r="AC7164" t="s">
        <v>3378</v>
      </c>
    </row>
    <row r="7165" spans="1:29">
      <c r="A7165" t="s">
        <v>24222</v>
      </c>
      <c r="B7165" t="s">
        <v>62</v>
      </c>
      <c r="C7165" s="4">
        <v>44013</v>
      </c>
      <c r="D7165" s="4">
        <v>44104</v>
      </c>
      <c r="E7165" t="s">
        <v>35</v>
      </c>
      <c r="F7165" t="s">
        <v>24223</v>
      </c>
      <c r="G7165" t="s">
        <v>3373</v>
      </c>
      <c r="H7165" t="s">
        <v>3374</v>
      </c>
      <c r="I7165" t="s">
        <v>3375</v>
      </c>
      <c r="J7165" t="s">
        <v>43</v>
      </c>
      <c r="K7165" t="s">
        <v>3302</v>
      </c>
      <c r="L7165" t="s">
        <v>3282</v>
      </c>
      <c r="M7165" t="s">
        <v>3283</v>
      </c>
      <c r="N7165" t="s">
        <v>3284</v>
      </c>
      <c r="O7165" s="4">
        <v>44067</v>
      </c>
      <c r="P7165" s="4">
        <v>44561</v>
      </c>
      <c r="Q7165" t="s">
        <v>63</v>
      </c>
      <c r="R7165" t="s">
        <v>24224</v>
      </c>
      <c r="S7165" t="s">
        <v>59</v>
      </c>
      <c r="T7165" t="s">
        <v>59</v>
      </c>
      <c r="U7165" t="s">
        <v>63</v>
      </c>
      <c r="V7165" t="s">
        <v>63</v>
      </c>
      <c r="W7165" t="s">
        <v>63</v>
      </c>
      <c r="X7165" t="s">
        <v>46</v>
      </c>
      <c r="Y7165" t="s">
        <v>63</v>
      </c>
      <c r="Z7165" t="s">
        <v>3377</v>
      </c>
      <c r="AA7165" s="4">
        <v>44210</v>
      </c>
      <c r="AB7165" s="4">
        <v>44119</v>
      </c>
      <c r="AC7165" t="s">
        <v>3378</v>
      </c>
    </row>
    <row r="7166" spans="1:29">
      <c r="A7166" t="s">
        <v>24225</v>
      </c>
      <c r="B7166" t="s">
        <v>62</v>
      </c>
      <c r="C7166" s="4">
        <v>44013</v>
      </c>
      <c r="D7166" s="4">
        <v>44104</v>
      </c>
      <c r="E7166" t="s">
        <v>40</v>
      </c>
      <c r="F7166" t="s">
        <v>24226</v>
      </c>
      <c r="G7166" t="s">
        <v>6787</v>
      </c>
      <c r="H7166" t="s">
        <v>3374</v>
      </c>
      <c r="I7166" t="s">
        <v>3375</v>
      </c>
      <c r="J7166" t="s">
        <v>43</v>
      </c>
      <c r="K7166" t="s">
        <v>3302</v>
      </c>
      <c r="L7166" t="s">
        <v>3282</v>
      </c>
      <c r="M7166" t="s">
        <v>3283</v>
      </c>
      <c r="N7166" t="s">
        <v>3284</v>
      </c>
      <c r="O7166" s="4">
        <v>44091</v>
      </c>
      <c r="P7166" s="4">
        <v/>
      </c>
      <c r="Q7166" t="s">
        <v>63</v>
      </c>
      <c r="R7166" t="s">
        <v>24227</v>
      </c>
      <c r="S7166" t="s">
        <v>59</v>
      </c>
      <c r="T7166" t="s">
        <v>59</v>
      </c>
      <c r="U7166" t="s">
        <v>63</v>
      </c>
      <c r="V7166" t="s">
        <v>63</v>
      </c>
      <c r="W7166" t="s">
        <v>63</v>
      </c>
      <c r="X7166" t="s">
        <v>46</v>
      </c>
      <c r="Y7166" t="s">
        <v>63</v>
      </c>
      <c r="Z7166" t="s">
        <v>3377</v>
      </c>
      <c r="AA7166" s="4">
        <v>44210</v>
      </c>
      <c r="AB7166" s="4">
        <v>44119</v>
      </c>
      <c r="AC7166" t="s">
        <v>3378</v>
      </c>
    </row>
    <row r="7167" spans="1:29">
      <c r="A7167" t="s">
        <v>24228</v>
      </c>
      <c r="B7167" t="s">
        <v>62</v>
      </c>
      <c r="C7167" s="4">
        <v>44013</v>
      </c>
      <c r="D7167" s="4">
        <v>44104</v>
      </c>
      <c r="E7167" t="s">
        <v>40</v>
      </c>
      <c r="F7167" t="s">
        <v>24229</v>
      </c>
      <c r="G7167" t="s">
        <v>3384</v>
      </c>
      <c r="H7167" t="s">
        <v>3374</v>
      </c>
      <c r="I7167" t="s">
        <v>3375</v>
      </c>
      <c r="J7167" t="s">
        <v>43</v>
      </c>
      <c r="K7167" t="s">
        <v>3302</v>
      </c>
      <c r="L7167" t="s">
        <v>3282</v>
      </c>
      <c r="M7167" t="s">
        <v>3283</v>
      </c>
      <c r="N7167" t="s">
        <v>3284</v>
      </c>
      <c r="O7167" s="4">
        <v>44067</v>
      </c>
      <c r="P7167" s="4">
        <v>44561</v>
      </c>
      <c r="Q7167" t="s">
        <v>63</v>
      </c>
      <c r="R7167" t="s">
        <v>24230</v>
      </c>
      <c r="S7167" t="s">
        <v>59</v>
      </c>
      <c r="T7167" t="s">
        <v>59</v>
      </c>
      <c r="U7167" t="s">
        <v>63</v>
      </c>
      <c r="V7167" t="s">
        <v>63</v>
      </c>
      <c r="W7167" t="s">
        <v>63</v>
      </c>
      <c r="X7167" t="s">
        <v>46</v>
      </c>
      <c r="Y7167" t="s">
        <v>63</v>
      </c>
      <c r="Z7167" t="s">
        <v>3377</v>
      </c>
      <c r="AA7167" s="4">
        <v>44210</v>
      </c>
      <c r="AB7167" s="4">
        <v>44119</v>
      </c>
      <c r="AC7167" t="s">
        <v>3378</v>
      </c>
    </row>
    <row r="7168" spans="1:29">
      <c r="A7168" t="s">
        <v>24231</v>
      </c>
      <c r="B7168" t="s">
        <v>62</v>
      </c>
      <c r="C7168" s="4">
        <v>44013</v>
      </c>
      <c r="D7168" s="4">
        <v>44104</v>
      </c>
      <c r="E7168" t="s">
        <v>35</v>
      </c>
      <c r="F7168" t="s">
        <v>24232</v>
      </c>
      <c r="G7168" t="s">
        <v>3373</v>
      </c>
      <c r="H7168" t="s">
        <v>3374</v>
      </c>
      <c r="I7168" t="s">
        <v>3375</v>
      </c>
      <c r="J7168" t="s">
        <v>43</v>
      </c>
      <c r="K7168" t="s">
        <v>3302</v>
      </c>
      <c r="L7168" t="s">
        <v>3282</v>
      </c>
      <c r="M7168" t="s">
        <v>3283</v>
      </c>
      <c r="N7168" t="s">
        <v>3284</v>
      </c>
      <c r="O7168" s="4">
        <v>44067</v>
      </c>
      <c r="P7168" s="4">
        <v>44561</v>
      </c>
      <c r="Q7168" t="s">
        <v>63</v>
      </c>
      <c r="R7168" t="s">
        <v>24233</v>
      </c>
      <c r="S7168" t="s">
        <v>59</v>
      </c>
      <c r="T7168" t="s">
        <v>59</v>
      </c>
      <c r="U7168" t="s">
        <v>63</v>
      </c>
      <c r="V7168" t="s">
        <v>63</v>
      </c>
      <c r="W7168" t="s">
        <v>63</v>
      </c>
      <c r="X7168" t="s">
        <v>46</v>
      </c>
      <c r="Y7168" t="s">
        <v>63</v>
      </c>
      <c r="Z7168" t="s">
        <v>3377</v>
      </c>
      <c r="AA7168" s="4">
        <v>44210</v>
      </c>
      <c r="AB7168" s="4">
        <v>44119</v>
      </c>
      <c r="AC7168" t="s">
        <v>3378</v>
      </c>
    </row>
    <row r="7169" spans="1:29">
      <c r="A7169" t="s">
        <v>24234</v>
      </c>
      <c r="B7169" t="s">
        <v>62</v>
      </c>
      <c r="C7169" s="4">
        <v>44013</v>
      </c>
      <c r="D7169" s="4">
        <v>44104</v>
      </c>
      <c r="E7169" t="s">
        <v>40</v>
      </c>
      <c r="F7169" t="s">
        <v>24235</v>
      </c>
      <c r="G7169" t="s">
        <v>3384</v>
      </c>
      <c r="H7169" t="s">
        <v>3374</v>
      </c>
      <c r="I7169" t="s">
        <v>3375</v>
      </c>
      <c r="J7169" t="s">
        <v>43</v>
      </c>
      <c r="K7169" t="s">
        <v>3302</v>
      </c>
      <c r="L7169" t="s">
        <v>3282</v>
      </c>
      <c r="M7169" t="s">
        <v>3283</v>
      </c>
      <c r="N7169" t="s">
        <v>3284</v>
      </c>
      <c r="O7169" s="4">
        <v>44041</v>
      </c>
      <c r="P7169" s="4">
        <v>44561</v>
      </c>
      <c r="Q7169" t="s">
        <v>63</v>
      </c>
      <c r="R7169" t="s">
        <v>24236</v>
      </c>
      <c r="S7169" t="s">
        <v>59</v>
      </c>
      <c r="T7169" t="s">
        <v>59</v>
      </c>
      <c r="U7169" t="s">
        <v>63</v>
      </c>
      <c r="V7169" t="s">
        <v>63</v>
      </c>
      <c r="W7169" t="s">
        <v>63</v>
      </c>
      <c r="X7169" t="s">
        <v>46</v>
      </c>
      <c r="Y7169" t="s">
        <v>63</v>
      </c>
      <c r="Z7169" t="s">
        <v>3377</v>
      </c>
      <c r="AA7169" s="4">
        <v>44210</v>
      </c>
      <c r="AB7169" s="4">
        <v>44119</v>
      </c>
      <c r="AC7169" t="s">
        <v>3378</v>
      </c>
    </row>
    <row r="7170" spans="1:29">
      <c r="A7170" t="s">
        <v>24237</v>
      </c>
      <c r="B7170" t="s">
        <v>62</v>
      </c>
      <c r="C7170" s="4">
        <v>44013</v>
      </c>
      <c r="D7170" s="4">
        <v>44104</v>
      </c>
      <c r="E7170" t="s">
        <v>35</v>
      </c>
      <c r="F7170" t="s">
        <v>24238</v>
      </c>
      <c r="G7170" t="s">
        <v>3373</v>
      </c>
      <c r="H7170" t="s">
        <v>3374</v>
      </c>
      <c r="I7170" t="s">
        <v>3375</v>
      </c>
      <c r="J7170" t="s">
        <v>43</v>
      </c>
      <c r="K7170" t="s">
        <v>3302</v>
      </c>
      <c r="L7170" t="s">
        <v>3282</v>
      </c>
      <c r="M7170" t="s">
        <v>3283</v>
      </c>
      <c r="N7170" t="s">
        <v>3284</v>
      </c>
      <c r="O7170" s="4">
        <v>44067</v>
      </c>
      <c r="P7170" s="4">
        <v>44561</v>
      </c>
      <c r="Q7170" t="s">
        <v>63</v>
      </c>
      <c r="R7170" t="s">
        <v>24239</v>
      </c>
      <c r="S7170" t="s">
        <v>59</v>
      </c>
      <c r="T7170" t="s">
        <v>59</v>
      </c>
      <c r="U7170" t="s">
        <v>63</v>
      </c>
      <c r="V7170" t="s">
        <v>63</v>
      </c>
      <c r="W7170" t="s">
        <v>63</v>
      </c>
      <c r="X7170" t="s">
        <v>46</v>
      </c>
      <c r="Y7170" t="s">
        <v>63</v>
      </c>
      <c r="Z7170" t="s">
        <v>3377</v>
      </c>
      <c r="AA7170" s="4">
        <v>44210</v>
      </c>
      <c r="AB7170" s="4">
        <v>44119</v>
      </c>
      <c r="AC7170" t="s">
        <v>3378</v>
      </c>
    </row>
    <row r="7171" spans="1:29">
      <c r="A7171" t="s">
        <v>24240</v>
      </c>
      <c r="B7171" t="s">
        <v>62</v>
      </c>
      <c r="C7171" s="4">
        <v>44013</v>
      </c>
      <c r="D7171" s="4">
        <v>44104</v>
      </c>
      <c r="E7171" t="s">
        <v>35</v>
      </c>
      <c r="F7171" t="s">
        <v>24241</v>
      </c>
      <c r="G7171" t="s">
        <v>3373</v>
      </c>
      <c r="H7171" t="s">
        <v>3374</v>
      </c>
      <c r="I7171" t="s">
        <v>3375</v>
      </c>
      <c r="J7171" t="s">
        <v>43</v>
      </c>
      <c r="K7171" t="s">
        <v>3302</v>
      </c>
      <c r="L7171" t="s">
        <v>3282</v>
      </c>
      <c r="M7171" t="s">
        <v>3283</v>
      </c>
      <c r="N7171" t="s">
        <v>3284</v>
      </c>
      <c r="O7171" s="4">
        <v>44041</v>
      </c>
      <c r="P7171" s="4">
        <v>44561</v>
      </c>
      <c r="Q7171" t="s">
        <v>63</v>
      </c>
      <c r="R7171" t="s">
        <v>24242</v>
      </c>
      <c r="S7171" t="s">
        <v>59</v>
      </c>
      <c r="T7171" t="s">
        <v>59</v>
      </c>
      <c r="U7171" t="s">
        <v>63</v>
      </c>
      <c r="V7171" t="s">
        <v>63</v>
      </c>
      <c r="W7171" t="s">
        <v>63</v>
      </c>
      <c r="X7171" t="s">
        <v>46</v>
      </c>
      <c r="Y7171" t="s">
        <v>63</v>
      </c>
      <c r="Z7171" t="s">
        <v>3377</v>
      </c>
      <c r="AA7171" s="4">
        <v>44210</v>
      </c>
      <c r="AB7171" s="4">
        <v>44119</v>
      </c>
      <c r="AC7171" t="s">
        <v>3378</v>
      </c>
    </row>
    <row r="7172" spans="1:29">
      <c r="A7172" t="s">
        <v>24243</v>
      </c>
      <c r="B7172" t="s">
        <v>62</v>
      </c>
      <c r="C7172" s="4">
        <v>44013</v>
      </c>
      <c r="D7172" s="4">
        <v>44104</v>
      </c>
      <c r="E7172" t="s">
        <v>40</v>
      </c>
      <c r="F7172" t="s">
        <v>24244</v>
      </c>
      <c r="G7172" t="s">
        <v>3384</v>
      </c>
      <c r="H7172" t="s">
        <v>3374</v>
      </c>
      <c r="I7172" t="s">
        <v>3375</v>
      </c>
      <c r="J7172" t="s">
        <v>43</v>
      </c>
      <c r="K7172" t="s">
        <v>3302</v>
      </c>
      <c r="L7172" t="s">
        <v>3282</v>
      </c>
      <c r="M7172" t="s">
        <v>3283</v>
      </c>
      <c r="N7172" t="s">
        <v>3284</v>
      </c>
      <c r="O7172" s="4">
        <v>44067</v>
      </c>
      <c r="P7172" s="4">
        <v>44561</v>
      </c>
      <c r="Q7172" t="s">
        <v>63</v>
      </c>
      <c r="R7172" t="s">
        <v>24245</v>
      </c>
      <c r="S7172" t="s">
        <v>59</v>
      </c>
      <c r="T7172" t="s">
        <v>59</v>
      </c>
      <c r="U7172" t="s">
        <v>63</v>
      </c>
      <c r="V7172" t="s">
        <v>63</v>
      </c>
      <c r="W7172" t="s">
        <v>63</v>
      </c>
      <c r="X7172" t="s">
        <v>46</v>
      </c>
      <c r="Y7172" t="s">
        <v>63</v>
      </c>
      <c r="Z7172" t="s">
        <v>3377</v>
      </c>
      <c r="AA7172" s="4">
        <v>44210</v>
      </c>
      <c r="AB7172" s="4">
        <v>44119</v>
      </c>
      <c r="AC7172" t="s">
        <v>3378</v>
      </c>
    </row>
    <row r="7173" spans="1:29">
      <c r="A7173" t="s">
        <v>24246</v>
      </c>
      <c r="B7173" t="s">
        <v>62</v>
      </c>
      <c r="C7173" s="4">
        <v>44013</v>
      </c>
      <c r="D7173" s="4">
        <v>44104</v>
      </c>
      <c r="E7173" t="s">
        <v>40</v>
      </c>
      <c r="F7173" t="s">
        <v>24247</v>
      </c>
      <c r="G7173" t="s">
        <v>3384</v>
      </c>
      <c r="H7173" t="s">
        <v>3374</v>
      </c>
      <c r="I7173" t="s">
        <v>3375</v>
      </c>
      <c r="J7173" t="s">
        <v>43</v>
      </c>
      <c r="K7173" t="s">
        <v>3302</v>
      </c>
      <c r="L7173" t="s">
        <v>3282</v>
      </c>
      <c r="M7173" t="s">
        <v>3283</v>
      </c>
      <c r="N7173" t="s">
        <v>3284</v>
      </c>
      <c r="O7173" s="4">
        <v>44041</v>
      </c>
      <c r="P7173" s="4">
        <v>44561</v>
      </c>
      <c r="Q7173" t="s">
        <v>63</v>
      </c>
      <c r="R7173" t="s">
        <v>24248</v>
      </c>
      <c r="S7173" t="s">
        <v>59</v>
      </c>
      <c r="T7173" t="s">
        <v>59</v>
      </c>
      <c r="U7173" t="s">
        <v>63</v>
      </c>
      <c r="V7173" t="s">
        <v>63</v>
      </c>
      <c r="W7173" t="s">
        <v>63</v>
      </c>
      <c r="X7173" t="s">
        <v>46</v>
      </c>
      <c r="Y7173" t="s">
        <v>63</v>
      </c>
      <c r="Z7173" t="s">
        <v>3377</v>
      </c>
      <c r="AA7173" s="4">
        <v>44210</v>
      </c>
      <c r="AB7173" s="4">
        <v>44119</v>
      </c>
      <c r="AC7173" t="s">
        <v>3378</v>
      </c>
    </row>
    <row r="7174" spans="1:29">
      <c r="A7174" t="s">
        <v>24249</v>
      </c>
      <c r="B7174" t="s">
        <v>62</v>
      </c>
      <c r="C7174" s="4">
        <v>44013</v>
      </c>
      <c r="D7174" s="4">
        <v>44104</v>
      </c>
      <c r="E7174" t="s">
        <v>35</v>
      </c>
      <c r="F7174" t="s">
        <v>24250</v>
      </c>
      <c r="G7174" t="s">
        <v>3373</v>
      </c>
      <c r="H7174" t="s">
        <v>3374</v>
      </c>
      <c r="I7174" t="s">
        <v>3375</v>
      </c>
      <c r="J7174" t="s">
        <v>42</v>
      </c>
      <c r="K7174" t="s">
        <v>24251</v>
      </c>
      <c r="L7174" t="s">
        <v>24252</v>
      </c>
      <c r="M7174" t="s">
        <v>3331</v>
      </c>
      <c r="N7174" t="s">
        <v>63</v>
      </c>
      <c r="O7174" s="4">
        <v>44069</v>
      </c>
      <c r="P7174" s="4">
        <v>44091</v>
      </c>
      <c r="Q7174" t="s">
        <v>63</v>
      </c>
      <c r="R7174" t="s">
        <v>24253</v>
      </c>
      <c r="S7174" t="s">
        <v>59</v>
      </c>
      <c r="T7174" t="s">
        <v>59</v>
      </c>
      <c r="U7174" t="s">
        <v>63</v>
      </c>
      <c r="V7174" t="s">
        <v>63</v>
      </c>
      <c r="W7174" t="s">
        <v>63</v>
      </c>
      <c r="X7174" t="s">
        <v>46</v>
      </c>
      <c r="Y7174" t="s">
        <v>63</v>
      </c>
      <c r="Z7174" t="s">
        <v>3377</v>
      </c>
      <c r="AA7174" s="4">
        <v>44210</v>
      </c>
      <c r="AB7174" s="4">
        <v>44119</v>
      </c>
      <c r="AC7174" t="s">
        <v>3378</v>
      </c>
    </row>
    <row r="7175" spans="1:29">
      <c r="A7175" t="s">
        <v>24254</v>
      </c>
      <c r="B7175" t="s">
        <v>62</v>
      </c>
      <c r="C7175" s="4">
        <v>44013</v>
      </c>
      <c r="D7175" s="4">
        <v>44104</v>
      </c>
      <c r="E7175" t="s">
        <v>35</v>
      </c>
      <c r="F7175" t="s">
        <v>24255</v>
      </c>
      <c r="G7175" t="s">
        <v>3373</v>
      </c>
      <c r="H7175" t="s">
        <v>3374</v>
      </c>
      <c r="I7175" t="s">
        <v>3375</v>
      </c>
      <c r="J7175" t="s">
        <v>43</v>
      </c>
      <c r="K7175" t="s">
        <v>3302</v>
      </c>
      <c r="L7175" t="s">
        <v>3282</v>
      </c>
      <c r="M7175" t="s">
        <v>3283</v>
      </c>
      <c r="N7175" t="s">
        <v>3284</v>
      </c>
      <c r="O7175" s="4">
        <v>44042</v>
      </c>
      <c r="P7175" s="4">
        <v>44561</v>
      </c>
      <c r="Q7175" t="s">
        <v>63</v>
      </c>
      <c r="R7175" t="s">
        <v>24256</v>
      </c>
      <c r="S7175" t="s">
        <v>59</v>
      </c>
      <c r="T7175" t="s">
        <v>59</v>
      </c>
      <c r="U7175" t="s">
        <v>63</v>
      </c>
      <c r="V7175" t="s">
        <v>63</v>
      </c>
      <c r="W7175" t="s">
        <v>63</v>
      </c>
      <c r="X7175" t="s">
        <v>46</v>
      </c>
      <c r="Y7175" t="s">
        <v>63</v>
      </c>
      <c r="Z7175" t="s">
        <v>3377</v>
      </c>
      <c r="AA7175" s="4">
        <v>44210</v>
      </c>
      <c r="AB7175" s="4">
        <v>44119</v>
      </c>
      <c r="AC7175" t="s">
        <v>3378</v>
      </c>
    </row>
    <row r="7176" spans="1:29">
      <c r="A7176" t="s">
        <v>24257</v>
      </c>
      <c r="B7176" t="s">
        <v>62</v>
      </c>
      <c r="C7176" s="4">
        <v>44013</v>
      </c>
      <c r="D7176" s="4">
        <v>44104</v>
      </c>
      <c r="E7176" t="s">
        <v>40</v>
      </c>
      <c r="F7176" t="s">
        <v>24258</v>
      </c>
      <c r="G7176" t="s">
        <v>3384</v>
      </c>
      <c r="H7176" t="s">
        <v>3374</v>
      </c>
      <c r="I7176" t="s">
        <v>3375</v>
      </c>
      <c r="J7176" t="s">
        <v>43</v>
      </c>
      <c r="K7176" t="s">
        <v>3302</v>
      </c>
      <c r="L7176" t="s">
        <v>3282</v>
      </c>
      <c r="M7176" t="s">
        <v>3283</v>
      </c>
      <c r="N7176" t="s">
        <v>3284</v>
      </c>
      <c r="O7176" s="4">
        <v>44076</v>
      </c>
      <c r="P7176" s="4">
        <v>44561</v>
      </c>
      <c r="Q7176" t="s">
        <v>63</v>
      </c>
      <c r="R7176" t="s">
        <v>24259</v>
      </c>
      <c r="S7176" t="s">
        <v>59</v>
      </c>
      <c r="T7176" t="s">
        <v>59</v>
      </c>
      <c r="U7176" t="s">
        <v>63</v>
      </c>
      <c r="V7176" t="s">
        <v>63</v>
      </c>
      <c r="W7176" t="s">
        <v>63</v>
      </c>
      <c r="X7176" t="s">
        <v>46</v>
      </c>
      <c r="Y7176" t="s">
        <v>63</v>
      </c>
      <c r="Z7176" t="s">
        <v>3377</v>
      </c>
      <c r="AA7176" s="4">
        <v>44210</v>
      </c>
      <c r="AB7176" s="4">
        <v>44119</v>
      </c>
      <c r="AC7176" t="s">
        <v>3378</v>
      </c>
    </row>
    <row r="7177" spans="1:29">
      <c r="A7177" t="s">
        <v>24260</v>
      </c>
      <c r="B7177" t="s">
        <v>62</v>
      </c>
      <c r="C7177" s="4">
        <v>44013</v>
      </c>
      <c r="D7177" s="4">
        <v>44104</v>
      </c>
      <c r="E7177" t="s">
        <v>40</v>
      </c>
      <c r="F7177" t="s">
        <v>24261</v>
      </c>
      <c r="G7177" t="s">
        <v>10329</v>
      </c>
      <c r="H7177" t="s">
        <v>3374</v>
      </c>
      <c r="I7177" t="s">
        <v>3375</v>
      </c>
      <c r="J7177" t="s">
        <v>42</v>
      </c>
      <c r="K7177" t="s">
        <v>4225</v>
      </c>
      <c r="L7177" t="s">
        <v>13550</v>
      </c>
      <c r="M7177" t="s">
        <v>24262</v>
      </c>
      <c r="N7177" t="s">
        <v>63</v>
      </c>
      <c r="O7177" s="4">
        <v>43930</v>
      </c>
      <c r="P7177" s="4">
        <v/>
      </c>
      <c r="Q7177" t="s">
        <v>63</v>
      </c>
      <c r="R7177" t="s">
        <v>24263</v>
      </c>
      <c r="S7177" t="s">
        <v>59</v>
      </c>
      <c r="T7177" t="s">
        <v>59</v>
      </c>
      <c r="U7177" t="s">
        <v>63</v>
      </c>
      <c r="V7177" t="s">
        <v>63</v>
      </c>
      <c r="W7177" t="s">
        <v>63</v>
      </c>
      <c r="X7177" t="s">
        <v>46</v>
      </c>
      <c r="Y7177" t="s">
        <v>63</v>
      </c>
      <c r="Z7177" t="s">
        <v>3377</v>
      </c>
      <c r="AA7177" s="4">
        <v>44210</v>
      </c>
      <c r="AB7177" s="4">
        <v>44119</v>
      </c>
      <c r="AC7177" t="s">
        <v>3378</v>
      </c>
    </row>
    <row r="7178" spans="1:29">
      <c r="A7178" t="s">
        <v>24264</v>
      </c>
      <c r="B7178" t="s">
        <v>62</v>
      </c>
      <c r="C7178" s="4">
        <v>44013</v>
      </c>
      <c r="D7178" s="4">
        <v>44104</v>
      </c>
      <c r="E7178" t="s">
        <v>40</v>
      </c>
      <c r="F7178" t="s">
        <v>24265</v>
      </c>
      <c r="G7178" t="s">
        <v>6787</v>
      </c>
      <c r="H7178" t="s">
        <v>3374</v>
      </c>
      <c r="I7178" t="s">
        <v>3375</v>
      </c>
      <c r="J7178" t="s">
        <v>43</v>
      </c>
      <c r="K7178" t="s">
        <v>3302</v>
      </c>
      <c r="L7178" t="s">
        <v>3282</v>
      </c>
      <c r="M7178" t="s">
        <v>3283</v>
      </c>
      <c r="N7178" t="s">
        <v>3284</v>
      </c>
      <c r="O7178" s="4">
        <v>44074</v>
      </c>
      <c r="P7178" s="4">
        <v/>
      </c>
      <c r="Q7178" t="s">
        <v>63</v>
      </c>
      <c r="R7178" t="s">
        <v>24266</v>
      </c>
      <c r="S7178" t="s">
        <v>59</v>
      </c>
      <c r="T7178" t="s">
        <v>59</v>
      </c>
      <c r="U7178" t="s">
        <v>63</v>
      </c>
      <c r="V7178" t="s">
        <v>63</v>
      </c>
      <c r="W7178" t="s">
        <v>63</v>
      </c>
      <c r="X7178" t="s">
        <v>46</v>
      </c>
      <c r="Y7178" t="s">
        <v>63</v>
      </c>
      <c r="Z7178" t="s">
        <v>3377</v>
      </c>
      <c r="AA7178" s="4">
        <v>44210</v>
      </c>
      <c r="AB7178" s="4">
        <v>44119</v>
      </c>
      <c r="AC7178" t="s">
        <v>3378</v>
      </c>
    </row>
    <row r="7179" spans="1:29">
      <c r="A7179" t="s">
        <v>24267</v>
      </c>
      <c r="B7179" t="s">
        <v>62</v>
      </c>
      <c r="C7179" s="4">
        <v>44013</v>
      </c>
      <c r="D7179" s="4">
        <v>44104</v>
      </c>
      <c r="E7179" t="s">
        <v>40</v>
      </c>
      <c r="F7179" t="s">
        <v>24268</v>
      </c>
      <c r="G7179" t="s">
        <v>3384</v>
      </c>
      <c r="H7179" t="s">
        <v>3374</v>
      </c>
      <c r="I7179" t="s">
        <v>3375</v>
      </c>
      <c r="J7179" t="s">
        <v>43</v>
      </c>
      <c r="K7179" t="s">
        <v>3302</v>
      </c>
      <c r="L7179" t="s">
        <v>3282</v>
      </c>
      <c r="M7179" t="s">
        <v>3283</v>
      </c>
      <c r="N7179" t="s">
        <v>3284</v>
      </c>
      <c r="O7179" s="4">
        <v>44041</v>
      </c>
      <c r="P7179" s="4">
        <v>44561</v>
      </c>
      <c r="Q7179" t="s">
        <v>63</v>
      </c>
      <c r="R7179" t="s">
        <v>24269</v>
      </c>
      <c r="S7179" t="s">
        <v>59</v>
      </c>
      <c r="T7179" t="s">
        <v>59</v>
      </c>
      <c r="U7179" t="s">
        <v>63</v>
      </c>
      <c r="V7179" t="s">
        <v>63</v>
      </c>
      <c r="W7179" t="s">
        <v>63</v>
      </c>
      <c r="X7179" t="s">
        <v>46</v>
      </c>
      <c r="Y7179" t="s">
        <v>63</v>
      </c>
      <c r="Z7179" t="s">
        <v>3377</v>
      </c>
      <c r="AA7179" s="4">
        <v>44210</v>
      </c>
      <c r="AB7179" s="4">
        <v>44119</v>
      </c>
      <c r="AC7179" t="s">
        <v>3378</v>
      </c>
    </row>
    <row r="7180" spans="1:29">
      <c r="A7180" t="s">
        <v>24270</v>
      </c>
      <c r="B7180" t="s">
        <v>62</v>
      </c>
      <c r="C7180" s="4">
        <v>44013</v>
      </c>
      <c r="D7180" s="4">
        <v>44104</v>
      </c>
      <c r="E7180" t="s">
        <v>40</v>
      </c>
      <c r="F7180" t="s">
        <v>24271</v>
      </c>
      <c r="G7180" t="s">
        <v>3384</v>
      </c>
      <c r="H7180" t="s">
        <v>3374</v>
      </c>
      <c r="I7180" t="s">
        <v>3375</v>
      </c>
      <c r="J7180" t="s">
        <v>43</v>
      </c>
      <c r="K7180" t="s">
        <v>3302</v>
      </c>
      <c r="L7180" t="s">
        <v>3282</v>
      </c>
      <c r="M7180" t="s">
        <v>3283</v>
      </c>
      <c r="N7180" t="s">
        <v>3284</v>
      </c>
      <c r="O7180" s="4">
        <v>44041</v>
      </c>
      <c r="P7180" s="4">
        <v>44561</v>
      </c>
      <c r="Q7180" t="s">
        <v>63</v>
      </c>
      <c r="R7180" t="s">
        <v>24272</v>
      </c>
      <c r="S7180" t="s">
        <v>59</v>
      </c>
      <c r="T7180" t="s">
        <v>59</v>
      </c>
      <c r="U7180" t="s">
        <v>63</v>
      </c>
      <c r="V7180" t="s">
        <v>63</v>
      </c>
      <c r="W7180" t="s">
        <v>63</v>
      </c>
      <c r="X7180" t="s">
        <v>46</v>
      </c>
      <c r="Y7180" t="s">
        <v>63</v>
      </c>
      <c r="Z7180" t="s">
        <v>3377</v>
      </c>
      <c r="AA7180" s="4">
        <v>44210</v>
      </c>
      <c r="AB7180" s="4">
        <v>44119</v>
      </c>
      <c r="AC7180" t="s">
        <v>3378</v>
      </c>
    </row>
    <row r="7181" spans="1:29">
      <c r="A7181" t="s">
        <v>24273</v>
      </c>
      <c r="B7181" t="s">
        <v>62</v>
      </c>
      <c r="C7181" s="4">
        <v>43831</v>
      </c>
      <c r="D7181" s="4">
        <v>43921</v>
      </c>
      <c r="E7181" t="s">
        <v>35</v>
      </c>
      <c r="F7181" t="s">
        <v>24274</v>
      </c>
      <c r="G7181" t="s">
        <v>6844</v>
      </c>
      <c r="H7181" t="s">
        <v>3280</v>
      </c>
      <c r="I7181" t="s">
        <v>3281</v>
      </c>
      <c r="J7181" t="s">
        <v>42</v>
      </c>
      <c r="K7181" t="s">
        <v>15581</v>
      </c>
      <c r="L7181" t="s">
        <v>623</v>
      </c>
      <c r="M7181" t="s">
        <v>453</v>
      </c>
      <c r="N7181" t="s">
        <v>63</v>
      </c>
      <c r="O7181" s="4">
        <v>43909</v>
      </c>
      <c r="P7181" s="4">
        <v>43548</v>
      </c>
      <c r="Q7181" t="s">
        <v>63</v>
      </c>
      <c r="R7181" t="s">
        <v>24275</v>
      </c>
      <c r="S7181" t="s">
        <v>59</v>
      </c>
      <c r="T7181" t="s">
        <v>59</v>
      </c>
      <c r="U7181" t="s">
        <v>63</v>
      </c>
      <c r="V7181" t="s">
        <v>63</v>
      </c>
      <c r="W7181" t="s">
        <v>63</v>
      </c>
      <c r="X7181" t="s">
        <v>46</v>
      </c>
      <c r="Y7181" t="s">
        <v>63</v>
      </c>
      <c r="Z7181" t="s">
        <v>3286</v>
      </c>
      <c r="AA7181" s="4">
        <v>44210</v>
      </c>
      <c r="AB7181" s="4">
        <v>43936</v>
      </c>
      <c r="AC7181" t="s">
        <v>3440</v>
      </c>
    </row>
    <row r="7182" spans="1:29">
      <c r="A7182" t="s">
        <v>24276</v>
      </c>
      <c r="B7182" t="s">
        <v>62</v>
      </c>
      <c r="C7182" s="4">
        <v>43831</v>
      </c>
      <c r="D7182" s="4">
        <v>43921</v>
      </c>
      <c r="E7182" t="s">
        <v>40</v>
      </c>
      <c r="F7182" t="s">
        <v>24277</v>
      </c>
      <c r="G7182" t="s">
        <v>3336</v>
      </c>
      <c r="H7182" t="s">
        <v>3280</v>
      </c>
      <c r="I7182" t="s">
        <v>3281</v>
      </c>
      <c r="J7182" t="s">
        <v>43</v>
      </c>
      <c r="K7182" t="s">
        <v>19108</v>
      </c>
      <c r="L7182" t="s">
        <v>19109</v>
      </c>
      <c r="M7182" t="s">
        <v>19110</v>
      </c>
      <c r="N7182" t="s">
        <v>19111</v>
      </c>
      <c r="O7182" s="4">
        <v>43881</v>
      </c>
      <c r="P7182" s="4">
        <v/>
      </c>
      <c r="Q7182" t="s">
        <v>63</v>
      </c>
      <c r="R7182" t="s">
        <v>24278</v>
      </c>
      <c r="S7182" t="s">
        <v>59</v>
      </c>
      <c r="T7182" t="s">
        <v>59</v>
      </c>
      <c r="U7182" t="s">
        <v>63</v>
      </c>
      <c r="V7182" t="s">
        <v>63</v>
      </c>
      <c r="W7182" t="s">
        <v>63</v>
      </c>
      <c r="X7182" t="s">
        <v>46</v>
      </c>
      <c r="Y7182" t="s">
        <v>63</v>
      </c>
      <c r="Z7182" t="s">
        <v>3286</v>
      </c>
      <c r="AA7182" s="4">
        <v>44210</v>
      </c>
      <c r="AB7182" s="4">
        <v>43936</v>
      </c>
      <c r="AC7182" t="s">
        <v>3440</v>
      </c>
    </row>
    <row r="7183" spans="1:29">
      <c r="A7183" t="s">
        <v>24279</v>
      </c>
      <c r="B7183" t="s">
        <v>62</v>
      </c>
      <c r="C7183" s="4">
        <v>43831</v>
      </c>
      <c r="D7183" s="4">
        <v>43921</v>
      </c>
      <c r="E7183" t="s">
        <v>40</v>
      </c>
      <c r="F7183" t="s">
        <v>24280</v>
      </c>
      <c r="G7183" t="s">
        <v>3336</v>
      </c>
      <c r="H7183" t="s">
        <v>3280</v>
      </c>
      <c r="I7183" t="s">
        <v>3281</v>
      </c>
      <c r="J7183" t="s">
        <v>43</v>
      </c>
      <c r="K7183" t="s">
        <v>24281</v>
      </c>
      <c r="L7183" t="s">
        <v>24282</v>
      </c>
      <c r="M7183" t="s">
        <v>347</v>
      </c>
      <c r="N7183" t="s">
        <v>24283</v>
      </c>
      <c r="O7183" s="4">
        <v>43851</v>
      </c>
      <c r="P7183" s="4">
        <v/>
      </c>
      <c r="Q7183" t="s">
        <v>63</v>
      </c>
      <c r="R7183" t="s">
        <v>24284</v>
      </c>
      <c r="S7183" t="s">
        <v>59</v>
      </c>
      <c r="T7183" t="s">
        <v>59</v>
      </c>
      <c r="U7183" t="s">
        <v>63</v>
      </c>
      <c r="V7183" t="s">
        <v>63</v>
      </c>
      <c r="W7183" t="s">
        <v>63</v>
      </c>
      <c r="X7183" t="s">
        <v>46</v>
      </c>
      <c r="Y7183" t="s">
        <v>63</v>
      </c>
      <c r="Z7183" t="s">
        <v>3286</v>
      </c>
      <c r="AA7183" s="4">
        <v>44210</v>
      </c>
      <c r="AB7183" s="4">
        <v>43936</v>
      </c>
      <c r="AC7183" t="s">
        <v>3440</v>
      </c>
    </row>
    <row r="7184" spans="1:29">
      <c r="A7184" t="s">
        <v>24285</v>
      </c>
      <c r="B7184" t="s">
        <v>194</v>
      </c>
      <c r="C7184" s="4">
        <v>43739</v>
      </c>
      <c r="D7184" s="4">
        <v>43830</v>
      </c>
      <c r="E7184" t="s">
        <v>35</v>
      </c>
      <c r="F7184" t="s">
        <v>24286</v>
      </c>
      <c r="G7184" t="s">
        <v>3461</v>
      </c>
      <c r="H7184" t="s">
        <v>3444</v>
      </c>
      <c r="I7184" t="s">
        <v>3445</v>
      </c>
      <c r="J7184" t="s">
        <v>43</v>
      </c>
      <c r="K7184" t="s">
        <v>3446</v>
      </c>
      <c r="L7184" t="s">
        <v>2733</v>
      </c>
      <c r="M7184" t="s">
        <v>3447</v>
      </c>
      <c r="N7184" t="s">
        <v>3448</v>
      </c>
      <c r="O7184" s="4">
        <v>43739</v>
      </c>
      <c r="P7184" s="4">
        <v>44561</v>
      </c>
      <c r="Q7184" t="s">
        <v>259</v>
      </c>
      <c r="R7184" t="s">
        <v>24287</v>
      </c>
      <c r="S7184" t="s">
        <v>59</v>
      </c>
      <c r="T7184" t="s">
        <v>59</v>
      </c>
      <c r="U7184" t="s">
        <v>63</v>
      </c>
      <c r="V7184" t="s">
        <v>63</v>
      </c>
      <c r="W7184" t="s">
        <v>63</v>
      </c>
      <c r="X7184" t="s">
        <v>46</v>
      </c>
      <c r="Y7184" t="s">
        <v>63</v>
      </c>
      <c r="Z7184" t="s">
        <v>3377</v>
      </c>
      <c r="AA7184" s="4">
        <v>44210</v>
      </c>
      <c r="AB7184" s="4">
        <v>44204</v>
      </c>
      <c r="AC7184" t="s">
        <v>3450</v>
      </c>
    </row>
    <row r="7185" spans="1:29">
      <c r="A7185" t="s">
        <v>24288</v>
      </c>
      <c r="B7185" t="s">
        <v>194</v>
      </c>
      <c r="C7185" s="4">
        <v>43739</v>
      </c>
      <c r="D7185" s="4">
        <v>43830</v>
      </c>
      <c r="E7185" t="s">
        <v>35</v>
      </c>
      <c r="F7185" t="s">
        <v>24289</v>
      </c>
      <c r="G7185" t="s">
        <v>3461</v>
      </c>
      <c r="H7185" t="s">
        <v>3444</v>
      </c>
      <c r="I7185" t="s">
        <v>3445</v>
      </c>
      <c r="J7185" t="s">
        <v>42</v>
      </c>
      <c r="K7185" t="s">
        <v>11294</v>
      </c>
      <c r="L7185" t="s">
        <v>7238</v>
      </c>
      <c r="M7185" t="s">
        <v>24290</v>
      </c>
      <c r="N7185" t="s">
        <v>16372</v>
      </c>
      <c r="O7185" s="4">
        <v>43753</v>
      </c>
      <c r="P7185" s="4">
        <v>43811</v>
      </c>
      <c r="Q7185" t="s">
        <v>259</v>
      </c>
      <c r="R7185" t="s">
        <v>24291</v>
      </c>
      <c r="S7185" t="s">
        <v>59</v>
      </c>
      <c r="T7185" t="s">
        <v>59</v>
      </c>
      <c r="U7185" t="s">
        <v>63</v>
      </c>
      <c r="V7185" t="s">
        <v>63</v>
      </c>
      <c r="W7185" t="s">
        <v>63</v>
      </c>
      <c r="X7185" t="s">
        <v>46</v>
      </c>
      <c r="Y7185" t="s">
        <v>63</v>
      </c>
      <c r="Z7185" t="s">
        <v>3377</v>
      </c>
      <c r="AA7185" s="4">
        <v>44210</v>
      </c>
      <c r="AB7185" s="4">
        <v>44204</v>
      </c>
      <c r="AC7185" t="s">
        <v>3450</v>
      </c>
    </row>
    <row r="7186" spans="1:29">
      <c r="A7186" t="s">
        <v>24292</v>
      </c>
      <c r="B7186" t="s">
        <v>194</v>
      </c>
      <c r="C7186" s="4">
        <v>43739</v>
      </c>
      <c r="D7186" s="4">
        <v>43830</v>
      </c>
      <c r="E7186" t="s">
        <v>35</v>
      </c>
      <c r="F7186" t="s">
        <v>24293</v>
      </c>
      <c r="G7186" t="s">
        <v>3461</v>
      </c>
      <c r="H7186" t="s">
        <v>3444</v>
      </c>
      <c r="I7186" t="s">
        <v>3445</v>
      </c>
      <c r="J7186" t="s">
        <v>43</v>
      </c>
      <c r="K7186" t="s">
        <v>3446</v>
      </c>
      <c r="L7186" t="s">
        <v>2733</v>
      </c>
      <c r="M7186" t="s">
        <v>3447</v>
      </c>
      <c r="N7186" t="s">
        <v>3448</v>
      </c>
      <c r="O7186" s="4">
        <v>43759</v>
      </c>
      <c r="P7186" s="4">
        <v>44561</v>
      </c>
      <c r="Q7186" t="s">
        <v>259</v>
      </c>
      <c r="R7186" t="s">
        <v>24294</v>
      </c>
      <c r="S7186" t="s">
        <v>59</v>
      </c>
      <c r="T7186" t="s">
        <v>59</v>
      </c>
      <c r="U7186" t="s">
        <v>63</v>
      </c>
      <c r="V7186" t="s">
        <v>63</v>
      </c>
      <c r="W7186" t="s">
        <v>63</v>
      </c>
      <c r="X7186" t="s">
        <v>46</v>
      </c>
      <c r="Y7186" t="s">
        <v>63</v>
      </c>
      <c r="Z7186" t="s">
        <v>3377</v>
      </c>
      <c r="AA7186" s="4">
        <v>44210</v>
      </c>
      <c r="AB7186" s="4">
        <v>44204</v>
      </c>
      <c r="AC7186" t="s">
        <v>3450</v>
      </c>
    </row>
    <row r="7187" spans="1:29">
      <c r="A7187" t="s">
        <v>24295</v>
      </c>
      <c r="B7187" t="s">
        <v>194</v>
      </c>
      <c r="C7187" s="4">
        <v>43739</v>
      </c>
      <c r="D7187" s="4">
        <v>43830</v>
      </c>
      <c r="E7187" t="s">
        <v>40</v>
      </c>
      <c r="F7187" t="s">
        <v>24296</v>
      </c>
      <c r="G7187" t="s">
        <v>13528</v>
      </c>
      <c r="H7187" t="s">
        <v>3444</v>
      </c>
      <c r="I7187" t="s">
        <v>3445</v>
      </c>
      <c r="J7187" t="s">
        <v>43</v>
      </c>
      <c r="K7187" t="s">
        <v>21840</v>
      </c>
      <c r="L7187" t="s">
        <v>5668</v>
      </c>
      <c r="M7187" t="s">
        <v>6856</v>
      </c>
      <c r="N7187" t="s">
        <v>21841</v>
      </c>
      <c r="O7187" s="4">
        <v>43805</v>
      </c>
      <c r="P7187" s="4">
        <v/>
      </c>
      <c r="Q7187" t="s">
        <v>259</v>
      </c>
      <c r="R7187" t="s">
        <v>24297</v>
      </c>
      <c r="S7187" t="s">
        <v>59</v>
      </c>
      <c r="T7187" t="s">
        <v>59</v>
      </c>
      <c r="U7187" t="s">
        <v>63</v>
      </c>
      <c r="V7187" t="s">
        <v>63</v>
      </c>
      <c r="W7187" t="s">
        <v>63</v>
      </c>
      <c r="X7187" t="s">
        <v>46</v>
      </c>
      <c r="Y7187" t="s">
        <v>63</v>
      </c>
      <c r="Z7187" t="s">
        <v>3377</v>
      </c>
      <c r="AA7187" s="4">
        <v>44210</v>
      </c>
      <c r="AB7187" s="4">
        <v>44204</v>
      </c>
      <c r="AC7187" t="s">
        <v>3450</v>
      </c>
    </row>
    <row r="7188" spans="1:29">
      <c r="A7188" t="s">
        <v>24298</v>
      </c>
      <c r="B7188" t="s">
        <v>194</v>
      </c>
      <c r="C7188" s="4">
        <v>43739</v>
      </c>
      <c r="D7188" s="4">
        <v>43830</v>
      </c>
      <c r="E7188" t="s">
        <v>40</v>
      </c>
      <c r="F7188" t="s">
        <v>24299</v>
      </c>
      <c r="G7188" t="s">
        <v>3443</v>
      </c>
      <c r="H7188" t="s">
        <v>3444</v>
      </c>
      <c r="I7188" t="s">
        <v>3445</v>
      </c>
      <c r="J7188" t="s">
        <v>43</v>
      </c>
      <c r="K7188" t="s">
        <v>3446</v>
      </c>
      <c r="L7188" t="s">
        <v>2733</v>
      </c>
      <c r="M7188" t="s">
        <v>3447</v>
      </c>
      <c r="N7188" t="s">
        <v>3448</v>
      </c>
      <c r="O7188" s="4">
        <v>43739</v>
      </c>
      <c r="P7188" s="4">
        <v>44105</v>
      </c>
      <c r="Q7188" t="s">
        <v>259</v>
      </c>
      <c r="R7188" t="s">
        <v>24300</v>
      </c>
      <c r="S7188" t="s">
        <v>59</v>
      </c>
      <c r="T7188" t="s">
        <v>59</v>
      </c>
      <c r="U7188" t="s">
        <v>63</v>
      </c>
      <c r="V7188" t="s">
        <v>63</v>
      </c>
      <c r="W7188" t="s">
        <v>63</v>
      </c>
      <c r="X7188" t="s">
        <v>46</v>
      </c>
      <c r="Y7188" t="s">
        <v>63</v>
      </c>
      <c r="Z7188" t="s">
        <v>3377</v>
      </c>
      <c r="AA7188" s="4">
        <v>44210</v>
      </c>
      <c r="AB7188" s="4">
        <v>44204</v>
      </c>
      <c r="AC7188" t="s">
        <v>3450</v>
      </c>
    </row>
    <row r="7189" spans="1:29">
      <c r="A7189" t="s">
        <v>24301</v>
      </c>
      <c r="B7189" t="s">
        <v>194</v>
      </c>
      <c r="C7189" s="4">
        <v>43739</v>
      </c>
      <c r="D7189" s="4">
        <v>43830</v>
      </c>
      <c r="E7189" t="s">
        <v>40</v>
      </c>
      <c r="F7189" t="s">
        <v>24302</v>
      </c>
      <c r="G7189" t="s">
        <v>3443</v>
      </c>
      <c r="H7189" t="s">
        <v>3444</v>
      </c>
      <c r="I7189" t="s">
        <v>3445</v>
      </c>
      <c r="J7189" t="s">
        <v>43</v>
      </c>
      <c r="K7189" t="s">
        <v>3446</v>
      </c>
      <c r="L7189" t="s">
        <v>2733</v>
      </c>
      <c r="M7189" t="s">
        <v>3447</v>
      </c>
      <c r="N7189" t="s">
        <v>3448</v>
      </c>
      <c r="O7189" s="4">
        <v>43739</v>
      </c>
      <c r="P7189" s="4">
        <v>44105</v>
      </c>
      <c r="Q7189" t="s">
        <v>259</v>
      </c>
      <c r="R7189" t="s">
        <v>24303</v>
      </c>
      <c r="S7189" t="s">
        <v>59</v>
      </c>
      <c r="T7189" t="s">
        <v>59</v>
      </c>
      <c r="U7189" t="s">
        <v>63</v>
      </c>
      <c r="V7189" t="s">
        <v>63</v>
      </c>
      <c r="W7189" t="s">
        <v>63</v>
      </c>
      <c r="X7189" t="s">
        <v>46</v>
      </c>
      <c r="Y7189" t="s">
        <v>63</v>
      </c>
      <c r="Z7189" t="s">
        <v>3377</v>
      </c>
      <c r="AA7189" s="4">
        <v>44210</v>
      </c>
      <c r="AB7189" s="4">
        <v>44204</v>
      </c>
      <c r="AC7189" t="s">
        <v>3450</v>
      </c>
    </row>
    <row r="7190" spans="1:29">
      <c r="A7190" t="s">
        <v>24304</v>
      </c>
      <c r="B7190" t="s">
        <v>194</v>
      </c>
      <c r="C7190" s="4">
        <v>43647</v>
      </c>
      <c r="D7190" s="4">
        <v>43738</v>
      </c>
      <c r="E7190" t="s">
        <v>35</v>
      </c>
      <c r="F7190" t="s">
        <v>24305</v>
      </c>
      <c r="G7190" t="s">
        <v>3485</v>
      </c>
      <c r="H7190" t="s">
        <v>3444</v>
      </c>
      <c r="I7190" t="s">
        <v>3445</v>
      </c>
      <c r="J7190" t="s">
        <v>42</v>
      </c>
      <c r="K7190" t="s">
        <v>24306</v>
      </c>
      <c r="L7190" t="s">
        <v>1212</v>
      </c>
      <c r="M7190" t="s">
        <v>1519</v>
      </c>
      <c r="N7190" t="s">
        <v>63</v>
      </c>
      <c r="O7190" s="4">
        <v>43703</v>
      </c>
      <c r="P7190" s="4">
        <v/>
      </c>
      <c r="Q7190" t="s">
        <v>259</v>
      </c>
      <c r="R7190" t="s">
        <v>24307</v>
      </c>
      <c r="S7190" t="s">
        <v>63</v>
      </c>
      <c r="T7190" t="s">
        <v>63</v>
      </c>
      <c r="U7190" t="s">
        <v>63</v>
      </c>
      <c r="V7190" t="s">
        <v>63</v>
      </c>
      <c r="W7190" t="s">
        <v>63</v>
      </c>
      <c r="X7190" t="s">
        <v>46</v>
      </c>
      <c r="Y7190" t="s">
        <v>63</v>
      </c>
      <c r="Z7190" t="s">
        <v>3445</v>
      </c>
      <c r="AA7190" s="4">
        <v>44210</v>
      </c>
      <c r="AB7190" s="4">
        <v>44204</v>
      </c>
      <c r="AC7190" t="s">
        <v>3469</v>
      </c>
    </row>
    <row r="7191" spans="1:29">
      <c r="A7191" t="s">
        <v>24308</v>
      </c>
      <c r="B7191" t="s">
        <v>194</v>
      </c>
      <c r="C7191" s="4">
        <v>43647</v>
      </c>
      <c r="D7191" s="4">
        <v>43738</v>
      </c>
      <c r="E7191" t="s">
        <v>35</v>
      </c>
      <c r="F7191" t="s">
        <v>24309</v>
      </c>
      <c r="G7191" t="s">
        <v>3443</v>
      </c>
      <c r="H7191" t="s">
        <v>3444</v>
      </c>
      <c r="I7191" t="s">
        <v>3445</v>
      </c>
      <c r="J7191" t="s">
        <v>42</v>
      </c>
      <c r="K7191" t="s">
        <v>3486</v>
      </c>
      <c r="L7191" t="s">
        <v>347</v>
      </c>
      <c r="M7191" t="s">
        <v>3487</v>
      </c>
      <c r="N7191" t="s">
        <v>63</v>
      </c>
      <c r="O7191" s="4">
        <v>43726</v>
      </c>
      <c r="P7191" s="4">
        <v/>
      </c>
      <c r="Q7191" t="s">
        <v>259</v>
      </c>
      <c r="R7191" t="s">
        <v>24310</v>
      </c>
      <c r="S7191" t="s">
        <v>63</v>
      </c>
      <c r="T7191" t="s">
        <v>63</v>
      </c>
      <c r="U7191" t="s">
        <v>63</v>
      </c>
      <c r="V7191" t="s">
        <v>63</v>
      </c>
      <c r="W7191" t="s">
        <v>63</v>
      </c>
      <c r="X7191" t="s">
        <v>46</v>
      </c>
      <c r="Y7191" t="s">
        <v>63</v>
      </c>
      <c r="Z7191" t="s">
        <v>3445</v>
      </c>
      <c r="AA7191" s="4">
        <v>44210</v>
      </c>
      <c r="AB7191" s="4">
        <v>44204</v>
      </c>
      <c r="AC7191" t="s">
        <v>3469</v>
      </c>
    </row>
    <row r="7192" spans="1:29">
      <c r="A7192" t="s">
        <v>24311</v>
      </c>
      <c r="B7192" t="s">
        <v>194</v>
      </c>
      <c r="C7192" s="4">
        <v>43647</v>
      </c>
      <c r="D7192" s="4">
        <v>43738</v>
      </c>
      <c r="E7192" t="s">
        <v>35</v>
      </c>
      <c r="F7192" t="s">
        <v>24312</v>
      </c>
      <c r="G7192" t="s">
        <v>3485</v>
      </c>
      <c r="H7192" t="s">
        <v>3444</v>
      </c>
      <c r="I7192" t="s">
        <v>3445</v>
      </c>
      <c r="J7192" t="s">
        <v>43</v>
      </c>
      <c r="K7192" t="s">
        <v>2651</v>
      </c>
      <c r="L7192" t="s">
        <v>2652</v>
      </c>
      <c r="M7192" t="s">
        <v>913</v>
      </c>
      <c r="N7192" t="s">
        <v>63</v>
      </c>
      <c r="O7192" s="4">
        <v>43720</v>
      </c>
      <c r="P7192" s="4">
        <v/>
      </c>
      <c r="Q7192" t="s">
        <v>259</v>
      </c>
      <c r="R7192" t="s">
        <v>24313</v>
      </c>
      <c r="S7192" t="s">
        <v>63</v>
      </c>
      <c r="T7192" t="s">
        <v>63</v>
      </c>
      <c r="U7192" t="s">
        <v>63</v>
      </c>
      <c r="V7192" t="s">
        <v>63</v>
      </c>
      <c r="W7192" t="s">
        <v>63</v>
      </c>
      <c r="X7192" t="s">
        <v>46</v>
      </c>
      <c r="Y7192" t="s">
        <v>63</v>
      </c>
      <c r="Z7192" t="s">
        <v>3445</v>
      </c>
      <c r="AA7192" s="4">
        <v>44210</v>
      </c>
      <c r="AB7192" s="4">
        <v>44204</v>
      </c>
      <c r="AC7192" t="s">
        <v>3469</v>
      </c>
    </row>
    <row r="7193" spans="1:29">
      <c r="A7193" t="s">
        <v>24314</v>
      </c>
      <c r="B7193" t="s">
        <v>194</v>
      </c>
      <c r="C7193" s="4">
        <v>43647</v>
      </c>
      <c r="D7193" s="4">
        <v>43738</v>
      </c>
      <c r="E7193" t="s">
        <v>35</v>
      </c>
      <c r="F7193" t="s">
        <v>24315</v>
      </c>
      <c r="G7193" t="s">
        <v>3485</v>
      </c>
      <c r="H7193" t="s">
        <v>3444</v>
      </c>
      <c r="I7193" t="s">
        <v>3445</v>
      </c>
      <c r="J7193" t="s">
        <v>42</v>
      </c>
      <c r="K7193" t="s">
        <v>12324</v>
      </c>
      <c r="L7193" t="s">
        <v>453</v>
      </c>
      <c r="M7193" t="s">
        <v>549</v>
      </c>
      <c r="N7193" t="s">
        <v>63</v>
      </c>
      <c r="O7193" s="4">
        <v>43718</v>
      </c>
      <c r="P7193" s="4">
        <v/>
      </c>
      <c r="Q7193" t="s">
        <v>259</v>
      </c>
      <c r="R7193" t="s">
        <v>24316</v>
      </c>
      <c r="S7193" t="s">
        <v>63</v>
      </c>
      <c r="T7193" t="s">
        <v>63</v>
      </c>
      <c r="U7193" t="s">
        <v>63</v>
      </c>
      <c r="V7193" t="s">
        <v>63</v>
      </c>
      <c r="W7193" t="s">
        <v>63</v>
      </c>
      <c r="X7193" t="s">
        <v>46</v>
      </c>
      <c r="Y7193" t="s">
        <v>63</v>
      </c>
      <c r="Z7193" t="s">
        <v>3445</v>
      </c>
      <c r="AA7193" s="4">
        <v>44210</v>
      </c>
      <c r="AB7193" s="4">
        <v>44204</v>
      </c>
      <c r="AC7193" t="s">
        <v>3469</v>
      </c>
    </row>
    <row r="7194" spans="1:29">
      <c r="A7194" t="s">
        <v>24317</v>
      </c>
      <c r="B7194" t="s">
        <v>194</v>
      </c>
      <c r="C7194" s="4">
        <v>43647</v>
      </c>
      <c r="D7194" s="4">
        <v>43738</v>
      </c>
      <c r="E7194" t="s">
        <v>35</v>
      </c>
      <c r="F7194" t="s">
        <v>24318</v>
      </c>
      <c r="G7194" t="s">
        <v>3443</v>
      </c>
      <c r="H7194" t="s">
        <v>3444</v>
      </c>
      <c r="I7194" t="s">
        <v>3445</v>
      </c>
      <c r="J7194" t="s">
        <v>42</v>
      </c>
      <c r="K7194" t="s">
        <v>3486</v>
      </c>
      <c r="L7194" t="s">
        <v>347</v>
      </c>
      <c r="M7194" t="s">
        <v>3487</v>
      </c>
      <c r="N7194" t="s">
        <v>63</v>
      </c>
      <c r="O7194" s="4">
        <v>43663</v>
      </c>
      <c r="P7194" s="4">
        <v/>
      </c>
      <c r="Q7194" t="s">
        <v>259</v>
      </c>
      <c r="R7194" t="s">
        <v>24319</v>
      </c>
      <c r="S7194" t="s">
        <v>63</v>
      </c>
      <c r="T7194" t="s">
        <v>63</v>
      </c>
      <c r="U7194" t="s">
        <v>63</v>
      </c>
      <c r="V7194" t="s">
        <v>63</v>
      </c>
      <c r="W7194" t="s">
        <v>63</v>
      </c>
      <c r="X7194" t="s">
        <v>46</v>
      </c>
      <c r="Y7194" t="s">
        <v>63</v>
      </c>
      <c r="Z7194" t="s">
        <v>3445</v>
      </c>
      <c r="AA7194" s="4">
        <v>44210</v>
      </c>
      <c r="AB7194" s="4">
        <v>44204</v>
      </c>
      <c r="AC7194" t="s">
        <v>3469</v>
      </c>
    </row>
    <row r="7195" spans="1:29">
      <c r="A7195" t="s">
        <v>24320</v>
      </c>
      <c r="B7195" t="s">
        <v>194</v>
      </c>
      <c r="C7195" s="4">
        <v>43647</v>
      </c>
      <c r="D7195" s="4">
        <v>43738</v>
      </c>
      <c r="E7195" t="s">
        <v>35</v>
      </c>
      <c r="F7195" t="s">
        <v>24321</v>
      </c>
      <c r="G7195" t="s">
        <v>3443</v>
      </c>
      <c r="H7195" t="s">
        <v>3444</v>
      </c>
      <c r="I7195" t="s">
        <v>3445</v>
      </c>
      <c r="J7195" t="s">
        <v>42</v>
      </c>
      <c r="K7195" t="s">
        <v>3775</v>
      </c>
      <c r="L7195" t="s">
        <v>2505</v>
      </c>
      <c r="M7195" t="s">
        <v>209</v>
      </c>
      <c r="N7195" t="s">
        <v>63</v>
      </c>
      <c r="O7195" s="4">
        <v>43657</v>
      </c>
      <c r="P7195" s="4">
        <v/>
      </c>
      <c r="Q7195" t="s">
        <v>259</v>
      </c>
      <c r="R7195" t="s">
        <v>24322</v>
      </c>
      <c r="S7195" t="s">
        <v>63</v>
      </c>
      <c r="T7195" t="s">
        <v>63</v>
      </c>
      <c r="U7195" t="s">
        <v>63</v>
      </c>
      <c r="V7195" t="s">
        <v>63</v>
      </c>
      <c r="W7195" t="s">
        <v>63</v>
      </c>
      <c r="X7195" t="s">
        <v>46</v>
      </c>
      <c r="Y7195" t="s">
        <v>63</v>
      </c>
      <c r="Z7195" t="s">
        <v>3445</v>
      </c>
      <c r="AA7195" s="4">
        <v>44210</v>
      </c>
      <c r="AB7195" s="4">
        <v>44204</v>
      </c>
      <c r="AC7195" t="s">
        <v>3469</v>
      </c>
    </row>
    <row r="7196" spans="1:29">
      <c r="A7196" t="s">
        <v>24323</v>
      </c>
      <c r="B7196" t="s">
        <v>194</v>
      </c>
      <c r="C7196" s="4">
        <v>43647</v>
      </c>
      <c r="D7196" s="4">
        <v>43738</v>
      </c>
      <c r="E7196" t="s">
        <v>40</v>
      </c>
      <c r="F7196" t="s">
        <v>24324</v>
      </c>
      <c r="G7196" t="s">
        <v>3478</v>
      </c>
      <c r="H7196" t="s">
        <v>3444</v>
      </c>
      <c r="I7196" t="s">
        <v>3445</v>
      </c>
      <c r="J7196" t="s">
        <v>42</v>
      </c>
      <c r="K7196" t="s">
        <v>24325</v>
      </c>
      <c r="L7196" t="s">
        <v>4054</v>
      </c>
      <c r="M7196" t="s">
        <v>4319</v>
      </c>
      <c r="N7196" t="s">
        <v>63</v>
      </c>
      <c r="O7196" s="4">
        <v>43662</v>
      </c>
      <c r="P7196" s="4">
        <v/>
      </c>
      <c r="Q7196" t="s">
        <v>259</v>
      </c>
      <c r="R7196" t="s">
        <v>24326</v>
      </c>
      <c r="S7196" t="s">
        <v>63</v>
      </c>
      <c r="T7196" t="s">
        <v>63</v>
      </c>
      <c r="U7196" t="s">
        <v>63</v>
      </c>
      <c r="V7196" t="s">
        <v>63</v>
      </c>
      <c r="W7196" t="s">
        <v>63</v>
      </c>
      <c r="X7196" t="s">
        <v>46</v>
      </c>
      <c r="Y7196" t="s">
        <v>63</v>
      </c>
      <c r="Z7196" t="s">
        <v>3445</v>
      </c>
      <c r="AA7196" s="4">
        <v>44210</v>
      </c>
      <c r="AB7196" s="4">
        <v>44204</v>
      </c>
      <c r="AC7196" t="s">
        <v>3469</v>
      </c>
    </row>
    <row r="7197" spans="1:29">
      <c r="A7197" t="s">
        <v>24327</v>
      </c>
      <c r="B7197" t="s">
        <v>194</v>
      </c>
      <c r="C7197" s="4">
        <v>43556</v>
      </c>
      <c r="D7197" s="4">
        <v>43646</v>
      </c>
      <c r="E7197" t="s">
        <v>35</v>
      </c>
      <c r="F7197" t="s">
        <v>24328</v>
      </c>
      <c r="G7197" t="s">
        <v>3551</v>
      </c>
      <c r="H7197" t="s">
        <v>3492</v>
      </c>
      <c r="I7197" t="s">
        <v>3445</v>
      </c>
      <c r="J7197" t="s">
        <v>42</v>
      </c>
      <c r="K7197" t="s">
        <v>24329</v>
      </c>
      <c r="L7197" t="s">
        <v>24330</v>
      </c>
      <c r="M7197" t="s">
        <v>913</v>
      </c>
      <c r="N7197" t="s">
        <v>63</v>
      </c>
      <c r="O7197" s="4">
        <v>43599</v>
      </c>
      <c r="P7197" s="4">
        <v>43830</v>
      </c>
      <c r="Q7197" t="s">
        <v>259</v>
      </c>
      <c r="R7197" t="s">
        <v>24331</v>
      </c>
      <c r="S7197" t="s">
        <v>63</v>
      </c>
      <c r="T7197" t="s">
        <v>63</v>
      </c>
      <c r="U7197" t="s">
        <v>63</v>
      </c>
      <c r="V7197" t="s">
        <v>63</v>
      </c>
      <c r="W7197" t="s">
        <v>63</v>
      </c>
      <c r="X7197" t="s">
        <v>46</v>
      </c>
      <c r="Y7197" t="s">
        <v>63</v>
      </c>
      <c r="Z7197" t="s">
        <v>3445</v>
      </c>
      <c r="AA7197" s="4">
        <v>44210</v>
      </c>
      <c r="AB7197" s="4">
        <v>44204</v>
      </c>
      <c r="AC7197" t="s">
        <v>3495</v>
      </c>
    </row>
    <row r="7198" spans="1:29">
      <c r="A7198" t="s">
        <v>24332</v>
      </c>
      <c r="B7198" t="s">
        <v>194</v>
      </c>
      <c r="C7198" s="4">
        <v>43556</v>
      </c>
      <c r="D7198" s="4">
        <v>43646</v>
      </c>
      <c r="E7198" t="s">
        <v>35</v>
      </c>
      <c r="F7198" t="s">
        <v>24333</v>
      </c>
      <c r="G7198" t="s">
        <v>3551</v>
      </c>
      <c r="H7198" t="s">
        <v>3492</v>
      </c>
      <c r="I7198" t="s">
        <v>3445</v>
      </c>
      <c r="J7198" t="s">
        <v>42</v>
      </c>
      <c r="K7198" t="s">
        <v>24334</v>
      </c>
      <c r="L7198" t="s">
        <v>453</v>
      </c>
      <c r="M7198" t="s">
        <v>347</v>
      </c>
      <c r="N7198" t="s">
        <v>63</v>
      </c>
      <c r="O7198" s="4">
        <v>43585</v>
      </c>
      <c r="P7198" s="4">
        <v>43830</v>
      </c>
      <c r="Q7198" t="s">
        <v>259</v>
      </c>
      <c r="R7198" t="s">
        <v>24335</v>
      </c>
      <c r="S7198" t="s">
        <v>63</v>
      </c>
      <c r="T7198" t="s">
        <v>63</v>
      </c>
      <c r="U7198" t="s">
        <v>63</v>
      </c>
      <c r="V7198" t="s">
        <v>63</v>
      </c>
      <c r="W7198" t="s">
        <v>63</v>
      </c>
      <c r="X7198" t="s">
        <v>46</v>
      </c>
      <c r="Y7198" t="s">
        <v>63</v>
      </c>
      <c r="Z7198" t="s">
        <v>3445</v>
      </c>
      <c r="AA7198" s="4">
        <v>44210</v>
      </c>
      <c r="AB7198" s="4">
        <v>44204</v>
      </c>
      <c r="AC7198" t="s">
        <v>3495</v>
      </c>
    </row>
    <row r="7199" spans="1:29">
      <c r="A7199" t="s">
        <v>24336</v>
      </c>
      <c r="B7199" t="s">
        <v>194</v>
      </c>
      <c r="C7199" s="4">
        <v>43556</v>
      </c>
      <c r="D7199" s="4">
        <v>43646</v>
      </c>
      <c r="E7199" t="s">
        <v>35</v>
      </c>
      <c r="F7199" t="s">
        <v>24337</v>
      </c>
      <c r="G7199" t="s">
        <v>3551</v>
      </c>
      <c r="H7199" t="s">
        <v>3492</v>
      </c>
      <c r="I7199" t="s">
        <v>3445</v>
      </c>
      <c r="J7199" t="s">
        <v>42</v>
      </c>
      <c r="K7199" t="s">
        <v>6982</v>
      </c>
      <c r="L7199" t="s">
        <v>187</v>
      </c>
      <c r="M7199" t="s">
        <v>1514</v>
      </c>
      <c r="N7199" t="s">
        <v>63</v>
      </c>
      <c r="O7199" s="4">
        <v>43566</v>
      </c>
      <c r="P7199" s="4">
        <v>43830</v>
      </c>
      <c r="Q7199" t="s">
        <v>259</v>
      </c>
      <c r="R7199" t="s">
        <v>24338</v>
      </c>
      <c r="S7199" t="s">
        <v>63</v>
      </c>
      <c r="T7199" t="s">
        <v>63</v>
      </c>
      <c r="U7199" t="s">
        <v>63</v>
      </c>
      <c r="V7199" t="s">
        <v>63</v>
      </c>
      <c r="W7199" t="s">
        <v>63</v>
      </c>
      <c r="X7199" t="s">
        <v>46</v>
      </c>
      <c r="Y7199" t="s">
        <v>63</v>
      </c>
      <c r="Z7199" t="s">
        <v>3445</v>
      </c>
      <c r="AA7199" s="4">
        <v>44210</v>
      </c>
      <c r="AB7199" s="4">
        <v>44204</v>
      </c>
      <c r="AC7199" t="s">
        <v>3495</v>
      </c>
    </row>
    <row r="7200" spans="1:29">
      <c r="A7200" t="s">
        <v>24339</v>
      </c>
      <c r="B7200" t="s">
        <v>194</v>
      </c>
      <c r="C7200" s="4">
        <v>43556</v>
      </c>
      <c r="D7200" s="4">
        <v>43646</v>
      </c>
      <c r="E7200" t="s">
        <v>41</v>
      </c>
      <c r="F7200" t="s">
        <v>24340</v>
      </c>
      <c r="G7200" t="s">
        <v>3507</v>
      </c>
      <c r="H7200" t="s">
        <v>3492</v>
      </c>
      <c r="I7200" t="s">
        <v>3445</v>
      </c>
      <c r="J7200" t="s">
        <v>42</v>
      </c>
      <c r="K7200" t="s">
        <v>24341</v>
      </c>
      <c r="L7200" t="s">
        <v>431</v>
      </c>
      <c r="M7200" t="s">
        <v>4344</v>
      </c>
      <c r="N7200" t="s">
        <v>63</v>
      </c>
      <c r="O7200" s="4">
        <v>43630</v>
      </c>
      <c r="P7200" s="4">
        <v/>
      </c>
      <c r="Q7200" t="s">
        <v>259</v>
      </c>
      <c r="R7200" t="s">
        <v>24342</v>
      </c>
      <c r="S7200" t="s">
        <v>63</v>
      </c>
      <c r="T7200" t="s">
        <v>63</v>
      </c>
      <c r="U7200" t="s">
        <v>63</v>
      </c>
      <c r="V7200" t="s">
        <v>63</v>
      </c>
      <c r="W7200" t="s">
        <v>63</v>
      </c>
      <c r="X7200" t="s">
        <v>46</v>
      </c>
      <c r="Y7200" t="s">
        <v>63</v>
      </c>
      <c r="Z7200" t="s">
        <v>3445</v>
      </c>
      <c r="AA7200" s="4">
        <v>44210</v>
      </c>
      <c r="AB7200" s="4">
        <v>44204</v>
      </c>
      <c r="AC7200" t="s">
        <v>3495</v>
      </c>
    </row>
    <row r="7201" spans="1:29">
      <c r="A7201" t="s">
        <v>24343</v>
      </c>
      <c r="B7201" t="s">
        <v>194</v>
      </c>
      <c r="C7201" s="4">
        <v>43556</v>
      </c>
      <c r="D7201" s="4">
        <v>43646</v>
      </c>
      <c r="E7201" t="s">
        <v>41</v>
      </c>
      <c r="F7201" t="s">
        <v>24344</v>
      </c>
      <c r="G7201" t="s">
        <v>3513</v>
      </c>
      <c r="H7201" t="s">
        <v>3492</v>
      </c>
      <c r="I7201" t="s">
        <v>3445</v>
      </c>
      <c r="J7201" t="s">
        <v>43</v>
      </c>
      <c r="K7201" t="s">
        <v>19735</v>
      </c>
      <c r="L7201" t="s">
        <v>3543</v>
      </c>
      <c r="M7201" t="s">
        <v>3447</v>
      </c>
      <c r="N7201" t="s">
        <v>24345</v>
      </c>
      <c r="O7201" s="4">
        <v>43584</v>
      </c>
      <c r="P7201" s="4">
        <v/>
      </c>
      <c r="Q7201" t="s">
        <v>259</v>
      </c>
      <c r="R7201" t="s">
        <v>24346</v>
      </c>
      <c r="S7201" t="s">
        <v>63</v>
      </c>
      <c r="T7201" t="s">
        <v>63</v>
      </c>
      <c r="U7201" t="s">
        <v>63</v>
      </c>
      <c r="V7201" t="s">
        <v>63</v>
      </c>
      <c r="W7201" t="s">
        <v>63</v>
      </c>
      <c r="X7201" t="s">
        <v>46</v>
      </c>
      <c r="Y7201" t="s">
        <v>63</v>
      </c>
      <c r="Z7201" t="s">
        <v>3445</v>
      </c>
      <c r="AA7201" s="4">
        <v>44210</v>
      </c>
      <c r="AB7201" s="4">
        <v>44204</v>
      </c>
      <c r="AC7201" t="s">
        <v>3495</v>
      </c>
    </row>
    <row r="7202" spans="1:29">
      <c r="A7202" t="s">
        <v>24347</v>
      </c>
      <c r="B7202" t="s">
        <v>194</v>
      </c>
      <c r="C7202" s="4">
        <v>43556</v>
      </c>
      <c r="D7202" s="4">
        <v>43646</v>
      </c>
      <c r="E7202" t="s">
        <v>40</v>
      </c>
      <c r="F7202" t="s">
        <v>24348</v>
      </c>
      <c r="G7202" t="s">
        <v>3491</v>
      </c>
      <c r="H7202" t="s">
        <v>3492</v>
      </c>
      <c r="I7202" t="s">
        <v>3445</v>
      </c>
      <c r="J7202" t="s">
        <v>43</v>
      </c>
      <c r="K7202" t="s">
        <v>3493</v>
      </c>
      <c r="L7202" t="s">
        <v>347</v>
      </c>
      <c r="M7202" t="s">
        <v>3487</v>
      </c>
      <c r="N7202" t="s">
        <v>63</v>
      </c>
      <c r="O7202" s="4">
        <v>43596</v>
      </c>
      <c r="P7202" s="4">
        <v>43830</v>
      </c>
      <c r="Q7202" t="s">
        <v>259</v>
      </c>
      <c r="R7202" t="s">
        <v>24349</v>
      </c>
      <c r="S7202" t="s">
        <v>63</v>
      </c>
      <c r="T7202" t="s">
        <v>63</v>
      </c>
      <c r="U7202" t="s">
        <v>63</v>
      </c>
      <c r="V7202" t="s">
        <v>63</v>
      </c>
      <c r="W7202" t="s">
        <v>63</v>
      </c>
      <c r="X7202" t="s">
        <v>46</v>
      </c>
      <c r="Y7202" t="s">
        <v>63</v>
      </c>
      <c r="Z7202" t="s">
        <v>3445</v>
      </c>
      <c r="AA7202" s="4">
        <v>44210</v>
      </c>
      <c r="AB7202" s="4">
        <v>44204</v>
      </c>
      <c r="AC7202" t="s">
        <v>3495</v>
      </c>
    </row>
    <row r="7203" spans="1:29">
      <c r="A7203" t="s">
        <v>24350</v>
      </c>
      <c r="B7203" t="s">
        <v>194</v>
      </c>
      <c r="C7203" s="4">
        <v>43466</v>
      </c>
      <c r="D7203" s="4">
        <v>43555</v>
      </c>
      <c r="E7203" t="s">
        <v>40</v>
      </c>
      <c r="F7203" t="s">
        <v>24351</v>
      </c>
      <c r="G7203" t="s">
        <v>3472</v>
      </c>
      <c r="H7203" t="s">
        <v>3492</v>
      </c>
      <c r="I7203" t="s">
        <v>3445</v>
      </c>
      <c r="J7203" t="s">
        <v>42</v>
      </c>
      <c r="K7203" t="s">
        <v>19735</v>
      </c>
      <c r="L7203" t="s">
        <v>24352</v>
      </c>
      <c r="M7203" t="s">
        <v>24353</v>
      </c>
      <c r="N7203" t="s">
        <v>63</v>
      </c>
      <c r="O7203" s="4">
        <v>43522</v>
      </c>
      <c r="P7203" s="4">
        <v/>
      </c>
      <c r="Q7203" t="s">
        <v>259</v>
      </c>
      <c r="R7203" t="s">
        <v>24354</v>
      </c>
      <c r="S7203" t="s">
        <v>63</v>
      </c>
      <c r="T7203" t="s">
        <v>63</v>
      </c>
      <c r="U7203" t="s">
        <v>63</v>
      </c>
      <c r="V7203" t="s">
        <v>63</v>
      </c>
      <c r="W7203" t="s">
        <v>63</v>
      </c>
      <c r="X7203" t="s">
        <v>46</v>
      </c>
      <c r="Y7203" t="s">
        <v>63</v>
      </c>
      <c r="Z7203" t="s">
        <v>3445</v>
      </c>
      <c r="AA7203" s="4">
        <v>44210</v>
      </c>
      <c r="AB7203" s="4">
        <v>44204</v>
      </c>
      <c r="AC7203" t="s">
        <v>3528</v>
      </c>
    </row>
    <row r="7204" spans="1:29">
      <c r="A7204" t="s">
        <v>24355</v>
      </c>
      <c r="B7204" t="s">
        <v>48</v>
      </c>
      <c r="C7204" s="4">
        <v>43374</v>
      </c>
      <c r="D7204" s="4">
        <v>43465</v>
      </c>
      <c r="E7204" t="s">
        <v>40</v>
      </c>
      <c r="F7204" t="s">
        <v>63</v>
      </c>
      <c r="G7204" t="s">
        <v>3491</v>
      </c>
      <c r="H7204" t="s">
        <v>3492</v>
      </c>
      <c r="I7204" t="s">
        <v>3281</v>
      </c>
      <c r="J7204" t="s">
        <v>43</v>
      </c>
      <c r="K7204" t="s">
        <v>3558</v>
      </c>
      <c r="L7204" t="s">
        <v>2317</v>
      </c>
      <c r="M7204" t="s">
        <v>386</v>
      </c>
      <c r="N7204" t="s">
        <v>63</v>
      </c>
      <c r="O7204" s="4">
        <v>43435</v>
      </c>
      <c r="P7204" s="4">
        <v>43465</v>
      </c>
      <c r="Q7204" t="s">
        <v>63</v>
      </c>
      <c r="R7204" t="s">
        <v>24356</v>
      </c>
      <c r="S7204" t="s">
        <v>59</v>
      </c>
      <c r="T7204" t="s">
        <v>59</v>
      </c>
      <c r="U7204" t="s">
        <v>63</v>
      </c>
      <c r="V7204" t="s">
        <v>63</v>
      </c>
      <c r="W7204" t="s">
        <v>63</v>
      </c>
      <c r="X7204" t="s">
        <v>46</v>
      </c>
      <c r="Y7204" t="s">
        <v>63</v>
      </c>
      <c r="Z7204" t="s">
        <v>3281</v>
      </c>
      <c r="AA7204" s="4">
        <v>44210</v>
      </c>
      <c r="AB7204" s="4">
        <v>44204</v>
      </c>
      <c r="AC7204" t="s">
        <v>3556</v>
      </c>
    </row>
    <row r="7205" spans="1:29">
      <c r="A7205" t="s">
        <v>24357</v>
      </c>
      <c r="B7205" t="s">
        <v>48</v>
      </c>
      <c r="C7205" s="4">
        <v>43374</v>
      </c>
      <c r="D7205" s="4">
        <v>43465</v>
      </c>
      <c r="E7205" t="s">
        <v>40</v>
      </c>
      <c r="F7205" t="s">
        <v>63</v>
      </c>
      <c r="G7205" t="s">
        <v>3491</v>
      </c>
      <c r="H7205" t="s">
        <v>3492</v>
      </c>
      <c r="I7205" t="s">
        <v>3281</v>
      </c>
      <c r="J7205" t="s">
        <v>42</v>
      </c>
      <c r="K7205" t="s">
        <v>24358</v>
      </c>
      <c r="L7205" t="s">
        <v>1009</v>
      </c>
      <c r="M7205" t="s">
        <v>1561</v>
      </c>
      <c r="N7205" t="s">
        <v>63</v>
      </c>
      <c r="O7205" s="4">
        <v>43374</v>
      </c>
      <c r="P7205" s="4">
        <v>43465</v>
      </c>
      <c r="Q7205" t="s">
        <v>63</v>
      </c>
      <c r="R7205" t="s">
        <v>13701</v>
      </c>
      <c r="S7205" t="s">
        <v>59</v>
      </c>
      <c r="T7205" t="s">
        <v>59</v>
      </c>
      <c r="U7205" t="s">
        <v>63</v>
      </c>
      <c r="V7205" t="s">
        <v>63</v>
      </c>
      <c r="W7205" t="s">
        <v>63</v>
      </c>
      <c r="X7205" t="s">
        <v>46</v>
      </c>
      <c r="Y7205" t="s">
        <v>63</v>
      </c>
      <c r="Z7205" t="s">
        <v>3281</v>
      </c>
      <c r="AA7205" s="4">
        <v>44210</v>
      </c>
      <c r="AB7205" s="4">
        <v>44204</v>
      </c>
      <c r="AC7205" t="s">
        <v>3556</v>
      </c>
    </row>
    <row r="7206" spans="1:29">
      <c r="A7206" t="s">
        <v>24359</v>
      </c>
      <c r="B7206" t="s">
        <v>48</v>
      </c>
      <c r="C7206" s="4">
        <v>43374</v>
      </c>
      <c r="D7206" s="4">
        <v>43465</v>
      </c>
      <c r="E7206" t="s">
        <v>41</v>
      </c>
      <c r="F7206" t="s">
        <v>63</v>
      </c>
      <c r="G7206" t="s">
        <v>3507</v>
      </c>
      <c r="H7206" t="s">
        <v>3492</v>
      </c>
      <c r="I7206" t="s">
        <v>3574</v>
      </c>
      <c r="J7206" t="s">
        <v>42</v>
      </c>
      <c r="K7206" t="s">
        <v>24360</v>
      </c>
      <c r="L7206" t="s">
        <v>3605</v>
      </c>
      <c r="M7206" t="s">
        <v>14033</v>
      </c>
      <c r="N7206" t="s">
        <v>63</v>
      </c>
      <c r="O7206" s="4">
        <v>43452</v>
      </c>
      <c r="P7206" s="4">
        <v/>
      </c>
      <c r="Q7206" t="s">
        <v>63</v>
      </c>
      <c r="R7206" t="s">
        <v>24361</v>
      </c>
      <c r="S7206" t="s">
        <v>59</v>
      </c>
      <c r="T7206" t="s">
        <v>59</v>
      </c>
      <c r="U7206" t="s">
        <v>63</v>
      </c>
      <c r="V7206" t="s">
        <v>63</v>
      </c>
      <c r="W7206" t="s">
        <v>63</v>
      </c>
      <c r="X7206" t="s">
        <v>46</v>
      </c>
      <c r="Y7206" t="s">
        <v>63</v>
      </c>
      <c r="Z7206" t="s">
        <v>3574</v>
      </c>
      <c r="AA7206" s="4">
        <v>44210</v>
      </c>
      <c r="AB7206" s="4">
        <v>44204</v>
      </c>
      <c r="AC7206" t="s">
        <v>3556</v>
      </c>
    </row>
    <row r="7207" spans="1:29">
      <c r="A7207" t="s">
        <v>24362</v>
      </c>
      <c r="B7207" t="s">
        <v>48</v>
      </c>
      <c r="C7207" s="4">
        <v>43374</v>
      </c>
      <c r="D7207" s="4">
        <v>43465</v>
      </c>
      <c r="E7207" t="s">
        <v>40</v>
      </c>
      <c r="F7207" t="s">
        <v>63</v>
      </c>
      <c r="G7207" t="s">
        <v>3478</v>
      </c>
      <c r="H7207" t="s">
        <v>3492</v>
      </c>
      <c r="I7207" t="s">
        <v>3574</v>
      </c>
      <c r="J7207" t="s">
        <v>42</v>
      </c>
      <c r="K7207" t="s">
        <v>63</v>
      </c>
      <c r="L7207" t="s">
        <v>63</v>
      </c>
      <c r="M7207" t="s">
        <v>63</v>
      </c>
      <c r="N7207" t="s">
        <v>10534</v>
      </c>
      <c r="O7207" s="4">
        <v>43390</v>
      </c>
      <c r="P7207" s="4">
        <v/>
      </c>
      <c r="Q7207" t="s">
        <v>63</v>
      </c>
      <c r="R7207" t="s">
        <v>24363</v>
      </c>
      <c r="S7207" t="s">
        <v>59</v>
      </c>
      <c r="T7207" t="s">
        <v>59</v>
      </c>
      <c r="U7207" t="s">
        <v>63</v>
      </c>
      <c r="V7207" t="s">
        <v>63</v>
      </c>
      <c r="W7207" t="s">
        <v>63</v>
      </c>
      <c r="X7207" t="s">
        <v>46</v>
      </c>
      <c r="Y7207" t="s">
        <v>63</v>
      </c>
      <c r="Z7207" t="s">
        <v>3574</v>
      </c>
      <c r="AA7207" s="4">
        <v>44210</v>
      </c>
      <c r="AB7207" s="4">
        <v>44204</v>
      </c>
      <c r="AC7207" t="s">
        <v>3556</v>
      </c>
    </row>
    <row r="7208" spans="1:29">
      <c r="A7208" t="s">
        <v>24364</v>
      </c>
      <c r="B7208" t="s">
        <v>48</v>
      </c>
      <c r="C7208" s="4">
        <v>43374</v>
      </c>
      <c r="D7208" s="4">
        <v>43465</v>
      </c>
      <c r="E7208" t="s">
        <v>40</v>
      </c>
      <c r="F7208" t="s">
        <v>63</v>
      </c>
      <c r="G7208" t="s">
        <v>7019</v>
      </c>
      <c r="H7208" t="s">
        <v>3492</v>
      </c>
      <c r="I7208" t="s">
        <v>3574</v>
      </c>
      <c r="J7208" t="s">
        <v>42</v>
      </c>
      <c r="K7208" t="s">
        <v>24365</v>
      </c>
      <c r="L7208" t="s">
        <v>2818</v>
      </c>
      <c r="M7208" t="s">
        <v>24366</v>
      </c>
      <c r="N7208" t="s">
        <v>63</v>
      </c>
      <c r="O7208" s="4">
        <v>43432</v>
      </c>
      <c r="P7208" s="4">
        <v/>
      </c>
      <c r="Q7208" t="s">
        <v>63</v>
      </c>
      <c r="R7208" t="s">
        <v>24367</v>
      </c>
      <c r="S7208" t="s">
        <v>59</v>
      </c>
      <c r="T7208" t="s">
        <v>59</v>
      </c>
      <c r="U7208" t="s">
        <v>63</v>
      </c>
      <c r="V7208" t="s">
        <v>63</v>
      </c>
      <c r="W7208" t="s">
        <v>63</v>
      </c>
      <c r="X7208" t="s">
        <v>46</v>
      </c>
      <c r="Y7208" t="s">
        <v>63</v>
      </c>
      <c r="Z7208" t="s">
        <v>3574</v>
      </c>
      <c r="AA7208" s="4">
        <v>44210</v>
      </c>
      <c r="AB7208" s="4">
        <v>44204</v>
      </c>
      <c r="AC7208" t="s">
        <v>3556</v>
      </c>
    </row>
    <row r="7209" spans="1:29">
      <c r="A7209" t="s">
        <v>24368</v>
      </c>
      <c r="B7209" t="s">
        <v>48</v>
      </c>
      <c r="C7209" s="4">
        <v>43282</v>
      </c>
      <c r="D7209" s="4">
        <v>43373</v>
      </c>
      <c r="E7209" t="s">
        <v>40</v>
      </c>
      <c r="F7209" t="s">
        <v>63</v>
      </c>
      <c r="G7209" t="s">
        <v>3491</v>
      </c>
      <c r="H7209" t="s">
        <v>3492</v>
      </c>
      <c r="I7209" t="s">
        <v>3281</v>
      </c>
      <c r="J7209" t="s">
        <v>42</v>
      </c>
      <c r="K7209" t="s">
        <v>6029</v>
      </c>
      <c r="L7209" t="s">
        <v>1387</v>
      </c>
      <c r="M7209" t="s">
        <v>5659</v>
      </c>
      <c r="N7209" t="s">
        <v>63</v>
      </c>
      <c r="O7209" s="4">
        <v>43282</v>
      </c>
      <c r="P7209" s="4">
        <v>43373</v>
      </c>
      <c r="Q7209" t="s">
        <v>63</v>
      </c>
      <c r="R7209" t="s">
        <v>24369</v>
      </c>
      <c r="S7209" t="s">
        <v>59</v>
      </c>
      <c r="T7209" t="s">
        <v>59</v>
      </c>
      <c r="U7209" t="s">
        <v>63</v>
      </c>
      <c r="V7209" t="s">
        <v>63</v>
      </c>
      <c r="W7209" t="s">
        <v>63</v>
      </c>
      <c r="X7209" t="s">
        <v>46</v>
      </c>
      <c r="Y7209" t="s">
        <v>63</v>
      </c>
      <c r="Z7209" t="s">
        <v>3281</v>
      </c>
      <c r="AA7209" s="4">
        <v>44210</v>
      </c>
      <c r="AB7209" s="4">
        <v>44204</v>
      </c>
      <c r="AC7209" t="s">
        <v>3556</v>
      </c>
    </row>
    <row r="7210" spans="1:29">
      <c r="A7210" t="s">
        <v>24370</v>
      </c>
      <c r="B7210" t="s">
        <v>48</v>
      </c>
      <c r="C7210" s="4">
        <v>43282</v>
      </c>
      <c r="D7210" s="4">
        <v>43373</v>
      </c>
      <c r="E7210" t="s">
        <v>40</v>
      </c>
      <c r="F7210" t="s">
        <v>63</v>
      </c>
      <c r="G7210" t="s">
        <v>3491</v>
      </c>
      <c r="H7210" t="s">
        <v>3492</v>
      </c>
      <c r="I7210" t="s">
        <v>3281</v>
      </c>
      <c r="J7210" t="s">
        <v>43</v>
      </c>
      <c r="K7210" t="s">
        <v>3558</v>
      </c>
      <c r="L7210" t="s">
        <v>2317</v>
      </c>
      <c r="M7210" t="s">
        <v>386</v>
      </c>
      <c r="N7210" t="s">
        <v>63</v>
      </c>
      <c r="O7210" s="4">
        <v>43282</v>
      </c>
      <c r="P7210" s="4">
        <v>43373</v>
      </c>
      <c r="Q7210" t="s">
        <v>63</v>
      </c>
      <c r="R7210" t="s">
        <v>3593</v>
      </c>
      <c r="S7210" t="s">
        <v>59</v>
      </c>
      <c r="T7210" t="s">
        <v>59</v>
      </c>
      <c r="U7210" t="s">
        <v>63</v>
      </c>
      <c r="V7210" t="s">
        <v>63</v>
      </c>
      <c r="W7210" t="s">
        <v>63</v>
      </c>
      <c r="X7210" t="s">
        <v>46</v>
      </c>
      <c r="Y7210" t="s">
        <v>63</v>
      </c>
      <c r="Z7210" t="s">
        <v>3281</v>
      </c>
      <c r="AA7210" s="4">
        <v>44210</v>
      </c>
      <c r="AB7210" s="4">
        <v>44204</v>
      </c>
      <c r="AC7210" t="s">
        <v>3556</v>
      </c>
    </row>
    <row r="7211" spans="1:29">
      <c r="A7211" t="s">
        <v>24371</v>
      </c>
      <c r="B7211" t="s">
        <v>48</v>
      </c>
      <c r="C7211" s="4">
        <v>43282</v>
      </c>
      <c r="D7211" s="4">
        <v>43373</v>
      </c>
      <c r="E7211" t="s">
        <v>40</v>
      </c>
      <c r="F7211" t="s">
        <v>63</v>
      </c>
      <c r="G7211" t="s">
        <v>3491</v>
      </c>
      <c r="H7211" t="s">
        <v>3492</v>
      </c>
      <c r="I7211" t="s">
        <v>3281</v>
      </c>
      <c r="J7211" t="s">
        <v>43</v>
      </c>
      <c r="K7211" t="s">
        <v>16473</v>
      </c>
      <c r="L7211" t="s">
        <v>385</v>
      </c>
      <c r="M7211" t="s">
        <v>1906</v>
      </c>
      <c r="N7211" t="s">
        <v>63</v>
      </c>
      <c r="O7211" s="4">
        <v>43282</v>
      </c>
      <c r="P7211" s="4">
        <v>43373</v>
      </c>
      <c r="Q7211" t="s">
        <v>63</v>
      </c>
      <c r="R7211" t="s">
        <v>19244</v>
      </c>
      <c r="S7211" t="s">
        <v>59</v>
      </c>
      <c r="T7211" t="s">
        <v>59</v>
      </c>
      <c r="U7211" t="s">
        <v>63</v>
      </c>
      <c r="V7211" t="s">
        <v>63</v>
      </c>
      <c r="W7211" t="s">
        <v>63</v>
      </c>
      <c r="X7211" t="s">
        <v>46</v>
      </c>
      <c r="Y7211" t="s">
        <v>63</v>
      </c>
      <c r="Z7211" t="s">
        <v>3281</v>
      </c>
      <c r="AA7211" s="4">
        <v>44210</v>
      </c>
      <c r="AB7211" s="4">
        <v>44204</v>
      </c>
      <c r="AC7211" t="s">
        <v>3556</v>
      </c>
    </row>
    <row r="7212" spans="1:29">
      <c r="A7212" t="s">
        <v>24372</v>
      </c>
      <c r="B7212" t="s">
        <v>48</v>
      </c>
      <c r="C7212" s="4">
        <v>43282</v>
      </c>
      <c r="D7212" s="4">
        <v>43373</v>
      </c>
      <c r="E7212" t="s">
        <v>40</v>
      </c>
      <c r="F7212" t="s">
        <v>63</v>
      </c>
      <c r="G7212" t="s">
        <v>3491</v>
      </c>
      <c r="H7212" t="s">
        <v>3492</v>
      </c>
      <c r="I7212" t="s">
        <v>3281</v>
      </c>
      <c r="J7212" t="s">
        <v>43</v>
      </c>
      <c r="K7212" t="s">
        <v>3558</v>
      </c>
      <c r="L7212" t="s">
        <v>2317</v>
      </c>
      <c r="M7212" t="s">
        <v>386</v>
      </c>
      <c r="N7212" t="s">
        <v>63</v>
      </c>
      <c r="O7212" s="4">
        <v>43282</v>
      </c>
      <c r="P7212" s="4">
        <v>43373</v>
      </c>
      <c r="Q7212" t="s">
        <v>63</v>
      </c>
      <c r="R7212" t="s">
        <v>3593</v>
      </c>
      <c r="S7212" t="s">
        <v>59</v>
      </c>
      <c r="T7212" t="s">
        <v>59</v>
      </c>
      <c r="U7212" t="s">
        <v>63</v>
      </c>
      <c r="V7212" t="s">
        <v>63</v>
      </c>
      <c r="W7212" t="s">
        <v>63</v>
      </c>
      <c r="X7212" t="s">
        <v>46</v>
      </c>
      <c r="Y7212" t="s">
        <v>63</v>
      </c>
      <c r="Z7212" t="s">
        <v>3281</v>
      </c>
      <c r="AA7212" s="4">
        <v>44210</v>
      </c>
      <c r="AB7212" s="4">
        <v>44204</v>
      </c>
      <c r="AC7212" t="s">
        <v>3556</v>
      </c>
    </row>
    <row r="7213" spans="1:29">
      <c r="A7213" t="s">
        <v>24373</v>
      </c>
      <c r="B7213" t="s">
        <v>48</v>
      </c>
      <c r="C7213" s="4">
        <v>43282</v>
      </c>
      <c r="D7213" s="4">
        <v>43373</v>
      </c>
      <c r="E7213" t="s">
        <v>40</v>
      </c>
      <c r="F7213" t="s">
        <v>63</v>
      </c>
      <c r="G7213" t="s">
        <v>3491</v>
      </c>
      <c r="H7213" t="s">
        <v>3492</v>
      </c>
      <c r="I7213" t="s">
        <v>3281</v>
      </c>
      <c r="J7213" t="s">
        <v>43</v>
      </c>
      <c r="K7213" t="s">
        <v>3558</v>
      </c>
      <c r="L7213" t="s">
        <v>2317</v>
      </c>
      <c r="M7213" t="s">
        <v>386</v>
      </c>
      <c r="N7213" t="s">
        <v>63</v>
      </c>
      <c r="O7213" s="4">
        <v>43282</v>
      </c>
      <c r="P7213" s="4">
        <v>43373</v>
      </c>
      <c r="Q7213" t="s">
        <v>63</v>
      </c>
      <c r="R7213" t="s">
        <v>3593</v>
      </c>
      <c r="S7213" t="s">
        <v>59</v>
      </c>
      <c r="T7213" t="s">
        <v>59</v>
      </c>
      <c r="U7213" t="s">
        <v>63</v>
      </c>
      <c r="V7213" t="s">
        <v>63</v>
      </c>
      <c r="W7213" t="s">
        <v>63</v>
      </c>
      <c r="X7213" t="s">
        <v>46</v>
      </c>
      <c r="Y7213" t="s">
        <v>63</v>
      </c>
      <c r="Z7213" t="s">
        <v>3281</v>
      </c>
      <c r="AA7213" s="4">
        <v>44210</v>
      </c>
      <c r="AB7213" s="4">
        <v>44204</v>
      </c>
      <c r="AC7213" t="s">
        <v>3556</v>
      </c>
    </row>
    <row r="7214" spans="1:29">
      <c r="A7214" t="s">
        <v>24374</v>
      </c>
      <c r="B7214" t="s">
        <v>48</v>
      </c>
      <c r="C7214" s="4">
        <v>43282</v>
      </c>
      <c r="D7214" s="4">
        <v>43373</v>
      </c>
      <c r="E7214" t="s">
        <v>41</v>
      </c>
      <c r="F7214" t="s">
        <v>63</v>
      </c>
      <c r="G7214" t="s">
        <v>3513</v>
      </c>
      <c r="H7214" t="s">
        <v>3492</v>
      </c>
      <c r="I7214" t="s">
        <v>3574</v>
      </c>
      <c r="J7214" t="s">
        <v>43</v>
      </c>
      <c r="K7214" t="s">
        <v>24375</v>
      </c>
      <c r="L7214" t="s">
        <v>10043</v>
      </c>
      <c r="M7214" t="s">
        <v>2704</v>
      </c>
      <c r="N7214" t="s">
        <v>63</v>
      </c>
      <c r="O7214" s="4">
        <v>43325</v>
      </c>
      <c r="P7214" s="4">
        <v/>
      </c>
      <c r="Q7214" t="s">
        <v>63</v>
      </c>
      <c r="R7214" t="s">
        <v>24376</v>
      </c>
      <c r="S7214" t="s">
        <v>59</v>
      </c>
      <c r="T7214" t="s">
        <v>59</v>
      </c>
      <c r="U7214" t="s">
        <v>63</v>
      </c>
      <c r="V7214" t="s">
        <v>63</v>
      </c>
      <c r="W7214" t="s">
        <v>63</v>
      </c>
      <c r="X7214" t="s">
        <v>46</v>
      </c>
      <c r="Y7214" t="s">
        <v>63</v>
      </c>
      <c r="Z7214" t="s">
        <v>3574</v>
      </c>
      <c r="AA7214" s="4">
        <v>44210</v>
      </c>
      <c r="AB7214" s="4">
        <v>44204</v>
      </c>
      <c r="AC7214" t="s">
        <v>3556</v>
      </c>
    </row>
    <row r="7215" spans="1:29">
      <c r="A7215" t="s">
        <v>24377</v>
      </c>
      <c r="B7215" t="s">
        <v>48</v>
      </c>
      <c r="C7215" s="4">
        <v>43282</v>
      </c>
      <c r="D7215" s="4">
        <v>43373</v>
      </c>
      <c r="E7215" t="s">
        <v>41</v>
      </c>
      <c r="F7215" t="s">
        <v>63</v>
      </c>
      <c r="G7215" t="s">
        <v>3513</v>
      </c>
      <c r="H7215" t="s">
        <v>3492</v>
      </c>
      <c r="I7215" t="s">
        <v>3574</v>
      </c>
      <c r="J7215" t="s">
        <v>43</v>
      </c>
      <c r="K7215" t="s">
        <v>7387</v>
      </c>
      <c r="L7215" t="s">
        <v>2764</v>
      </c>
      <c r="M7215" t="s">
        <v>2717</v>
      </c>
      <c r="N7215" t="s">
        <v>63</v>
      </c>
      <c r="O7215" s="4">
        <v>43307</v>
      </c>
      <c r="P7215" s="4">
        <v/>
      </c>
      <c r="Q7215" t="s">
        <v>63</v>
      </c>
      <c r="R7215" t="s">
        <v>24378</v>
      </c>
      <c r="S7215" t="s">
        <v>59</v>
      </c>
      <c r="T7215" t="s">
        <v>59</v>
      </c>
      <c r="U7215" t="s">
        <v>63</v>
      </c>
      <c r="V7215" t="s">
        <v>63</v>
      </c>
      <c r="W7215" t="s">
        <v>63</v>
      </c>
      <c r="X7215" t="s">
        <v>46</v>
      </c>
      <c r="Y7215" t="s">
        <v>63</v>
      </c>
      <c r="Z7215" t="s">
        <v>3574</v>
      </c>
      <c r="AA7215" s="4">
        <v>44210</v>
      </c>
      <c r="AB7215" s="4">
        <v>44204</v>
      </c>
      <c r="AC7215" t="s">
        <v>3556</v>
      </c>
    </row>
    <row r="7216" spans="1:29">
      <c r="A7216" t="s">
        <v>24379</v>
      </c>
      <c r="B7216" t="s">
        <v>48</v>
      </c>
      <c r="C7216" s="4">
        <v>43282</v>
      </c>
      <c r="D7216" s="4">
        <v>43373</v>
      </c>
      <c r="E7216" t="s">
        <v>40</v>
      </c>
      <c r="F7216" t="s">
        <v>63</v>
      </c>
      <c r="G7216" t="s">
        <v>3491</v>
      </c>
      <c r="H7216" t="s">
        <v>3492</v>
      </c>
      <c r="I7216" t="s">
        <v>3281</v>
      </c>
      <c r="J7216" t="s">
        <v>43</v>
      </c>
      <c r="K7216" t="s">
        <v>3558</v>
      </c>
      <c r="L7216" t="s">
        <v>2317</v>
      </c>
      <c r="M7216" t="s">
        <v>386</v>
      </c>
      <c r="N7216" t="s">
        <v>63</v>
      </c>
      <c r="O7216" s="4">
        <v>43282</v>
      </c>
      <c r="P7216" s="4">
        <v>43373</v>
      </c>
      <c r="Q7216" t="s">
        <v>63</v>
      </c>
      <c r="R7216" t="s">
        <v>3593</v>
      </c>
      <c r="S7216" t="s">
        <v>59</v>
      </c>
      <c r="T7216" t="s">
        <v>59</v>
      </c>
      <c r="U7216" t="s">
        <v>63</v>
      </c>
      <c r="V7216" t="s">
        <v>63</v>
      </c>
      <c r="W7216" t="s">
        <v>63</v>
      </c>
      <c r="X7216" t="s">
        <v>46</v>
      </c>
      <c r="Y7216" t="s">
        <v>63</v>
      </c>
      <c r="Z7216" t="s">
        <v>3281</v>
      </c>
      <c r="AA7216" s="4">
        <v>44210</v>
      </c>
      <c r="AB7216" s="4">
        <v>44204</v>
      </c>
      <c r="AC7216" t="s">
        <v>3556</v>
      </c>
    </row>
    <row r="7217" spans="1:29">
      <c r="A7217" t="s">
        <v>24380</v>
      </c>
      <c r="B7217" t="s">
        <v>48</v>
      </c>
      <c r="C7217" s="4">
        <v>43282</v>
      </c>
      <c r="D7217" s="4">
        <v>43373</v>
      </c>
      <c r="E7217" t="s">
        <v>40</v>
      </c>
      <c r="F7217" t="s">
        <v>63</v>
      </c>
      <c r="G7217" t="s">
        <v>3472</v>
      </c>
      <c r="H7217" t="s">
        <v>3492</v>
      </c>
      <c r="I7217" t="s">
        <v>3574</v>
      </c>
      <c r="J7217" t="s">
        <v>42</v>
      </c>
      <c r="K7217" t="s">
        <v>24381</v>
      </c>
      <c r="L7217" t="s">
        <v>2691</v>
      </c>
      <c r="M7217" t="s">
        <v>10861</v>
      </c>
      <c r="N7217" t="s">
        <v>63</v>
      </c>
      <c r="O7217" s="4">
        <v/>
      </c>
      <c r="P7217" s="4">
        <v/>
      </c>
      <c r="Q7217" t="s">
        <v>63</v>
      </c>
      <c r="R7217" t="s">
        <v>24382</v>
      </c>
      <c r="S7217" t="s">
        <v>59</v>
      </c>
      <c r="T7217" t="s">
        <v>59</v>
      </c>
      <c r="U7217" t="s">
        <v>63</v>
      </c>
      <c r="V7217" t="s">
        <v>63</v>
      </c>
      <c r="W7217" t="s">
        <v>63</v>
      </c>
      <c r="X7217" t="s">
        <v>46</v>
      </c>
      <c r="Y7217" t="s">
        <v>63</v>
      </c>
      <c r="Z7217" t="s">
        <v>3574</v>
      </c>
      <c r="AA7217" s="4">
        <v>44210</v>
      </c>
      <c r="AB7217" s="4">
        <v>44204</v>
      </c>
      <c r="AC7217" t="s">
        <v>3556</v>
      </c>
    </row>
    <row r="7218" spans="1:29">
      <c r="A7218" t="s">
        <v>24383</v>
      </c>
      <c r="B7218" t="s">
        <v>48</v>
      </c>
      <c r="C7218" s="4">
        <v>43282</v>
      </c>
      <c r="D7218" s="4">
        <v>43373</v>
      </c>
      <c r="E7218" t="s">
        <v>35</v>
      </c>
      <c r="F7218" t="s">
        <v>63</v>
      </c>
      <c r="G7218" t="s">
        <v>3551</v>
      </c>
      <c r="H7218" t="s">
        <v>3492</v>
      </c>
      <c r="I7218" t="s">
        <v>3281</v>
      </c>
      <c r="J7218" t="s">
        <v>43</v>
      </c>
      <c r="K7218" t="s">
        <v>3558</v>
      </c>
      <c r="L7218" t="s">
        <v>2317</v>
      </c>
      <c r="M7218" t="s">
        <v>386</v>
      </c>
      <c r="N7218" t="s">
        <v>63</v>
      </c>
      <c r="O7218" s="4">
        <v>43282</v>
      </c>
      <c r="P7218" s="4">
        <v>43373</v>
      </c>
      <c r="Q7218" t="s">
        <v>63</v>
      </c>
      <c r="R7218" t="s">
        <v>3614</v>
      </c>
      <c r="S7218" t="s">
        <v>59</v>
      </c>
      <c r="T7218" t="s">
        <v>59</v>
      </c>
      <c r="U7218" t="s">
        <v>63</v>
      </c>
      <c r="V7218" t="s">
        <v>63</v>
      </c>
      <c r="W7218" t="s">
        <v>63</v>
      </c>
      <c r="X7218" t="s">
        <v>46</v>
      </c>
      <c r="Y7218" t="s">
        <v>63</v>
      </c>
      <c r="Z7218" t="s">
        <v>3281</v>
      </c>
      <c r="AA7218" s="4">
        <v>44210</v>
      </c>
      <c r="AB7218" s="4">
        <v>44204</v>
      </c>
      <c r="AC7218" t="s">
        <v>3556</v>
      </c>
    </row>
    <row r="7219" spans="1:29">
      <c r="A7219" t="s">
        <v>24384</v>
      </c>
      <c r="B7219" t="s">
        <v>48</v>
      </c>
      <c r="C7219" s="4">
        <v>43282</v>
      </c>
      <c r="D7219" s="4">
        <v>43373</v>
      </c>
      <c r="E7219" t="s">
        <v>35</v>
      </c>
      <c r="F7219" t="s">
        <v>63</v>
      </c>
      <c r="G7219" t="s">
        <v>3551</v>
      </c>
      <c r="H7219" t="s">
        <v>3492</v>
      </c>
      <c r="I7219" t="s">
        <v>3281</v>
      </c>
      <c r="J7219" t="s">
        <v>43</v>
      </c>
      <c r="K7219" t="s">
        <v>3558</v>
      </c>
      <c r="L7219" t="s">
        <v>2317</v>
      </c>
      <c r="M7219" t="s">
        <v>386</v>
      </c>
      <c r="N7219" t="s">
        <v>63</v>
      </c>
      <c r="O7219" s="4">
        <v>43282</v>
      </c>
      <c r="P7219" s="4">
        <v>43373</v>
      </c>
      <c r="Q7219" t="s">
        <v>63</v>
      </c>
      <c r="R7219" t="s">
        <v>3620</v>
      </c>
      <c r="S7219" t="s">
        <v>59</v>
      </c>
      <c r="T7219" t="s">
        <v>59</v>
      </c>
      <c r="U7219" t="s">
        <v>63</v>
      </c>
      <c r="V7219" t="s">
        <v>63</v>
      </c>
      <c r="W7219" t="s">
        <v>63</v>
      </c>
      <c r="X7219" t="s">
        <v>46</v>
      </c>
      <c r="Y7219" t="s">
        <v>63</v>
      </c>
      <c r="Z7219" t="s">
        <v>3281</v>
      </c>
      <c r="AA7219" s="4">
        <v>44210</v>
      </c>
      <c r="AB7219" s="4">
        <v>44204</v>
      </c>
      <c r="AC7219" t="s">
        <v>3556</v>
      </c>
    </row>
    <row r="7220" spans="1:29">
      <c r="A7220" t="s">
        <v>24385</v>
      </c>
      <c r="B7220" t="s">
        <v>48</v>
      </c>
      <c r="C7220" s="4">
        <v>43282</v>
      </c>
      <c r="D7220" s="4">
        <v>43373</v>
      </c>
      <c r="E7220" t="s">
        <v>35</v>
      </c>
      <c r="F7220" t="s">
        <v>63</v>
      </c>
      <c r="G7220" t="s">
        <v>3551</v>
      </c>
      <c r="H7220" t="s">
        <v>3492</v>
      </c>
      <c r="I7220" t="s">
        <v>3281</v>
      </c>
      <c r="J7220" t="s">
        <v>43</v>
      </c>
      <c r="K7220" t="s">
        <v>3558</v>
      </c>
      <c r="L7220" t="s">
        <v>2317</v>
      </c>
      <c r="M7220" t="s">
        <v>386</v>
      </c>
      <c r="N7220" t="s">
        <v>63</v>
      </c>
      <c r="O7220" s="4">
        <v>43282</v>
      </c>
      <c r="P7220" s="4">
        <v>43373</v>
      </c>
      <c r="Q7220" t="s">
        <v>63</v>
      </c>
      <c r="R7220" t="s">
        <v>3622</v>
      </c>
      <c r="S7220" t="s">
        <v>59</v>
      </c>
      <c r="T7220" t="s">
        <v>59</v>
      </c>
      <c r="U7220" t="s">
        <v>63</v>
      </c>
      <c r="V7220" t="s">
        <v>63</v>
      </c>
      <c r="W7220" t="s">
        <v>63</v>
      </c>
      <c r="X7220" t="s">
        <v>46</v>
      </c>
      <c r="Y7220" t="s">
        <v>63</v>
      </c>
      <c r="Z7220" t="s">
        <v>3281</v>
      </c>
      <c r="AA7220" s="4">
        <v>44210</v>
      </c>
      <c r="AB7220" s="4">
        <v>44204</v>
      </c>
      <c r="AC7220" t="s">
        <v>3556</v>
      </c>
    </row>
    <row r="7221" spans="1:29">
      <c r="A7221" t="s">
        <v>24386</v>
      </c>
      <c r="B7221" t="s">
        <v>48</v>
      </c>
      <c r="C7221" s="4">
        <v>43282</v>
      </c>
      <c r="D7221" s="4">
        <v>43373</v>
      </c>
      <c r="E7221" t="s">
        <v>40</v>
      </c>
      <c r="F7221" t="s">
        <v>63</v>
      </c>
      <c r="G7221" t="s">
        <v>3491</v>
      </c>
      <c r="H7221" t="s">
        <v>3492</v>
      </c>
      <c r="I7221" t="s">
        <v>3281</v>
      </c>
      <c r="J7221" t="s">
        <v>42</v>
      </c>
      <c r="K7221" t="s">
        <v>8026</v>
      </c>
      <c r="L7221" t="s">
        <v>24387</v>
      </c>
      <c r="M7221" t="s">
        <v>24388</v>
      </c>
      <c r="N7221" t="s">
        <v>63</v>
      </c>
      <c r="O7221" s="4">
        <v>43282</v>
      </c>
      <c r="P7221" s="4">
        <v>43373</v>
      </c>
      <c r="Q7221" t="s">
        <v>63</v>
      </c>
      <c r="R7221" t="s">
        <v>24389</v>
      </c>
      <c r="S7221" t="s">
        <v>59</v>
      </c>
      <c r="T7221" t="s">
        <v>59</v>
      </c>
      <c r="U7221" t="s">
        <v>63</v>
      </c>
      <c r="V7221" t="s">
        <v>63</v>
      </c>
      <c r="W7221" t="s">
        <v>63</v>
      </c>
      <c r="X7221" t="s">
        <v>46</v>
      </c>
      <c r="Y7221" t="s">
        <v>63</v>
      </c>
      <c r="Z7221" t="s">
        <v>3281</v>
      </c>
      <c r="AA7221" s="4">
        <v>44210</v>
      </c>
      <c r="AB7221" s="4">
        <v>44204</v>
      </c>
      <c r="AC7221" t="s">
        <v>3556</v>
      </c>
    </row>
    <row r="7222" spans="1:29">
      <c r="A7222" t="s">
        <v>24390</v>
      </c>
      <c r="B7222" t="s">
        <v>48</v>
      </c>
      <c r="C7222" s="4">
        <v>43282</v>
      </c>
      <c r="D7222" s="4">
        <v>43373</v>
      </c>
      <c r="E7222" t="s">
        <v>40</v>
      </c>
      <c r="F7222" t="s">
        <v>63</v>
      </c>
      <c r="G7222" t="s">
        <v>3478</v>
      </c>
      <c r="H7222" t="s">
        <v>3492</v>
      </c>
      <c r="I7222" t="s">
        <v>3574</v>
      </c>
      <c r="J7222" t="s">
        <v>42</v>
      </c>
      <c r="K7222" t="s">
        <v>24391</v>
      </c>
      <c r="L7222" t="s">
        <v>2717</v>
      </c>
      <c r="M7222" t="s">
        <v>10572</v>
      </c>
      <c r="N7222" t="s">
        <v>63</v>
      </c>
      <c r="O7222" s="4">
        <v>43308</v>
      </c>
      <c r="P7222" s="4">
        <v/>
      </c>
      <c r="Q7222" t="s">
        <v>63</v>
      </c>
      <c r="R7222" t="s">
        <v>24392</v>
      </c>
      <c r="S7222" t="s">
        <v>59</v>
      </c>
      <c r="T7222" t="s">
        <v>59</v>
      </c>
      <c r="U7222" t="s">
        <v>63</v>
      </c>
      <c r="V7222" t="s">
        <v>63</v>
      </c>
      <c r="W7222" t="s">
        <v>63</v>
      </c>
      <c r="X7222" t="s">
        <v>46</v>
      </c>
      <c r="Y7222" t="s">
        <v>63</v>
      </c>
      <c r="Z7222" t="s">
        <v>3574</v>
      </c>
      <c r="AA7222" s="4">
        <v>44210</v>
      </c>
      <c r="AB7222" s="4">
        <v>44204</v>
      </c>
      <c r="AC7222" t="s">
        <v>3556</v>
      </c>
    </row>
    <row r="7223" spans="1:29">
      <c r="A7223" t="s">
        <v>24393</v>
      </c>
      <c r="B7223" t="s">
        <v>48</v>
      </c>
      <c r="C7223" s="4">
        <v>43191</v>
      </c>
      <c r="D7223" s="4">
        <v>43281</v>
      </c>
      <c r="E7223" t="s">
        <v>40</v>
      </c>
      <c r="F7223" t="s">
        <v>63</v>
      </c>
      <c r="G7223" t="s">
        <v>3551</v>
      </c>
      <c r="H7223" t="s">
        <v>3492</v>
      </c>
      <c r="I7223" t="s">
        <v>3281</v>
      </c>
      <c r="J7223" t="s">
        <v>42</v>
      </c>
      <c r="K7223" t="s">
        <v>24394</v>
      </c>
      <c r="L7223" t="s">
        <v>24395</v>
      </c>
      <c r="M7223" t="s">
        <v>24396</v>
      </c>
      <c r="N7223" t="s">
        <v>63</v>
      </c>
      <c r="O7223" s="4">
        <v>43191</v>
      </c>
      <c r="P7223" s="4">
        <v>43281</v>
      </c>
      <c r="Q7223" t="s">
        <v>63</v>
      </c>
      <c r="R7223" t="s">
        <v>3634</v>
      </c>
      <c r="S7223" t="s">
        <v>59</v>
      </c>
      <c r="T7223" t="s">
        <v>59</v>
      </c>
      <c r="U7223" t="s">
        <v>63</v>
      </c>
      <c r="V7223" t="s">
        <v>63</v>
      </c>
      <c r="W7223" t="s">
        <v>63</v>
      </c>
      <c r="X7223" t="s">
        <v>46</v>
      </c>
      <c r="Y7223" t="s">
        <v>63</v>
      </c>
      <c r="Z7223" t="s">
        <v>3281</v>
      </c>
      <c r="AA7223" s="4">
        <v>44210</v>
      </c>
      <c r="AB7223" s="4">
        <v>44204</v>
      </c>
      <c r="AC7223" t="s">
        <v>3556</v>
      </c>
    </row>
    <row r="7224" spans="1:29">
      <c r="A7224" t="s">
        <v>24397</v>
      </c>
      <c r="B7224" t="s">
        <v>48</v>
      </c>
      <c r="C7224" s="4">
        <v>43191</v>
      </c>
      <c r="D7224" s="4">
        <v>43281</v>
      </c>
      <c r="E7224" t="s">
        <v>40</v>
      </c>
      <c r="F7224" t="s">
        <v>63</v>
      </c>
      <c r="G7224" t="s">
        <v>3491</v>
      </c>
      <c r="H7224" t="s">
        <v>3492</v>
      </c>
      <c r="I7224" t="s">
        <v>3281</v>
      </c>
      <c r="J7224" t="s">
        <v>42</v>
      </c>
      <c r="K7224" t="s">
        <v>10592</v>
      </c>
      <c r="L7224" t="s">
        <v>385</v>
      </c>
      <c r="M7224" t="s">
        <v>1906</v>
      </c>
      <c r="N7224" t="s">
        <v>63</v>
      </c>
      <c r="O7224" s="4">
        <v>43191</v>
      </c>
      <c r="P7224" s="4">
        <v>43281</v>
      </c>
      <c r="Q7224" t="s">
        <v>63</v>
      </c>
      <c r="R7224" t="s">
        <v>19322</v>
      </c>
      <c r="S7224" t="s">
        <v>59</v>
      </c>
      <c r="T7224" t="s">
        <v>59</v>
      </c>
      <c r="U7224" t="s">
        <v>63</v>
      </c>
      <c r="V7224" t="s">
        <v>63</v>
      </c>
      <c r="W7224" t="s">
        <v>63</v>
      </c>
      <c r="X7224" t="s">
        <v>46</v>
      </c>
      <c r="Y7224" t="s">
        <v>63</v>
      </c>
      <c r="Z7224" t="s">
        <v>3281</v>
      </c>
      <c r="AA7224" s="4">
        <v>44210</v>
      </c>
      <c r="AB7224" s="4">
        <v>44204</v>
      </c>
      <c r="AC7224" t="s">
        <v>3556</v>
      </c>
    </row>
    <row r="7225" spans="1:29">
      <c r="A7225" t="s">
        <v>24398</v>
      </c>
      <c r="B7225" t="s">
        <v>48</v>
      </c>
      <c r="C7225" s="4">
        <v>43191</v>
      </c>
      <c r="D7225" s="4">
        <v>43281</v>
      </c>
      <c r="E7225" t="s">
        <v>35</v>
      </c>
      <c r="F7225" t="s">
        <v>63</v>
      </c>
      <c r="G7225" t="s">
        <v>3551</v>
      </c>
      <c r="H7225" t="s">
        <v>3492</v>
      </c>
      <c r="I7225" t="s">
        <v>3281</v>
      </c>
      <c r="J7225" t="s">
        <v>43</v>
      </c>
      <c r="K7225" t="s">
        <v>3558</v>
      </c>
      <c r="L7225" t="s">
        <v>2317</v>
      </c>
      <c r="M7225" t="s">
        <v>386</v>
      </c>
      <c r="N7225" t="s">
        <v>63</v>
      </c>
      <c r="O7225" s="4">
        <v>43191</v>
      </c>
      <c r="P7225" s="4">
        <v>43281</v>
      </c>
      <c r="Q7225" t="s">
        <v>63</v>
      </c>
      <c r="R7225" t="s">
        <v>24399</v>
      </c>
      <c r="S7225" t="s">
        <v>59</v>
      </c>
      <c r="T7225" t="s">
        <v>59</v>
      </c>
      <c r="U7225" t="s">
        <v>63</v>
      </c>
      <c r="V7225" t="s">
        <v>63</v>
      </c>
      <c r="W7225" t="s">
        <v>63</v>
      </c>
      <c r="X7225" t="s">
        <v>46</v>
      </c>
      <c r="Y7225" t="s">
        <v>63</v>
      </c>
      <c r="Z7225" t="s">
        <v>3281</v>
      </c>
      <c r="AA7225" s="4">
        <v>44210</v>
      </c>
      <c r="AB7225" s="4">
        <v>44204</v>
      </c>
      <c r="AC7225" t="s">
        <v>3556</v>
      </c>
    </row>
    <row r="7226" spans="1:29">
      <c r="A7226" t="s">
        <v>24400</v>
      </c>
      <c r="B7226" t="s">
        <v>48</v>
      </c>
      <c r="C7226" s="4">
        <v>43191</v>
      </c>
      <c r="D7226" s="4">
        <v>43281</v>
      </c>
      <c r="E7226" t="s">
        <v>35</v>
      </c>
      <c r="F7226" t="s">
        <v>63</v>
      </c>
      <c r="G7226" t="s">
        <v>3551</v>
      </c>
      <c r="H7226" t="s">
        <v>3492</v>
      </c>
      <c r="I7226" t="s">
        <v>3281</v>
      </c>
      <c r="J7226" t="s">
        <v>43</v>
      </c>
      <c r="K7226" t="s">
        <v>3558</v>
      </c>
      <c r="L7226" t="s">
        <v>2317</v>
      </c>
      <c r="M7226" t="s">
        <v>386</v>
      </c>
      <c r="N7226" t="s">
        <v>63</v>
      </c>
      <c r="O7226" s="4">
        <v>43191</v>
      </c>
      <c r="P7226" s="4">
        <v>43281</v>
      </c>
      <c r="Q7226" t="s">
        <v>63</v>
      </c>
      <c r="R7226" t="s">
        <v>16535</v>
      </c>
      <c r="S7226" t="s">
        <v>59</v>
      </c>
      <c r="T7226" t="s">
        <v>59</v>
      </c>
      <c r="U7226" t="s">
        <v>63</v>
      </c>
      <c r="V7226" t="s">
        <v>63</v>
      </c>
      <c r="W7226" t="s">
        <v>63</v>
      </c>
      <c r="X7226" t="s">
        <v>46</v>
      </c>
      <c r="Y7226" t="s">
        <v>63</v>
      </c>
      <c r="Z7226" t="s">
        <v>3281</v>
      </c>
      <c r="AA7226" s="4">
        <v>44210</v>
      </c>
      <c r="AB7226" s="4">
        <v>44204</v>
      </c>
      <c r="AC7226" t="s">
        <v>3556</v>
      </c>
    </row>
    <row r="7227" spans="1:29">
      <c r="A7227" t="s">
        <v>24401</v>
      </c>
      <c r="B7227" t="s">
        <v>48</v>
      </c>
      <c r="C7227" s="4">
        <v>43191</v>
      </c>
      <c r="D7227" s="4">
        <v>43281</v>
      </c>
      <c r="E7227" t="s">
        <v>40</v>
      </c>
      <c r="F7227" t="s">
        <v>63</v>
      </c>
      <c r="G7227" t="s">
        <v>3491</v>
      </c>
      <c r="H7227" t="s">
        <v>3492</v>
      </c>
      <c r="I7227" t="s">
        <v>3281</v>
      </c>
      <c r="J7227" t="s">
        <v>43</v>
      </c>
      <c r="K7227" t="s">
        <v>3558</v>
      </c>
      <c r="L7227" t="s">
        <v>2317</v>
      </c>
      <c r="M7227" t="s">
        <v>386</v>
      </c>
      <c r="N7227" t="s">
        <v>63</v>
      </c>
      <c r="O7227" s="4">
        <v>43191</v>
      </c>
      <c r="P7227" s="4">
        <v>43281</v>
      </c>
      <c r="Q7227" t="s">
        <v>63</v>
      </c>
      <c r="R7227" t="s">
        <v>19307</v>
      </c>
      <c r="S7227" t="s">
        <v>59</v>
      </c>
      <c r="T7227" t="s">
        <v>59</v>
      </c>
      <c r="U7227" t="s">
        <v>63</v>
      </c>
      <c r="V7227" t="s">
        <v>63</v>
      </c>
      <c r="W7227" t="s">
        <v>63</v>
      </c>
      <c r="X7227" t="s">
        <v>46</v>
      </c>
      <c r="Y7227" t="s">
        <v>63</v>
      </c>
      <c r="Z7227" t="s">
        <v>3281</v>
      </c>
      <c r="AA7227" s="4">
        <v>44210</v>
      </c>
      <c r="AB7227" s="4">
        <v>44204</v>
      </c>
      <c r="AC7227" t="s">
        <v>3556</v>
      </c>
    </row>
    <row r="7228" spans="1:29">
      <c r="A7228" t="s">
        <v>24402</v>
      </c>
      <c r="B7228" t="s">
        <v>48</v>
      </c>
      <c r="C7228" s="4">
        <v>43191</v>
      </c>
      <c r="D7228" s="4">
        <v>43281</v>
      </c>
      <c r="E7228" t="s">
        <v>40</v>
      </c>
      <c r="F7228" t="s">
        <v>63</v>
      </c>
      <c r="G7228" t="s">
        <v>3491</v>
      </c>
      <c r="H7228" t="s">
        <v>3492</v>
      </c>
      <c r="I7228" t="s">
        <v>3281</v>
      </c>
      <c r="J7228" t="s">
        <v>43</v>
      </c>
      <c r="K7228" t="s">
        <v>3558</v>
      </c>
      <c r="L7228" t="s">
        <v>2317</v>
      </c>
      <c r="M7228" t="s">
        <v>386</v>
      </c>
      <c r="N7228" t="s">
        <v>63</v>
      </c>
      <c r="O7228" s="4">
        <v>43191</v>
      </c>
      <c r="P7228" s="4">
        <v>43281</v>
      </c>
      <c r="Q7228" t="s">
        <v>63</v>
      </c>
      <c r="R7228" t="s">
        <v>7101</v>
      </c>
      <c r="S7228" t="s">
        <v>59</v>
      </c>
      <c r="T7228" t="s">
        <v>59</v>
      </c>
      <c r="U7228" t="s">
        <v>63</v>
      </c>
      <c r="V7228" t="s">
        <v>63</v>
      </c>
      <c r="W7228" t="s">
        <v>63</v>
      </c>
      <c r="X7228" t="s">
        <v>46</v>
      </c>
      <c r="Y7228" t="s">
        <v>63</v>
      </c>
      <c r="Z7228" t="s">
        <v>3281</v>
      </c>
      <c r="AA7228" s="4">
        <v>44210</v>
      </c>
      <c r="AB7228" s="4">
        <v>44204</v>
      </c>
      <c r="AC7228" t="s">
        <v>3556</v>
      </c>
    </row>
    <row r="7229" spans="1:29">
      <c r="A7229" t="s">
        <v>24403</v>
      </c>
      <c r="B7229" t="s">
        <v>48</v>
      </c>
      <c r="C7229" s="4">
        <v>43191</v>
      </c>
      <c r="D7229" s="4">
        <v>43281</v>
      </c>
      <c r="E7229" t="s">
        <v>35</v>
      </c>
      <c r="F7229" t="s">
        <v>63</v>
      </c>
      <c r="G7229" t="s">
        <v>3551</v>
      </c>
      <c r="H7229" t="s">
        <v>3492</v>
      </c>
      <c r="I7229" t="s">
        <v>3281</v>
      </c>
      <c r="J7229" t="s">
        <v>43</v>
      </c>
      <c r="K7229" t="s">
        <v>3558</v>
      </c>
      <c r="L7229" t="s">
        <v>2317</v>
      </c>
      <c r="M7229" t="s">
        <v>386</v>
      </c>
      <c r="N7229" t="s">
        <v>63</v>
      </c>
      <c r="O7229" s="4">
        <v>43191</v>
      </c>
      <c r="P7229" s="4">
        <v>43281</v>
      </c>
      <c r="Q7229" t="s">
        <v>63</v>
      </c>
      <c r="R7229" t="s">
        <v>24404</v>
      </c>
      <c r="S7229" t="s">
        <v>59</v>
      </c>
      <c r="T7229" t="s">
        <v>59</v>
      </c>
      <c r="U7229" t="s">
        <v>63</v>
      </c>
      <c r="V7229" t="s">
        <v>63</v>
      </c>
      <c r="W7229" t="s">
        <v>63</v>
      </c>
      <c r="X7229" t="s">
        <v>46</v>
      </c>
      <c r="Y7229" t="s">
        <v>63</v>
      </c>
      <c r="Z7229" t="s">
        <v>3281</v>
      </c>
      <c r="AA7229" s="4">
        <v>44210</v>
      </c>
      <c r="AB7229" s="4">
        <v>44204</v>
      </c>
      <c r="AC7229" t="s">
        <v>3556</v>
      </c>
    </row>
    <row r="7230" spans="1:29">
      <c r="A7230" t="s">
        <v>24405</v>
      </c>
      <c r="B7230" t="s">
        <v>48</v>
      </c>
      <c r="C7230" s="4">
        <v>43191</v>
      </c>
      <c r="D7230" s="4">
        <v>43281</v>
      </c>
      <c r="E7230" t="s">
        <v>35</v>
      </c>
      <c r="F7230" t="s">
        <v>63</v>
      </c>
      <c r="G7230" t="s">
        <v>3551</v>
      </c>
      <c r="H7230" t="s">
        <v>3492</v>
      </c>
      <c r="I7230" t="s">
        <v>3281</v>
      </c>
      <c r="J7230" t="s">
        <v>43</v>
      </c>
      <c r="K7230" t="s">
        <v>3558</v>
      </c>
      <c r="L7230" t="s">
        <v>2317</v>
      </c>
      <c r="M7230" t="s">
        <v>386</v>
      </c>
      <c r="N7230" t="s">
        <v>63</v>
      </c>
      <c r="O7230" s="4">
        <v>43191</v>
      </c>
      <c r="P7230" s="4">
        <v>43281</v>
      </c>
      <c r="Q7230" t="s">
        <v>63</v>
      </c>
      <c r="R7230" t="s">
        <v>24406</v>
      </c>
      <c r="S7230" t="s">
        <v>59</v>
      </c>
      <c r="T7230" t="s">
        <v>59</v>
      </c>
      <c r="U7230" t="s">
        <v>63</v>
      </c>
      <c r="V7230" t="s">
        <v>63</v>
      </c>
      <c r="W7230" t="s">
        <v>63</v>
      </c>
      <c r="X7230" t="s">
        <v>46</v>
      </c>
      <c r="Y7230" t="s">
        <v>63</v>
      </c>
      <c r="Z7230" t="s">
        <v>3281</v>
      </c>
      <c r="AA7230" s="4">
        <v>44210</v>
      </c>
      <c r="AB7230" s="4">
        <v>44204</v>
      </c>
      <c r="AC7230" t="s">
        <v>3556</v>
      </c>
    </row>
    <row r="7231" spans="1:29">
      <c r="A7231" t="s">
        <v>24407</v>
      </c>
      <c r="B7231" t="s">
        <v>48</v>
      </c>
      <c r="C7231" s="4">
        <v>43191</v>
      </c>
      <c r="D7231" s="4">
        <v>43281</v>
      </c>
      <c r="E7231" t="s">
        <v>35</v>
      </c>
      <c r="F7231" t="s">
        <v>63</v>
      </c>
      <c r="G7231" t="s">
        <v>3551</v>
      </c>
      <c r="H7231" t="s">
        <v>3492</v>
      </c>
      <c r="I7231" t="s">
        <v>3281</v>
      </c>
      <c r="J7231" t="s">
        <v>43</v>
      </c>
      <c r="K7231" t="s">
        <v>3558</v>
      </c>
      <c r="L7231" t="s">
        <v>2317</v>
      </c>
      <c r="M7231" t="s">
        <v>386</v>
      </c>
      <c r="N7231" t="s">
        <v>63</v>
      </c>
      <c r="O7231" s="4">
        <v>43191</v>
      </c>
      <c r="P7231" s="4">
        <v>43281</v>
      </c>
      <c r="Q7231" t="s">
        <v>63</v>
      </c>
      <c r="R7231" t="s">
        <v>24408</v>
      </c>
      <c r="S7231" t="s">
        <v>59</v>
      </c>
      <c r="T7231" t="s">
        <v>59</v>
      </c>
      <c r="U7231" t="s">
        <v>63</v>
      </c>
      <c r="V7231" t="s">
        <v>63</v>
      </c>
      <c r="W7231" t="s">
        <v>63</v>
      </c>
      <c r="X7231" t="s">
        <v>46</v>
      </c>
      <c r="Y7231" t="s">
        <v>63</v>
      </c>
      <c r="Z7231" t="s">
        <v>3281</v>
      </c>
      <c r="AA7231" s="4">
        <v>44210</v>
      </c>
      <c r="AB7231" s="4">
        <v>44204</v>
      </c>
      <c r="AC7231" t="s">
        <v>3556</v>
      </c>
    </row>
    <row r="7232" spans="1:29">
      <c r="A7232" t="s">
        <v>24409</v>
      </c>
      <c r="B7232" t="s">
        <v>48</v>
      </c>
      <c r="C7232" s="4">
        <v>43191</v>
      </c>
      <c r="D7232" s="4">
        <v>43281</v>
      </c>
      <c r="E7232" t="s">
        <v>40</v>
      </c>
      <c r="F7232" t="s">
        <v>63</v>
      </c>
      <c r="G7232" t="s">
        <v>3491</v>
      </c>
      <c r="H7232" t="s">
        <v>3492</v>
      </c>
      <c r="I7232" t="s">
        <v>3281</v>
      </c>
      <c r="J7232" t="s">
        <v>43</v>
      </c>
      <c r="K7232" t="s">
        <v>3558</v>
      </c>
      <c r="L7232" t="s">
        <v>2317</v>
      </c>
      <c r="M7232" t="s">
        <v>386</v>
      </c>
      <c r="N7232" t="s">
        <v>63</v>
      </c>
      <c r="O7232" s="4">
        <v>43191</v>
      </c>
      <c r="P7232" s="4">
        <v>43281</v>
      </c>
      <c r="Q7232" t="s">
        <v>63</v>
      </c>
      <c r="R7232" t="s">
        <v>16547</v>
      </c>
      <c r="S7232" t="s">
        <v>59</v>
      </c>
      <c r="T7232" t="s">
        <v>59</v>
      </c>
      <c r="U7232" t="s">
        <v>63</v>
      </c>
      <c r="V7232" t="s">
        <v>63</v>
      </c>
      <c r="W7232" t="s">
        <v>63</v>
      </c>
      <c r="X7232" t="s">
        <v>46</v>
      </c>
      <c r="Y7232" t="s">
        <v>63</v>
      </c>
      <c r="Z7232" t="s">
        <v>3281</v>
      </c>
      <c r="AA7232" s="4">
        <v>44210</v>
      </c>
      <c r="AB7232" s="4">
        <v>44204</v>
      </c>
      <c r="AC7232" t="s">
        <v>3556</v>
      </c>
    </row>
    <row r="7233" spans="1:29">
      <c r="A7233" t="s">
        <v>24410</v>
      </c>
      <c r="B7233" t="s">
        <v>48</v>
      </c>
      <c r="C7233" s="4">
        <v>43191</v>
      </c>
      <c r="D7233" s="4">
        <v>43281</v>
      </c>
      <c r="E7233" t="s">
        <v>40</v>
      </c>
      <c r="F7233" t="s">
        <v>63</v>
      </c>
      <c r="G7233" t="s">
        <v>3491</v>
      </c>
      <c r="H7233" t="s">
        <v>3492</v>
      </c>
      <c r="I7233" t="s">
        <v>3281</v>
      </c>
      <c r="J7233" t="s">
        <v>43</v>
      </c>
      <c r="K7233" t="s">
        <v>3558</v>
      </c>
      <c r="L7233" t="s">
        <v>2317</v>
      </c>
      <c r="M7233" t="s">
        <v>386</v>
      </c>
      <c r="N7233" t="s">
        <v>63</v>
      </c>
      <c r="O7233" s="4">
        <v>43191</v>
      </c>
      <c r="P7233" s="4">
        <v>43281</v>
      </c>
      <c r="Q7233" t="s">
        <v>63</v>
      </c>
      <c r="R7233" t="s">
        <v>3705</v>
      </c>
      <c r="S7233" t="s">
        <v>59</v>
      </c>
      <c r="T7233" t="s">
        <v>59</v>
      </c>
      <c r="U7233" t="s">
        <v>63</v>
      </c>
      <c r="V7233" t="s">
        <v>63</v>
      </c>
      <c r="W7233" t="s">
        <v>63</v>
      </c>
      <c r="X7233" t="s">
        <v>46</v>
      </c>
      <c r="Y7233" t="s">
        <v>63</v>
      </c>
      <c r="Z7233" t="s">
        <v>3281</v>
      </c>
      <c r="AA7233" s="4">
        <v>44210</v>
      </c>
      <c r="AB7233" s="4">
        <v>44204</v>
      </c>
      <c r="AC7233" t="s">
        <v>3556</v>
      </c>
    </row>
    <row r="7234" spans="1:29">
      <c r="A7234" t="s">
        <v>24411</v>
      </c>
      <c r="B7234" t="s">
        <v>48</v>
      </c>
      <c r="C7234" s="4">
        <v>43191</v>
      </c>
      <c r="D7234" s="4">
        <v>43281</v>
      </c>
      <c r="E7234" t="s">
        <v>40</v>
      </c>
      <c r="F7234" t="s">
        <v>63</v>
      </c>
      <c r="G7234" t="s">
        <v>3491</v>
      </c>
      <c r="H7234" t="s">
        <v>3492</v>
      </c>
      <c r="I7234" t="s">
        <v>3281</v>
      </c>
      <c r="J7234" t="s">
        <v>43</v>
      </c>
      <c r="K7234" t="s">
        <v>3558</v>
      </c>
      <c r="L7234" t="s">
        <v>2317</v>
      </c>
      <c r="M7234" t="s">
        <v>386</v>
      </c>
      <c r="N7234" t="s">
        <v>63</v>
      </c>
      <c r="O7234" s="4">
        <v>43191</v>
      </c>
      <c r="P7234" s="4">
        <v>43281</v>
      </c>
      <c r="Q7234" t="s">
        <v>63</v>
      </c>
      <c r="R7234" t="s">
        <v>3694</v>
      </c>
      <c r="S7234" t="s">
        <v>59</v>
      </c>
      <c r="T7234" t="s">
        <v>59</v>
      </c>
      <c r="U7234" t="s">
        <v>63</v>
      </c>
      <c r="V7234" t="s">
        <v>63</v>
      </c>
      <c r="W7234" t="s">
        <v>63</v>
      </c>
      <c r="X7234" t="s">
        <v>46</v>
      </c>
      <c r="Y7234" t="s">
        <v>63</v>
      </c>
      <c r="Z7234" t="s">
        <v>3281</v>
      </c>
      <c r="AA7234" s="4">
        <v>44210</v>
      </c>
      <c r="AB7234" s="4">
        <v>44204</v>
      </c>
      <c r="AC7234" t="s">
        <v>3556</v>
      </c>
    </row>
    <row r="7235" spans="1:29">
      <c r="A7235" t="s">
        <v>24412</v>
      </c>
      <c r="B7235" t="s">
        <v>48</v>
      </c>
      <c r="C7235" s="4">
        <v>43191</v>
      </c>
      <c r="D7235" s="4">
        <v>43281</v>
      </c>
      <c r="E7235" t="s">
        <v>35</v>
      </c>
      <c r="F7235" t="s">
        <v>63</v>
      </c>
      <c r="G7235" t="s">
        <v>3551</v>
      </c>
      <c r="H7235" t="s">
        <v>3492</v>
      </c>
      <c r="I7235" t="s">
        <v>3281</v>
      </c>
      <c r="J7235" t="s">
        <v>43</v>
      </c>
      <c r="K7235" t="s">
        <v>3558</v>
      </c>
      <c r="L7235" t="s">
        <v>2317</v>
      </c>
      <c r="M7235" t="s">
        <v>386</v>
      </c>
      <c r="N7235" t="s">
        <v>63</v>
      </c>
      <c r="O7235" s="4">
        <v>43191</v>
      </c>
      <c r="P7235" s="4">
        <v>43281</v>
      </c>
      <c r="Q7235" t="s">
        <v>63</v>
      </c>
      <c r="R7235" t="s">
        <v>16554</v>
      </c>
      <c r="S7235" t="s">
        <v>59</v>
      </c>
      <c r="T7235" t="s">
        <v>59</v>
      </c>
      <c r="U7235" t="s">
        <v>63</v>
      </c>
      <c r="V7235" t="s">
        <v>63</v>
      </c>
      <c r="W7235" t="s">
        <v>63</v>
      </c>
      <c r="X7235" t="s">
        <v>46</v>
      </c>
      <c r="Y7235" t="s">
        <v>63</v>
      </c>
      <c r="Z7235" t="s">
        <v>3281</v>
      </c>
      <c r="AA7235" s="4">
        <v>44210</v>
      </c>
      <c r="AB7235" s="4">
        <v>44204</v>
      </c>
      <c r="AC7235" t="s">
        <v>3556</v>
      </c>
    </row>
    <row r="7236" spans="1:29">
      <c r="A7236" t="s">
        <v>24413</v>
      </c>
      <c r="B7236" t="s">
        <v>48</v>
      </c>
      <c r="C7236" s="4">
        <v>43191</v>
      </c>
      <c r="D7236" s="4">
        <v>43281</v>
      </c>
      <c r="E7236" t="s">
        <v>40</v>
      </c>
      <c r="F7236" t="s">
        <v>63</v>
      </c>
      <c r="G7236" t="s">
        <v>3491</v>
      </c>
      <c r="H7236" t="s">
        <v>3492</v>
      </c>
      <c r="I7236" t="s">
        <v>3281</v>
      </c>
      <c r="J7236" t="s">
        <v>43</v>
      </c>
      <c r="K7236" t="s">
        <v>3558</v>
      </c>
      <c r="L7236" t="s">
        <v>2317</v>
      </c>
      <c r="M7236" t="s">
        <v>386</v>
      </c>
      <c r="N7236" t="s">
        <v>63</v>
      </c>
      <c r="O7236" s="4">
        <v>43191</v>
      </c>
      <c r="P7236" s="4">
        <v>43281</v>
      </c>
      <c r="Q7236" t="s">
        <v>63</v>
      </c>
      <c r="R7236" t="s">
        <v>24414</v>
      </c>
      <c r="S7236" t="s">
        <v>59</v>
      </c>
      <c r="T7236" t="s">
        <v>59</v>
      </c>
      <c r="U7236" t="s">
        <v>63</v>
      </c>
      <c r="V7236" t="s">
        <v>63</v>
      </c>
      <c r="W7236" t="s">
        <v>63</v>
      </c>
      <c r="X7236" t="s">
        <v>46</v>
      </c>
      <c r="Y7236" t="s">
        <v>63</v>
      </c>
      <c r="Z7236" t="s">
        <v>3281</v>
      </c>
      <c r="AA7236" s="4">
        <v>44210</v>
      </c>
      <c r="AB7236" s="4">
        <v>44204</v>
      </c>
      <c r="AC7236" t="s">
        <v>3556</v>
      </c>
    </row>
    <row r="7237" spans="1:29">
      <c r="A7237" t="s">
        <v>24415</v>
      </c>
      <c r="B7237" t="s">
        <v>48</v>
      </c>
      <c r="C7237" s="4">
        <v>43191</v>
      </c>
      <c r="D7237" s="4">
        <v>43281</v>
      </c>
      <c r="E7237" t="s">
        <v>40</v>
      </c>
      <c r="F7237" t="s">
        <v>63</v>
      </c>
      <c r="G7237" t="s">
        <v>24416</v>
      </c>
      <c r="H7237" t="s">
        <v>3492</v>
      </c>
      <c r="I7237" t="s">
        <v>3574</v>
      </c>
      <c r="J7237" t="s">
        <v>43</v>
      </c>
      <c r="K7237" t="s">
        <v>10636</v>
      </c>
      <c r="L7237" t="s">
        <v>2757</v>
      </c>
      <c r="M7237" t="s">
        <v>10637</v>
      </c>
      <c r="N7237" t="s">
        <v>63</v>
      </c>
      <c r="O7237" s="4">
        <v>43270</v>
      </c>
      <c r="P7237" s="4">
        <v/>
      </c>
      <c r="Q7237" t="s">
        <v>63</v>
      </c>
      <c r="R7237" t="s">
        <v>16529</v>
      </c>
      <c r="S7237" t="s">
        <v>59</v>
      </c>
      <c r="T7237" t="s">
        <v>59</v>
      </c>
      <c r="U7237" t="s">
        <v>63</v>
      </c>
      <c r="V7237" t="s">
        <v>63</v>
      </c>
      <c r="W7237" t="s">
        <v>63</v>
      </c>
      <c r="X7237" t="s">
        <v>46</v>
      </c>
      <c r="Y7237" t="s">
        <v>63</v>
      </c>
      <c r="Z7237" t="s">
        <v>3574</v>
      </c>
      <c r="AA7237" s="4">
        <v>44210</v>
      </c>
      <c r="AB7237" s="4">
        <v>44204</v>
      </c>
      <c r="AC7237" t="s">
        <v>3556</v>
      </c>
    </row>
    <row r="7238" spans="1:29">
      <c r="A7238" t="s">
        <v>24417</v>
      </c>
      <c r="B7238" t="s">
        <v>48</v>
      </c>
      <c r="C7238" s="4">
        <v>43191</v>
      </c>
      <c r="D7238" s="4">
        <v>43281</v>
      </c>
      <c r="E7238" t="s">
        <v>40</v>
      </c>
      <c r="F7238" t="s">
        <v>63</v>
      </c>
      <c r="G7238" t="s">
        <v>3491</v>
      </c>
      <c r="H7238" t="s">
        <v>3492</v>
      </c>
      <c r="I7238" t="s">
        <v>3281</v>
      </c>
      <c r="J7238" t="s">
        <v>43</v>
      </c>
      <c r="K7238" t="s">
        <v>3558</v>
      </c>
      <c r="L7238" t="s">
        <v>2317</v>
      </c>
      <c r="M7238" t="s">
        <v>386</v>
      </c>
      <c r="N7238" t="s">
        <v>63</v>
      </c>
      <c r="O7238" s="4">
        <v>43191</v>
      </c>
      <c r="P7238" s="4">
        <v>43281</v>
      </c>
      <c r="Q7238" t="s">
        <v>63</v>
      </c>
      <c r="R7238" t="s">
        <v>7160</v>
      </c>
      <c r="S7238" t="s">
        <v>59</v>
      </c>
      <c r="T7238" t="s">
        <v>59</v>
      </c>
      <c r="U7238" t="s">
        <v>63</v>
      </c>
      <c r="V7238" t="s">
        <v>63</v>
      </c>
      <c r="W7238" t="s">
        <v>63</v>
      </c>
      <c r="X7238" t="s">
        <v>46</v>
      </c>
      <c r="Y7238" t="s">
        <v>63</v>
      </c>
      <c r="Z7238" t="s">
        <v>3281</v>
      </c>
      <c r="AA7238" s="4">
        <v>44210</v>
      </c>
      <c r="AB7238" s="4">
        <v>44204</v>
      </c>
      <c r="AC7238" t="s">
        <v>3556</v>
      </c>
    </row>
    <row r="7239" spans="1:29">
      <c r="A7239" t="s">
        <v>24418</v>
      </c>
      <c r="B7239" t="s">
        <v>48</v>
      </c>
      <c r="C7239" s="4">
        <v>43191</v>
      </c>
      <c r="D7239" s="4">
        <v>43281</v>
      </c>
      <c r="E7239" t="s">
        <v>35</v>
      </c>
      <c r="F7239" t="s">
        <v>63</v>
      </c>
      <c r="G7239" t="s">
        <v>3551</v>
      </c>
      <c r="H7239" t="s">
        <v>3492</v>
      </c>
      <c r="I7239" t="s">
        <v>3281</v>
      </c>
      <c r="J7239" t="s">
        <v>43</v>
      </c>
      <c r="K7239" t="s">
        <v>3558</v>
      </c>
      <c r="L7239" t="s">
        <v>2317</v>
      </c>
      <c r="M7239" t="s">
        <v>386</v>
      </c>
      <c r="N7239" t="s">
        <v>63</v>
      </c>
      <c r="O7239" s="4">
        <v>43191</v>
      </c>
      <c r="P7239" s="4">
        <v>43281</v>
      </c>
      <c r="Q7239" t="s">
        <v>63</v>
      </c>
      <c r="R7239" t="s">
        <v>7156</v>
      </c>
      <c r="S7239" t="s">
        <v>59</v>
      </c>
      <c r="T7239" t="s">
        <v>59</v>
      </c>
      <c r="U7239" t="s">
        <v>63</v>
      </c>
      <c r="V7239" t="s">
        <v>63</v>
      </c>
      <c r="W7239" t="s">
        <v>63</v>
      </c>
      <c r="X7239" t="s">
        <v>46</v>
      </c>
      <c r="Y7239" t="s">
        <v>63</v>
      </c>
      <c r="Z7239" t="s">
        <v>3281</v>
      </c>
      <c r="AA7239" s="4">
        <v>44210</v>
      </c>
      <c r="AB7239" s="4">
        <v>44204</v>
      </c>
      <c r="AC7239" t="s">
        <v>3556</v>
      </c>
    </row>
    <row r="7240" spans="1:29">
      <c r="A7240" t="s">
        <v>24419</v>
      </c>
      <c r="B7240" t="s">
        <v>48</v>
      </c>
      <c r="C7240" s="4">
        <v>43191</v>
      </c>
      <c r="D7240" s="4">
        <v>43281</v>
      </c>
      <c r="E7240" t="s">
        <v>35</v>
      </c>
      <c r="F7240" t="s">
        <v>63</v>
      </c>
      <c r="G7240" t="s">
        <v>3551</v>
      </c>
      <c r="H7240" t="s">
        <v>3492</v>
      </c>
      <c r="I7240" t="s">
        <v>3281</v>
      </c>
      <c r="J7240" t="s">
        <v>43</v>
      </c>
      <c r="K7240" t="s">
        <v>3558</v>
      </c>
      <c r="L7240" t="s">
        <v>2317</v>
      </c>
      <c r="M7240" t="s">
        <v>386</v>
      </c>
      <c r="N7240" t="s">
        <v>63</v>
      </c>
      <c r="O7240" s="4">
        <v>43191</v>
      </c>
      <c r="P7240" s="4">
        <v>43281</v>
      </c>
      <c r="Q7240" t="s">
        <v>63</v>
      </c>
      <c r="R7240" t="s">
        <v>24420</v>
      </c>
      <c r="S7240" t="s">
        <v>59</v>
      </c>
      <c r="T7240" t="s">
        <v>59</v>
      </c>
      <c r="U7240" t="s">
        <v>63</v>
      </c>
      <c r="V7240" t="s">
        <v>63</v>
      </c>
      <c r="W7240" t="s">
        <v>63</v>
      </c>
      <c r="X7240" t="s">
        <v>46</v>
      </c>
      <c r="Y7240" t="s">
        <v>63</v>
      </c>
      <c r="Z7240" t="s">
        <v>3281</v>
      </c>
      <c r="AA7240" s="4">
        <v>44210</v>
      </c>
      <c r="AB7240" s="4">
        <v>44204</v>
      </c>
      <c r="AC7240" t="s">
        <v>3556</v>
      </c>
    </row>
    <row r="7241" spans="1:29">
      <c r="A7241" t="s">
        <v>24421</v>
      </c>
      <c r="B7241" t="s">
        <v>48</v>
      </c>
      <c r="C7241" s="4">
        <v>43191</v>
      </c>
      <c r="D7241" s="4">
        <v>43281</v>
      </c>
      <c r="E7241" t="s">
        <v>35</v>
      </c>
      <c r="F7241" t="s">
        <v>63</v>
      </c>
      <c r="G7241" t="s">
        <v>3551</v>
      </c>
      <c r="H7241" t="s">
        <v>3492</v>
      </c>
      <c r="I7241" t="s">
        <v>3281</v>
      </c>
      <c r="J7241" t="s">
        <v>43</v>
      </c>
      <c r="K7241" t="s">
        <v>3558</v>
      </c>
      <c r="L7241" t="s">
        <v>2317</v>
      </c>
      <c r="M7241" t="s">
        <v>386</v>
      </c>
      <c r="N7241" t="s">
        <v>63</v>
      </c>
      <c r="O7241" s="4">
        <v>43191</v>
      </c>
      <c r="P7241" s="4">
        <v>43281</v>
      </c>
      <c r="Q7241" t="s">
        <v>63</v>
      </c>
      <c r="R7241" t="s">
        <v>24422</v>
      </c>
      <c r="S7241" t="s">
        <v>59</v>
      </c>
      <c r="T7241" t="s">
        <v>59</v>
      </c>
      <c r="U7241" t="s">
        <v>63</v>
      </c>
      <c r="V7241" t="s">
        <v>63</v>
      </c>
      <c r="W7241" t="s">
        <v>63</v>
      </c>
      <c r="X7241" t="s">
        <v>46</v>
      </c>
      <c r="Y7241" t="s">
        <v>63</v>
      </c>
      <c r="Z7241" t="s">
        <v>3281</v>
      </c>
      <c r="AA7241" s="4">
        <v>44210</v>
      </c>
      <c r="AB7241" s="4">
        <v>44204</v>
      </c>
      <c r="AC7241" t="s">
        <v>3556</v>
      </c>
    </row>
    <row r="7242" spans="1:29">
      <c r="A7242" t="s">
        <v>24423</v>
      </c>
      <c r="B7242" t="s">
        <v>48</v>
      </c>
      <c r="C7242" s="4">
        <v>43191</v>
      </c>
      <c r="D7242" s="4">
        <v>43281</v>
      </c>
      <c r="E7242" t="s">
        <v>35</v>
      </c>
      <c r="F7242" t="s">
        <v>63</v>
      </c>
      <c r="G7242" t="s">
        <v>3551</v>
      </c>
      <c r="H7242" t="s">
        <v>3492</v>
      </c>
      <c r="I7242" t="s">
        <v>3281</v>
      </c>
      <c r="J7242" t="s">
        <v>43</v>
      </c>
      <c r="K7242" t="s">
        <v>3558</v>
      </c>
      <c r="L7242" t="s">
        <v>2317</v>
      </c>
      <c r="M7242" t="s">
        <v>386</v>
      </c>
      <c r="N7242" t="s">
        <v>63</v>
      </c>
      <c r="O7242" s="4">
        <v>43191</v>
      </c>
      <c r="P7242" s="4">
        <v>43281</v>
      </c>
      <c r="Q7242" t="s">
        <v>63</v>
      </c>
      <c r="R7242" t="s">
        <v>24424</v>
      </c>
      <c r="S7242" t="s">
        <v>59</v>
      </c>
      <c r="T7242" t="s">
        <v>59</v>
      </c>
      <c r="U7242" t="s">
        <v>63</v>
      </c>
      <c r="V7242" t="s">
        <v>63</v>
      </c>
      <c r="W7242" t="s">
        <v>63</v>
      </c>
      <c r="X7242" t="s">
        <v>46</v>
      </c>
      <c r="Y7242" t="s">
        <v>63</v>
      </c>
      <c r="Z7242" t="s">
        <v>3281</v>
      </c>
      <c r="AA7242" s="4">
        <v>44210</v>
      </c>
      <c r="AB7242" s="4">
        <v>44204</v>
      </c>
      <c r="AC7242" t="s">
        <v>3556</v>
      </c>
    </row>
    <row r="7243" spans="1:29">
      <c r="A7243" t="s">
        <v>24425</v>
      </c>
      <c r="B7243" t="s">
        <v>48</v>
      </c>
      <c r="C7243" s="4">
        <v>43191</v>
      </c>
      <c r="D7243" s="4">
        <v>43281</v>
      </c>
      <c r="E7243" t="s">
        <v>40</v>
      </c>
      <c r="F7243" t="s">
        <v>63</v>
      </c>
      <c r="G7243" t="s">
        <v>3491</v>
      </c>
      <c r="H7243" t="s">
        <v>3492</v>
      </c>
      <c r="I7243" t="s">
        <v>3281</v>
      </c>
      <c r="J7243" t="s">
        <v>43</v>
      </c>
      <c r="K7243" t="s">
        <v>3558</v>
      </c>
      <c r="L7243" t="s">
        <v>2317</v>
      </c>
      <c r="M7243" t="s">
        <v>386</v>
      </c>
      <c r="N7243" t="s">
        <v>63</v>
      </c>
      <c r="O7243" s="4">
        <v>43191</v>
      </c>
      <c r="P7243" s="4">
        <v>43281</v>
      </c>
      <c r="Q7243" t="s">
        <v>63</v>
      </c>
      <c r="R7243" t="s">
        <v>19341</v>
      </c>
      <c r="S7243" t="s">
        <v>59</v>
      </c>
      <c r="T7243" t="s">
        <v>59</v>
      </c>
      <c r="U7243" t="s">
        <v>63</v>
      </c>
      <c r="V7243" t="s">
        <v>63</v>
      </c>
      <c r="W7243" t="s">
        <v>63</v>
      </c>
      <c r="X7243" t="s">
        <v>46</v>
      </c>
      <c r="Y7243" t="s">
        <v>63</v>
      </c>
      <c r="Z7243" t="s">
        <v>3281</v>
      </c>
      <c r="AA7243" s="4">
        <v>44210</v>
      </c>
      <c r="AB7243" s="4">
        <v>44204</v>
      </c>
      <c r="AC7243" t="s">
        <v>3556</v>
      </c>
    </row>
    <row r="7244" spans="1:29">
      <c r="A7244" t="s">
        <v>24426</v>
      </c>
      <c r="B7244" t="s">
        <v>48</v>
      </c>
      <c r="C7244" s="4">
        <v>43191</v>
      </c>
      <c r="D7244" s="4">
        <v>43281</v>
      </c>
      <c r="E7244" t="s">
        <v>40</v>
      </c>
      <c r="F7244" t="s">
        <v>63</v>
      </c>
      <c r="G7244" t="s">
        <v>3491</v>
      </c>
      <c r="H7244" t="s">
        <v>3492</v>
      </c>
      <c r="I7244" t="s">
        <v>3281</v>
      </c>
      <c r="J7244" t="s">
        <v>43</v>
      </c>
      <c r="K7244" t="s">
        <v>3558</v>
      </c>
      <c r="L7244" t="s">
        <v>2317</v>
      </c>
      <c r="M7244" t="s">
        <v>386</v>
      </c>
      <c r="N7244" t="s">
        <v>63</v>
      </c>
      <c r="O7244" s="4">
        <v>43191</v>
      </c>
      <c r="P7244" s="4">
        <v>43281</v>
      </c>
      <c r="Q7244" t="s">
        <v>63</v>
      </c>
      <c r="R7244" t="s">
        <v>13720</v>
      </c>
      <c r="S7244" t="s">
        <v>59</v>
      </c>
      <c r="T7244" t="s">
        <v>59</v>
      </c>
      <c r="U7244" t="s">
        <v>63</v>
      </c>
      <c r="V7244" t="s">
        <v>63</v>
      </c>
      <c r="W7244" t="s">
        <v>63</v>
      </c>
      <c r="X7244" t="s">
        <v>46</v>
      </c>
      <c r="Y7244" t="s">
        <v>63</v>
      </c>
      <c r="Z7244" t="s">
        <v>3281</v>
      </c>
      <c r="AA7244" s="4">
        <v>44210</v>
      </c>
      <c r="AB7244" s="4">
        <v>44204</v>
      </c>
      <c r="AC7244" t="s">
        <v>3556</v>
      </c>
    </row>
    <row r="7245" spans="1:29">
      <c r="A7245" t="s">
        <v>24427</v>
      </c>
      <c r="B7245" t="s">
        <v>48</v>
      </c>
      <c r="C7245" s="4">
        <v>43191</v>
      </c>
      <c r="D7245" s="4">
        <v>43281</v>
      </c>
      <c r="E7245" t="s">
        <v>40</v>
      </c>
      <c r="F7245" t="s">
        <v>63</v>
      </c>
      <c r="G7245" t="s">
        <v>3491</v>
      </c>
      <c r="H7245" t="s">
        <v>3492</v>
      </c>
      <c r="I7245" t="s">
        <v>3281</v>
      </c>
      <c r="J7245" t="s">
        <v>42</v>
      </c>
      <c r="K7245" t="s">
        <v>12831</v>
      </c>
      <c r="L7245" t="s">
        <v>1015</v>
      </c>
      <c r="M7245" t="s">
        <v>1989</v>
      </c>
      <c r="N7245" t="s">
        <v>63</v>
      </c>
      <c r="O7245" s="4">
        <v>43191</v>
      </c>
      <c r="P7245" s="4">
        <v>43281</v>
      </c>
      <c r="Q7245" t="s">
        <v>63</v>
      </c>
      <c r="R7245" t="s">
        <v>7058</v>
      </c>
      <c r="S7245" t="s">
        <v>59</v>
      </c>
      <c r="T7245" t="s">
        <v>59</v>
      </c>
      <c r="U7245" t="s">
        <v>63</v>
      </c>
      <c r="V7245" t="s">
        <v>63</v>
      </c>
      <c r="W7245" t="s">
        <v>63</v>
      </c>
      <c r="X7245" t="s">
        <v>46</v>
      </c>
      <c r="Y7245" t="s">
        <v>63</v>
      </c>
      <c r="Z7245" t="s">
        <v>3281</v>
      </c>
      <c r="AA7245" s="4">
        <v>44210</v>
      </c>
      <c r="AB7245" s="4">
        <v>44204</v>
      </c>
      <c r="AC7245" t="s">
        <v>3556</v>
      </c>
    </row>
    <row r="7246" spans="1:29">
      <c r="A7246" t="s">
        <v>24428</v>
      </c>
      <c r="B7246" t="s">
        <v>48</v>
      </c>
      <c r="C7246" s="4">
        <v>43191</v>
      </c>
      <c r="D7246" s="4">
        <v>43281</v>
      </c>
      <c r="E7246" t="s">
        <v>35</v>
      </c>
      <c r="F7246" t="s">
        <v>63</v>
      </c>
      <c r="G7246" t="s">
        <v>3551</v>
      </c>
      <c r="H7246" t="s">
        <v>3492</v>
      </c>
      <c r="I7246" t="s">
        <v>3281</v>
      </c>
      <c r="J7246" t="s">
        <v>43</v>
      </c>
      <c r="K7246" t="s">
        <v>3558</v>
      </c>
      <c r="L7246" t="s">
        <v>2317</v>
      </c>
      <c r="M7246" t="s">
        <v>386</v>
      </c>
      <c r="N7246" t="s">
        <v>63</v>
      </c>
      <c r="O7246" s="4">
        <v>43191</v>
      </c>
      <c r="P7246" s="4">
        <v>43281</v>
      </c>
      <c r="Q7246" t="s">
        <v>63</v>
      </c>
      <c r="R7246" t="s">
        <v>13729</v>
      </c>
      <c r="S7246" t="s">
        <v>59</v>
      </c>
      <c r="T7246" t="s">
        <v>59</v>
      </c>
      <c r="U7246" t="s">
        <v>63</v>
      </c>
      <c r="V7246" t="s">
        <v>63</v>
      </c>
      <c r="W7246" t="s">
        <v>63</v>
      </c>
      <c r="X7246" t="s">
        <v>46</v>
      </c>
      <c r="Y7246" t="s">
        <v>63</v>
      </c>
      <c r="Z7246" t="s">
        <v>3281</v>
      </c>
      <c r="AA7246" s="4">
        <v>44210</v>
      </c>
      <c r="AB7246" s="4">
        <v>44204</v>
      </c>
      <c r="AC7246" t="s">
        <v>3556</v>
      </c>
    </row>
    <row r="7247" spans="1:29">
      <c r="A7247" t="s">
        <v>24429</v>
      </c>
      <c r="B7247" t="s">
        <v>48</v>
      </c>
      <c r="C7247" s="4">
        <v>43191</v>
      </c>
      <c r="D7247" s="4">
        <v>43281</v>
      </c>
      <c r="E7247" t="s">
        <v>40</v>
      </c>
      <c r="F7247" t="s">
        <v>63</v>
      </c>
      <c r="G7247" t="s">
        <v>3551</v>
      </c>
      <c r="H7247" t="s">
        <v>3492</v>
      </c>
      <c r="I7247" t="s">
        <v>3281</v>
      </c>
      <c r="J7247" t="s">
        <v>42</v>
      </c>
      <c r="K7247" t="s">
        <v>1507</v>
      </c>
      <c r="L7247" t="s">
        <v>8841</v>
      </c>
      <c r="M7247" t="s">
        <v>549</v>
      </c>
      <c r="N7247" t="s">
        <v>63</v>
      </c>
      <c r="O7247" s="4">
        <v>43191</v>
      </c>
      <c r="P7247" s="4">
        <v>43281</v>
      </c>
      <c r="Q7247" t="s">
        <v>63</v>
      </c>
      <c r="R7247" t="s">
        <v>3634</v>
      </c>
      <c r="S7247" t="s">
        <v>59</v>
      </c>
      <c r="T7247" t="s">
        <v>59</v>
      </c>
      <c r="U7247" t="s">
        <v>63</v>
      </c>
      <c r="V7247" t="s">
        <v>63</v>
      </c>
      <c r="W7247" t="s">
        <v>63</v>
      </c>
      <c r="X7247" t="s">
        <v>46</v>
      </c>
      <c r="Y7247" t="s">
        <v>63</v>
      </c>
      <c r="Z7247" t="s">
        <v>3281</v>
      </c>
      <c r="AA7247" s="4">
        <v>44210</v>
      </c>
      <c r="AB7247" s="4">
        <v>44204</v>
      </c>
      <c r="AC7247" t="s">
        <v>3556</v>
      </c>
    </row>
    <row r="7248" spans="1:29">
      <c r="A7248" t="s">
        <v>24430</v>
      </c>
      <c r="B7248" t="s">
        <v>48</v>
      </c>
      <c r="C7248" s="4">
        <v>43191</v>
      </c>
      <c r="D7248" s="4">
        <v>43281</v>
      </c>
      <c r="E7248" t="s">
        <v>35</v>
      </c>
      <c r="F7248" t="s">
        <v>63</v>
      </c>
      <c r="G7248" t="s">
        <v>3551</v>
      </c>
      <c r="H7248" t="s">
        <v>3492</v>
      </c>
      <c r="I7248" t="s">
        <v>3281</v>
      </c>
      <c r="J7248" t="s">
        <v>43</v>
      </c>
      <c r="K7248" t="s">
        <v>3558</v>
      </c>
      <c r="L7248" t="s">
        <v>2317</v>
      </c>
      <c r="M7248" t="s">
        <v>386</v>
      </c>
      <c r="N7248" t="s">
        <v>63</v>
      </c>
      <c r="O7248" s="4">
        <v>43191</v>
      </c>
      <c r="P7248" s="4">
        <v>43281</v>
      </c>
      <c r="Q7248" t="s">
        <v>63</v>
      </c>
      <c r="R7248" t="s">
        <v>7056</v>
      </c>
      <c r="S7248" t="s">
        <v>59</v>
      </c>
      <c r="T7248" t="s">
        <v>59</v>
      </c>
      <c r="U7248" t="s">
        <v>63</v>
      </c>
      <c r="V7248" t="s">
        <v>63</v>
      </c>
      <c r="W7248" t="s">
        <v>63</v>
      </c>
      <c r="X7248" t="s">
        <v>46</v>
      </c>
      <c r="Y7248" t="s">
        <v>63</v>
      </c>
      <c r="Z7248" t="s">
        <v>3281</v>
      </c>
      <c r="AA7248" s="4">
        <v>44210</v>
      </c>
      <c r="AB7248" s="4">
        <v>44204</v>
      </c>
      <c r="AC7248" t="s">
        <v>3556</v>
      </c>
    </row>
    <row r="7249" spans="1:29">
      <c r="A7249" t="s">
        <v>24431</v>
      </c>
      <c r="B7249" t="s">
        <v>48</v>
      </c>
      <c r="C7249" s="4">
        <v>43191</v>
      </c>
      <c r="D7249" s="4">
        <v>43281</v>
      </c>
      <c r="E7249" t="s">
        <v>35</v>
      </c>
      <c r="F7249" t="s">
        <v>63</v>
      </c>
      <c r="G7249" t="s">
        <v>3551</v>
      </c>
      <c r="H7249" t="s">
        <v>3492</v>
      </c>
      <c r="I7249" t="s">
        <v>3281</v>
      </c>
      <c r="J7249" t="s">
        <v>43</v>
      </c>
      <c r="K7249" t="s">
        <v>3558</v>
      </c>
      <c r="L7249" t="s">
        <v>2317</v>
      </c>
      <c r="M7249" t="s">
        <v>386</v>
      </c>
      <c r="N7249" t="s">
        <v>63</v>
      </c>
      <c r="O7249" s="4">
        <v>43191</v>
      </c>
      <c r="P7249" s="4">
        <v>43281</v>
      </c>
      <c r="Q7249" t="s">
        <v>63</v>
      </c>
      <c r="R7249" t="s">
        <v>13740</v>
      </c>
      <c r="S7249" t="s">
        <v>59</v>
      </c>
      <c r="T7249" t="s">
        <v>59</v>
      </c>
      <c r="U7249" t="s">
        <v>63</v>
      </c>
      <c r="V7249" t="s">
        <v>63</v>
      </c>
      <c r="W7249" t="s">
        <v>63</v>
      </c>
      <c r="X7249" t="s">
        <v>46</v>
      </c>
      <c r="Y7249" t="s">
        <v>63</v>
      </c>
      <c r="Z7249" t="s">
        <v>3281</v>
      </c>
      <c r="AA7249" s="4">
        <v>44210</v>
      </c>
      <c r="AB7249" s="4">
        <v>44204</v>
      </c>
      <c r="AC7249" t="s">
        <v>3556</v>
      </c>
    </row>
    <row r="7250" spans="1:29">
      <c r="A7250" t="s">
        <v>24432</v>
      </c>
      <c r="B7250" t="s">
        <v>48</v>
      </c>
      <c r="C7250" s="4">
        <v>43191</v>
      </c>
      <c r="D7250" s="4">
        <v>43281</v>
      </c>
      <c r="E7250" t="s">
        <v>40</v>
      </c>
      <c r="F7250" t="s">
        <v>63</v>
      </c>
      <c r="G7250" t="s">
        <v>3491</v>
      </c>
      <c r="H7250" t="s">
        <v>3492</v>
      </c>
      <c r="I7250" t="s">
        <v>3281</v>
      </c>
      <c r="J7250" t="s">
        <v>43</v>
      </c>
      <c r="K7250" t="s">
        <v>3558</v>
      </c>
      <c r="L7250" t="s">
        <v>2317</v>
      </c>
      <c r="M7250" t="s">
        <v>386</v>
      </c>
      <c r="N7250" t="s">
        <v>63</v>
      </c>
      <c r="O7250" s="4">
        <v>43191</v>
      </c>
      <c r="P7250" s="4">
        <v>43281</v>
      </c>
      <c r="Q7250" t="s">
        <v>63</v>
      </c>
      <c r="R7250" t="s">
        <v>24433</v>
      </c>
      <c r="S7250" t="s">
        <v>59</v>
      </c>
      <c r="T7250" t="s">
        <v>59</v>
      </c>
      <c r="U7250" t="s">
        <v>63</v>
      </c>
      <c r="V7250" t="s">
        <v>63</v>
      </c>
      <c r="W7250" t="s">
        <v>63</v>
      </c>
      <c r="X7250" t="s">
        <v>46</v>
      </c>
      <c r="Y7250" t="s">
        <v>63</v>
      </c>
      <c r="Z7250" t="s">
        <v>3281</v>
      </c>
      <c r="AA7250" s="4">
        <v>44210</v>
      </c>
      <c r="AB7250" s="4">
        <v>44204</v>
      </c>
      <c r="AC7250" t="s">
        <v>3556</v>
      </c>
    </row>
    <row r="7251" spans="1:29">
      <c r="A7251" t="s">
        <v>24434</v>
      </c>
      <c r="B7251" t="s">
        <v>48</v>
      </c>
      <c r="C7251" s="4">
        <v>43191</v>
      </c>
      <c r="D7251" s="4">
        <v>43281</v>
      </c>
      <c r="E7251" t="s">
        <v>35</v>
      </c>
      <c r="F7251" t="s">
        <v>63</v>
      </c>
      <c r="G7251" t="s">
        <v>3551</v>
      </c>
      <c r="H7251" t="s">
        <v>3492</v>
      </c>
      <c r="I7251" t="s">
        <v>3281</v>
      </c>
      <c r="J7251" t="s">
        <v>43</v>
      </c>
      <c r="K7251" t="s">
        <v>3558</v>
      </c>
      <c r="L7251" t="s">
        <v>2317</v>
      </c>
      <c r="M7251" t="s">
        <v>386</v>
      </c>
      <c r="N7251" t="s">
        <v>63</v>
      </c>
      <c r="O7251" s="4">
        <v>43191</v>
      </c>
      <c r="P7251" s="4">
        <v>43281</v>
      </c>
      <c r="Q7251" t="s">
        <v>63</v>
      </c>
      <c r="R7251" t="s">
        <v>16507</v>
      </c>
      <c r="S7251" t="s">
        <v>59</v>
      </c>
      <c r="T7251" t="s">
        <v>59</v>
      </c>
      <c r="U7251" t="s">
        <v>63</v>
      </c>
      <c r="V7251" t="s">
        <v>63</v>
      </c>
      <c r="W7251" t="s">
        <v>63</v>
      </c>
      <c r="X7251" t="s">
        <v>46</v>
      </c>
      <c r="Y7251" t="s">
        <v>63</v>
      </c>
      <c r="Z7251" t="s">
        <v>3281</v>
      </c>
      <c r="AA7251" s="4">
        <v>44210</v>
      </c>
      <c r="AB7251" s="4">
        <v>44204</v>
      </c>
      <c r="AC7251" t="s">
        <v>3556</v>
      </c>
    </row>
    <row r="7252" spans="1:29">
      <c r="A7252" t="s">
        <v>24435</v>
      </c>
      <c r="B7252" t="s">
        <v>48</v>
      </c>
      <c r="C7252" s="4">
        <v>43191</v>
      </c>
      <c r="D7252" s="4">
        <v>43281</v>
      </c>
      <c r="E7252" t="s">
        <v>35</v>
      </c>
      <c r="F7252" t="s">
        <v>63</v>
      </c>
      <c r="G7252" t="s">
        <v>3551</v>
      </c>
      <c r="H7252" t="s">
        <v>3492</v>
      </c>
      <c r="I7252" t="s">
        <v>3281</v>
      </c>
      <c r="J7252" t="s">
        <v>43</v>
      </c>
      <c r="K7252" t="s">
        <v>3558</v>
      </c>
      <c r="L7252" t="s">
        <v>2317</v>
      </c>
      <c r="M7252" t="s">
        <v>386</v>
      </c>
      <c r="N7252" t="s">
        <v>63</v>
      </c>
      <c r="O7252" s="4">
        <v>43191</v>
      </c>
      <c r="P7252" s="4">
        <v>43281</v>
      </c>
      <c r="Q7252" t="s">
        <v>63</v>
      </c>
      <c r="R7252" t="s">
        <v>22007</v>
      </c>
      <c r="S7252" t="s">
        <v>59</v>
      </c>
      <c r="T7252" t="s">
        <v>59</v>
      </c>
      <c r="U7252" t="s">
        <v>63</v>
      </c>
      <c r="V7252" t="s">
        <v>63</v>
      </c>
      <c r="W7252" t="s">
        <v>63</v>
      </c>
      <c r="X7252" t="s">
        <v>46</v>
      </c>
      <c r="Y7252" t="s">
        <v>63</v>
      </c>
      <c r="Z7252" t="s">
        <v>3281</v>
      </c>
      <c r="AA7252" s="4">
        <v>44210</v>
      </c>
      <c r="AB7252" s="4">
        <v>44204</v>
      </c>
      <c r="AC7252" t="s">
        <v>3556</v>
      </c>
    </row>
    <row r="7253" spans="1:29">
      <c r="A7253" t="s">
        <v>24436</v>
      </c>
      <c r="B7253" t="s">
        <v>48</v>
      </c>
      <c r="C7253" s="4">
        <v>43191</v>
      </c>
      <c r="D7253" s="4">
        <v>43281</v>
      </c>
      <c r="E7253" t="s">
        <v>40</v>
      </c>
      <c r="F7253" t="s">
        <v>63</v>
      </c>
      <c r="G7253" t="s">
        <v>3491</v>
      </c>
      <c r="H7253" t="s">
        <v>3492</v>
      </c>
      <c r="I7253" t="s">
        <v>3281</v>
      </c>
      <c r="J7253" t="s">
        <v>43</v>
      </c>
      <c r="K7253" t="s">
        <v>3558</v>
      </c>
      <c r="L7253" t="s">
        <v>2317</v>
      </c>
      <c r="M7253" t="s">
        <v>386</v>
      </c>
      <c r="N7253" t="s">
        <v>63</v>
      </c>
      <c r="O7253" s="4">
        <v>43191</v>
      </c>
      <c r="P7253" s="4">
        <v>43281</v>
      </c>
      <c r="Q7253" t="s">
        <v>63</v>
      </c>
      <c r="R7253" t="s">
        <v>24437</v>
      </c>
      <c r="S7253" t="s">
        <v>59</v>
      </c>
      <c r="T7253" t="s">
        <v>59</v>
      </c>
      <c r="U7253" t="s">
        <v>63</v>
      </c>
      <c r="V7253" t="s">
        <v>63</v>
      </c>
      <c r="W7253" t="s">
        <v>63</v>
      </c>
      <c r="X7253" t="s">
        <v>46</v>
      </c>
      <c r="Y7253" t="s">
        <v>63</v>
      </c>
      <c r="Z7253" t="s">
        <v>3281</v>
      </c>
      <c r="AA7253" s="4">
        <v>44210</v>
      </c>
      <c r="AB7253" s="4">
        <v>44204</v>
      </c>
      <c r="AC7253" t="s">
        <v>3556</v>
      </c>
    </row>
    <row r="7254" spans="1:29">
      <c r="A7254" t="s">
        <v>24438</v>
      </c>
      <c r="B7254" t="s">
        <v>48</v>
      </c>
      <c r="C7254" s="4">
        <v>43191</v>
      </c>
      <c r="D7254" s="4">
        <v>43281</v>
      </c>
      <c r="E7254" t="s">
        <v>35</v>
      </c>
      <c r="F7254" t="s">
        <v>63</v>
      </c>
      <c r="G7254" t="s">
        <v>3551</v>
      </c>
      <c r="H7254" t="s">
        <v>3492</v>
      </c>
      <c r="I7254" t="s">
        <v>3281</v>
      </c>
      <c r="J7254" t="s">
        <v>43</v>
      </c>
      <c r="K7254" t="s">
        <v>3558</v>
      </c>
      <c r="L7254" t="s">
        <v>2317</v>
      </c>
      <c r="M7254" t="s">
        <v>386</v>
      </c>
      <c r="N7254" t="s">
        <v>63</v>
      </c>
      <c r="O7254" s="4">
        <v>43191</v>
      </c>
      <c r="P7254" s="4">
        <v>43281</v>
      </c>
      <c r="Q7254" t="s">
        <v>63</v>
      </c>
      <c r="R7254" t="s">
        <v>24439</v>
      </c>
      <c r="S7254" t="s">
        <v>59</v>
      </c>
      <c r="T7254" t="s">
        <v>59</v>
      </c>
      <c r="U7254" t="s">
        <v>63</v>
      </c>
      <c r="V7254" t="s">
        <v>63</v>
      </c>
      <c r="W7254" t="s">
        <v>63</v>
      </c>
      <c r="X7254" t="s">
        <v>46</v>
      </c>
      <c r="Y7254" t="s">
        <v>63</v>
      </c>
      <c r="Z7254" t="s">
        <v>3281</v>
      </c>
      <c r="AA7254" s="4">
        <v>44210</v>
      </c>
      <c r="AB7254" s="4">
        <v>44204</v>
      </c>
      <c r="AC7254" t="s">
        <v>3556</v>
      </c>
    </row>
    <row r="7255" spans="1:29">
      <c r="A7255" t="s">
        <v>24440</v>
      </c>
      <c r="B7255" t="s">
        <v>48</v>
      </c>
      <c r="C7255" s="4">
        <v>43191</v>
      </c>
      <c r="D7255" s="4">
        <v>43281</v>
      </c>
      <c r="E7255" t="s">
        <v>35</v>
      </c>
      <c r="F7255" t="s">
        <v>63</v>
      </c>
      <c r="G7255" t="s">
        <v>3551</v>
      </c>
      <c r="H7255" t="s">
        <v>3492</v>
      </c>
      <c r="I7255" t="s">
        <v>3281</v>
      </c>
      <c r="J7255" t="s">
        <v>43</v>
      </c>
      <c r="K7255" t="s">
        <v>3558</v>
      </c>
      <c r="L7255" t="s">
        <v>2317</v>
      </c>
      <c r="M7255" t="s">
        <v>386</v>
      </c>
      <c r="N7255" t="s">
        <v>63</v>
      </c>
      <c r="O7255" s="4">
        <v>43191</v>
      </c>
      <c r="P7255" s="4">
        <v>43281</v>
      </c>
      <c r="Q7255" t="s">
        <v>63</v>
      </c>
      <c r="R7255" t="s">
        <v>10656</v>
      </c>
      <c r="S7255" t="s">
        <v>59</v>
      </c>
      <c r="T7255" t="s">
        <v>59</v>
      </c>
      <c r="U7255" t="s">
        <v>63</v>
      </c>
      <c r="V7255" t="s">
        <v>63</v>
      </c>
      <c r="W7255" t="s">
        <v>63</v>
      </c>
      <c r="X7255" t="s">
        <v>46</v>
      </c>
      <c r="Y7255" t="s">
        <v>63</v>
      </c>
      <c r="Z7255" t="s">
        <v>3281</v>
      </c>
      <c r="AA7255" s="4">
        <v>44210</v>
      </c>
      <c r="AB7255" s="4">
        <v>44204</v>
      </c>
      <c r="AC7255" t="s">
        <v>3556</v>
      </c>
    </row>
    <row r="7256" spans="1:29">
      <c r="A7256" t="s">
        <v>24441</v>
      </c>
      <c r="B7256" t="s">
        <v>48</v>
      </c>
      <c r="C7256" s="4">
        <v>43191</v>
      </c>
      <c r="D7256" s="4">
        <v>43281</v>
      </c>
      <c r="E7256" t="s">
        <v>35</v>
      </c>
      <c r="F7256" t="s">
        <v>63</v>
      </c>
      <c r="G7256" t="s">
        <v>3551</v>
      </c>
      <c r="H7256" t="s">
        <v>3492</v>
      </c>
      <c r="I7256" t="s">
        <v>3281</v>
      </c>
      <c r="J7256" t="s">
        <v>43</v>
      </c>
      <c r="K7256" t="s">
        <v>3558</v>
      </c>
      <c r="L7256" t="s">
        <v>2317</v>
      </c>
      <c r="M7256" t="s">
        <v>386</v>
      </c>
      <c r="N7256" t="s">
        <v>63</v>
      </c>
      <c r="O7256" s="4">
        <v>43191</v>
      </c>
      <c r="P7256" s="4">
        <v>43281</v>
      </c>
      <c r="Q7256" t="s">
        <v>63</v>
      </c>
      <c r="R7256" t="s">
        <v>3674</v>
      </c>
      <c r="S7256" t="s">
        <v>59</v>
      </c>
      <c r="T7256" t="s">
        <v>59</v>
      </c>
      <c r="U7256" t="s">
        <v>63</v>
      </c>
      <c r="V7256" t="s">
        <v>63</v>
      </c>
      <c r="W7256" t="s">
        <v>63</v>
      </c>
      <c r="X7256" t="s">
        <v>46</v>
      </c>
      <c r="Y7256" t="s">
        <v>63</v>
      </c>
      <c r="Z7256" t="s">
        <v>3281</v>
      </c>
      <c r="AA7256" s="4">
        <v>44210</v>
      </c>
      <c r="AB7256" s="4">
        <v>44204</v>
      </c>
      <c r="AC7256" t="s">
        <v>3556</v>
      </c>
    </row>
    <row r="7257" spans="1:29">
      <c r="A7257" t="s">
        <v>24442</v>
      </c>
      <c r="B7257" t="s">
        <v>48</v>
      </c>
      <c r="C7257" s="4">
        <v>43101</v>
      </c>
      <c r="D7257" s="4">
        <v>43190</v>
      </c>
      <c r="E7257" t="s">
        <v>40</v>
      </c>
      <c r="F7257" t="s">
        <v>63</v>
      </c>
      <c r="G7257" t="s">
        <v>3478</v>
      </c>
      <c r="H7257" t="s">
        <v>3492</v>
      </c>
      <c r="I7257" t="s">
        <v>3574</v>
      </c>
      <c r="J7257" t="s">
        <v>42</v>
      </c>
      <c r="K7257" t="s">
        <v>24443</v>
      </c>
      <c r="L7257" t="s">
        <v>3405</v>
      </c>
      <c r="M7257" t="s">
        <v>6726</v>
      </c>
      <c r="N7257" t="s">
        <v>63</v>
      </c>
      <c r="O7257" s="4">
        <v>42935</v>
      </c>
      <c r="P7257" s="4">
        <v/>
      </c>
      <c r="Q7257" t="s">
        <v>63</v>
      </c>
      <c r="R7257" t="s">
        <v>24444</v>
      </c>
      <c r="S7257" t="s">
        <v>59</v>
      </c>
      <c r="T7257" t="s">
        <v>59</v>
      </c>
      <c r="U7257" t="s">
        <v>63</v>
      </c>
      <c r="V7257" t="s">
        <v>63</v>
      </c>
      <c r="W7257" t="s">
        <v>63</v>
      </c>
      <c r="X7257" t="s">
        <v>46</v>
      </c>
      <c r="Y7257" t="s">
        <v>63</v>
      </c>
      <c r="Z7257" t="s">
        <v>3574</v>
      </c>
      <c r="AA7257" s="4">
        <v>44210</v>
      </c>
      <c r="AB7257" s="4">
        <v>44204</v>
      </c>
      <c r="AC7257" t="s">
        <v>3556</v>
      </c>
    </row>
    <row r="7258" spans="1:29">
      <c r="A7258" t="s">
        <v>24445</v>
      </c>
      <c r="B7258" t="s">
        <v>48</v>
      </c>
      <c r="C7258" s="4">
        <v>43101</v>
      </c>
      <c r="D7258" s="4">
        <v>43190</v>
      </c>
      <c r="E7258" t="s">
        <v>40</v>
      </c>
      <c r="F7258" t="s">
        <v>63</v>
      </c>
      <c r="G7258" t="s">
        <v>3551</v>
      </c>
      <c r="H7258" t="s">
        <v>3492</v>
      </c>
      <c r="I7258" t="s">
        <v>3281</v>
      </c>
      <c r="J7258" t="s">
        <v>42</v>
      </c>
      <c r="K7258" t="s">
        <v>19353</v>
      </c>
      <c r="L7258" t="s">
        <v>1318</v>
      </c>
      <c r="M7258" t="s">
        <v>14746</v>
      </c>
      <c r="N7258" t="s">
        <v>63</v>
      </c>
      <c r="O7258" s="4">
        <v>43137</v>
      </c>
      <c r="P7258" s="4">
        <v>43465</v>
      </c>
      <c r="Q7258" t="s">
        <v>63</v>
      </c>
      <c r="R7258" t="s">
        <v>24446</v>
      </c>
      <c r="S7258" t="s">
        <v>59</v>
      </c>
      <c r="T7258" t="s">
        <v>59</v>
      </c>
      <c r="U7258" t="s">
        <v>63</v>
      </c>
      <c r="V7258" t="s">
        <v>63</v>
      </c>
      <c r="W7258" t="s">
        <v>63</v>
      </c>
      <c r="X7258" t="s">
        <v>46</v>
      </c>
      <c r="Y7258" t="s">
        <v>63</v>
      </c>
      <c r="Z7258" t="s">
        <v>3281</v>
      </c>
      <c r="AA7258" s="4">
        <v>44210</v>
      </c>
      <c r="AB7258" s="4">
        <v>44204</v>
      </c>
      <c r="AC7258" t="s">
        <v>3556</v>
      </c>
    </row>
    <row r="7259" spans="1:29">
      <c r="A7259" t="s">
        <v>24447</v>
      </c>
      <c r="B7259" t="s">
        <v>48</v>
      </c>
      <c r="C7259" s="4">
        <v>43101</v>
      </c>
      <c r="D7259" s="4">
        <v>43190</v>
      </c>
      <c r="E7259" t="s">
        <v>40</v>
      </c>
      <c r="F7259" t="s">
        <v>63</v>
      </c>
      <c r="G7259" t="s">
        <v>3551</v>
      </c>
      <c r="H7259" t="s">
        <v>3492</v>
      </c>
      <c r="I7259" t="s">
        <v>3281</v>
      </c>
      <c r="J7259" t="s">
        <v>42</v>
      </c>
      <c r="K7259" t="s">
        <v>10699</v>
      </c>
      <c r="L7259" t="s">
        <v>9105</v>
      </c>
      <c r="M7259" t="s">
        <v>10700</v>
      </c>
      <c r="N7259" t="s">
        <v>63</v>
      </c>
      <c r="O7259" s="4">
        <v>43200</v>
      </c>
      <c r="P7259" s="4">
        <v>43465</v>
      </c>
      <c r="Q7259" t="s">
        <v>63</v>
      </c>
      <c r="R7259" t="s">
        <v>24448</v>
      </c>
      <c r="S7259" t="s">
        <v>59</v>
      </c>
      <c r="T7259" t="s">
        <v>59</v>
      </c>
      <c r="U7259" t="s">
        <v>63</v>
      </c>
      <c r="V7259" t="s">
        <v>63</v>
      </c>
      <c r="W7259" t="s">
        <v>63</v>
      </c>
      <c r="X7259" t="s">
        <v>46</v>
      </c>
      <c r="Y7259" t="s">
        <v>63</v>
      </c>
      <c r="Z7259" t="s">
        <v>3281</v>
      </c>
      <c r="AA7259" s="4">
        <v>44210</v>
      </c>
      <c r="AB7259" s="4">
        <v>44204</v>
      </c>
      <c r="AC7259" t="s">
        <v>3556</v>
      </c>
    </row>
    <row r="7260" spans="1:29">
      <c r="A7260" t="s">
        <v>24449</v>
      </c>
      <c r="B7260" t="s">
        <v>48</v>
      </c>
      <c r="C7260" s="4">
        <v>43101</v>
      </c>
      <c r="D7260" s="4">
        <v>43190</v>
      </c>
      <c r="E7260" t="s">
        <v>40</v>
      </c>
      <c r="F7260" t="s">
        <v>63</v>
      </c>
      <c r="G7260" t="s">
        <v>3698</v>
      </c>
      <c r="H7260" t="s">
        <v>3492</v>
      </c>
      <c r="I7260" t="s">
        <v>3281</v>
      </c>
      <c r="J7260" t="s">
        <v>42</v>
      </c>
      <c r="K7260" t="s">
        <v>12640</v>
      </c>
      <c r="L7260" t="s">
        <v>1247</v>
      </c>
      <c r="M7260" t="s">
        <v>12952</v>
      </c>
      <c r="N7260" t="s">
        <v>63</v>
      </c>
      <c r="O7260" s="4">
        <v>43182</v>
      </c>
      <c r="P7260" s="4">
        <v>43100</v>
      </c>
      <c r="Q7260" t="s">
        <v>63</v>
      </c>
      <c r="R7260" t="s">
        <v>13798</v>
      </c>
      <c r="S7260" t="s">
        <v>59</v>
      </c>
      <c r="T7260" t="s">
        <v>59</v>
      </c>
      <c r="U7260" t="s">
        <v>63</v>
      </c>
      <c r="V7260" t="s">
        <v>63</v>
      </c>
      <c r="W7260" t="s">
        <v>63</v>
      </c>
      <c r="X7260" t="s">
        <v>46</v>
      </c>
      <c r="Y7260" t="s">
        <v>63</v>
      </c>
      <c r="Z7260" t="s">
        <v>3281</v>
      </c>
      <c r="AA7260" s="4">
        <v>44210</v>
      </c>
      <c r="AB7260" s="4">
        <v>44204</v>
      </c>
      <c r="AC7260" t="s">
        <v>3556</v>
      </c>
    </row>
    <row r="7261" spans="1:29">
      <c r="A7261" t="s">
        <v>24450</v>
      </c>
      <c r="B7261" t="s">
        <v>48</v>
      </c>
      <c r="C7261" s="4">
        <v>43101</v>
      </c>
      <c r="D7261" s="4">
        <v>43190</v>
      </c>
      <c r="E7261" t="s">
        <v>40</v>
      </c>
      <c r="F7261" t="s">
        <v>63</v>
      </c>
      <c r="G7261" t="s">
        <v>3491</v>
      </c>
      <c r="H7261" t="s">
        <v>3492</v>
      </c>
      <c r="I7261" t="s">
        <v>3281</v>
      </c>
      <c r="J7261" t="s">
        <v>43</v>
      </c>
      <c r="K7261" t="s">
        <v>3558</v>
      </c>
      <c r="L7261" t="s">
        <v>2317</v>
      </c>
      <c r="M7261" t="s">
        <v>386</v>
      </c>
      <c r="N7261" t="s">
        <v>63</v>
      </c>
      <c r="O7261" s="4">
        <v>43109</v>
      </c>
      <c r="P7261" s="4">
        <v>43465</v>
      </c>
      <c r="Q7261" t="s">
        <v>63</v>
      </c>
      <c r="R7261" t="s">
        <v>24451</v>
      </c>
      <c r="S7261" t="s">
        <v>59</v>
      </c>
      <c r="T7261" t="s">
        <v>59</v>
      </c>
      <c r="U7261" t="s">
        <v>63</v>
      </c>
      <c r="V7261" t="s">
        <v>63</v>
      </c>
      <c r="W7261" t="s">
        <v>63</v>
      </c>
      <c r="X7261" t="s">
        <v>46</v>
      </c>
      <c r="Y7261" t="s">
        <v>63</v>
      </c>
      <c r="Z7261" t="s">
        <v>3281</v>
      </c>
      <c r="AA7261" s="4">
        <v>44210</v>
      </c>
      <c r="AB7261" s="4">
        <v>44204</v>
      </c>
      <c r="AC7261" t="s">
        <v>3556</v>
      </c>
    </row>
    <row r="7262" spans="1:29">
      <c r="A7262" t="s">
        <v>24452</v>
      </c>
      <c r="B7262" t="s">
        <v>48</v>
      </c>
      <c r="C7262" s="4">
        <v>43101</v>
      </c>
      <c r="D7262" s="4">
        <v>43190</v>
      </c>
      <c r="E7262" t="s">
        <v>40</v>
      </c>
      <c r="F7262" t="s">
        <v>63</v>
      </c>
      <c r="G7262" t="s">
        <v>3472</v>
      </c>
      <c r="H7262" t="s">
        <v>3492</v>
      </c>
      <c r="I7262" t="s">
        <v>3574</v>
      </c>
      <c r="J7262" t="s">
        <v>42</v>
      </c>
      <c r="K7262" t="s">
        <v>24453</v>
      </c>
      <c r="L7262" t="s">
        <v>478</v>
      </c>
      <c r="M7262" t="s">
        <v>338</v>
      </c>
      <c r="N7262" t="s">
        <v>63</v>
      </c>
      <c r="O7262" s="4">
        <v>43448</v>
      </c>
      <c r="P7262" s="4">
        <v/>
      </c>
      <c r="Q7262" t="s">
        <v>63</v>
      </c>
      <c r="R7262" t="s">
        <v>24454</v>
      </c>
      <c r="S7262" t="s">
        <v>59</v>
      </c>
      <c r="T7262" t="s">
        <v>59</v>
      </c>
      <c r="U7262" t="s">
        <v>63</v>
      </c>
      <c r="V7262" t="s">
        <v>63</v>
      </c>
      <c r="W7262" t="s">
        <v>63</v>
      </c>
      <c r="X7262" t="s">
        <v>46</v>
      </c>
      <c r="Y7262" t="s">
        <v>63</v>
      </c>
      <c r="Z7262" t="s">
        <v>3574</v>
      </c>
      <c r="AA7262" s="4">
        <v>44210</v>
      </c>
      <c r="AB7262" s="4">
        <v>44204</v>
      </c>
      <c r="AC7262" t="s">
        <v>3556</v>
      </c>
    </row>
    <row r="7263" spans="1:29">
      <c r="A7263" t="s">
        <v>24455</v>
      </c>
      <c r="B7263" t="s">
        <v>48</v>
      </c>
      <c r="C7263" s="4">
        <v>43101</v>
      </c>
      <c r="D7263" s="4">
        <v>43190</v>
      </c>
      <c r="E7263" t="s">
        <v>40</v>
      </c>
      <c r="F7263" t="s">
        <v>63</v>
      </c>
      <c r="G7263" t="s">
        <v>3478</v>
      </c>
      <c r="H7263" t="s">
        <v>3492</v>
      </c>
      <c r="I7263" t="s">
        <v>3574</v>
      </c>
      <c r="J7263" t="s">
        <v>42</v>
      </c>
      <c r="K7263" t="s">
        <v>2600</v>
      </c>
      <c r="L7263" t="s">
        <v>3543</v>
      </c>
      <c r="M7263" t="s">
        <v>2691</v>
      </c>
      <c r="N7263" t="s">
        <v>63</v>
      </c>
      <c r="O7263" s="4">
        <v>43173</v>
      </c>
      <c r="P7263" s="4">
        <v/>
      </c>
      <c r="Q7263" t="s">
        <v>63</v>
      </c>
      <c r="R7263" t="s">
        <v>24456</v>
      </c>
      <c r="S7263" t="s">
        <v>59</v>
      </c>
      <c r="T7263" t="s">
        <v>59</v>
      </c>
      <c r="U7263" t="s">
        <v>63</v>
      </c>
      <c r="V7263" t="s">
        <v>63</v>
      </c>
      <c r="W7263" t="s">
        <v>63</v>
      </c>
      <c r="X7263" t="s">
        <v>46</v>
      </c>
      <c r="Y7263" t="s">
        <v>63</v>
      </c>
      <c r="Z7263" t="s">
        <v>3574</v>
      </c>
      <c r="AA7263" s="4">
        <v>44210</v>
      </c>
      <c r="AB7263" s="4">
        <v>44204</v>
      </c>
      <c r="AC7263" t="s">
        <v>3556</v>
      </c>
    </row>
    <row r="7264" spans="1:29">
      <c r="A7264" t="s">
        <v>24457</v>
      </c>
      <c r="B7264" t="s">
        <v>48</v>
      </c>
      <c r="C7264" s="4">
        <v>43101</v>
      </c>
      <c r="D7264" s="4">
        <v>43190</v>
      </c>
      <c r="E7264" t="s">
        <v>40</v>
      </c>
      <c r="F7264" t="s">
        <v>63</v>
      </c>
      <c r="G7264" t="s">
        <v>3491</v>
      </c>
      <c r="H7264" t="s">
        <v>3492</v>
      </c>
      <c r="I7264" t="s">
        <v>3281</v>
      </c>
      <c r="J7264" t="s">
        <v>42</v>
      </c>
      <c r="K7264" t="s">
        <v>24458</v>
      </c>
      <c r="L7264" t="s">
        <v>468</v>
      </c>
      <c r="M7264" t="s">
        <v>63</v>
      </c>
      <c r="N7264" t="s">
        <v>63</v>
      </c>
      <c r="O7264" s="4">
        <v>43137</v>
      </c>
      <c r="P7264" s="4">
        <v>43465</v>
      </c>
      <c r="Q7264" t="s">
        <v>63</v>
      </c>
      <c r="R7264" t="s">
        <v>24459</v>
      </c>
      <c r="S7264" t="s">
        <v>59</v>
      </c>
      <c r="T7264" t="s">
        <v>59</v>
      </c>
      <c r="U7264" t="s">
        <v>63</v>
      </c>
      <c r="V7264" t="s">
        <v>63</v>
      </c>
      <c r="W7264" t="s">
        <v>63</v>
      </c>
      <c r="X7264" t="s">
        <v>46</v>
      </c>
      <c r="Y7264" t="s">
        <v>63</v>
      </c>
      <c r="Z7264" t="s">
        <v>3281</v>
      </c>
      <c r="AA7264" s="4">
        <v>44210</v>
      </c>
      <c r="AB7264" s="4">
        <v>44204</v>
      </c>
      <c r="AC7264" t="s">
        <v>3556</v>
      </c>
    </row>
    <row r="7265" spans="1:29">
      <c r="A7265" t="s">
        <v>24460</v>
      </c>
      <c r="B7265" t="s">
        <v>48</v>
      </c>
      <c r="C7265" s="4">
        <v>43101</v>
      </c>
      <c r="D7265" s="4">
        <v>43190</v>
      </c>
      <c r="E7265" t="s">
        <v>40</v>
      </c>
      <c r="F7265" t="s">
        <v>63</v>
      </c>
      <c r="G7265" t="s">
        <v>3491</v>
      </c>
      <c r="H7265" t="s">
        <v>3492</v>
      </c>
      <c r="I7265" t="s">
        <v>3281</v>
      </c>
      <c r="J7265" t="s">
        <v>42</v>
      </c>
      <c r="K7265" t="s">
        <v>24458</v>
      </c>
      <c r="L7265" t="s">
        <v>468</v>
      </c>
      <c r="M7265" t="s">
        <v>63</v>
      </c>
      <c r="N7265" t="s">
        <v>63</v>
      </c>
      <c r="O7265" s="4">
        <v>43137</v>
      </c>
      <c r="P7265" s="4">
        <v>43465</v>
      </c>
      <c r="Q7265" t="s">
        <v>63</v>
      </c>
      <c r="R7265" t="s">
        <v>24461</v>
      </c>
      <c r="S7265" t="s">
        <v>59</v>
      </c>
      <c r="T7265" t="s">
        <v>59</v>
      </c>
      <c r="U7265" t="s">
        <v>63</v>
      </c>
      <c r="V7265" t="s">
        <v>63</v>
      </c>
      <c r="W7265" t="s">
        <v>63</v>
      </c>
      <c r="X7265" t="s">
        <v>46</v>
      </c>
      <c r="Y7265" t="s">
        <v>63</v>
      </c>
      <c r="Z7265" t="s">
        <v>3281</v>
      </c>
      <c r="AA7265" s="4">
        <v>44210</v>
      </c>
      <c r="AB7265" s="4">
        <v>44204</v>
      </c>
      <c r="AC7265" t="s">
        <v>3556</v>
      </c>
    </row>
    <row r="7266" spans="1:29">
      <c r="A7266" t="s">
        <v>24462</v>
      </c>
      <c r="B7266" t="s">
        <v>62</v>
      </c>
      <c r="C7266" s="4">
        <v>44105</v>
      </c>
      <c r="D7266" s="4">
        <v>44196</v>
      </c>
      <c r="E7266" t="s">
        <v>40</v>
      </c>
      <c r="F7266" t="s">
        <v>24463</v>
      </c>
      <c r="G7266" t="s">
        <v>7179</v>
      </c>
      <c r="H7266" t="s">
        <v>3742</v>
      </c>
      <c r="I7266" t="s">
        <v>3743</v>
      </c>
      <c r="J7266" t="s">
        <v>43</v>
      </c>
      <c r="K7266" t="s">
        <v>24464</v>
      </c>
      <c r="L7266" t="s">
        <v>63</v>
      </c>
      <c r="M7266" t="s">
        <v>63</v>
      </c>
      <c r="N7266" t="s">
        <v>3745</v>
      </c>
      <c r="O7266" s="4">
        <v>44116</v>
      </c>
      <c r="P7266" s="4">
        <v>44147</v>
      </c>
      <c r="Q7266" t="s">
        <v>3742</v>
      </c>
      <c r="R7266" t="s">
        <v>24465</v>
      </c>
      <c r="S7266" t="s">
        <v>3747</v>
      </c>
      <c r="T7266" t="s">
        <v>59</v>
      </c>
      <c r="U7266" t="s">
        <v>3748</v>
      </c>
      <c r="V7266" t="s">
        <v>63</v>
      </c>
      <c r="W7266" t="s">
        <v>63</v>
      </c>
      <c r="X7266" t="s">
        <v>46</v>
      </c>
      <c r="Y7266" t="s">
        <v>63</v>
      </c>
      <c r="Z7266" t="s">
        <v>3749</v>
      </c>
      <c r="AA7266" s="4">
        <v>44211</v>
      </c>
      <c r="AB7266" s="4">
        <v>44196</v>
      </c>
      <c r="AC7266" t="s">
        <v>3750</v>
      </c>
    </row>
    <row r="7267" spans="1:29">
      <c r="A7267" t="s">
        <v>24466</v>
      </c>
      <c r="B7267" t="s">
        <v>62</v>
      </c>
      <c r="C7267" s="4">
        <v>44105</v>
      </c>
      <c r="D7267" s="4">
        <v>44196</v>
      </c>
      <c r="E7267" t="s">
        <v>40</v>
      </c>
      <c r="F7267" t="s">
        <v>24467</v>
      </c>
      <c r="G7267" t="s">
        <v>3741</v>
      </c>
      <c r="H7267" t="s">
        <v>3742</v>
      </c>
      <c r="I7267" t="s">
        <v>3743</v>
      </c>
      <c r="J7267" t="s">
        <v>43</v>
      </c>
      <c r="K7267" t="s">
        <v>185</v>
      </c>
      <c r="L7267" t="s">
        <v>1427</v>
      </c>
      <c r="M7267" t="s">
        <v>799</v>
      </c>
      <c r="N7267" t="s">
        <v>3745</v>
      </c>
      <c r="O7267" s="4">
        <v>44131</v>
      </c>
      <c r="P7267" s="4">
        <v>44162</v>
      </c>
      <c r="Q7267" t="s">
        <v>3742</v>
      </c>
      <c r="R7267" t="s">
        <v>24468</v>
      </c>
      <c r="S7267" t="s">
        <v>3747</v>
      </c>
      <c r="T7267" t="s">
        <v>59</v>
      </c>
      <c r="U7267" t="s">
        <v>3748</v>
      </c>
      <c r="V7267" t="s">
        <v>63</v>
      </c>
      <c r="W7267" t="s">
        <v>63</v>
      </c>
      <c r="X7267" t="s">
        <v>46</v>
      </c>
      <c r="Y7267" t="s">
        <v>63</v>
      </c>
      <c r="Z7267" t="s">
        <v>3749</v>
      </c>
      <c r="AA7267" s="4">
        <v>44211</v>
      </c>
      <c r="AB7267" s="4">
        <v>44196</v>
      </c>
      <c r="AC7267" t="s">
        <v>3750</v>
      </c>
    </row>
    <row r="7268" spans="1:29">
      <c r="A7268" t="s">
        <v>24469</v>
      </c>
      <c r="B7268" t="s">
        <v>62</v>
      </c>
      <c r="C7268" s="4">
        <v>44105</v>
      </c>
      <c r="D7268" s="4">
        <v>44196</v>
      </c>
      <c r="E7268" t="s">
        <v>40</v>
      </c>
      <c r="F7268" t="s">
        <v>24470</v>
      </c>
      <c r="G7268" t="s">
        <v>3753</v>
      </c>
      <c r="H7268" t="s">
        <v>3742</v>
      </c>
      <c r="I7268" t="s">
        <v>3743</v>
      </c>
      <c r="J7268" t="s">
        <v>43</v>
      </c>
      <c r="K7268" t="s">
        <v>24471</v>
      </c>
      <c r="L7268" t="s">
        <v>187</v>
      </c>
      <c r="M7268" t="s">
        <v>988</v>
      </c>
      <c r="N7268" t="s">
        <v>3745</v>
      </c>
      <c r="O7268" s="4">
        <v>44155</v>
      </c>
      <c r="P7268" s="4">
        <v>44185</v>
      </c>
      <c r="Q7268" t="s">
        <v>3742</v>
      </c>
      <c r="R7268" t="s">
        <v>24472</v>
      </c>
      <c r="S7268" t="s">
        <v>3747</v>
      </c>
      <c r="T7268" t="s">
        <v>59</v>
      </c>
      <c r="U7268" t="s">
        <v>3748</v>
      </c>
      <c r="V7268" t="s">
        <v>63</v>
      </c>
      <c r="W7268" t="s">
        <v>63</v>
      </c>
      <c r="X7268" t="s">
        <v>46</v>
      </c>
      <c r="Y7268" t="s">
        <v>63</v>
      </c>
      <c r="Z7268" t="s">
        <v>3749</v>
      </c>
      <c r="AA7268" s="4">
        <v>44211</v>
      </c>
      <c r="AB7268" s="4">
        <v>44196</v>
      </c>
      <c r="AC7268" t="s">
        <v>3750</v>
      </c>
    </row>
    <row r="7269" spans="1:29">
      <c r="A7269" t="s">
        <v>24473</v>
      </c>
      <c r="B7269" t="s">
        <v>62</v>
      </c>
      <c r="C7269" s="4">
        <v>44105</v>
      </c>
      <c r="D7269" s="4">
        <v>44196</v>
      </c>
      <c r="E7269" t="s">
        <v>40</v>
      </c>
      <c r="F7269" t="s">
        <v>24474</v>
      </c>
      <c r="G7269" t="s">
        <v>7179</v>
      </c>
      <c r="H7269" t="s">
        <v>3742</v>
      </c>
      <c r="I7269" t="s">
        <v>3743</v>
      </c>
      <c r="J7269" t="s">
        <v>43</v>
      </c>
      <c r="K7269" t="s">
        <v>1544</v>
      </c>
      <c r="L7269" t="s">
        <v>1989</v>
      </c>
      <c r="M7269" t="s">
        <v>187</v>
      </c>
      <c r="N7269" t="s">
        <v>3745</v>
      </c>
      <c r="O7269" s="4">
        <v>44146</v>
      </c>
      <c r="P7269" s="4">
        <v>44176</v>
      </c>
      <c r="Q7269" t="s">
        <v>3742</v>
      </c>
      <c r="R7269" t="s">
        <v>24475</v>
      </c>
      <c r="S7269" t="s">
        <v>3747</v>
      </c>
      <c r="T7269" t="s">
        <v>59</v>
      </c>
      <c r="U7269" t="s">
        <v>3748</v>
      </c>
      <c r="V7269" t="s">
        <v>63</v>
      </c>
      <c r="W7269" t="s">
        <v>63</v>
      </c>
      <c r="X7269" t="s">
        <v>46</v>
      </c>
      <c r="Y7269" t="s">
        <v>63</v>
      </c>
      <c r="Z7269" t="s">
        <v>3749</v>
      </c>
      <c r="AA7269" s="4">
        <v>44211</v>
      </c>
      <c r="AB7269" s="4">
        <v>44196</v>
      </c>
      <c r="AC7269" t="s">
        <v>3750</v>
      </c>
    </row>
    <row r="7270" spans="1:29">
      <c r="A7270" t="s">
        <v>24476</v>
      </c>
      <c r="B7270" t="s">
        <v>62</v>
      </c>
      <c r="C7270" s="4">
        <v>44105</v>
      </c>
      <c r="D7270" s="4">
        <v>44196</v>
      </c>
      <c r="E7270" t="s">
        <v>40</v>
      </c>
      <c r="F7270" t="s">
        <v>24477</v>
      </c>
      <c r="G7270" t="s">
        <v>7179</v>
      </c>
      <c r="H7270" t="s">
        <v>3742</v>
      </c>
      <c r="I7270" t="s">
        <v>3743</v>
      </c>
      <c r="J7270" t="s">
        <v>43</v>
      </c>
      <c r="K7270" t="s">
        <v>24478</v>
      </c>
      <c r="L7270" t="s">
        <v>1989</v>
      </c>
      <c r="M7270" t="s">
        <v>209</v>
      </c>
      <c r="N7270" t="s">
        <v>3745</v>
      </c>
      <c r="O7270" s="4">
        <v>44141</v>
      </c>
      <c r="P7270" s="4">
        <v>44171</v>
      </c>
      <c r="Q7270" t="s">
        <v>3742</v>
      </c>
      <c r="R7270" t="s">
        <v>24479</v>
      </c>
      <c r="S7270" t="s">
        <v>3747</v>
      </c>
      <c r="T7270" t="s">
        <v>59</v>
      </c>
      <c r="U7270" t="s">
        <v>3748</v>
      </c>
      <c r="V7270" t="s">
        <v>63</v>
      </c>
      <c r="W7270" t="s">
        <v>63</v>
      </c>
      <c r="X7270" t="s">
        <v>46</v>
      </c>
      <c r="Y7270" t="s">
        <v>63</v>
      </c>
      <c r="Z7270" t="s">
        <v>3749</v>
      </c>
      <c r="AA7270" s="4">
        <v>44211</v>
      </c>
      <c r="AB7270" s="4">
        <v>44196</v>
      </c>
      <c r="AC7270" t="s">
        <v>3750</v>
      </c>
    </row>
    <row r="7271" spans="1:29">
      <c r="A7271" t="s">
        <v>24480</v>
      </c>
      <c r="B7271" t="s">
        <v>62</v>
      </c>
      <c r="C7271" s="4">
        <v>44105</v>
      </c>
      <c r="D7271" s="4">
        <v>44196</v>
      </c>
      <c r="E7271" t="s">
        <v>40</v>
      </c>
      <c r="F7271" t="s">
        <v>24481</v>
      </c>
      <c r="G7271" t="s">
        <v>3753</v>
      </c>
      <c r="H7271" t="s">
        <v>3742</v>
      </c>
      <c r="I7271" t="s">
        <v>3743</v>
      </c>
      <c r="J7271" t="s">
        <v>43</v>
      </c>
      <c r="K7271" t="s">
        <v>24482</v>
      </c>
      <c r="L7271" t="s">
        <v>347</v>
      </c>
      <c r="M7271" t="s">
        <v>209</v>
      </c>
      <c r="N7271" t="s">
        <v>3745</v>
      </c>
      <c r="O7271" s="4">
        <v>44166</v>
      </c>
      <c r="P7271" s="4">
        <v>44197</v>
      </c>
      <c r="Q7271" t="s">
        <v>3742</v>
      </c>
      <c r="R7271" t="s">
        <v>24483</v>
      </c>
      <c r="S7271" t="s">
        <v>3747</v>
      </c>
      <c r="T7271" t="s">
        <v>59</v>
      </c>
      <c r="U7271" t="s">
        <v>3748</v>
      </c>
      <c r="V7271" t="s">
        <v>63</v>
      </c>
      <c r="W7271" t="s">
        <v>63</v>
      </c>
      <c r="X7271" t="s">
        <v>46</v>
      </c>
      <c r="Y7271" t="s">
        <v>63</v>
      </c>
      <c r="Z7271" t="s">
        <v>3749</v>
      </c>
      <c r="AA7271" s="4">
        <v>44211</v>
      </c>
      <c r="AB7271" s="4">
        <v>44196</v>
      </c>
      <c r="AC7271" t="s">
        <v>3750</v>
      </c>
    </row>
    <row r="7272" spans="1:29">
      <c r="A7272" t="s">
        <v>24484</v>
      </c>
      <c r="B7272" t="s">
        <v>62</v>
      </c>
      <c r="C7272" s="4">
        <v>44105</v>
      </c>
      <c r="D7272" s="4">
        <v>44196</v>
      </c>
      <c r="E7272" t="s">
        <v>40</v>
      </c>
      <c r="F7272" t="s">
        <v>24485</v>
      </c>
      <c r="G7272" t="s">
        <v>3753</v>
      </c>
      <c r="H7272" t="s">
        <v>3742</v>
      </c>
      <c r="I7272" t="s">
        <v>3743</v>
      </c>
      <c r="J7272" t="s">
        <v>43</v>
      </c>
      <c r="K7272" t="s">
        <v>24486</v>
      </c>
      <c r="L7272" t="s">
        <v>1015</v>
      </c>
      <c r="M7272" t="s">
        <v>1486</v>
      </c>
      <c r="N7272" t="s">
        <v>3745</v>
      </c>
      <c r="O7272" s="4">
        <v>44130</v>
      </c>
      <c r="P7272" s="4">
        <v>44161</v>
      </c>
      <c r="Q7272" t="s">
        <v>3742</v>
      </c>
      <c r="R7272" t="s">
        <v>24487</v>
      </c>
      <c r="S7272" t="s">
        <v>3747</v>
      </c>
      <c r="T7272" t="s">
        <v>59</v>
      </c>
      <c r="U7272" t="s">
        <v>3748</v>
      </c>
      <c r="V7272" t="s">
        <v>63</v>
      </c>
      <c r="W7272" t="s">
        <v>63</v>
      </c>
      <c r="X7272" t="s">
        <v>46</v>
      </c>
      <c r="Y7272" t="s">
        <v>63</v>
      </c>
      <c r="Z7272" t="s">
        <v>3749</v>
      </c>
      <c r="AA7272" s="4">
        <v>44211</v>
      </c>
      <c r="AB7272" s="4">
        <v>44196</v>
      </c>
      <c r="AC7272" t="s">
        <v>3750</v>
      </c>
    </row>
    <row r="7273" spans="1:29">
      <c r="A7273" t="s">
        <v>24488</v>
      </c>
      <c r="B7273" t="s">
        <v>62</v>
      </c>
      <c r="C7273" s="4">
        <v>44105</v>
      </c>
      <c r="D7273" s="4">
        <v>44196</v>
      </c>
      <c r="E7273" t="s">
        <v>40</v>
      </c>
      <c r="F7273" t="s">
        <v>24489</v>
      </c>
      <c r="G7273" t="s">
        <v>3753</v>
      </c>
      <c r="H7273" t="s">
        <v>3742</v>
      </c>
      <c r="I7273" t="s">
        <v>3743</v>
      </c>
      <c r="J7273" t="s">
        <v>43</v>
      </c>
      <c r="K7273" t="s">
        <v>24490</v>
      </c>
      <c r="L7273" t="s">
        <v>5659</v>
      </c>
      <c r="M7273" t="s">
        <v>468</v>
      </c>
      <c r="N7273" t="s">
        <v>3745</v>
      </c>
      <c r="O7273" s="4">
        <v>44174</v>
      </c>
      <c r="P7273" s="4">
        <v>44205</v>
      </c>
      <c r="Q7273" t="s">
        <v>3742</v>
      </c>
      <c r="R7273" t="s">
        <v>24491</v>
      </c>
      <c r="S7273" t="s">
        <v>3747</v>
      </c>
      <c r="T7273" t="s">
        <v>59</v>
      </c>
      <c r="U7273" t="s">
        <v>3748</v>
      </c>
      <c r="V7273" t="s">
        <v>63</v>
      </c>
      <c r="W7273" t="s">
        <v>63</v>
      </c>
      <c r="X7273" t="s">
        <v>46</v>
      </c>
      <c r="Y7273" t="s">
        <v>63</v>
      </c>
      <c r="Z7273" t="s">
        <v>3749</v>
      </c>
      <c r="AA7273" s="4">
        <v>44211</v>
      </c>
      <c r="AB7273" s="4">
        <v>44196</v>
      </c>
      <c r="AC7273" t="s">
        <v>3750</v>
      </c>
    </row>
    <row r="7274" spans="1:29">
      <c r="A7274" t="s">
        <v>24492</v>
      </c>
      <c r="B7274" t="s">
        <v>62</v>
      </c>
      <c r="C7274" s="4">
        <v>44013</v>
      </c>
      <c r="D7274" s="4">
        <v>44104</v>
      </c>
      <c r="E7274" t="s">
        <v>37</v>
      </c>
      <c r="F7274" t="s">
        <v>10765</v>
      </c>
      <c r="G7274" t="s">
        <v>3778</v>
      </c>
      <c r="H7274" t="s">
        <v>10766</v>
      </c>
      <c r="I7274" t="s">
        <v>10748</v>
      </c>
      <c r="J7274" t="s">
        <v>43</v>
      </c>
      <c r="K7274" t="s">
        <v>10767</v>
      </c>
      <c r="L7274" t="s">
        <v>7437</v>
      </c>
      <c r="M7274" t="s">
        <v>6566</v>
      </c>
      <c r="N7274" t="s">
        <v>10768</v>
      </c>
      <c r="O7274" s="4">
        <v>44032</v>
      </c>
      <c r="P7274" s="4">
        <v>44185</v>
      </c>
      <c r="Q7274" t="s">
        <v>10769</v>
      </c>
      <c r="R7274" t="s">
        <v>10770</v>
      </c>
      <c r="S7274" t="s">
        <v>10771</v>
      </c>
      <c r="T7274" t="s">
        <v>10771</v>
      </c>
      <c r="U7274" t="s">
        <v>63</v>
      </c>
      <c r="V7274" t="s">
        <v>63</v>
      </c>
      <c r="W7274" t="s">
        <v>63</v>
      </c>
      <c r="X7274" t="s">
        <v>46</v>
      </c>
      <c r="Y7274" t="s">
        <v>63</v>
      </c>
      <c r="Z7274" t="s">
        <v>7785</v>
      </c>
      <c r="AA7274" s="4">
        <v>44211</v>
      </c>
      <c r="AB7274" s="4">
        <v>44114</v>
      </c>
      <c r="AC7274" t="s">
        <v>10772</v>
      </c>
    </row>
    <row r="7275" spans="1:29">
      <c r="A7275" t="s">
        <v>24493</v>
      </c>
      <c r="B7275" t="s">
        <v>62</v>
      </c>
      <c r="C7275" s="4">
        <v>44013</v>
      </c>
      <c r="D7275" s="4">
        <v>44104</v>
      </c>
      <c r="E7275" t="s">
        <v>37</v>
      </c>
      <c r="F7275" t="s">
        <v>1500</v>
      </c>
      <c r="G7275" t="s">
        <v>10746</v>
      </c>
      <c r="H7275" t="s">
        <v>10747</v>
      </c>
      <c r="I7275" t="s">
        <v>10748</v>
      </c>
      <c r="J7275" t="s">
        <v>42</v>
      </c>
      <c r="K7275" t="s">
        <v>24494</v>
      </c>
      <c r="L7275" t="s">
        <v>2941</v>
      </c>
      <c r="M7275" t="s">
        <v>24495</v>
      </c>
      <c r="N7275" t="s">
        <v>10750</v>
      </c>
      <c r="O7275" s="4">
        <v>43776</v>
      </c>
      <c r="P7275" s="4">
        <v>43813</v>
      </c>
      <c r="Q7275" t="s">
        <v>10751</v>
      </c>
      <c r="R7275" t="s">
        <v>24496</v>
      </c>
      <c r="S7275" t="s">
        <v>24497</v>
      </c>
      <c r="T7275" t="s">
        <v>24497</v>
      </c>
      <c r="U7275" t="s">
        <v>24496</v>
      </c>
      <c r="V7275" t="s">
        <v>63</v>
      </c>
      <c r="W7275" t="s">
        <v>63</v>
      </c>
      <c r="X7275" t="s">
        <v>46</v>
      </c>
      <c r="Y7275" t="s">
        <v>63</v>
      </c>
      <c r="Z7275" t="s">
        <v>7785</v>
      </c>
      <c r="AA7275" s="4">
        <v>44211</v>
      </c>
      <c r="AB7275" s="4">
        <v>43845</v>
      </c>
      <c r="AC7275" t="s">
        <v>10754</v>
      </c>
    </row>
    <row r="7276" spans="1:29">
      <c r="A7276" t="s">
        <v>24498</v>
      </c>
      <c r="B7276" t="s">
        <v>62</v>
      </c>
      <c r="C7276" s="4">
        <v>44013</v>
      </c>
      <c r="D7276" s="4">
        <v>44104</v>
      </c>
      <c r="E7276" t="s">
        <v>63</v>
      </c>
      <c r="F7276" t="s">
        <v>259</v>
      </c>
      <c r="G7276" t="s">
        <v>259</v>
      </c>
      <c r="H7276" t="s">
        <v>259</v>
      </c>
      <c r="I7276" t="s">
        <v>259</v>
      </c>
      <c r="J7276" t="s">
        <v>63</v>
      </c>
      <c r="K7276" t="s">
        <v>259</v>
      </c>
      <c r="L7276" t="s">
        <v>259</v>
      </c>
      <c r="M7276" t="s">
        <v>259</v>
      </c>
      <c r="N7276" t="s">
        <v>259</v>
      </c>
      <c r="O7276" s="4">
        <v/>
      </c>
      <c r="P7276" s="4">
        <v/>
      </c>
      <c r="Q7276" t="s">
        <v>259</v>
      </c>
      <c r="R7276" t="s">
        <v>63</v>
      </c>
      <c r="S7276" t="s">
        <v>63</v>
      </c>
      <c r="T7276" t="s">
        <v>63</v>
      </c>
      <c r="U7276" t="s">
        <v>63</v>
      </c>
      <c r="V7276" t="s">
        <v>63</v>
      </c>
      <c r="W7276" t="s">
        <v>63</v>
      </c>
      <c r="X7276" t="s">
        <v>63</v>
      </c>
      <c r="Y7276" t="s">
        <v>63</v>
      </c>
      <c r="Z7276" t="s">
        <v>3756</v>
      </c>
      <c r="AA7276" s="4">
        <v>44211</v>
      </c>
      <c r="AB7276" s="4">
        <v>44114</v>
      </c>
      <c r="AC7276" t="s">
        <v>24499</v>
      </c>
    </row>
    <row r="7277" spans="1:29">
      <c r="A7277" t="s">
        <v>24500</v>
      </c>
      <c r="B7277" t="s">
        <v>62</v>
      </c>
      <c r="C7277" s="4">
        <v>44013</v>
      </c>
      <c r="D7277" s="4">
        <v>44104</v>
      </c>
      <c r="E7277" t="s">
        <v>63</v>
      </c>
      <c r="F7277" t="s">
        <v>191</v>
      </c>
      <c r="G7277" t="s">
        <v>191</v>
      </c>
      <c r="H7277" t="s">
        <v>191</v>
      </c>
      <c r="I7277" t="s">
        <v>191</v>
      </c>
      <c r="J7277" t="s">
        <v>63</v>
      </c>
      <c r="K7277" t="s">
        <v>191</v>
      </c>
      <c r="L7277" t="s">
        <v>191</v>
      </c>
      <c r="M7277" t="s">
        <v>191</v>
      </c>
      <c r="N7277" t="s">
        <v>191</v>
      </c>
      <c r="O7277" s="4">
        <v/>
      </c>
      <c r="P7277" s="4">
        <v/>
      </c>
      <c r="Q7277" t="s">
        <v>191</v>
      </c>
      <c r="R7277" t="s">
        <v>63</v>
      </c>
      <c r="S7277" t="s">
        <v>191</v>
      </c>
      <c r="T7277" t="s">
        <v>63</v>
      </c>
      <c r="U7277" t="s">
        <v>63</v>
      </c>
      <c r="V7277" t="s">
        <v>63</v>
      </c>
      <c r="W7277" t="s">
        <v>63</v>
      </c>
      <c r="X7277" t="s">
        <v>63</v>
      </c>
      <c r="Y7277" t="s">
        <v>63</v>
      </c>
      <c r="Z7277" t="s">
        <v>24501</v>
      </c>
      <c r="AA7277" s="4">
        <v>44211</v>
      </c>
      <c r="AB7277" s="4">
        <v>44114</v>
      </c>
      <c r="AC7277" t="s">
        <v>24502</v>
      </c>
    </row>
    <row r="7278" spans="1:29">
      <c r="A7278" t="s">
        <v>24503</v>
      </c>
      <c r="B7278" t="s">
        <v>62</v>
      </c>
      <c r="C7278" s="4">
        <v>44013</v>
      </c>
      <c r="D7278" s="4">
        <v>44104</v>
      </c>
      <c r="E7278" t="s">
        <v>38</v>
      </c>
      <c r="F7278" t="s">
        <v>259</v>
      </c>
      <c r="G7278" t="s">
        <v>3884</v>
      </c>
      <c r="H7278" t="s">
        <v>3885</v>
      </c>
      <c r="I7278" t="s">
        <v>3886</v>
      </c>
      <c r="J7278" t="s">
        <v>43</v>
      </c>
      <c r="K7278" t="s">
        <v>259</v>
      </c>
      <c r="L7278" t="s">
        <v>259</v>
      </c>
      <c r="M7278" t="s">
        <v>259</v>
      </c>
      <c r="N7278" t="s">
        <v>259</v>
      </c>
      <c r="O7278" s="4">
        <v/>
      </c>
      <c r="P7278" s="4">
        <v/>
      </c>
      <c r="Q7278" t="s">
        <v>259</v>
      </c>
      <c r="R7278" t="s">
        <v>63</v>
      </c>
      <c r="S7278" t="s">
        <v>59</v>
      </c>
      <c r="T7278" t="s">
        <v>59</v>
      </c>
      <c r="U7278" t="s">
        <v>63</v>
      </c>
      <c r="V7278" t="s">
        <v>63</v>
      </c>
      <c r="W7278" t="s">
        <v>63</v>
      </c>
      <c r="X7278" t="s">
        <v>63</v>
      </c>
      <c r="Y7278" t="s">
        <v>63</v>
      </c>
      <c r="Z7278" t="s">
        <v>3886</v>
      </c>
      <c r="AA7278" s="4">
        <v>44211</v>
      </c>
      <c r="AB7278" s="4">
        <v>44114</v>
      </c>
      <c r="AC7278" t="s">
        <v>24504</v>
      </c>
    </row>
    <row r="7279" spans="1:29">
      <c r="A7279" t="s">
        <v>24505</v>
      </c>
      <c r="B7279" t="s">
        <v>62</v>
      </c>
      <c r="C7279" s="4">
        <v>44013</v>
      </c>
      <c r="D7279" s="4">
        <v>44104</v>
      </c>
      <c r="E7279" t="s">
        <v>40</v>
      </c>
      <c r="F7279" t="s">
        <v>24506</v>
      </c>
      <c r="G7279" t="s">
        <v>3753</v>
      </c>
      <c r="H7279" t="s">
        <v>3742</v>
      </c>
      <c r="I7279" t="s">
        <v>3743</v>
      </c>
      <c r="J7279" t="s">
        <v>43</v>
      </c>
      <c r="K7279" t="s">
        <v>24507</v>
      </c>
      <c r="L7279" t="s">
        <v>9675</v>
      </c>
      <c r="M7279" t="s">
        <v>1311</v>
      </c>
      <c r="N7279" t="s">
        <v>24508</v>
      </c>
      <c r="O7279" s="4">
        <v>44085</v>
      </c>
      <c r="P7279" s="4">
        <v>44115</v>
      </c>
      <c r="Q7279" t="s">
        <v>3742</v>
      </c>
      <c r="R7279" t="s">
        <v>24509</v>
      </c>
      <c r="S7279" t="s">
        <v>3747</v>
      </c>
      <c r="T7279" t="s">
        <v>59</v>
      </c>
      <c r="U7279" t="s">
        <v>3748</v>
      </c>
      <c r="V7279" t="s">
        <v>63</v>
      </c>
      <c r="W7279" t="s">
        <v>63</v>
      </c>
      <c r="X7279" t="s">
        <v>46</v>
      </c>
      <c r="Y7279" t="s">
        <v>63</v>
      </c>
      <c r="Z7279" t="s">
        <v>3749</v>
      </c>
      <c r="AA7279" s="4">
        <v>44211</v>
      </c>
      <c r="AB7279" s="4">
        <v>44104</v>
      </c>
      <c r="AC7279" t="s">
        <v>3765</v>
      </c>
    </row>
    <row r="7280" spans="1:29">
      <c r="A7280" t="s">
        <v>24510</v>
      </c>
      <c r="B7280" t="s">
        <v>62</v>
      </c>
      <c r="C7280" s="4">
        <v>44013</v>
      </c>
      <c r="D7280" s="4">
        <v>44104</v>
      </c>
      <c r="E7280" t="s">
        <v>40</v>
      </c>
      <c r="F7280" t="s">
        <v>24511</v>
      </c>
      <c r="G7280" t="s">
        <v>3763</v>
      </c>
      <c r="H7280" t="s">
        <v>3742</v>
      </c>
      <c r="I7280" t="s">
        <v>3743</v>
      </c>
      <c r="J7280" t="s">
        <v>43</v>
      </c>
      <c r="K7280" t="s">
        <v>1522</v>
      </c>
      <c r="L7280" t="s">
        <v>2035</v>
      </c>
      <c r="M7280" t="s">
        <v>9501</v>
      </c>
      <c r="N7280" t="s">
        <v>3745</v>
      </c>
      <c r="O7280" s="4">
        <v>44084</v>
      </c>
      <c r="P7280" s="4">
        <v>44114</v>
      </c>
      <c r="Q7280" t="s">
        <v>3742</v>
      </c>
      <c r="R7280" t="s">
        <v>24512</v>
      </c>
      <c r="S7280" t="s">
        <v>3747</v>
      </c>
      <c r="T7280" t="s">
        <v>59</v>
      </c>
      <c r="U7280" t="s">
        <v>3748</v>
      </c>
      <c r="V7280" t="s">
        <v>63</v>
      </c>
      <c r="W7280" t="s">
        <v>63</v>
      </c>
      <c r="X7280" t="s">
        <v>46</v>
      </c>
      <c r="Y7280" t="s">
        <v>63</v>
      </c>
      <c r="Z7280" t="s">
        <v>3749</v>
      </c>
      <c r="AA7280" s="4">
        <v>44211</v>
      </c>
      <c r="AB7280" s="4">
        <v>44104</v>
      </c>
      <c r="AC7280" t="s">
        <v>3765</v>
      </c>
    </row>
    <row r="7281" spans="1:29">
      <c r="A7281" t="s">
        <v>24513</v>
      </c>
      <c r="B7281" t="s">
        <v>62</v>
      </c>
      <c r="C7281" s="4">
        <v>44013</v>
      </c>
      <c r="D7281" s="4">
        <v>44104</v>
      </c>
      <c r="E7281" t="s">
        <v>40</v>
      </c>
      <c r="F7281" t="s">
        <v>24514</v>
      </c>
      <c r="G7281" t="s">
        <v>3753</v>
      </c>
      <c r="H7281" t="s">
        <v>3742</v>
      </c>
      <c r="I7281" t="s">
        <v>3743</v>
      </c>
      <c r="J7281" t="s">
        <v>43</v>
      </c>
      <c r="K7281" t="s">
        <v>1240</v>
      </c>
      <c r="L7281" t="s">
        <v>1527</v>
      </c>
      <c r="M7281" t="s">
        <v>913</v>
      </c>
      <c r="N7281" t="s">
        <v>3745</v>
      </c>
      <c r="O7281" s="4">
        <v>44081</v>
      </c>
      <c r="P7281" s="4">
        <v>44111</v>
      </c>
      <c r="Q7281" t="s">
        <v>3742</v>
      </c>
      <c r="R7281" t="s">
        <v>24515</v>
      </c>
      <c r="S7281" t="s">
        <v>3747</v>
      </c>
      <c r="T7281" t="s">
        <v>59</v>
      </c>
      <c r="U7281" t="s">
        <v>3748</v>
      </c>
      <c r="V7281" t="s">
        <v>63</v>
      </c>
      <c r="W7281" t="s">
        <v>63</v>
      </c>
      <c r="X7281" t="s">
        <v>46</v>
      </c>
      <c r="Y7281" t="s">
        <v>63</v>
      </c>
      <c r="Z7281" t="s">
        <v>3749</v>
      </c>
      <c r="AA7281" s="4">
        <v>44211</v>
      </c>
      <c r="AB7281" s="4">
        <v>44104</v>
      </c>
      <c r="AC7281" t="s">
        <v>3765</v>
      </c>
    </row>
    <row r="7282" spans="1:29">
      <c r="A7282" t="s">
        <v>24516</v>
      </c>
      <c r="B7282" t="s">
        <v>62</v>
      </c>
      <c r="C7282" s="4">
        <v>44013</v>
      </c>
      <c r="D7282" s="4">
        <v>44104</v>
      </c>
      <c r="E7282" t="s">
        <v>40</v>
      </c>
      <c r="F7282" t="s">
        <v>24517</v>
      </c>
      <c r="G7282" t="s">
        <v>3768</v>
      </c>
      <c r="H7282" t="s">
        <v>3742</v>
      </c>
      <c r="I7282" t="s">
        <v>3743</v>
      </c>
      <c r="J7282" t="s">
        <v>43</v>
      </c>
      <c r="K7282" t="s">
        <v>24518</v>
      </c>
      <c r="L7282" t="s">
        <v>140</v>
      </c>
      <c r="M7282" t="s">
        <v>140</v>
      </c>
      <c r="N7282" t="s">
        <v>3745</v>
      </c>
      <c r="O7282" s="4">
        <v>44057</v>
      </c>
      <c r="P7282" s="4">
        <v>44088</v>
      </c>
      <c r="Q7282" t="s">
        <v>3742</v>
      </c>
      <c r="R7282" t="s">
        <v>24519</v>
      </c>
      <c r="S7282" t="s">
        <v>3747</v>
      </c>
      <c r="T7282" t="s">
        <v>59</v>
      </c>
      <c r="U7282" t="s">
        <v>3748</v>
      </c>
      <c r="V7282" t="s">
        <v>63</v>
      </c>
      <c r="W7282" t="s">
        <v>63</v>
      </c>
      <c r="X7282" t="s">
        <v>46</v>
      </c>
      <c r="Y7282" t="s">
        <v>63</v>
      </c>
      <c r="Z7282" t="s">
        <v>3749</v>
      </c>
      <c r="AA7282" s="4">
        <v>44211</v>
      </c>
      <c r="AB7282" s="4">
        <v>44104</v>
      </c>
      <c r="AC7282" t="s">
        <v>3765</v>
      </c>
    </row>
    <row r="7283" spans="1:29">
      <c r="A7283" t="s">
        <v>24520</v>
      </c>
      <c r="B7283" t="s">
        <v>62</v>
      </c>
      <c r="C7283" s="4">
        <v>44013</v>
      </c>
      <c r="D7283" s="4">
        <v>44104</v>
      </c>
      <c r="E7283" t="s">
        <v>40</v>
      </c>
      <c r="F7283" t="s">
        <v>24521</v>
      </c>
      <c r="G7283" t="s">
        <v>3763</v>
      </c>
      <c r="H7283" t="s">
        <v>3742</v>
      </c>
      <c r="I7283" t="s">
        <v>3743</v>
      </c>
      <c r="J7283" t="s">
        <v>43</v>
      </c>
      <c r="K7283" t="s">
        <v>24522</v>
      </c>
      <c r="L7283" t="s">
        <v>1015</v>
      </c>
      <c r="M7283" t="s">
        <v>1015</v>
      </c>
      <c r="N7283" t="s">
        <v>3745</v>
      </c>
      <c r="O7283" s="4">
        <v>44060</v>
      </c>
      <c r="P7283" s="4">
        <v>44091</v>
      </c>
      <c r="Q7283" t="s">
        <v>3742</v>
      </c>
      <c r="R7283" t="s">
        <v>24523</v>
      </c>
      <c r="S7283" t="s">
        <v>3747</v>
      </c>
      <c r="T7283" t="s">
        <v>59</v>
      </c>
      <c r="U7283" t="s">
        <v>3748</v>
      </c>
      <c r="V7283" t="s">
        <v>63</v>
      </c>
      <c r="W7283" t="s">
        <v>63</v>
      </c>
      <c r="X7283" t="s">
        <v>46</v>
      </c>
      <c r="Y7283" t="s">
        <v>63</v>
      </c>
      <c r="Z7283" t="s">
        <v>3749</v>
      </c>
      <c r="AA7283" s="4">
        <v>44211</v>
      </c>
      <c r="AB7283" s="4">
        <v>44104</v>
      </c>
      <c r="AC7283" t="s">
        <v>3765</v>
      </c>
    </row>
    <row r="7284" spans="1:29">
      <c r="A7284" t="s">
        <v>24524</v>
      </c>
      <c r="B7284" t="s">
        <v>62</v>
      </c>
      <c r="C7284" s="4">
        <v>44013</v>
      </c>
      <c r="D7284" s="4">
        <v>44104</v>
      </c>
      <c r="E7284" t="s">
        <v>40</v>
      </c>
      <c r="F7284" t="s">
        <v>24525</v>
      </c>
      <c r="G7284" t="s">
        <v>3753</v>
      </c>
      <c r="H7284" t="s">
        <v>3742</v>
      </c>
      <c r="I7284" t="s">
        <v>3743</v>
      </c>
      <c r="J7284" t="s">
        <v>43</v>
      </c>
      <c r="K7284" t="s">
        <v>3796</v>
      </c>
      <c r="L7284" t="s">
        <v>1203</v>
      </c>
      <c r="M7284" t="s">
        <v>2533</v>
      </c>
      <c r="N7284" t="s">
        <v>3745</v>
      </c>
      <c r="O7284" s="4">
        <v>44062</v>
      </c>
      <c r="P7284" s="4">
        <v>44093</v>
      </c>
      <c r="Q7284" t="s">
        <v>3742</v>
      </c>
      <c r="R7284" t="s">
        <v>24526</v>
      </c>
      <c r="S7284" t="s">
        <v>3747</v>
      </c>
      <c r="T7284" t="s">
        <v>59</v>
      </c>
      <c r="U7284" t="s">
        <v>3748</v>
      </c>
      <c r="V7284" t="s">
        <v>63</v>
      </c>
      <c r="W7284" t="s">
        <v>63</v>
      </c>
      <c r="X7284" t="s">
        <v>46</v>
      </c>
      <c r="Y7284" t="s">
        <v>63</v>
      </c>
      <c r="Z7284" t="s">
        <v>3749</v>
      </c>
      <c r="AA7284" s="4">
        <v>44211</v>
      </c>
      <c r="AB7284" s="4">
        <v>44104</v>
      </c>
      <c r="AC7284" t="s">
        <v>3765</v>
      </c>
    </row>
    <row r="7285" spans="1:29">
      <c r="A7285" t="s">
        <v>24527</v>
      </c>
      <c r="B7285" t="s">
        <v>62</v>
      </c>
      <c r="C7285" s="4">
        <v>44013</v>
      </c>
      <c r="D7285" s="4">
        <v>44104</v>
      </c>
      <c r="E7285" t="s">
        <v>40</v>
      </c>
      <c r="F7285" t="s">
        <v>24528</v>
      </c>
      <c r="G7285" t="s">
        <v>3768</v>
      </c>
      <c r="H7285" t="s">
        <v>3742</v>
      </c>
      <c r="I7285" t="s">
        <v>3743</v>
      </c>
      <c r="J7285" t="s">
        <v>43</v>
      </c>
      <c r="K7285" t="s">
        <v>6126</v>
      </c>
      <c r="L7285" t="s">
        <v>230</v>
      </c>
      <c r="M7285" t="s">
        <v>778</v>
      </c>
      <c r="N7285" t="s">
        <v>3745</v>
      </c>
      <c r="O7285" s="4">
        <v>44064</v>
      </c>
      <c r="P7285" s="4">
        <v>44095</v>
      </c>
      <c r="Q7285" t="s">
        <v>3742</v>
      </c>
      <c r="R7285" t="s">
        <v>24529</v>
      </c>
      <c r="S7285" t="s">
        <v>3747</v>
      </c>
      <c r="T7285" t="s">
        <v>59</v>
      </c>
      <c r="U7285" t="s">
        <v>3748</v>
      </c>
      <c r="V7285" t="s">
        <v>63</v>
      </c>
      <c r="W7285" t="s">
        <v>63</v>
      </c>
      <c r="X7285" t="s">
        <v>46</v>
      </c>
      <c r="Y7285" t="s">
        <v>63</v>
      </c>
      <c r="Z7285" t="s">
        <v>3749</v>
      </c>
      <c r="AA7285" s="4">
        <v>44211</v>
      </c>
      <c r="AB7285" s="4">
        <v>44104</v>
      </c>
      <c r="AC7285" t="s">
        <v>3765</v>
      </c>
    </row>
    <row r="7286" spans="1:29">
      <c r="A7286" t="s">
        <v>24530</v>
      </c>
      <c r="B7286" t="s">
        <v>62</v>
      </c>
      <c r="C7286" s="4">
        <v>44013</v>
      </c>
      <c r="D7286" s="4">
        <v>44104</v>
      </c>
      <c r="E7286" t="s">
        <v>63</v>
      </c>
      <c r="F7286" t="s">
        <v>259</v>
      </c>
      <c r="G7286" t="s">
        <v>259</v>
      </c>
      <c r="H7286" t="s">
        <v>259</v>
      </c>
      <c r="I7286" t="s">
        <v>259</v>
      </c>
      <c r="J7286" t="s">
        <v>63</v>
      </c>
      <c r="K7286" t="s">
        <v>259</v>
      </c>
      <c r="L7286" t="s">
        <v>259</v>
      </c>
      <c r="M7286" t="s">
        <v>259</v>
      </c>
      <c r="N7286" t="s">
        <v>259</v>
      </c>
      <c r="O7286" s="4">
        <v/>
      </c>
      <c r="P7286" s="4">
        <v/>
      </c>
      <c r="Q7286" t="s">
        <v>259</v>
      </c>
      <c r="R7286" t="s">
        <v>63</v>
      </c>
      <c r="S7286" t="s">
        <v>63</v>
      </c>
      <c r="T7286" t="s">
        <v>63</v>
      </c>
      <c r="U7286" t="s">
        <v>63</v>
      </c>
      <c r="V7286" t="s">
        <v>63</v>
      </c>
      <c r="W7286" t="s">
        <v>63</v>
      </c>
      <c r="X7286" t="s">
        <v>63</v>
      </c>
      <c r="Y7286" t="s">
        <v>63</v>
      </c>
      <c r="Z7286" t="s">
        <v>3191</v>
      </c>
      <c r="AA7286" s="4">
        <v>44211</v>
      </c>
      <c r="AB7286" s="4">
        <v>44111</v>
      </c>
      <c r="AC7286" t="s">
        <v>24531</v>
      </c>
    </row>
    <row r="7287" spans="1:29">
      <c r="A7287" t="s">
        <v>24532</v>
      </c>
      <c r="B7287" t="s">
        <v>62</v>
      </c>
      <c r="C7287" s="4">
        <v>44013</v>
      </c>
      <c r="D7287" s="4">
        <v>44104</v>
      </c>
      <c r="E7287" t="s">
        <v>37</v>
      </c>
      <c r="F7287" t="s">
        <v>1992</v>
      </c>
      <c r="G7287" t="s">
        <v>24533</v>
      </c>
      <c r="H7287" t="s">
        <v>3779</v>
      </c>
      <c r="I7287" t="s">
        <v>3780</v>
      </c>
      <c r="J7287" t="s">
        <v>42</v>
      </c>
      <c r="K7287" t="s">
        <v>13245</v>
      </c>
      <c r="L7287" t="s">
        <v>10973</v>
      </c>
      <c r="M7287" t="s">
        <v>122</v>
      </c>
      <c r="N7287" t="s">
        <v>12469</v>
      </c>
      <c r="O7287" s="4">
        <v>43241</v>
      </c>
      <c r="P7287" s="4">
        <v>43272</v>
      </c>
      <c r="Q7287" t="s">
        <v>3784</v>
      </c>
      <c r="R7287" t="s">
        <v>24534</v>
      </c>
      <c r="S7287" t="s">
        <v>24535</v>
      </c>
      <c r="T7287" t="s">
        <v>24535</v>
      </c>
      <c r="U7287" t="s">
        <v>24534</v>
      </c>
      <c r="V7287" t="s">
        <v>63</v>
      </c>
      <c r="W7287" t="s">
        <v>63</v>
      </c>
      <c r="X7287" t="s">
        <v>46</v>
      </c>
      <c r="Y7287" t="s">
        <v>63</v>
      </c>
      <c r="Z7287" t="s">
        <v>3787</v>
      </c>
      <c r="AA7287" s="4">
        <v>44211</v>
      </c>
      <c r="AB7287" s="4">
        <v>43284</v>
      </c>
      <c r="AC7287" t="s">
        <v>13897</v>
      </c>
    </row>
    <row r="7288" spans="1:29">
      <c r="A7288" t="s">
        <v>24536</v>
      </c>
      <c r="B7288" t="s">
        <v>62</v>
      </c>
      <c r="C7288" s="4">
        <v>44013</v>
      </c>
      <c r="D7288" s="4">
        <v>44104</v>
      </c>
      <c r="E7288" t="s">
        <v>37</v>
      </c>
      <c r="F7288" t="s">
        <v>7802</v>
      </c>
      <c r="G7288" t="s">
        <v>16665</v>
      </c>
      <c r="H7288" t="s">
        <v>3779</v>
      </c>
      <c r="I7288" t="s">
        <v>3780</v>
      </c>
      <c r="J7288" t="s">
        <v>42</v>
      </c>
      <c r="K7288" t="s">
        <v>24537</v>
      </c>
      <c r="L7288" t="s">
        <v>2682</v>
      </c>
      <c r="M7288" t="s">
        <v>6536</v>
      </c>
      <c r="N7288" t="s">
        <v>3783</v>
      </c>
      <c r="O7288" s="4">
        <v>43220</v>
      </c>
      <c r="P7288" s="4">
        <v>43281</v>
      </c>
      <c r="Q7288" t="s">
        <v>3784</v>
      </c>
      <c r="R7288" t="s">
        <v>24538</v>
      </c>
      <c r="S7288" t="s">
        <v>24539</v>
      </c>
      <c r="T7288" t="s">
        <v>24539</v>
      </c>
      <c r="U7288" t="s">
        <v>24538</v>
      </c>
      <c r="V7288" t="s">
        <v>63</v>
      </c>
      <c r="W7288" t="s">
        <v>63</v>
      </c>
      <c r="X7288" t="s">
        <v>46</v>
      </c>
      <c r="Y7288" t="s">
        <v>63</v>
      </c>
      <c r="Z7288" t="s">
        <v>3787</v>
      </c>
      <c r="AA7288" s="4">
        <v>44211</v>
      </c>
      <c r="AB7288" s="4">
        <v>43284</v>
      </c>
      <c r="AC7288" t="s">
        <v>7242</v>
      </c>
    </row>
    <row r="7289" spans="1:29">
      <c r="A7289" t="s">
        <v>24540</v>
      </c>
      <c r="B7289" t="s">
        <v>62</v>
      </c>
      <c r="C7289" s="4">
        <v>44013</v>
      </c>
      <c r="D7289" s="4">
        <v>44104</v>
      </c>
      <c r="E7289" t="s">
        <v>40</v>
      </c>
      <c r="F7289" t="s">
        <v>24541</v>
      </c>
      <c r="G7289" t="s">
        <v>24542</v>
      </c>
      <c r="H7289" t="s">
        <v>3742</v>
      </c>
      <c r="I7289" t="s">
        <v>3743</v>
      </c>
      <c r="J7289" t="s">
        <v>43</v>
      </c>
      <c r="K7289" t="s">
        <v>3775</v>
      </c>
      <c r="L7289" t="s">
        <v>2505</v>
      </c>
      <c r="M7289" t="s">
        <v>209</v>
      </c>
      <c r="N7289" t="s">
        <v>3745</v>
      </c>
      <c r="O7289" s="4">
        <v>44071</v>
      </c>
      <c r="P7289" s="4">
        <v>44102</v>
      </c>
      <c r="Q7289" t="s">
        <v>3742</v>
      </c>
      <c r="R7289" t="s">
        <v>24543</v>
      </c>
      <c r="S7289" t="s">
        <v>3747</v>
      </c>
      <c r="T7289" t="s">
        <v>59</v>
      </c>
      <c r="U7289" t="s">
        <v>3748</v>
      </c>
      <c r="V7289" t="s">
        <v>63</v>
      </c>
      <c r="W7289" t="s">
        <v>63</v>
      </c>
      <c r="X7289" t="s">
        <v>46</v>
      </c>
      <c r="Y7289" t="s">
        <v>63</v>
      </c>
      <c r="Z7289" t="s">
        <v>3749</v>
      </c>
      <c r="AA7289" s="4">
        <v>44211</v>
      </c>
      <c r="AB7289" s="4">
        <v>44104</v>
      </c>
      <c r="AC7289" t="s">
        <v>3765</v>
      </c>
    </row>
    <row r="7290" spans="1:29">
      <c r="A7290" t="s">
        <v>24544</v>
      </c>
      <c r="B7290" t="s">
        <v>62</v>
      </c>
      <c r="C7290" s="4">
        <v>44013</v>
      </c>
      <c r="D7290" s="4">
        <v>44104</v>
      </c>
      <c r="E7290" t="s">
        <v>40</v>
      </c>
      <c r="F7290" t="s">
        <v>24545</v>
      </c>
      <c r="G7290" t="s">
        <v>3753</v>
      </c>
      <c r="H7290" t="s">
        <v>3742</v>
      </c>
      <c r="I7290" t="s">
        <v>3743</v>
      </c>
      <c r="J7290" t="s">
        <v>43</v>
      </c>
      <c r="K7290" t="s">
        <v>24546</v>
      </c>
      <c r="L7290" t="s">
        <v>386</v>
      </c>
      <c r="M7290" t="s">
        <v>5659</v>
      </c>
      <c r="N7290" t="s">
        <v>3745</v>
      </c>
      <c r="O7290" s="4">
        <v>44043</v>
      </c>
      <c r="P7290" s="4">
        <v>44074</v>
      </c>
      <c r="Q7290" t="s">
        <v>3742</v>
      </c>
      <c r="R7290" t="s">
        <v>24547</v>
      </c>
      <c r="S7290" t="s">
        <v>3747</v>
      </c>
      <c r="T7290" t="s">
        <v>59</v>
      </c>
      <c r="U7290" t="s">
        <v>3748</v>
      </c>
      <c r="V7290" t="s">
        <v>63</v>
      </c>
      <c r="W7290" t="s">
        <v>63</v>
      </c>
      <c r="X7290" t="s">
        <v>46</v>
      </c>
      <c r="Y7290" t="s">
        <v>63</v>
      </c>
      <c r="Z7290" t="s">
        <v>3749</v>
      </c>
      <c r="AA7290" s="4">
        <v>44211</v>
      </c>
      <c r="AB7290" s="4">
        <v>44104</v>
      </c>
      <c r="AC7290" t="s">
        <v>3765</v>
      </c>
    </row>
    <row r="7291" spans="1:29">
      <c r="A7291" t="s">
        <v>24548</v>
      </c>
      <c r="B7291" t="s">
        <v>62</v>
      </c>
      <c r="C7291" s="4">
        <v>44013</v>
      </c>
      <c r="D7291" s="4">
        <v>44104</v>
      </c>
      <c r="E7291" t="s">
        <v>40</v>
      </c>
      <c r="F7291" t="s">
        <v>24549</v>
      </c>
      <c r="G7291" t="s">
        <v>3753</v>
      </c>
      <c r="H7291" t="s">
        <v>3742</v>
      </c>
      <c r="I7291" t="s">
        <v>3743</v>
      </c>
      <c r="J7291" t="s">
        <v>43</v>
      </c>
      <c r="K7291" t="s">
        <v>24550</v>
      </c>
      <c r="L7291" t="s">
        <v>453</v>
      </c>
      <c r="M7291" t="s">
        <v>187</v>
      </c>
      <c r="N7291" t="s">
        <v>3745</v>
      </c>
      <c r="O7291" s="4">
        <v>44034</v>
      </c>
      <c r="P7291" s="4">
        <v>44065</v>
      </c>
      <c r="Q7291" t="s">
        <v>3742</v>
      </c>
      <c r="R7291" t="s">
        <v>24551</v>
      </c>
      <c r="S7291" t="s">
        <v>3747</v>
      </c>
      <c r="T7291" t="s">
        <v>59</v>
      </c>
      <c r="U7291" t="s">
        <v>3748</v>
      </c>
      <c r="V7291" t="s">
        <v>63</v>
      </c>
      <c r="W7291" t="s">
        <v>63</v>
      </c>
      <c r="X7291" t="s">
        <v>46</v>
      </c>
      <c r="Y7291" t="s">
        <v>63</v>
      </c>
      <c r="Z7291" t="s">
        <v>3749</v>
      </c>
      <c r="AA7291" s="4">
        <v>44211</v>
      </c>
      <c r="AB7291" s="4">
        <v>44104</v>
      </c>
      <c r="AC7291" t="s">
        <v>3765</v>
      </c>
    </row>
    <row r="7292" spans="1:29">
      <c r="A7292" t="s">
        <v>24552</v>
      </c>
      <c r="B7292" t="s">
        <v>62</v>
      </c>
      <c r="C7292" s="4">
        <v>44013</v>
      </c>
      <c r="D7292" s="4">
        <v>44104</v>
      </c>
      <c r="E7292" t="s">
        <v>37</v>
      </c>
      <c r="F7292" t="s">
        <v>14348</v>
      </c>
      <c r="G7292" t="s">
        <v>24553</v>
      </c>
      <c r="H7292" t="s">
        <v>7236</v>
      </c>
      <c r="I7292" t="s">
        <v>3780</v>
      </c>
      <c r="J7292" t="s">
        <v>42</v>
      </c>
      <c r="K7292" t="s">
        <v>7237</v>
      </c>
      <c r="L7292" t="s">
        <v>7238</v>
      </c>
      <c r="M7292" t="s">
        <v>2607</v>
      </c>
      <c r="N7292" t="s">
        <v>24554</v>
      </c>
      <c r="O7292" s="4">
        <v>43186</v>
      </c>
      <c r="P7292" s="4">
        <v>43278</v>
      </c>
      <c r="Q7292" t="s">
        <v>3784</v>
      </c>
      <c r="R7292" t="s">
        <v>24555</v>
      </c>
      <c r="S7292" t="s">
        <v>24556</v>
      </c>
      <c r="T7292" t="s">
        <v>24557</v>
      </c>
      <c r="U7292" t="s">
        <v>24555</v>
      </c>
      <c r="V7292" t="s">
        <v>63</v>
      </c>
      <c r="W7292" t="s">
        <v>63</v>
      </c>
      <c r="X7292" t="s">
        <v>46</v>
      </c>
      <c r="Y7292" t="s">
        <v>63</v>
      </c>
      <c r="Z7292" t="s">
        <v>3787</v>
      </c>
      <c r="AA7292" s="4">
        <v>44211</v>
      </c>
      <c r="AB7292" s="4">
        <v>43210</v>
      </c>
      <c r="AC7292" t="s">
        <v>13897</v>
      </c>
    </row>
    <row r="7293" spans="1:29">
      <c r="A7293" t="s">
        <v>24558</v>
      </c>
      <c r="B7293" t="s">
        <v>62</v>
      </c>
      <c r="C7293" s="4">
        <v>44013</v>
      </c>
      <c r="D7293" s="4">
        <v>44104</v>
      </c>
      <c r="E7293" t="s">
        <v>40</v>
      </c>
      <c r="F7293" t="s">
        <v>24559</v>
      </c>
      <c r="G7293" t="s">
        <v>3753</v>
      </c>
      <c r="H7293" t="s">
        <v>3742</v>
      </c>
      <c r="I7293" t="s">
        <v>3743</v>
      </c>
      <c r="J7293" t="s">
        <v>43</v>
      </c>
      <c r="K7293" t="s">
        <v>24560</v>
      </c>
      <c r="L7293" t="s">
        <v>1212</v>
      </c>
      <c r="M7293" t="s">
        <v>24561</v>
      </c>
      <c r="N7293" t="s">
        <v>3745</v>
      </c>
      <c r="O7293" s="4">
        <v>44034</v>
      </c>
      <c r="P7293" s="4">
        <v>44065</v>
      </c>
      <c r="Q7293" t="s">
        <v>3742</v>
      </c>
      <c r="R7293" t="s">
        <v>24562</v>
      </c>
      <c r="S7293" t="s">
        <v>3747</v>
      </c>
      <c r="T7293" t="s">
        <v>59</v>
      </c>
      <c r="U7293" t="s">
        <v>3748</v>
      </c>
      <c r="V7293" t="s">
        <v>63</v>
      </c>
      <c r="W7293" t="s">
        <v>63</v>
      </c>
      <c r="X7293" t="s">
        <v>46</v>
      </c>
      <c r="Y7293" t="s">
        <v>63</v>
      </c>
      <c r="Z7293" t="s">
        <v>3749</v>
      </c>
      <c r="AA7293" s="4">
        <v>44211</v>
      </c>
      <c r="AB7293" s="4">
        <v>44104</v>
      </c>
      <c r="AC7293" t="s">
        <v>3765</v>
      </c>
    </row>
    <row r="7294" spans="1:29">
      <c r="A7294" t="s">
        <v>24563</v>
      </c>
      <c r="B7294" t="s">
        <v>62</v>
      </c>
      <c r="C7294" s="4">
        <v>44013</v>
      </c>
      <c r="D7294" s="4">
        <v>44104</v>
      </c>
      <c r="E7294" t="s">
        <v>40</v>
      </c>
      <c r="F7294" t="s">
        <v>24564</v>
      </c>
      <c r="G7294" t="s">
        <v>3763</v>
      </c>
      <c r="H7294" t="s">
        <v>3742</v>
      </c>
      <c r="I7294" t="s">
        <v>3743</v>
      </c>
      <c r="J7294" t="s">
        <v>43</v>
      </c>
      <c r="K7294" t="s">
        <v>980</v>
      </c>
      <c r="L7294" t="s">
        <v>6315</v>
      </c>
      <c r="M7294" t="s">
        <v>1247</v>
      </c>
      <c r="N7294" t="s">
        <v>3745</v>
      </c>
      <c r="O7294" s="4">
        <v>44032</v>
      </c>
      <c r="P7294" s="4">
        <v>44063</v>
      </c>
      <c r="Q7294" t="s">
        <v>3742</v>
      </c>
      <c r="R7294" t="s">
        <v>24565</v>
      </c>
      <c r="S7294" t="s">
        <v>3747</v>
      </c>
      <c r="T7294" t="s">
        <v>59</v>
      </c>
      <c r="U7294" t="s">
        <v>3748</v>
      </c>
      <c r="V7294" t="s">
        <v>63</v>
      </c>
      <c r="W7294" t="s">
        <v>63</v>
      </c>
      <c r="X7294" t="s">
        <v>46</v>
      </c>
      <c r="Y7294" t="s">
        <v>63</v>
      </c>
      <c r="Z7294" t="s">
        <v>3749</v>
      </c>
      <c r="AA7294" s="4">
        <v>44211</v>
      </c>
      <c r="AB7294" s="4">
        <v>44104</v>
      </c>
      <c r="AC7294" t="s">
        <v>3765</v>
      </c>
    </row>
    <row r="7295" spans="1:29">
      <c r="A7295" t="s">
        <v>24566</v>
      </c>
      <c r="B7295" t="s">
        <v>62</v>
      </c>
      <c r="C7295" s="4">
        <v>44013</v>
      </c>
      <c r="D7295" s="4">
        <v>44104</v>
      </c>
      <c r="E7295" t="s">
        <v>40</v>
      </c>
      <c r="F7295" t="s">
        <v>24567</v>
      </c>
      <c r="G7295" t="s">
        <v>3753</v>
      </c>
      <c r="H7295" t="s">
        <v>3742</v>
      </c>
      <c r="I7295" t="s">
        <v>3743</v>
      </c>
      <c r="J7295" t="s">
        <v>43</v>
      </c>
      <c r="K7295" t="s">
        <v>9555</v>
      </c>
      <c r="L7295" t="s">
        <v>453</v>
      </c>
      <c r="M7295" t="s">
        <v>1847</v>
      </c>
      <c r="N7295" t="s">
        <v>3745</v>
      </c>
      <c r="O7295" s="4">
        <v>44046</v>
      </c>
      <c r="P7295" s="4">
        <v>44077</v>
      </c>
      <c r="Q7295" t="s">
        <v>3742</v>
      </c>
      <c r="R7295" t="s">
        <v>24568</v>
      </c>
      <c r="S7295" t="s">
        <v>3747</v>
      </c>
      <c r="T7295" t="s">
        <v>59</v>
      </c>
      <c r="U7295" t="s">
        <v>3748</v>
      </c>
      <c r="V7295" t="s">
        <v>63</v>
      </c>
      <c r="W7295" t="s">
        <v>63</v>
      </c>
      <c r="X7295" t="s">
        <v>46</v>
      </c>
      <c r="Y7295" t="s">
        <v>63</v>
      </c>
      <c r="Z7295" t="s">
        <v>3749</v>
      </c>
      <c r="AA7295" s="4">
        <v>44211</v>
      </c>
      <c r="AB7295" s="4">
        <v>44104</v>
      </c>
      <c r="AC7295" t="s">
        <v>3765</v>
      </c>
    </row>
    <row r="7296" spans="1:29">
      <c r="A7296" t="s">
        <v>24569</v>
      </c>
      <c r="B7296" t="s">
        <v>62</v>
      </c>
      <c r="C7296" s="4">
        <v>43922</v>
      </c>
      <c r="D7296" s="4">
        <v>44012</v>
      </c>
      <c r="E7296" t="s">
        <v>40</v>
      </c>
      <c r="F7296" t="s">
        <v>24570</v>
      </c>
      <c r="G7296" t="s">
        <v>3821</v>
      </c>
      <c r="H7296" t="s">
        <v>3742</v>
      </c>
      <c r="I7296" t="s">
        <v>3743</v>
      </c>
      <c r="J7296" t="s">
        <v>43</v>
      </c>
      <c r="K7296" t="s">
        <v>6535</v>
      </c>
      <c r="L7296" t="s">
        <v>6992</v>
      </c>
      <c r="M7296" t="s">
        <v>10000</v>
      </c>
      <c r="N7296" t="s">
        <v>3745</v>
      </c>
      <c r="O7296" s="4">
        <v>43959</v>
      </c>
      <c r="P7296" s="4">
        <v>43990</v>
      </c>
      <c r="Q7296" t="s">
        <v>3742</v>
      </c>
      <c r="R7296" t="s">
        <v>24571</v>
      </c>
      <c r="S7296" t="s">
        <v>3747</v>
      </c>
      <c r="T7296" t="s">
        <v>59</v>
      </c>
      <c r="U7296" t="s">
        <v>3748</v>
      </c>
      <c r="V7296" t="s">
        <v>63</v>
      </c>
      <c r="W7296" t="s">
        <v>63</v>
      </c>
      <c r="X7296" t="s">
        <v>46</v>
      </c>
      <c r="Y7296" t="s">
        <v>63</v>
      </c>
      <c r="Z7296" t="s">
        <v>3749</v>
      </c>
      <c r="AA7296" s="4">
        <v>44211</v>
      </c>
      <c r="AB7296" s="4">
        <v>44012</v>
      </c>
      <c r="AC7296" t="s">
        <v>3765</v>
      </c>
    </row>
    <row r="7297" spans="1:29">
      <c r="A7297" t="s">
        <v>24572</v>
      </c>
      <c r="B7297" t="s">
        <v>62</v>
      </c>
      <c r="C7297" s="4">
        <v>43831</v>
      </c>
      <c r="D7297" s="4">
        <v>43921</v>
      </c>
      <c r="E7297" t="s">
        <v>36</v>
      </c>
      <c r="F7297" t="s">
        <v>24573</v>
      </c>
      <c r="G7297" t="s">
        <v>3826</v>
      </c>
      <c r="H7297" t="s">
        <v>3827</v>
      </c>
      <c r="I7297" t="s">
        <v>3191</v>
      </c>
      <c r="J7297" t="s">
        <v>42</v>
      </c>
      <c r="K7297" t="s">
        <v>7360</v>
      </c>
      <c r="L7297" t="s">
        <v>7361</v>
      </c>
      <c r="M7297" t="s">
        <v>2365</v>
      </c>
      <c r="N7297" t="s">
        <v>63</v>
      </c>
      <c r="O7297" s="4">
        <v>43893</v>
      </c>
      <c r="P7297" s="4">
        <v>44196</v>
      </c>
      <c r="Q7297" t="s">
        <v>3829</v>
      </c>
      <c r="R7297" t="s">
        <v>24574</v>
      </c>
      <c r="S7297" t="s">
        <v>13328</v>
      </c>
      <c r="T7297" t="s">
        <v>13328</v>
      </c>
      <c r="U7297" t="s">
        <v>63</v>
      </c>
      <c r="V7297" t="s">
        <v>63</v>
      </c>
      <c r="W7297" t="s">
        <v>63</v>
      </c>
      <c r="X7297" t="s">
        <v>46</v>
      </c>
      <c r="Y7297" t="s">
        <v>63</v>
      </c>
      <c r="Z7297" t="s">
        <v>3191</v>
      </c>
      <c r="AA7297" s="4">
        <v>44211</v>
      </c>
      <c r="AB7297" s="4">
        <v>43935</v>
      </c>
      <c r="AC7297" t="s">
        <v>3832</v>
      </c>
    </row>
    <row r="7298" spans="1:29">
      <c r="A7298" t="s">
        <v>24575</v>
      </c>
      <c r="B7298" t="s">
        <v>62</v>
      </c>
      <c r="C7298" s="4">
        <v>43831</v>
      </c>
      <c r="D7298" s="4">
        <v>43921</v>
      </c>
      <c r="E7298" t="s">
        <v>36</v>
      </c>
      <c r="F7298" t="s">
        <v>24576</v>
      </c>
      <c r="G7298" t="s">
        <v>3826</v>
      </c>
      <c r="H7298" t="s">
        <v>3827</v>
      </c>
      <c r="I7298" t="s">
        <v>3191</v>
      </c>
      <c r="J7298" t="s">
        <v>42</v>
      </c>
      <c r="K7298" t="s">
        <v>24577</v>
      </c>
      <c r="L7298" t="s">
        <v>24578</v>
      </c>
      <c r="M7298" t="s">
        <v>920</v>
      </c>
      <c r="N7298" t="s">
        <v>63</v>
      </c>
      <c r="O7298" s="4">
        <v>43893</v>
      </c>
      <c r="P7298" s="4">
        <v>44196</v>
      </c>
      <c r="Q7298" t="s">
        <v>3829</v>
      </c>
      <c r="R7298" t="s">
        <v>24579</v>
      </c>
      <c r="S7298" t="s">
        <v>7364</v>
      </c>
      <c r="T7298" t="s">
        <v>7364</v>
      </c>
      <c r="U7298" t="s">
        <v>63</v>
      </c>
      <c r="V7298" t="s">
        <v>63</v>
      </c>
      <c r="W7298" t="s">
        <v>63</v>
      </c>
      <c r="X7298" t="s">
        <v>46</v>
      </c>
      <c r="Y7298" t="s">
        <v>63</v>
      </c>
      <c r="Z7298" t="s">
        <v>3191</v>
      </c>
      <c r="AA7298" s="4">
        <v>44211</v>
      </c>
      <c r="AB7298" s="4">
        <v>43935</v>
      </c>
      <c r="AC7298" t="s">
        <v>3832</v>
      </c>
    </row>
    <row r="7299" spans="1:29">
      <c r="A7299" t="s">
        <v>24580</v>
      </c>
      <c r="B7299" t="s">
        <v>62</v>
      </c>
      <c r="C7299" s="4">
        <v>43831</v>
      </c>
      <c r="D7299" s="4">
        <v>43921</v>
      </c>
      <c r="E7299" t="s">
        <v>36</v>
      </c>
      <c r="F7299" t="s">
        <v>24581</v>
      </c>
      <c r="G7299" t="s">
        <v>3826</v>
      </c>
      <c r="H7299" t="s">
        <v>3827</v>
      </c>
      <c r="I7299" t="s">
        <v>3191</v>
      </c>
      <c r="J7299" t="s">
        <v>42</v>
      </c>
      <c r="K7299" t="s">
        <v>4729</v>
      </c>
      <c r="L7299" t="s">
        <v>4730</v>
      </c>
      <c r="M7299" t="s">
        <v>74</v>
      </c>
      <c r="N7299" t="s">
        <v>63</v>
      </c>
      <c r="O7299" s="4">
        <v>43893</v>
      </c>
      <c r="P7299" s="4">
        <v>44196</v>
      </c>
      <c r="Q7299" t="s">
        <v>3829</v>
      </c>
      <c r="R7299" t="s">
        <v>24582</v>
      </c>
      <c r="S7299" t="s">
        <v>3851</v>
      </c>
      <c r="T7299" t="s">
        <v>3851</v>
      </c>
      <c r="U7299" t="s">
        <v>63</v>
      </c>
      <c r="V7299" t="s">
        <v>63</v>
      </c>
      <c r="W7299" t="s">
        <v>63</v>
      </c>
      <c r="X7299" t="s">
        <v>46</v>
      </c>
      <c r="Y7299" t="s">
        <v>63</v>
      </c>
      <c r="Z7299" t="s">
        <v>3191</v>
      </c>
      <c r="AA7299" s="4">
        <v>44211</v>
      </c>
      <c r="AB7299" s="4">
        <v>43935</v>
      </c>
      <c r="AC7299" t="s">
        <v>3832</v>
      </c>
    </row>
    <row r="7300" spans="1:29">
      <c r="A7300" t="s">
        <v>24583</v>
      </c>
      <c r="B7300" t="s">
        <v>62</v>
      </c>
      <c r="C7300" s="4">
        <v>43831</v>
      </c>
      <c r="D7300" s="4">
        <v>43921</v>
      </c>
      <c r="E7300" t="s">
        <v>36</v>
      </c>
      <c r="F7300" t="s">
        <v>24584</v>
      </c>
      <c r="G7300" t="s">
        <v>3826</v>
      </c>
      <c r="H7300" t="s">
        <v>3827</v>
      </c>
      <c r="I7300" t="s">
        <v>3191</v>
      </c>
      <c r="J7300" t="s">
        <v>42</v>
      </c>
      <c r="K7300" t="s">
        <v>24585</v>
      </c>
      <c r="L7300" t="s">
        <v>7379</v>
      </c>
      <c r="M7300" t="s">
        <v>7380</v>
      </c>
      <c r="N7300" t="s">
        <v>24586</v>
      </c>
      <c r="O7300" s="4">
        <v>43893</v>
      </c>
      <c r="P7300" s="4">
        <v>44196</v>
      </c>
      <c r="Q7300" t="s">
        <v>3829</v>
      </c>
      <c r="R7300" t="s">
        <v>24587</v>
      </c>
      <c r="S7300" t="s">
        <v>593</v>
      </c>
      <c r="T7300" t="s">
        <v>593</v>
      </c>
      <c r="U7300" t="s">
        <v>63</v>
      </c>
      <c r="V7300" t="s">
        <v>63</v>
      </c>
      <c r="W7300" t="s">
        <v>63</v>
      </c>
      <c r="X7300" t="s">
        <v>46</v>
      </c>
      <c r="Y7300" t="s">
        <v>63</v>
      </c>
      <c r="Z7300" t="s">
        <v>3191</v>
      </c>
      <c r="AA7300" s="4">
        <v>44211</v>
      </c>
      <c r="AB7300" s="4">
        <v>43935</v>
      </c>
      <c r="AC7300" t="s">
        <v>3832</v>
      </c>
    </row>
    <row r="7301" spans="1:29">
      <c r="A7301" t="s">
        <v>24588</v>
      </c>
      <c r="B7301" t="s">
        <v>62</v>
      </c>
      <c r="C7301" s="4">
        <v>43831</v>
      </c>
      <c r="D7301" s="4">
        <v>43921</v>
      </c>
      <c r="E7301" t="s">
        <v>36</v>
      </c>
      <c r="F7301" t="s">
        <v>24589</v>
      </c>
      <c r="G7301" t="s">
        <v>3826</v>
      </c>
      <c r="H7301" t="s">
        <v>3827</v>
      </c>
      <c r="I7301" t="s">
        <v>3191</v>
      </c>
      <c r="J7301" t="s">
        <v>42</v>
      </c>
      <c r="K7301" t="s">
        <v>7510</v>
      </c>
      <c r="L7301" t="s">
        <v>3307</v>
      </c>
      <c r="M7301" t="s">
        <v>3891</v>
      </c>
      <c r="N7301" t="s">
        <v>24590</v>
      </c>
      <c r="O7301" s="4">
        <v>43893</v>
      </c>
      <c r="P7301" s="4">
        <v>44196</v>
      </c>
      <c r="Q7301" t="s">
        <v>3829</v>
      </c>
      <c r="R7301" t="s">
        <v>24591</v>
      </c>
      <c r="S7301" t="s">
        <v>24592</v>
      </c>
      <c r="T7301" t="s">
        <v>7364</v>
      </c>
      <c r="U7301" t="s">
        <v>63</v>
      </c>
      <c r="V7301" t="s">
        <v>63</v>
      </c>
      <c r="W7301" t="s">
        <v>63</v>
      </c>
      <c r="X7301" t="s">
        <v>46</v>
      </c>
      <c r="Y7301" t="s">
        <v>63</v>
      </c>
      <c r="Z7301" t="s">
        <v>3191</v>
      </c>
      <c r="AA7301" s="4">
        <v>44211</v>
      </c>
      <c r="AB7301" s="4">
        <v>43935</v>
      </c>
      <c r="AC7301" t="s">
        <v>3832</v>
      </c>
    </row>
    <row r="7302" spans="1:29">
      <c r="A7302" t="s">
        <v>24593</v>
      </c>
      <c r="B7302" t="s">
        <v>62</v>
      </c>
      <c r="C7302" s="4">
        <v>43831</v>
      </c>
      <c r="D7302" s="4">
        <v>43921</v>
      </c>
      <c r="E7302" t="s">
        <v>36</v>
      </c>
      <c r="F7302" t="s">
        <v>24594</v>
      </c>
      <c r="G7302" t="s">
        <v>3826</v>
      </c>
      <c r="H7302" t="s">
        <v>3827</v>
      </c>
      <c r="I7302" t="s">
        <v>3191</v>
      </c>
      <c r="J7302" t="s">
        <v>42</v>
      </c>
      <c r="K7302" t="s">
        <v>3022</v>
      </c>
      <c r="L7302" t="s">
        <v>3101</v>
      </c>
      <c r="M7302" t="s">
        <v>3781</v>
      </c>
      <c r="N7302" t="s">
        <v>24595</v>
      </c>
      <c r="O7302" s="4">
        <v>43893</v>
      </c>
      <c r="P7302" s="4">
        <v>44196</v>
      </c>
      <c r="Q7302" t="s">
        <v>3829</v>
      </c>
      <c r="R7302" t="s">
        <v>24596</v>
      </c>
      <c r="S7302" t="s">
        <v>24597</v>
      </c>
      <c r="T7302" t="s">
        <v>3224</v>
      </c>
      <c r="U7302" t="s">
        <v>63</v>
      </c>
      <c r="V7302" t="s">
        <v>63</v>
      </c>
      <c r="W7302" t="s">
        <v>63</v>
      </c>
      <c r="X7302" t="s">
        <v>46</v>
      </c>
      <c r="Y7302" t="s">
        <v>63</v>
      </c>
      <c r="Z7302" t="s">
        <v>3191</v>
      </c>
      <c r="AA7302" s="4">
        <v>44211</v>
      </c>
      <c r="AB7302" s="4">
        <v>43935</v>
      </c>
      <c r="AC7302" t="s">
        <v>3832</v>
      </c>
    </row>
    <row r="7303" spans="1:29">
      <c r="A7303" t="s">
        <v>24598</v>
      </c>
      <c r="B7303" t="s">
        <v>62</v>
      </c>
      <c r="C7303" s="4">
        <v>43831</v>
      </c>
      <c r="D7303" s="4">
        <v>43921</v>
      </c>
      <c r="E7303" t="s">
        <v>36</v>
      </c>
      <c r="F7303" t="s">
        <v>24599</v>
      </c>
      <c r="G7303" t="s">
        <v>3826</v>
      </c>
      <c r="H7303" t="s">
        <v>3827</v>
      </c>
      <c r="I7303" t="s">
        <v>3191</v>
      </c>
      <c r="J7303" t="s">
        <v>42</v>
      </c>
      <c r="K7303" t="s">
        <v>3901</v>
      </c>
      <c r="L7303" t="s">
        <v>2607</v>
      </c>
      <c r="M7303" t="s">
        <v>2941</v>
      </c>
      <c r="N7303" t="s">
        <v>24600</v>
      </c>
      <c r="O7303" s="4">
        <v>43893</v>
      </c>
      <c r="P7303" s="4">
        <v>44196</v>
      </c>
      <c r="Q7303" t="s">
        <v>3829</v>
      </c>
      <c r="R7303" t="s">
        <v>24601</v>
      </c>
      <c r="S7303" t="s">
        <v>16766</v>
      </c>
      <c r="T7303" t="s">
        <v>3224</v>
      </c>
      <c r="U7303" t="s">
        <v>63</v>
      </c>
      <c r="V7303" t="s">
        <v>63</v>
      </c>
      <c r="W7303" t="s">
        <v>63</v>
      </c>
      <c r="X7303" t="s">
        <v>46</v>
      </c>
      <c r="Y7303" t="s">
        <v>63</v>
      </c>
      <c r="Z7303" t="s">
        <v>3191</v>
      </c>
      <c r="AA7303" s="4">
        <v>44211</v>
      </c>
      <c r="AB7303" s="4">
        <v>43935</v>
      </c>
      <c r="AC7303" t="s">
        <v>3832</v>
      </c>
    </row>
    <row r="7304" spans="1:29">
      <c r="A7304" t="s">
        <v>24602</v>
      </c>
      <c r="B7304" t="s">
        <v>62</v>
      </c>
      <c r="C7304" s="4">
        <v>43831</v>
      </c>
      <c r="D7304" s="4">
        <v>43921</v>
      </c>
      <c r="E7304" t="s">
        <v>63</v>
      </c>
      <c r="F7304" t="s">
        <v>259</v>
      </c>
      <c r="G7304" t="s">
        <v>259</v>
      </c>
      <c r="H7304" t="s">
        <v>259</v>
      </c>
      <c r="I7304" t="s">
        <v>4310</v>
      </c>
      <c r="J7304" t="s">
        <v>63</v>
      </c>
      <c r="K7304" t="s">
        <v>259</v>
      </c>
      <c r="L7304" t="s">
        <v>259</v>
      </c>
      <c r="M7304" t="s">
        <v>259</v>
      </c>
      <c r="N7304" t="s">
        <v>259</v>
      </c>
      <c r="O7304" s="4">
        <v/>
      </c>
      <c r="P7304" s="4">
        <v/>
      </c>
      <c r="Q7304" t="s">
        <v>259</v>
      </c>
      <c r="R7304" t="s">
        <v>63</v>
      </c>
      <c r="S7304" t="s">
        <v>63</v>
      </c>
      <c r="T7304" t="s">
        <v>63</v>
      </c>
      <c r="U7304" t="s">
        <v>63</v>
      </c>
      <c r="V7304" t="s">
        <v>63</v>
      </c>
      <c r="W7304" t="s">
        <v>63</v>
      </c>
      <c r="X7304" t="s">
        <v>63</v>
      </c>
      <c r="Y7304" t="s">
        <v>63</v>
      </c>
      <c r="Z7304" t="s">
        <v>3191</v>
      </c>
      <c r="AA7304" s="4">
        <v>44211</v>
      </c>
      <c r="AB7304" s="4">
        <v>43936</v>
      </c>
      <c r="AC7304" t="s">
        <v>24603</v>
      </c>
    </row>
    <row r="7305" spans="1:29">
      <c r="A7305" t="s">
        <v>24604</v>
      </c>
      <c r="B7305" t="s">
        <v>62</v>
      </c>
      <c r="C7305" s="4">
        <v>43831</v>
      </c>
      <c r="D7305" s="4">
        <v>43921</v>
      </c>
      <c r="E7305" t="s">
        <v>40</v>
      </c>
      <c r="F7305" t="s">
        <v>24605</v>
      </c>
      <c r="G7305" t="s">
        <v>3869</v>
      </c>
      <c r="H7305" t="s">
        <v>3742</v>
      </c>
      <c r="I7305" t="s">
        <v>3743</v>
      </c>
      <c r="J7305" t="s">
        <v>43</v>
      </c>
      <c r="K7305" t="s">
        <v>24606</v>
      </c>
      <c r="L7305" t="s">
        <v>7175</v>
      </c>
      <c r="M7305" t="s">
        <v>2692</v>
      </c>
      <c r="N7305" t="s">
        <v>3745</v>
      </c>
      <c r="O7305" s="4">
        <v>43853</v>
      </c>
      <c r="P7305" s="4">
        <v>43884</v>
      </c>
      <c r="Q7305" t="s">
        <v>3742</v>
      </c>
      <c r="R7305" t="s">
        <v>24607</v>
      </c>
      <c r="S7305" t="s">
        <v>3747</v>
      </c>
      <c r="T7305" t="s">
        <v>59</v>
      </c>
      <c r="U7305" t="s">
        <v>3748</v>
      </c>
      <c r="V7305" t="s">
        <v>63</v>
      </c>
      <c r="W7305" t="s">
        <v>63</v>
      </c>
      <c r="X7305" t="s">
        <v>46</v>
      </c>
      <c r="Y7305" t="s">
        <v>63</v>
      </c>
      <c r="Z7305" t="s">
        <v>3749</v>
      </c>
      <c r="AA7305" s="4">
        <v>44211</v>
      </c>
      <c r="AB7305" s="4">
        <v>43921</v>
      </c>
      <c r="AC7305" t="s">
        <v>3859</v>
      </c>
    </row>
    <row r="7306" spans="1:29">
      <c r="A7306" t="s">
        <v>24608</v>
      </c>
      <c r="B7306" t="s">
        <v>62</v>
      </c>
      <c r="C7306" s="4">
        <v>43831</v>
      </c>
      <c r="D7306" s="4">
        <v>43921</v>
      </c>
      <c r="E7306" t="s">
        <v>40</v>
      </c>
      <c r="F7306" t="s">
        <v>24609</v>
      </c>
      <c r="G7306" t="s">
        <v>3869</v>
      </c>
      <c r="H7306" t="s">
        <v>3742</v>
      </c>
      <c r="I7306" t="s">
        <v>3743</v>
      </c>
      <c r="J7306" t="s">
        <v>43</v>
      </c>
      <c r="K7306" t="s">
        <v>4058</v>
      </c>
      <c r="L7306" t="s">
        <v>4059</v>
      </c>
      <c r="M7306" t="s">
        <v>54</v>
      </c>
      <c r="N7306" t="s">
        <v>3961</v>
      </c>
      <c r="O7306" s="4">
        <v>43893</v>
      </c>
      <c r="P7306" s="4">
        <v>43924</v>
      </c>
      <c r="Q7306" t="s">
        <v>3742</v>
      </c>
      <c r="R7306" t="s">
        <v>24610</v>
      </c>
      <c r="S7306" t="s">
        <v>3747</v>
      </c>
      <c r="T7306" t="s">
        <v>59</v>
      </c>
      <c r="U7306" t="s">
        <v>3748</v>
      </c>
      <c r="V7306" t="s">
        <v>63</v>
      </c>
      <c r="W7306" t="s">
        <v>63</v>
      </c>
      <c r="X7306" t="s">
        <v>46</v>
      </c>
      <c r="Y7306" t="s">
        <v>63</v>
      </c>
      <c r="Z7306" t="s">
        <v>3749</v>
      </c>
      <c r="AA7306" s="4">
        <v>44211</v>
      </c>
      <c r="AB7306" s="4">
        <v>43921</v>
      </c>
      <c r="AC7306" t="s">
        <v>3859</v>
      </c>
    </row>
    <row r="7307" spans="1:29">
      <c r="A7307" t="s">
        <v>24611</v>
      </c>
      <c r="B7307" t="s">
        <v>62</v>
      </c>
      <c r="C7307" s="4">
        <v>43831</v>
      </c>
      <c r="D7307" s="4">
        <v>43921</v>
      </c>
      <c r="E7307" t="s">
        <v>40</v>
      </c>
      <c r="F7307" t="s">
        <v>24612</v>
      </c>
      <c r="G7307" t="s">
        <v>3869</v>
      </c>
      <c r="H7307" t="s">
        <v>3742</v>
      </c>
      <c r="I7307" t="s">
        <v>3743</v>
      </c>
      <c r="J7307" t="s">
        <v>43</v>
      </c>
      <c r="K7307" t="s">
        <v>16725</v>
      </c>
      <c r="L7307" t="s">
        <v>16726</v>
      </c>
      <c r="M7307" t="s">
        <v>16727</v>
      </c>
      <c r="N7307" t="s">
        <v>3961</v>
      </c>
      <c r="O7307" s="4">
        <v>43895</v>
      </c>
      <c r="P7307" s="4">
        <v>43926</v>
      </c>
      <c r="Q7307" t="s">
        <v>3742</v>
      </c>
      <c r="R7307" t="s">
        <v>24613</v>
      </c>
      <c r="S7307" t="s">
        <v>3747</v>
      </c>
      <c r="T7307" t="s">
        <v>59</v>
      </c>
      <c r="U7307" t="s">
        <v>3748</v>
      </c>
      <c r="V7307" t="s">
        <v>63</v>
      </c>
      <c r="W7307" t="s">
        <v>63</v>
      </c>
      <c r="X7307" t="s">
        <v>46</v>
      </c>
      <c r="Y7307" t="s">
        <v>63</v>
      </c>
      <c r="Z7307" t="s">
        <v>3749</v>
      </c>
      <c r="AA7307" s="4">
        <v>44211</v>
      </c>
      <c r="AB7307" s="4">
        <v>43921</v>
      </c>
      <c r="AC7307" t="s">
        <v>3859</v>
      </c>
    </row>
    <row r="7308" spans="1:29">
      <c r="A7308" t="s">
        <v>24614</v>
      </c>
      <c r="B7308" t="s">
        <v>62</v>
      </c>
      <c r="C7308" s="4">
        <v>43831</v>
      </c>
      <c r="D7308" s="4">
        <v>43921</v>
      </c>
      <c r="E7308" t="s">
        <v>40</v>
      </c>
      <c r="F7308" t="s">
        <v>24615</v>
      </c>
      <c r="G7308" t="s">
        <v>3869</v>
      </c>
      <c r="H7308" t="s">
        <v>3742</v>
      </c>
      <c r="I7308" t="s">
        <v>3743</v>
      </c>
      <c r="J7308" t="s">
        <v>43</v>
      </c>
      <c r="K7308" t="s">
        <v>24616</v>
      </c>
      <c r="L7308" t="s">
        <v>4132</v>
      </c>
      <c r="M7308" t="s">
        <v>74</v>
      </c>
      <c r="N7308" t="s">
        <v>3745</v>
      </c>
      <c r="O7308" s="4">
        <v>43879</v>
      </c>
      <c r="P7308" s="4">
        <v>43908</v>
      </c>
      <c r="Q7308" t="s">
        <v>3742</v>
      </c>
      <c r="R7308" t="s">
        <v>24617</v>
      </c>
      <c r="S7308" t="s">
        <v>3747</v>
      </c>
      <c r="T7308" t="s">
        <v>59</v>
      </c>
      <c r="U7308" t="s">
        <v>3748</v>
      </c>
      <c r="V7308" t="s">
        <v>63</v>
      </c>
      <c r="W7308" t="s">
        <v>63</v>
      </c>
      <c r="X7308" t="s">
        <v>46</v>
      </c>
      <c r="Y7308" t="s">
        <v>63</v>
      </c>
      <c r="Z7308" t="s">
        <v>3749</v>
      </c>
      <c r="AA7308" s="4">
        <v>44211</v>
      </c>
      <c r="AB7308" s="4">
        <v>43921</v>
      </c>
      <c r="AC7308" t="s">
        <v>3859</v>
      </c>
    </row>
    <row r="7309" spans="1:29">
      <c r="A7309" t="s">
        <v>24618</v>
      </c>
      <c r="B7309" t="s">
        <v>62</v>
      </c>
      <c r="C7309" s="4">
        <v>43831</v>
      </c>
      <c r="D7309" s="4">
        <v>43921</v>
      </c>
      <c r="E7309" t="s">
        <v>40</v>
      </c>
      <c r="F7309" t="s">
        <v>24619</v>
      </c>
      <c r="G7309" t="s">
        <v>3869</v>
      </c>
      <c r="H7309" t="s">
        <v>3742</v>
      </c>
      <c r="I7309" t="s">
        <v>3743</v>
      </c>
      <c r="J7309" t="s">
        <v>43</v>
      </c>
      <c r="K7309" t="s">
        <v>24620</v>
      </c>
      <c r="L7309" t="s">
        <v>4093</v>
      </c>
      <c r="M7309" t="s">
        <v>431</v>
      </c>
      <c r="N7309" t="s">
        <v>3745</v>
      </c>
      <c r="O7309" s="4">
        <v>43875</v>
      </c>
      <c r="P7309" s="4">
        <v>43904</v>
      </c>
      <c r="Q7309" t="s">
        <v>3742</v>
      </c>
      <c r="R7309" t="s">
        <v>24621</v>
      </c>
      <c r="S7309" t="s">
        <v>3747</v>
      </c>
      <c r="T7309" t="s">
        <v>59</v>
      </c>
      <c r="U7309" t="s">
        <v>3748</v>
      </c>
      <c r="V7309" t="s">
        <v>63</v>
      </c>
      <c r="W7309" t="s">
        <v>63</v>
      </c>
      <c r="X7309" t="s">
        <v>46</v>
      </c>
      <c r="Y7309" t="s">
        <v>63</v>
      </c>
      <c r="Z7309" t="s">
        <v>3749</v>
      </c>
      <c r="AA7309" s="4">
        <v>44211</v>
      </c>
      <c r="AB7309" s="4">
        <v>43921</v>
      </c>
      <c r="AC7309" t="s">
        <v>3859</v>
      </c>
    </row>
    <row r="7310" spans="1:29">
      <c r="A7310" t="s">
        <v>24622</v>
      </c>
      <c r="B7310" t="s">
        <v>194</v>
      </c>
      <c r="C7310" s="4">
        <v>43739</v>
      </c>
      <c r="D7310" s="4">
        <v>43830</v>
      </c>
      <c r="E7310" t="s">
        <v>36</v>
      </c>
      <c r="F7310" t="s">
        <v>92</v>
      </c>
      <c r="G7310" t="s">
        <v>3826</v>
      </c>
      <c r="H7310" t="s">
        <v>3827</v>
      </c>
      <c r="I7310" t="s">
        <v>3191</v>
      </c>
      <c r="J7310" t="s">
        <v>42</v>
      </c>
      <c r="K7310" t="s">
        <v>337</v>
      </c>
      <c r="L7310" t="s">
        <v>7658</v>
      </c>
      <c r="M7310" t="s">
        <v>4569</v>
      </c>
      <c r="N7310" t="s">
        <v>259</v>
      </c>
      <c r="O7310" s="4">
        <v>43693</v>
      </c>
      <c r="P7310" s="4">
        <v>43830</v>
      </c>
      <c r="Q7310" t="s">
        <v>24623</v>
      </c>
      <c r="R7310" t="s">
        <v>24624</v>
      </c>
      <c r="S7310" t="s">
        <v>22186</v>
      </c>
      <c r="T7310" t="s">
        <v>341</v>
      </c>
      <c r="U7310" t="s">
        <v>63</v>
      </c>
      <c r="V7310" t="s">
        <v>63</v>
      </c>
      <c r="W7310" t="s">
        <v>63</v>
      </c>
      <c r="X7310" t="s">
        <v>46</v>
      </c>
      <c r="Y7310" t="s">
        <v>63</v>
      </c>
      <c r="Z7310" t="s">
        <v>3191</v>
      </c>
      <c r="AA7310" s="4">
        <v>44211</v>
      </c>
      <c r="AB7310" s="4">
        <v>43844</v>
      </c>
      <c r="AC7310" t="s">
        <v>7352</v>
      </c>
    </row>
    <row r="7311" spans="1:29">
      <c r="A7311" t="s">
        <v>24625</v>
      </c>
      <c r="B7311" t="s">
        <v>194</v>
      </c>
      <c r="C7311" s="4">
        <v>43739</v>
      </c>
      <c r="D7311" s="4">
        <v>43830</v>
      </c>
      <c r="E7311" t="s">
        <v>36</v>
      </c>
      <c r="F7311" t="s">
        <v>3900</v>
      </c>
      <c r="G7311" t="s">
        <v>3826</v>
      </c>
      <c r="H7311" t="s">
        <v>3827</v>
      </c>
      <c r="I7311" t="s">
        <v>3191</v>
      </c>
      <c r="J7311" t="s">
        <v>42</v>
      </c>
      <c r="K7311" t="s">
        <v>19491</v>
      </c>
      <c r="L7311" t="s">
        <v>7503</v>
      </c>
      <c r="M7311" t="s">
        <v>54</v>
      </c>
      <c r="N7311" t="s">
        <v>19492</v>
      </c>
      <c r="O7311" s="4">
        <v>43693</v>
      </c>
      <c r="P7311" s="4">
        <v>43830</v>
      </c>
      <c r="Q7311" t="s">
        <v>3893</v>
      </c>
      <c r="R7311" t="s">
        <v>24626</v>
      </c>
      <c r="S7311" t="s">
        <v>24627</v>
      </c>
      <c r="T7311" t="s">
        <v>22701</v>
      </c>
      <c r="U7311" t="s">
        <v>63</v>
      </c>
      <c r="V7311" t="s">
        <v>63</v>
      </c>
      <c r="W7311" t="s">
        <v>63</v>
      </c>
      <c r="X7311" t="s">
        <v>46</v>
      </c>
      <c r="Y7311" t="s">
        <v>63</v>
      </c>
      <c r="Z7311" t="s">
        <v>3191</v>
      </c>
      <c r="AA7311" s="4">
        <v>44211</v>
      </c>
      <c r="AB7311" s="4">
        <v>43844</v>
      </c>
      <c r="AC7311" t="s">
        <v>63</v>
      </c>
    </row>
    <row r="7312" spans="1:29">
      <c r="A7312" t="s">
        <v>24628</v>
      </c>
      <c r="B7312" t="s">
        <v>194</v>
      </c>
      <c r="C7312" s="4">
        <v>43739</v>
      </c>
      <c r="D7312" s="4">
        <v>43830</v>
      </c>
      <c r="E7312" t="s">
        <v>36</v>
      </c>
      <c r="F7312" t="s">
        <v>14348</v>
      </c>
      <c r="G7312" t="s">
        <v>3889</v>
      </c>
      <c r="H7312" t="s">
        <v>3827</v>
      </c>
      <c r="I7312" t="s">
        <v>3191</v>
      </c>
      <c r="J7312" t="s">
        <v>42</v>
      </c>
      <c r="K7312" t="s">
        <v>10873</v>
      </c>
      <c r="L7312" t="s">
        <v>54</v>
      </c>
      <c r="M7312" t="s">
        <v>2734</v>
      </c>
      <c r="N7312" t="s">
        <v>259</v>
      </c>
      <c r="O7312" s="4">
        <v>43693</v>
      </c>
      <c r="P7312" s="4">
        <v>43830</v>
      </c>
      <c r="Q7312" t="s">
        <v>3893</v>
      </c>
      <c r="R7312" t="s">
        <v>24629</v>
      </c>
      <c r="S7312" t="s">
        <v>24630</v>
      </c>
      <c r="T7312" t="s">
        <v>627</v>
      </c>
      <c r="U7312" t="s">
        <v>63</v>
      </c>
      <c r="V7312" t="s">
        <v>63</v>
      </c>
      <c r="W7312" t="s">
        <v>63</v>
      </c>
      <c r="X7312" t="s">
        <v>46</v>
      </c>
      <c r="Y7312" t="s">
        <v>63</v>
      </c>
      <c r="Z7312" t="s">
        <v>3897</v>
      </c>
      <c r="AA7312" s="4">
        <v>44211</v>
      </c>
      <c r="AB7312" s="4">
        <v>43844</v>
      </c>
      <c r="AC7312" t="s">
        <v>10923</v>
      </c>
    </row>
    <row r="7313" spans="1:29">
      <c r="A7313" t="s">
        <v>24631</v>
      </c>
      <c r="B7313" t="s">
        <v>194</v>
      </c>
      <c r="C7313" s="4">
        <v>43739</v>
      </c>
      <c r="D7313" s="4">
        <v>43830</v>
      </c>
      <c r="E7313" t="s">
        <v>36</v>
      </c>
      <c r="F7313" t="s">
        <v>102</v>
      </c>
      <c r="G7313" t="s">
        <v>3889</v>
      </c>
      <c r="H7313" t="s">
        <v>3827</v>
      </c>
      <c r="I7313" t="s">
        <v>3191</v>
      </c>
      <c r="J7313" t="s">
        <v>42</v>
      </c>
      <c r="K7313" t="s">
        <v>24632</v>
      </c>
      <c r="L7313" t="s">
        <v>3360</v>
      </c>
      <c r="M7313" t="s">
        <v>74</v>
      </c>
      <c r="N7313" t="s">
        <v>24633</v>
      </c>
      <c r="O7313" s="4">
        <v>43693</v>
      </c>
      <c r="P7313" s="4">
        <v>43830</v>
      </c>
      <c r="Q7313" t="s">
        <v>3893</v>
      </c>
      <c r="R7313" t="s">
        <v>24634</v>
      </c>
      <c r="S7313" t="s">
        <v>24635</v>
      </c>
      <c r="T7313" t="s">
        <v>17204</v>
      </c>
      <c r="U7313" t="s">
        <v>63</v>
      </c>
      <c r="V7313" t="s">
        <v>63</v>
      </c>
      <c r="W7313" t="s">
        <v>63</v>
      </c>
      <c r="X7313" t="s">
        <v>46</v>
      </c>
      <c r="Y7313" t="s">
        <v>63</v>
      </c>
      <c r="Z7313" t="s">
        <v>3897</v>
      </c>
      <c r="AA7313" s="4">
        <v>44211</v>
      </c>
      <c r="AB7313" s="4">
        <v>43844</v>
      </c>
      <c r="AC7313" t="s">
        <v>3898</v>
      </c>
    </row>
    <row r="7314" spans="1:29">
      <c r="A7314" t="s">
        <v>24636</v>
      </c>
      <c r="B7314" t="s">
        <v>194</v>
      </c>
      <c r="C7314" s="4">
        <v>43739</v>
      </c>
      <c r="D7314" s="4">
        <v>43830</v>
      </c>
      <c r="E7314" t="s">
        <v>36</v>
      </c>
      <c r="F7314" t="s">
        <v>7802</v>
      </c>
      <c r="G7314" t="s">
        <v>3889</v>
      </c>
      <c r="H7314" t="s">
        <v>3827</v>
      </c>
      <c r="I7314" t="s">
        <v>3191</v>
      </c>
      <c r="J7314" t="s">
        <v>42</v>
      </c>
      <c r="K7314" t="s">
        <v>6512</v>
      </c>
      <c r="L7314" t="s">
        <v>920</v>
      </c>
      <c r="M7314" t="s">
        <v>4344</v>
      </c>
      <c r="N7314" t="s">
        <v>24637</v>
      </c>
      <c r="O7314" s="4">
        <v>43693</v>
      </c>
      <c r="P7314" s="4">
        <v>43830</v>
      </c>
      <c r="Q7314" t="s">
        <v>3893</v>
      </c>
      <c r="R7314" t="s">
        <v>24638</v>
      </c>
      <c r="S7314" t="s">
        <v>24639</v>
      </c>
      <c r="T7314" t="s">
        <v>14532</v>
      </c>
      <c r="U7314" t="s">
        <v>63</v>
      </c>
      <c r="V7314" t="s">
        <v>63</v>
      </c>
      <c r="W7314" t="s">
        <v>63</v>
      </c>
      <c r="X7314" t="s">
        <v>46</v>
      </c>
      <c r="Y7314" t="s">
        <v>63</v>
      </c>
      <c r="Z7314" t="s">
        <v>3897</v>
      </c>
      <c r="AA7314" s="4">
        <v>44211</v>
      </c>
      <c r="AB7314" s="4">
        <v>43844</v>
      </c>
      <c r="AC7314" t="s">
        <v>10923</v>
      </c>
    </row>
    <row r="7315" spans="1:29">
      <c r="A7315" t="s">
        <v>24640</v>
      </c>
      <c r="B7315" t="s">
        <v>194</v>
      </c>
      <c r="C7315" s="4">
        <v>43739</v>
      </c>
      <c r="D7315" s="4">
        <v>43830</v>
      </c>
      <c r="E7315" t="s">
        <v>36</v>
      </c>
      <c r="F7315" t="s">
        <v>4554</v>
      </c>
      <c r="G7315" t="s">
        <v>3889</v>
      </c>
      <c r="H7315" t="s">
        <v>3827</v>
      </c>
      <c r="I7315" t="s">
        <v>3191</v>
      </c>
      <c r="J7315" t="s">
        <v>42</v>
      </c>
      <c r="K7315" t="s">
        <v>19481</v>
      </c>
      <c r="L7315" t="s">
        <v>4132</v>
      </c>
      <c r="M7315" t="s">
        <v>3781</v>
      </c>
      <c r="N7315" t="s">
        <v>24641</v>
      </c>
      <c r="O7315" s="4">
        <v>43693</v>
      </c>
      <c r="P7315" s="4">
        <v>43830</v>
      </c>
      <c r="Q7315" t="s">
        <v>3893</v>
      </c>
      <c r="R7315" t="s">
        <v>24642</v>
      </c>
      <c r="S7315" t="s">
        <v>24643</v>
      </c>
      <c r="T7315" t="s">
        <v>22713</v>
      </c>
      <c r="U7315" t="s">
        <v>63</v>
      </c>
      <c r="V7315" t="s">
        <v>63</v>
      </c>
      <c r="W7315" t="s">
        <v>63</v>
      </c>
      <c r="X7315" t="s">
        <v>46</v>
      </c>
      <c r="Y7315" t="s">
        <v>63</v>
      </c>
      <c r="Z7315" t="s">
        <v>3897</v>
      </c>
      <c r="AA7315" s="4">
        <v>44211</v>
      </c>
      <c r="AB7315" s="4">
        <v>43844</v>
      </c>
      <c r="AC7315" t="s">
        <v>3914</v>
      </c>
    </row>
    <row r="7316" spans="1:29">
      <c r="A7316" t="s">
        <v>24644</v>
      </c>
      <c r="B7316" t="s">
        <v>194</v>
      </c>
      <c r="C7316" s="4">
        <v>43739</v>
      </c>
      <c r="D7316" s="4">
        <v>43830</v>
      </c>
      <c r="E7316" t="s">
        <v>40</v>
      </c>
      <c r="F7316" t="s">
        <v>24645</v>
      </c>
      <c r="G7316" t="s">
        <v>3869</v>
      </c>
      <c r="H7316" t="s">
        <v>3742</v>
      </c>
      <c r="I7316" t="s">
        <v>3743</v>
      </c>
      <c r="J7316" t="s">
        <v>43</v>
      </c>
      <c r="K7316" t="s">
        <v>4039</v>
      </c>
      <c r="L7316" t="s">
        <v>4040</v>
      </c>
      <c r="M7316" t="s">
        <v>3605</v>
      </c>
      <c r="N7316" t="s">
        <v>3961</v>
      </c>
      <c r="O7316" s="4">
        <v>43829</v>
      </c>
      <c r="P7316" s="4">
        <v>43860</v>
      </c>
      <c r="Q7316" t="s">
        <v>3742</v>
      </c>
      <c r="R7316" t="s">
        <v>24646</v>
      </c>
      <c r="S7316" t="s">
        <v>3747</v>
      </c>
      <c r="T7316" t="s">
        <v>59</v>
      </c>
      <c r="U7316" t="s">
        <v>3748</v>
      </c>
      <c r="V7316" t="s">
        <v>63</v>
      </c>
      <c r="W7316" t="s">
        <v>63</v>
      </c>
      <c r="X7316" t="s">
        <v>46</v>
      </c>
      <c r="Y7316" t="s">
        <v>63</v>
      </c>
      <c r="Z7316" t="s">
        <v>3749</v>
      </c>
      <c r="AA7316" s="4">
        <v>44211</v>
      </c>
      <c r="AB7316" s="4">
        <v>43845</v>
      </c>
      <c r="AC7316" t="s">
        <v>3929</v>
      </c>
    </row>
    <row r="7317" spans="1:29">
      <c r="A7317" t="s">
        <v>24647</v>
      </c>
      <c r="B7317" t="s">
        <v>194</v>
      </c>
      <c r="C7317" s="4">
        <v>43739</v>
      </c>
      <c r="D7317" s="4">
        <v>43830</v>
      </c>
      <c r="E7317" t="s">
        <v>40</v>
      </c>
      <c r="F7317" t="s">
        <v>24648</v>
      </c>
      <c r="G7317" t="s">
        <v>7269</v>
      </c>
      <c r="H7317" t="s">
        <v>3742</v>
      </c>
      <c r="I7317" t="s">
        <v>3743</v>
      </c>
      <c r="J7317" t="s">
        <v>43</v>
      </c>
      <c r="K7317" t="s">
        <v>4003</v>
      </c>
      <c r="L7317" t="s">
        <v>4235</v>
      </c>
      <c r="M7317" t="s">
        <v>7094</v>
      </c>
      <c r="N7317" t="s">
        <v>3961</v>
      </c>
      <c r="O7317" s="4">
        <v>43829</v>
      </c>
      <c r="P7317" s="4">
        <v>43860</v>
      </c>
      <c r="Q7317" t="s">
        <v>3742</v>
      </c>
      <c r="R7317" t="s">
        <v>24649</v>
      </c>
      <c r="S7317" t="s">
        <v>3747</v>
      </c>
      <c r="T7317" t="s">
        <v>59</v>
      </c>
      <c r="U7317" t="s">
        <v>3748</v>
      </c>
      <c r="V7317" t="s">
        <v>63</v>
      </c>
      <c r="W7317" t="s">
        <v>63</v>
      </c>
      <c r="X7317" t="s">
        <v>46</v>
      </c>
      <c r="Y7317" t="s">
        <v>63</v>
      </c>
      <c r="Z7317" t="s">
        <v>3749</v>
      </c>
      <c r="AA7317" s="4">
        <v>44211</v>
      </c>
      <c r="AB7317" s="4">
        <v>43845</v>
      </c>
      <c r="AC7317" t="s">
        <v>3929</v>
      </c>
    </row>
    <row r="7318" spans="1:29">
      <c r="A7318" t="s">
        <v>24650</v>
      </c>
      <c r="B7318" t="s">
        <v>194</v>
      </c>
      <c r="C7318" s="4">
        <v>43739</v>
      </c>
      <c r="D7318" s="4">
        <v>43830</v>
      </c>
      <c r="E7318" t="s">
        <v>40</v>
      </c>
      <c r="F7318" t="s">
        <v>24651</v>
      </c>
      <c r="G7318" t="s">
        <v>3862</v>
      </c>
      <c r="H7318" t="s">
        <v>3742</v>
      </c>
      <c r="I7318" t="s">
        <v>3743</v>
      </c>
      <c r="J7318" t="s">
        <v>43</v>
      </c>
      <c r="K7318" t="s">
        <v>24652</v>
      </c>
      <c r="L7318" t="s">
        <v>96</v>
      </c>
      <c r="M7318" t="s">
        <v>14096</v>
      </c>
      <c r="N7318" t="s">
        <v>3961</v>
      </c>
      <c r="O7318" s="4">
        <v>43803</v>
      </c>
      <c r="P7318" s="4">
        <v>43834</v>
      </c>
      <c r="Q7318" t="s">
        <v>3742</v>
      </c>
      <c r="R7318" t="s">
        <v>24653</v>
      </c>
      <c r="S7318" t="s">
        <v>3747</v>
      </c>
      <c r="T7318" t="s">
        <v>59</v>
      </c>
      <c r="U7318" t="s">
        <v>3748</v>
      </c>
      <c r="V7318" t="s">
        <v>63</v>
      </c>
      <c r="W7318" t="s">
        <v>63</v>
      </c>
      <c r="X7318" t="s">
        <v>46</v>
      </c>
      <c r="Y7318" t="s">
        <v>63</v>
      </c>
      <c r="Z7318" t="s">
        <v>3749</v>
      </c>
      <c r="AA7318" s="4">
        <v>44211</v>
      </c>
      <c r="AB7318" s="4">
        <v>43845</v>
      </c>
      <c r="AC7318" t="s">
        <v>3929</v>
      </c>
    </row>
    <row r="7319" spans="1:29">
      <c r="A7319" t="s">
        <v>24654</v>
      </c>
      <c r="B7319" t="s">
        <v>194</v>
      </c>
      <c r="C7319" s="4">
        <v>43739</v>
      </c>
      <c r="D7319" s="4">
        <v>43830</v>
      </c>
      <c r="E7319" t="s">
        <v>40</v>
      </c>
      <c r="F7319" t="s">
        <v>24655</v>
      </c>
      <c r="G7319" t="s">
        <v>7269</v>
      </c>
      <c r="H7319" t="s">
        <v>3742</v>
      </c>
      <c r="I7319" t="s">
        <v>3743</v>
      </c>
      <c r="J7319" t="s">
        <v>43</v>
      </c>
      <c r="K7319" t="s">
        <v>3925</v>
      </c>
      <c r="L7319" t="s">
        <v>3926</v>
      </c>
      <c r="M7319" t="s">
        <v>3927</v>
      </c>
      <c r="N7319" t="s">
        <v>3745</v>
      </c>
      <c r="O7319" s="4">
        <v>43768</v>
      </c>
      <c r="P7319" s="4">
        <v>43799</v>
      </c>
      <c r="Q7319" t="s">
        <v>3742</v>
      </c>
      <c r="R7319" t="s">
        <v>24656</v>
      </c>
      <c r="S7319" t="s">
        <v>3747</v>
      </c>
      <c r="T7319" t="s">
        <v>59</v>
      </c>
      <c r="U7319" t="s">
        <v>3748</v>
      </c>
      <c r="V7319" t="s">
        <v>63</v>
      </c>
      <c r="W7319" t="s">
        <v>63</v>
      </c>
      <c r="X7319" t="s">
        <v>46</v>
      </c>
      <c r="Y7319" t="s">
        <v>63</v>
      </c>
      <c r="Z7319" t="s">
        <v>3749</v>
      </c>
      <c r="AA7319" s="4">
        <v>44211</v>
      </c>
      <c r="AB7319" s="4">
        <v>43845</v>
      </c>
      <c r="AC7319" t="s">
        <v>3929</v>
      </c>
    </row>
    <row r="7320" spans="1:29">
      <c r="A7320" t="s">
        <v>24657</v>
      </c>
      <c r="B7320" t="s">
        <v>194</v>
      </c>
      <c r="C7320" s="4">
        <v>43739</v>
      </c>
      <c r="D7320" s="4">
        <v>43830</v>
      </c>
      <c r="E7320" t="s">
        <v>40</v>
      </c>
      <c r="F7320" t="s">
        <v>24658</v>
      </c>
      <c r="G7320" t="s">
        <v>7269</v>
      </c>
      <c r="H7320" t="s">
        <v>3742</v>
      </c>
      <c r="I7320" t="s">
        <v>3743</v>
      </c>
      <c r="J7320" t="s">
        <v>43</v>
      </c>
      <c r="K7320" t="s">
        <v>24659</v>
      </c>
      <c r="L7320" t="s">
        <v>2829</v>
      </c>
      <c r="M7320" t="s">
        <v>19753</v>
      </c>
      <c r="N7320" t="s">
        <v>3745</v>
      </c>
      <c r="O7320" s="4">
        <v>43767</v>
      </c>
      <c r="P7320" s="4">
        <v>43798</v>
      </c>
      <c r="Q7320" t="s">
        <v>3742</v>
      </c>
      <c r="R7320" t="s">
        <v>24660</v>
      </c>
      <c r="S7320" t="s">
        <v>3747</v>
      </c>
      <c r="T7320" t="s">
        <v>59</v>
      </c>
      <c r="U7320" t="s">
        <v>3748</v>
      </c>
      <c r="V7320" t="s">
        <v>63</v>
      </c>
      <c r="W7320" t="s">
        <v>63</v>
      </c>
      <c r="X7320" t="s">
        <v>46</v>
      </c>
      <c r="Y7320" t="s">
        <v>63</v>
      </c>
      <c r="Z7320" t="s">
        <v>3749</v>
      </c>
      <c r="AA7320" s="4">
        <v>44211</v>
      </c>
      <c r="AB7320" s="4">
        <v>43845</v>
      </c>
      <c r="AC7320" t="s">
        <v>3929</v>
      </c>
    </row>
    <row r="7321" spans="1:29">
      <c r="A7321" t="s">
        <v>24661</v>
      </c>
      <c r="B7321" t="s">
        <v>194</v>
      </c>
      <c r="C7321" s="4">
        <v>43739</v>
      </c>
      <c r="D7321" s="4">
        <v>43830</v>
      </c>
      <c r="E7321" t="s">
        <v>40</v>
      </c>
      <c r="F7321" t="s">
        <v>24662</v>
      </c>
      <c r="G7321" t="s">
        <v>3857</v>
      </c>
      <c r="H7321" t="s">
        <v>3742</v>
      </c>
      <c r="I7321" t="s">
        <v>3743</v>
      </c>
      <c r="J7321" t="s">
        <v>43</v>
      </c>
      <c r="K7321" t="s">
        <v>24663</v>
      </c>
      <c r="L7321" t="s">
        <v>24664</v>
      </c>
      <c r="M7321" t="s">
        <v>24665</v>
      </c>
      <c r="N7321" t="s">
        <v>3745</v>
      </c>
      <c r="O7321" s="4">
        <v>43747</v>
      </c>
      <c r="P7321" s="4">
        <v>43778</v>
      </c>
      <c r="Q7321" t="s">
        <v>3742</v>
      </c>
      <c r="R7321" t="s">
        <v>24666</v>
      </c>
      <c r="S7321" t="s">
        <v>3747</v>
      </c>
      <c r="T7321" t="s">
        <v>59</v>
      </c>
      <c r="U7321" t="s">
        <v>3748</v>
      </c>
      <c r="V7321" t="s">
        <v>63</v>
      </c>
      <c r="W7321" t="s">
        <v>63</v>
      </c>
      <c r="X7321" t="s">
        <v>46</v>
      </c>
      <c r="Y7321" t="s">
        <v>63</v>
      </c>
      <c r="Z7321" t="s">
        <v>3749</v>
      </c>
      <c r="AA7321" s="4">
        <v>44211</v>
      </c>
      <c r="AB7321" s="4">
        <v>43845</v>
      </c>
      <c r="AC7321" t="s">
        <v>3929</v>
      </c>
    </row>
    <row r="7322" spans="1:29">
      <c r="A7322" t="s">
        <v>24667</v>
      </c>
      <c r="B7322" t="s">
        <v>194</v>
      </c>
      <c r="C7322" s="4">
        <v>43739</v>
      </c>
      <c r="D7322" s="4">
        <v>43830</v>
      </c>
      <c r="E7322" t="s">
        <v>40</v>
      </c>
      <c r="F7322" t="s">
        <v>24668</v>
      </c>
      <c r="G7322" t="s">
        <v>3857</v>
      </c>
      <c r="H7322" t="s">
        <v>3742</v>
      </c>
      <c r="I7322" t="s">
        <v>3743</v>
      </c>
      <c r="J7322" t="s">
        <v>43</v>
      </c>
      <c r="K7322" t="s">
        <v>22222</v>
      </c>
      <c r="L7322" t="s">
        <v>22223</v>
      </c>
      <c r="M7322" t="s">
        <v>3405</v>
      </c>
      <c r="N7322" t="s">
        <v>3745</v>
      </c>
      <c r="O7322" s="4">
        <v>43763</v>
      </c>
      <c r="P7322" s="4">
        <v>43794</v>
      </c>
      <c r="Q7322" t="s">
        <v>3742</v>
      </c>
      <c r="R7322" t="s">
        <v>24669</v>
      </c>
      <c r="S7322" t="s">
        <v>3747</v>
      </c>
      <c r="T7322" t="s">
        <v>59</v>
      </c>
      <c r="U7322" t="s">
        <v>3748</v>
      </c>
      <c r="V7322" t="s">
        <v>63</v>
      </c>
      <c r="W7322" t="s">
        <v>63</v>
      </c>
      <c r="X7322" t="s">
        <v>46</v>
      </c>
      <c r="Y7322" t="s">
        <v>63</v>
      </c>
      <c r="Z7322" t="s">
        <v>3749</v>
      </c>
      <c r="AA7322" s="4">
        <v>44211</v>
      </c>
      <c r="AB7322" s="4">
        <v>43845</v>
      </c>
      <c r="AC7322" t="s">
        <v>3929</v>
      </c>
    </row>
    <row r="7323" spans="1:29">
      <c r="A7323" t="s">
        <v>24670</v>
      </c>
      <c r="B7323" t="s">
        <v>194</v>
      </c>
      <c r="C7323" s="4">
        <v>43739</v>
      </c>
      <c r="D7323" s="4">
        <v>43830</v>
      </c>
      <c r="E7323" t="s">
        <v>40</v>
      </c>
      <c r="F7323" t="s">
        <v>24671</v>
      </c>
      <c r="G7323" t="s">
        <v>3862</v>
      </c>
      <c r="H7323" t="s">
        <v>3742</v>
      </c>
      <c r="I7323" t="s">
        <v>3743</v>
      </c>
      <c r="J7323" t="s">
        <v>43</v>
      </c>
      <c r="K7323" t="s">
        <v>24672</v>
      </c>
      <c r="L7323" t="s">
        <v>3002</v>
      </c>
      <c r="M7323" t="s">
        <v>2601</v>
      </c>
      <c r="N7323" t="s">
        <v>3745</v>
      </c>
      <c r="O7323" s="4">
        <v>43763</v>
      </c>
      <c r="P7323" s="4">
        <v>43794</v>
      </c>
      <c r="Q7323" t="s">
        <v>3742</v>
      </c>
      <c r="R7323" t="s">
        <v>24673</v>
      </c>
      <c r="S7323" t="s">
        <v>3747</v>
      </c>
      <c r="T7323" t="s">
        <v>59</v>
      </c>
      <c r="U7323" t="s">
        <v>3748</v>
      </c>
      <c r="V7323" t="s">
        <v>63</v>
      </c>
      <c r="W7323" t="s">
        <v>63</v>
      </c>
      <c r="X7323" t="s">
        <v>46</v>
      </c>
      <c r="Y7323" t="s">
        <v>63</v>
      </c>
      <c r="Z7323" t="s">
        <v>3749</v>
      </c>
      <c r="AA7323" s="4">
        <v>44211</v>
      </c>
      <c r="AB7323" s="4">
        <v>43845</v>
      </c>
      <c r="AC7323" t="s">
        <v>3929</v>
      </c>
    </row>
    <row r="7324" spans="1:29">
      <c r="A7324" t="s">
        <v>24674</v>
      </c>
      <c r="B7324" t="s">
        <v>194</v>
      </c>
      <c r="C7324" s="4">
        <v>43739</v>
      </c>
      <c r="D7324" s="4">
        <v>43830</v>
      </c>
      <c r="E7324" t="s">
        <v>40</v>
      </c>
      <c r="F7324" t="s">
        <v>24675</v>
      </c>
      <c r="G7324" t="s">
        <v>7269</v>
      </c>
      <c r="H7324" t="s">
        <v>3742</v>
      </c>
      <c r="I7324" t="s">
        <v>3743</v>
      </c>
      <c r="J7324" t="s">
        <v>43</v>
      </c>
      <c r="K7324" t="s">
        <v>11281</v>
      </c>
      <c r="L7324" t="s">
        <v>4189</v>
      </c>
      <c r="M7324" t="s">
        <v>2944</v>
      </c>
      <c r="N7324" t="s">
        <v>3961</v>
      </c>
      <c r="O7324" s="4">
        <v>43802</v>
      </c>
      <c r="P7324" s="4">
        <v>43833</v>
      </c>
      <c r="Q7324" t="s">
        <v>3742</v>
      </c>
      <c r="R7324" t="s">
        <v>24676</v>
      </c>
      <c r="S7324" t="s">
        <v>3747</v>
      </c>
      <c r="T7324" t="s">
        <v>59</v>
      </c>
      <c r="U7324" t="s">
        <v>3748</v>
      </c>
      <c r="V7324" t="s">
        <v>63</v>
      </c>
      <c r="W7324" t="s">
        <v>63</v>
      </c>
      <c r="X7324" t="s">
        <v>46</v>
      </c>
      <c r="Y7324" t="s">
        <v>63</v>
      </c>
      <c r="Z7324" t="s">
        <v>3749</v>
      </c>
      <c r="AA7324" s="4">
        <v>44211</v>
      </c>
      <c r="AB7324" s="4">
        <v>43845</v>
      </c>
      <c r="AC7324" t="s">
        <v>3929</v>
      </c>
    </row>
    <row r="7325" spans="1:29">
      <c r="A7325" t="s">
        <v>24677</v>
      </c>
      <c r="B7325" t="s">
        <v>194</v>
      </c>
      <c r="C7325" s="4">
        <v>43739</v>
      </c>
      <c r="D7325" s="4">
        <v>43830</v>
      </c>
      <c r="E7325" t="s">
        <v>40</v>
      </c>
      <c r="F7325" t="s">
        <v>24678</v>
      </c>
      <c r="G7325" t="s">
        <v>14011</v>
      </c>
      <c r="H7325" t="s">
        <v>3742</v>
      </c>
      <c r="I7325" t="s">
        <v>3743</v>
      </c>
      <c r="J7325" t="s">
        <v>43</v>
      </c>
      <c r="K7325" t="s">
        <v>14012</v>
      </c>
      <c r="L7325" t="s">
        <v>2800</v>
      </c>
      <c r="M7325" t="s">
        <v>2800</v>
      </c>
      <c r="N7325" t="s">
        <v>3961</v>
      </c>
      <c r="O7325" s="4">
        <v>43790</v>
      </c>
      <c r="P7325" s="4">
        <v>43820</v>
      </c>
      <c r="Q7325" t="s">
        <v>3742</v>
      </c>
      <c r="R7325" t="s">
        <v>24679</v>
      </c>
      <c r="S7325" t="s">
        <v>3747</v>
      </c>
      <c r="T7325" t="s">
        <v>59</v>
      </c>
      <c r="U7325" t="s">
        <v>3748</v>
      </c>
      <c r="V7325" t="s">
        <v>63</v>
      </c>
      <c r="W7325" t="s">
        <v>63</v>
      </c>
      <c r="X7325" t="s">
        <v>46</v>
      </c>
      <c r="Y7325" t="s">
        <v>63</v>
      </c>
      <c r="Z7325" t="s">
        <v>3749</v>
      </c>
      <c r="AA7325" s="4">
        <v>44211</v>
      </c>
      <c r="AB7325" s="4">
        <v>43845</v>
      </c>
      <c r="AC7325" t="s">
        <v>3929</v>
      </c>
    </row>
    <row r="7326" spans="1:29">
      <c r="A7326" t="s">
        <v>24680</v>
      </c>
      <c r="B7326" t="s">
        <v>194</v>
      </c>
      <c r="C7326" s="4">
        <v>43739</v>
      </c>
      <c r="D7326" s="4">
        <v>43830</v>
      </c>
      <c r="E7326" t="s">
        <v>40</v>
      </c>
      <c r="F7326" t="s">
        <v>24681</v>
      </c>
      <c r="G7326" t="s">
        <v>3862</v>
      </c>
      <c r="H7326" t="s">
        <v>3742</v>
      </c>
      <c r="I7326" t="s">
        <v>3743</v>
      </c>
      <c r="J7326" t="s">
        <v>43</v>
      </c>
      <c r="K7326" t="s">
        <v>14012</v>
      </c>
      <c r="L7326" t="s">
        <v>2800</v>
      </c>
      <c r="M7326" t="s">
        <v>2800</v>
      </c>
      <c r="N7326" t="s">
        <v>3961</v>
      </c>
      <c r="O7326" s="4">
        <v>43780</v>
      </c>
      <c r="P7326" s="4">
        <v>43810</v>
      </c>
      <c r="Q7326" t="s">
        <v>3742</v>
      </c>
      <c r="R7326" t="s">
        <v>24682</v>
      </c>
      <c r="S7326" t="s">
        <v>3747</v>
      </c>
      <c r="T7326" t="s">
        <v>59</v>
      </c>
      <c r="U7326" t="s">
        <v>3748</v>
      </c>
      <c r="V7326" t="s">
        <v>63</v>
      </c>
      <c r="W7326" t="s">
        <v>63</v>
      </c>
      <c r="X7326" t="s">
        <v>46</v>
      </c>
      <c r="Y7326" t="s">
        <v>63</v>
      </c>
      <c r="Z7326" t="s">
        <v>3749</v>
      </c>
      <c r="AA7326" s="4">
        <v>44211</v>
      </c>
      <c r="AB7326" s="4">
        <v>43845</v>
      </c>
      <c r="AC7326" t="s">
        <v>3929</v>
      </c>
    </row>
    <row r="7327" spans="1:29">
      <c r="A7327" t="s">
        <v>24683</v>
      </c>
      <c r="B7327" t="s">
        <v>194</v>
      </c>
      <c r="C7327" s="4">
        <v>43739</v>
      </c>
      <c r="D7327" s="4">
        <v>43830</v>
      </c>
      <c r="E7327" t="s">
        <v>40</v>
      </c>
      <c r="F7327" t="s">
        <v>24684</v>
      </c>
      <c r="G7327" t="s">
        <v>14016</v>
      </c>
      <c r="H7327" t="s">
        <v>3742</v>
      </c>
      <c r="I7327" t="s">
        <v>3743</v>
      </c>
      <c r="J7327" t="s">
        <v>43</v>
      </c>
      <c r="K7327" t="s">
        <v>3080</v>
      </c>
      <c r="L7327" t="s">
        <v>10981</v>
      </c>
      <c r="M7327" t="s">
        <v>54</v>
      </c>
      <c r="N7327" t="s">
        <v>3961</v>
      </c>
      <c r="O7327" s="4">
        <v>43790</v>
      </c>
      <c r="P7327" s="4">
        <v>43820</v>
      </c>
      <c r="Q7327" t="s">
        <v>3742</v>
      </c>
      <c r="R7327" t="s">
        <v>24685</v>
      </c>
      <c r="S7327" t="s">
        <v>3747</v>
      </c>
      <c r="T7327" t="s">
        <v>59</v>
      </c>
      <c r="U7327" t="s">
        <v>3748</v>
      </c>
      <c r="V7327" t="s">
        <v>63</v>
      </c>
      <c r="W7327" t="s">
        <v>63</v>
      </c>
      <c r="X7327" t="s">
        <v>46</v>
      </c>
      <c r="Y7327" t="s">
        <v>63</v>
      </c>
      <c r="Z7327" t="s">
        <v>3749</v>
      </c>
      <c r="AA7327" s="4">
        <v>44211</v>
      </c>
      <c r="AB7327" s="4">
        <v>43845</v>
      </c>
      <c r="AC7327" t="s">
        <v>3929</v>
      </c>
    </row>
    <row r="7328" spans="1:29">
      <c r="A7328" t="s">
        <v>24686</v>
      </c>
      <c r="B7328" t="s">
        <v>194</v>
      </c>
      <c r="C7328" s="4">
        <v>43739</v>
      </c>
      <c r="D7328" s="4">
        <v>43830</v>
      </c>
      <c r="E7328" t="s">
        <v>40</v>
      </c>
      <c r="F7328" t="s">
        <v>24687</v>
      </c>
      <c r="G7328" t="s">
        <v>3957</v>
      </c>
      <c r="H7328" t="s">
        <v>3742</v>
      </c>
      <c r="I7328" t="s">
        <v>3743</v>
      </c>
      <c r="J7328" t="s">
        <v>43</v>
      </c>
      <c r="K7328" t="s">
        <v>24688</v>
      </c>
      <c r="L7328" t="s">
        <v>63</v>
      </c>
      <c r="M7328" t="s">
        <v>63</v>
      </c>
      <c r="N7328" t="s">
        <v>3961</v>
      </c>
      <c r="O7328" s="4">
        <v>43801</v>
      </c>
      <c r="P7328" s="4">
        <v>43832</v>
      </c>
      <c r="Q7328" t="s">
        <v>3742</v>
      </c>
      <c r="R7328" t="s">
        <v>24689</v>
      </c>
      <c r="S7328" t="s">
        <v>3747</v>
      </c>
      <c r="T7328" t="s">
        <v>59</v>
      </c>
      <c r="U7328" t="s">
        <v>3748</v>
      </c>
      <c r="V7328" t="s">
        <v>63</v>
      </c>
      <c r="W7328" t="s">
        <v>63</v>
      </c>
      <c r="X7328" t="s">
        <v>46</v>
      </c>
      <c r="Y7328" t="s">
        <v>63</v>
      </c>
      <c r="Z7328" t="s">
        <v>3749</v>
      </c>
      <c r="AA7328" s="4">
        <v>44211</v>
      </c>
      <c r="AB7328" s="4">
        <v>43845</v>
      </c>
      <c r="AC7328" t="s">
        <v>3929</v>
      </c>
    </row>
    <row r="7329" spans="1:29">
      <c r="A7329" t="s">
        <v>24690</v>
      </c>
      <c r="B7329" t="s">
        <v>194</v>
      </c>
      <c r="C7329" s="4">
        <v>43739</v>
      </c>
      <c r="D7329" s="4">
        <v>43830</v>
      </c>
      <c r="E7329" t="s">
        <v>40</v>
      </c>
      <c r="F7329" t="s">
        <v>24691</v>
      </c>
      <c r="G7329" t="s">
        <v>14011</v>
      </c>
      <c r="H7329" t="s">
        <v>3742</v>
      </c>
      <c r="I7329" t="s">
        <v>3743</v>
      </c>
      <c r="J7329" t="s">
        <v>43</v>
      </c>
      <c r="K7329" t="s">
        <v>24692</v>
      </c>
      <c r="L7329" t="s">
        <v>7379</v>
      </c>
      <c r="M7329" t="s">
        <v>2818</v>
      </c>
      <c r="N7329" t="s">
        <v>3961</v>
      </c>
      <c r="O7329" s="4">
        <v>43777</v>
      </c>
      <c r="P7329" s="4">
        <v>43807</v>
      </c>
      <c r="Q7329" t="s">
        <v>3742</v>
      </c>
      <c r="R7329" t="s">
        <v>24693</v>
      </c>
      <c r="S7329" t="s">
        <v>3747</v>
      </c>
      <c r="T7329" t="s">
        <v>59</v>
      </c>
      <c r="U7329" t="s">
        <v>3748</v>
      </c>
      <c r="V7329" t="s">
        <v>63</v>
      </c>
      <c r="W7329" t="s">
        <v>63</v>
      </c>
      <c r="X7329" t="s">
        <v>46</v>
      </c>
      <c r="Y7329" t="s">
        <v>63</v>
      </c>
      <c r="Z7329" t="s">
        <v>3749</v>
      </c>
      <c r="AA7329" s="4">
        <v>44211</v>
      </c>
      <c r="AB7329" s="4">
        <v>43845</v>
      </c>
      <c r="AC7329" t="s">
        <v>3929</v>
      </c>
    </row>
    <row r="7330" spans="1:29">
      <c r="A7330" t="s">
        <v>24694</v>
      </c>
      <c r="B7330" t="s">
        <v>194</v>
      </c>
      <c r="C7330" s="4">
        <v>43739</v>
      </c>
      <c r="D7330" s="4">
        <v>43830</v>
      </c>
      <c r="E7330" t="s">
        <v>40</v>
      </c>
      <c r="F7330" t="s">
        <v>24695</v>
      </c>
      <c r="G7330" t="s">
        <v>3869</v>
      </c>
      <c r="H7330" t="s">
        <v>3742</v>
      </c>
      <c r="I7330" t="s">
        <v>3743</v>
      </c>
      <c r="J7330" t="s">
        <v>43</v>
      </c>
      <c r="K7330" t="s">
        <v>24696</v>
      </c>
      <c r="L7330" t="s">
        <v>4508</v>
      </c>
      <c r="M7330" t="s">
        <v>3256</v>
      </c>
      <c r="N7330" t="s">
        <v>3961</v>
      </c>
      <c r="O7330" s="4">
        <v>43794</v>
      </c>
      <c r="P7330" s="4">
        <v>43824</v>
      </c>
      <c r="Q7330" t="s">
        <v>3742</v>
      </c>
      <c r="R7330" t="s">
        <v>24697</v>
      </c>
      <c r="S7330" t="s">
        <v>3747</v>
      </c>
      <c r="T7330" t="s">
        <v>59</v>
      </c>
      <c r="U7330" t="s">
        <v>3748</v>
      </c>
      <c r="V7330" t="s">
        <v>63</v>
      </c>
      <c r="W7330" t="s">
        <v>63</v>
      </c>
      <c r="X7330" t="s">
        <v>46</v>
      </c>
      <c r="Y7330" t="s">
        <v>63</v>
      </c>
      <c r="Z7330" t="s">
        <v>3749</v>
      </c>
      <c r="AA7330" s="4">
        <v>44211</v>
      </c>
      <c r="AB7330" s="4">
        <v>43845</v>
      </c>
      <c r="AC7330" t="s">
        <v>3929</v>
      </c>
    </row>
    <row r="7331" spans="1:29">
      <c r="A7331" t="s">
        <v>24698</v>
      </c>
      <c r="B7331" t="s">
        <v>194</v>
      </c>
      <c r="C7331" s="4">
        <v>43739</v>
      </c>
      <c r="D7331" s="4">
        <v>43830</v>
      </c>
      <c r="E7331" t="s">
        <v>40</v>
      </c>
      <c r="F7331" t="s">
        <v>24699</v>
      </c>
      <c r="G7331" t="s">
        <v>3862</v>
      </c>
      <c r="H7331" t="s">
        <v>3742</v>
      </c>
      <c r="I7331" t="s">
        <v>3743</v>
      </c>
      <c r="J7331" t="s">
        <v>43</v>
      </c>
      <c r="K7331" t="s">
        <v>14012</v>
      </c>
      <c r="L7331" t="s">
        <v>2800</v>
      </c>
      <c r="M7331" t="s">
        <v>2800</v>
      </c>
      <c r="N7331" t="s">
        <v>3961</v>
      </c>
      <c r="O7331" s="4">
        <v>43781</v>
      </c>
      <c r="P7331" s="4">
        <v>43811</v>
      </c>
      <c r="Q7331" t="s">
        <v>3742</v>
      </c>
      <c r="R7331" t="s">
        <v>24700</v>
      </c>
      <c r="S7331" t="s">
        <v>3747</v>
      </c>
      <c r="T7331" t="s">
        <v>59</v>
      </c>
      <c r="U7331" t="s">
        <v>3748</v>
      </c>
      <c r="V7331" t="s">
        <v>63</v>
      </c>
      <c r="W7331" t="s">
        <v>63</v>
      </c>
      <c r="X7331" t="s">
        <v>46</v>
      </c>
      <c r="Y7331" t="s">
        <v>63</v>
      </c>
      <c r="Z7331" t="s">
        <v>3749</v>
      </c>
      <c r="AA7331" s="4">
        <v>44211</v>
      </c>
      <c r="AB7331" s="4">
        <v>43845</v>
      </c>
      <c r="AC7331" t="s">
        <v>3929</v>
      </c>
    </row>
    <row r="7332" spans="1:29">
      <c r="A7332" t="s">
        <v>24701</v>
      </c>
      <c r="B7332" t="s">
        <v>194</v>
      </c>
      <c r="C7332" s="4">
        <v>43739</v>
      </c>
      <c r="D7332" s="4">
        <v>43830</v>
      </c>
      <c r="E7332" t="s">
        <v>40</v>
      </c>
      <c r="F7332" t="s">
        <v>24702</v>
      </c>
      <c r="G7332" t="s">
        <v>24703</v>
      </c>
      <c r="H7332" t="s">
        <v>3742</v>
      </c>
      <c r="I7332" t="s">
        <v>3743</v>
      </c>
      <c r="J7332" t="s">
        <v>43</v>
      </c>
      <c r="K7332" t="s">
        <v>14002</v>
      </c>
      <c r="L7332" t="s">
        <v>2692</v>
      </c>
      <c r="M7332" t="s">
        <v>63</v>
      </c>
      <c r="N7332" t="s">
        <v>3961</v>
      </c>
      <c r="O7332" s="4">
        <v>43808</v>
      </c>
      <c r="P7332" s="4">
        <v>43839</v>
      </c>
      <c r="Q7332" t="s">
        <v>3742</v>
      </c>
      <c r="R7332" t="s">
        <v>24704</v>
      </c>
      <c r="S7332" t="s">
        <v>3747</v>
      </c>
      <c r="T7332" t="s">
        <v>59</v>
      </c>
      <c r="U7332" t="s">
        <v>3748</v>
      </c>
      <c r="V7332" t="s">
        <v>63</v>
      </c>
      <c r="W7332" t="s">
        <v>63</v>
      </c>
      <c r="X7332" t="s">
        <v>46</v>
      </c>
      <c r="Y7332" t="s">
        <v>63</v>
      </c>
      <c r="Z7332" t="s">
        <v>3749</v>
      </c>
      <c r="AA7332" s="4">
        <v>44211</v>
      </c>
      <c r="AB7332" s="4">
        <v>43845</v>
      </c>
      <c r="AC7332" t="s">
        <v>3929</v>
      </c>
    </row>
    <row r="7333" spans="1:29">
      <c r="A7333" t="s">
        <v>24705</v>
      </c>
      <c r="B7333" t="s">
        <v>194</v>
      </c>
      <c r="C7333" s="4">
        <v>43739</v>
      </c>
      <c r="D7333" s="4">
        <v>43830</v>
      </c>
      <c r="E7333" t="s">
        <v>40</v>
      </c>
      <c r="F7333" t="s">
        <v>24706</v>
      </c>
      <c r="G7333" t="s">
        <v>3950</v>
      </c>
      <c r="H7333" t="s">
        <v>3742</v>
      </c>
      <c r="I7333" t="s">
        <v>3743</v>
      </c>
      <c r="J7333" t="s">
        <v>43</v>
      </c>
      <c r="K7333" t="s">
        <v>19610</v>
      </c>
      <c r="L7333" t="s">
        <v>7175</v>
      </c>
      <c r="M7333" t="s">
        <v>19611</v>
      </c>
      <c r="N7333" t="s">
        <v>3745</v>
      </c>
      <c r="O7333" s="4">
        <v>43749</v>
      </c>
      <c r="P7333" s="4">
        <v>43780</v>
      </c>
      <c r="Q7333" t="s">
        <v>3742</v>
      </c>
      <c r="R7333" t="s">
        <v>24707</v>
      </c>
      <c r="S7333" t="s">
        <v>3747</v>
      </c>
      <c r="T7333" t="s">
        <v>59</v>
      </c>
      <c r="U7333" t="s">
        <v>3748</v>
      </c>
      <c r="V7333" t="s">
        <v>63</v>
      </c>
      <c r="W7333" t="s">
        <v>63</v>
      </c>
      <c r="X7333" t="s">
        <v>46</v>
      </c>
      <c r="Y7333" t="s">
        <v>63</v>
      </c>
      <c r="Z7333" t="s">
        <v>3749</v>
      </c>
      <c r="AA7333" s="4">
        <v>44211</v>
      </c>
      <c r="AB7333" s="4">
        <v>43845</v>
      </c>
      <c r="AC7333" t="s">
        <v>3929</v>
      </c>
    </row>
    <row r="7334" spans="1:29">
      <c r="A7334" t="s">
        <v>24708</v>
      </c>
      <c r="B7334" t="s">
        <v>194</v>
      </c>
      <c r="C7334" s="4">
        <v>43647</v>
      </c>
      <c r="D7334" s="4">
        <v>43738</v>
      </c>
      <c r="E7334" t="s">
        <v>40</v>
      </c>
      <c r="F7334" t="s">
        <v>24709</v>
      </c>
      <c r="G7334" t="s">
        <v>4052</v>
      </c>
      <c r="H7334" t="s">
        <v>3742</v>
      </c>
      <c r="I7334" t="s">
        <v>3983</v>
      </c>
      <c r="J7334" t="s">
        <v>43</v>
      </c>
      <c r="K7334" t="s">
        <v>22238</v>
      </c>
      <c r="L7334" t="s">
        <v>3536</v>
      </c>
      <c r="M7334" t="s">
        <v>920</v>
      </c>
      <c r="N7334" t="s">
        <v>3961</v>
      </c>
      <c r="O7334" s="4">
        <v>43710</v>
      </c>
      <c r="P7334" s="4">
        <v>43740</v>
      </c>
      <c r="Q7334" t="s">
        <v>3985</v>
      </c>
      <c r="R7334" t="s">
        <v>24710</v>
      </c>
      <c r="S7334" t="s">
        <v>3747</v>
      </c>
      <c r="T7334" t="s">
        <v>59</v>
      </c>
      <c r="U7334" t="s">
        <v>3748</v>
      </c>
      <c r="V7334" t="s">
        <v>63</v>
      </c>
      <c r="W7334" t="s">
        <v>63</v>
      </c>
      <c r="X7334" t="s">
        <v>46</v>
      </c>
      <c r="Y7334" t="s">
        <v>63</v>
      </c>
      <c r="Z7334" t="s">
        <v>3987</v>
      </c>
      <c r="AA7334" s="4">
        <v>44211</v>
      </c>
      <c r="AB7334" s="4">
        <v>43752</v>
      </c>
      <c r="AC7334" t="s">
        <v>3988</v>
      </c>
    </row>
    <row r="7335" spans="1:29">
      <c r="A7335" t="s">
        <v>24711</v>
      </c>
      <c r="B7335" t="s">
        <v>194</v>
      </c>
      <c r="C7335" s="4">
        <v>43647</v>
      </c>
      <c r="D7335" s="4">
        <v>43738</v>
      </c>
      <c r="E7335" t="s">
        <v>40</v>
      </c>
      <c r="F7335" t="s">
        <v>24712</v>
      </c>
      <c r="G7335" t="s">
        <v>3991</v>
      </c>
      <c r="H7335" t="s">
        <v>3742</v>
      </c>
      <c r="I7335" t="s">
        <v>3983</v>
      </c>
      <c r="J7335" t="s">
        <v>43</v>
      </c>
      <c r="K7335" t="s">
        <v>24713</v>
      </c>
      <c r="L7335" t="s">
        <v>24714</v>
      </c>
      <c r="M7335" t="s">
        <v>3024</v>
      </c>
      <c r="N7335" t="s">
        <v>3961</v>
      </c>
      <c r="O7335" s="4">
        <v>43689</v>
      </c>
      <c r="P7335" s="4">
        <v>43720</v>
      </c>
      <c r="Q7335" t="s">
        <v>3985</v>
      </c>
      <c r="R7335" t="s">
        <v>24715</v>
      </c>
      <c r="S7335" t="s">
        <v>3747</v>
      </c>
      <c r="T7335" t="s">
        <v>59</v>
      </c>
      <c r="U7335" t="s">
        <v>3748</v>
      </c>
      <c r="V7335" t="s">
        <v>63</v>
      </c>
      <c r="W7335" t="s">
        <v>63</v>
      </c>
      <c r="X7335" t="s">
        <v>46</v>
      </c>
      <c r="Y7335" t="s">
        <v>63</v>
      </c>
      <c r="Z7335" t="s">
        <v>3987</v>
      </c>
      <c r="AA7335" s="4">
        <v>44211</v>
      </c>
      <c r="AB7335" s="4">
        <v>43752</v>
      </c>
      <c r="AC7335" t="s">
        <v>3988</v>
      </c>
    </row>
    <row r="7336" spans="1:29">
      <c r="A7336" t="s">
        <v>24716</v>
      </c>
      <c r="B7336" t="s">
        <v>194</v>
      </c>
      <c r="C7336" s="4">
        <v>43647</v>
      </c>
      <c r="D7336" s="4">
        <v>43738</v>
      </c>
      <c r="E7336" t="s">
        <v>40</v>
      </c>
      <c r="F7336" t="s">
        <v>24717</v>
      </c>
      <c r="G7336" t="s">
        <v>3950</v>
      </c>
      <c r="H7336" t="s">
        <v>3742</v>
      </c>
      <c r="I7336" t="s">
        <v>3983</v>
      </c>
      <c r="J7336" t="s">
        <v>43</v>
      </c>
      <c r="K7336" t="s">
        <v>13940</v>
      </c>
      <c r="L7336" t="s">
        <v>2691</v>
      </c>
      <c r="M7336" t="s">
        <v>13941</v>
      </c>
      <c r="N7336" t="s">
        <v>3961</v>
      </c>
      <c r="O7336" s="4">
        <v>43712</v>
      </c>
      <c r="P7336" s="4">
        <v>43742</v>
      </c>
      <c r="Q7336" t="s">
        <v>3985</v>
      </c>
      <c r="R7336" t="s">
        <v>24718</v>
      </c>
      <c r="S7336" t="s">
        <v>3747</v>
      </c>
      <c r="T7336" t="s">
        <v>59</v>
      </c>
      <c r="U7336" t="s">
        <v>3748</v>
      </c>
      <c r="V7336" t="s">
        <v>63</v>
      </c>
      <c r="W7336" t="s">
        <v>63</v>
      </c>
      <c r="X7336" t="s">
        <v>46</v>
      </c>
      <c r="Y7336" t="s">
        <v>63</v>
      </c>
      <c r="Z7336" t="s">
        <v>3987</v>
      </c>
      <c r="AA7336" s="4">
        <v>44211</v>
      </c>
      <c r="AB7336" s="4">
        <v>43752</v>
      </c>
      <c r="AC7336" t="s">
        <v>3988</v>
      </c>
    </row>
    <row r="7337" spans="1:29">
      <c r="A7337" t="s">
        <v>24719</v>
      </c>
      <c r="B7337" t="s">
        <v>194</v>
      </c>
      <c r="C7337" s="4">
        <v>43647</v>
      </c>
      <c r="D7337" s="4">
        <v>43738</v>
      </c>
      <c r="E7337" t="s">
        <v>40</v>
      </c>
      <c r="F7337" t="s">
        <v>24720</v>
      </c>
      <c r="G7337" t="s">
        <v>3950</v>
      </c>
      <c r="H7337" t="s">
        <v>3742</v>
      </c>
      <c r="I7337" t="s">
        <v>3983</v>
      </c>
      <c r="J7337" t="s">
        <v>43</v>
      </c>
      <c r="K7337" t="s">
        <v>21409</v>
      </c>
      <c r="L7337" t="s">
        <v>2606</v>
      </c>
      <c r="M7337" t="s">
        <v>478</v>
      </c>
      <c r="N7337" t="s">
        <v>3961</v>
      </c>
      <c r="O7337" s="4">
        <v>43713</v>
      </c>
      <c r="P7337" s="4">
        <v>43743</v>
      </c>
      <c r="Q7337" t="s">
        <v>3985</v>
      </c>
      <c r="R7337" t="s">
        <v>24721</v>
      </c>
      <c r="S7337" t="s">
        <v>3747</v>
      </c>
      <c r="T7337" t="s">
        <v>59</v>
      </c>
      <c r="U7337" t="s">
        <v>3748</v>
      </c>
      <c r="V7337" t="s">
        <v>63</v>
      </c>
      <c r="W7337" t="s">
        <v>63</v>
      </c>
      <c r="X7337" t="s">
        <v>46</v>
      </c>
      <c r="Y7337" t="s">
        <v>63</v>
      </c>
      <c r="Z7337" t="s">
        <v>3987</v>
      </c>
      <c r="AA7337" s="4">
        <v>44211</v>
      </c>
      <c r="AB7337" s="4">
        <v>43752</v>
      </c>
      <c r="AC7337" t="s">
        <v>3988</v>
      </c>
    </row>
    <row r="7338" spans="1:29">
      <c r="A7338" t="s">
        <v>24722</v>
      </c>
      <c r="B7338" t="s">
        <v>194</v>
      </c>
      <c r="C7338" s="4">
        <v>43647</v>
      </c>
      <c r="D7338" s="4">
        <v>43738</v>
      </c>
      <c r="E7338" t="s">
        <v>40</v>
      </c>
      <c r="F7338" t="s">
        <v>24723</v>
      </c>
      <c r="G7338" t="s">
        <v>3982</v>
      </c>
      <c r="H7338" t="s">
        <v>3742</v>
      </c>
      <c r="I7338" t="s">
        <v>3983</v>
      </c>
      <c r="J7338" t="s">
        <v>43</v>
      </c>
      <c r="K7338" t="s">
        <v>24724</v>
      </c>
      <c r="L7338" t="s">
        <v>921</v>
      </c>
      <c r="M7338" t="s">
        <v>7033</v>
      </c>
      <c r="N7338" t="s">
        <v>3961</v>
      </c>
      <c r="O7338" s="4">
        <v>43661</v>
      </c>
      <c r="P7338" s="4">
        <v>43692</v>
      </c>
      <c r="Q7338" t="s">
        <v>3985</v>
      </c>
      <c r="R7338" t="s">
        <v>24725</v>
      </c>
      <c r="S7338" t="s">
        <v>3747</v>
      </c>
      <c r="T7338" t="s">
        <v>59</v>
      </c>
      <c r="U7338" t="s">
        <v>3748</v>
      </c>
      <c r="V7338" t="s">
        <v>63</v>
      </c>
      <c r="W7338" t="s">
        <v>63</v>
      </c>
      <c r="X7338" t="s">
        <v>46</v>
      </c>
      <c r="Y7338" t="s">
        <v>63</v>
      </c>
      <c r="Z7338" t="s">
        <v>3987</v>
      </c>
      <c r="AA7338" s="4">
        <v>44211</v>
      </c>
      <c r="AB7338" s="4">
        <v>43752</v>
      </c>
      <c r="AC7338" t="s">
        <v>3988</v>
      </c>
    </row>
    <row r="7339" spans="1:29">
      <c r="A7339" t="s">
        <v>24726</v>
      </c>
      <c r="B7339" t="s">
        <v>194</v>
      </c>
      <c r="C7339" s="4">
        <v>43647</v>
      </c>
      <c r="D7339" s="4">
        <v>43738</v>
      </c>
      <c r="E7339" t="s">
        <v>40</v>
      </c>
      <c r="F7339" t="s">
        <v>24727</v>
      </c>
      <c r="G7339" t="s">
        <v>4007</v>
      </c>
      <c r="H7339" t="s">
        <v>3742</v>
      </c>
      <c r="I7339" t="s">
        <v>3983</v>
      </c>
      <c r="J7339" t="s">
        <v>43</v>
      </c>
      <c r="K7339" t="s">
        <v>3817</v>
      </c>
      <c r="L7339" t="s">
        <v>3031</v>
      </c>
      <c r="M7339" t="s">
        <v>2601</v>
      </c>
      <c r="N7339" t="s">
        <v>3961</v>
      </c>
      <c r="O7339" s="4">
        <v>43669</v>
      </c>
      <c r="P7339" s="4">
        <v>43700</v>
      </c>
      <c r="Q7339" t="s">
        <v>3985</v>
      </c>
      <c r="R7339" t="s">
        <v>4036</v>
      </c>
      <c r="S7339" t="s">
        <v>3747</v>
      </c>
      <c r="T7339" t="s">
        <v>59</v>
      </c>
      <c r="U7339" t="s">
        <v>3748</v>
      </c>
      <c r="V7339" t="s">
        <v>63</v>
      </c>
      <c r="W7339" t="s">
        <v>63</v>
      </c>
      <c r="X7339" t="s">
        <v>46</v>
      </c>
      <c r="Y7339" t="s">
        <v>63</v>
      </c>
      <c r="Z7339" t="s">
        <v>3987</v>
      </c>
      <c r="AA7339" s="4">
        <v>44211</v>
      </c>
      <c r="AB7339" s="4">
        <v>43752</v>
      </c>
      <c r="AC7339" t="s">
        <v>3988</v>
      </c>
    </row>
    <row r="7340" spans="1:29">
      <c r="A7340" t="s">
        <v>24728</v>
      </c>
      <c r="B7340" t="s">
        <v>194</v>
      </c>
      <c r="C7340" s="4">
        <v>43647</v>
      </c>
      <c r="D7340" s="4">
        <v>43738</v>
      </c>
      <c r="E7340" t="s">
        <v>40</v>
      </c>
      <c r="F7340" t="s">
        <v>24729</v>
      </c>
      <c r="G7340" t="s">
        <v>3950</v>
      </c>
      <c r="H7340" t="s">
        <v>3742</v>
      </c>
      <c r="I7340" t="s">
        <v>3983</v>
      </c>
      <c r="J7340" t="s">
        <v>43</v>
      </c>
      <c r="K7340" t="s">
        <v>24730</v>
      </c>
      <c r="L7340" t="s">
        <v>478</v>
      </c>
      <c r="M7340" t="s">
        <v>24731</v>
      </c>
      <c r="N7340" t="s">
        <v>3961</v>
      </c>
      <c r="O7340" s="4">
        <v>43738</v>
      </c>
      <c r="P7340" s="4">
        <v>43768</v>
      </c>
      <c r="Q7340" t="s">
        <v>3985</v>
      </c>
      <c r="R7340" t="s">
        <v>24732</v>
      </c>
      <c r="S7340" t="s">
        <v>3747</v>
      </c>
      <c r="T7340" t="s">
        <v>59</v>
      </c>
      <c r="U7340" t="s">
        <v>3748</v>
      </c>
      <c r="V7340" t="s">
        <v>63</v>
      </c>
      <c r="W7340" t="s">
        <v>63</v>
      </c>
      <c r="X7340" t="s">
        <v>46</v>
      </c>
      <c r="Y7340" t="s">
        <v>63</v>
      </c>
      <c r="Z7340" t="s">
        <v>3987</v>
      </c>
      <c r="AA7340" s="4">
        <v>44211</v>
      </c>
      <c r="AB7340" s="4">
        <v>43752</v>
      </c>
      <c r="AC7340" t="s">
        <v>3988</v>
      </c>
    </row>
    <row r="7341" spans="1:29">
      <c r="A7341" t="s">
        <v>24733</v>
      </c>
      <c r="B7341" t="s">
        <v>194</v>
      </c>
      <c r="C7341" s="4">
        <v>43647</v>
      </c>
      <c r="D7341" s="4">
        <v>43738</v>
      </c>
      <c r="E7341" t="s">
        <v>40</v>
      </c>
      <c r="F7341" t="s">
        <v>24734</v>
      </c>
      <c r="G7341" t="s">
        <v>3950</v>
      </c>
      <c r="H7341" t="s">
        <v>3742</v>
      </c>
      <c r="I7341" t="s">
        <v>3983</v>
      </c>
      <c r="J7341" t="s">
        <v>43</v>
      </c>
      <c r="K7341" t="s">
        <v>24735</v>
      </c>
      <c r="L7341" t="s">
        <v>7692</v>
      </c>
      <c r="M7341" t="s">
        <v>2765</v>
      </c>
      <c r="N7341" t="s">
        <v>3961</v>
      </c>
      <c r="O7341" s="4">
        <v>43672</v>
      </c>
      <c r="P7341" s="4">
        <v>43703</v>
      </c>
      <c r="Q7341" t="s">
        <v>3985</v>
      </c>
      <c r="R7341" t="s">
        <v>24736</v>
      </c>
      <c r="S7341" t="s">
        <v>3747</v>
      </c>
      <c r="T7341" t="s">
        <v>59</v>
      </c>
      <c r="U7341" t="s">
        <v>3748</v>
      </c>
      <c r="V7341" t="s">
        <v>63</v>
      </c>
      <c r="W7341" t="s">
        <v>63</v>
      </c>
      <c r="X7341" t="s">
        <v>46</v>
      </c>
      <c r="Y7341" t="s">
        <v>63</v>
      </c>
      <c r="Z7341" t="s">
        <v>3987</v>
      </c>
      <c r="AA7341" s="4">
        <v>44211</v>
      </c>
      <c r="AB7341" s="4">
        <v>43752</v>
      </c>
      <c r="AC7341" t="s">
        <v>3988</v>
      </c>
    </row>
    <row r="7342" spans="1:29">
      <c r="A7342" t="s">
        <v>24737</v>
      </c>
      <c r="B7342" t="s">
        <v>194</v>
      </c>
      <c r="C7342" s="4">
        <v>43647</v>
      </c>
      <c r="D7342" s="4">
        <v>43738</v>
      </c>
      <c r="E7342" t="s">
        <v>40</v>
      </c>
      <c r="F7342" t="s">
        <v>24738</v>
      </c>
      <c r="G7342" t="s">
        <v>3950</v>
      </c>
      <c r="H7342" t="s">
        <v>3742</v>
      </c>
      <c r="I7342" t="s">
        <v>3983</v>
      </c>
      <c r="J7342" t="s">
        <v>43</v>
      </c>
      <c r="K7342" t="s">
        <v>2771</v>
      </c>
      <c r="L7342" t="s">
        <v>24739</v>
      </c>
      <c r="M7342" t="s">
        <v>2941</v>
      </c>
      <c r="N7342" t="s">
        <v>3961</v>
      </c>
      <c r="O7342" s="4">
        <v>43658</v>
      </c>
      <c r="P7342" s="4">
        <v>43689</v>
      </c>
      <c r="Q7342" t="s">
        <v>3985</v>
      </c>
      <c r="R7342" t="s">
        <v>24740</v>
      </c>
      <c r="S7342" t="s">
        <v>3747</v>
      </c>
      <c r="T7342" t="s">
        <v>59</v>
      </c>
      <c r="U7342" t="s">
        <v>3748</v>
      </c>
      <c r="V7342" t="s">
        <v>63</v>
      </c>
      <c r="W7342" t="s">
        <v>63</v>
      </c>
      <c r="X7342" t="s">
        <v>46</v>
      </c>
      <c r="Y7342" t="s">
        <v>63</v>
      </c>
      <c r="Z7342" t="s">
        <v>3987</v>
      </c>
      <c r="AA7342" s="4">
        <v>44211</v>
      </c>
      <c r="AB7342" s="4">
        <v>43752</v>
      </c>
      <c r="AC7342" t="s">
        <v>3988</v>
      </c>
    </row>
    <row r="7343" spans="1:29">
      <c r="A7343" t="s">
        <v>24741</v>
      </c>
      <c r="B7343" t="s">
        <v>194</v>
      </c>
      <c r="C7343" s="4">
        <v>43647</v>
      </c>
      <c r="D7343" s="4">
        <v>43738</v>
      </c>
      <c r="E7343" t="s">
        <v>40</v>
      </c>
      <c r="F7343" t="s">
        <v>24742</v>
      </c>
      <c r="G7343" t="s">
        <v>3950</v>
      </c>
      <c r="H7343" t="s">
        <v>3742</v>
      </c>
      <c r="I7343" t="s">
        <v>3983</v>
      </c>
      <c r="J7343" t="s">
        <v>43</v>
      </c>
      <c r="K7343" t="s">
        <v>19603</v>
      </c>
      <c r="L7343" t="s">
        <v>2692</v>
      </c>
      <c r="M7343" t="s">
        <v>2829</v>
      </c>
      <c r="N7343" t="s">
        <v>3961</v>
      </c>
      <c r="O7343" s="4">
        <v>43656</v>
      </c>
      <c r="P7343" s="4">
        <v>43687</v>
      </c>
      <c r="Q7343" t="s">
        <v>3985</v>
      </c>
      <c r="R7343" t="s">
        <v>24743</v>
      </c>
      <c r="S7343" t="s">
        <v>3747</v>
      </c>
      <c r="T7343" t="s">
        <v>59</v>
      </c>
      <c r="U7343" t="s">
        <v>3748</v>
      </c>
      <c r="V7343" t="s">
        <v>63</v>
      </c>
      <c r="W7343" t="s">
        <v>63</v>
      </c>
      <c r="X7343" t="s">
        <v>46</v>
      </c>
      <c r="Y7343" t="s">
        <v>63</v>
      </c>
      <c r="Z7343" t="s">
        <v>3987</v>
      </c>
      <c r="AA7343" s="4">
        <v>44211</v>
      </c>
      <c r="AB7343" s="4">
        <v>43752</v>
      </c>
      <c r="AC7343" t="s">
        <v>3988</v>
      </c>
    </row>
    <row r="7344" spans="1:29">
      <c r="A7344" t="s">
        <v>24744</v>
      </c>
      <c r="B7344" t="s">
        <v>194</v>
      </c>
      <c r="C7344" s="4">
        <v>43647</v>
      </c>
      <c r="D7344" s="4">
        <v>43738</v>
      </c>
      <c r="E7344" t="s">
        <v>40</v>
      </c>
      <c r="F7344" t="s">
        <v>24745</v>
      </c>
      <c r="G7344" t="s">
        <v>3982</v>
      </c>
      <c r="H7344" t="s">
        <v>3742</v>
      </c>
      <c r="I7344" t="s">
        <v>3983</v>
      </c>
      <c r="J7344" t="s">
        <v>43</v>
      </c>
      <c r="K7344" t="s">
        <v>24746</v>
      </c>
      <c r="L7344" t="s">
        <v>4494</v>
      </c>
      <c r="M7344" t="s">
        <v>9868</v>
      </c>
      <c r="N7344" t="s">
        <v>3961</v>
      </c>
      <c r="O7344" s="4">
        <v>43662</v>
      </c>
      <c r="P7344" s="4">
        <v>43693</v>
      </c>
      <c r="Q7344" t="s">
        <v>3985</v>
      </c>
      <c r="R7344" t="s">
        <v>24747</v>
      </c>
      <c r="S7344" t="s">
        <v>3747</v>
      </c>
      <c r="T7344" t="s">
        <v>59</v>
      </c>
      <c r="U7344" t="s">
        <v>3748</v>
      </c>
      <c r="V7344" t="s">
        <v>63</v>
      </c>
      <c r="W7344" t="s">
        <v>63</v>
      </c>
      <c r="X7344" t="s">
        <v>46</v>
      </c>
      <c r="Y7344" t="s">
        <v>63</v>
      </c>
      <c r="Z7344" t="s">
        <v>3987</v>
      </c>
      <c r="AA7344" s="4">
        <v>44211</v>
      </c>
      <c r="AB7344" s="4">
        <v>43752</v>
      </c>
      <c r="AC7344" t="s">
        <v>3988</v>
      </c>
    </row>
    <row r="7345" spans="1:29">
      <c r="A7345" t="s">
        <v>24748</v>
      </c>
      <c r="B7345" t="s">
        <v>194</v>
      </c>
      <c r="C7345" s="4">
        <v>43647</v>
      </c>
      <c r="D7345" s="4">
        <v>43738</v>
      </c>
      <c r="E7345" t="s">
        <v>40</v>
      </c>
      <c r="F7345" t="s">
        <v>24749</v>
      </c>
      <c r="G7345" t="s">
        <v>3950</v>
      </c>
      <c r="H7345" t="s">
        <v>3742</v>
      </c>
      <c r="I7345" t="s">
        <v>3983</v>
      </c>
      <c r="J7345" t="s">
        <v>43</v>
      </c>
      <c r="K7345" t="s">
        <v>7462</v>
      </c>
      <c r="L7345" t="s">
        <v>54</v>
      </c>
      <c r="M7345" t="s">
        <v>2966</v>
      </c>
      <c r="N7345" t="s">
        <v>3961</v>
      </c>
      <c r="O7345" s="4">
        <v>43665</v>
      </c>
      <c r="P7345" s="4">
        <v>43696</v>
      </c>
      <c r="Q7345" t="s">
        <v>3985</v>
      </c>
      <c r="R7345" t="s">
        <v>24750</v>
      </c>
      <c r="S7345" t="s">
        <v>3747</v>
      </c>
      <c r="T7345" t="s">
        <v>59</v>
      </c>
      <c r="U7345" t="s">
        <v>3748</v>
      </c>
      <c r="V7345" t="s">
        <v>63</v>
      </c>
      <c r="W7345" t="s">
        <v>63</v>
      </c>
      <c r="X7345" t="s">
        <v>46</v>
      </c>
      <c r="Y7345" t="s">
        <v>63</v>
      </c>
      <c r="Z7345" t="s">
        <v>3987</v>
      </c>
      <c r="AA7345" s="4">
        <v>44211</v>
      </c>
      <c r="AB7345" s="4">
        <v>43752</v>
      </c>
      <c r="AC7345" t="s">
        <v>3988</v>
      </c>
    </row>
    <row r="7346" spans="1:29">
      <c r="A7346" t="s">
        <v>24751</v>
      </c>
      <c r="B7346" t="s">
        <v>194</v>
      </c>
      <c r="C7346" s="4">
        <v>43647</v>
      </c>
      <c r="D7346" s="4">
        <v>43738</v>
      </c>
      <c r="E7346" t="s">
        <v>40</v>
      </c>
      <c r="F7346" t="s">
        <v>7461</v>
      </c>
      <c r="G7346" t="s">
        <v>3950</v>
      </c>
      <c r="H7346" t="s">
        <v>3742</v>
      </c>
      <c r="I7346" t="s">
        <v>3983</v>
      </c>
      <c r="J7346" t="s">
        <v>43</v>
      </c>
      <c r="K7346" t="s">
        <v>9905</v>
      </c>
      <c r="L7346" t="s">
        <v>3536</v>
      </c>
      <c r="M7346" t="s">
        <v>2941</v>
      </c>
      <c r="N7346" t="s">
        <v>3961</v>
      </c>
      <c r="O7346" s="4">
        <v>43712</v>
      </c>
      <c r="P7346" s="4">
        <v>43742</v>
      </c>
      <c r="Q7346" t="s">
        <v>3985</v>
      </c>
      <c r="R7346" t="s">
        <v>7463</v>
      </c>
      <c r="S7346" t="s">
        <v>3747</v>
      </c>
      <c r="T7346" t="s">
        <v>59</v>
      </c>
      <c r="U7346" t="s">
        <v>3748</v>
      </c>
      <c r="V7346" t="s">
        <v>63</v>
      </c>
      <c r="W7346" t="s">
        <v>63</v>
      </c>
      <c r="X7346" t="s">
        <v>46</v>
      </c>
      <c r="Y7346" t="s">
        <v>63</v>
      </c>
      <c r="Z7346" t="s">
        <v>3987</v>
      </c>
      <c r="AA7346" s="4">
        <v>44211</v>
      </c>
      <c r="AB7346" s="4">
        <v>43752</v>
      </c>
      <c r="AC7346" t="s">
        <v>3988</v>
      </c>
    </row>
    <row r="7347" spans="1:29">
      <c r="A7347" t="s">
        <v>24752</v>
      </c>
      <c r="B7347" t="s">
        <v>194</v>
      </c>
      <c r="C7347" s="4">
        <v>43647</v>
      </c>
      <c r="D7347" s="4">
        <v>43738</v>
      </c>
      <c r="E7347" t="s">
        <v>40</v>
      </c>
      <c r="F7347" t="s">
        <v>24753</v>
      </c>
      <c r="G7347" t="s">
        <v>3950</v>
      </c>
      <c r="H7347" t="s">
        <v>3742</v>
      </c>
      <c r="I7347" t="s">
        <v>3983</v>
      </c>
      <c r="J7347" t="s">
        <v>43</v>
      </c>
      <c r="K7347" t="s">
        <v>24754</v>
      </c>
      <c r="L7347" t="s">
        <v>3605</v>
      </c>
      <c r="M7347" t="s">
        <v>2601</v>
      </c>
      <c r="N7347" t="s">
        <v>3961</v>
      </c>
      <c r="O7347" s="4">
        <v>43654</v>
      </c>
      <c r="P7347" s="4">
        <v>43685</v>
      </c>
      <c r="Q7347" t="s">
        <v>3985</v>
      </c>
      <c r="R7347" t="s">
        <v>24755</v>
      </c>
      <c r="S7347" t="s">
        <v>3747</v>
      </c>
      <c r="T7347" t="s">
        <v>59</v>
      </c>
      <c r="U7347" t="s">
        <v>3748</v>
      </c>
      <c r="V7347" t="s">
        <v>63</v>
      </c>
      <c r="W7347" t="s">
        <v>63</v>
      </c>
      <c r="X7347" t="s">
        <v>46</v>
      </c>
      <c r="Y7347" t="s">
        <v>63</v>
      </c>
      <c r="Z7347" t="s">
        <v>3987</v>
      </c>
      <c r="AA7347" s="4">
        <v>44211</v>
      </c>
      <c r="AB7347" s="4">
        <v>43752</v>
      </c>
      <c r="AC7347" t="s">
        <v>3988</v>
      </c>
    </row>
    <row r="7348" spans="1:29">
      <c r="A7348" t="s">
        <v>24756</v>
      </c>
      <c r="B7348" t="s">
        <v>194</v>
      </c>
      <c r="C7348" s="4">
        <v>43556</v>
      </c>
      <c r="D7348" s="4">
        <v>43646</v>
      </c>
      <c r="E7348" t="s">
        <v>40</v>
      </c>
      <c r="F7348" t="s">
        <v>24757</v>
      </c>
      <c r="G7348" t="s">
        <v>3869</v>
      </c>
      <c r="H7348" t="s">
        <v>3742</v>
      </c>
      <c r="I7348" t="s">
        <v>3743</v>
      </c>
      <c r="J7348" t="s">
        <v>43</v>
      </c>
      <c r="K7348" t="s">
        <v>24758</v>
      </c>
      <c r="L7348" t="s">
        <v>24759</v>
      </c>
      <c r="M7348" t="s">
        <v>13676</v>
      </c>
      <c r="N7348" t="s">
        <v>3745</v>
      </c>
      <c r="O7348" s="4">
        <v>43593</v>
      </c>
      <c r="P7348" s="4">
        <v>43661</v>
      </c>
      <c r="Q7348" t="s">
        <v>3742</v>
      </c>
      <c r="R7348" t="s">
        <v>24760</v>
      </c>
      <c r="S7348" t="s">
        <v>3747</v>
      </c>
      <c r="T7348" t="s">
        <v>59</v>
      </c>
      <c r="U7348" t="s">
        <v>3748</v>
      </c>
      <c r="V7348" t="s">
        <v>63</v>
      </c>
      <c r="W7348" t="s">
        <v>63</v>
      </c>
      <c r="X7348" t="s">
        <v>46</v>
      </c>
      <c r="Y7348" t="s">
        <v>63</v>
      </c>
      <c r="Z7348" t="s">
        <v>3749</v>
      </c>
      <c r="AA7348" s="4">
        <v>44211</v>
      </c>
      <c r="AB7348" s="4">
        <v>43661</v>
      </c>
      <c r="AC7348" t="s">
        <v>4095</v>
      </c>
    </row>
    <row r="7349" spans="1:29">
      <c r="A7349" t="s">
        <v>24761</v>
      </c>
      <c r="B7349" t="s">
        <v>194</v>
      </c>
      <c r="C7349" s="4">
        <v>43556</v>
      </c>
      <c r="D7349" s="4">
        <v>43646</v>
      </c>
      <c r="E7349" t="s">
        <v>40</v>
      </c>
      <c r="F7349" t="s">
        <v>24762</v>
      </c>
      <c r="G7349" t="s">
        <v>3869</v>
      </c>
      <c r="H7349" t="s">
        <v>3742</v>
      </c>
      <c r="I7349" t="s">
        <v>3743</v>
      </c>
      <c r="J7349" t="s">
        <v>43</v>
      </c>
      <c r="K7349" t="s">
        <v>10416</v>
      </c>
      <c r="L7349" t="s">
        <v>2941</v>
      </c>
      <c r="M7349" t="s">
        <v>3536</v>
      </c>
      <c r="N7349" t="s">
        <v>3745</v>
      </c>
      <c r="O7349" s="4">
        <v>43628</v>
      </c>
      <c r="P7349" s="4">
        <v>43661</v>
      </c>
      <c r="Q7349" t="s">
        <v>3742</v>
      </c>
      <c r="R7349" t="s">
        <v>63</v>
      </c>
      <c r="S7349" t="s">
        <v>3747</v>
      </c>
      <c r="T7349" t="s">
        <v>59</v>
      </c>
      <c r="U7349" t="s">
        <v>3748</v>
      </c>
      <c r="V7349" t="s">
        <v>63</v>
      </c>
      <c r="W7349" t="s">
        <v>63</v>
      </c>
      <c r="X7349" t="s">
        <v>46</v>
      </c>
      <c r="Y7349" t="s">
        <v>63</v>
      </c>
      <c r="Z7349" t="s">
        <v>3749</v>
      </c>
      <c r="AA7349" s="4">
        <v>44211</v>
      </c>
      <c r="AB7349" s="4">
        <v>43661</v>
      </c>
      <c r="AC7349" t="s">
        <v>4095</v>
      </c>
    </row>
    <row r="7350" spans="1:29">
      <c r="A7350" t="s">
        <v>24763</v>
      </c>
      <c r="B7350" t="s">
        <v>194</v>
      </c>
      <c r="C7350" s="4">
        <v>43556</v>
      </c>
      <c r="D7350" s="4">
        <v>43646</v>
      </c>
      <c r="E7350" t="s">
        <v>40</v>
      </c>
      <c r="F7350" t="s">
        <v>24764</v>
      </c>
      <c r="G7350" t="s">
        <v>7474</v>
      </c>
      <c r="H7350" t="s">
        <v>3742</v>
      </c>
      <c r="I7350" t="s">
        <v>3743</v>
      </c>
      <c r="J7350" t="s">
        <v>43</v>
      </c>
      <c r="K7350" t="s">
        <v>24765</v>
      </c>
      <c r="L7350" t="s">
        <v>63</v>
      </c>
      <c r="M7350" t="s">
        <v>63</v>
      </c>
      <c r="N7350" t="s">
        <v>3745</v>
      </c>
      <c r="O7350" s="4">
        <v>43636</v>
      </c>
      <c r="P7350" s="4">
        <v>43661</v>
      </c>
      <c r="Q7350" t="s">
        <v>3742</v>
      </c>
      <c r="R7350" t="s">
        <v>63</v>
      </c>
      <c r="S7350" t="s">
        <v>3747</v>
      </c>
      <c r="T7350" t="s">
        <v>59</v>
      </c>
      <c r="U7350" t="s">
        <v>3748</v>
      </c>
      <c r="V7350" t="s">
        <v>63</v>
      </c>
      <c r="W7350" t="s">
        <v>63</v>
      </c>
      <c r="X7350" t="s">
        <v>46</v>
      </c>
      <c r="Y7350" t="s">
        <v>63</v>
      </c>
      <c r="Z7350" t="s">
        <v>3749</v>
      </c>
      <c r="AA7350" s="4">
        <v>44211</v>
      </c>
      <c r="AB7350" s="4">
        <v>43661</v>
      </c>
      <c r="AC7350" t="s">
        <v>4095</v>
      </c>
    </row>
    <row r="7351" spans="1:29">
      <c r="A7351" t="s">
        <v>24766</v>
      </c>
      <c r="B7351" t="s">
        <v>194</v>
      </c>
      <c r="C7351" s="4">
        <v>43556</v>
      </c>
      <c r="D7351" s="4">
        <v>43646</v>
      </c>
      <c r="E7351" t="s">
        <v>40</v>
      </c>
      <c r="F7351" t="s">
        <v>24767</v>
      </c>
      <c r="G7351" t="s">
        <v>7474</v>
      </c>
      <c r="H7351" t="s">
        <v>3742</v>
      </c>
      <c r="I7351" t="s">
        <v>3743</v>
      </c>
      <c r="J7351" t="s">
        <v>43</v>
      </c>
      <c r="K7351" t="s">
        <v>24768</v>
      </c>
      <c r="L7351" t="s">
        <v>2927</v>
      </c>
      <c r="M7351" t="s">
        <v>24769</v>
      </c>
      <c r="N7351" t="s">
        <v>3745</v>
      </c>
      <c r="O7351" s="4">
        <v>43585</v>
      </c>
      <c r="P7351" s="4">
        <v>43661</v>
      </c>
      <c r="Q7351" t="s">
        <v>3742</v>
      </c>
      <c r="R7351" t="s">
        <v>24770</v>
      </c>
      <c r="S7351" t="s">
        <v>3747</v>
      </c>
      <c r="T7351" t="s">
        <v>59</v>
      </c>
      <c r="U7351" t="s">
        <v>3748</v>
      </c>
      <c r="V7351" t="s">
        <v>63</v>
      </c>
      <c r="W7351" t="s">
        <v>63</v>
      </c>
      <c r="X7351" t="s">
        <v>46</v>
      </c>
      <c r="Y7351" t="s">
        <v>63</v>
      </c>
      <c r="Z7351" t="s">
        <v>3749</v>
      </c>
      <c r="AA7351" s="4">
        <v>44211</v>
      </c>
      <c r="AB7351" s="4">
        <v>43661</v>
      </c>
      <c r="AC7351" t="s">
        <v>4095</v>
      </c>
    </row>
    <row r="7352" spans="1:29">
      <c r="A7352" t="s">
        <v>24771</v>
      </c>
      <c r="B7352" t="s">
        <v>194</v>
      </c>
      <c r="C7352" s="4">
        <v>43556</v>
      </c>
      <c r="D7352" s="4">
        <v>43646</v>
      </c>
      <c r="E7352" t="s">
        <v>40</v>
      </c>
      <c r="F7352" t="s">
        <v>24772</v>
      </c>
      <c r="G7352" t="s">
        <v>3862</v>
      </c>
      <c r="H7352" t="s">
        <v>3742</v>
      </c>
      <c r="I7352" t="s">
        <v>3743</v>
      </c>
      <c r="J7352" t="s">
        <v>43</v>
      </c>
      <c r="K7352" t="s">
        <v>24773</v>
      </c>
      <c r="L7352" t="s">
        <v>2691</v>
      </c>
      <c r="M7352" t="s">
        <v>13941</v>
      </c>
      <c r="N7352" t="s">
        <v>3745</v>
      </c>
      <c r="O7352" s="4">
        <v>43599</v>
      </c>
      <c r="P7352" s="4">
        <v>43661</v>
      </c>
      <c r="Q7352" t="s">
        <v>3742</v>
      </c>
      <c r="R7352" t="s">
        <v>63</v>
      </c>
      <c r="S7352" t="s">
        <v>3747</v>
      </c>
      <c r="T7352" t="s">
        <v>59</v>
      </c>
      <c r="U7352" t="s">
        <v>3748</v>
      </c>
      <c r="V7352" t="s">
        <v>63</v>
      </c>
      <c r="W7352" t="s">
        <v>63</v>
      </c>
      <c r="X7352" t="s">
        <v>46</v>
      </c>
      <c r="Y7352" t="s">
        <v>63</v>
      </c>
      <c r="Z7352" t="s">
        <v>3749</v>
      </c>
      <c r="AA7352" s="4">
        <v>44211</v>
      </c>
      <c r="AB7352" s="4">
        <v>43661</v>
      </c>
      <c r="AC7352" t="s">
        <v>4095</v>
      </c>
    </row>
    <row r="7353" spans="1:29">
      <c r="A7353" t="s">
        <v>24774</v>
      </c>
      <c r="B7353" t="s">
        <v>194</v>
      </c>
      <c r="C7353" s="4">
        <v>43556</v>
      </c>
      <c r="D7353" s="4">
        <v>43646</v>
      </c>
      <c r="E7353" t="s">
        <v>40</v>
      </c>
      <c r="F7353" t="s">
        <v>24775</v>
      </c>
      <c r="G7353" t="s">
        <v>7474</v>
      </c>
      <c r="H7353" t="s">
        <v>3742</v>
      </c>
      <c r="I7353" t="s">
        <v>3743</v>
      </c>
      <c r="J7353" t="s">
        <v>43</v>
      </c>
      <c r="K7353" t="s">
        <v>24776</v>
      </c>
      <c r="L7353" t="s">
        <v>4418</v>
      </c>
      <c r="M7353" t="s">
        <v>24777</v>
      </c>
      <c r="N7353" t="s">
        <v>3745</v>
      </c>
      <c r="O7353" s="4">
        <v>43566</v>
      </c>
      <c r="P7353" s="4">
        <v>43661</v>
      </c>
      <c r="Q7353" t="s">
        <v>3742</v>
      </c>
      <c r="R7353" t="s">
        <v>24778</v>
      </c>
      <c r="S7353" t="s">
        <v>3747</v>
      </c>
      <c r="T7353" t="s">
        <v>59</v>
      </c>
      <c r="U7353" t="s">
        <v>3748</v>
      </c>
      <c r="V7353" t="s">
        <v>63</v>
      </c>
      <c r="W7353" t="s">
        <v>63</v>
      </c>
      <c r="X7353" t="s">
        <v>46</v>
      </c>
      <c r="Y7353" t="s">
        <v>63</v>
      </c>
      <c r="Z7353" t="s">
        <v>3749</v>
      </c>
      <c r="AA7353" s="4">
        <v>44211</v>
      </c>
      <c r="AB7353" s="4">
        <v>43661</v>
      </c>
      <c r="AC7353" t="s">
        <v>4095</v>
      </c>
    </row>
    <row r="7354" spans="1:29">
      <c r="A7354" t="s">
        <v>24779</v>
      </c>
      <c r="B7354" t="s">
        <v>194</v>
      </c>
      <c r="C7354" s="4">
        <v>43556</v>
      </c>
      <c r="D7354" s="4">
        <v>43646</v>
      </c>
      <c r="E7354" t="s">
        <v>40</v>
      </c>
      <c r="F7354" t="s">
        <v>24780</v>
      </c>
      <c r="G7354" t="s">
        <v>14072</v>
      </c>
      <c r="H7354" t="s">
        <v>3742</v>
      </c>
      <c r="I7354" t="s">
        <v>3743</v>
      </c>
      <c r="J7354" t="s">
        <v>43</v>
      </c>
      <c r="K7354" t="s">
        <v>24781</v>
      </c>
      <c r="L7354" t="s">
        <v>2927</v>
      </c>
      <c r="M7354" t="s">
        <v>3068</v>
      </c>
      <c r="N7354" t="s">
        <v>3745</v>
      </c>
      <c r="O7354" s="4">
        <v>43608</v>
      </c>
      <c r="P7354" s="4">
        <v>43661</v>
      </c>
      <c r="Q7354" t="s">
        <v>3742</v>
      </c>
      <c r="R7354" t="s">
        <v>24782</v>
      </c>
      <c r="S7354" t="s">
        <v>3747</v>
      </c>
      <c r="T7354" t="s">
        <v>59</v>
      </c>
      <c r="U7354" t="s">
        <v>3748</v>
      </c>
      <c r="V7354" t="s">
        <v>63</v>
      </c>
      <c r="W7354" t="s">
        <v>63</v>
      </c>
      <c r="X7354" t="s">
        <v>46</v>
      </c>
      <c r="Y7354" t="s">
        <v>63</v>
      </c>
      <c r="Z7354" t="s">
        <v>3749</v>
      </c>
      <c r="AA7354" s="4">
        <v>44211</v>
      </c>
      <c r="AB7354" s="4">
        <v>43661</v>
      </c>
      <c r="AC7354" t="s">
        <v>4095</v>
      </c>
    </row>
    <row r="7355" spans="1:29">
      <c r="A7355" t="s">
        <v>24783</v>
      </c>
      <c r="B7355" t="s">
        <v>194</v>
      </c>
      <c r="C7355" s="4">
        <v>43466</v>
      </c>
      <c r="D7355" s="4">
        <v>43555</v>
      </c>
      <c r="E7355" t="s">
        <v>36</v>
      </c>
      <c r="F7355" t="s">
        <v>5468</v>
      </c>
      <c r="G7355" t="s">
        <v>3826</v>
      </c>
      <c r="H7355" t="s">
        <v>3827</v>
      </c>
      <c r="I7355" t="s">
        <v>3191</v>
      </c>
      <c r="J7355" t="s">
        <v>42</v>
      </c>
      <c r="K7355" t="s">
        <v>4109</v>
      </c>
      <c r="L7355" t="s">
        <v>87</v>
      </c>
      <c r="M7355" t="s">
        <v>2903</v>
      </c>
      <c r="N7355" t="s">
        <v>259</v>
      </c>
      <c r="O7355" s="4">
        <v>43467</v>
      </c>
      <c r="P7355" s="4">
        <v>43496</v>
      </c>
      <c r="Q7355" t="s">
        <v>4110</v>
      </c>
      <c r="R7355" t="s">
        <v>24784</v>
      </c>
      <c r="S7355" t="s">
        <v>4112</v>
      </c>
      <c r="T7355" t="s">
        <v>4113</v>
      </c>
      <c r="U7355" t="s">
        <v>63</v>
      </c>
      <c r="V7355" t="s">
        <v>63</v>
      </c>
      <c r="W7355" t="s">
        <v>63</v>
      </c>
      <c r="X7355" t="s">
        <v>46</v>
      </c>
      <c r="Y7355" t="s">
        <v>63</v>
      </c>
      <c r="Z7355" t="s">
        <v>3191</v>
      </c>
      <c r="AA7355" s="4">
        <v>44211</v>
      </c>
      <c r="AB7355" s="4">
        <v>43766</v>
      </c>
      <c r="AC7355" t="s">
        <v>4114</v>
      </c>
    </row>
    <row r="7356" spans="1:29">
      <c r="A7356" t="s">
        <v>24785</v>
      </c>
      <c r="B7356" t="s">
        <v>194</v>
      </c>
      <c r="C7356" s="4">
        <v>43466</v>
      </c>
      <c r="D7356" s="4">
        <v>43555</v>
      </c>
      <c r="E7356" t="s">
        <v>36</v>
      </c>
      <c r="F7356" t="s">
        <v>7802</v>
      </c>
      <c r="G7356" t="s">
        <v>3826</v>
      </c>
      <c r="H7356" t="s">
        <v>3827</v>
      </c>
      <c r="I7356" t="s">
        <v>3191</v>
      </c>
      <c r="J7356" t="s">
        <v>42</v>
      </c>
      <c r="K7356" t="s">
        <v>7772</v>
      </c>
      <c r="L7356" t="s">
        <v>2844</v>
      </c>
      <c r="M7356" t="s">
        <v>2733</v>
      </c>
      <c r="N7356" t="s">
        <v>24786</v>
      </c>
      <c r="O7356" s="4">
        <v>43467</v>
      </c>
      <c r="P7356" s="4">
        <v>43496</v>
      </c>
      <c r="Q7356" t="s">
        <v>4110</v>
      </c>
      <c r="R7356" t="s">
        <v>24787</v>
      </c>
      <c r="S7356" t="s">
        <v>7305</v>
      </c>
      <c r="T7356" t="s">
        <v>4538</v>
      </c>
      <c r="U7356" t="s">
        <v>63</v>
      </c>
      <c r="V7356" t="s">
        <v>63</v>
      </c>
      <c r="W7356" t="s">
        <v>63</v>
      </c>
      <c r="X7356" t="s">
        <v>46</v>
      </c>
      <c r="Y7356" t="s">
        <v>63</v>
      </c>
      <c r="Z7356" t="s">
        <v>3191</v>
      </c>
      <c r="AA7356" s="4">
        <v>44211</v>
      </c>
      <c r="AB7356" s="4">
        <v>43766</v>
      </c>
      <c r="AC7356" t="s">
        <v>63</v>
      </c>
    </row>
    <row r="7357" spans="1:29">
      <c r="A7357" t="s">
        <v>24788</v>
      </c>
      <c r="B7357" t="s">
        <v>194</v>
      </c>
      <c r="C7357" s="4">
        <v>43466</v>
      </c>
      <c r="D7357" s="4">
        <v>43555</v>
      </c>
      <c r="E7357" t="s">
        <v>36</v>
      </c>
      <c r="F7357" t="s">
        <v>6146</v>
      </c>
      <c r="G7357" t="s">
        <v>3826</v>
      </c>
      <c r="H7357" t="s">
        <v>3827</v>
      </c>
      <c r="I7357" t="s">
        <v>3191</v>
      </c>
      <c r="J7357" t="s">
        <v>42</v>
      </c>
      <c r="K7357" t="s">
        <v>16768</v>
      </c>
      <c r="L7357" t="s">
        <v>3993</v>
      </c>
      <c r="M7357" t="s">
        <v>3088</v>
      </c>
      <c r="N7357" t="s">
        <v>259</v>
      </c>
      <c r="O7357" s="4">
        <v>43467</v>
      </c>
      <c r="P7357" s="4">
        <v>43496</v>
      </c>
      <c r="Q7357" t="s">
        <v>4110</v>
      </c>
      <c r="R7357" t="s">
        <v>24789</v>
      </c>
      <c r="S7357" t="s">
        <v>24790</v>
      </c>
      <c r="T7357" t="s">
        <v>619</v>
      </c>
      <c r="U7357" t="s">
        <v>63</v>
      </c>
      <c r="V7357" t="s">
        <v>63</v>
      </c>
      <c r="W7357" t="s">
        <v>63</v>
      </c>
      <c r="X7357" t="s">
        <v>46</v>
      </c>
      <c r="Y7357" t="s">
        <v>63</v>
      </c>
      <c r="Z7357" t="s">
        <v>3191</v>
      </c>
      <c r="AA7357" s="4">
        <v>44211</v>
      </c>
      <c r="AB7357" s="4">
        <v>43766</v>
      </c>
      <c r="AC7357" t="s">
        <v>4114</v>
      </c>
    </row>
    <row r="7358" spans="1:29">
      <c r="A7358" t="s">
        <v>24791</v>
      </c>
      <c r="B7358" t="s">
        <v>194</v>
      </c>
      <c r="C7358" s="4">
        <v>43466</v>
      </c>
      <c r="D7358" s="4">
        <v>43555</v>
      </c>
      <c r="E7358" t="s">
        <v>36</v>
      </c>
      <c r="F7358" t="s">
        <v>10912</v>
      </c>
      <c r="G7358" t="s">
        <v>3826</v>
      </c>
      <c r="H7358" t="s">
        <v>3827</v>
      </c>
      <c r="I7358" t="s">
        <v>3191</v>
      </c>
      <c r="J7358" t="s">
        <v>42</v>
      </c>
      <c r="K7358" t="s">
        <v>7378</v>
      </c>
      <c r="L7358" t="s">
        <v>7379</v>
      </c>
      <c r="M7358" t="s">
        <v>7380</v>
      </c>
      <c r="N7358" t="s">
        <v>7381</v>
      </c>
      <c r="O7358" s="4">
        <v>43467</v>
      </c>
      <c r="P7358" s="4">
        <v>43496</v>
      </c>
      <c r="Q7358" t="s">
        <v>4110</v>
      </c>
      <c r="R7358" t="s">
        <v>24792</v>
      </c>
      <c r="S7358" t="s">
        <v>24793</v>
      </c>
      <c r="T7358" t="s">
        <v>5020</v>
      </c>
      <c r="U7358" t="s">
        <v>63</v>
      </c>
      <c r="V7358" t="s">
        <v>63</v>
      </c>
      <c r="W7358" t="s">
        <v>63</v>
      </c>
      <c r="X7358" t="s">
        <v>46</v>
      </c>
      <c r="Y7358" t="s">
        <v>63</v>
      </c>
      <c r="Z7358" t="s">
        <v>3191</v>
      </c>
      <c r="AA7358" s="4">
        <v>44211</v>
      </c>
      <c r="AB7358" s="4">
        <v>43766</v>
      </c>
      <c r="AC7358" t="s">
        <v>63</v>
      </c>
    </row>
    <row r="7359" spans="1:29">
      <c r="A7359" t="s">
        <v>24794</v>
      </c>
      <c r="B7359" t="s">
        <v>194</v>
      </c>
      <c r="C7359" s="4">
        <v>43466</v>
      </c>
      <c r="D7359" s="4">
        <v>43555</v>
      </c>
      <c r="E7359" t="s">
        <v>63</v>
      </c>
      <c r="F7359" t="s">
        <v>191</v>
      </c>
      <c r="G7359" t="s">
        <v>191</v>
      </c>
      <c r="H7359" t="s">
        <v>191</v>
      </c>
      <c r="I7359" t="s">
        <v>191</v>
      </c>
      <c r="J7359" t="s">
        <v>63</v>
      </c>
      <c r="K7359" t="s">
        <v>191</v>
      </c>
      <c r="L7359" t="s">
        <v>191</v>
      </c>
      <c r="M7359" t="s">
        <v>191</v>
      </c>
      <c r="N7359" t="s">
        <v>191</v>
      </c>
      <c r="O7359" s="4">
        <v/>
      </c>
      <c r="P7359" s="4">
        <v/>
      </c>
      <c r="Q7359" t="s">
        <v>191</v>
      </c>
      <c r="R7359" t="s">
        <v>63</v>
      </c>
      <c r="S7359" t="s">
        <v>191</v>
      </c>
      <c r="T7359" t="s">
        <v>63</v>
      </c>
      <c r="U7359" t="s">
        <v>63</v>
      </c>
      <c r="V7359" t="s">
        <v>63</v>
      </c>
      <c r="W7359" t="s">
        <v>63</v>
      </c>
      <c r="X7359" t="s">
        <v>63</v>
      </c>
      <c r="Y7359" t="s">
        <v>63</v>
      </c>
      <c r="Z7359" t="s">
        <v>3853</v>
      </c>
      <c r="AA7359" s="4">
        <v>44211</v>
      </c>
      <c r="AB7359" s="4">
        <v>43585</v>
      </c>
      <c r="AC7359" t="s">
        <v>24795</v>
      </c>
    </row>
    <row r="7360" spans="1:29">
      <c r="A7360" t="s">
        <v>24796</v>
      </c>
      <c r="B7360" t="s">
        <v>194</v>
      </c>
      <c r="C7360" s="4">
        <v>43466</v>
      </c>
      <c r="D7360" s="4">
        <v>43555</v>
      </c>
      <c r="E7360" t="s">
        <v>40</v>
      </c>
      <c r="F7360" t="s">
        <v>24797</v>
      </c>
      <c r="G7360" t="s">
        <v>4124</v>
      </c>
      <c r="H7360" t="s">
        <v>3742</v>
      </c>
      <c r="I7360" t="s">
        <v>3983</v>
      </c>
      <c r="J7360" t="s">
        <v>43</v>
      </c>
      <c r="K7360" t="s">
        <v>24798</v>
      </c>
      <c r="L7360" t="s">
        <v>11164</v>
      </c>
      <c r="M7360" t="s">
        <v>2365</v>
      </c>
      <c r="N7360" t="s">
        <v>3745</v>
      </c>
      <c r="O7360" s="4">
        <v>43552</v>
      </c>
      <c r="P7360" s="4">
        <v>43583</v>
      </c>
      <c r="Q7360" t="s">
        <v>3985</v>
      </c>
      <c r="R7360" t="s">
        <v>24799</v>
      </c>
      <c r="S7360" t="s">
        <v>3747</v>
      </c>
      <c r="T7360" t="s">
        <v>59</v>
      </c>
      <c r="U7360" t="s">
        <v>3748</v>
      </c>
      <c r="V7360" t="s">
        <v>63</v>
      </c>
      <c r="W7360" t="s">
        <v>63</v>
      </c>
      <c r="X7360" t="s">
        <v>46</v>
      </c>
      <c r="Y7360" t="s">
        <v>63</v>
      </c>
      <c r="Z7360" t="s">
        <v>3987</v>
      </c>
      <c r="AA7360" s="4">
        <v>44211</v>
      </c>
      <c r="AB7360" s="4">
        <v>43570</v>
      </c>
      <c r="AC7360" t="s">
        <v>4127</v>
      </c>
    </row>
    <row r="7361" spans="1:29">
      <c r="A7361" t="s">
        <v>24800</v>
      </c>
      <c r="B7361" t="s">
        <v>194</v>
      </c>
      <c r="C7361" s="4">
        <v>43466</v>
      </c>
      <c r="D7361" s="4">
        <v>43555</v>
      </c>
      <c r="E7361" t="s">
        <v>40</v>
      </c>
      <c r="F7361" t="s">
        <v>24801</v>
      </c>
      <c r="G7361" t="s">
        <v>4136</v>
      </c>
      <c r="H7361" t="s">
        <v>3742</v>
      </c>
      <c r="I7361" t="s">
        <v>3983</v>
      </c>
      <c r="J7361" t="s">
        <v>43</v>
      </c>
      <c r="K7361" t="s">
        <v>24802</v>
      </c>
      <c r="L7361" t="s">
        <v>3933</v>
      </c>
      <c r="M7361" t="s">
        <v>3515</v>
      </c>
      <c r="N7361" t="s">
        <v>3745</v>
      </c>
      <c r="O7361" s="4">
        <v>43552</v>
      </c>
      <c r="P7361" s="4">
        <v>43583</v>
      </c>
      <c r="Q7361" t="s">
        <v>3985</v>
      </c>
      <c r="R7361" t="s">
        <v>24803</v>
      </c>
      <c r="S7361" t="s">
        <v>3747</v>
      </c>
      <c r="T7361" t="s">
        <v>59</v>
      </c>
      <c r="U7361" t="s">
        <v>3748</v>
      </c>
      <c r="V7361" t="s">
        <v>63</v>
      </c>
      <c r="W7361" t="s">
        <v>63</v>
      </c>
      <c r="X7361" t="s">
        <v>46</v>
      </c>
      <c r="Y7361" t="s">
        <v>63</v>
      </c>
      <c r="Z7361" t="s">
        <v>3987</v>
      </c>
      <c r="AA7361" s="4">
        <v>44211</v>
      </c>
      <c r="AB7361" s="4">
        <v>43570</v>
      </c>
      <c r="AC7361" t="s">
        <v>4127</v>
      </c>
    </row>
    <row r="7362" spans="1:29">
      <c r="A7362" t="s">
        <v>24804</v>
      </c>
      <c r="B7362" t="s">
        <v>194</v>
      </c>
      <c r="C7362" s="4">
        <v>43466</v>
      </c>
      <c r="D7362" s="4">
        <v>43555</v>
      </c>
      <c r="E7362" t="s">
        <v>40</v>
      </c>
      <c r="F7362" t="s">
        <v>24805</v>
      </c>
      <c r="G7362" t="s">
        <v>4124</v>
      </c>
      <c r="H7362" t="s">
        <v>3742</v>
      </c>
      <c r="I7362" t="s">
        <v>3983</v>
      </c>
      <c r="J7362" t="s">
        <v>43</v>
      </c>
      <c r="K7362" t="s">
        <v>16924</v>
      </c>
      <c r="L7362" t="s">
        <v>478</v>
      </c>
      <c r="M7362" t="s">
        <v>63</v>
      </c>
      <c r="N7362" t="s">
        <v>3745</v>
      </c>
      <c r="O7362" s="4">
        <v>43552</v>
      </c>
      <c r="P7362" s="4">
        <v>43583</v>
      </c>
      <c r="Q7362" t="s">
        <v>3985</v>
      </c>
      <c r="R7362" t="s">
        <v>24806</v>
      </c>
      <c r="S7362" t="s">
        <v>3747</v>
      </c>
      <c r="T7362" t="s">
        <v>59</v>
      </c>
      <c r="U7362" t="s">
        <v>3748</v>
      </c>
      <c r="V7362" t="s">
        <v>63</v>
      </c>
      <c r="W7362" t="s">
        <v>63</v>
      </c>
      <c r="X7362" t="s">
        <v>46</v>
      </c>
      <c r="Y7362" t="s">
        <v>63</v>
      </c>
      <c r="Z7362" t="s">
        <v>3987</v>
      </c>
      <c r="AA7362" s="4">
        <v>44211</v>
      </c>
      <c r="AB7362" s="4">
        <v>43570</v>
      </c>
      <c r="AC7362" t="s">
        <v>4127</v>
      </c>
    </row>
    <row r="7363" spans="1:29">
      <c r="A7363" t="s">
        <v>24807</v>
      </c>
      <c r="B7363" t="s">
        <v>194</v>
      </c>
      <c r="C7363" s="4">
        <v>43466</v>
      </c>
      <c r="D7363" s="4">
        <v>43555</v>
      </c>
      <c r="E7363" t="s">
        <v>40</v>
      </c>
      <c r="F7363" t="s">
        <v>24808</v>
      </c>
      <c r="G7363" t="s">
        <v>4136</v>
      </c>
      <c r="H7363" t="s">
        <v>3742</v>
      </c>
      <c r="I7363" t="s">
        <v>3743</v>
      </c>
      <c r="J7363" t="s">
        <v>43</v>
      </c>
      <c r="K7363" t="s">
        <v>24809</v>
      </c>
      <c r="L7363" t="s">
        <v>13925</v>
      </c>
      <c r="M7363" t="s">
        <v>2806</v>
      </c>
      <c r="N7363" t="s">
        <v>3745</v>
      </c>
      <c r="O7363" s="4">
        <v>43496</v>
      </c>
      <c r="P7363" s="4">
        <v>43524</v>
      </c>
      <c r="Q7363" t="s">
        <v>3985</v>
      </c>
      <c r="R7363" t="s">
        <v>24810</v>
      </c>
      <c r="S7363" t="s">
        <v>3747</v>
      </c>
      <c r="T7363" t="s">
        <v>59</v>
      </c>
      <c r="U7363" t="s">
        <v>3748</v>
      </c>
      <c r="V7363" t="s">
        <v>63</v>
      </c>
      <c r="W7363" t="s">
        <v>63</v>
      </c>
      <c r="X7363" t="s">
        <v>46</v>
      </c>
      <c r="Y7363" t="s">
        <v>63</v>
      </c>
      <c r="Z7363" t="s">
        <v>3749</v>
      </c>
      <c r="AA7363" s="4">
        <v>44211</v>
      </c>
      <c r="AB7363" s="4">
        <v>43570</v>
      </c>
      <c r="AC7363" t="s">
        <v>4127</v>
      </c>
    </row>
    <row r="7364" spans="1:29">
      <c r="A7364" t="s">
        <v>24811</v>
      </c>
      <c r="B7364" t="s">
        <v>194</v>
      </c>
      <c r="C7364" s="4">
        <v>43466</v>
      </c>
      <c r="D7364" s="4">
        <v>43555</v>
      </c>
      <c r="E7364" t="s">
        <v>40</v>
      </c>
      <c r="F7364" t="s">
        <v>24812</v>
      </c>
      <c r="G7364" t="s">
        <v>24813</v>
      </c>
      <c r="H7364" t="s">
        <v>3742</v>
      </c>
      <c r="I7364" t="s">
        <v>3983</v>
      </c>
      <c r="J7364" t="s">
        <v>43</v>
      </c>
      <c r="K7364" t="s">
        <v>24814</v>
      </c>
      <c r="L7364" t="s">
        <v>6458</v>
      </c>
      <c r="M7364" t="s">
        <v>121</v>
      </c>
      <c r="N7364" t="s">
        <v>3745</v>
      </c>
      <c r="O7364" s="4">
        <v>43514</v>
      </c>
      <c r="P7364" s="4">
        <v>43542</v>
      </c>
      <c r="Q7364" t="s">
        <v>3985</v>
      </c>
      <c r="R7364" t="s">
        <v>24815</v>
      </c>
      <c r="S7364" t="s">
        <v>3747</v>
      </c>
      <c r="T7364" t="s">
        <v>59</v>
      </c>
      <c r="U7364" t="s">
        <v>3748</v>
      </c>
      <c r="V7364" t="s">
        <v>63</v>
      </c>
      <c r="W7364" t="s">
        <v>63</v>
      </c>
      <c r="X7364" t="s">
        <v>46</v>
      </c>
      <c r="Y7364" t="s">
        <v>63</v>
      </c>
      <c r="Z7364" t="s">
        <v>3987</v>
      </c>
      <c r="AA7364" s="4">
        <v>44211</v>
      </c>
      <c r="AB7364" s="4">
        <v>43570</v>
      </c>
      <c r="AC7364" t="s">
        <v>4127</v>
      </c>
    </row>
    <row r="7365" spans="1:29">
      <c r="A7365" t="s">
        <v>24816</v>
      </c>
      <c r="B7365" t="s">
        <v>194</v>
      </c>
      <c r="C7365" s="4">
        <v>43466</v>
      </c>
      <c r="D7365" s="4">
        <v>43555</v>
      </c>
      <c r="E7365" t="s">
        <v>40</v>
      </c>
      <c r="F7365" t="s">
        <v>24817</v>
      </c>
      <c r="G7365" t="s">
        <v>4124</v>
      </c>
      <c r="H7365" t="s">
        <v>3742</v>
      </c>
      <c r="I7365" t="s">
        <v>3983</v>
      </c>
      <c r="J7365" t="s">
        <v>43</v>
      </c>
      <c r="K7365" t="s">
        <v>24818</v>
      </c>
      <c r="L7365" t="s">
        <v>7271</v>
      </c>
      <c r="M7365" t="s">
        <v>6423</v>
      </c>
      <c r="N7365" t="s">
        <v>3745</v>
      </c>
      <c r="O7365" s="4">
        <v>43515</v>
      </c>
      <c r="P7365" s="4">
        <v>43543</v>
      </c>
      <c r="Q7365" t="s">
        <v>3985</v>
      </c>
      <c r="R7365" t="s">
        <v>24819</v>
      </c>
      <c r="S7365" t="s">
        <v>3747</v>
      </c>
      <c r="T7365" t="s">
        <v>59</v>
      </c>
      <c r="U7365" t="s">
        <v>3748</v>
      </c>
      <c r="V7365" t="s">
        <v>63</v>
      </c>
      <c r="W7365" t="s">
        <v>63</v>
      </c>
      <c r="X7365" t="s">
        <v>46</v>
      </c>
      <c r="Y7365" t="s">
        <v>63</v>
      </c>
      <c r="Z7365" t="s">
        <v>3987</v>
      </c>
      <c r="AA7365" s="4">
        <v>44211</v>
      </c>
      <c r="AB7365" s="4">
        <v>43570</v>
      </c>
      <c r="AC7365" t="s">
        <v>4127</v>
      </c>
    </row>
    <row r="7366" spans="1:29">
      <c r="A7366" t="s">
        <v>24820</v>
      </c>
      <c r="B7366" t="s">
        <v>194</v>
      </c>
      <c r="C7366" s="4">
        <v>43466</v>
      </c>
      <c r="D7366" s="4">
        <v>43555</v>
      </c>
      <c r="E7366" t="s">
        <v>40</v>
      </c>
      <c r="F7366" t="s">
        <v>24821</v>
      </c>
      <c r="G7366" t="s">
        <v>7533</v>
      </c>
      <c r="H7366" t="s">
        <v>3742</v>
      </c>
      <c r="I7366" t="s">
        <v>3983</v>
      </c>
      <c r="J7366" t="s">
        <v>43</v>
      </c>
      <c r="K7366" t="s">
        <v>24822</v>
      </c>
      <c r="L7366" t="s">
        <v>2941</v>
      </c>
      <c r="M7366" t="s">
        <v>24823</v>
      </c>
      <c r="N7366" t="s">
        <v>3745</v>
      </c>
      <c r="O7366" s="4">
        <v>43497</v>
      </c>
      <c r="P7366" s="4">
        <v>43525</v>
      </c>
      <c r="Q7366" t="s">
        <v>3985</v>
      </c>
      <c r="R7366" t="s">
        <v>24824</v>
      </c>
      <c r="S7366" t="s">
        <v>3747</v>
      </c>
      <c r="T7366" t="s">
        <v>59</v>
      </c>
      <c r="U7366" t="s">
        <v>3748</v>
      </c>
      <c r="V7366" t="s">
        <v>63</v>
      </c>
      <c r="W7366" t="s">
        <v>63</v>
      </c>
      <c r="X7366" t="s">
        <v>46</v>
      </c>
      <c r="Y7366" t="s">
        <v>63</v>
      </c>
      <c r="Z7366" t="s">
        <v>3987</v>
      </c>
      <c r="AA7366" s="4">
        <v>44211</v>
      </c>
      <c r="AB7366" s="4">
        <v>43570</v>
      </c>
      <c r="AC7366" t="s">
        <v>4127</v>
      </c>
    </row>
    <row r="7367" spans="1:29">
      <c r="A7367" t="s">
        <v>24825</v>
      </c>
      <c r="B7367" t="s">
        <v>194</v>
      </c>
      <c r="C7367" s="4">
        <v>43466</v>
      </c>
      <c r="D7367" s="4">
        <v>43555</v>
      </c>
      <c r="E7367" t="s">
        <v>40</v>
      </c>
      <c r="F7367" t="s">
        <v>24826</v>
      </c>
      <c r="G7367" t="s">
        <v>4136</v>
      </c>
      <c r="H7367" t="s">
        <v>3742</v>
      </c>
      <c r="I7367" t="s">
        <v>3983</v>
      </c>
      <c r="J7367" t="s">
        <v>43</v>
      </c>
      <c r="K7367" t="s">
        <v>19691</v>
      </c>
      <c r="L7367" t="s">
        <v>74</v>
      </c>
      <c r="M7367" t="s">
        <v>2364</v>
      </c>
      <c r="N7367" t="s">
        <v>3745</v>
      </c>
      <c r="O7367" s="4">
        <v>43518</v>
      </c>
      <c r="P7367" s="4">
        <v>43546</v>
      </c>
      <c r="Q7367" t="s">
        <v>3985</v>
      </c>
      <c r="R7367" t="s">
        <v>24827</v>
      </c>
      <c r="S7367" t="s">
        <v>3747</v>
      </c>
      <c r="T7367" t="s">
        <v>59</v>
      </c>
      <c r="U7367" t="s">
        <v>3748</v>
      </c>
      <c r="V7367" t="s">
        <v>63</v>
      </c>
      <c r="W7367" t="s">
        <v>63</v>
      </c>
      <c r="X7367" t="s">
        <v>46</v>
      </c>
      <c r="Y7367" t="s">
        <v>63</v>
      </c>
      <c r="Z7367" t="s">
        <v>3987</v>
      </c>
      <c r="AA7367" s="4">
        <v>44211</v>
      </c>
      <c r="AB7367" s="4">
        <v>43570</v>
      </c>
      <c r="AC7367" t="s">
        <v>4127</v>
      </c>
    </row>
    <row r="7368" spans="1:29">
      <c r="A7368" t="s">
        <v>24828</v>
      </c>
      <c r="B7368" t="s">
        <v>194</v>
      </c>
      <c r="C7368" s="4">
        <v>43466</v>
      </c>
      <c r="D7368" s="4">
        <v>43555</v>
      </c>
      <c r="E7368" t="s">
        <v>40</v>
      </c>
      <c r="F7368" t="s">
        <v>24829</v>
      </c>
      <c r="G7368" t="s">
        <v>4124</v>
      </c>
      <c r="H7368" t="s">
        <v>3742</v>
      </c>
      <c r="I7368" t="s">
        <v>3983</v>
      </c>
      <c r="J7368" t="s">
        <v>43</v>
      </c>
      <c r="K7368" t="s">
        <v>19695</v>
      </c>
      <c r="L7368" t="s">
        <v>2844</v>
      </c>
      <c r="M7368" t="s">
        <v>4535</v>
      </c>
      <c r="N7368" t="s">
        <v>3745</v>
      </c>
      <c r="O7368" s="4">
        <v>43529</v>
      </c>
      <c r="P7368" s="4">
        <v>43560</v>
      </c>
      <c r="Q7368" t="s">
        <v>3985</v>
      </c>
      <c r="R7368" t="s">
        <v>24830</v>
      </c>
      <c r="S7368" t="s">
        <v>3747</v>
      </c>
      <c r="T7368" t="s">
        <v>59</v>
      </c>
      <c r="U7368" t="s">
        <v>3748</v>
      </c>
      <c r="V7368" t="s">
        <v>63</v>
      </c>
      <c r="W7368" t="s">
        <v>63</v>
      </c>
      <c r="X7368" t="s">
        <v>46</v>
      </c>
      <c r="Y7368" t="s">
        <v>63</v>
      </c>
      <c r="Z7368" t="s">
        <v>3987</v>
      </c>
      <c r="AA7368" s="4">
        <v>44211</v>
      </c>
      <c r="AB7368" s="4">
        <v>43570</v>
      </c>
      <c r="AC7368" t="s">
        <v>4127</v>
      </c>
    </row>
    <row r="7369" spans="1:29">
      <c r="A7369" t="s">
        <v>24831</v>
      </c>
      <c r="B7369" t="s">
        <v>48</v>
      </c>
      <c r="C7369" s="4">
        <v>43374</v>
      </c>
      <c r="D7369" s="4">
        <v>43465</v>
      </c>
      <c r="E7369" t="s">
        <v>40</v>
      </c>
      <c r="F7369" t="s">
        <v>24832</v>
      </c>
      <c r="G7369" t="s">
        <v>4156</v>
      </c>
      <c r="H7369" t="s">
        <v>4157</v>
      </c>
      <c r="I7369" t="s">
        <v>4158</v>
      </c>
      <c r="J7369" t="s">
        <v>43</v>
      </c>
      <c r="K7369" t="s">
        <v>24833</v>
      </c>
      <c r="L7369" t="s">
        <v>2941</v>
      </c>
      <c r="M7369" t="s">
        <v>658</v>
      </c>
      <c r="N7369" t="s">
        <v>4160</v>
      </c>
      <c r="O7369" s="4">
        <v>43395</v>
      </c>
      <c r="P7369" s="4">
        <v>43426</v>
      </c>
      <c r="Q7369" t="s">
        <v>4161</v>
      </c>
      <c r="R7369" t="s">
        <v>24834</v>
      </c>
      <c r="S7369" t="s">
        <v>59</v>
      </c>
      <c r="T7369" t="s">
        <v>59</v>
      </c>
      <c r="U7369" t="s">
        <v>4163</v>
      </c>
      <c r="V7369" t="s">
        <v>63</v>
      </c>
      <c r="W7369" t="s">
        <v>63</v>
      </c>
      <c r="X7369" t="s">
        <v>46</v>
      </c>
      <c r="Y7369" t="s">
        <v>63</v>
      </c>
      <c r="Z7369" t="s">
        <v>4164</v>
      </c>
      <c r="AA7369" s="4">
        <v>44211</v>
      </c>
      <c r="AB7369" s="4">
        <v>43480</v>
      </c>
      <c r="AC7369" t="s">
        <v>4165</v>
      </c>
    </row>
    <row r="7370" spans="1:29">
      <c r="A7370" t="s">
        <v>24835</v>
      </c>
      <c r="B7370" t="s">
        <v>48</v>
      </c>
      <c r="C7370" s="4">
        <v>43374</v>
      </c>
      <c r="D7370" s="4">
        <v>43465</v>
      </c>
      <c r="E7370" t="s">
        <v>40</v>
      </c>
      <c r="F7370" t="s">
        <v>7655</v>
      </c>
      <c r="G7370" t="s">
        <v>4156</v>
      </c>
      <c r="H7370" t="s">
        <v>4157</v>
      </c>
      <c r="I7370" t="s">
        <v>4158</v>
      </c>
      <c r="J7370" t="s">
        <v>43</v>
      </c>
      <c r="K7370" t="s">
        <v>7656</v>
      </c>
      <c r="L7370" t="s">
        <v>7657</v>
      </c>
      <c r="M7370" t="s">
        <v>7658</v>
      </c>
      <c r="N7370" t="s">
        <v>4160</v>
      </c>
      <c r="O7370" s="4">
        <v>43391</v>
      </c>
      <c r="P7370" s="4">
        <v>43422</v>
      </c>
      <c r="Q7370" t="s">
        <v>4161</v>
      </c>
      <c r="R7370" t="s">
        <v>7659</v>
      </c>
      <c r="S7370" t="s">
        <v>59</v>
      </c>
      <c r="T7370" t="s">
        <v>59</v>
      </c>
      <c r="U7370" t="s">
        <v>4163</v>
      </c>
      <c r="V7370" t="s">
        <v>63</v>
      </c>
      <c r="W7370" t="s">
        <v>63</v>
      </c>
      <c r="X7370" t="s">
        <v>46</v>
      </c>
      <c r="Y7370" t="s">
        <v>63</v>
      </c>
      <c r="Z7370" t="s">
        <v>4164</v>
      </c>
      <c r="AA7370" s="4">
        <v>44211</v>
      </c>
      <c r="AB7370" s="4">
        <v>43480</v>
      </c>
      <c r="AC7370" t="s">
        <v>4165</v>
      </c>
    </row>
    <row r="7371" spans="1:29">
      <c r="A7371" t="s">
        <v>24836</v>
      </c>
      <c r="B7371" t="s">
        <v>48</v>
      </c>
      <c r="C7371" s="4">
        <v>43374</v>
      </c>
      <c r="D7371" s="4">
        <v>43465</v>
      </c>
      <c r="E7371" t="s">
        <v>40</v>
      </c>
      <c r="F7371" t="s">
        <v>4218</v>
      </c>
      <c r="G7371" t="s">
        <v>4156</v>
      </c>
      <c r="H7371" t="s">
        <v>4157</v>
      </c>
      <c r="I7371" t="s">
        <v>4158</v>
      </c>
      <c r="J7371" t="s">
        <v>43</v>
      </c>
      <c r="K7371" t="s">
        <v>4219</v>
      </c>
      <c r="L7371" t="s">
        <v>2941</v>
      </c>
      <c r="M7371" t="s">
        <v>4220</v>
      </c>
      <c r="N7371" t="s">
        <v>4160</v>
      </c>
      <c r="O7371" s="4">
        <v>43446</v>
      </c>
      <c r="P7371" s="4">
        <v>43477</v>
      </c>
      <c r="Q7371" t="s">
        <v>4161</v>
      </c>
      <c r="R7371" t="s">
        <v>4221</v>
      </c>
      <c r="S7371" t="s">
        <v>59</v>
      </c>
      <c r="T7371" t="s">
        <v>59</v>
      </c>
      <c r="U7371" t="s">
        <v>4163</v>
      </c>
      <c r="V7371" t="s">
        <v>63</v>
      </c>
      <c r="W7371" t="s">
        <v>63</v>
      </c>
      <c r="X7371" t="s">
        <v>46</v>
      </c>
      <c r="Y7371" t="s">
        <v>63</v>
      </c>
      <c r="Z7371" t="s">
        <v>4164</v>
      </c>
      <c r="AA7371" s="4">
        <v>44211</v>
      </c>
      <c r="AB7371" s="4">
        <v>43480</v>
      </c>
      <c r="AC7371" t="s">
        <v>7634</v>
      </c>
    </row>
    <row r="7372" spans="1:29">
      <c r="A7372" t="s">
        <v>24837</v>
      </c>
      <c r="B7372" t="s">
        <v>48</v>
      </c>
      <c r="C7372" s="4">
        <v>43374</v>
      </c>
      <c r="D7372" s="4">
        <v>43465</v>
      </c>
      <c r="E7372" t="s">
        <v>40</v>
      </c>
      <c r="F7372" t="s">
        <v>24838</v>
      </c>
      <c r="G7372" t="s">
        <v>4156</v>
      </c>
      <c r="H7372" t="s">
        <v>4157</v>
      </c>
      <c r="I7372" t="s">
        <v>4158</v>
      </c>
      <c r="J7372" t="s">
        <v>43</v>
      </c>
      <c r="K7372" t="s">
        <v>24839</v>
      </c>
      <c r="L7372" t="s">
        <v>2927</v>
      </c>
      <c r="M7372" t="s">
        <v>478</v>
      </c>
      <c r="N7372" t="s">
        <v>4160</v>
      </c>
      <c r="O7372" s="4">
        <v>43390</v>
      </c>
      <c r="P7372" s="4">
        <v>43421</v>
      </c>
      <c r="Q7372" t="s">
        <v>4161</v>
      </c>
      <c r="R7372" t="s">
        <v>24840</v>
      </c>
      <c r="S7372" t="s">
        <v>59</v>
      </c>
      <c r="T7372" t="s">
        <v>59</v>
      </c>
      <c r="U7372" t="s">
        <v>4163</v>
      </c>
      <c r="V7372" t="s">
        <v>63</v>
      </c>
      <c r="W7372" t="s">
        <v>63</v>
      </c>
      <c r="X7372" t="s">
        <v>46</v>
      </c>
      <c r="Y7372" t="s">
        <v>63</v>
      </c>
      <c r="Z7372" t="s">
        <v>4164</v>
      </c>
      <c r="AA7372" s="4">
        <v>44211</v>
      </c>
      <c r="AB7372" s="4">
        <v>43480</v>
      </c>
      <c r="AC7372" t="s">
        <v>4165</v>
      </c>
    </row>
    <row r="7373" spans="1:29">
      <c r="A7373" t="s">
        <v>24841</v>
      </c>
      <c r="B7373" t="s">
        <v>48</v>
      </c>
      <c r="C7373" s="4">
        <v>43374</v>
      </c>
      <c r="D7373" s="4">
        <v>43465</v>
      </c>
      <c r="E7373" t="s">
        <v>40</v>
      </c>
      <c r="F7373" t="s">
        <v>19734</v>
      </c>
      <c r="G7373" t="s">
        <v>4156</v>
      </c>
      <c r="H7373" t="s">
        <v>4157</v>
      </c>
      <c r="I7373" t="s">
        <v>4158</v>
      </c>
      <c r="J7373" t="s">
        <v>43</v>
      </c>
      <c r="K7373" t="s">
        <v>19735</v>
      </c>
      <c r="L7373" t="s">
        <v>2606</v>
      </c>
      <c r="M7373" t="s">
        <v>63</v>
      </c>
      <c r="N7373" t="s">
        <v>4160</v>
      </c>
      <c r="O7373" s="4">
        <v>43388</v>
      </c>
      <c r="P7373" s="4">
        <v>43419</v>
      </c>
      <c r="Q7373" t="s">
        <v>4161</v>
      </c>
      <c r="R7373" t="s">
        <v>19736</v>
      </c>
      <c r="S7373" t="s">
        <v>59</v>
      </c>
      <c r="T7373" t="s">
        <v>59</v>
      </c>
      <c r="U7373" t="s">
        <v>4163</v>
      </c>
      <c r="V7373" t="s">
        <v>63</v>
      </c>
      <c r="W7373" t="s">
        <v>63</v>
      </c>
      <c r="X7373" t="s">
        <v>46</v>
      </c>
      <c r="Y7373" t="s">
        <v>63</v>
      </c>
      <c r="Z7373" t="s">
        <v>4164</v>
      </c>
      <c r="AA7373" s="4">
        <v>44211</v>
      </c>
      <c r="AB7373" s="4">
        <v>43480</v>
      </c>
      <c r="AC7373" t="s">
        <v>4165</v>
      </c>
    </row>
    <row r="7374" spans="1:29">
      <c r="A7374" t="s">
        <v>24842</v>
      </c>
      <c r="B7374" t="s">
        <v>48</v>
      </c>
      <c r="C7374" s="4">
        <v>43374</v>
      </c>
      <c r="D7374" s="4">
        <v>43465</v>
      </c>
      <c r="E7374" t="s">
        <v>40</v>
      </c>
      <c r="F7374" t="s">
        <v>11137</v>
      </c>
      <c r="G7374" t="s">
        <v>11138</v>
      </c>
      <c r="H7374" t="s">
        <v>4157</v>
      </c>
      <c r="I7374" t="s">
        <v>4158</v>
      </c>
      <c r="J7374" t="s">
        <v>43</v>
      </c>
      <c r="K7374" t="s">
        <v>11139</v>
      </c>
      <c r="L7374" t="s">
        <v>2683</v>
      </c>
      <c r="M7374" t="s">
        <v>7437</v>
      </c>
      <c r="N7374" t="s">
        <v>4160</v>
      </c>
      <c r="O7374" s="4">
        <v>43388</v>
      </c>
      <c r="P7374" s="4">
        <v>43419</v>
      </c>
      <c r="Q7374" t="s">
        <v>4161</v>
      </c>
      <c r="R7374" t="s">
        <v>11140</v>
      </c>
      <c r="S7374" t="s">
        <v>59</v>
      </c>
      <c r="T7374" t="s">
        <v>59</v>
      </c>
      <c r="U7374" t="s">
        <v>4163</v>
      </c>
      <c r="V7374" t="s">
        <v>63</v>
      </c>
      <c r="W7374" t="s">
        <v>63</v>
      </c>
      <c r="X7374" t="s">
        <v>46</v>
      </c>
      <c r="Y7374" t="s">
        <v>63</v>
      </c>
      <c r="Z7374" t="s">
        <v>4164</v>
      </c>
      <c r="AA7374" s="4">
        <v>44211</v>
      </c>
      <c r="AB7374" s="4">
        <v>43480</v>
      </c>
      <c r="AC7374" t="s">
        <v>4165</v>
      </c>
    </row>
    <row r="7375" spans="1:29">
      <c r="A7375" t="s">
        <v>24843</v>
      </c>
      <c r="B7375" t="s">
        <v>48</v>
      </c>
      <c r="C7375" s="4">
        <v>43374</v>
      </c>
      <c r="D7375" s="4">
        <v>43465</v>
      </c>
      <c r="E7375" t="s">
        <v>40</v>
      </c>
      <c r="F7375" t="s">
        <v>7666</v>
      </c>
      <c r="G7375" t="s">
        <v>4156</v>
      </c>
      <c r="H7375" t="s">
        <v>4157</v>
      </c>
      <c r="I7375" t="s">
        <v>4158</v>
      </c>
      <c r="J7375" t="s">
        <v>43</v>
      </c>
      <c r="K7375" t="s">
        <v>4843</v>
      </c>
      <c r="L7375" t="s">
        <v>478</v>
      </c>
      <c r="M7375" t="s">
        <v>63</v>
      </c>
      <c r="N7375" t="s">
        <v>4160</v>
      </c>
      <c r="O7375" s="4">
        <v>43413</v>
      </c>
      <c r="P7375" s="4">
        <v>43443</v>
      </c>
      <c r="Q7375" t="s">
        <v>4161</v>
      </c>
      <c r="R7375" t="s">
        <v>7667</v>
      </c>
      <c r="S7375" t="s">
        <v>59</v>
      </c>
      <c r="T7375" t="s">
        <v>59</v>
      </c>
      <c r="U7375" t="s">
        <v>4163</v>
      </c>
      <c r="V7375" t="s">
        <v>63</v>
      </c>
      <c r="W7375" t="s">
        <v>63</v>
      </c>
      <c r="X7375" t="s">
        <v>46</v>
      </c>
      <c r="Y7375" t="s">
        <v>63</v>
      </c>
      <c r="Z7375" t="s">
        <v>4164</v>
      </c>
      <c r="AA7375" s="4">
        <v>44211</v>
      </c>
      <c r="AB7375" s="4">
        <v>43480</v>
      </c>
      <c r="AC7375" t="s">
        <v>4165</v>
      </c>
    </row>
    <row r="7376" spans="1:29">
      <c r="A7376" t="s">
        <v>24844</v>
      </c>
      <c r="B7376" t="s">
        <v>48</v>
      </c>
      <c r="C7376" s="4">
        <v>43374</v>
      </c>
      <c r="D7376" s="4">
        <v>43465</v>
      </c>
      <c r="E7376" t="s">
        <v>40</v>
      </c>
      <c r="F7376" t="s">
        <v>24845</v>
      </c>
      <c r="G7376" t="s">
        <v>4156</v>
      </c>
      <c r="H7376" t="s">
        <v>4157</v>
      </c>
      <c r="I7376" t="s">
        <v>4158</v>
      </c>
      <c r="J7376" t="s">
        <v>43</v>
      </c>
      <c r="K7376" t="s">
        <v>24846</v>
      </c>
      <c r="L7376" t="s">
        <v>3536</v>
      </c>
      <c r="M7376" t="s">
        <v>3002</v>
      </c>
      <c r="N7376" t="s">
        <v>4160</v>
      </c>
      <c r="O7376" s="4">
        <v>43376</v>
      </c>
      <c r="P7376" s="4">
        <v>43407</v>
      </c>
      <c r="Q7376" t="s">
        <v>4161</v>
      </c>
      <c r="R7376" t="s">
        <v>24847</v>
      </c>
      <c r="S7376" t="s">
        <v>59</v>
      </c>
      <c r="T7376" t="s">
        <v>59</v>
      </c>
      <c r="U7376" t="s">
        <v>4163</v>
      </c>
      <c r="V7376" t="s">
        <v>63</v>
      </c>
      <c r="W7376" t="s">
        <v>63</v>
      </c>
      <c r="X7376" t="s">
        <v>46</v>
      </c>
      <c r="Y7376" t="s">
        <v>63</v>
      </c>
      <c r="Z7376" t="s">
        <v>4164</v>
      </c>
      <c r="AA7376" s="4">
        <v>44211</v>
      </c>
      <c r="AB7376" s="4">
        <v>43480</v>
      </c>
      <c r="AC7376" t="s">
        <v>4165</v>
      </c>
    </row>
    <row r="7377" spans="1:29">
      <c r="A7377" t="s">
        <v>24848</v>
      </c>
      <c r="B7377" t="s">
        <v>48</v>
      </c>
      <c r="C7377" s="4">
        <v>43374</v>
      </c>
      <c r="D7377" s="4">
        <v>43465</v>
      </c>
      <c r="E7377" t="s">
        <v>40</v>
      </c>
      <c r="F7377" t="s">
        <v>7610</v>
      </c>
      <c r="G7377" t="s">
        <v>4156</v>
      </c>
      <c r="H7377" t="s">
        <v>4157</v>
      </c>
      <c r="I7377" t="s">
        <v>4158</v>
      </c>
      <c r="J7377" t="s">
        <v>43</v>
      </c>
      <c r="K7377" t="s">
        <v>7611</v>
      </c>
      <c r="L7377" t="s">
        <v>7612</v>
      </c>
      <c r="M7377" t="s">
        <v>7613</v>
      </c>
      <c r="N7377" t="s">
        <v>4160</v>
      </c>
      <c r="O7377" s="4">
        <v>43446</v>
      </c>
      <c r="P7377" s="4">
        <v>43477</v>
      </c>
      <c r="Q7377" t="s">
        <v>4161</v>
      </c>
      <c r="R7377" t="s">
        <v>7614</v>
      </c>
      <c r="S7377" t="s">
        <v>59</v>
      </c>
      <c r="T7377" t="s">
        <v>59</v>
      </c>
      <c r="U7377" t="s">
        <v>4163</v>
      </c>
      <c r="V7377" t="s">
        <v>669</v>
      </c>
      <c r="W7377" t="s">
        <v>669</v>
      </c>
      <c r="X7377" t="s">
        <v>46</v>
      </c>
      <c r="Y7377" t="s">
        <v>669</v>
      </c>
      <c r="Z7377" t="s">
        <v>4164</v>
      </c>
      <c r="AA7377" s="4">
        <v>44211</v>
      </c>
      <c r="AB7377" s="4">
        <v>43480</v>
      </c>
      <c r="AC7377" t="s">
        <v>4165</v>
      </c>
    </row>
    <row r="7378" spans="1:29">
      <c r="A7378" t="s">
        <v>24849</v>
      </c>
      <c r="B7378" t="s">
        <v>48</v>
      </c>
      <c r="C7378" s="4">
        <v>43374</v>
      </c>
      <c r="D7378" s="4">
        <v>43465</v>
      </c>
      <c r="E7378" t="s">
        <v>40</v>
      </c>
      <c r="F7378" t="s">
        <v>14162</v>
      </c>
      <c r="G7378" t="s">
        <v>4156</v>
      </c>
      <c r="H7378" t="s">
        <v>4157</v>
      </c>
      <c r="I7378" t="s">
        <v>4158</v>
      </c>
      <c r="J7378" t="s">
        <v>43</v>
      </c>
      <c r="K7378" t="s">
        <v>3965</v>
      </c>
      <c r="L7378" t="s">
        <v>2941</v>
      </c>
      <c r="M7378" t="s">
        <v>2757</v>
      </c>
      <c r="N7378" t="s">
        <v>4160</v>
      </c>
      <c r="O7378" s="4">
        <v>43444</v>
      </c>
      <c r="P7378" s="4">
        <v>43809</v>
      </c>
      <c r="Q7378" t="s">
        <v>4161</v>
      </c>
      <c r="R7378" t="s">
        <v>14163</v>
      </c>
      <c r="S7378" t="s">
        <v>59</v>
      </c>
      <c r="T7378" t="s">
        <v>59</v>
      </c>
      <c r="U7378" t="s">
        <v>4163</v>
      </c>
      <c r="V7378" t="s">
        <v>669</v>
      </c>
      <c r="W7378" t="s">
        <v>669</v>
      </c>
      <c r="X7378" t="s">
        <v>46</v>
      </c>
      <c r="Y7378" t="s">
        <v>669</v>
      </c>
      <c r="Z7378" t="s">
        <v>4164</v>
      </c>
      <c r="AA7378" s="4">
        <v>44211</v>
      </c>
      <c r="AB7378" s="4">
        <v>43480</v>
      </c>
      <c r="AC7378" t="s">
        <v>4165</v>
      </c>
    </row>
    <row r="7379" spans="1:29">
      <c r="A7379" t="s">
        <v>24850</v>
      </c>
      <c r="B7379" t="s">
        <v>48</v>
      </c>
      <c r="C7379" s="4">
        <v>43374</v>
      </c>
      <c r="D7379" s="4">
        <v>43465</v>
      </c>
      <c r="E7379" t="s">
        <v>40</v>
      </c>
      <c r="F7379" t="s">
        <v>16968</v>
      </c>
      <c r="G7379" t="s">
        <v>4156</v>
      </c>
      <c r="H7379" t="s">
        <v>4157</v>
      </c>
      <c r="I7379" t="s">
        <v>4158</v>
      </c>
      <c r="J7379" t="s">
        <v>43</v>
      </c>
      <c r="K7379" t="s">
        <v>16969</v>
      </c>
      <c r="L7379" t="s">
        <v>478</v>
      </c>
      <c r="M7379" t="s">
        <v>10637</v>
      </c>
      <c r="N7379" t="s">
        <v>4160</v>
      </c>
      <c r="O7379" s="4">
        <v>43418</v>
      </c>
      <c r="P7379" s="4">
        <v>43448</v>
      </c>
      <c r="Q7379" t="s">
        <v>4161</v>
      </c>
      <c r="R7379" t="s">
        <v>16970</v>
      </c>
      <c r="S7379" t="s">
        <v>59</v>
      </c>
      <c r="T7379" t="s">
        <v>59</v>
      </c>
      <c r="U7379" t="s">
        <v>4163</v>
      </c>
      <c r="V7379" t="s">
        <v>669</v>
      </c>
      <c r="W7379" t="s">
        <v>669</v>
      </c>
      <c r="X7379" t="s">
        <v>46</v>
      </c>
      <c r="Y7379" t="s">
        <v>669</v>
      </c>
      <c r="Z7379" t="s">
        <v>4164</v>
      </c>
      <c r="AA7379" s="4">
        <v>44211</v>
      </c>
      <c r="AB7379" s="4">
        <v>43480</v>
      </c>
      <c r="AC7379" t="s">
        <v>4165</v>
      </c>
    </row>
    <row r="7380" spans="1:29">
      <c r="A7380" t="s">
        <v>24851</v>
      </c>
      <c r="B7380" t="s">
        <v>48</v>
      </c>
      <c r="C7380" s="4">
        <v>43374</v>
      </c>
      <c r="D7380" s="4">
        <v>43465</v>
      </c>
      <c r="E7380" t="s">
        <v>40</v>
      </c>
      <c r="F7380" t="s">
        <v>7632</v>
      </c>
      <c r="G7380" t="s">
        <v>4156</v>
      </c>
      <c r="H7380" t="s">
        <v>4157</v>
      </c>
      <c r="I7380" t="s">
        <v>4158</v>
      </c>
      <c r="J7380" t="s">
        <v>43</v>
      </c>
      <c r="K7380" t="s">
        <v>7633</v>
      </c>
      <c r="L7380" t="s">
        <v>2717</v>
      </c>
      <c r="M7380" t="s">
        <v>7175</v>
      </c>
      <c r="N7380" t="s">
        <v>4160</v>
      </c>
      <c r="O7380" s="4">
        <v>43416</v>
      </c>
      <c r="P7380" s="4">
        <v>43446</v>
      </c>
      <c r="Q7380" t="s">
        <v>4161</v>
      </c>
      <c r="R7380" t="s">
        <v>4221</v>
      </c>
      <c r="S7380" t="s">
        <v>59</v>
      </c>
      <c r="T7380" t="s">
        <v>59</v>
      </c>
      <c r="U7380" t="s">
        <v>4163</v>
      </c>
      <c r="V7380" t="s">
        <v>669</v>
      </c>
      <c r="W7380" t="s">
        <v>669</v>
      </c>
      <c r="X7380" t="s">
        <v>46</v>
      </c>
      <c r="Y7380" t="s">
        <v>669</v>
      </c>
      <c r="Z7380" t="s">
        <v>4164</v>
      </c>
      <c r="AA7380" s="4">
        <v>44211</v>
      </c>
      <c r="AB7380" s="4">
        <v>43480</v>
      </c>
      <c r="AC7380" t="s">
        <v>4222</v>
      </c>
    </row>
    <row r="7381" spans="1:29">
      <c r="A7381" t="s">
        <v>24852</v>
      </c>
      <c r="B7381" t="s">
        <v>48</v>
      </c>
      <c r="C7381" s="4">
        <v>43374</v>
      </c>
      <c r="D7381" s="4">
        <v>43465</v>
      </c>
      <c r="E7381" t="s">
        <v>40</v>
      </c>
      <c r="F7381" t="s">
        <v>7619</v>
      </c>
      <c r="G7381" t="s">
        <v>4156</v>
      </c>
      <c r="H7381" t="s">
        <v>4157</v>
      </c>
      <c r="I7381" t="s">
        <v>4158</v>
      </c>
      <c r="J7381" t="s">
        <v>43</v>
      </c>
      <c r="K7381" t="s">
        <v>7620</v>
      </c>
      <c r="L7381" t="s">
        <v>2941</v>
      </c>
      <c r="M7381" t="s">
        <v>431</v>
      </c>
      <c r="N7381" t="s">
        <v>4160</v>
      </c>
      <c r="O7381" s="4">
        <v>43382</v>
      </c>
      <c r="P7381" s="4">
        <v>43413</v>
      </c>
      <c r="Q7381" t="s">
        <v>4161</v>
      </c>
      <c r="R7381" t="s">
        <v>7621</v>
      </c>
      <c r="S7381" t="s">
        <v>59</v>
      </c>
      <c r="T7381" t="s">
        <v>59</v>
      </c>
      <c r="U7381" t="s">
        <v>4163</v>
      </c>
      <c r="V7381" t="s">
        <v>669</v>
      </c>
      <c r="W7381" t="s">
        <v>669</v>
      </c>
      <c r="X7381" t="s">
        <v>46</v>
      </c>
      <c r="Y7381" t="s">
        <v>669</v>
      </c>
      <c r="Z7381" t="s">
        <v>4164</v>
      </c>
      <c r="AA7381" s="4">
        <v>44211</v>
      </c>
      <c r="AB7381" s="4">
        <v>43480</v>
      </c>
      <c r="AC7381" t="s">
        <v>4165</v>
      </c>
    </row>
    <row r="7382" spans="1:29">
      <c r="A7382" t="s">
        <v>24853</v>
      </c>
      <c r="B7382" t="s">
        <v>48</v>
      </c>
      <c r="C7382" s="4">
        <v>43374</v>
      </c>
      <c r="D7382" s="4">
        <v>43465</v>
      </c>
      <c r="E7382" t="s">
        <v>40</v>
      </c>
      <c r="F7382" t="s">
        <v>11124</v>
      </c>
      <c r="G7382" t="s">
        <v>4156</v>
      </c>
      <c r="H7382" t="s">
        <v>4157</v>
      </c>
      <c r="I7382" t="s">
        <v>4158</v>
      </c>
      <c r="J7382" t="s">
        <v>43</v>
      </c>
      <c r="K7382" t="s">
        <v>11125</v>
      </c>
      <c r="L7382" t="s">
        <v>2607</v>
      </c>
      <c r="M7382" t="s">
        <v>2889</v>
      </c>
      <c r="N7382" t="s">
        <v>4160</v>
      </c>
      <c r="O7382" s="4">
        <v>43376</v>
      </c>
      <c r="P7382" s="4">
        <v>43407</v>
      </c>
      <c r="Q7382" t="s">
        <v>4161</v>
      </c>
      <c r="R7382" t="s">
        <v>11126</v>
      </c>
      <c r="S7382" t="s">
        <v>59</v>
      </c>
      <c r="T7382" t="s">
        <v>59</v>
      </c>
      <c r="U7382" t="s">
        <v>4163</v>
      </c>
      <c r="V7382" t="s">
        <v>669</v>
      </c>
      <c r="W7382" t="s">
        <v>669</v>
      </c>
      <c r="X7382" t="s">
        <v>46</v>
      </c>
      <c r="Y7382" t="s">
        <v>669</v>
      </c>
      <c r="Z7382" t="s">
        <v>4164</v>
      </c>
      <c r="AA7382" s="4">
        <v>44211</v>
      </c>
      <c r="AB7382" s="4">
        <v>43480</v>
      </c>
      <c r="AC7382" t="s">
        <v>4165</v>
      </c>
    </row>
    <row r="7383" spans="1:29">
      <c r="A7383" t="s">
        <v>24854</v>
      </c>
      <c r="B7383" t="s">
        <v>48</v>
      </c>
      <c r="C7383" s="4">
        <v>43374</v>
      </c>
      <c r="D7383" s="4">
        <v>43465</v>
      </c>
      <c r="E7383" t="s">
        <v>40</v>
      </c>
      <c r="F7383" t="s">
        <v>24845</v>
      </c>
      <c r="G7383" t="s">
        <v>4156</v>
      </c>
      <c r="H7383" t="s">
        <v>4157</v>
      </c>
      <c r="I7383" t="s">
        <v>4158</v>
      </c>
      <c r="J7383" t="s">
        <v>43</v>
      </c>
      <c r="K7383" t="s">
        <v>24846</v>
      </c>
      <c r="L7383" t="s">
        <v>3536</v>
      </c>
      <c r="M7383" t="s">
        <v>3002</v>
      </c>
      <c r="N7383" t="s">
        <v>4160</v>
      </c>
      <c r="O7383" s="4">
        <v>43376</v>
      </c>
      <c r="P7383" s="4">
        <v>43407</v>
      </c>
      <c r="Q7383" t="s">
        <v>4161</v>
      </c>
      <c r="R7383" t="s">
        <v>24847</v>
      </c>
      <c r="S7383" t="s">
        <v>59</v>
      </c>
      <c r="T7383" t="s">
        <v>59</v>
      </c>
      <c r="U7383" t="s">
        <v>4163</v>
      </c>
      <c r="V7383" t="s">
        <v>669</v>
      </c>
      <c r="W7383" t="s">
        <v>669</v>
      </c>
      <c r="X7383" t="s">
        <v>46</v>
      </c>
      <c r="Y7383" t="s">
        <v>669</v>
      </c>
      <c r="Z7383" t="s">
        <v>4164</v>
      </c>
      <c r="AA7383" s="4">
        <v>44211</v>
      </c>
      <c r="AB7383" s="4">
        <v>43480</v>
      </c>
      <c r="AC7383" t="s">
        <v>4165</v>
      </c>
    </row>
    <row r="7384" spans="1:29">
      <c r="A7384" t="s">
        <v>24855</v>
      </c>
      <c r="B7384" t="s">
        <v>48</v>
      </c>
      <c r="C7384" s="4">
        <v>43374</v>
      </c>
      <c r="D7384" s="4">
        <v>43465</v>
      </c>
      <c r="E7384" t="s">
        <v>40</v>
      </c>
      <c r="F7384" t="s">
        <v>7628</v>
      </c>
      <c r="G7384" t="s">
        <v>4156</v>
      </c>
      <c r="H7384" t="s">
        <v>4157</v>
      </c>
      <c r="I7384" t="s">
        <v>4158</v>
      </c>
      <c r="J7384" t="s">
        <v>43</v>
      </c>
      <c r="K7384" t="s">
        <v>6469</v>
      </c>
      <c r="L7384" t="s">
        <v>3537</v>
      </c>
      <c r="M7384" t="s">
        <v>7629</v>
      </c>
      <c r="N7384" t="s">
        <v>4160</v>
      </c>
      <c r="O7384" s="4">
        <v>43376</v>
      </c>
      <c r="P7384" s="4">
        <v>43407</v>
      </c>
      <c r="Q7384" t="s">
        <v>4161</v>
      </c>
      <c r="R7384" t="s">
        <v>7630</v>
      </c>
      <c r="S7384" t="s">
        <v>59</v>
      </c>
      <c r="T7384" t="s">
        <v>59</v>
      </c>
      <c r="U7384" t="s">
        <v>4163</v>
      </c>
      <c r="V7384" t="s">
        <v>669</v>
      </c>
      <c r="W7384" t="s">
        <v>669</v>
      </c>
      <c r="X7384" t="s">
        <v>46</v>
      </c>
      <c r="Y7384" t="s">
        <v>669</v>
      </c>
      <c r="Z7384" t="s">
        <v>4164</v>
      </c>
      <c r="AA7384" s="4">
        <v>44211</v>
      </c>
      <c r="AB7384" s="4">
        <v>43480</v>
      </c>
      <c r="AC7384" t="s">
        <v>4165</v>
      </c>
    </row>
    <row r="7385" spans="1:29">
      <c r="A7385" t="s">
        <v>24856</v>
      </c>
      <c r="B7385" t="s">
        <v>48</v>
      </c>
      <c r="C7385" s="4">
        <v>43374</v>
      </c>
      <c r="D7385" s="4">
        <v>43465</v>
      </c>
      <c r="E7385" t="s">
        <v>40</v>
      </c>
      <c r="F7385" t="s">
        <v>24838</v>
      </c>
      <c r="G7385" t="s">
        <v>4156</v>
      </c>
      <c r="H7385" t="s">
        <v>4157</v>
      </c>
      <c r="I7385" t="s">
        <v>4158</v>
      </c>
      <c r="J7385" t="s">
        <v>43</v>
      </c>
      <c r="K7385" t="s">
        <v>24839</v>
      </c>
      <c r="L7385" t="s">
        <v>2927</v>
      </c>
      <c r="M7385" t="s">
        <v>478</v>
      </c>
      <c r="N7385" t="s">
        <v>4160</v>
      </c>
      <c r="O7385" s="4">
        <v>43390</v>
      </c>
      <c r="P7385" s="4">
        <v>43421</v>
      </c>
      <c r="Q7385" t="s">
        <v>4161</v>
      </c>
      <c r="R7385" t="s">
        <v>24840</v>
      </c>
      <c r="S7385" t="s">
        <v>59</v>
      </c>
      <c r="T7385" t="s">
        <v>59</v>
      </c>
      <c r="U7385" t="s">
        <v>4163</v>
      </c>
      <c r="V7385" t="s">
        <v>669</v>
      </c>
      <c r="W7385" t="s">
        <v>669</v>
      </c>
      <c r="X7385" t="s">
        <v>46</v>
      </c>
      <c r="Y7385" t="s">
        <v>669</v>
      </c>
      <c r="Z7385" t="s">
        <v>4164</v>
      </c>
      <c r="AA7385" s="4">
        <v>44211</v>
      </c>
      <c r="AB7385" s="4">
        <v>43480</v>
      </c>
      <c r="AC7385" t="s">
        <v>4165</v>
      </c>
    </row>
    <row r="7386" spans="1:29">
      <c r="A7386" t="s">
        <v>24857</v>
      </c>
      <c r="B7386" t="s">
        <v>48</v>
      </c>
      <c r="C7386" s="4">
        <v>43374</v>
      </c>
      <c r="D7386" s="4">
        <v>43465</v>
      </c>
      <c r="E7386" t="s">
        <v>40</v>
      </c>
      <c r="F7386" t="s">
        <v>24832</v>
      </c>
      <c r="G7386" t="s">
        <v>4156</v>
      </c>
      <c r="H7386" t="s">
        <v>4157</v>
      </c>
      <c r="I7386" t="s">
        <v>4158</v>
      </c>
      <c r="J7386" t="s">
        <v>43</v>
      </c>
      <c r="K7386" t="s">
        <v>24833</v>
      </c>
      <c r="L7386" t="s">
        <v>2941</v>
      </c>
      <c r="M7386" t="s">
        <v>658</v>
      </c>
      <c r="N7386" t="s">
        <v>4160</v>
      </c>
      <c r="O7386" s="4">
        <v>43395</v>
      </c>
      <c r="P7386" s="4">
        <v>43426</v>
      </c>
      <c r="Q7386" t="s">
        <v>4161</v>
      </c>
      <c r="R7386" t="s">
        <v>24834</v>
      </c>
      <c r="S7386" t="s">
        <v>59</v>
      </c>
      <c r="T7386" t="s">
        <v>59</v>
      </c>
      <c r="U7386" t="s">
        <v>4163</v>
      </c>
      <c r="V7386" t="s">
        <v>669</v>
      </c>
      <c r="W7386" t="s">
        <v>669</v>
      </c>
      <c r="X7386" t="s">
        <v>46</v>
      </c>
      <c r="Y7386" t="s">
        <v>669</v>
      </c>
      <c r="Z7386" t="s">
        <v>4164</v>
      </c>
      <c r="AA7386" s="4">
        <v>44211</v>
      </c>
      <c r="AB7386" s="4">
        <v>43480</v>
      </c>
      <c r="AC7386" t="s">
        <v>4165</v>
      </c>
    </row>
    <row r="7387" spans="1:29">
      <c r="A7387" t="s">
        <v>24858</v>
      </c>
      <c r="B7387" t="s">
        <v>48</v>
      </c>
      <c r="C7387" s="4">
        <v>43374</v>
      </c>
      <c r="D7387" s="4">
        <v>43465</v>
      </c>
      <c r="E7387" t="s">
        <v>40</v>
      </c>
      <c r="F7387" t="s">
        <v>22314</v>
      </c>
      <c r="G7387" t="s">
        <v>4156</v>
      </c>
      <c r="H7387" t="s">
        <v>4157</v>
      </c>
      <c r="I7387" t="s">
        <v>4158</v>
      </c>
      <c r="J7387" t="s">
        <v>43</v>
      </c>
      <c r="K7387" t="s">
        <v>22315</v>
      </c>
      <c r="L7387" t="s">
        <v>22316</v>
      </c>
      <c r="M7387" t="s">
        <v>4151</v>
      </c>
      <c r="N7387" t="s">
        <v>4160</v>
      </c>
      <c r="O7387" s="4">
        <v>43412</v>
      </c>
      <c r="P7387" s="4">
        <v>43442</v>
      </c>
      <c r="Q7387" t="s">
        <v>4161</v>
      </c>
      <c r="R7387" t="s">
        <v>22317</v>
      </c>
      <c r="S7387" t="s">
        <v>59</v>
      </c>
      <c r="T7387" t="s">
        <v>59</v>
      </c>
      <c r="U7387" t="s">
        <v>4163</v>
      </c>
      <c r="V7387" t="s">
        <v>669</v>
      </c>
      <c r="W7387" t="s">
        <v>669</v>
      </c>
      <c r="X7387" t="s">
        <v>46</v>
      </c>
      <c r="Y7387" t="s">
        <v>669</v>
      </c>
      <c r="Z7387" t="s">
        <v>4164</v>
      </c>
      <c r="AA7387" s="4">
        <v>44211</v>
      </c>
      <c r="AB7387" s="4">
        <v>43480</v>
      </c>
      <c r="AC7387" t="s">
        <v>4165</v>
      </c>
    </row>
    <row r="7388" spans="1:29">
      <c r="A7388" t="s">
        <v>24859</v>
      </c>
      <c r="B7388" t="s">
        <v>48</v>
      </c>
      <c r="C7388" s="4">
        <v>43374</v>
      </c>
      <c r="D7388" s="4">
        <v>43465</v>
      </c>
      <c r="E7388" t="s">
        <v>40</v>
      </c>
      <c r="F7388" t="s">
        <v>19706</v>
      </c>
      <c r="G7388" t="s">
        <v>4156</v>
      </c>
      <c r="H7388" t="s">
        <v>4157</v>
      </c>
      <c r="I7388" t="s">
        <v>4158</v>
      </c>
      <c r="J7388" t="s">
        <v>43</v>
      </c>
      <c r="K7388" t="s">
        <v>4225</v>
      </c>
      <c r="L7388" t="s">
        <v>4226</v>
      </c>
      <c r="M7388" t="s">
        <v>2941</v>
      </c>
      <c r="N7388" t="s">
        <v>4160</v>
      </c>
      <c r="O7388" s="4">
        <v>43412</v>
      </c>
      <c r="P7388" s="4">
        <v>43442</v>
      </c>
      <c r="Q7388" t="s">
        <v>4161</v>
      </c>
      <c r="R7388" t="s">
        <v>19707</v>
      </c>
      <c r="S7388" t="s">
        <v>59</v>
      </c>
      <c r="T7388" t="s">
        <v>59</v>
      </c>
      <c r="U7388" t="s">
        <v>4163</v>
      </c>
      <c r="V7388" t="s">
        <v>669</v>
      </c>
      <c r="W7388" t="s">
        <v>669</v>
      </c>
      <c r="X7388" t="s">
        <v>46</v>
      </c>
      <c r="Y7388" t="s">
        <v>669</v>
      </c>
      <c r="Z7388" t="s">
        <v>4164</v>
      </c>
      <c r="AA7388" s="4">
        <v>44211</v>
      </c>
      <c r="AB7388" s="4">
        <v>43480</v>
      </c>
      <c r="AC7388" t="s">
        <v>4165</v>
      </c>
    </row>
    <row r="7389" spans="1:29">
      <c r="A7389" t="s">
        <v>24860</v>
      </c>
      <c r="B7389" t="s">
        <v>48</v>
      </c>
      <c r="C7389" s="4">
        <v>43282</v>
      </c>
      <c r="D7389" s="4">
        <v>43373</v>
      </c>
      <c r="E7389" t="s">
        <v>40</v>
      </c>
      <c r="F7389" t="s">
        <v>24861</v>
      </c>
      <c r="G7389" t="s">
        <v>4269</v>
      </c>
      <c r="H7389" t="s">
        <v>4157</v>
      </c>
      <c r="I7389" t="s">
        <v>4158</v>
      </c>
      <c r="J7389" t="s">
        <v>43</v>
      </c>
      <c r="K7389" t="s">
        <v>22444</v>
      </c>
      <c r="L7389" t="s">
        <v>2691</v>
      </c>
      <c r="M7389" t="s">
        <v>16075</v>
      </c>
      <c r="N7389" t="s">
        <v>3961</v>
      </c>
      <c r="O7389" s="4">
        <v>43334</v>
      </c>
      <c r="P7389" s="4">
        <v>43388</v>
      </c>
      <c r="Q7389" t="s">
        <v>4161</v>
      </c>
      <c r="R7389" t="s">
        <v>24862</v>
      </c>
      <c r="S7389" t="s">
        <v>59</v>
      </c>
      <c r="T7389" t="s">
        <v>59</v>
      </c>
      <c r="U7389" t="s">
        <v>4163</v>
      </c>
      <c r="V7389" t="s">
        <v>669</v>
      </c>
      <c r="W7389" t="s">
        <v>669</v>
      </c>
      <c r="X7389" t="s">
        <v>46</v>
      </c>
      <c r="Y7389" t="s">
        <v>669</v>
      </c>
      <c r="Z7389" t="s">
        <v>4164</v>
      </c>
      <c r="AA7389" s="4">
        <v>44211</v>
      </c>
      <c r="AB7389" s="4">
        <v>43388</v>
      </c>
      <c r="AC7389" t="s">
        <v>4165</v>
      </c>
    </row>
    <row r="7390" spans="1:29">
      <c r="A7390" t="s">
        <v>24863</v>
      </c>
      <c r="B7390" t="s">
        <v>48</v>
      </c>
      <c r="C7390" s="4">
        <v>43282</v>
      </c>
      <c r="D7390" s="4">
        <v>43373</v>
      </c>
      <c r="E7390" t="s">
        <v>40</v>
      </c>
      <c r="F7390" t="s">
        <v>24864</v>
      </c>
      <c r="G7390" t="s">
        <v>4269</v>
      </c>
      <c r="H7390" t="s">
        <v>4157</v>
      </c>
      <c r="I7390" t="s">
        <v>4158</v>
      </c>
      <c r="J7390" t="s">
        <v>43</v>
      </c>
      <c r="K7390" t="s">
        <v>10416</v>
      </c>
      <c r="L7390" t="s">
        <v>24865</v>
      </c>
      <c r="M7390" t="s">
        <v>24866</v>
      </c>
      <c r="N7390" t="s">
        <v>3961</v>
      </c>
      <c r="O7390" s="4">
        <v>43328</v>
      </c>
      <c r="P7390" s="4">
        <v>43388</v>
      </c>
      <c r="Q7390" t="s">
        <v>4161</v>
      </c>
      <c r="R7390" t="s">
        <v>24867</v>
      </c>
      <c r="S7390" t="s">
        <v>59</v>
      </c>
      <c r="T7390" t="s">
        <v>59</v>
      </c>
      <c r="U7390" t="s">
        <v>4163</v>
      </c>
      <c r="V7390" t="s">
        <v>669</v>
      </c>
      <c r="W7390" t="s">
        <v>669</v>
      </c>
      <c r="X7390" t="s">
        <v>46</v>
      </c>
      <c r="Y7390" t="s">
        <v>669</v>
      </c>
      <c r="Z7390" t="s">
        <v>4164</v>
      </c>
      <c r="AA7390" s="4">
        <v>44211</v>
      </c>
      <c r="AB7390" s="4">
        <v>43388</v>
      </c>
      <c r="AC7390" t="s">
        <v>4165</v>
      </c>
    </row>
    <row r="7391" spans="1:29">
      <c r="A7391" t="s">
        <v>24868</v>
      </c>
      <c r="B7391" t="s">
        <v>48</v>
      </c>
      <c r="C7391" s="4">
        <v>43282</v>
      </c>
      <c r="D7391" s="4">
        <v>43373</v>
      </c>
      <c r="E7391" t="s">
        <v>40</v>
      </c>
      <c r="F7391" t="s">
        <v>24869</v>
      </c>
      <c r="G7391" t="s">
        <v>4269</v>
      </c>
      <c r="H7391" t="s">
        <v>4157</v>
      </c>
      <c r="I7391" t="s">
        <v>4158</v>
      </c>
      <c r="J7391" t="s">
        <v>43</v>
      </c>
      <c r="K7391" t="s">
        <v>4201</v>
      </c>
      <c r="L7391" t="s">
        <v>4202</v>
      </c>
      <c r="M7391" t="s">
        <v>4465</v>
      </c>
      <c r="N7391" t="s">
        <v>3961</v>
      </c>
      <c r="O7391" s="4">
        <v>43361</v>
      </c>
      <c r="P7391" s="4">
        <v>43388</v>
      </c>
      <c r="Q7391" t="s">
        <v>4161</v>
      </c>
      <c r="R7391" t="s">
        <v>24870</v>
      </c>
      <c r="S7391" t="s">
        <v>59</v>
      </c>
      <c r="T7391" t="s">
        <v>59</v>
      </c>
      <c r="U7391" t="s">
        <v>4163</v>
      </c>
      <c r="V7391" t="s">
        <v>669</v>
      </c>
      <c r="W7391" t="s">
        <v>669</v>
      </c>
      <c r="X7391" t="s">
        <v>46</v>
      </c>
      <c r="Y7391" t="s">
        <v>669</v>
      </c>
      <c r="Z7391" t="s">
        <v>4164</v>
      </c>
      <c r="AA7391" s="4">
        <v>44211</v>
      </c>
      <c r="AB7391" s="4">
        <v>43388</v>
      </c>
      <c r="AC7391" t="s">
        <v>4165</v>
      </c>
    </row>
    <row r="7392" spans="1:29">
      <c r="A7392" t="s">
        <v>24871</v>
      </c>
      <c r="B7392" t="s">
        <v>48</v>
      </c>
      <c r="C7392" s="4">
        <v>43282</v>
      </c>
      <c r="D7392" s="4">
        <v>43373</v>
      </c>
      <c r="E7392" t="s">
        <v>40</v>
      </c>
      <c r="F7392" t="s">
        <v>24872</v>
      </c>
      <c r="G7392" t="s">
        <v>17006</v>
      </c>
      <c r="H7392" t="s">
        <v>4157</v>
      </c>
      <c r="I7392" t="s">
        <v>4158</v>
      </c>
      <c r="J7392" t="s">
        <v>43</v>
      </c>
      <c r="K7392" t="s">
        <v>19757</v>
      </c>
      <c r="L7392" t="s">
        <v>2691</v>
      </c>
      <c r="M7392" t="s">
        <v>248</v>
      </c>
      <c r="N7392" t="s">
        <v>3961</v>
      </c>
      <c r="O7392" s="4">
        <v>43322</v>
      </c>
      <c r="P7392" s="4">
        <v>43388</v>
      </c>
      <c r="Q7392" t="s">
        <v>4161</v>
      </c>
      <c r="R7392" t="s">
        <v>24873</v>
      </c>
      <c r="S7392" t="s">
        <v>59</v>
      </c>
      <c r="T7392" t="s">
        <v>59</v>
      </c>
      <c r="U7392" t="s">
        <v>4163</v>
      </c>
      <c r="V7392" t="s">
        <v>669</v>
      </c>
      <c r="W7392" t="s">
        <v>669</v>
      </c>
      <c r="X7392" t="s">
        <v>46</v>
      </c>
      <c r="Y7392" t="s">
        <v>669</v>
      </c>
      <c r="Z7392" t="s">
        <v>4164</v>
      </c>
      <c r="AA7392" s="4">
        <v>44211</v>
      </c>
      <c r="AB7392" s="4">
        <v>43388</v>
      </c>
      <c r="AC7392" t="s">
        <v>4165</v>
      </c>
    </row>
    <row r="7393" spans="1:29">
      <c r="A7393" t="s">
        <v>24874</v>
      </c>
      <c r="B7393" t="s">
        <v>48</v>
      </c>
      <c r="C7393" s="4">
        <v>43282</v>
      </c>
      <c r="D7393" s="4">
        <v>43373</v>
      </c>
      <c r="E7393" t="s">
        <v>40</v>
      </c>
      <c r="F7393" t="s">
        <v>24875</v>
      </c>
      <c r="G7393" t="s">
        <v>4269</v>
      </c>
      <c r="H7393" t="s">
        <v>4157</v>
      </c>
      <c r="I7393" t="s">
        <v>4158</v>
      </c>
      <c r="J7393" t="s">
        <v>43</v>
      </c>
      <c r="K7393" t="s">
        <v>10949</v>
      </c>
      <c r="L7393" t="s">
        <v>2927</v>
      </c>
      <c r="M7393" t="s">
        <v>4423</v>
      </c>
      <c r="N7393" t="s">
        <v>3961</v>
      </c>
      <c r="O7393" s="4">
        <v>43356</v>
      </c>
      <c r="P7393" s="4">
        <v>43388</v>
      </c>
      <c r="Q7393" t="s">
        <v>4161</v>
      </c>
      <c r="R7393" t="s">
        <v>24876</v>
      </c>
      <c r="S7393" t="s">
        <v>59</v>
      </c>
      <c r="T7393" t="s">
        <v>59</v>
      </c>
      <c r="U7393" t="s">
        <v>4163</v>
      </c>
      <c r="V7393" t="s">
        <v>669</v>
      </c>
      <c r="W7393" t="s">
        <v>669</v>
      </c>
      <c r="X7393" t="s">
        <v>46</v>
      </c>
      <c r="Y7393" t="s">
        <v>669</v>
      </c>
      <c r="Z7393" t="s">
        <v>4164</v>
      </c>
      <c r="AA7393" s="4">
        <v>44211</v>
      </c>
      <c r="AB7393" s="4">
        <v>43388</v>
      </c>
      <c r="AC7393" t="s">
        <v>4165</v>
      </c>
    </row>
    <row r="7394" spans="1:29">
      <c r="A7394" t="s">
        <v>24877</v>
      </c>
      <c r="B7394" t="s">
        <v>48</v>
      </c>
      <c r="C7394" s="4">
        <v>43282</v>
      </c>
      <c r="D7394" s="4">
        <v>43373</v>
      </c>
      <c r="E7394" t="s">
        <v>40</v>
      </c>
      <c r="F7394" t="s">
        <v>24878</v>
      </c>
      <c r="G7394" t="s">
        <v>4269</v>
      </c>
      <c r="H7394" t="s">
        <v>4157</v>
      </c>
      <c r="I7394" t="s">
        <v>4158</v>
      </c>
      <c r="J7394" t="s">
        <v>43</v>
      </c>
      <c r="K7394" t="s">
        <v>24879</v>
      </c>
      <c r="L7394" t="s">
        <v>24880</v>
      </c>
      <c r="M7394" t="s">
        <v>3536</v>
      </c>
      <c r="N7394" t="s">
        <v>3961</v>
      </c>
      <c r="O7394" s="4">
        <v>43367</v>
      </c>
      <c r="P7394" s="4">
        <v>43388</v>
      </c>
      <c r="Q7394" t="s">
        <v>4161</v>
      </c>
      <c r="R7394" t="s">
        <v>4221</v>
      </c>
      <c r="S7394" t="s">
        <v>59</v>
      </c>
      <c r="T7394" t="s">
        <v>59</v>
      </c>
      <c r="U7394" t="s">
        <v>4163</v>
      </c>
      <c r="V7394" t="s">
        <v>669</v>
      </c>
      <c r="W7394" t="s">
        <v>669</v>
      </c>
      <c r="X7394" t="s">
        <v>46</v>
      </c>
      <c r="Y7394" t="s">
        <v>669</v>
      </c>
      <c r="Z7394" t="s">
        <v>4164</v>
      </c>
      <c r="AA7394" s="4">
        <v>44211</v>
      </c>
      <c r="AB7394" s="4">
        <v>43388</v>
      </c>
      <c r="AC7394" t="s">
        <v>4165</v>
      </c>
    </row>
    <row r="7395" spans="1:29">
      <c r="A7395" t="s">
        <v>24881</v>
      </c>
      <c r="B7395" t="s">
        <v>48</v>
      </c>
      <c r="C7395" s="4">
        <v>43282</v>
      </c>
      <c r="D7395" s="4">
        <v>43373</v>
      </c>
      <c r="E7395" t="s">
        <v>40</v>
      </c>
      <c r="F7395" t="s">
        <v>24882</v>
      </c>
      <c r="G7395" t="s">
        <v>4269</v>
      </c>
      <c r="H7395" t="s">
        <v>4157</v>
      </c>
      <c r="I7395" t="s">
        <v>4158</v>
      </c>
      <c r="J7395" t="s">
        <v>43</v>
      </c>
      <c r="K7395" t="s">
        <v>14155</v>
      </c>
      <c r="L7395" t="s">
        <v>3536</v>
      </c>
      <c r="M7395" t="s">
        <v>3543</v>
      </c>
      <c r="N7395" t="s">
        <v>3961</v>
      </c>
      <c r="O7395" s="4">
        <v>43343</v>
      </c>
      <c r="P7395" s="4">
        <v>43388</v>
      </c>
      <c r="Q7395" t="s">
        <v>4161</v>
      </c>
      <c r="R7395" t="s">
        <v>24883</v>
      </c>
      <c r="S7395" t="s">
        <v>59</v>
      </c>
      <c r="T7395" t="s">
        <v>59</v>
      </c>
      <c r="U7395" t="s">
        <v>4163</v>
      </c>
      <c r="V7395" t="s">
        <v>669</v>
      </c>
      <c r="W7395" t="s">
        <v>669</v>
      </c>
      <c r="X7395" t="s">
        <v>46</v>
      </c>
      <c r="Y7395" t="s">
        <v>669</v>
      </c>
      <c r="Z7395" t="s">
        <v>4164</v>
      </c>
      <c r="AA7395" s="4">
        <v>44211</v>
      </c>
      <c r="AB7395" s="4">
        <v>43388</v>
      </c>
      <c r="AC7395" t="s">
        <v>4165</v>
      </c>
    </row>
    <row r="7396" spans="1:29">
      <c r="A7396" t="s">
        <v>24884</v>
      </c>
      <c r="B7396" t="s">
        <v>48</v>
      </c>
      <c r="C7396" s="4">
        <v>43282</v>
      </c>
      <c r="D7396" s="4">
        <v>43373</v>
      </c>
      <c r="E7396" t="s">
        <v>40</v>
      </c>
      <c r="F7396" t="s">
        <v>24885</v>
      </c>
      <c r="G7396" t="s">
        <v>4269</v>
      </c>
      <c r="H7396" t="s">
        <v>4157</v>
      </c>
      <c r="I7396" t="s">
        <v>4158</v>
      </c>
      <c r="J7396" t="s">
        <v>43</v>
      </c>
      <c r="K7396" t="s">
        <v>24886</v>
      </c>
      <c r="L7396" t="s">
        <v>13917</v>
      </c>
      <c r="M7396" t="s">
        <v>11295</v>
      </c>
      <c r="N7396" t="s">
        <v>3961</v>
      </c>
      <c r="O7396" s="4">
        <v>43314</v>
      </c>
      <c r="P7396" s="4">
        <v>43388</v>
      </c>
      <c r="Q7396" t="s">
        <v>4161</v>
      </c>
      <c r="R7396" t="s">
        <v>24887</v>
      </c>
      <c r="S7396" t="s">
        <v>59</v>
      </c>
      <c r="T7396" t="s">
        <v>59</v>
      </c>
      <c r="U7396" t="s">
        <v>4163</v>
      </c>
      <c r="V7396" t="s">
        <v>669</v>
      </c>
      <c r="W7396" t="s">
        <v>669</v>
      </c>
      <c r="X7396" t="s">
        <v>46</v>
      </c>
      <c r="Y7396" t="s">
        <v>669</v>
      </c>
      <c r="Z7396" t="s">
        <v>4164</v>
      </c>
      <c r="AA7396" s="4">
        <v>44211</v>
      </c>
      <c r="AB7396" s="4">
        <v>43388</v>
      </c>
      <c r="AC7396" t="s">
        <v>4165</v>
      </c>
    </row>
    <row r="7397" spans="1:29">
      <c r="A7397" t="s">
        <v>24888</v>
      </c>
      <c r="B7397" t="s">
        <v>48</v>
      </c>
      <c r="C7397" s="4">
        <v>43282</v>
      </c>
      <c r="D7397" s="4">
        <v>43373</v>
      </c>
      <c r="E7397" t="s">
        <v>40</v>
      </c>
      <c r="F7397" t="s">
        <v>24889</v>
      </c>
      <c r="G7397" t="s">
        <v>4269</v>
      </c>
      <c r="H7397" t="s">
        <v>4157</v>
      </c>
      <c r="I7397" t="s">
        <v>4158</v>
      </c>
      <c r="J7397" t="s">
        <v>43</v>
      </c>
      <c r="K7397" t="s">
        <v>2710</v>
      </c>
      <c r="L7397" t="s">
        <v>3031</v>
      </c>
      <c r="M7397" t="s">
        <v>2683</v>
      </c>
      <c r="N7397" t="s">
        <v>3961</v>
      </c>
      <c r="O7397" s="4">
        <v>43315</v>
      </c>
      <c r="P7397" s="4">
        <v>43388</v>
      </c>
      <c r="Q7397" t="s">
        <v>4161</v>
      </c>
      <c r="R7397" t="s">
        <v>24890</v>
      </c>
      <c r="S7397" t="s">
        <v>59</v>
      </c>
      <c r="T7397" t="s">
        <v>59</v>
      </c>
      <c r="U7397" t="s">
        <v>4163</v>
      </c>
      <c r="V7397" t="s">
        <v>669</v>
      </c>
      <c r="W7397" t="s">
        <v>669</v>
      </c>
      <c r="X7397" t="s">
        <v>46</v>
      </c>
      <c r="Y7397" t="s">
        <v>669</v>
      </c>
      <c r="Z7397" t="s">
        <v>4164</v>
      </c>
      <c r="AA7397" s="4">
        <v>44211</v>
      </c>
      <c r="AB7397" s="4">
        <v>43388</v>
      </c>
      <c r="AC7397" t="s">
        <v>4165</v>
      </c>
    </row>
    <row r="7398" spans="1:29">
      <c r="A7398" t="s">
        <v>24891</v>
      </c>
      <c r="B7398" t="s">
        <v>48</v>
      </c>
      <c r="C7398" s="4">
        <v>43282</v>
      </c>
      <c r="D7398" s="4">
        <v>43373</v>
      </c>
      <c r="E7398" t="s">
        <v>40</v>
      </c>
      <c r="F7398" t="s">
        <v>24892</v>
      </c>
      <c r="G7398" t="s">
        <v>4269</v>
      </c>
      <c r="H7398" t="s">
        <v>4157</v>
      </c>
      <c r="I7398" t="s">
        <v>4158</v>
      </c>
      <c r="J7398" t="s">
        <v>43</v>
      </c>
      <c r="K7398" t="s">
        <v>7702</v>
      </c>
      <c r="L7398" t="s">
        <v>3543</v>
      </c>
      <c r="M7398" t="s">
        <v>2607</v>
      </c>
      <c r="N7398" t="s">
        <v>3961</v>
      </c>
      <c r="O7398" s="4">
        <v>43294</v>
      </c>
      <c r="P7398" s="4">
        <v>43325</v>
      </c>
      <c r="Q7398" t="s">
        <v>4161</v>
      </c>
      <c r="R7398" t="s">
        <v>24893</v>
      </c>
      <c r="S7398" t="s">
        <v>59</v>
      </c>
      <c r="T7398" t="s">
        <v>59</v>
      </c>
      <c r="U7398" t="s">
        <v>4163</v>
      </c>
      <c r="V7398" t="s">
        <v>669</v>
      </c>
      <c r="W7398" t="s">
        <v>669</v>
      </c>
      <c r="X7398" t="s">
        <v>46</v>
      </c>
      <c r="Y7398" t="s">
        <v>669</v>
      </c>
      <c r="Z7398" t="s">
        <v>4164</v>
      </c>
      <c r="AA7398" s="4">
        <v>44211</v>
      </c>
      <c r="AB7398" s="4">
        <v>43388</v>
      </c>
      <c r="AC7398" t="s">
        <v>4165</v>
      </c>
    </row>
    <row r="7399" spans="1:29">
      <c r="A7399" t="s">
        <v>24894</v>
      </c>
      <c r="B7399" t="s">
        <v>48</v>
      </c>
      <c r="C7399" s="4">
        <v>43282</v>
      </c>
      <c r="D7399" s="4">
        <v>43373</v>
      </c>
      <c r="E7399" t="s">
        <v>40</v>
      </c>
      <c r="F7399" t="s">
        <v>24895</v>
      </c>
      <c r="G7399" t="s">
        <v>4269</v>
      </c>
      <c r="H7399" t="s">
        <v>4157</v>
      </c>
      <c r="I7399" t="s">
        <v>4158</v>
      </c>
      <c r="J7399" t="s">
        <v>43</v>
      </c>
      <c r="K7399" t="s">
        <v>4064</v>
      </c>
      <c r="L7399" t="s">
        <v>338</v>
      </c>
      <c r="M7399" t="s">
        <v>4065</v>
      </c>
      <c r="N7399" t="s">
        <v>3961</v>
      </c>
      <c r="O7399" s="4">
        <v>43306</v>
      </c>
      <c r="P7399" s="4">
        <v>43337</v>
      </c>
      <c r="Q7399" t="s">
        <v>4161</v>
      </c>
      <c r="R7399" t="s">
        <v>24896</v>
      </c>
      <c r="S7399" t="s">
        <v>59</v>
      </c>
      <c r="T7399" t="s">
        <v>59</v>
      </c>
      <c r="U7399" t="s">
        <v>4163</v>
      </c>
      <c r="V7399" t="s">
        <v>669</v>
      </c>
      <c r="W7399" t="s">
        <v>669</v>
      </c>
      <c r="X7399" t="s">
        <v>46</v>
      </c>
      <c r="Y7399" t="s">
        <v>669</v>
      </c>
      <c r="Z7399" t="s">
        <v>4164</v>
      </c>
      <c r="AA7399" s="4">
        <v>44211</v>
      </c>
      <c r="AB7399" s="4">
        <v>43388</v>
      </c>
      <c r="AC7399" t="s">
        <v>4165</v>
      </c>
    </row>
    <row r="7400" spans="1:29">
      <c r="A7400" t="s">
        <v>24897</v>
      </c>
      <c r="B7400" t="s">
        <v>48</v>
      </c>
      <c r="C7400" s="4">
        <v>43282</v>
      </c>
      <c r="D7400" s="4">
        <v>43373</v>
      </c>
      <c r="E7400" t="s">
        <v>40</v>
      </c>
      <c r="F7400" t="s">
        <v>24898</v>
      </c>
      <c r="G7400" t="s">
        <v>4269</v>
      </c>
      <c r="H7400" t="s">
        <v>4157</v>
      </c>
      <c r="I7400" t="s">
        <v>4158</v>
      </c>
      <c r="J7400" t="s">
        <v>43</v>
      </c>
      <c r="K7400" t="s">
        <v>246</v>
      </c>
      <c r="L7400" t="s">
        <v>24899</v>
      </c>
      <c r="M7400" t="s">
        <v>24899</v>
      </c>
      <c r="N7400" t="s">
        <v>3961</v>
      </c>
      <c r="O7400" s="4">
        <v>43293</v>
      </c>
      <c r="P7400" s="4">
        <v>43324</v>
      </c>
      <c r="Q7400" t="s">
        <v>4161</v>
      </c>
      <c r="R7400" t="s">
        <v>24900</v>
      </c>
      <c r="S7400" t="s">
        <v>59</v>
      </c>
      <c r="T7400" t="s">
        <v>59</v>
      </c>
      <c r="U7400" t="s">
        <v>4163</v>
      </c>
      <c r="V7400" t="s">
        <v>669</v>
      </c>
      <c r="W7400" t="s">
        <v>669</v>
      </c>
      <c r="X7400" t="s">
        <v>46</v>
      </c>
      <c r="Y7400" t="s">
        <v>669</v>
      </c>
      <c r="Z7400" t="s">
        <v>4164</v>
      </c>
      <c r="AA7400" s="4">
        <v>44211</v>
      </c>
      <c r="AB7400" s="4">
        <v>43388</v>
      </c>
      <c r="AC7400" t="s">
        <v>4165</v>
      </c>
    </row>
    <row r="7401" spans="1:29">
      <c r="A7401" t="s">
        <v>24901</v>
      </c>
      <c r="B7401" t="s">
        <v>48</v>
      </c>
      <c r="C7401" s="4">
        <v>43282</v>
      </c>
      <c r="D7401" s="4">
        <v>43373</v>
      </c>
      <c r="E7401" t="s">
        <v>40</v>
      </c>
      <c r="F7401" t="s">
        <v>24902</v>
      </c>
      <c r="G7401" t="s">
        <v>4269</v>
      </c>
      <c r="H7401" t="s">
        <v>4157</v>
      </c>
      <c r="I7401" t="s">
        <v>4158</v>
      </c>
      <c r="J7401" t="s">
        <v>43</v>
      </c>
      <c r="K7401" t="s">
        <v>17054</v>
      </c>
      <c r="L7401" t="s">
        <v>17055</v>
      </c>
      <c r="M7401" t="s">
        <v>658</v>
      </c>
      <c r="N7401" t="s">
        <v>3961</v>
      </c>
      <c r="O7401" s="4">
        <v>43293</v>
      </c>
      <c r="P7401" s="4">
        <v>43324</v>
      </c>
      <c r="Q7401" t="s">
        <v>4161</v>
      </c>
      <c r="R7401" t="s">
        <v>24903</v>
      </c>
      <c r="S7401" t="s">
        <v>59</v>
      </c>
      <c r="T7401" t="s">
        <v>59</v>
      </c>
      <c r="U7401" t="s">
        <v>4163</v>
      </c>
      <c r="V7401" t="s">
        <v>669</v>
      </c>
      <c r="W7401" t="s">
        <v>669</v>
      </c>
      <c r="X7401" t="s">
        <v>46</v>
      </c>
      <c r="Y7401" t="s">
        <v>669</v>
      </c>
      <c r="Z7401" t="s">
        <v>4164</v>
      </c>
      <c r="AA7401" s="4">
        <v>44211</v>
      </c>
      <c r="AB7401" s="4">
        <v>43388</v>
      </c>
      <c r="AC7401" t="s">
        <v>4165</v>
      </c>
    </row>
    <row r="7402" spans="1:29">
      <c r="A7402" t="s">
        <v>24904</v>
      </c>
      <c r="B7402" t="s">
        <v>48</v>
      </c>
      <c r="C7402" s="4">
        <v>43282</v>
      </c>
      <c r="D7402" s="4">
        <v>43373</v>
      </c>
      <c r="E7402" t="s">
        <v>40</v>
      </c>
      <c r="F7402" t="s">
        <v>24905</v>
      </c>
      <c r="G7402" t="s">
        <v>4269</v>
      </c>
      <c r="H7402" t="s">
        <v>4157</v>
      </c>
      <c r="I7402" t="s">
        <v>4158</v>
      </c>
      <c r="J7402" t="s">
        <v>43</v>
      </c>
      <c r="K7402" t="s">
        <v>4064</v>
      </c>
      <c r="L7402" t="s">
        <v>338</v>
      </c>
      <c r="M7402" t="s">
        <v>4065</v>
      </c>
      <c r="N7402" t="s">
        <v>3961</v>
      </c>
      <c r="O7402" s="4">
        <v>43306</v>
      </c>
      <c r="P7402" s="4">
        <v>43337</v>
      </c>
      <c r="Q7402" t="s">
        <v>4161</v>
      </c>
      <c r="R7402" t="s">
        <v>24906</v>
      </c>
      <c r="S7402" t="s">
        <v>59</v>
      </c>
      <c r="T7402" t="s">
        <v>59</v>
      </c>
      <c r="U7402" t="s">
        <v>4163</v>
      </c>
      <c r="V7402" t="s">
        <v>669</v>
      </c>
      <c r="W7402" t="s">
        <v>669</v>
      </c>
      <c r="X7402" t="s">
        <v>46</v>
      </c>
      <c r="Y7402" t="s">
        <v>669</v>
      </c>
      <c r="Z7402" t="s">
        <v>4164</v>
      </c>
      <c r="AA7402" s="4">
        <v>44211</v>
      </c>
      <c r="AB7402" s="4">
        <v>43388</v>
      </c>
      <c r="AC7402" t="s">
        <v>4165</v>
      </c>
    </row>
    <row r="7403" spans="1:29">
      <c r="A7403" t="s">
        <v>24907</v>
      </c>
      <c r="B7403" t="s">
        <v>48</v>
      </c>
      <c r="C7403" s="4">
        <v>43191</v>
      </c>
      <c r="D7403" s="4">
        <v>43281</v>
      </c>
      <c r="E7403" t="s">
        <v>40</v>
      </c>
      <c r="F7403" t="s">
        <v>24908</v>
      </c>
      <c r="G7403" t="s">
        <v>4354</v>
      </c>
      <c r="H7403" t="s">
        <v>4157</v>
      </c>
      <c r="I7403" t="s">
        <v>4158</v>
      </c>
      <c r="J7403" t="s">
        <v>43</v>
      </c>
      <c r="K7403" t="s">
        <v>24909</v>
      </c>
      <c r="L7403" t="s">
        <v>24910</v>
      </c>
      <c r="M7403" t="s">
        <v>1165</v>
      </c>
      <c r="N7403" t="s">
        <v>4160</v>
      </c>
      <c r="O7403" s="4">
        <v>43226</v>
      </c>
      <c r="P7403" s="4">
        <v>43296</v>
      </c>
      <c r="Q7403" t="s">
        <v>4161</v>
      </c>
      <c r="R7403" t="s">
        <v>24911</v>
      </c>
      <c r="S7403" t="s">
        <v>59</v>
      </c>
      <c r="T7403" t="s">
        <v>59</v>
      </c>
      <c r="U7403" t="s">
        <v>4163</v>
      </c>
      <c r="V7403" t="s">
        <v>669</v>
      </c>
      <c r="W7403" t="s">
        <v>669</v>
      </c>
      <c r="X7403" t="s">
        <v>46</v>
      </c>
      <c r="Y7403" t="s">
        <v>669</v>
      </c>
      <c r="Z7403" t="s">
        <v>4164</v>
      </c>
      <c r="AA7403" s="4">
        <v>44211</v>
      </c>
      <c r="AB7403" s="4">
        <v>43296</v>
      </c>
      <c r="AC7403" t="s">
        <v>4165</v>
      </c>
    </row>
    <row r="7404" spans="1:29">
      <c r="A7404" t="s">
        <v>24912</v>
      </c>
      <c r="B7404" t="s">
        <v>48</v>
      </c>
      <c r="C7404" s="4">
        <v>43191</v>
      </c>
      <c r="D7404" s="4">
        <v>43281</v>
      </c>
      <c r="E7404" t="s">
        <v>40</v>
      </c>
      <c r="F7404" t="s">
        <v>24913</v>
      </c>
      <c r="G7404" t="s">
        <v>4354</v>
      </c>
      <c r="H7404" t="s">
        <v>4157</v>
      </c>
      <c r="I7404" t="s">
        <v>4158</v>
      </c>
      <c r="J7404" t="s">
        <v>43</v>
      </c>
      <c r="K7404" t="s">
        <v>24914</v>
      </c>
      <c r="L7404" t="s">
        <v>24915</v>
      </c>
      <c r="M7404" t="s">
        <v>24916</v>
      </c>
      <c r="N7404" t="s">
        <v>4160</v>
      </c>
      <c r="O7404" s="4">
        <v>43226</v>
      </c>
      <c r="P7404" s="4">
        <v>43296</v>
      </c>
      <c r="Q7404" t="s">
        <v>4161</v>
      </c>
      <c r="R7404" t="s">
        <v>24917</v>
      </c>
      <c r="S7404" t="s">
        <v>59</v>
      </c>
      <c r="T7404" t="s">
        <v>59</v>
      </c>
      <c r="U7404" t="s">
        <v>4163</v>
      </c>
      <c r="V7404" t="s">
        <v>669</v>
      </c>
      <c r="W7404" t="s">
        <v>669</v>
      </c>
      <c r="X7404" t="s">
        <v>46</v>
      </c>
      <c r="Y7404" t="s">
        <v>669</v>
      </c>
      <c r="Z7404" t="s">
        <v>4164</v>
      </c>
      <c r="AA7404" s="4">
        <v>44211</v>
      </c>
      <c r="AB7404" s="4">
        <v>43296</v>
      </c>
      <c r="AC7404" t="s">
        <v>4165</v>
      </c>
    </row>
    <row r="7405" spans="1:29">
      <c r="A7405" t="s">
        <v>24918</v>
      </c>
      <c r="B7405" t="s">
        <v>48</v>
      </c>
      <c r="C7405" s="4">
        <v>43101</v>
      </c>
      <c r="D7405" s="4">
        <v>43190</v>
      </c>
      <c r="E7405" t="s">
        <v>40</v>
      </c>
      <c r="F7405" t="s">
        <v>24919</v>
      </c>
      <c r="G7405" t="s">
        <v>4354</v>
      </c>
      <c r="H7405" t="s">
        <v>4157</v>
      </c>
      <c r="I7405" t="s">
        <v>4158</v>
      </c>
      <c r="J7405" t="s">
        <v>43</v>
      </c>
      <c r="K7405" t="s">
        <v>24920</v>
      </c>
      <c r="L7405" t="s">
        <v>9816</v>
      </c>
      <c r="M7405" t="s">
        <v>6351</v>
      </c>
      <c r="N7405" t="s">
        <v>4160</v>
      </c>
      <c r="O7405" s="4">
        <v>43174</v>
      </c>
      <c r="P7405" s="4">
        <v>43205</v>
      </c>
      <c r="Q7405" t="s">
        <v>4161</v>
      </c>
      <c r="R7405" t="s">
        <v>24921</v>
      </c>
      <c r="S7405" t="s">
        <v>59</v>
      </c>
      <c r="T7405" t="s">
        <v>59</v>
      </c>
      <c r="U7405" t="s">
        <v>4163</v>
      </c>
      <c r="V7405" t="s">
        <v>669</v>
      </c>
      <c r="W7405" t="s">
        <v>669</v>
      </c>
      <c r="X7405" t="s">
        <v>46</v>
      </c>
      <c r="Y7405" t="s">
        <v>669</v>
      </c>
      <c r="Z7405" t="s">
        <v>4164</v>
      </c>
      <c r="AA7405" s="4">
        <v>44211</v>
      </c>
      <c r="AB7405" s="4">
        <v>43205</v>
      </c>
      <c r="AC7405" t="s">
        <v>4165</v>
      </c>
    </row>
    <row r="7406" spans="1:29">
      <c r="A7406" t="s">
        <v>24922</v>
      </c>
      <c r="B7406" t="s">
        <v>48</v>
      </c>
      <c r="C7406" s="4">
        <v>43101</v>
      </c>
      <c r="D7406" s="4">
        <v>43190</v>
      </c>
      <c r="E7406" t="s">
        <v>40</v>
      </c>
      <c r="F7406" t="s">
        <v>24923</v>
      </c>
      <c r="G7406" t="s">
        <v>4354</v>
      </c>
      <c r="H7406" t="s">
        <v>4157</v>
      </c>
      <c r="I7406" t="s">
        <v>4158</v>
      </c>
      <c r="J7406" t="s">
        <v>43</v>
      </c>
      <c r="K7406" t="s">
        <v>3604</v>
      </c>
      <c r="L7406" t="s">
        <v>24924</v>
      </c>
      <c r="M7406" t="s">
        <v>2365</v>
      </c>
      <c r="N7406" t="s">
        <v>4160</v>
      </c>
      <c r="O7406" s="4">
        <v>43168</v>
      </c>
      <c r="P7406" s="4">
        <v>43199</v>
      </c>
      <c r="Q7406" t="s">
        <v>4161</v>
      </c>
      <c r="R7406" t="s">
        <v>24925</v>
      </c>
      <c r="S7406" t="s">
        <v>59</v>
      </c>
      <c r="T7406" t="s">
        <v>59</v>
      </c>
      <c r="U7406" t="s">
        <v>4163</v>
      </c>
      <c r="V7406" t="s">
        <v>669</v>
      </c>
      <c r="W7406" t="s">
        <v>669</v>
      </c>
      <c r="X7406" t="s">
        <v>46</v>
      </c>
      <c r="Y7406" t="s">
        <v>669</v>
      </c>
      <c r="Z7406" t="s">
        <v>4164</v>
      </c>
      <c r="AA7406" s="4">
        <v>44211</v>
      </c>
      <c r="AB7406" s="4">
        <v>43205</v>
      </c>
      <c r="AC7406" t="s">
        <v>4165</v>
      </c>
    </row>
    <row r="7407" spans="1:29">
      <c r="A7407" t="s">
        <v>24926</v>
      </c>
      <c r="B7407" t="s">
        <v>48</v>
      </c>
      <c r="C7407" s="4">
        <v>43101</v>
      </c>
      <c r="D7407" s="4">
        <v>43190</v>
      </c>
      <c r="E7407" t="s">
        <v>40</v>
      </c>
      <c r="F7407" t="s">
        <v>24927</v>
      </c>
      <c r="G7407" t="s">
        <v>4354</v>
      </c>
      <c r="H7407" t="s">
        <v>4157</v>
      </c>
      <c r="I7407" t="s">
        <v>4158</v>
      </c>
      <c r="J7407" t="s">
        <v>43</v>
      </c>
      <c r="K7407" t="s">
        <v>7780</v>
      </c>
      <c r="L7407" t="s">
        <v>2903</v>
      </c>
      <c r="M7407" t="s">
        <v>4398</v>
      </c>
      <c r="N7407" t="s">
        <v>11254</v>
      </c>
      <c r="O7407" s="4">
        <v>43179</v>
      </c>
      <c r="P7407" s="4">
        <v>43210</v>
      </c>
      <c r="Q7407" t="s">
        <v>4161</v>
      </c>
      <c r="R7407" t="s">
        <v>24928</v>
      </c>
      <c r="S7407" t="s">
        <v>59</v>
      </c>
      <c r="T7407" t="s">
        <v>59</v>
      </c>
      <c r="U7407" t="s">
        <v>4163</v>
      </c>
      <c r="V7407" t="s">
        <v>669</v>
      </c>
      <c r="W7407" t="s">
        <v>669</v>
      </c>
      <c r="X7407" t="s">
        <v>46</v>
      </c>
      <c r="Y7407" t="s">
        <v>669</v>
      </c>
      <c r="Z7407" t="s">
        <v>4164</v>
      </c>
      <c r="AA7407" s="4">
        <v>44211</v>
      </c>
      <c r="AB7407" s="4">
        <v>43205</v>
      </c>
      <c r="AC7407" t="s">
        <v>4165</v>
      </c>
    </row>
    <row r="7408" spans="1:29">
      <c r="A7408" t="s">
        <v>24929</v>
      </c>
      <c r="B7408" t="s">
        <v>48</v>
      </c>
      <c r="C7408" s="4">
        <v>43101</v>
      </c>
      <c r="D7408" s="4">
        <v>43190</v>
      </c>
      <c r="E7408" t="s">
        <v>40</v>
      </c>
      <c r="F7408" t="s">
        <v>24930</v>
      </c>
      <c r="G7408" t="s">
        <v>4403</v>
      </c>
      <c r="H7408" t="s">
        <v>4157</v>
      </c>
      <c r="I7408" t="s">
        <v>4158</v>
      </c>
      <c r="J7408" t="s">
        <v>42</v>
      </c>
      <c r="K7408" t="s">
        <v>24931</v>
      </c>
      <c r="L7408" t="s">
        <v>3002</v>
      </c>
      <c r="M7408" t="s">
        <v>3532</v>
      </c>
      <c r="N7408" t="s">
        <v>24932</v>
      </c>
      <c r="O7408" s="4">
        <v>43125</v>
      </c>
      <c r="P7408" s="4">
        <v>43156</v>
      </c>
      <c r="Q7408" t="s">
        <v>4161</v>
      </c>
      <c r="R7408" t="s">
        <v>24933</v>
      </c>
      <c r="S7408" t="s">
        <v>59</v>
      </c>
      <c r="T7408" t="s">
        <v>59</v>
      </c>
      <c r="U7408" t="s">
        <v>4163</v>
      </c>
      <c r="V7408" t="s">
        <v>669</v>
      </c>
      <c r="W7408" t="s">
        <v>669</v>
      </c>
      <c r="X7408" t="s">
        <v>46</v>
      </c>
      <c r="Y7408" t="s">
        <v>669</v>
      </c>
      <c r="Z7408" t="s">
        <v>4164</v>
      </c>
      <c r="AA7408" s="4">
        <v>44211</v>
      </c>
      <c r="AB7408" s="4">
        <v>43205</v>
      </c>
      <c r="AC7408" t="s">
        <v>4165</v>
      </c>
    </row>
    <row r="7409" spans="1:29">
      <c r="A7409" t="s">
        <v>24934</v>
      </c>
      <c r="B7409" t="s">
        <v>48</v>
      </c>
      <c r="C7409" s="4">
        <v>43101</v>
      </c>
      <c r="D7409" s="4">
        <v>43190</v>
      </c>
      <c r="E7409" t="s">
        <v>40</v>
      </c>
      <c r="F7409" t="s">
        <v>24935</v>
      </c>
      <c r="G7409" t="s">
        <v>4348</v>
      </c>
      <c r="H7409" t="s">
        <v>4157</v>
      </c>
      <c r="I7409" t="s">
        <v>4158</v>
      </c>
      <c r="J7409" t="s">
        <v>43</v>
      </c>
      <c r="K7409" t="s">
        <v>24936</v>
      </c>
      <c r="L7409" t="s">
        <v>920</v>
      </c>
      <c r="M7409" t="s">
        <v>2889</v>
      </c>
      <c r="N7409" t="s">
        <v>4160</v>
      </c>
      <c r="O7409" s="4">
        <v>43186</v>
      </c>
      <c r="P7409" s="4">
        <v>43217</v>
      </c>
      <c r="Q7409" t="s">
        <v>4161</v>
      </c>
      <c r="R7409" t="s">
        <v>24937</v>
      </c>
      <c r="S7409" t="s">
        <v>59</v>
      </c>
      <c r="T7409" t="s">
        <v>59</v>
      </c>
      <c r="U7409" t="s">
        <v>4163</v>
      </c>
      <c r="V7409" t="s">
        <v>669</v>
      </c>
      <c r="W7409" t="s">
        <v>669</v>
      </c>
      <c r="X7409" t="s">
        <v>46</v>
      </c>
      <c r="Y7409" t="s">
        <v>669</v>
      </c>
      <c r="Z7409" t="s">
        <v>4164</v>
      </c>
      <c r="AA7409" s="4">
        <v>44211</v>
      </c>
      <c r="AB7409" s="4">
        <v>43205</v>
      </c>
      <c r="AC7409" t="s">
        <v>4165</v>
      </c>
    </row>
    <row r="7410" spans="1:29">
      <c r="A7410" t="s">
        <v>24938</v>
      </c>
      <c r="B7410" t="s">
        <v>48</v>
      </c>
      <c r="C7410" s="4">
        <v>43101</v>
      </c>
      <c r="D7410" s="4">
        <v>43190</v>
      </c>
      <c r="E7410" t="s">
        <v>40</v>
      </c>
      <c r="F7410" t="s">
        <v>24939</v>
      </c>
      <c r="G7410" t="s">
        <v>4403</v>
      </c>
      <c r="H7410" t="s">
        <v>4157</v>
      </c>
      <c r="I7410" t="s">
        <v>4158</v>
      </c>
      <c r="J7410" t="s">
        <v>43</v>
      </c>
      <c r="K7410" t="s">
        <v>11194</v>
      </c>
      <c r="L7410" t="s">
        <v>13990</v>
      </c>
      <c r="M7410" t="s">
        <v>16725</v>
      </c>
      <c r="N7410" t="s">
        <v>4160</v>
      </c>
      <c r="O7410" s="4">
        <v>43143</v>
      </c>
      <c r="P7410" s="4">
        <v>43171</v>
      </c>
      <c r="Q7410" t="s">
        <v>4161</v>
      </c>
      <c r="R7410" t="s">
        <v>24940</v>
      </c>
      <c r="S7410" t="s">
        <v>59</v>
      </c>
      <c r="T7410" t="s">
        <v>59</v>
      </c>
      <c r="U7410" t="s">
        <v>4163</v>
      </c>
      <c r="V7410" t="s">
        <v>669</v>
      </c>
      <c r="W7410" t="s">
        <v>669</v>
      </c>
      <c r="X7410" t="s">
        <v>46</v>
      </c>
      <c r="Y7410" t="s">
        <v>669</v>
      </c>
      <c r="Z7410" t="s">
        <v>4164</v>
      </c>
      <c r="AA7410" s="4">
        <v>44211</v>
      </c>
      <c r="AB7410" s="4">
        <v>43205</v>
      </c>
      <c r="AC7410" t="s">
        <v>4165</v>
      </c>
    </row>
    <row r="7411" spans="1:29">
      <c r="A7411" t="s">
        <v>24941</v>
      </c>
      <c r="B7411" t="s">
        <v>48</v>
      </c>
      <c r="C7411" s="4">
        <v>43101</v>
      </c>
      <c r="D7411" s="4">
        <v>43190</v>
      </c>
      <c r="E7411" t="s">
        <v>40</v>
      </c>
      <c r="F7411" t="s">
        <v>24942</v>
      </c>
      <c r="G7411" t="s">
        <v>4348</v>
      </c>
      <c r="H7411" t="s">
        <v>4157</v>
      </c>
      <c r="I7411" t="s">
        <v>4158</v>
      </c>
      <c r="J7411" t="s">
        <v>43</v>
      </c>
      <c r="K7411" t="s">
        <v>24943</v>
      </c>
      <c r="L7411" t="s">
        <v>63</v>
      </c>
      <c r="M7411" t="s">
        <v>63</v>
      </c>
      <c r="N7411" t="s">
        <v>4160</v>
      </c>
      <c r="O7411" s="4">
        <v>43206</v>
      </c>
      <c r="P7411" s="4">
        <v>43236</v>
      </c>
      <c r="Q7411" t="s">
        <v>4161</v>
      </c>
      <c r="R7411" t="s">
        <v>24944</v>
      </c>
      <c r="S7411" t="s">
        <v>59</v>
      </c>
      <c r="T7411" t="s">
        <v>59</v>
      </c>
      <c r="U7411" t="s">
        <v>4163</v>
      </c>
      <c r="V7411" t="s">
        <v>669</v>
      </c>
      <c r="W7411" t="s">
        <v>669</v>
      </c>
      <c r="X7411" t="s">
        <v>46</v>
      </c>
      <c r="Y7411" t="s">
        <v>669</v>
      </c>
      <c r="Z7411" t="s">
        <v>4164</v>
      </c>
      <c r="AA7411" s="4">
        <v>44211</v>
      </c>
      <c r="AB7411" s="4">
        <v>43205</v>
      </c>
      <c r="AC7411" t="s">
        <v>4165</v>
      </c>
    </row>
    <row r="7412" spans="1:29">
      <c r="A7412" t="s">
        <v>24945</v>
      </c>
      <c r="B7412" t="s">
        <v>48</v>
      </c>
      <c r="C7412" s="4">
        <v>43101</v>
      </c>
      <c r="D7412" s="4">
        <v>43190</v>
      </c>
      <c r="E7412" t="s">
        <v>40</v>
      </c>
      <c r="F7412" t="s">
        <v>24946</v>
      </c>
      <c r="G7412" t="s">
        <v>4354</v>
      </c>
      <c r="H7412" t="s">
        <v>4157</v>
      </c>
      <c r="I7412" t="s">
        <v>4158</v>
      </c>
      <c r="J7412" t="s">
        <v>43</v>
      </c>
      <c r="K7412" t="s">
        <v>7772</v>
      </c>
      <c r="L7412" t="s">
        <v>3022</v>
      </c>
      <c r="M7412" t="s">
        <v>3543</v>
      </c>
      <c r="N7412" t="s">
        <v>4160</v>
      </c>
      <c r="O7412" s="4">
        <v>43195</v>
      </c>
      <c r="P7412" s="4">
        <v>43225</v>
      </c>
      <c r="Q7412" t="s">
        <v>4161</v>
      </c>
      <c r="R7412" t="s">
        <v>24947</v>
      </c>
      <c r="S7412" t="s">
        <v>59</v>
      </c>
      <c r="T7412" t="s">
        <v>59</v>
      </c>
      <c r="U7412" t="s">
        <v>4163</v>
      </c>
      <c r="V7412" t="s">
        <v>669</v>
      </c>
      <c r="W7412" t="s">
        <v>669</v>
      </c>
      <c r="X7412" t="s">
        <v>46</v>
      </c>
      <c r="Y7412" t="s">
        <v>669</v>
      </c>
      <c r="Z7412" t="s">
        <v>4164</v>
      </c>
      <c r="AA7412" s="4">
        <v>44211</v>
      </c>
      <c r="AB7412" s="4">
        <v>43205</v>
      </c>
      <c r="AC7412" t="s">
        <v>4165</v>
      </c>
    </row>
    <row r="7413" spans="1:29">
      <c r="A7413" t="s">
        <v>24948</v>
      </c>
      <c r="B7413" t="s">
        <v>48</v>
      </c>
      <c r="C7413" s="4">
        <v>43101</v>
      </c>
      <c r="D7413" s="4">
        <v>43190</v>
      </c>
      <c r="E7413" t="s">
        <v>40</v>
      </c>
      <c r="F7413" t="s">
        <v>24949</v>
      </c>
      <c r="G7413" t="s">
        <v>4348</v>
      </c>
      <c r="H7413" t="s">
        <v>4157</v>
      </c>
      <c r="I7413" t="s">
        <v>4158</v>
      </c>
      <c r="J7413" t="s">
        <v>43</v>
      </c>
      <c r="K7413" t="s">
        <v>24950</v>
      </c>
      <c r="L7413" t="s">
        <v>2365</v>
      </c>
      <c r="M7413" t="s">
        <v>24951</v>
      </c>
      <c r="N7413" t="s">
        <v>4160</v>
      </c>
      <c r="O7413" s="4">
        <v>43112</v>
      </c>
      <c r="P7413" s="4">
        <v>43143</v>
      </c>
      <c r="Q7413" t="s">
        <v>4161</v>
      </c>
      <c r="R7413" t="s">
        <v>24952</v>
      </c>
      <c r="S7413" t="s">
        <v>59</v>
      </c>
      <c r="T7413" t="s">
        <v>59</v>
      </c>
      <c r="U7413" t="s">
        <v>4163</v>
      </c>
      <c r="V7413" t="s">
        <v>669</v>
      </c>
      <c r="W7413" t="s">
        <v>669</v>
      </c>
      <c r="X7413" t="s">
        <v>46</v>
      </c>
      <c r="Y7413" t="s">
        <v>669</v>
      </c>
      <c r="Z7413" t="s">
        <v>4164</v>
      </c>
      <c r="AA7413" s="4">
        <v>44211</v>
      </c>
      <c r="AB7413" s="4">
        <v>43205</v>
      </c>
      <c r="AC7413" t="s">
        <v>4165</v>
      </c>
    </row>
    <row r="7414" spans="1:29">
      <c r="A7414" t="s">
        <v>24953</v>
      </c>
      <c r="B7414" t="s">
        <v>24954</v>
      </c>
      <c r="C7414" s="4">
        <v>42370</v>
      </c>
      <c r="D7414" s="4">
        <v>42735</v>
      </c>
      <c r="E7414" t="s">
        <v>63</v>
      </c>
      <c r="F7414" t="s">
        <v>63</v>
      </c>
      <c r="G7414" t="s">
        <v>63</v>
      </c>
      <c r="H7414" t="s">
        <v>63</v>
      </c>
      <c r="I7414" t="s">
        <v>63</v>
      </c>
      <c r="J7414" t="s">
        <v>63</v>
      </c>
      <c r="K7414" t="s">
        <v>63</v>
      </c>
      <c r="L7414" t="s">
        <v>63</v>
      </c>
      <c r="M7414" t="s">
        <v>63</v>
      </c>
      <c r="N7414" t="s">
        <v>63</v>
      </c>
      <c r="O7414" s="4">
        <v/>
      </c>
      <c r="P7414" s="4">
        <v/>
      </c>
      <c r="Q7414" t="s">
        <v>63</v>
      </c>
      <c r="R7414" t="s">
        <v>17191</v>
      </c>
      <c r="S7414" t="s">
        <v>63</v>
      </c>
      <c r="T7414" t="s">
        <v>63</v>
      </c>
      <c r="U7414" t="s">
        <v>63</v>
      </c>
      <c r="V7414" t="s">
        <v>63</v>
      </c>
      <c r="W7414" t="s">
        <v>63</v>
      </c>
      <c r="X7414" t="s">
        <v>63</v>
      </c>
      <c r="Y7414" t="s">
        <v>63</v>
      </c>
      <c r="Z7414" t="s">
        <v>4310</v>
      </c>
      <c r="AA7414" s="4">
        <v>44211</v>
      </c>
      <c r="AB7414" s="4">
        <v>43192</v>
      </c>
      <c r="AC7414" t="s">
        <v>24955</v>
      </c>
    </row>
    <row r="7415" spans="1:29">
      <c r="A7415" t="s">
        <v>24956</v>
      </c>
      <c r="B7415" t="s">
        <v>194</v>
      </c>
      <c r="C7415" s="4">
        <v>43466</v>
      </c>
      <c r="D7415" s="4">
        <v>43555</v>
      </c>
      <c r="E7415" t="s">
        <v>36</v>
      </c>
      <c r="F7415" t="s">
        <v>4522</v>
      </c>
      <c r="G7415" t="s">
        <v>69</v>
      </c>
      <c r="H7415" t="s">
        <v>70</v>
      </c>
      <c r="I7415" t="s">
        <v>4710</v>
      </c>
      <c r="J7415" t="s">
        <v>43</v>
      </c>
      <c r="K7415" t="s">
        <v>94</v>
      </c>
      <c r="L7415" t="s">
        <v>95</v>
      </c>
      <c r="M7415" t="s">
        <v>96</v>
      </c>
      <c r="N7415" t="s">
        <v>75</v>
      </c>
      <c r="O7415" s="4">
        <v>43466</v>
      </c>
      <c r="P7415" s="4">
        <v>43830</v>
      </c>
      <c r="Q7415" t="s">
        <v>97</v>
      </c>
      <c r="R7415" t="s">
        <v>24957</v>
      </c>
      <c r="S7415" t="s">
        <v>24958</v>
      </c>
      <c r="T7415" t="s">
        <v>24959</v>
      </c>
      <c r="U7415" t="s">
        <v>63</v>
      </c>
      <c r="V7415" t="s">
        <v>63</v>
      </c>
      <c r="W7415" t="s">
        <v>63</v>
      </c>
      <c r="X7415" t="s">
        <v>46</v>
      </c>
      <c r="Y7415" t="s">
        <v>63</v>
      </c>
      <c r="Z7415" t="s">
        <v>4475</v>
      </c>
      <c r="AA7415" s="4">
        <v>44225</v>
      </c>
      <c r="AB7415" s="4">
        <v>43935</v>
      </c>
      <c r="AC7415" t="s">
        <v>81</v>
      </c>
    </row>
    <row r="7416" spans="1:29">
      <c r="A7416" t="s">
        <v>24960</v>
      </c>
      <c r="B7416" t="s">
        <v>48</v>
      </c>
      <c r="C7416" s="4">
        <v>43374</v>
      </c>
      <c r="D7416" s="4">
        <v>43465</v>
      </c>
      <c r="E7416" t="s">
        <v>36</v>
      </c>
      <c r="F7416" t="s">
        <v>9513</v>
      </c>
      <c r="G7416" t="s">
        <v>22510</v>
      </c>
      <c r="H7416" t="s">
        <v>24961</v>
      </c>
      <c r="I7416" t="s">
        <v>24962</v>
      </c>
      <c r="J7416" t="s">
        <v>43</v>
      </c>
      <c r="K7416" t="s">
        <v>23285</v>
      </c>
      <c r="L7416" t="s">
        <v>5060</v>
      </c>
      <c r="M7416" t="s">
        <v>1247</v>
      </c>
      <c r="N7416" t="s">
        <v>8825</v>
      </c>
      <c r="O7416" s="4">
        <v>43101</v>
      </c>
      <c r="P7416" s="4">
        <v>43101</v>
      </c>
      <c r="Q7416" t="s">
        <v>22515</v>
      </c>
      <c r="R7416" t="s">
        <v>24963</v>
      </c>
      <c r="S7416" t="s">
        <v>24964</v>
      </c>
      <c r="T7416" t="s">
        <v>24965</v>
      </c>
      <c r="U7416" t="s">
        <v>63</v>
      </c>
      <c r="V7416" t="s">
        <v>63</v>
      </c>
      <c r="W7416" t="s">
        <v>63</v>
      </c>
      <c r="X7416" t="s">
        <v>63</v>
      </c>
      <c r="Y7416" t="s">
        <v>63</v>
      </c>
      <c r="Z7416" t="s">
        <v>22519</v>
      </c>
      <c r="AA7416" s="4">
        <v>44225</v>
      </c>
      <c r="AB7416" s="4">
        <v>43486</v>
      </c>
      <c r="AC7416" t="s">
        <v>22520</v>
      </c>
    </row>
    <row r="7417" spans="1:29">
      <c r="A7417" t="s">
        <v>24966</v>
      </c>
      <c r="B7417" t="s">
        <v>48</v>
      </c>
      <c r="C7417" s="4">
        <v>43374</v>
      </c>
      <c r="D7417" s="4">
        <v>43465</v>
      </c>
      <c r="E7417" t="s">
        <v>36</v>
      </c>
      <c r="F7417" t="s">
        <v>1878</v>
      </c>
      <c r="G7417" t="s">
        <v>22510</v>
      </c>
      <c r="H7417" t="s">
        <v>24961</v>
      </c>
      <c r="I7417" t="s">
        <v>22512</v>
      </c>
      <c r="J7417" t="s">
        <v>43</v>
      </c>
      <c r="K7417" t="s">
        <v>24967</v>
      </c>
      <c r="L7417" t="s">
        <v>1438</v>
      </c>
      <c r="M7417" t="s">
        <v>2081</v>
      </c>
      <c r="N7417" t="s">
        <v>22514</v>
      </c>
      <c r="O7417" s="4">
        <v>43435</v>
      </c>
      <c r="P7417" s="4">
        <v>43616</v>
      </c>
      <c r="Q7417" t="s">
        <v>22515</v>
      </c>
      <c r="R7417" t="s">
        <v>24968</v>
      </c>
      <c r="S7417" t="s">
        <v>24969</v>
      </c>
      <c r="T7417" t="s">
        <v>24970</v>
      </c>
      <c r="U7417" t="s">
        <v>63</v>
      </c>
      <c r="V7417" t="s">
        <v>63</v>
      </c>
      <c r="W7417" t="s">
        <v>63</v>
      </c>
      <c r="X7417" t="s">
        <v>63</v>
      </c>
      <c r="Y7417" t="s">
        <v>63</v>
      </c>
      <c r="Z7417" t="s">
        <v>22519</v>
      </c>
      <c r="AA7417" s="4">
        <v>44225</v>
      </c>
      <c r="AB7417" s="4">
        <v>43486</v>
      </c>
      <c r="AC7417" t="s">
        <v>22520</v>
      </c>
    </row>
    <row r="7418" spans="1:29">
      <c r="A7418" t="s">
        <v>24971</v>
      </c>
      <c r="B7418" t="s">
        <v>48</v>
      </c>
      <c r="C7418" s="4">
        <v>43101</v>
      </c>
      <c r="D7418" s="4">
        <v>43190</v>
      </c>
      <c r="E7418" t="s">
        <v>36</v>
      </c>
      <c r="F7418" t="s">
        <v>4120</v>
      </c>
      <c r="G7418" t="s">
        <v>69</v>
      </c>
      <c r="H7418" t="s">
        <v>70</v>
      </c>
      <c r="I7418" t="s">
        <v>11323</v>
      </c>
      <c r="J7418" t="s">
        <v>43</v>
      </c>
      <c r="K7418" t="s">
        <v>17225</v>
      </c>
      <c r="L7418" t="s">
        <v>17226</v>
      </c>
      <c r="M7418" t="s">
        <v>17227</v>
      </c>
      <c r="N7418" t="s">
        <v>75</v>
      </c>
      <c r="O7418" s="4">
        <v>43101</v>
      </c>
      <c r="P7418" s="4">
        <v>43465</v>
      </c>
      <c r="Q7418" t="s">
        <v>76</v>
      </c>
      <c r="R7418" t="s">
        <v>24972</v>
      </c>
      <c r="S7418" t="s">
        <v>3194</v>
      </c>
      <c r="T7418" t="s">
        <v>17229</v>
      </c>
      <c r="U7418" t="s">
        <v>63</v>
      </c>
      <c r="V7418" t="s">
        <v>63</v>
      </c>
      <c r="W7418" t="s">
        <v>63</v>
      </c>
      <c r="X7418" t="s">
        <v>63</v>
      </c>
      <c r="Y7418" t="s">
        <v>63</v>
      </c>
      <c r="Z7418" t="s">
        <v>4489</v>
      </c>
      <c r="AA7418" s="4">
        <v>44225</v>
      </c>
      <c r="AB7418" s="4">
        <v>43200</v>
      </c>
      <c r="AC7418" t="s">
        <v>4503</v>
      </c>
    </row>
    <row r="7419" spans="1:29">
      <c r="A7419" t="s">
        <v>24973</v>
      </c>
      <c r="B7419" t="s">
        <v>48</v>
      </c>
      <c r="C7419" s="4">
        <v>43101</v>
      </c>
      <c r="D7419" s="4">
        <v>43190</v>
      </c>
      <c r="E7419" t="s">
        <v>36</v>
      </c>
      <c r="F7419" t="s">
        <v>3916</v>
      </c>
      <c r="G7419" t="s">
        <v>69</v>
      </c>
      <c r="H7419" t="s">
        <v>70</v>
      </c>
      <c r="I7419" t="s">
        <v>11323</v>
      </c>
      <c r="J7419" t="s">
        <v>43</v>
      </c>
      <c r="K7419" t="s">
        <v>3030</v>
      </c>
      <c r="L7419" t="s">
        <v>7846</v>
      </c>
      <c r="M7419" t="s">
        <v>920</v>
      </c>
      <c r="N7419" t="s">
        <v>75</v>
      </c>
      <c r="O7419" s="4">
        <v>43101</v>
      </c>
      <c r="P7419" s="4">
        <v>43465</v>
      </c>
      <c r="Q7419" t="s">
        <v>76</v>
      </c>
      <c r="R7419" t="s">
        <v>24974</v>
      </c>
      <c r="S7419" t="s">
        <v>24975</v>
      </c>
      <c r="T7419" t="s">
        <v>24976</v>
      </c>
      <c r="U7419" t="s">
        <v>63</v>
      </c>
      <c r="V7419" t="s">
        <v>63</v>
      </c>
      <c r="W7419" t="s">
        <v>63</v>
      </c>
      <c r="X7419" t="s">
        <v>63</v>
      </c>
      <c r="Y7419" t="s">
        <v>63</v>
      </c>
      <c r="Z7419" t="s">
        <v>4489</v>
      </c>
      <c r="AA7419" s="4">
        <v>44225</v>
      </c>
      <c r="AB7419" s="4">
        <v>43200</v>
      </c>
      <c r="AC7419" t="s">
        <v>4503</v>
      </c>
    </row>
    <row r="7420" spans="1:29">
      <c r="A7420" t="s">
        <v>24977</v>
      </c>
      <c r="B7420" t="s">
        <v>48</v>
      </c>
      <c r="C7420" s="4">
        <v>43101</v>
      </c>
      <c r="D7420" s="4">
        <v>43190</v>
      </c>
      <c r="E7420" t="s">
        <v>36</v>
      </c>
      <c r="F7420" t="s">
        <v>4099</v>
      </c>
      <c r="G7420" t="s">
        <v>69</v>
      </c>
      <c r="H7420" t="s">
        <v>70</v>
      </c>
      <c r="I7420" t="s">
        <v>24978</v>
      </c>
      <c r="J7420" t="s">
        <v>43</v>
      </c>
      <c r="K7420" t="s">
        <v>24979</v>
      </c>
      <c r="L7420" t="s">
        <v>7663</v>
      </c>
      <c r="M7420" t="s">
        <v>7841</v>
      </c>
      <c r="N7420" t="s">
        <v>75</v>
      </c>
      <c r="O7420" s="4">
        <v>43160</v>
      </c>
      <c r="P7420" s="4">
        <v>43455</v>
      </c>
      <c r="Q7420" t="s">
        <v>76</v>
      </c>
      <c r="R7420" t="s">
        <v>24980</v>
      </c>
      <c r="S7420" t="s">
        <v>11520</v>
      </c>
      <c r="T7420" t="s">
        <v>11520</v>
      </c>
      <c r="U7420" t="s">
        <v>63</v>
      </c>
      <c r="V7420" t="s">
        <v>63</v>
      </c>
      <c r="W7420" t="s">
        <v>63</v>
      </c>
      <c r="X7420" t="s">
        <v>63</v>
      </c>
      <c r="Y7420" t="s">
        <v>63</v>
      </c>
      <c r="Z7420" t="s">
        <v>4489</v>
      </c>
      <c r="AA7420" s="4">
        <v>44225</v>
      </c>
      <c r="AB7420" s="4">
        <v>43200</v>
      </c>
      <c r="AC7420" t="s">
        <v>4503</v>
      </c>
    </row>
  </sheetData>
  <mergeCells count="7">
    <mergeCell ref="A2:C2"/>
    <mergeCell ref="D2:F2"/>
    <mergeCell ref="G2:I2"/>
    <mergeCell ref="A3:C3"/>
    <mergeCell ref="D3:F3"/>
    <mergeCell ref="G3:I3"/>
    <mergeCell ref="A6:AC6"/>
  </mergeCells>
  <dataValidations count="22239">
    <dataValidation type="list" errorStyle="stop" allowBlank="1" sqref="E8" showErrorMessage="1">
      <formula1>Hidden_376869</formula1>
    </dataValidation>
    <dataValidation type="list" errorStyle="stop" allowBlank="1" sqref="J8" showErrorMessage="1">
      <formula1>Hidden_376891</formula1>
    </dataValidation>
    <dataValidation type="list" errorStyle="stop" allowBlank="1" sqref="X8" showErrorMessage="1">
      <formula1>Hidden_376896</formula1>
    </dataValidation>
    <dataValidation type="list" errorStyle="stop" allowBlank="1" sqref="E9" showErrorMessage="1">
      <formula1>Hidden_376869</formula1>
    </dataValidation>
    <dataValidation type="list" errorStyle="stop" allowBlank="1" sqref="J9" showErrorMessage="1">
      <formula1>Hidden_376891</formula1>
    </dataValidation>
    <dataValidation type="list" errorStyle="stop" allowBlank="1" sqref="X9" showErrorMessage="1">
      <formula1>Hidden_376896</formula1>
    </dataValidation>
    <dataValidation type="list" errorStyle="stop" allowBlank="1" sqref="E10" showErrorMessage="1">
      <formula1>Hidden_376869</formula1>
    </dataValidation>
    <dataValidation type="list" errorStyle="stop" allowBlank="1" sqref="J10" showErrorMessage="1">
      <formula1>Hidden_376891</formula1>
    </dataValidation>
    <dataValidation type="list" errorStyle="stop" allowBlank="1" sqref="X10" showErrorMessage="1">
      <formula1>Hidden_376896</formula1>
    </dataValidation>
    <dataValidation type="list" errorStyle="stop" allowBlank="1" sqref="E11" showErrorMessage="1">
      <formula1>Hidden_376869</formula1>
    </dataValidation>
    <dataValidation type="list" errorStyle="stop" allowBlank="1" sqref="J11" showErrorMessage="1">
      <formula1>Hidden_376891</formula1>
    </dataValidation>
    <dataValidation type="list" errorStyle="stop" allowBlank="1" sqref="X11" showErrorMessage="1">
      <formula1>Hidden_376896</formula1>
    </dataValidation>
    <dataValidation type="list" errorStyle="stop" allowBlank="1" sqref="E12" showErrorMessage="1">
      <formula1>Hidden_376869</formula1>
    </dataValidation>
    <dataValidation type="list" errorStyle="stop" allowBlank="1" sqref="J12" showErrorMessage="1">
      <formula1>Hidden_376891</formula1>
    </dataValidation>
    <dataValidation type="list" errorStyle="stop" allowBlank="1" sqref="X12" showErrorMessage="1">
      <formula1>Hidden_376896</formula1>
    </dataValidation>
    <dataValidation type="list" errorStyle="stop" allowBlank="1" sqref="E13" showErrorMessage="1">
      <formula1>Hidden_376869</formula1>
    </dataValidation>
    <dataValidation type="list" errorStyle="stop" allowBlank="1" sqref="J13" showErrorMessage="1">
      <formula1>Hidden_376891</formula1>
    </dataValidation>
    <dataValidation type="list" errorStyle="stop" allowBlank="1" sqref="X13" showErrorMessage="1">
      <formula1>Hidden_376896</formula1>
    </dataValidation>
    <dataValidation type="list" errorStyle="stop" allowBlank="1" sqref="E14" showErrorMessage="1">
      <formula1>Hidden_376869</formula1>
    </dataValidation>
    <dataValidation type="list" errorStyle="stop" allowBlank="1" sqref="J14" showErrorMessage="1">
      <formula1>Hidden_376891</formula1>
    </dataValidation>
    <dataValidation type="list" errorStyle="stop" allowBlank="1" sqref="X14" showErrorMessage="1">
      <formula1>Hidden_376896</formula1>
    </dataValidation>
    <dataValidation type="list" errorStyle="stop" allowBlank="1" sqref="E15" showErrorMessage="1">
      <formula1>Hidden_376869</formula1>
    </dataValidation>
    <dataValidation type="list" errorStyle="stop" allowBlank="1" sqref="J15" showErrorMessage="1">
      <formula1>Hidden_376891</formula1>
    </dataValidation>
    <dataValidation type="list" errorStyle="stop" allowBlank="1" sqref="X15" showErrorMessage="1">
      <formula1>Hidden_376896</formula1>
    </dataValidation>
    <dataValidation type="list" errorStyle="stop" allowBlank="1" sqref="E16" showErrorMessage="1">
      <formula1>Hidden_376869</formula1>
    </dataValidation>
    <dataValidation type="list" errorStyle="stop" allowBlank="1" sqref="J16" showErrorMessage="1">
      <formula1>Hidden_376891</formula1>
    </dataValidation>
    <dataValidation type="list" errorStyle="stop" allowBlank="1" sqref="X16" showErrorMessage="1">
      <formula1>Hidden_376896</formula1>
    </dataValidation>
    <dataValidation type="list" errorStyle="stop" allowBlank="1" sqref="E17" showErrorMessage="1">
      <formula1>Hidden_376869</formula1>
    </dataValidation>
    <dataValidation type="list" errorStyle="stop" allowBlank="1" sqref="J17" showErrorMessage="1">
      <formula1>Hidden_376891</formula1>
    </dataValidation>
    <dataValidation type="list" errorStyle="stop" allowBlank="1" sqref="X17" showErrorMessage="1">
      <formula1>Hidden_376896</formula1>
    </dataValidation>
    <dataValidation type="list" errorStyle="stop" allowBlank="1" sqref="E18" showErrorMessage="1">
      <formula1>Hidden_376869</formula1>
    </dataValidation>
    <dataValidation type="list" errorStyle="stop" allowBlank="1" sqref="J18" showErrorMessage="1">
      <formula1>Hidden_376891</formula1>
    </dataValidation>
    <dataValidation type="list" errorStyle="stop" allowBlank="1" sqref="X18" showErrorMessage="1">
      <formula1>Hidden_376896</formula1>
    </dataValidation>
    <dataValidation type="list" errorStyle="stop" allowBlank="1" sqref="E19" showErrorMessage="1">
      <formula1>Hidden_376869</formula1>
    </dataValidation>
    <dataValidation type="list" errorStyle="stop" allowBlank="1" sqref="J19" showErrorMessage="1">
      <formula1>Hidden_376891</formula1>
    </dataValidation>
    <dataValidation type="list" errorStyle="stop" allowBlank="1" sqref="X19" showErrorMessage="1">
      <formula1>Hidden_376896</formula1>
    </dataValidation>
    <dataValidation type="list" errorStyle="stop" allowBlank="1" sqref="E20" showErrorMessage="1">
      <formula1>Hidden_376869</formula1>
    </dataValidation>
    <dataValidation type="list" errorStyle="stop" allowBlank="1" sqref="J20" showErrorMessage="1">
      <formula1>Hidden_376891</formula1>
    </dataValidation>
    <dataValidation type="list" errorStyle="stop" allowBlank="1" sqref="X20" showErrorMessage="1">
      <formula1>Hidden_376896</formula1>
    </dataValidation>
    <dataValidation type="list" errorStyle="stop" allowBlank="1" sqref="E21" showErrorMessage="1">
      <formula1>Hidden_376869</formula1>
    </dataValidation>
    <dataValidation type="list" errorStyle="stop" allowBlank="1" sqref="J21" showErrorMessage="1">
      <formula1>Hidden_376891</formula1>
    </dataValidation>
    <dataValidation type="list" errorStyle="stop" allowBlank="1" sqref="X21" showErrorMessage="1">
      <formula1>Hidden_376896</formula1>
    </dataValidation>
    <dataValidation type="list" errorStyle="stop" allowBlank="1" sqref="E22" showErrorMessage="1">
      <formula1>Hidden_376869</formula1>
    </dataValidation>
    <dataValidation type="list" errorStyle="stop" allowBlank="1" sqref="J22" showErrorMessage="1">
      <formula1>Hidden_376891</formula1>
    </dataValidation>
    <dataValidation type="list" errorStyle="stop" allowBlank="1" sqref="X22" showErrorMessage="1">
      <formula1>Hidden_376896</formula1>
    </dataValidation>
    <dataValidation type="list" errorStyle="stop" allowBlank="1" sqref="E23" showErrorMessage="1">
      <formula1>Hidden_376869</formula1>
    </dataValidation>
    <dataValidation type="list" errorStyle="stop" allowBlank="1" sqref="J23" showErrorMessage="1">
      <formula1>Hidden_376891</formula1>
    </dataValidation>
    <dataValidation type="list" errorStyle="stop" allowBlank="1" sqref="X23" showErrorMessage="1">
      <formula1>Hidden_376896</formula1>
    </dataValidation>
    <dataValidation type="list" errorStyle="stop" allowBlank="1" sqref="E24" showErrorMessage="1">
      <formula1>Hidden_376869</formula1>
    </dataValidation>
    <dataValidation type="list" errorStyle="stop" allowBlank="1" sqref="J24" showErrorMessage="1">
      <formula1>Hidden_376891</formula1>
    </dataValidation>
    <dataValidation type="list" errorStyle="stop" allowBlank="1" sqref="X24" showErrorMessage="1">
      <formula1>Hidden_376896</formula1>
    </dataValidation>
    <dataValidation type="list" errorStyle="stop" allowBlank="1" sqref="E25" showErrorMessage="1">
      <formula1>Hidden_376869</formula1>
    </dataValidation>
    <dataValidation type="list" errorStyle="stop" allowBlank="1" sqref="J25" showErrorMessage="1">
      <formula1>Hidden_376891</formula1>
    </dataValidation>
    <dataValidation type="list" errorStyle="stop" allowBlank="1" sqref="X25" showErrorMessage="1">
      <formula1>Hidden_376896</formula1>
    </dataValidation>
    <dataValidation type="list" errorStyle="stop" allowBlank="1" sqref="E26" showErrorMessage="1">
      <formula1>Hidden_376869</formula1>
    </dataValidation>
    <dataValidation type="list" errorStyle="stop" allowBlank="1" sqref="J26" showErrorMessage="1">
      <formula1>Hidden_376891</formula1>
    </dataValidation>
    <dataValidation type="list" errorStyle="stop" allowBlank="1" sqref="X26" showErrorMessage="1">
      <formula1>Hidden_376896</formula1>
    </dataValidation>
    <dataValidation type="list" errorStyle="stop" allowBlank="1" sqref="E27" showErrorMessage="1">
      <formula1>Hidden_376869</formula1>
    </dataValidation>
    <dataValidation type="list" errorStyle="stop" allowBlank="1" sqref="J27" showErrorMessage="1">
      <formula1>Hidden_376891</formula1>
    </dataValidation>
    <dataValidation type="list" errorStyle="stop" allowBlank="1" sqref="X27" showErrorMessage="1">
      <formula1>Hidden_376896</formula1>
    </dataValidation>
    <dataValidation type="list" errorStyle="stop" allowBlank="1" sqref="E28" showErrorMessage="1">
      <formula1>Hidden_376869</formula1>
    </dataValidation>
    <dataValidation type="list" errorStyle="stop" allowBlank="1" sqref="J28" showErrorMessage="1">
      <formula1>Hidden_376891</formula1>
    </dataValidation>
    <dataValidation type="list" errorStyle="stop" allowBlank="1" sqref="X28" showErrorMessage="1">
      <formula1>Hidden_376896</formula1>
    </dataValidation>
    <dataValidation type="list" errorStyle="stop" allowBlank="1" sqref="E29" showErrorMessage="1">
      <formula1>Hidden_376869</formula1>
    </dataValidation>
    <dataValidation type="list" errorStyle="stop" allowBlank="1" sqref="J29" showErrorMessage="1">
      <formula1>Hidden_376891</formula1>
    </dataValidation>
    <dataValidation type="list" errorStyle="stop" allowBlank="1" sqref="X29" showErrorMessage="1">
      <formula1>Hidden_376896</formula1>
    </dataValidation>
    <dataValidation type="list" errorStyle="stop" allowBlank="1" sqref="E30" showErrorMessage="1">
      <formula1>Hidden_376869</formula1>
    </dataValidation>
    <dataValidation type="list" errorStyle="stop" allowBlank="1" sqref="J30" showErrorMessage="1">
      <formula1>Hidden_376891</formula1>
    </dataValidation>
    <dataValidation type="list" errorStyle="stop" allowBlank="1" sqref="X30" showErrorMessage="1">
      <formula1>Hidden_376896</formula1>
    </dataValidation>
    <dataValidation type="list" errorStyle="stop" allowBlank="1" sqref="E31" showErrorMessage="1">
      <formula1>Hidden_376869</formula1>
    </dataValidation>
    <dataValidation type="list" errorStyle="stop" allowBlank="1" sqref="J31" showErrorMessage="1">
      <formula1>Hidden_376891</formula1>
    </dataValidation>
    <dataValidation type="list" errorStyle="stop" allowBlank="1" sqref="X31" showErrorMessage="1">
      <formula1>Hidden_376896</formula1>
    </dataValidation>
    <dataValidation type="list" errorStyle="stop" allowBlank="1" sqref="E32" showErrorMessage="1">
      <formula1>Hidden_376869</formula1>
    </dataValidation>
    <dataValidation type="list" errorStyle="stop" allowBlank="1" sqref="J32" showErrorMessage="1">
      <formula1>Hidden_376891</formula1>
    </dataValidation>
    <dataValidation type="list" errorStyle="stop" allowBlank="1" sqref="X32" showErrorMessage="1">
      <formula1>Hidden_376896</formula1>
    </dataValidation>
    <dataValidation type="list" errorStyle="stop" allowBlank="1" sqref="E33" showErrorMessage="1">
      <formula1>Hidden_376869</formula1>
    </dataValidation>
    <dataValidation type="list" errorStyle="stop" allowBlank="1" sqref="J33" showErrorMessage="1">
      <formula1>Hidden_376891</formula1>
    </dataValidation>
    <dataValidation type="list" errorStyle="stop" allowBlank="1" sqref="X33" showErrorMessage="1">
      <formula1>Hidden_376896</formula1>
    </dataValidation>
    <dataValidation type="list" errorStyle="stop" allowBlank="1" sqref="E34" showErrorMessage="1">
      <formula1>Hidden_376869</formula1>
    </dataValidation>
    <dataValidation type="list" errorStyle="stop" allowBlank="1" sqref="J34" showErrorMessage="1">
      <formula1>Hidden_376891</formula1>
    </dataValidation>
    <dataValidation type="list" errorStyle="stop" allowBlank="1" sqref="X34" showErrorMessage="1">
      <formula1>Hidden_376896</formula1>
    </dataValidation>
    <dataValidation type="list" errorStyle="stop" allowBlank="1" sqref="E35" showErrorMessage="1">
      <formula1>Hidden_376869</formula1>
    </dataValidation>
    <dataValidation type="list" errorStyle="stop" allowBlank="1" sqref="J35" showErrorMessage="1">
      <formula1>Hidden_376891</formula1>
    </dataValidation>
    <dataValidation type="list" errorStyle="stop" allowBlank="1" sqref="X35" showErrorMessage="1">
      <formula1>Hidden_376896</formula1>
    </dataValidation>
    <dataValidation type="list" errorStyle="stop" allowBlank="1" sqref="E36" showErrorMessage="1">
      <formula1>Hidden_376869</formula1>
    </dataValidation>
    <dataValidation type="list" errorStyle="stop" allowBlank="1" sqref="J36" showErrorMessage="1">
      <formula1>Hidden_376891</formula1>
    </dataValidation>
    <dataValidation type="list" errorStyle="stop" allowBlank="1" sqref="X36" showErrorMessage="1">
      <formula1>Hidden_376896</formula1>
    </dataValidation>
    <dataValidation type="list" errorStyle="stop" allowBlank="1" sqref="E37" showErrorMessage="1">
      <formula1>Hidden_376869</formula1>
    </dataValidation>
    <dataValidation type="list" errorStyle="stop" allowBlank="1" sqref="J37" showErrorMessage="1">
      <formula1>Hidden_376891</formula1>
    </dataValidation>
    <dataValidation type="list" errorStyle="stop" allowBlank="1" sqref="X37" showErrorMessage="1">
      <formula1>Hidden_376896</formula1>
    </dataValidation>
    <dataValidation type="list" errorStyle="stop" allowBlank="1" sqref="E38" showErrorMessage="1">
      <formula1>Hidden_376869</formula1>
    </dataValidation>
    <dataValidation type="list" errorStyle="stop" allowBlank="1" sqref="J38" showErrorMessage="1">
      <formula1>Hidden_376891</formula1>
    </dataValidation>
    <dataValidation type="list" errorStyle="stop" allowBlank="1" sqref="X38" showErrorMessage="1">
      <formula1>Hidden_376896</formula1>
    </dataValidation>
    <dataValidation type="list" errorStyle="stop" allowBlank="1" sqref="E39" showErrorMessage="1">
      <formula1>Hidden_376869</formula1>
    </dataValidation>
    <dataValidation type="list" errorStyle="stop" allowBlank="1" sqref="J39" showErrorMessage="1">
      <formula1>Hidden_376891</formula1>
    </dataValidation>
    <dataValidation type="list" errorStyle="stop" allowBlank="1" sqref="X39" showErrorMessage="1">
      <formula1>Hidden_376896</formula1>
    </dataValidation>
    <dataValidation type="list" errorStyle="stop" allowBlank="1" sqref="E40" showErrorMessage="1">
      <formula1>Hidden_376869</formula1>
    </dataValidation>
    <dataValidation type="list" errorStyle="stop" allowBlank="1" sqref="J40" showErrorMessage="1">
      <formula1>Hidden_376891</formula1>
    </dataValidation>
    <dataValidation type="list" errorStyle="stop" allowBlank="1" sqref="X40" showErrorMessage="1">
      <formula1>Hidden_376896</formula1>
    </dataValidation>
    <dataValidation type="list" errorStyle="stop" allowBlank="1" sqref="E41" showErrorMessage="1">
      <formula1>Hidden_376869</formula1>
    </dataValidation>
    <dataValidation type="list" errorStyle="stop" allowBlank="1" sqref="J41" showErrorMessage="1">
      <formula1>Hidden_376891</formula1>
    </dataValidation>
    <dataValidation type="list" errorStyle="stop" allowBlank="1" sqref="X41" showErrorMessage="1">
      <formula1>Hidden_376896</formula1>
    </dataValidation>
    <dataValidation type="list" errorStyle="stop" allowBlank="1" sqref="E42" showErrorMessage="1">
      <formula1>Hidden_376869</formula1>
    </dataValidation>
    <dataValidation type="list" errorStyle="stop" allowBlank="1" sqref="J42" showErrorMessage="1">
      <formula1>Hidden_376891</formula1>
    </dataValidation>
    <dataValidation type="list" errorStyle="stop" allowBlank="1" sqref="X42" showErrorMessage="1">
      <formula1>Hidden_376896</formula1>
    </dataValidation>
    <dataValidation type="list" errorStyle="stop" allowBlank="1" sqref="E43" showErrorMessage="1">
      <formula1>Hidden_376869</formula1>
    </dataValidation>
    <dataValidation type="list" errorStyle="stop" allowBlank="1" sqref="J43" showErrorMessage="1">
      <formula1>Hidden_376891</formula1>
    </dataValidation>
    <dataValidation type="list" errorStyle="stop" allowBlank="1" sqref="X43" showErrorMessage="1">
      <formula1>Hidden_376896</formula1>
    </dataValidation>
    <dataValidation type="list" errorStyle="stop" allowBlank="1" sqref="E44" showErrorMessage="1">
      <formula1>Hidden_376869</formula1>
    </dataValidation>
    <dataValidation type="list" errorStyle="stop" allowBlank="1" sqref="J44" showErrorMessage="1">
      <formula1>Hidden_376891</formula1>
    </dataValidation>
    <dataValidation type="list" errorStyle="stop" allowBlank="1" sqref="X44" showErrorMessage="1">
      <formula1>Hidden_376896</formula1>
    </dataValidation>
    <dataValidation type="list" errorStyle="stop" allowBlank="1" sqref="E45" showErrorMessage="1">
      <formula1>Hidden_376869</formula1>
    </dataValidation>
    <dataValidation type="list" errorStyle="stop" allowBlank="1" sqref="J45" showErrorMessage="1">
      <formula1>Hidden_376891</formula1>
    </dataValidation>
    <dataValidation type="list" errorStyle="stop" allowBlank="1" sqref="X45" showErrorMessage="1">
      <formula1>Hidden_376896</formula1>
    </dataValidation>
    <dataValidation type="list" errorStyle="stop" allowBlank="1" sqref="E46" showErrorMessage="1">
      <formula1>Hidden_376869</formula1>
    </dataValidation>
    <dataValidation type="list" errorStyle="stop" allowBlank="1" sqref="J46" showErrorMessage="1">
      <formula1>Hidden_376891</formula1>
    </dataValidation>
    <dataValidation type="list" errorStyle="stop" allowBlank="1" sqref="X46" showErrorMessage="1">
      <formula1>Hidden_376896</formula1>
    </dataValidation>
    <dataValidation type="list" errorStyle="stop" allowBlank="1" sqref="E47" showErrorMessage="1">
      <formula1>Hidden_376869</formula1>
    </dataValidation>
    <dataValidation type="list" errorStyle="stop" allowBlank="1" sqref="J47" showErrorMessage="1">
      <formula1>Hidden_376891</formula1>
    </dataValidation>
    <dataValidation type="list" errorStyle="stop" allowBlank="1" sqref="X47" showErrorMessage="1">
      <formula1>Hidden_376896</formula1>
    </dataValidation>
    <dataValidation type="list" errorStyle="stop" allowBlank="1" sqref="E48" showErrorMessage="1">
      <formula1>Hidden_376869</formula1>
    </dataValidation>
    <dataValidation type="list" errorStyle="stop" allowBlank="1" sqref="J48" showErrorMessage="1">
      <formula1>Hidden_376891</formula1>
    </dataValidation>
    <dataValidation type="list" errorStyle="stop" allowBlank="1" sqref="X48" showErrorMessage="1">
      <formula1>Hidden_376896</formula1>
    </dataValidation>
    <dataValidation type="list" errorStyle="stop" allowBlank="1" sqref="E49" showErrorMessage="1">
      <formula1>Hidden_376869</formula1>
    </dataValidation>
    <dataValidation type="list" errorStyle="stop" allowBlank="1" sqref="J49" showErrorMessage="1">
      <formula1>Hidden_376891</formula1>
    </dataValidation>
    <dataValidation type="list" errorStyle="stop" allowBlank="1" sqref="X49" showErrorMessage="1">
      <formula1>Hidden_376896</formula1>
    </dataValidation>
    <dataValidation type="list" errorStyle="stop" allowBlank="1" sqref="E50" showErrorMessage="1">
      <formula1>Hidden_376869</formula1>
    </dataValidation>
    <dataValidation type="list" errorStyle="stop" allowBlank="1" sqref="J50" showErrorMessage="1">
      <formula1>Hidden_376891</formula1>
    </dataValidation>
    <dataValidation type="list" errorStyle="stop" allowBlank="1" sqref="X50" showErrorMessage="1">
      <formula1>Hidden_376896</formula1>
    </dataValidation>
    <dataValidation type="list" errorStyle="stop" allowBlank="1" sqref="E51" showErrorMessage="1">
      <formula1>Hidden_376869</formula1>
    </dataValidation>
    <dataValidation type="list" errorStyle="stop" allowBlank="1" sqref="J51" showErrorMessage="1">
      <formula1>Hidden_376891</formula1>
    </dataValidation>
    <dataValidation type="list" errorStyle="stop" allowBlank="1" sqref="X51" showErrorMessage="1">
      <formula1>Hidden_376896</formula1>
    </dataValidation>
    <dataValidation type="list" errorStyle="stop" allowBlank="1" sqref="E52" showErrorMessage="1">
      <formula1>Hidden_376869</formula1>
    </dataValidation>
    <dataValidation type="list" errorStyle="stop" allowBlank="1" sqref="J52" showErrorMessage="1">
      <formula1>Hidden_376891</formula1>
    </dataValidation>
    <dataValidation type="list" errorStyle="stop" allowBlank="1" sqref="X52" showErrorMessage="1">
      <formula1>Hidden_376896</formula1>
    </dataValidation>
    <dataValidation type="list" errorStyle="stop" allowBlank="1" sqref="E53" showErrorMessage="1">
      <formula1>Hidden_376869</formula1>
    </dataValidation>
    <dataValidation type="list" errorStyle="stop" allowBlank="1" sqref="J53" showErrorMessage="1">
      <formula1>Hidden_376891</formula1>
    </dataValidation>
    <dataValidation type="list" errorStyle="stop" allowBlank="1" sqref="X53" showErrorMessage="1">
      <formula1>Hidden_376896</formula1>
    </dataValidation>
    <dataValidation type="list" errorStyle="stop" allowBlank="1" sqref="E54" showErrorMessage="1">
      <formula1>Hidden_376869</formula1>
    </dataValidation>
    <dataValidation type="list" errorStyle="stop" allowBlank="1" sqref="J54" showErrorMessage="1">
      <formula1>Hidden_376891</formula1>
    </dataValidation>
    <dataValidation type="list" errorStyle="stop" allowBlank="1" sqref="X54" showErrorMessage="1">
      <formula1>Hidden_376896</formula1>
    </dataValidation>
    <dataValidation type="list" errorStyle="stop" allowBlank="1" sqref="E55" showErrorMessage="1">
      <formula1>Hidden_376869</formula1>
    </dataValidation>
    <dataValidation type="list" errorStyle="stop" allowBlank="1" sqref="J55" showErrorMessage="1">
      <formula1>Hidden_376891</formula1>
    </dataValidation>
    <dataValidation type="list" errorStyle="stop" allowBlank="1" sqref="X55" showErrorMessage="1">
      <formula1>Hidden_376896</formula1>
    </dataValidation>
    <dataValidation type="list" errorStyle="stop" allowBlank="1" sqref="E56" showErrorMessage="1">
      <formula1>Hidden_376869</formula1>
    </dataValidation>
    <dataValidation type="list" errorStyle="stop" allowBlank="1" sqref="J56" showErrorMessage="1">
      <formula1>Hidden_376891</formula1>
    </dataValidation>
    <dataValidation type="list" errorStyle="stop" allowBlank="1" sqref="X56" showErrorMessage="1">
      <formula1>Hidden_376896</formula1>
    </dataValidation>
    <dataValidation type="list" errorStyle="stop" allowBlank="1" sqref="E57" showErrorMessage="1">
      <formula1>Hidden_376869</formula1>
    </dataValidation>
    <dataValidation type="list" errorStyle="stop" allowBlank="1" sqref="J57" showErrorMessage="1">
      <formula1>Hidden_376891</formula1>
    </dataValidation>
    <dataValidation type="list" errorStyle="stop" allowBlank="1" sqref="X57" showErrorMessage="1">
      <formula1>Hidden_376896</formula1>
    </dataValidation>
    <dataValidation type="list" errorStyle="stop" allowBlank="1" sqref="E58" showErrorMessage="1">
      <formula1>Hidden_376869</formula1>
    </dataValidation>
    <dataValidation type="list" errorStyle="stop" allowBlank="1" sqref="J58" showErrorMessage="1">
      <formula1>Hidden_376891</formula1>
    </dataValidation>
    <dataValidation type="list" errorStyle="stop" allowBlank="1" sqref="X58" showErrorMessage="1">
      <formula1>Hidden_376896</formula1>
    </dataValidation>
    <dataValidation type="list" errorStyle="stop" allowBlank="1" sqref="E59" showErrorMessage="1">
      <formula1>Hidden_376869</formula1>
    </dataValidation>
    <dataValidation type="list" errorStyle="stop" allowBlank="1" sqref="J59" showErrorMessage="1">
      <formula1>Hidden_376891</formula1>
    </dataValidation>
    <dataValidation type="list" errorStyle="stop" allowBlank="1" sqref="X59" showErrorMessage="1">
      <formula1>Hidden_376896</formula1>
    </dataValidation>
    <dataValidation type="list" errorStyle="stop" allowBlank="1" sqref="E60" showErrorMessage="1">
      <formula1>Hidden_376869</formula1>
    </dataValidation>
    <dataValidation type="list" errorStyle="stop" allowBlank="1" sqref="J60" showErrorMessage="1">
      <formula1>Hidden_376891</formula1>
    </dataValidation>
    <dataValidation type="list" errorStyle="stop" allowBlank="1" sqref="X60" showErrorMessage="1">
      <formula1>Hidden_376896</formula1>
    </dataValidation>
    <dataValidation type="list" errorStyle="stop" allowBlank="1" sqref="E61" showErrorMessage="1">
      <formula1>Hidden_376869</formula1>
    </dataValidation>
    <dataValidation type="list" errorStyle="stop" allowBlank="1" sqref="J61" showErrorMessage="1">
      <formula1>Hidden_376891</formula1>
    </dataValidation>
    <dataValidation type="list" errorStyle="stop" allowBlank="1" sqref="X61" showErrorMessage="1">
      <formula1>Hidden_376896</formula1>
    </dataValidation>
    <dataValidation type="list" errorStyle="stop" allowBlank="1" sqref="E62" showErrorMessage="1">
      <formula1>Hidden_376869</formula1>
    </dataValidation>
    <dataValidation type="list" errorStyle="stop" allowBlank="1" sqref="J62" showErrorMessage="1">
      <formula1>Hidden_376891</formula1>
    </dataValidation>
    <dataValidation type="list" errorStyle="stop" allowBlank="1" sqref="X62" showErrorMessage="1">
      <formula1>Hidden_376896</formula1>
    </dataValidation>
    <dataValidation type="list" errorStyle="stop" allowBlank="1" sqref="E63" showErrorMessage="1">
      <formula1>Hidden_376869</formula1>
    </dataValidation>
    <dataValidation type="list" errorStyle="stop" allowBlank="1" sqref="J63" showErrorMessage="1">
      <formula1>Hidden_376891</formula1>
    </dataValidation>
    <dataValidation type="list" errorStyle="stop" allowBlank="1" sqref="X63" showErrorMessage="1">
      <formula1>Hidden_376896</formula1>
    </dataValidation>
    <dataValidation type="list" errorStyle="stop" allowBlank="1" sqref="E64" showErrorMessage="1">
      <formula1>Hidden_376869</formula1>
    </dataValidation>
    <dataValidation type="list" errorStyle="stop" allowBlank="1" sqref="J64" showErrorMessage="1">
      <formula1>Hidden_376891</formula1>
    </dataValidation>
    <dataValidation type="list" errorStyle="stop" allowBlank="1" sqref="X64" showErrorMessage="1">
      <formula1>Hidden_376896</formula1>
    </dataValidation>
    <dataValidation type="list" errorStyle="stop" allowBlank="1" sqref="E65" showErrorMessage="1">
      <formula1>Hidden_376869</formula1>
    </dataValidation>
    <dataValidation type="list" errorStyle="stop" allowBlank="1" sqref="J65" showErrorMessage="1">
      <formula1>Hidden_376891</formula1>
    </dataValidation>
    <dataValidation type="list" errorStyle="stop" allowBlank="1" sqref="X65" showErrorMessage="1">
      <formula1>Hidden_376896</formula1>
    </dataValidation>
    <dataValidation type="list" errorStyle="stop" allowBlank="1" sqref="E66" showErrorMessage="1">
      <formula1>Hidden_376869</formula1>
    </dataValidation>
    <dataValidation type="list" errorStyle="stop" allowBlank="1" sqref="J66" showErrorMessage="1">
      <formula1>Hidden_376891</formula1>
    </dataValidation>
    <dataValidation type="list" errorStyle="stop" allowBlank="1" sqref="X66" showErrorMessage="1">
      <formula1>Hidden_376896</formula1>
    </dataValidation>
    <dataValidation type="list" errorStyle="stop" allowBlank="1" sqref="E67" showErrorMessage="1">
      <formula1>Hidden_376869</formula1>
    </dataValidation>
    <dataValidation type="list" errorStyle="stop" allowBlank="1" sqref="J67" showErrorMessage="1">
      <formula1>Hidden_376891</formula1>
    </dataValidation>
    <dataValidation type="list" errorStyle="stop" allowBlank="1" sqref="X67" showErrorMessage="1">
      <formula1>Hidden_376896</formula1>
    </dataValidation>
    <dataValidation type="list" errorStyle="stop" allowBlank="1" sqref="E68" showErrorMessage="1">
      <formula1>Hidden_376869</formula1>
    </dataValidation>
    <dataValidation type="list" errorStyle="stop" allowBlank="1" sqref="J68" showErrorMessage="1">
      <formula1>Hidden_376891</formula1>
    </dataValidation>
    <dataValidation type="list" errorStyle="stop" allowBlank="1" sqref="X68" showErrorMessage="1">
      <formula1>Hidden_376896</formula1>
    </dataValidation>
    <dataValidation type="list" errorStyle="stop" allowBlank="1" sqref="E69" showErrorMessage="1">
      <formula1>Hidden_376869</formula1>
    </dataValidation>
    <dataValidation type="list" errorStyle="stop" allowBlank="1" sqref="J69" showErrorMessage="1">
      <formula1>Hidden_376891</formula1>
    </dataValidation>
    <dataValidation type="list" errorStyle="stop" allowBlank="1" sqref="X69" showErrorMessage="1">
      <formula1>Hidden_376896</formula1>
    </dataValidation>
    <dataValidation type="list" errorStyle="stop" allowBlank="1" sqref="E70" showErrorMessage="1">
      <formula1>Hidden_376869</formula1>
    </dataValidation>
    <dataValidation type="list" errorStyle="stop" allowBlank="1" sqref="J70" showErrorMessage="1">
      <formula1>Hidden_376891</formula1>
    </dataValidation>
    <dataValidation type="list" errorStyle="stop" allowBlank="1" sqref="X70" showErrorMessage="1">
      <formula1>Hidden_376896</formula1>
    </dataValidation>
    <dataValidation type="list" errorStyle="stop" allowBlank="1" sqref="E71" showErrorMessage="1">
      <formula1>Hidden_376869</formula1>
    </dataValidation>
    <dataValidation type="list" errorStyle="stop" allowBlank="1" sqref="J71" showErrorMessage="1">
      <formula1>Hidden_376891</formula1>
    </dataValidation>
    <dataValidation type="list" errorStyle="stop" allowBlank="1" sqref="X71" showErrorMessage="1">
      <formula1>Hidden_376896</formula1>
    </dataValidation>
    <dataValidation type="list" errorStyle="stop" allowBlank="1" sqref="E72" showErrorMessage="1">
      <formula1>Hidden_376869</formula1>
    </dataValidation>
    <dataValidation type="list" errorStyle="stop" allowBlank="1" sqref="J72" showErrorMessage="1">
      <formula1>Hidden_376891</formula1>
    </dataValidation>
    <dataValidation type="list" errorStyle="stop" allowBlank="1" sqref="X72" showErrorMessage="1">
      <formula1>Hidden_376896</formula1>
    </dataValidation>
    <dataValidation type="list" errorStyle="stop" allowBlank="1" sqref="E73" showErrorMessage="1">
      <formula1>Hidden_376869</formula1>
    </dataValidation>
    <dataValidation type="list" errorStyle="stop" allowBlank="1" sqref="J73" showErrorMessage="1">
      <formula1>Hidden_376891</formula1>
    </dataValidation>
    <dataValidation type="list" errorStyle="stop" allowBlank="1" sqref="X73" showErrorMessage="1">
      <formula1>Hidden_376896</formula1>
    </dataValidation>
    <dataValidation type="list" errorStyle="stop" allowBlank="1" sqref="E74" showErrorMessage="1">
      <formula1>Hidden_376869</formula1>
    </dataValidation>
    <dataValidation type="list" errorStyle="stop" allowBlank="1" sqref="J74" showErrorMessage="1">
      <formula1>Hidden_376891</formula1>
    </dataValidation>
    <dataValidation type="list" errorStyle="stop" allowBlank="1" sqref="X74" showErrorMessage="1">
      <formula1>Hidden_376896</formula1>
    </dataValidation>
    <dataValidation type="list" errorStyle="stop" allowBlank="1" sqref="E75" showErrorMessage="1">
      <formula1>Hidden_376869</formula1>
    </dataValidation>
    <dataValidation type="list" errorStyle="stop" allowBlank="1" sqref="J75" showErrorMessage="1">
      <formula1>Hidden_376891</formula1>
    </dataValidation>
    <dataValidation type="list" errorStyle="stop" allowBlank="1" sqref="X75" showErrorMessage="1">
      <formula1>Hidden_376896</formula1>
    </dataValidation>
    <dataValidation type="list" errorStyle="stop" allowBlank="1" sqref="E76" showErrorMessage="1">
      <formula1>Hidden_376869</formula1>
    </dataValidation>
    <dataValidation type="list" errorStyle="stop" allowBlank="1" sqref="J76" showErrorMessage="1">
      <formula1>Hidden_376891</formula1>
    </dataValidation>
    <dataValidation type="list" errorStyle="stop" allowBlank="1" sqref="X76" showErrorMessage="1">
      <formula1>Hidden_376896</formula1>
    </dataValidation>
    <dataValidation type="list" errorStyle="stop" allowBlank="1" sqref="E77" showErrorMessage="1">
      <formula1>Hidden_376869</formula1>
    </dataValidation>
    <dataValidation type="list" errorStyle="stop" allowBlank="1" sqref="J77" showErrorMessage="1">
      <formula1>Hidden_376891</formula1>
    </dataValidation>
    <dataValidation type="list" errorStyle="stop" allowBlank="1" sqref="X77" showErrorMessage="1">
      <formula1>Hidden_376896</formula1>
    </dataValidation>
    <dataValidation type="list" errorStyle="stop" allowBlank="1" sqref="E78" showErrorMessage="1">
      <formula1>Hidden_376869</formula1>
    </dataValidation>
    <dataValidation type="list" errorStyle="stop" allowBlank="1" sqref="J78" showErrorMessage="1">
      <formula1>Hidden_376891</formula1>
    </dataValidation>
    <dataValidation type="list" errorStyle="stop" allowBlank="1" sqref="X78" showErrorMessage="1">
      <formula1>Hidden_376896</formula1>
    </dataValidation>
    <dataValidation type="list" errorStyle="stop" allowBlank="1" sqref="E79" showErrorMessage="1">
      <formula1>Hidden_376869</formula1>
    </dataValidation>
    <dataValidation type="list" errorStyle="stop" allowBlank="1" sqref="J79" showErrorMessage="1">
      <formula1>Hidden_376891</formula1>
    </dataValidation>
    <dataValidation type="list" errorStyle="stop" allowBlank="1" sqref="X79" showErrorMessage="1">
      <formula1>Hidden_376896</formula1>
    </dataValidation>
    <dataValidation type="list" errorStyle="stop" allowBlank="1" sqref="E80" showErrorMessage="1">
      <formula1>Hidden_376869</formula1>
    </dataValidation>
    <dataValidation type="list" errorStyle="stop" allowBlank="1" sqref="J80" showErrorMessage="1">
      <formula1>Hidden_376891</formula1>
    </dataValidation>
    <dataValidation type="list" errorStyle="stop" allowBlank="1" sqref="X80" showErrorMessage="1">
      <formula1>Hidden_376896</formula1>
    </dataValidation>
    <dataValidation type="list" errorStyle="stop" allowBlank="1" sqref="E81" showErrorMessage="1">
      <formula1>Hidden_376869</formula1>
    </dataValidation>
    <dataValidation type="list" errorStyle="stop" allowBlank="1" sqref="J81" showErrorMessage="1">
      <formula1>Hidden_376891</formula1>
    </dataValidation>
    <dataValidation type="list" errorStyle="stop" allowBlank="1" sqref="X81" showErrorMessage="1">
      <formula1>Hidden_376896</formula1>
    </dataValidation>
    <dataValidation type="list" errorStyle="stop" allowBlank="1" sqref="E82" showErrorMessage="1">
      <formula1>Hidden_376869</formula1>
    </dataValidation>
    <dataValidation type="list" errorStyle="stop" allowBlank="1" sqref="J82" showErrorMessage="1">
      <formula1>Hidden_376891</formula1>
    </dataValidation>
    <dataValidation type="list" errorStyle="stop" allowBlank="1" sqref="X82" showErrorMessage="1">
      <formula1>Hidden_376896</formula1>
    </dataValidation>
    <dataValidation type="list" errorStyle="stop" allowBlank="1" sqref="E83" showErrorMessage="1">
      <formula1>Hidden_376869</formula1>
    </dataValidation>
    <dataValidation type="list" errorStyle="stop" allowBlank="1" sqref="J83" showErrorMessage="1">
      <formula1>Hidden_376891</formula1>
    </dataValidation>
    <dataValidation type="list" errorStyle="stop" allowBlank="1" sqref="X83" showErrorMessage="1">
      <formula1>Hidden_376896</formula1>
    </dataValidation>
    <dataValidation type="list" errorStyle="stop" allowBlank="1" sqref="E84" showErrorMessage="1">
      <formula1>Hidden_376869</formula1>
    </dataValidation>
    <dataValidation type="list" errorStyle="stop" allowBlank="1" sqref="J84" showErrorMessage="1">
      <formula1>Hidden_376891</formula1>
    </dataValidation>
    <dataValidation type="list" errorStyle="stop" allowBlank="1" sqref="X84" showErrorMessage="1">
      <formula1>Hidden_376896</formula1>
    </dataValidation>
    <dataValidation type="list" errorStyle="stop" allowBlank="1" sqref="E85" showErrorMessage="1">
      <formula1>Hidden_376869</formula1>
    </dataValidation>
    <dataValidation type="list" errorStyle="stop" allowBlank="1" sqref="J85" showErrorMessage="1">
      <formula1>Hidden_376891</formula1>
    </dataValidation>
    <dataValidation type="list" errorStyle="stop" allowBlank="1" sqref="X85" showErrorMessage="1">
      <formula1>Hidden_376896</formula1>
    </dataValidation>
    <dataValidation type="list" errorStyle="stop" allowBlank="1" sqref="E86" showErrorMessage="1">
      <formula1>Hidden_376869</formula1>
    </dataValidation>
    <dataValidation type="list" errorStyle="stop" allowBlank="1" sqref="J86" showErrorMessage="1">
      <formula1>Hidden_376891</formula1>
    </dataValidation>
    <dataValidation type="list" errorStyle="stop" allowBlank="1" sqref="X86" showErrorMessage="1">
      <formula1>Hidden_376896</formula1>
    </dataValidation>
    <dataValidation type="list" errorStyle="stop" allowBlank="1" sqref="E87" showErrorMessage="1">
      <formula1>Hidden_376869</formula1>
    </dataValidation>
    <dataValidation type="list" errorStyle="stop" allowBlank="1" sqref="J87" showErrorMessage="1">
      <formula1>Hidden_376891</formula1>
    </dataValidation>
    <dataValidation type="list" errorStyle="stop" allowBlank="1" sqref="X87" showErrorMessage="1">
      <formula1>Hidden_376896</formula1>
    </dataValidation>
    <dataValidation type="list" errorStyle="stop" allowBlank="1" sqref="E88" showErrorMessage="1">
      <formula1>Hidden_376869</formula1>
    </dataValidation>
    <dataValidation type="list" errorStyle="stop" allowBlank="1" sqref="J88" showErrorMessage="1">
      <formula1>Hidden_376891</formula1>
    </dataValidation>
    <dataValidation type="list" errorStyle="stop" allowBlank="1" sqref="X88" showErrorMessage="1">
      <formula1>Hidden_376896</formula1>
    </dataValidation>
    <dataValidation type="list" errorStyle="stop" allowBlank="1" sqref="E89" showErrorMessage="1">
      <formula1>Hidden_376869</formula1>
    </dataValidation>
    <dataValidation type="list" errorStyle="stop" allowBlank="1" sqref="J89" showErrorMessage="1">
      <formula1>Hidden_376891</formula1>
    </dataValidation>
    <dataValidation type="list" errorStyle="stop" allowBlank="1" sqref="X89" showErrorMessage="1">
      <formula1>Hidden_376896</formula1>
    </dataValidation>
    <dataValidation type="list" errorStyle="stop" allowBlank="1" sqref="E90" showErrorMessage="1">
      <formula1>Hidden_376869</formula1>
    </dataValidation>
    <dataValidation type="list" errorStyle="stop" allowBlank="1" sqref="J90" showErrorMessage="1">
      <formula1>Hidden_376891</formula1>
    </dataValidation>
    <dataValidation type="list" errorStyle="stop" allowBlank="1" sqref="X90" showErrorMessage="1">
      <formula1>Hidden_376896</formula1>
    </dataValidation>
    <dataValidation type="list" errorStyle="stop" allowBlank="1" sqref="E91" showErrorMessage="1">
      <formula1>Hidden_376869</formula1>
    </dataValidation>
    <dataValidation type="list" errorStyle="stop" allowBlank="1" sqref="J91" showErrorMessage="1">
      <formula1>Hidden_376891</formula1>
    </dataValidation>
    <dataValidation type="list" errorStyle="stop" allowBlank="1" sqref="X91" showErrorMessage="1">
      <formula1>Hidden_376896</formula1>
    </dataValidation>
    <dataValidation type="list" errorStyle="stop" allowBlank="1" sqref="E92" showErrorMessage="1">
      <formula1>Hidden_376869</formula1>
    </dataValidation>
    <dataValidation type="list" errorStyle="stop" allowBlank="1" sqref="J92" showErrorMessage="1">
      <formula1>Hidden_376891</formula1>
    </dataValidation>
    <dataValidation type="list" errorStyle="stop" allowBlank="1" sqref="X92" showErrorMessage="1">
      <formula1>Hidden_376896</formula1>
    </dataValidation>
    <dataValidation type="list" errorStyle="stop" allowBlank="1" sqref="E93" showErrorMessage="1">
      <formula1>Hidden_376869</formula1>
    </dataValidation>
    <dataValidation type="list" errorStyle="stop" allowBlank="1" sqref="J93" showErrorMessage="1">
      <formula1>Hidden_376891</formula1>
    </dataValidation>
    <dataValidation type="list" errorStyle="stop" allowBlank="1" sqref="X93" showErrorMessage="1">
      <formula1>Hidden_376896</formula1>
    </dataValidation>
    <dataValidation type="list" errorStyle="stop" allowBlank="1" sqref="E94" showErrorMessage="1">
      <formula1>Hidden_376869</formula1>
    </dataValidation>
    <dataValidation type="list" errorStyle="stop" allowBlank="1" sqref="J94" showErrorMessage="1">
      <formula1>Hidden_376891</formula1>
    </dataValidation>
    <dataValidation type="list" errorStyle="stop" allowBlank="1" sqref="X94" showErrorMessage="1">
      <formula1>Hidden_376896</formula1>
    </dataValidation>
    <dataValidation type="list" errorStyle="stop" allowBlank="1" sqref="E95" showErrorMessage="1">
      <formula1>Hidden_376869</formula1>
    </dataValidation>
    <dataValidation type="list" errorStyle="stop" allowBlank="1" sqref="J95" showErrorMessage="1">
      <formula1>Hidden_376891</formula1>
    </dataValidation>
    <dataValidation type="list" errorStyle="stop" allowBlank="1" sqref="X95" showErrorMessage="1">
      <formula1>Hidden_376896</formula1>
    </dataValidation>
    <dataValidation type="list" errorStyle="stop" allowBlank="1" sqref="E96" showErrorMessage="1">
      <formula1>Hidden_376869</formula1>
    </dataValidation>
    <dataValidation type="list" errorStyle="stop" allowBlank="1" sqref="J96" showErrorMessage="1">
      <formula1>Hidden_376891</formula1>
    </dataValidation>
    <dataValidation type="list" errorStyle="stop" allowBlank="1" sqref="X96" showErrorMessage="1">
      <formula1>Hidden_376896</formula1>
    </dataValidation>
    <dataValidation type="list" errorStyle="stop" allowBlank="1" sqref="E97" showErrorMessage="1">
      <formula1>Hidden_376869</formula1>
    </dataValidation>
    <dataValidation type="list" errorStyle="stop" allowBlank="1" sqref="J97" showErrorMessage="1">
      <formula1>Hidden_376891</formula1>
    </dataValidation>
    <dataValidation type="list" errorStyle="stop" allowBlank="1" sqref="X97" showErrorMessage="1">
      <formula1>Hidden_376896</formula1>
    </dataValidation>
    <dataValidation type="list" errorStyle="stop" allowBlank="1" sqref="E98" showErrorMessage="1">
      <formula1>Hidden_376869</formula1>
    </dataValidation>
    <dataValidation type="list" errorStyle="stop" allowBlank="1" sqref="J98" showErrorMessage="1">
      <formula1>Hidden_376891</formula1>
    </dataValidation>
    <dataValidation type="list" errorStyle="stop" allowBlank="1" sqref="X98" showErrorMessage="1">
      <formula1>Hidden_376896</formula1>
    </dataValidation>
    <dataValidation type="list" errorStyle="stop" allowBlank="1" sqref="E99" showErrorMessage="1">
      <formula1>Hidden_376869</formula1>
    </dataValidation>
    <dataValidation type="list" errorStyle="stop" allowBlank="1" sqref="J99" showErrorMessage="1">
      <formula1>Hidden_376891</formula1>
    </dataValidation>
    <dataValidation type="list" errorStyle="stop" allowBlank="1" sqref="X99" showErrorMessage="1">
      <formula1>Hidden_376896</formula1>
    </dataValidation>
    <dataValidation type="list" errorStyle="stop" allowBlank="1" sqref="E100" showErrorMessage="1">
      <formula1>Hidden_376869</formula1>
    </dataValidation>
    <dataValidation type="list" errorStyle="stop" allowBlank="1" sqref="J100" showErrorMessage="1">
      <formula1>Hidden_376891</formula1>
    </dataValidation>
    <dataValidation type="list" errorStyle="stop" allowBlank="1" sqref="X100" showErrorMessage="1">
      <formula1>Hidden_376896</formula1>
    </dataValidation>
    <dataValidation type="list" errorStyle="stop" allowBlank="1" sqref="E101" showErrorMessage="1">
      <formula1>Hidden_376869</formula1>
    </dataValidation>
    <dataValidation type="list" errorStyle="stop" allowBlank="1" sqref="J101" showErrorMessage="1">
      <formula1>Hidden_376891</formula1>
    </dataValidation>
    <dataValidation type="list" errorStyle="stop" allowBlank="1" sqref="X101" showErrorMessage="1">
      <formula1>Hidden_376896</formula1>
    </dataValidation>
    <dataValidation type="list" errorStyle="stop" allowBlank="1" sqref="E102" showErrorMessage="1">
      <formula1>Hidden_376869</formula1>
    </dataValidation>
    <dataValidation type="list" errorStyle="stop" allowBlank="1" sqref="J102" showErrorMessage="1">
      <formula1>Hidden_376891</formula1>
    </dataValidation>
    <dataValidation type="list" errorStyle="stop" allowBlank="1" sqref="X102" showErrorMessage="1">
      <formula1>Hidden_376896</formula1>
    </dataValidation>
    <dataValidation type="list" errorStyle="stop" allowBlank="1" sqref="E103" showErrorMessage="1">
      <formula1>Hidden_376869</formula1>
    </dataValidation>
    <dataValidation type="list" errorStyle="stop" allowBlank="1" sqref="J103" showErrorMessage="1">
      <formula1>Hidden_376891</formula1>
    </dataValidation>
    <dataValidation type="list" errorStyle="stop" allowBlank="1" sqref="X103" showErrorMessage="1">
      <formula1>Hidden_376896</formula1>
    </dataValidation>
    <dataValidation type="list" errorStyle="stop" allowBlank="1" sqref="E104" showErrorMessage="1">
      <formula1>Hidden_376869</formula1>
    </dataValidation>
    <dataValidation type="list" errorStyle="stop" allowBlank="1" sqref="J104" showErrorMessage="1">
      <formula1>Hidden_376891</formula1>
    </dataValidation>
    <dataValidation type="list" errorStyle="stop" allowBlank="1" sqref="X104" showErrorMessage="1">
      <formula1>Hidden_376896</formula1>
    </dataValidation>
    <dataValidation type="list" errorStyle="stop" allowBlank="1" sqref="E105" showErrorMessage="1">
      <formula1>Hidden_376869</formula1>
    </dataValidation>
    <dataValidation type="list" errorStyle="stop" allowBlank="1" sqref="J105" showErrorMessage="1">
      <formula1>Hidden_376891</formula1>
    </dataValidation>
    <dataValidation type="list" errorStyle="stop" allowBlank="1" sqref="X105" showErrorMessage="1">
      <formula1>Hidden_376896</formula1>
    </dataValidation>
    <dataValidation type="list" errorStyle="stop" allowBlank="1" sqref="E106" showErrorMessage="1">
      <formula1>Hidden_376869</formula1>
    </dataValidation>
    <dataValidation type="list" errorStyle="stop" allowBlank="1" sqref="J106" showErrorMessage="1">
      <formula1>Hidden_376891</formula1>
    </dataValidation>
    <dataValidation type="list" errorStyle="stop" allowBlank="1" sqref="X106" showErrorMessage="1">
      <formula1>Hidden_376896</formula1>
    </dataValidation>
    <dataValidation type="list" errorStyle="stop" allowBlank="1" sqref="E107" showErrorMessage="1">
      <formula1>Hidden_376869</formula1>
    </dataValidation>
    <dataValidation type="list" errorStyle="stop" allowBlank="1" sqref="J107" showErrorMessage="1">
      <formula1>Hidden_376891</formula1>
    </dataValidation>
    <dataValidation type="list" errorStyle="stop" allowBlank="1" sqref="X107" showErrorMessage="1">
      <formula1>Hidden_376896</formula1>
    </dataValidation>
    <dataValidation type="list" errorStyle="stop" allowBlank="1" sqref="E108" showErrorMessage="1">
      <formula1>Hidden_376869</formula1>
    </dataValidation>
    <dataValidation type="list" errorStyle="stop" allowBlank="1" sqref="J108" showErrorMessage="1">
      <formula1>Hidden_376891</formula1>
    </dataValidation>
    <dataValidation type="list" errorStyle="stop" allowBlank="1" sqref="X108" showErrorMessage="1">
      <formula1>Hidden_376896</formula1>
    </dataValidation>
    <dataValidation type="list" errorStyle="stop" allowBlank="1" sqref="E109" showErrorMessage="1">
      <formula1>Hidden_376869</formula1>
    </dataValidation>
    <dataValidation type="list" errorStyle="stop" allowBlank="1" sqref="J109" showErrorMessage="1">
      <formula1>Hidden_376891</formula1>
    </dataValidation>
    <dataValidation type="list" errorStyle="stop" allowBlank="1" sqref="X109" showErrorMessage="1">
      <formula1>Hidden_376896</formula1>
    </dataValidation>
    <dataValidation type="list" errorStyle="stop" allowBlank="1" sqref="E110" showErrorMessage="1">
      <formula1>Hidden_376869</formula1>
    </dataValidation>
    <dataValidation type="list" errorStyle="stop" allowBlank="1" sqref="J110" showErrorMessage="1">
      <formula1>Hidden_376891</formula1>
    </dataValidation>
    <dataValidation type="list" errorStyle="stop" allowBlank="1" sqref="X110" showErrorMessage="1">
      <formula1>Hidden_376896</formula1>
    </dataValidation>
    <dataValidation type="list" errorStyle="stop" allowBlank="1" sqref="E111" showErrorMessage="1">
      <formula1>Hidden_376869</formula1>
    </dataValidation>
    <dataValidation type="list" errorStyle="stop" allowBlank="1" sqref="J111" showErrorMessage="1">
      <formula1>Hidden_376891</formula1>
    </dataValidation>
    <dataValidation type="list" errorStyle="stop" allowBlank="1" sqref="X111" showErrorMessage="1">
      <formula1>Hidden_376896</formula1>
    </dataValidation>
    <dataValidation type="list" errorStyle="stop" allowBlank="1" sqref="E112" showErrorMessage="1">
      <formula1>Hidden_376869</formula1>
    </dataValidation>
    <dataValidation type="list" errorStyle="stop" allowBlank="1" sqref="J112" showErrorMessage="1">
      <formula1>Hidden_376891</formula1>
    </dataValidation>
    <dataValidation type="list" errorStyle="stop" allowBlank="1" sqref="X112" showErrorMessage="1">
      <formula1>Hidden_376896</formula1>
    </dataValidation>
    <dataValidation type="list" errorStyle="stop" allowBlank="1" sqref="E113" showErrorMessage="1">
      <formula1>Hidden_376869</formula1>
    </dataValidation>
    <dataValidation type="list" errorStyle="stop" allowBlank="1" sqref="J113" showErrorMessage="1">
      <formula1>Hidden_376891</formula1>
    </dataValidation>
    <dataValidation type="list" errorStyle="stop" allowBlank="1" sqref="X113" showErrorMessage="1">
      <formula1>Hidden_376896</formula1>
    </dataValidation>
    <dataValidation type="list" errorStyle="stop" allowBlank="1" sqref="E114" showErrorMessage="1">
      <formula1>Hidden_376869</formula1>
    </dataValidation>
    <dataValidation type="list" errorStyle="stop" allowBlank="1" sqref="J114" showErrorMessage="1">
      <formula1>Hidden_376891</formula1>
    </dataValidation>
    <dataValidation type="list" errorStyle="stop" allowBlank="1" sqref="X114" showErrorMessage="1">
      <formula1>Hidden_376896</formula1>
    </dataValidation>
    <dataValidation type="list" errorStyle="stop" allowBlank="1" sqref="E115" showErrorMessage="1">
      <formula1>Hidden_376869</formula1>
    </dataValidation>
    <dataValidation type="list" errorStyle="stop" allowBlank="1" sqref="J115" showErrorMessage="1">
      <formula1>Hidden_376891</formula1>
    </dataValidation>
    <dataValidation type="list" errorStyle="stop" allowBlank="1" sqref="X115" showErrorMessage="1">
      <formula1>Hidden_376896</formula1>
    </dataValidation>
    <dataValidation type="list" errorStyle="stop" allowBlank="1" sqref="E116" showErrorMessage="1">
      <formula1>Hidden_376869</formula1>
    </dataValidation>
    <dataValidation type="list" errorStyle="stop" allowBlank="1" sqref="J116" showErrorMessage="1">
      <formula1>Hidden_376891</formula1>
    </dataValidation>
    <dataValidation type="list" errorStyle="stop" allowBlank="1" sqref="X116" showErrorMessage="1">
      <formula1>Hidden_376896</formula1>
    </dataValidation>
    <dataValidation type="list" errorStyle="stop" allowBlank="1" sqref="E117" showErrorMessage="1">
      <formula1>Hidden_376869</formula1>
    </dataValidation>
    <dataValidation type="list" errorStyle="stop" allowBlank="1" sqref="J117" showErrorMessage="1">
      <formula1>Hidden_376891</formula1>
    </dataValidation>
    <dataValidation type="list" errorStyle="stop" allowBlank="1" sqref="X117" showErrorMessage="1">
      <formula1>Hidden_376896</formula1>
    </dataValidation>
    <dataValidation type="list" errorStyle="stop" allowBlank="1" sqref="E118" showErrorMessage="1">
      <formula1>Hidden_376869</formula1>
    </dataValidation>
    <dataValidation type="list" errorStyle="stop" allowBlank="1" sqref="J118" showErrorMessage="1">
      <formula1>Hidden_376891</formula1>
    </dataValidation>
    <dataValidation type="list" errorStyle="stop" allowBlank="1" sqref="X118" showErrorMessage="1">
      <formula1>Hidden_376896</formula1>
    </dataValidation>
    <dataValidation type="list" errorStyle="stop" allowBlank="1" sqref="E119" showErrorMessage="1">
      <formula1>Hidden_376869</formula1>
    </dataValidation>
    <dataValidation type="list" errorStyle="stop" allowBlank="1" sqref="J119" showErrorMessage="1">
      <formula1>Hidden_376891</formula1>
    </dataValidation>
    <dataValidation type="list" errorStyle="stop" allowBlank="1" sqref="X119" showErrorMessage="1">
      <formula1>Hidden_376896</formula1>
    </dataValidation>
    <dataValidation type="list" errorStyle="stop" allowBlank="1" sqref="E120" showErrorMessage="1">
      <formula1>Hidden_376869</formula1>
    </dataValidation>
    <dataValidation type="list" errorStyle="stop" allowBlank="1" sqref="J120" showErrorMessage="1">
      <formula1>Hidden_376891</formula1>
    </dataValidation>
    <dataValidation type="list" errorStyle="stop" allowBlank="1" sqref="X120" showErrorMessage="1">
      <formula1>Hidden_376896</formula1>
    </dataValidation>
    <dataValidation type="list" errorStyle="stop" allowBlank="1" sqref="E121" showErrorMessage="1">
      <formula1>Hidden_376869</formula1>
    </dataValidation>
    <dataValidation type="list" errorStyle="stop" allowBlank="1" sqref="J121" showErrorMessage="1">
      <formula1>Hidden_376891</formula1>
    </dataValidation>
    <dataValidation type="list" errorStyle="stop" allowBlank="1" sqref="X121" showErrorMessage="1">
      <formula1>Hidden_376896</formula1>
    </dataValidation>
    <dataValidation type="list" errorStyle="stop" allowBlank="1" sqref="E122" showErrorMessage="1">
      <formula1>Hidden_376869</formula1>
    </dataValidation>
    <dataValidation type="list" errorStyle="stop" allowBlank="1" sqref="J122" showErrorMessage="1">
      <formula1>Hidden_376891</formula1>
    </dataValidation>
    <dataValidation type="list" errorStyle="stop" allowBlank="1" sqref="X122" showErrorMessage="1">
      <formula1>Hidden_376896</formula1>
    </dataValidation>
    <dataValidation type="list" errorStyle="stop" allowBlank="1" sqref="E123" showErrorMessage="1">
      <formula1>Hidden_376869</formula1>
    </dataValidation>
    <dataValidation type="list" errorStyle="stop" allowBlank="1" sqref="J123" showErrorMessage="1">
      <formula1>Hidden_376891</formula1>
    </dataValidation>
    <dataValidation type="list" errorStyle="stop" allowBlank="1" sqref="X123" showErrorMessage="1">
      <formula1>Hidden_376896</formula1>
    </dataValidation>
    <dataValidation type="list" errorStyle="stop" allowBlank="1" sqref="E124" showErrorMessage="1">
      <formula1>Hidden_376869</formula1>
    </dataValidation>
    <dataValidation type="list" errorStyle="stop" allowBlank="1" sqref="J124" showErrorMessage="1">
      <formula1>Hidden_376891</formula1>
    </dataValidation>
    <dataValidation type="list" errorStyle="stop" allowBlank="1" sqref="X124" showErrorMessage="1">
      <formula1>Hidden_376896</formula1>
    </dataValidation>
    <dataValidation type="list" errorStyle="stop" allowBlank="1" sqref="E125" showErrorMessage="1">
      <formula1>Hidden_376869</formula1>
    </dataValidation>
    <dataValidation type="list" errorStyle="stop" allowBlank="1" sqref="J125" showErrorMessage="1">
      <formula1>Hidden_376891</formula1>
    </dataValidation>
    <dataValidation type="list" errorStyle="stop" allowBlank="1" sqref="X125" showErrorMessage="1">
      <formula1>Hidden_376896</formula1>
    </dataValidation>
    <dataValidation type="list" errorStyle="stop" allowBlank="1" sqref="E126" showErrorMessage="1">
      <formula1>Hidden_376869</formula1>
    </dataValidation>
    <dataValidation type="list" errorStyle="stop" allowBlank="1" sqref="J126" showErrorMessage="1">
      <formula1>Hidden_376891</formula1>
    </dataValidation>
    <dataValidation type="list" errorStyle="stop" allowBlank="1" sqref="X126" showErrorMessage="1">
      <formula1>Hidden_376896</formula1>
    </dataValidation>
    <dataValidation type="list" errorStyle="stop" allowBlank="1" sqref="E127" showErrorMessage="1">
      <formula1>Hidden_376869</formula1>
    </dataValidation>
    <dataValidation type="list" errorStyle="stop" allowBlank="1" sqref="J127" showErrorMessage="1">
      <formula1>Hidden_376891</formula1>
    </dataValidation>
    <dataValidation type="list" errorStyle="stop" allowBlank="1" sqref="X127" showErrorMessage="1">
      <formula1>Hidden_376896</formula1>
    </dataValidation>
    <dataValidation type="list" errorStyle="stop" allowBlank="1" sqref="E128" showErrorMessage="1">
      <formula1>Hidden_376869</formula1>
    </dataValidation>
    <dataValidation type="list" errorStyle="stop" allowBlank="1" sqref="J128" showErrorMessage="1">
      <formula1>Hidden_376891</formula1>
    </dataValidation>
    <dataValidation type="list" errorStyle="stop" allowBlank="1" sqref="X128" showErrorMessage="1">
      <formula1>Hidden_376896</formula1>
    </dataValidation>
    <dataValidation type="list" errorStyle="stop" allowBlank="1" sqref="E129" showErrorMessage="1">
      <formula1>Hidden_376869</formula1>
    </dataValidation>
    <dataValidation type="list" errorStyle="stop" allowBlank="1" sqref="J129" showErrorMessage="1">
      <formula1>Hidden_376891</formula1>
    </dataValidation>
    <dataValidation type="list" errorStyle="stop" allowBlank="1" sqref="X129" showErrorMessage="1">
      <formula1>Hidden_376896</formula1>
    </dataValidation>
    <dataValidation type="list" errorStyle="stop" allowBlank="1" sqref="E130" showErrorMessage="1">
      <formula1>Hidden_376869</formula1>
    </dataValidation>
    <dataValidation type="list" errorStyle="stop" allowBlank="1" sqref="J130" showErrorMessage="1">
      <formula1>Hidden_376891</formula1>
    </dataValidation>
    <dataValidation type="list" errorStyle="stop" allowBlank="1" sqref="X130" showErrorMessage="1">
      <formula1>Hidden_376896</formula1>
    </dataValidation>
    <dataValidation type="list" errorStyle="stop" allowBlank="1" sqref="E131" showErrorMessage="1">
      <formula1>Hidden_376869</formula1>
    </dataValidation>
    <dataValidation type="list" errorStyle="stop" allowBlank="1" sqref="J131" showErrorMessage="1">
      <formula1>Hidden_376891</formula1>
    </dataValidation>
    <dataValidation type="list" errorStyle="stop" allowBlank="1" sqref="X131" showErrorMessage="1">
      <formula1>Hidden_376896</formula1>
    </dataValidation>
    <dataValidation type="list" errorStyle="stop" allowBlank="1" sqref="E132" showErrorMessage="1">
      <formula1>Hidden_376869</formula1>
    </dataValidation>
    <dataValidation type="list" errorStyle="stop" allowBlank="1" sqref="J132" showErrorMessage="1">
      <formula1>Hidden_376891</formula1>
    </dataValidation>
    <dataValidation type="list" errorStyle="stop" allowBlank="1" sqref="X132" showErrorMessage="1">
      <formula1>Hidden_376896</formula1>
    </dataValidation>
    <dataValidation type="list" errorStyle="stop" allowBlank="1" sqref="E133" showErrorMessage="1">
      <formula1>Hidden_376869</formula1>
    </dataValidation>
    <dataValidation type="list" errorStyle="stop" allowBlank="1" sqref="J133" showErrorMessage="1">
      <formula1>Hidden_376891</formula1>
    </dataValidation>
    <dataValidation type="list" errorStyle="stop" allowBlank="1" sqref="X133" showErrorMessage="1">
      <formula1>Hidden_376896</formula1>
    </dataValidation>
    <dataValidation type="list" errorStyle="stop" allowBlank="1" sqref="E134" showErrorMessage="1">
      <formula1>Hidden_376869</formula1>
    </dataValidation>
    <dataValidation type="list" errorStyle="stop" allowBlank="1" sqref="J134" showErrorMessage="1">
      <formula1>Hidden_376891</formula1>
    </dataValidation>
    <dataValidation type="list" errorStyle="stop" allowBlank="1" sqref="X134" showErrorMessage="1">
      <formula1>Hidden_376896</formula1>
    </dataValidation>
    <dataValidation type="list" errorStyle="stop" allowBlank="1" sqref="E135" showErrorMessage="1">
      <formula1>Hidden_376869</formula1>
    </dataValidation>
    <dataValidation type="list" errorStyle="stop" allowBlank="1" sqref="J135" showErrorMessage="1">
      <formula1>Hidden_376891</formula1>
    </dataValidation>
    <dataValidation type="list" errorStyle="stop" allowBlank="1" sqref="X135" showErrorMessage="1">
      <formula1>Hidden_376896</formula1>
    </dataValidation>
    <dataValidation type="list" errorStyle="stop" allowBlank="1" sqref="E136" showErrorMessage="1">
      <formula1>Hidden_376869</formula1>
    </dataValidation>
    <dataValidation type="list" errorStyle="stop" allowBlank="1" sqref="J136" showErrorMessage="1">
      <formula1>Hidden_376891</formula1>
    </dataValidation>
    <dataValidation type="list" errorStyle="stop" allowBlank="1" sqref="X136" showErrorMessage="1">
      <formula1>Hidden_376896</formula1>
    </dataValidation>
    <dataValidation type="list" errorStyle="stop" allowBlank="1" sqref="E137" showErrorMessage="1">
      <formula1>Hidden_376869</formula1>
    </dataValidation>
    <dataValidation type="list" errorStyle="stop" allowBlank="1" sqref="J137" showErrorMessage="1">
      <formula1>Hidden_376891</formula1>
    </dataValidation>
    <dataValidation type="list" errorStyle="stop" allowBlank="1" sqref="X137" showErrorMessage="1">
      <formula1>Hidden_376896</formula1>
    </dataValidation>
    <dataValidation type="list" errorStyle="stop" allowBlank="1" sqref="E138" showErrorMessage="1">
      <formula1>Hidden_376869</formula1>
    </dataValidation>
    <dataValidation type="list" errorStyle="stop" allowBlank="1" sqref="J138" showErrorMessage="1">
      <formula1>Hidden_376891</formula1>
    </dataValidation>
    <dataValidation type="list" errorStyle="stop" allowBlank="1" sqref="X138" showErrorMessage="1">
      <formula1>Hidden_376896</formula1>
    </dataValidation>
    <dataValidation type="list" errorStyle="stop" allowBlank="1" sqref="E139" showErrorMessage="1">
      <formula1>Hidden_376869</formula1>
    </dataValidation>
    <dataValidation type="list" errorStyle="stop" allowBlank="1" sqref="J139" showErrorMessage="1">
      <formula1>Hidden_376891</formula1>
    </dataValidation>
    <dataValidation type="list" errorStyle="stop" allowBlank="1" sqref="X139" showErrorMessage="1">
      <formula1>Hidden_376896</formula1>
    </dataValidation>
    <dataValidation type="list" errorStyle="stop" allowBlank="1" sqref="E140" showErrorMessage="1">
      <formula1>Hidden_376869</formula1>
    </dataValidation>
    <dataValidation type="list" errorStyle="stop" allowBlank="1" sqref="J140" showErrorMessage="1">
      <formula1>Hidden_376891</formula1>
    </dataValidation>
    <dataValidation type="list" errorStyle="stop" allowBlank="1" sqref="X140" showErrorMessage="1">
      <formula1>Hidden_376896</formula1>
    </dataValidation>
    <dataValidation type="list" errorStyle="stop" allowBlank="1" sqref="E141" showErrorMessage="1">
      <formula1>Hidden_376869</formula1>
    </dataValidation>
    <dataValidation type="list" errorStyle="stop" allowBlank="1" sqref="J141" showErrorMessage="1">
      <formula1>Hidden_376891</formula1>
    </dataValidation>
    <dataValidation type="list" errorStyle="stop" allowBlank="1" sqref="X141" showErrorMessage="1">
      <formula1>Hidden_376896</formula1>
    </dataValidation>
    <dataValidation type="list" errorStyle="stop" allowBlank="1" sqref="E142" showErrorMessage="1">
      <formula1>Hidden_376869</formula1>
    </dataValidation>
    <dataValidation type="list" errorStyle="stop" allowBlank="1" sqref="J142" showErrorMessage="1">
      <formula1>Hidden_376891</formula1>
    </dataValidation>
    <dataValidation type="list" errorStyle="stop" allowBlank="1" sqref="X142" showErrorMessage="1">
      <formula1>Hidden_376896</formula1>
    </dataValidation>
    <dataValidation type="list" errorStyle="stop" allowBlank="1" sqref="E143" showErrorMessage="1">
      <formula1>Hidden_376869</formula1>
    </dataValidation>
    <dataValidation type="list" errorStyle="stop" allowBlank="1" sqref="J143" showErrorMessage="1">
      <formula1>Hidden_376891</formula1>
    </dataValidation>
    <dataValidation type="list" errorStyle="stop" allowBlank="1" sqref="X143" showErrorMessage="1">
      <formula1>Hidden_376896</formula1>
    </dataValidation>
    <dataValidation type="list" errorStyle="stop" allowBlank="1" sqref="E144" showErrorMessage="1">
      <formula1>Hidden_376869</formula1>
    </dataValidation>
    <dataValidation type="list" errorStyle="stop" allowBlank="1" sqref="J144" showErrorMessage="1">
      <formula1>Hidden_376891</formula1>
    </dataValidation>
    <dataValidation type="list" errorStyle="stop" allowBlank="1" sqref="X144" showErrorMessage="1">
      <formula1>Hidden_376896</formula1>
    </dataValidation>
    <dataValidation type="list" errorStyle="stop" allowBlank="1" sqref="E145" showErrorMessage="1">
      <formula1>Hidden_376869</formula1>
    </dataValidation>
    <dataValidation type="list" errorStyle="stop" allowBlank="1" sqref="J145" showErrorMessage="1">
      <formula1>Hidden_376891</formula1>
    </dataValidation>
    <dataValidation type="list" errorStyle="stop" allowBlank="1" sqref="X145" showErrorMessage="1">
      <formula1>Hidden_376896</formula1>
    </dataValidation>
    <dataValidation type="list" errorStyle="stop" allowBlank="1" sqref="E146" showErrorMessage="1">
      <formula1>Hidden_376869</formula1>
    </dataValidation>
    <dataValidation type="list" errorStyle="stop" allowBlank="1" sqref="J146" showErrorMessage="1">
      <formula1>Hidden_376891</formula1>
    </dataValidation>
    <dataValidation type="list" errorStyle="stop" allowBlank="1" sqref="X146" showErrorMessage="1">
      <formula1>Hidden_376896</formula1>
    </dataValidation>
    <dataValidation type="list" errorStyle="stop" allowBlank="1" sqref="E147" showErrorMessage="1">
      <formula1>Hidden_376869</formula1>
    </dataValidation>
    <dataValidation type="list" errorStyle="stop" allowBlank="1" sqref="J147" showErrorMessage="1">
      <formula1>Hidden_376891</formula1>
    </dataValidation>
    <dataValidation type="list" errorStyle="stop" allowBlank="1" sqref="X147" showErrorMessage="1">
      <formula1>Hidden_376896</formula1>
    </dataValidation>
    <dataValidation type="list" errorStyle="stop" allowBlank="1" sqref="E148" showErrorMessage="1">
      <formula1>Hidden_376869</formula1>
    </dataValidation>
    <dataValidation type="list" errorStyle="stop" allowBlank="1" sqref="J148" showErrorMessage="1">
      <formula1>Hidden_376891</formula1>
    </dataValidation>
    <dataValidation type="list" errorStyle="stop" allowBlank="1" sqref="X148" showErrorMessage="1">
      <formula1>Hidden_376896</formula1>
    </dataValidation>
    <dataValidation type="list" errorStyle="stop" allowBlank="1" sqref="E149" showErrorMessage="1">
      <formula1>Hidden_376869</formula1>
    </dataValidation>
    <dataValidation type="list" errorStyle="stop" allowBlank="1" sqref="J149" showErrorMessage="1">
      <formula1>Hidden_376891</formula1>
    </dataValidation>
    <dataValidation type="list" errorStyle="stop" allowBlank="1" sqref="X149" showErrorMessage="1">
      <formula1>Hidden_376896</formula1>
    </dataValidation>
    <dataValidation type="list" errorStyle="stop" allowBlank="1" sqref="E150" showErrorMessage="1">
      <formula1>Hidden_376869</formula1>
    </dataValidation>
    <dataValidation type="list" errorStyle="stop" allowBlank="1" sqref="J150" showErrorMessage="1">
      <formula1>Hidden_376891</formula1>
    </dataValidation>
    <dataValidation type="list" errorStyle="stop" allowBlank="1" sqref="X150" showErrorMessage="1">
      <formula1>Hidden_376896</formula1>
    </dataValidation>
    <dataValidation type="list" errorStyle="stop" allowBlank="1" sqref="E151" showErrorMessage="1">
      <formula1>Hidden_376869</formula1>
    </dataValidation>
    <dataValidation type="list" errorStyle="stop" allowBlank="1" sqref="J151" showErrorMessage="1">
      <formula1>Hidden_376891</formula1>
    </dataValidation>
    <dataValidation type="list" errorStyle="stop" allowBlank="1" sqref="X151" showErrorMessage="1">
      <formula1>Hidden_376896</formula1>
    </dataValidation>
    <dataValidation type="list" errorStyle="stop" allowBlank="1" sqref="E152" showErrorMessage="1">
      <formula1>Hidden_376869</formula1>
    </dataValidation>
    <dataValidation type="list" errorStyle="stop" allowBlank="1" sqref="J152" showErrorMessage="1">
      <formula1>Hidden_376891</formula1>
    </dataValidation>
    <dataValidation type="list" errorStyle="stop" allowBlank="1" sqref="X152" showErrorMessage="1">
      <formula1>Hidden_376896</formula1>
    </dataValidation>
    <dataValidation type="list" errorStyle="stop" allowBlank="1" sqref="E153" showErrorMessage="1">
      <formula1>Hidden_376869</formula1>
    </dataValidation>
    <dataValidation type="list" errorStyle="stop" allowBlank="1" sqref="J153" showErrorMessage="1">
      <formula1>Hidden_376891</formula1>
    </dataValidation>
    <dataValidation type="list" errorStyle="stop" allowBlank="1" sqref="X153" showErrorMessage="1">
      <formula1>Hidden_376896</formula1>
    </dataValidation>
    <dataValidation type="list" errorStyle="stop" allowBlank="1" sqref="E154" showErrorMessage="1">
      <formula1>Hidden_376869</formula1>
    </dataValidation>
    <dataValidation type="list" errorStyle="stop" allowBlank="1" sqref="J154" showErrorMessage="1">
      <formula1>Hidden_376891</formula1>
    </dataValidation>
    <dataValidation type="list" errorStyle="stop" allowBlank="1" sqref="X154" showErrorMessage="1">
      <formula1>Hidden_376896</formula1>
    </dataValidation>
    <dataValidation type="list" errorStyle="stop" allowBlank="1" sqref="E155" showErrorMessage="1">
      <formula1>Hidden_376869</formula1>
    </dataValidation>
    <dataValidation type="list" errorStyle="stop" allowBlank="1" sqref="J155" showErrorMessage="1">
      <formula1>Hidden_376891</formula1>
    </dataValidation>
    <dataValidation type="list" errorStyle="stop" allowBlank="1" sqref="X155" showErrorMessage="1">
      <formula1>Hidden_376896</formula1>
    </dataValidation>
    <dataValidation type="list" errorStyle="stop" allowBlank="1" sqref="E156" showErrorMessage="1">
      <formula1>Hidden_376869</formula1>
    </dataValidation>
    <dataValidation type="list" errorStyle="stop" allowBlank="1" sqref="J156" showErrorMessage="1">
      <formula1>Hidden_376891</formula1>
    </dataValidation>
    <dataValidation type="list" errorStyle="stop" allowBlank="1" sqref="X156" showErrorMessage="1">
      <formula1>Hidden_376896</formula1>
    </dataValidation>
    <dataValidation type="list" errorStyle="stop" allowBlank="1" sqref="E157" showErrorMessage="1">
      <formula1>Hidden_376869</formula1>
    </dataValidation>
    <dataValidation type="list" errorStyle="stop" allowBlank="1" sqref="J157" showErrorMessage="1">
      <formula1>Hidden_376891</formula1>
    </dataValidation>
    <dataValidation type="list" errorStyle="stop" allowBlank="1" sqref="X157" showErrorMessage="1">
      <formula1>Hidden_376896</formula1>
    </dataValidation>
    <dataValidation type="list" errorStyle="stop" allowBlank="1" sqref="E158" showErrorMessage="1">
      <formula1>Hidden_376869</formula1>
    </dataValidation>
    <dataValidation type="list" errorStyle="stop" allowBlank="1" sqref="J158" showErrorMessage="1">
      <formula1>Hidden_376891</formula1>
    </dataValidation>
    <dataValidation type="list" errorStyle="stop" allowBlank="1" sqref="X158" showErrorMessage="1">
      <formula1>Hidden_376896</formula1>
    </dataValidation>
    <dataValidation type="list" errorStyle="stop" allowBlank="1" sqref="E159" showErrorMessage="1">
      <formula1>Hidden_376869</formula1>
    </dataValidation>
    <dataValidation type="list" errorStyle="stop" allowBlank="1" sqref="J159" showErrorMessage="1">
      <formula1>Hidden_376891</formula1>
    </dataValidation>
    <dataValidation type="list" errorStyle="stop" allowBlank="1" sqref="X159" showErrorMessage="1">
      <formula1>Hidden_376896</formula1>
    </dataValidation>
    <dataValidation type="list" errorStyle="stop" allowBlank="1" sqref="E160" showErrorMessage="1">
      <formula1>Hidden_376869</formula1>
    </dataValidation>
    <dataValidation type="list" errorStyle="stop" allowBlank="1" sqref="J160" showErrorMessage="1">
      <formula1>Hidden_376891</formula1>
    </dataValidation>
    <dataValidation type="list" errorStyle="stop" allowBlank="1" sqref="X160" showErrorMessage="1">
      <formula1>Hidden_376896</formula1>
    </dataValidation>
    <dataValidation type="list" errorStyle="stop" allowBlank="1" sqref="E161" showErrorMessage="1">
      <formula1>Hidden_376869</formula1>
    </dataValidation>
    <dataValidation type="list" errorStyle="stop" allowBlank="1" sqref="J161" showErrorMessage="1">
      <formula1>Hidden_376891</formula1>
    </dataValidation>
    <dataValidation type="list" errorStyle="stop" allowBlank="1" sqref="X161" showErrorMessage="1">
      <formula1>Hidden_376896</formula1>
    </dataValidation>
    <dataValidation type="list" errorStyle="stop" allowBlank="1" sqref="E162" showErrorMessage="1">
      <formula1>Hidden_376869</formula1>
    </dataValidation>
    <dataValidation type="list" errorStyle="stop" allowBlank="1" sqref="J162" showErrorMessage="1">
      <formula1>Hidden_376891</formula1>
    </dataValidation>
    <dataValidation type="list" errorStyle="stop" allowBlank="1" sqref="X162" showErrorMessage="1">
      <formula1>Hidden_376896</formula1>
    </dataValidation>
    <dataValidation type="list" errorStyle="stop" allowBlank="1" sqref="E163" showErrorMessage="1">
      <formula1>Hidden_376869</formula1>
    </dataValidation>
    <dataValidation type="list" errorStyle="stop" allowBlank="1" sqref="J163" showErrorMessage="1">
      <formula1>Hidden_376891</formula1>
    </dataValidation>
    <dataValidation type="list" errorStyle="stop" allowBlank="1" sqref="X163" showErrorMessage="1">
      <formula1>Hidden_376896</formula1>
    </dataValidation>
    <dataValidation type="list" errorStyle="stop" allowBlank="1" sqref="E164" showErrorMessage="1">
      <formula1>Hidden_376869</formula1>
    </dataValidation>
    <dataValidation type="list" errorStyle="stop" allowBlank="1" sqref="J164" showErrorMessage="1">
      <formula1>Hidden_376891</formula1>
    </dataValidation>
    <dataValidation type="list" errorStyle="stop" allowBlank="1" sqref="X164" showErrorMessage="1">
      <formula1>Hidden_376896</formula1>
    </dataValidation>
    <dataValidation type="list" errorStyle="stop" allowBlank="1" sqref="E165" showErrorMessage="1">
      <formula1>Hidden_376869</formula1>
    </dataValidation>
    <dataValidation type="list" errorStyle="stop" allowBlank="1" sqref="J165" showErrorMessage="1">
      <formula1>Hidden_376891</formula1>
    </dataValidation>
    <dataValidation type="list" errorStyle="stop" allowBlank="1" sqref="X165" showErrorMessage="1">
      <formula1>Hidden_376896</formula1>
    </dataValidation>
    <dataValidation type="list" errorStyle="stop" allowBlank="1" sqref="E166" showErrorMessage="1">
      <formula1>Hidden_376869</formula1>
    </dataValidation>
    <dataValidation type="list" errorStyle="stop" allowBlank="1" sqref="J166" showErrorMessage="1">
      <formula1>Hidden_376891</formula1>
    </dataValidation>
    <dataValidation type="list" errorStyle="stop" allowBlank="1" sqref="X166" showErrorMessage="1">
      <formula1>Hidden_376896</formula1>
    </dataValidation>
    <dataValidation type="list" errorStyle="stop" allowBlank="1" sqref="E167" showErrorMessage="1">
      <formula1>Hidden_376869</formula1>
    </dataValidation>
    <dataValidation type="list" errorStyle="stop" allowBlank="1" sqref="J167" showErrorMessage="1">
      <formula1>Hidden_376891</formula1>
    </dataValidation>
    <dataValidation type="list" errorStyle="stop" allowBlank="1" sqref="X167" showErrorMessage="1">
      <formula1>Hidden_376896</formula1>
    </dataValidation>
    <dataValidation type="list" errorStyle="stop" allowBlank="1" sqref="E168" showErrorMessage="1">
      <formula1>Hidden_376869</formula1>
    </dataValidation>
    <dataValidation type="list" errorStyle="stop" allowBlank="1" sqref="J168" showErrorMessage="1">
      <formula1>Hidden_376891</formula1>
    </dataValidation>
    <dataValidation type="list" errorStyle="stop" allowBlank="1" sqref="X168" showErrorMessage="1">
      <formula1>Hidden_376896</formula1>
    </dataValidation>
    <dataValidation type="list" errorStyle="stop" allowBlank="1" sqref="E169" showErrorMessage="1">
      <formula1>Hidden_376869</formula1>
    </dataValidation>
    <dataValidation type="list" errorStyle="stop" allowBlank="1" sqref="J169" showErrorMessage="1">
      <formula1>Hidden_376891</formula1>
    </dataValidation>
    <dataValidation type="list" errorStyle="stop" allowBlank="1" sqref="X169" showErrorMessage="1">
      <formula1>Hidden_376896</formula1>
    </dataValidation>
    <dataValidation type="list" errorStyle="stop" allowBlank="1" sqref="E170" showErrorMessage="1">
      <formula1>Hidden_376869</formula1>
    </dataValidation>
    <dataValidation type="list" errorStyle="stop" allowBlank="1" sqref="J170" showErrorMessage="1">
      <formula1>Hidden_376891</formula1>
    </dataValidation>
    <dataValidation type="list" errorStyle="stop" allowBlank="1" sqref="X170" showErrorMessage="1">
      <formula1>Hidden_376896</formula1>
    </dataValidation>
    <dataValidation type="list" errorStyle="stop" allowBlank="1" sqref="E171" showErrorMessage="1">
      <formula1>Hidden_376869</formula1>
    </dataValidation>
    <dataValidation type="list" errorStyle="stop" allowBlank="1" sqref="J171" showErrorMessage="1">
      <formula1>Hidden_376891</formula1>
    </dataValidation>
    <dataValidation type="list" errorStyle="stop" allowBlank="1" sqref="X171" showErrorMessage="1">
      <formula1>Hidden_376896</formula1>
    </dataValidation>
    <dataValidation type="list" errorStyle="stop" allowBlank="1" sqref="E172" showErrorMessage="1">
      <formula1>Hidden_376869</formula1>
    </dataValidation>
    <dataValidation type="list" errorStyle="stop" allowBlank="1" sqref="J172" showErrorMessage="1">
      <formula1>Hidden_376891</formula1>
    </dataValidation>
    <dataValidation type="list" errorStyle="stop" allowBlank="1" sqref="X172" showErrorMessage="1">
      <formula1>Hidden_376896</formula1>
    </dataValidation>
    <dataValidation type="list" errorStyle="stop" allowBlank="1" sqref="E173" showErrorMessage="1">
      <formula1>Hidden_376869</formula1>
    </dataValidation>
    <dataValidation type="list" errorStyle="stop" allowBlank="1" sqref="J173" showErrorMessage="1">
      <formula1>Hidden_376891</formula1>
    </dataValidation>
    <dataValidation type="list" errorStyle="stop" allowBlank="1" sqref="X173" showErrorMessage="1">
      <formula1>Hidden_376896</formula1>
    </dataValidation>
    <dataValidation type="list" errorStyle="stop" allowBlank="1" sqref="E174" showErrorMessage="1">
      <formula1>Hidden_376869</formula1>
    </dataValidation>
    <dataValidation type="list" errorStyle="stop" allowBlank="1" sqref="J174" showErrorMessage="1">
      <formula1>Hidden_376891</formula1>
    </dataValidation>
    <dataValidation type="list" errorStyle="stop" allowBlank="1" sqref="X174" showErrorMessage="1">
      <formula1>Hidden_376896</formula1>
    </dataValidation>
    <dataValidation type="list" errorStyle="stop" allowBlank="1" sqref="E175" showErrorMessage="1">
      <formula1>Hidden_376869</formula1>
    </dataValidation>
    <dataValidation type="list" errorStyle="stop" allowBlank="1" sqref="J175" showErrorMessage="1">
      <formula1>Hidden_376891</formula1>
    </dataValidation>
    <dataValidation type="list" errorStyle="stop" allowBlank="1" sqref="X175" showErrorMessage="1">
      <formula1>Hidden_376896</formula1>
    </dataValidation>
    <dataValidation type="list" errorStyle="stop" allowBlank="1" sqref="E176" showErrorMessage="1">
      <formula1>Hidden_376869</formula1>
    </dataValidation>
    <dataValidation type="list" errorStyle="stop" allowBlank="1" sqref="J176" showErrorMessage="1">
      <formula1>Hidden_376891</formula1>
    </dataValidation>
    <dataValidation type="list" errorStyle="stop" allowBlank="1" sqref="X176" showErrorMessage="1">
      <formula1>Hidden_376896</formula1>
    </dataValidation>
    <dataValidation type="list" errorStyle="stop" allowBlank="1" sqref="E177" showErrorMessage="1">
      <formula1>Hidden_376869</formula1>
    </dataValidation>
    <dataValidation type="list" errorStyle="stop" allowBlank="1" sqref="J177" showErrorMessage="1">
      <formula1>Hidden_376891</formula1>
    </dataValidation>
    <dataValidation type="list" errorStyle="stop" allowBlank="1" sqref="X177" showErrorMessage="1">
      <formula1>Hidden_376896</formula1>
    </dataValidation>
    <dataValidation type="list" errorStyle="stop" allowBlank="1" sqref="E178" showErrorMessage="1">
      <formula1>Hidden_376869</formula1>
    </dataValidation>
    <dataValidation type="list" errorStyle="stop" allowBlank="1" sqref="J178" showErrorMessage="1">
      <formula1>Hidden_376891</formula1>
    </dataValidation>
    <dataValidation type="list" errorStyle="stop" allowBlank="1" sqref="X178" showErrorMessage="1">
      <formula1>Hidden_376896</formula1>
    </dataValidation>
    <dataValidation type="list" errorStyle="stop" allowBlank="1" sqref="E179" showErrorMessage="1">
      <formula1>Hidden_376869</formula1>
    </dataValidation>
    <dataValidation type="list" errorStyle="stop" allowBlank="1" sqref="J179" showErrorMessage="1">
      <formula1>Hidden_376891</formula1>
    </dataValidation>
    <dataValidation type="list" errorStyle="stop" allowBlank="1" sqref="X179" showErrorMessage="1">
      <formula1>Hidden_376896</formula1>
    </dataValidation>
    <dataValidation type="list" errorStyle="stop" allowBlank="1" sqref="E180" showErrorMessage="1">
      <formula1>Hidden_376869</formula1>
    </dataValidation>
    <dataValidation type="list" errorStyle="stop" allowBlank="1" sqref="J180" showErrorMessage="1">
      <formula1>Hidden_376891</formula1>
    </dataValidation>
    <dataValidation type="list" errorStyle="stop" allowBlank="1" sqref="X180" showErrorMessage="1">
      <formula1>Hidden_376896</formula1>
    </dataValidation>
    <dataValidation type="list" errorStyle="stop" allowBlank="1" sqref="E181" showErrorMessage="1">
      <formula1>Hidden_376869</formula1>
    </dataValidation>
    <dataValidation type="list" errorStyle="stop" allowBlank="1" sqref="J181" showErrorMessage="1">
      <formula1>Hidden_376891</formula1>
    </dataValidation>
    <dataValidation type="list" errorStyle="stop" allowBlank="1" sqref="X181" showErrorMessage="1">
      <formula1>Hidden_376896</formula1>
    </dataValidation>
    <dataValidation type="list" errorStyle="stop" allowBlank="1" sqref="E182" showErrorMessage="1">
      <formula1>Hidden_376869</formula1>
    </dataValidation>
    <dataValidation type="list" errorStyle="stop" allowBlank="1" sqref="J182" showErrorMessage="1">
      <formula1>Hidden_376891</formula1>
    </dataValidation>
    <dataValidation type="list" errorStyle="stop" allowBlank="1" sqref="X182" showErrorMessage="1">
      <formula1>Hidden_376896</formula1>
    </dataValidation>
    <dataValidation type="list" errorStyle="stop" allowBlank="1" sqref="E183" showErrorMessage="1">
      <formula1>Hidden_376869</formula1>
    </dataValidation>
    <dataValidation type="list" errorStyle="stop" allowBlank="1" sqref="J183" showErrorMessage="1">
      <formula1>Hidden_376891</formula1>
    </dataValidation>
    <dataValidation type="list" errorStyle="stop" allowBlank="1" sqref="X183" showErrorMessage="1">
      <formula1>Hidden_376896</formula1>
    </dataValidation>
    <dataValidation type="list" errorStyle="stop" allowBlank="1" sqref="E184" showErrorMessage="1">
      <formula1>Hidden_376869</formula1>
    </dataValidation>
    <dataValidation type="list" errorStyle="stop" allowBlank="1" sqref="J184" showErrorMessage="1">
      <formula1>Hidden_376891</formula1>
    </dataValidation>
    <dataValidation type="list" errorStyle="stop" allowBlank="1" sqref="X184" showErrorMessage="1">
      <formula1>Hidden_376896</formula1>
    </dataValidation>
    <dataValidation type="list" errorStyle="stop" allowBlank="1" sqref="E185" showErrorMessage="1">
      <formula1>Hidden_376869</formula1>
    </dataValidation>
    <dataValidation type="list" errorStyle="stop" allowBlank="1" sqref="J185" showErrorMessage="1">
      <formula1>Hidden_376891</formula1>
    </dataValidation>
    <dataValidation type="list" errorStyle="stop" allowBlank="1" sqref="X185" showErrorMessage="1">
      <formula1>Hidden_376896</formula1>
    </dataValidation>
    <dataValidation type="list" errorStyle="stop" allowBlank="1" sqref="E186" showErrorMessage="1">
      <formula1>Hidden_376869</formula1>
    </dataValidation>
    <dataValidation type="list" errorStyle="stop" allowBlank="1" sqref="J186" showErrorMessage="1">
      <formula1>Hidden_376891</formula1>
    </dataValidation>
    <dataValidation type="list" errorStyle="stop" allowBlank="1" sqref="X186" showErrorMessage="1">
      <formula1>Hidden_376896</formula1>
    </dataValidation>
    <dataValidation type="list" errorStyle="stop" allowBlank="1" sqref="E187" showErrorMessage="1">
      <formula1>Hidden_376869</formula1>
    </dataValidation>
    <dataValidation type="list" errorStyle="stop" allowBlank="1" sqref="J187" showErrorMessage="1">
      <formula1>Hidden_376891</formula1>
    </dataValidation>
    <dataValidation type="list" errorStyle="stop" allowBlank="1" sqref="X187" showErrorMessage="1">
      <formula1>Hidden_376896</formula1>
    </dataValidation>
    <dataValidation type="list" errorStyle="stop" allowBlank="1" sqref="E188" showErrorMessage="1">
      <formula1>Hidden_376869</formula1>
    </dataValidation>
    <dataValidation type="list" errorStyle="stop" allowBlank="1" sqref="J188" showErrorMessage="1">
      <formula1>Hidden_376891</formula1>
    </dataValidation>
    <dataValidation type="list" errorStyle="stop" allowBlank="1" sqref="X188" showErrorMessage="1">
      <formula1>Hidden_376896</formula1>
    </dataValidation>
    <dataValidation type="list" errorStyle="stop" allowBlank="1" sqref="E189" showErrorMessage="1">
      <formula1>Hidden_376869</formula1>
    </dataValidation>
    <dataValidation type="list" errorStyle="stop" allowBlank="1" sqref="J189" showErrorMessage="1">
      <formula1>Hidden_376891</formula1>
    </dataValidation>
    <dataValidation type="list" errorStyle="stop" allowBlank="1" sqref="X189" showErrorMessage="1">
      <formula1>Hidden_376896</formula1>
    </dataValidation>
    <dataValidation type="list" errorStyle="stop" allowBlank="1" sqref="E190" showErrorMessage="1">
      <formula1>Hidden_376869</formula1>
    </dataValidation>
    <dataValidation type="list" errorStyle="stop" allowBlank="1" sqref="J190" showErrorMessage="1">
      <formula1>Hidden_376891</formula1>
    </dataValidation>
    <dataValidation type="list" errorStyle="stop" allowBlank="1" sqref="X190" showErrorMessage="1">
      <formula1>Hidden_376896</formula1>
    </dataValidation>
    <dataValidation type="list" errorStyle="stop" allowBlank="1" sqref="E191" showErrorMessage="1">
      <formula1>Hidden_376869</formula1>
    </dataValidation>
    <dataValidation type="list" errorStyle="stop" allowBlank="1" sqref="J191" showErrorMessage="1">
      <formula1>Hidden_376891</formula1>
    </dataValidation>
    <dataValidation type="list" errorStyle="stop" allowBlank="1" sqref="X191" showErrorMessage="1">
      <formula1>Hidden_376896</formula1>
    </dataValidation>
    <dataValidation type="list" errorStyle="stop" allowBlank="1" sqref="E192" showErrorMessage="1">
      <formula1>Hidden_376869</formula1>
    </dataValidation>
    <dataValidation type="list" errorStyle="stop" allowBlank="1" sqref="J192" showErrorMessage="1">
      <formula1>Hidden_376891</formula1>
    </dataValidation>
    <dataValidation type="list" errorStyle="stop" allowBlank="1" sqref="X192" showErrorMessage="1">
      <formula1>Hidden_376896</formula1>
    </dataValidation>
    <dataValidation type="list" errorStyle="stop" allowBlank="1" sqref="E193" showErrorMessage="1">
      <formula1>Hidden_376869</formula1>
    </dataValidation>
    <dataValidation type="list" errorStyle="stop" allowBlank="1" sqref="J193" showErrorMessage="1">
      <formula1>Hidden_376891</formula1>
    </dataValidation>
    <dataValidation type="list" errorStyle="stop" allowBlank="1" sqref="X193" showErrorMessage="1">
      <formula1>Hidden_376896</formula1>
    </dataValidation>
    <dataValidation type="list" errorStyle="stop" allowBlank="1" sqref="E194" showErrorMessage="1">
      <formula1>Hidden_376869</formula1>
    </dataValidation>
    <dataValidation type="list" errorStyle="stop" allowBlank="1" sqref="J194" showErrorMessage="1">
      <formula1>Hidden_376891</formula1>
    </dataValidation>
    <dataValidation type="list" errorStyle="stop" allowBlank="1" sqref="X194" showErrorMessage="1">
      <formula1>Hidden_376896</formula1>
    </dataValidation>
    <dataValidation type="list" errorStyle="stop" allowBlank="1" sqref="E195" showErrorMessage="1">
      <formula1>Hidden_376869</formula1>
    </dataValidation>
    <dataValidation type="list" errorStyle="stop" allowBlank="1" sqref="J195" showErrorMessage="1">
      <formula1>Hidden_376891</formula1>
    </dataValidation>
    <dataValidation type="list" errorStyle="stop" allowBlank="1" sqref="X195" showErrorMessage="1">
      <formula1>Hidden_376896</formula1>
    </dataValidation>
    <dataValidation type="list" errorStyle="stop" allowBlank="1" sqref="E196" showErrorMessage="1">
      <formula1>Hidden_376869</formula1>
    </dataValidation>
    <dataValidation type="list" errorStyle="stop" allowBlank="1" sqref="J196" showErrorMessage="1">
      <formula1>Hidden_376891</formula1>
    </dataValidation>
    <dataValidation type="list" errorStyle="stop" allowBlank="1" sqref="X196" showErrorMessage="1">
      <formula1>Hidden_376896</formula1>
    </dataValidation>
    <dataValidation type="list" errorStyle="stop" allowBlank="1" sqref="E197" showErrorMessage="1">
      <formula1>Hidden_376869</formula1>
    </dataValidation>
    <dataValidation type="list" errorStyle="stop" allowBlank="1" sqref="J197" showErrorMessage="1">
      <formula1>Hidden_376891</formula1>
    </dataValidation>
    <dataValidation type="list" errorStyle="stop" allowBlank="1" sqref="X197" showErrorMessage="1">
      <formula1>Hidden_376896</formula1>
    </dataValidation>
    <dataValidation type="list" errorStyle="stop" allowBlank="1" sqref="E198" showErrorMessage="1">
      <formula1>Hidden_376869</formula1>
    </dataValidation>
    <dataValidation type="list" errorStyle="stop" allowBlank="1" sqref="J198" showErrorMessage="1">
      <formula1>Hidden_376891</formula1>
    </dataValidation>
    <dataValidation type="list" errorStyle="stop" allowBlank="1" sqref="X198" showErrorMessage="1">
      <formula1>Hidden_376896</formula1>
    </dataValidation>
    <dataValidation type="list" errorStyle="stop" allowBlank="1" sqref="E199" showErrorMessage="1">
      <formula1>Hidden_376869</formula1>
    </dataValidation>
    <dataValidation type="list" errorStyle="stop" allowBlank="1" sqref="J199" showErrorMessage="1">
      <formula1>Hidden_376891</formula1>
    </dataValidation>
    <dataValidation type="list" errorStyle="stop" allowBlank="1" sqref="X199" showErrorMessage="1">
      <formula1>Hidden_376896</formula1>
    </dataValidation>
    <dataValidation type="list" errorStyle="stop" allowBlank="1" sqref="E200" showErrorMessage="1">
      <formula1>Hidden_376869</formula1>
    </dataValidation>
    <dataValidation type="list" errorStyle="stop" allowBlank="1" sqref="J200" showErrorMessage="1">
      <formula1>Hidden_376891</formula1>
    </dataValidation>
    <dataValidation type="list" errorStyle="stop" allowBlank="1" sqref="X200" showErrorMessage="1">
      <formula1>Hidden_376896</formula1>
    </dataValidation>
    <dataValidation type="list" errorStyle="stop" allowBlank="1" sqref="E201" showErrorMessage="1">
      <formula1>Hidden_376869</formula1>
    </dataValidation>
    <dataValidation type="list" errorStyle="stop" allowBlank="1" sqref="J201" showErrorMessage="1">
      <formula1>Hidden_376891</formula1>
    </dataValidation>
    <dataValidation type="list" errorStyle="stop" allowBlank="1" sqref="X201" showErrorMessage="1">
      <formula1>Hidden_376896</formula1>
    </dataValidation>
    <dataValidation type="list" errorStyle="stop" allowBlank="1" sqref="E202" showErrorMessage="1">
      <formula1>Hidden_376869</formula1>
    </dataValidation>
    <dataValidation type="list" errorStyle="stop" allowBlank="1" sqref="J202" showErrorMessage="1">
      <formula1>Hidden_376891</formula1>
    </dataValidation>
    <dataValidation type="list" errorStyle="stop" allowBlank="1" sqref="X202" showErrorMessage="1">
      <formula1>Hidden_376896</formula1>
    </dataValidation>
    <dataValidation type="list" errorStyle="stop" allowBlank="1" sqref="E203" showErrorMessage="1">
      <formula1>Hidden_376869</formula1>
    </dataValidation>
    <dataValidation type="list" errorStyle="stop" allowBlank="1" sqref="J203" showErrorMessage="1">
      <formula1>Hidden_376891</formula1>
    </dataValidation>
    <dataValidation type="list" errorStyle="stop" allowBlank="1" sqref="X203" showErrorMessage="1">
      <formula1>Hidden_376896</formula1>
    </dataValidation>
    <dataValidation type="list" errorStyle="stop" allowBlank="1" sqref="E204" showErrorMessage="1">
      <formula1>Hidden_376869</formula1>
    </dataValidation>
    <dataValidation type="list" errorStyle="stop" allowBlank="1" sqref="J204" showErrorMessage="1">
      <formula1>Hidden_376891</formula1>
    </dataValidation>
    <dataValidation type="list" errorStyle="stop" allowBlank="1" sqref="X204" showErrorMessage="1">
      <formula1>Hidden_376896</formula1>
    </dataValidation>
    <dataValidation type="list" errorStyle="stop" allowBlank="1" sqref="E205" showErrorMessage="1">
      <formula1>Hidden_376869</formula1>
    </dataValidation>
    <dataValidation type="list" errorStyle="stop" allowBlank="1" sqref="J205" showErrorMessage="1">
      <formula1>Hidden_376891</formula1>
    </dataValidation>
    <dataValidation type="list" errorStyle="stop" allowBlank="1" sqref="X205" showErrorMessage="1">
      <formula1>Hidden_376896</formula1>
    </dataValidation>
    <dataValidation type="list" errorStyle="stop" allowBlank="1" sqref="E206" showErrorMessage="1">
      <formula1>Hidden_376869</formula1>
    </dataValidation>
    <dataValidation type="list" errorStyle="stop" allowBlank="1" sqref="J206" showErrorMessage="1">
      <formula1>Hidden_376891</formula1>
    </dataValidation>
    <dataValidation type="list" errorStyle="stop" allowBlank="1" sqref="X206" showErrorMessage="1">
      <formula1>Hidden_376896</formula1>
    </dataValidation>
    <dataValidation type="list" errorStyle="stop" allowBlank="1" sqref="E207" showErrorMessage="1">
      <formula1>Hidden_376869</formula1>
    </dataValidation>
    <dataValidation type="list" errorStyle="stop" allowBlank="1" sqref="J207" showErrorMessage="1">
      <formula1>Hidden_376891</formula1>
    </dataValidation>
    <dataValidation type="list" errorStyle="stop" allowBlank="1" sqref="X207" showErrorMessage="1">
      <formula1>Hidden_376896</formula1>
    </dataValidation>
    <dataValidation type="list" errorStyle="stop" allowBlank="1" sqref="E208" showErrorMessage="1">
      <formula1>Hidden_376869</formula1>
    </dataValidation>
    <dataValidation type="list" errorStyle="stop" allowBlank="1" sqref="J208" showErrorMessage="1">
      <formula1>Hidden_376891</formula1>
    </dataValidation>
    <dataValidation type="list" errorStyle="stop" allowBlank="1" sqref="X208" showErrorMessage="1">
      <formula1>Hidden_376896</formula1>
    </dataValidation>
    <dataValidation type="list" errorStyle="stop" allowBlank="1" sqref="E209" showErrorMessage="1">
      <formula1>Hidden_376869</formula1>
    </dataValidation>
    <dataValidation type="list" errorStyle="stop" allowBlank="1" sqref="J209" showErrorMessage="1">
      <formula1>Hidden_376891</formula1>
    </dataValidation>
    <dataValidation type="list" errorStyle="stop" allowBlank="1" sqref="X209" showErrorMessage="1">
      <formula1>Hidden_376896</formula1>
    </dataValidation>
    <dataValidation type="list" errorStyle="stop" allowBlank="1" sqref="E210" showErrorMessage="1">
      <formula1>Hidden_376869</formula1>
    </dataValidation>
    <dataValidation type="list" errorStyle="stop" allowBlank="1" sqref="J210" showErrorMessage="1">
      <formula1>Hidden_376891</formula1>
    </dataValidation>
    <dataValidation type="list" errorStyle="stop" allowBlank="1" sqref="X210" showErrorMessage="1">
      <formula1>Hidden_376896</formula1>
    </dataValidation>
    <dataValidation type="list" errorStyle="stop" allowBlank="1" sqref="E211" showErrorMessage="1">
      <formula1>Hidden_376869</formula1>
    </dataValidation>
    <dataValidation type="list" errorStyle="stop" allowBlank="1" sqref="J211" showErrorMessage="1">
      <formula1>Hidden_376891</formula1>
    </dataValidation>
    <dataValidation type="list" errorStyle="stop" allowBlank="1" sqref="X211" showErrorMessage="1">
      <formula1>Hidden_376896</formula1>
    </dataValidation>
    <dataValidation type="list" errorStyle="stop" allowBlank="1" sqref="E212" showErrorMessage="1">
      <formula1>Hidden_376869</formula1>
    </dataValidation>
    <dataValidation type="list" errorStyle="stop" allowBlank="1" sqref="J212" showErrorMessage="1">
      <formula1>Hidden_376891</formula1>
    </dataValidation>
    <dataValidation type="list" errorStyle="stop" allowBlank="1" sqref="X212" showErrorMessage="1">
      <formula1>Hidden_376896</formula1>
    </dataValidation>
    <dataValidation type="list" errorStyle="stop" allowBlank="1" sqref="E213" showErrorMessage="1">
      <formula1>Hidden_376869</formula1>
    </dataValidation>
    <dataValidation type="list" errorStyle="stop" allowBlank="1" sqref="J213" showErrorMessage="1">
      <formula1>Hidden_376891</formula1>
    </dataValidation>
    <dataValidation type="list" errorStyle="stop" allowBlank="1" sqref="X213" showErrorMessage="1">
      <formula1>Hidden_376896</formula1>
    </dataValidation>
    <dataValidation type="list" errorStyle="stop" allowBlank="1" sqref="E214" showErrorMessage="1">
      <formula1>Hidden_376869</formula1>
    </dataValidation>
    <dataValidation type="list" errorStyle="stop" allowBlank="1" sqref="J214" showErrorMessage="1">
      <formula1>Hidden_376891</formula1>
    </dataValidation>
    <dataValidation type="list" errorStyle="stop" allowBlank="1" sqref="X214" showErrorMessage="1">
      <formula1>Hidden_376896</formula1>
    </dataValidation>
    <dataValidation type="list" errorStyle="stop" allowBlank="1" sqref="E215" showErrorMessage="1">
      <formula1>Hidden_376869</formula1>
    </dataValidation>
    <dataValidation type="list" errorStyle="stop" allowBlank="1" sqref="J215" showErrorMessage="1">
      <formula1>Hidden_376891</formula1>
    </dataValidation>
    <dataValidation type="list" errorStyle="stop" allowBlank="1" sqref="X215" showErrorMessage="1">
      <formula1>Hidden_376896</formula1>
    </dataValidation>
    <dataValidation type="list" errorStyle="stop" allowBlank="1" sqref="E216" showErrorMessage="1">
      <formula1>Hidden_376869</formula1>
    </dataValidation>
    <dataValidation type="list" errorStyle="stop" allowBlank="1" sqref="J216" showErrorMessage="1">
      <formula1>Hidden_376891</formula1>
    </dataValidation>
    <dataValidation type="list" errorStyle="stop" allowBlank="1" sqref="X216" showErrorMessage="1">
      <formula1>Hidden_376896</formula1>
    </dataValidation>
    <dataValidation type="list" errorStyle="stop" allowBlank="1" sqref="E217" showErrorMessage="1">
      <formula1>Hidden_376869</formula1>
    </dataValidation>
    <dataValidation type="list" errorStyle="stop" allowBlank="1" sqref="J217" showErrorMessage="1">
      <formula1>Hidden_376891</formula1>
    </dataValidation>
    <dataValidation type="list" errorStyle="stop" allowBlank="1" sqref="X217" showErrorMessage="1">
      <formula1>Hidden_376896</formula1>
    </dataValidation>
    <dataValidation type="list" errorStyle="stop" allowBlank="1" sqref="E218" showErrorMessage="1">
      <formula1>Hidden_376869</formula1>
    </dataValidation>
    <dataValidation type="list" errorStyle="stop" allowBlank="1" sqref="J218" showErrorMessage="1">
      <formula1>Hidden_376891</formula1>
    </dataValidation>
    <dataValidation type="list" errorStyle="stop" allowBlank="1" sqref="X218" showErrorMessage="1">
      <formula1>Hidden_376896</formula1>
    </dataValidation>
    <dataValidation type="list" errorStyle="stop" allowBlank="1" sqref="E219" showErrorMessage="1">
      <formula1>Hidden_376869</formula1>
    </dataValidation>
    <dataValidation type="list" errorStyle="stop" allowBlank="1" sqref="J219" showErrorMessage="1">
      <formula1>Hidden_376891</formula1>
    </dataValidation>
    <dataValidation type="list" errorStyle="stop" allowBlank="1" sqref="X219" showErrorMessage="1">
      <formula1>Hidden_376896</formula1>
    </dataValidation>
    <dataValidation type="list" errorStyle="stop" allowBlank="1" sqref="E220" showErrorMessage="1">
      <formula1>Hidden_376869</formula1>
    </dataValidation>
    <dataValidation type="list" errorStyle="stop" allowBlank="1" sqref="J220" showErrorMessage="1">
      <formula1>Hidden_376891</formula1>
    </dataValidation>
    <dataValidation type="list" errorStyle="stop" allowBlank="1" sqref="X220" showErrorMessage="1">
      <formula1>Hidden_376896</formula1>
    </dataValidation>
    <dataValidation type="list" errorStyle="stop" allowBlank="1" sqref="E221" showErrorMessage="1">
      <formula1>Hidden_376869</formula1>
    </dataValidation>
    <dataValidation type="list" errorStyle="stop" allowBlank="1" sqref="J221" showErrorMessage="1">
      <formula1>Hidden_376891</formula1>
    </dataValidation>
    <dataValidation type="list" errorStyle="stop" allowBlank="1" sqref="X221" showErrorMessage="1">
      <formula1>Hidden_376896</formula1>
    </dataValidation>
    <dataValidation type="list" errorStyle="stop" allowBlank="1" sqref="E222" showErrorMessage="1">
      <formula1>Hidden_376869</formula1>
    </dataValidation>
    <dataValidation type="list" errorStyle="stop" allowBlank="1" sqref="J222" showErrorMessage="1">
      <formula1>Hidden_376891</formula1>
    </dataValidation>
    <dataValidation type="list" errorStyle="stop" allowBlank="1" sqref="X222" showErrorMessage="1">
      <formula1>Hidden_376896</formula1>
    </dataValidation>
    <dataValidation type="list" errorStyle="stop" allowBlank="1" sqref="E223" showErrorMessage="1">
      <formula1>Hidden_376869</formula1>
    </dataValidation>
    <dataValidation type="list" errorStyle="stop" allowBlank="1" sqref="J223" showErrorMessage="1">
      <formula1>Hidden_376891</formula1>
    </dataValidation>
    <dataValidation type="list" errorStyle="stop" allowBlank="1" sqref="X223" showErrorMessage="1">
      <formula1>Hidden_376896</formula1>
    </dataValidation>
    <dataValidation type="list" errorStyle="stop" allowBlank="1" sqref="E224" showErrorMessage="1">
      <formula1>Hidden_376869</formula1>
    </dataValidation>
    <dataValidation type="list" errorStyle="stop" allowBlank="1" sqref="J224" showErrorMessage="1">
      <formula1>Hidden_376891</formula1>
    </dataValidation>
    <dataValidation type="list" errorStyle="stop" allowBlank="1" sqref="X224" showErrorMessage="1">
      <formula1>Hidden_376896</formula1>
    </dataValidation>
    <dataValidation type="list" errorStyle="stop" allowBlank="1" sqref="E225" showErrorMessage="1">
      <formula1>Hidden_376869</formula1>
    </dataValidation>
    <dataValidation type="list" errorStyle="stop" allowBlank="1" sqref="J225" showErrorMessage="1">
      <formula1>Hidden_376891</formula1>
    </dataValidation>
    <dataValidation type="list" errorStyle="stop" allowBlank="1" sqref="X225" showErrorMessage="1">
      <formula1>Hidden_376896</formula1>
    </dataValidation>
    <dataValidation type="list" errorStyle="stop" allowBlank="1" sqref="E226" showErrorMessage="1">
      <formula1>Hidden_376869</formula1>
    </dataValidation>
    <dataValidation type="list" errorStyle="stop" allowBlank="1" sqref="J226" showErrorMessage="1">
      <formula1>Hidden_376891</formula1>
    </dataValidation>
    <dataValidation type="list" errorStyle="stop" allowBlank="1" sqref="X226" showErrorMessage="1">
      <formula1>Hidden_376896</formula1>
    </dataValidation>
    <dataValidation type="list" errorStyle="stop" allowBlank="1" sqref="E227" showErrorMessage="1">
      <formula1>Hidden_376869</formula1>
    </dataValidation>
    <dataValidation type="list" errorStyle="stop" allowBlank="1" sqref="J227" showErrorMessage="1">
      <formula1>Hidden_376891</formula1>
    </dataValidation>
    <dataValidation type="list" errorStyle="stop" allowBlank="1" sqref="X227" showErrorMessage="1">
      <formula1>Hidden_376896</formula1>
    </dataValidation>
    <dataValidation type="list" errorStyle="stop" allowBlank="1" sqref="E228" showErrorMessage="1">
      <formula1>Hidden_376869</formula1>
    </dataValidation>
    <dataValidation type="list" errorStyle="stop" allowBlank="1" sqref="J228" showErrorMessage="1">
      <formula1>Hidden_376891</formula1>
    </dataValidation>
    <dataValidation type="list" errorStyle="stop" allowBlank="1" sqref="X228" showErrorMessage="1">
      <formula1>Hidden_376896</formula1>
    </dataValidation>
    <dataValidation type="list" errorStyle="stop" allowBlank="1" sqref="E229" showErrorMessage="1">
      <formula1>Hidden_376869</formula1>
    </dataValidation>
    <dataValidation type="list" errorStyle="stop" allowBlank="1" sqref="J229" showErrorMessage="1">
      <formula1>Hidden_376891</formula1>
    </dataValidation>
    <dataValidation type="list" errorStyle="stop" allowBlank="1" sqref="X229" showErrorMessage="1">
      <formula1>Hidden_376896</formula1>
    </dataValidation>
    <dataValidation type="list" errorStyle="stop" allowBlank="1" sqref="E230" showErrorMessage="1">
      <formula1>Hidden_376869</formula1>
    </dataValidation>
    <dataValidation type="list" errorStyle="stop" allowBlank="1" sqref="J230" showErrorMessage="1">
      <formula1>Hidden_376891</formula1>
    </dataValidation>
    <dataValidation type="list" errorStyle="stop" allowBlank="1" sqref="X230" showErrorMessage="1">
      <formula1>Hidden_376896</formula1>
    </dataValidation>
    <dataValidation type="list" errorStyle="stop" allowBlank="1" sqref="E231" showErrorMessage="1">
      <formula1>Hidden_376869</formula1>
    </dataValidation>
    <dataValidation type="list" errorStyle="stop" allowBlank="1" sqref="J231" showErrorMessage="1">
      <formula1>Hidden_376891</formula1>
    </dataValidation>
    <dataValidation type="list" errorStyle="stop" allowBlank="1" sqref="X231" showErrorMessage="1">
      <formula1>Hidden_376896</formula1>
    </dataValidation>
    <dataValidation type="list" errorStyle="stop" allowBlank="1" sqref="E232" showErrorMessage="1">
      <formula1>Hidden_376869</formula1>
    </dataValidation>
    <dataValidation type="list" errorStyle="stop" allowBlank="1" sqref="J232" showErrorMessage="1">
      <formula1>Hidden_376891</formula1>
    </dataValidation>
    <dataValidation type="list" errorStyle="stop" allowBlank="1" sqref="X232" showErrorMessage="1">
      <formula1>Hidden_376896</formula1>
    </dataValidation>
    <dataValidation type="list" errorStyle="stop" allowBlank="1" sqref="E233" showErrorMessage="1">
      <formula1>Hidden_376869</formula1>
    </dataValidation>
    <dataValidation type="list" errorStyle="stop" allowBlank="1" sqref="J233" showErrorMessage="1">
      <formula1>Hidden_376891</formula1>
    </dataValidation>
    <dataValidation type="list" errorStyle="stop" allowBlank="1" sqref="X233" showErrorMessage="1">
      <formula1>Hidden_376896</formula1>
    </dataValidation>
    <dataValidation type="list" errorStyle="stop" allowBlank="1" sqref="E234" showErrorMessage="1">
      <formula1>Hidden_376869</formula1>
    </dataValidation>
    <dataValidation type="list" errorStyle="stop" allowBlank="1" sqref="J234" showErrorMessage="1">
      <formula1>Hidden_376891</formula1>
    </dataValidation>
    <dataValidation type="list" errorStyle="stop" allowBlank="1" sqref="X234" showErrorMessage="1">
      <formula1>Hidden_376896</formula1>
    </dataValidation>
    <dataValidation type="list" errorStyle="stop" allowBlank="1" sqref="E235" showErrorMessage="1">
      <formula1>Hidden_376869</formula1>
    </dataValidation>
    <dataValidation type="list" errorStyle="stop" allowBlank="1" sqref="J235" showErrorMessage="1">
      <formula1>Hidden_376891</formula1>
    </dataValidation>
    <dataValidation type="list" errorStyle="stop" allowBlank="1" sqref="X235" showErrorMessage="1">
      <formula1>Hidden_376896</formula1>
    </dataValidation>
    <dataValidation type="list" errorStyle="stop" allowBlank="1" sqref="E236" showErrorMessage="1">
      <formula1>Hidden_376869</formula1>
    </dataValidation>
    <dataValidation type="list" errorStyle="stop" allowBlank="1" sqref="J236" showErrorMessage="1">
      <formula1>Hidden_376891</formula1>
    </dataValidation>
    <dataValidation type="list" errorStyle="stop" allowBlank="1" sqref="X236" showErrorMessage="1">
      <formula1>Hidden_376896</formula1>
    </dataValidation>
    <dataValidation type="list" errorStyle="stop" allowBlank="1" sqref="E237" showErrorMessage="1">
      <formula1>Hidden_376869</formula1>
    </dataValidation>
    <dataValidation type="list" errorStyle="stop" allowBlank="1" sqref="J237" showErrorMessage="1">
      <formula1>Hidden_376891</formula1>
    </dataValidation>
    <dataValidation type="list" errorStyle="stop" allowBlank="1" sqref="X237" showErrorMessage="1">
      <formula1>Hidden_376896</formula1>
    </dataValidation>
    <dataValidation type="list" errorStyle="stop" allowBlank="1" sqref="E238" showErrorMessage="1">
      <formula1>Hidden_376869</formula1>
    </dataValidation>
    <dataValidation type="list" errorStyle="stop" allowBlank="1" sqref="J238" showErrorMessage="1">
      <formula1>Hidden_376891</formula1>
    </dataValidation>
    <dataValidation type="list" errorStyle="stop" allowBlank="1" sqref="X238" showErrorMessage="1">
      <formula1>Hidden_376896</formula1>
    </dataValidation>
    <dataValidation type="list" errorStyle="stop" allowBlank="1" sqref="E239" showErrorMessage="1">
      <formula1>Hidden_376869</formula1>
    </dataValidation>
    <dataValidation type="list" errorStyle="stop" allowBlank="1" sqref="J239" showErrorMessage="1">
      <formula1>Hidden_376891</formula1>
    </dataValidation>
    <dataValidation type="list" errorStyle="stop" allowBlank="1" sqref="X239" showErrorMessage="1">
      <formula1>Hidden_376896</formula1>
    </dataValidation>
    <dataValidation type="list" errorStyle="stop" allowBlank="1" sqref="E240" showErrorMessage="1">
      <formula1>Hidden_376869</formula1>
    </dataValidation>
    <dataValidation type="list" errorStyle="stop" allowBlank="1" sqref="J240" showErrorMessage="1">
      <formula1>Hidden_376891</formula1>
    </dataValidation>
    <dataValidation type="list" errorStyle="stop" allowBlank="1" sqref="X240" showErrorMessage="1">
      <formula1>Hidden_376896</formula1>
    </dataValidation>
    <dataValidation type="list" errorStyle="stop" allowBlank="1" sqref="E241" showErrorMessage="1">
      <formula1>Hidden_376869</formula1>
    </dataValidation>
    <dataValidation type="list" errorStyle="stop" allowBlank="1" sqref="J241" showErrorMessage="1">
      <formula1>Hidden_376891</formula1>
    </dataValidation>
    <dataValidation type="list" errorStyle="stop" allowBlank="1" sqref="X241" showErrorMessage="1">
      <formula1>Hidden_376896</formula1>
    </dataValidation>
    <dataValidation type="list" errorStyle="stop" allowBlank="1" sqref="E242" showErrorMessage="1">
      <formula1>Hidden_376869</formula1>
    </dataValidation>
    <dataValidation type="list" errorStyle="stop" allowBlank="1" sqref="J242" showErrorMessage="1">
      <formula1>Hidden_376891</formula1>
    </dataValidation>
    <dataValidation type="list" errorStyle="stop" allowBlank="1" sqref="X242" showErrorMessage="1">
      <formula1>Hidden_376896</formula1>
    </dataValidation>
    <dataValidation type="list" errorStyle="stop" allowBlank="1" sqref="E243" showErrorMessage="1">
      <formula1>Hidden_376869</formula1>
    </dataValidation>
    <dataValidation type="list" errorStyle="stop" allowBlank="1" sqref="J243" showErrorMessage="1">
      <formula1>Hidden_376891</formula1>
    </dataValidation>
    <dataValidation type="list" errorStyle="stop" allowBlank="1" sqref="X243" showErrorMessage="1">
      <formula1>Hidden_376896</formula1>
    </dataValidation>
    <dataValidation type="list" errorStyle="stop" allowBlank="1" sqref="E244" showErrorMessage="1">
      <formula1>Hidden_376869</formula1>
    </dataValidation>
    <dataValidation type="list" errorStyle="stop" allowBlank="1" sqref="J244" showErrorMessage="1">
      <formula1>Hidden_376891</formula1>
    </dataValidation>
    <dataValidation type="list" errorStyle="stop" allowBlank="1" sqref="X244" showErrorMessage="1">
      <formula1>Hidden_376896</formula1>
    </dataValidation>
    <dataValidation type="list" errorStyle="stop" allowBlank="1" sqref="E245" showErrorMessage="1">
      <formula1>Hidden_376869</formula1>
    </dataValidation>
    <dataValidation type="list" errorStyle="stop" allowBlank="1" sqref="J245" showErrorMessage="1">
      <formula1>Hidden_376891</formula1>
    </dataValidation>
    <dataValidation type="list" errorStyle="stop" allowBlank="1" sqref="X245" showErrorMessage="1">
      <formula1>Hidden_376896</formula1>
    </dataValidation>
    <dataValidation type="list" errorStyle="stop" allowBlank="1" sqref="E246" showErrorMessage="1">
      <formula1>Hidden_376869</formula1>
    </dataValidation>
    <dataValidation type="list" errorStyle="stop" allowBlank="1" sqref="J246" showErrorMessage="1">
      <formula1>Hidden_376891</formula1>
    </dataValidation>
    <dataValidation type="list" errorStyle="stop" allowBlank="1" sqref="X246" showErrorMessage="1">
      <formula1>Hidden_376896</formula1>
    </dataValidation>
    <dataValidation type="list" errorStyle="stop" allowBlank="1" sqref="E247" showErrorMessage="1">
      <formula1>Hidden_376869</formula1>
    </dataValidation>
    <dataValidation type="list" errorStyle="stop" allowBlank="1" sqref="J247" showErrorMessage="1">
      <formula1>Hidden_376891</formula1>
    </dataValidation>
    <dataValidation type="list" errorStyle="stop" allowBlank="1" sqref="X247" showErrorMessage="1">
      <formula1>Hidden_376896</formula1>
    </dataValidation>
    <dataValidation type="list" errorStyle="stop" allowBlank="1" sqref="E248" showErrorMessage="1">
      <formula1>Hidden_376869</formula1>
    </dataValidation>
    <dataValidation type="list" errorStyle="stop" allowBlank="1" sqref="J248" showErrorMessage="1">
      <formula1>Hidden_376891</formula1>
    </dataValidation>
    <dataValidation type="list" errorStyle="stop" allowBlank="1" sqref="X248" showErrorMessage="1">
      <formula1>Hidden_376896</formula1>
    </dataValidation>
    <dataValidation type="list" errorStyle="stop" allowBlank="1" sqref="E249" showErrorMessage="1">
      <formula1>Hidden_376869</formula1>
    </dataValidation>
    <dataValidation type="list" errorStyle="stop" allowBlank="1" sqref="J249" showErrorMessage="1">
      <formula1>Hidden_376891</formula1>
    </dataValidation>
    <dataValidation type="list" errorStyle="stop" allowBlank="1" sqref="X249" showErrorMessage="1">
      <formula1>Hidden_376896</formula1>
    </dataValidation>
    <dataValidation type="list" errorStyle="stop" allowBlank="1" sqref="E250" showErrorMessage="1">
      <formula1>Hidden_376869</formula1>
    </dataValidation>
    <dataValidation type="list" errorStyle="stop" allowBlank="1" sqref="J250" showErrorMessage="1">
      <formula1>Hidden_376891</formula1>
    </dataValidation>
    <dataValidation type="list" errorStyle="stop" allowBlank="1" sqref="X250" showErrorMessage="1">
      <formula1>Hidden_376896</formula1>
    </dataValidation>
    <dataValidation type="list" errorStyle="stop" allowBlank="1" sqref="E251" showErrorMessage="1">
      <formula1>Hidden_376869</formula1>
    </dataValidation>
    <dataValidation type="list" errorStyle="stop" allowBlank="1" sqref="J251" showErrorMessage="1">
      <formula1>Hidden_376891</formula1>
    </dataValidation>
    <dataValidation type="list" errorStyle="stop" allowBlank="1" sqref="X251" showErrorMessage="1">
      <formula1>Hidden_376896</formula1>
    </dataValidation>
    <dataValidation type="list" errorStyle="stop" allowBlank="1" sqref="E252" showErrorMessage="1">
      <formula1>Hidden_376869</formula1>
    </dataValidation>
    <dataValidation type="list" errorStyle="stop" allowBlank="1" sqref="J252" showErrorMessage="1">
      <formula1>Hidden_376891</formula1>
    </dataValidation>
    <dataValidation type="list" errorStyle="stop" allowBlank="1" sqref="X252" showErrorMessage="1">
      <formula1>Hidden_376896</formula1>
    </dataValidation>
    <dataValidation type="list" errorStyle="stop" allowBlank="1" sqref="E253" showErrorMessage="1">
      <formula1>Hidden_376869</formula1>
    </dataValidation>
    <dataValidation type="list" errorStyle="stop" allowBlank="1" sqref="J253" showErrorMessage="1">
      <formula1>Hidden_376891</formula1>
    </dataValidation>
    <dataValidation type="list" errorStyle="stop" allowBlank="1" sqref="X253" showErrorMessage="1">
      <formula1>Hidden_376896</formula1>
    </dataValidation>
    <dataValidation type="list" errorStyle="stop" allowBlank="1" sqref="E254" showErrorMessage="1">
      <formula1>Hidden_376869</formula1>
    </dataValidation>
    <dataValidation type="list" errorStyle="stop" allowBlank="1" sqref="J254" showErrorMessage="1">
      <formula1>Hidden_376891</formula1>
    </dataValidation>
    <dataValidation type="list" errorStyle="stop" allowBlank="1" sqref="X254" showErrorMessage="1">
      <formula1>Hidden_376896</formula1>
    </dataValidation>
    <dataValidation type="list" errorStyle="stop" allowBlank="1" sqref="E255" showErrorMessage="1">
      <formula1>Hidden_376869</formula1>
    </dataValidation>
    <dataValidation type="list" errorStyle="stop" allowBlank="1" sqref="J255" showErrorMessage="1">
      <formula1>Hidden_376891</formula1>
    </dataValidation>
    <dataValidation type="list" errorStyle="stop" allowBlank="1" sqref="X255" showErrorMessage="1">
      <formula1>Hidden_376896</formula1>
    </dataValidation>
    <dataValidation type="list" errorStyle="stop" allowBlank="1" sqref="E256" showErrorMessage="1">
      <formula1>Hidden_376869</formula1>
    </dataValidation>
    <dataValidation type="list" errorStyle="stop" allowBlank="1" sqref="J256" showErrorMessage="1">
      <formula1>Hidden_376891</formula1>
    </dataValidation>
    <dataValidation type="list" errorStyle="stop" allowBlank="1" sqref="X256" showErrorMessage="1">
      <formula1>Hidden_376896</formula1>
    </dataValidation>
    <dataValidation type="list" errorStyle="stop" allowBlank="1" sqref="E257" showErrorMessage="1">
      <formula1>Hidden_376869</formula1>
    </dataValidation>
    <dataValidation type="list" errorStyle="stop" allowBlank="1" sqref="J257" showErrorMessage="1">
      <formula1>Hidden_376891</formula1>
    </dataValidation>
    <dataValidation type="list" errorStyle="stop" allowBlank="1" sqref="X257" showErrorMessage="1">
      <formula1>Hidden_376896</formula1>
    </dataValidation>
    <dataValidation type="list" errorStyle="stop" allowBlank="1" sqref="E258" showErrorMessage="1">
      <formula1>Hidden_376869</formula1>
    </dataValidation>
    <dataValidation type="list" errorStyle="stop" allowBlank="1" sqref="J258" showErrorMessage="1">
      <formula1>Hidden_376891</formula1>
    </dataValidation>
    <dataValidation type="list" errorStyle="stop" allowBlank="1" sqref="X258" showErrorMessage="1">
      <formula1>Hidden_376896</formula1>
    </dataValidation>
    <dataValidation type="list" errorStyle="stop" allowBlank="1" sqref="E259" showErrorMessage="1">
      <formula1>Hidden_376869</formula1>
    </dataValidation>
    <dataValidation type="list" errorStyle="stop" allowBlank="1" sqref="J259" showErrorMessage="1">
      <formula1>Hidden_376891</formula1>
    </dataValidation>
    <dataValidation type="list" errorStyle="stop" allowBlank="1" sqref="X259" showErrorMessage="1">
      <formula1>Hidden_376896</formula1>
    </dataValidation>
    <dataValidation type="list" errorStyle="stop" allowBlank="1" sqref="E260" showErrorMessage="1">
      <formula1>Hidden_376869</formula1>
    </dataValidation>
    <dataValidation type="list" errorStyle="stop" allowBlank="1" sqref="J260" showErrorMessage="1">
      <formula1>Hidden_376891</formula1>
    </dataValidation>
    <dataValidation type="list" errorStyle="stop" allowBlank="1" sqref="X260" showErrorMessage="1">
      <formula1>Hidden_376896</formula1>
    </dataValidation>
    <dataValidation type="list" errorStyle="stop" allowBlank="1" sqref="E261" showErrorMessage="1">
      <formula1>Hidden_376869</formula1>
    </dataValidation>
    <dataValidation type="list" errorStyle="stop" allowBlank="1" sqref="J261" showErrorMessage="1">
      <formula1>Hidden_376891</formula1>
    </dataValidation>
    <dataValidation type="list" errorStyle="stop" allowBlank="1" sqref="X261" showErrorMessage="1">
      <formula1>Hidden_376896</formula1>
    </dataValidation>
    <dataValidation type="list" errorStyle="stop" allowBlank="1" sqref="E262" showErrorMessage="1">
      <formula1>Hidden_376869</formula1>
    </dataValidation>
    <dataValidation type="list" errorStyle="stop" allowBlank="1" sqref="J262" showErrorMessage="1">
      <formula1>Hidden_376891</formula1>
    </dataValidation>
    <dataValidation type="list" errorStyle="stop" allowBlank="1" sqref="X262" showErrorMessage="1">
      <formula1>Hidden_376896</formula1>
    </dataValidation>
    <dataValidation type="list" errorStyle="stop" allowBlank="1" sqref="E263" showErrorMessage="1">
      <formula1>Hidden_376869</formula1>
    </dataValidation>
    <dataValidation type="list" errorStyle="stop" allowBlank="1" sqref="J263" showErrorMessage="1">
      <formula1>Hidden_376891</formula1>
    </dataValidation>
    <dataValidation type="list" errorStyle="stop" allowBlank="1" sqref="X263" showErrorMessage="1">
      <formula1>Hidden_376896</formula1>
    </dataValidation>
    <dataValidation type="list" errorStyle="stop" allowBlank="1" sqref="E264" showErrorMessage="1">
      <formula1>Hidden_376869</formula1>
    </dataValidation>
    <dataValidation type="list" errorStyle="stop" allowBlank="1" sqref="J264" showErrorMessage="1">
      <formula1>Hidden_376891</formula1>
    </dataValidation>
    <dataValidation type="list" errorStyle="stop" allowBlank="1" sqref="X264" showErrorMessage="1">
      <formula1>Hidden_376896</formula1>
    </dataValidation>
    <dataValidation type="list" errorStyle="stop" allowBlank="1" sqref="E265" showErrorMessage="1">
      <formula1>Hidden_376869</formula1>
    </dataValidation>
    <dataValidation type="list" errorStyle="stop" allowBlank="1" sqref="J265" showErrorMessage="1">
      <formula1>Hidden_376891</formula1>
    </dataValidation>
    <dataValidation type="list" errorStyle="stop" allowBlank="1" sqref="X265" showErrorMessage="1">
      <formula1>Hidden_376896</formula1>
    </dataValidation>
    <dataValidation type="list" errorStyle="stop" allowBlank="1" sqref="E266" showErrorMessage="1">
      <formula1>Hidden_376869</formula1>
    </dataValidation>
    <dataValidation type="list" errorStyle="stop" allowBlank="1" sqref="J266" showErrorMessage="1">
      <formula1>Hidden_376891</formula1>
    </dataValidation>
    <dataValidation type="list" errorStyle="stop" allowBlank="1" sqref="X266" showErrorMessage="1">
      <formula1>Hidden_376896</formula1>
    </dataValidation>
    <dataValidation type="list" errorStyle="stop" allowBlank="1" sqref="E267" showErrorMessage="1">
      <formula1>Hidden_376869</formula1>
    </dataValidation>
    <dataValidation type="list" errorStyle="stop" allowBlank="1" sqref="J267" showErrorMessage="1">
      <formula1>Hidden_376891</formula1>
    </dataValidation>
    <dataValidation type="list" errorStyle="stop" allowBlank="1" sqref="X267" showErrorMessage="1">
      <formula1>Hidden_376896</formula1>
    </dataValidation>
    <dataValidation type="list" errorStyle="stop" allowBlank="1" sqref="E268" showErrorMessage="1">
      <formula1>Hidden_376869</formula1>
    </dataValidation>
    <dataValidation type="list" errorStyle="stop" allowBlank="1" sqref="J268" showErrorMessage="1">
      <formula1>Hidden_376891</formula1>
    </dataValidation>
    <dataValidation type="list" errorStyle="stop" allowBlank="1" sqref="X268" showErrorMessage="1">
      <formula1>Hidden_376896</formula1>
    </dataValidation>
    <dataValidation type="list" errorStyle="stop" allowBlank="1" sqref="E269" showErrorMessage="1">
      <formula1>Hidden_376869</formula1>
    </dataValidation>
    <dataValidation type="list" errorStyle="stop" allowBlank="1" sqref="J269" showErrorMessage="1">
      <formula1>Hidden_376891</formula1>
    </dataValidation>
    <dataValidation type="list" errorStyle="stop" allowBlank="1" sqref="X269" showErrorMessage="1">
      <formula1>Hidden_376896</formula1>
    </dataValidation>
    <dataValidation type="list" errorStyle="stop" allowBlank="1" sqref="E270" showErrorMessage="1">
      <formula1>Hidden_376869</formula1>
    </dataValidation>
    <dataValidation type="list" errorStyle="stop" allowBlank="1" sqref="J270" showErrorMessage="1">
      <formula1>Hidden_376891</formula1>
    </dataValidation>
    <dataValidation type="list" errorStyle="stop" allowBlank="1" sqref="X270" showErrorMessage="1">
      <formula1>Hidden_376896</formula1>
    </dataValidation>
    <dataValidation type="list" errorStyle="stop" allowBlank="1" sqref="E271" showErrorMessage="1">
      <formula1>Hidden_376869</formula1>
    </dataValidation>
    <dataValidation type="list" errorStyle="stop" allowBlank="1" sqref="J271" showErrorMessage="1">
      <formula1>Hidden_376891</formula1>
    </dataValidation>
    <dataValidation type="list" errorStyle="stop" allowBlank="1" sqref="X271" showErrorMessage="1">
      <formula1>Hidden_376896</formula1>
    </dataValidation>
    <dataValidation type="list" errorStyle="stop" allowBlank="1" sqref="E272" showErrorMessage="1">
      <formula1>Hidden_376869</formula1>
    </dataValidation>
    <dataValidation type="list" errorStyle="stop" allowBlank="1" sqref="J272" showErrorMessage="1">
      <formula1>Hidden_376891</formula1>
    </dataValidation>
    <dataValidation type="list" errorStyle="stop" allowBlank="1" sqref="X272" showErrorMessage="1">
      <formula1>Hidden_376896</formula1>
    </dataValidation>
    <dataValidation type="list" errorStyle="stop" allowBlank="1" sqref="E273" showErrorMessage="1">
      <formula1>Hidden_376869</formula1>
    </dataValidation>
    <dataValidation type="list" errorStyle="stop" allowBlank="1" sqref="J273" showErrorMessage="1">
      <formula1>Hidden_376891</formula1>
    </dataValidation>
    <dataValidation type="list" errorStyle="stop" allowBlank="1" sqref="X273" showErrorMessage="1">
      <formula1>Hidden_376896</formula1>
    </dataValidation>
    <dataValidation type="list" errorStyle="stop" allowBlank="1" sqref="E274" showErrorMessage="1">
      <formula1>Hidden_376869</formula1>
    </dataValidation>
    <dataValidation type="list" errorStyle="stop" allowBlank="1" sqref="J274" showErrorMessage="1">
      <formula1>Hidden_376891</formula1>
    </dataValidation>
    <dataValidation type="list" errorStyle="stop" allowBlank="1" sqref="X274" showErrorMessage="1">
      <formula1>Hidden_376896</formula1>
    </dataValidation>
    <dataValidation type="list" errorStyle="stop" allowBlank="1" sqref="E275" showErrorMessage="1">
      <formula1>Hidden_376869</formula1>
    </dataValidation>
    <dataValidation type="list" errorStyle="stop" allowBlank="1" sqref="J275" showErrorMessage="1">
      <formula1>Hidden_376891</formula1>
    </dataValidation>
    <dataValidation type="list" errorStyle="stop" allowBlank="1" sqref="X275" showErrorMessage="1">
      <formula1>Hidden_376896</formula1>
    </dataValidation>
    <dataValidation type="list" errorStyle="stop" allowBlank="1" sqref="E276" showErrorMessage="1">
      <formula1>Hidden_376869</formula1>
    </dataValidation>
    <dataValidation type="list" errorStyle="stop" allowBlank="1" sqref="J276" showErrorMessage="1">
      <formula1>Hidden_376891</formula1>
    </dataValidation>
    <dataValidation type="list" errorStyle="stop" allowBlank="1" sqref="X276" showErrorMessage="1">
      <formula1>Hidden_376896</formula1>
    </dataValidation>
    <dataValidation type="list" errorStyle="stop" allowBlank="1" sqref="E277" showErrorMessage="1">
      <formula1>Hidden_376869</formula1>
    </dataValidation>
    <dataValidation type="list" errorStyle="stop" allowBlank="1" sqref="J277" showErrorMessage="1">
      <formula1>Hidden_376891</formula1>
    </dataValidation>
    <dataValidation type="list" errorStyle="stop" allowBlank="1" sqref="X277" showErrorMessage="1">
      <formula1>Hidden_376896</formula1>
    </dataValidation>
    <dataValidation type="list" errorStyle="stop" allowBlank="1" sqref="E278" showErrorMessage="1">
      <formula1>Hidden_376869</formula1>
    </dataValidation>
    <dataValidation type="list" errorStyle="stop" allowBlank="1" sqref="J278" showErrorMessage="1">
      <formula1>Hidden_376891</formula1>
    </dataValidation>
    <dataValidation type="list" errorStyle="stop" allowBlank="1" sqref="X278" showErrorMessage="1">
      <formula1>Hidden_376896</formula1>
    </dataValidation>
    <dataValidation type="list" errorStyle="stop" allowBlank="1" sqref="E279" showErrorMessage="1">
      <formula1>Hidden_376869</formula1>
    </dataValidation>
    <dataValidation type="list" errorStyle="stop" allowBlank="1" sqref="J279" showErrorMessage="1">
      <formula1>Hidden_376891</formula1>
    </dataValidation>
    <dataValidation type="list" errorStyle="stop" allowBlank="1" sqref="X279" showErrorMessage="1">
      <formula1>Hidden_376896</formula1>
    </dataValidation>
    <dataValidation type="list" errorStyle="stop" allowBlank="1" sqref="E280" showErrorMessage="1">
      <formula1>Hidden_376869</formula1>
    </dataValidation>
    <dataValidation type="list" errorStyle="stop" allowBlank="1" sqref="J280" showErrorMessage="1">
      <formula1>Hidden_376891</formula1>
    </dataValidation>
    <dataValidation type="list" errorStyle="stop" allowBlank="1" sqref="X280" showErrorMessage="1">
      <formula1>Hidden_376896</formula1>
    </dataValidation>
    <dataValidation type="list" errorStyle="stop" allowBlank="1" sqref="E281" showErrorMessage="1">
      <formula1>Hidden_376869</formula1>
    </dataValidation>
    <dataValidation type="list" errorStyle="stop" allowBlank="1" sqref="J281" showErrorMessage="1">
      <formula1>Hidden_376891</formula1>
    </dataValidation>
    <dataValidation type="list" errorStyle="stop" allowBlank="1" sqref="X281" showErrorMessage="1">
      <formula1>Hidden_376896</formula1>
    </dataValidation>
    <dataValidation type="list" errorStyle="stop" allowBlank="1" sqref="E282" showErrorMessage="1">
      <formula1>Hidden_376869</formula1>
    </dataValidation>
    <dataValidation type="list" errorStyle="stop" allowBlank="1" sqref="J282" showErrorMessage="1">
      <formula1>Hidden_376891</formula1>
    </dataValidation>
    <dataValidation type="list" errorStyle="stop" allowBlank="1" sqref="X282" showErrorMessage="1">
      <formula1>Hidden_376896</formula1>
    </dataValidation>
    <dataValidation type="list" errorStyle="stop" allowBlank="1" sqref="E283" showErrorMessage="1">
      <formula1>Hidden_376869</formula1>
    </dataValidation>
    <dataValidation type="list" errorStyle="stop" allowBlank="1" sqref="J283" showErrorMessage="1">
      <formula1>Hidden_376891</formula1>
    </dataValidation>
    <dataValidation type="list" errorStyle="stop" allowBlank="1" sqref="X283" showErrorMessage="1">
      <formula1>Hidden_376896</formula1>
    </dataValidation>
    <dataValidation type="list" errorStyle="stop" allowBlank="1" sqref="E284" showErrorMessage="1">
      <formula1>Hidden_376869</formula1>
    </dataValidation>
    <dataValidation type="list" errorStyle="stop" allowBlank="1" sqref="J284" showErrorMessage="1">
      <formula1>Hidden_376891</formula1>
    </dataValidation>
    <dataValidation type="list" errorStyle="stop" allowBlank="1" sqref="X284" showErrorMessage="1">
      <formula1>Hidden_376896</formula1>
    </dataValidation>
    <dataValidation type="list" errorStyle="stop" allowBlank="1" sqref="E285" showErrorMessage="1">
      <formula1>Hidden_376869</formula1>
    </dataValidation>
    <dataValidation type="list" errorStyle="stop" allowBlank="1" sqref="J285" showErrorMessage="1">
      <formula1>Hidden_376891</formula1>
    </dataValidation>
    <dataValidation type="list" errorStyle="stop" allowBlank="1" sqref="X285" showErrorMessage="1">
      <formula1>Hidden_376896</formula1>
    </dataValidation>
    <dataValidation type="list" errorStyle="stop" allowBlank="1" sqref="E286" showErrorMessage="1">
      <formula1>Hidden_376869</formula1>
    </dataValidation>
    <dataValidation type="list" errorStyle="stop" allowBlank="1" sqref="J286" showErrorMessage="1">
      <formula1>Hidden_376891</formula1>
    </dataValidation>
    <dataValidation type="list" errorStyle="stop" allowBlank="1" sqref="X286" showErrorMessage="1">
      <formula1>Hidden_376896</formula1>
    </dataValidation>
    <dataValidation type="list" errorStyle="stop" allowBlank="1" sqref="E287" showErrorMessage="1">
      <formula1>Hidden_376869</formula1>
    </dataValidation>
    <dataValidation type="list" errorStyle="stop" allowBlank="1" sqref="J287" showErrorMessage="1">
      <formula1>Hidden_376891</formula1>
    </dataValidation>
    <dataValidation type="list" errorStyle="stop" allowBlank="1" sqref="X287" showErrorMessage="1">
      <formula1>Hidden_376896</formula1>
    </dataValidation>
    <dataValidation type="list" errorStyle="stop" allowBlank="1" sqref="E288" showErrorMessage="1">
      <formula1>Hidden_376869</formula1>
    </dataValidation>
    <dataValidation type="list" errorStyle="stop" allowBlank="1" sqref="J288" showErrorMessage="1">
      <formula1>Hidden_376891</formula1>
    </dataValidation>
    <dataValidation type="list" errorStyle="stop" allowBlank="1" sqref="X288" showErrorMessage="1">
      <formula1>Hidden_376896</formula1>
    </dataValidation>
    <dataValidation type="list" errorStyle="stop" allowBlank="1" sqref="E289" showErrorMessage="1">
      <formula1>Hidden_376869</formula1>
    </dataValidation>
    <dataValidation type="list" errorStyle="stop" allowBlank="1" sqref="J289" showErrorMessage="1">
      <formula1>Hidden_376891</formula1>
    </dataValidation>
    <dataValidation type="list" errorStyle="stop" allowBlank="1" sqref="X289" showErrorMessage="1">
      <formula1>Hidden_376896</formula1>
    </dataValidation>
    <dataValidation type="list" errorStyle="stop" allowBlank="1" sqref="E290" showErrorMessage="1">
      <formula1>Hidden_376869</formula1>
    </dataValidation>
    <dataValidation type="list" errorStyle="stop" allowBlank="1" sqref="J290" showErrorMessage="1">
      <formula1>Hidden_376891</formula1>
    </dataValidation>
    <dataValidation type="list" errorStyle="stop" allowBlank="1" sqref="X290" showErrorMessage="1">
      <formula1>Hidden_376896</formula1>
    </dataValidation>
    <dataValidation type="list" errorStyle="stop" allowBlank="1" sqref="E291" showErrorMessage="1">
      <formula1>Hidden_376869</formula1>
    </dataValidation>
    <dataValidation type="list" errorStyle="stop" allowBlank="1" sqref="J291" showErrorMessage="1">
      <formula1>Hidden_376891</formula1>
    </dataValidation>
    <dataValidation type="list" errorStyle="stop" allowBlank="1" sqref="X291" showErrorMessage="1">
      <formula1>Hidden_376896</formula1>
    </dataValidation>
    <dataValidation type="list" errorStyle="stop" allowBlank="1" sqref="E292" showErrorMessage="1">
      <formula1>Hidden_376869</formula1>
    </dataValidation>
    <dataValidation type="list" errorStyle="stop" allowBlank="1" sqref="J292" showErrorMessage="1">
      <formula1>Hidden_376891</formula1>
    </dataValidation>
    <dataValidation type="list" errorStyle="stop" allowBlank="1" sqref="X292" showErrorMessage="1">
      <formula1>Hidden_376896</formula1>
    </dataValidation>
    <dataValidation type="list" errorStyle="stop" allowBlank="1" sqref="E293" showErrorMessage="1">
      <formula1>Hidden_376869</formula1>
    </dataValidation>
    <dataValidation type="list" errorStyle="stop" allowBlank="1" sqref="J293" showErrorMessage="1">
      <formula1>Hidden_376891</formula1>
    </dataValidation>
    <dataValidation type="list" errorStyle="stop" allowBlank="1" sqref="X293" showErrorMessage="1">
      <formula1>Hidden_376896</formula1>
    </dataValidation>
    <dataValidation type="list" errorStyle="stop" allowBlank="1" sqref="E294" showErrorMessage="1">
      <formula1>Hidden_376869</formula1>
    </dataValidation>
    <dataValidation type="list" errorStyle="stop" allowBlank="1" sqref="J294" showErrorMessage="1">
      <formula1>Hidden_376891</formula1>
    </dataValidation>
    <dataValidation type="list" errorStyle="stop" allowBlank="1" sqref="X294" showErrorMessage="1">
      <formula1>Hidden_376896</formula1>
    </dataValidation>
    <dataValidation type="list" errorStyle="stop" allowBlank="1" sqref="E295" showErrorMessage="1">
      <formula1>Hidden_376869</formula1>
    </dataValidation>
    <dataValidation type="list" errorStyle="stop" allowBlank="1" sqref="J295" showErrorMessage="1">
      <formula1>Hidden_376891</formula1>
    </dataValidation>
    <dataValidation type="list" errorStyle="stop" allowBlank="1" sqref="X295" showErrorMessage="1">
      <formula1>Hidden_376896</formula1>
    </dataValidation>
    <dataValidation type="list" errorStyle="stop" allowBlank="1" sqref="E296" showErrorMessage="1">
      <formula1>Hidden_376869</formula1>
    </dataValidation>
    <dataValidation type="list" errorStyle="stop" allowBlank="1" sqref="J296" showErrorMessage="1">
      <formula1>Hidden_376891</formula1>
    </dataValidation>
    <dataValidation type="list" errorStyle="stop" allowBlank="1" sqref="X296" showErrorMessage="1">
      <formula1>Hidden_376896</formula1>
    </dataValidation>
    <dataValidation type="list" errorStyle="stop" allowBlank="1" sqref="E297" showErrorMessage="1">
      <formula1>Hidden_376869</formula1>
    </dataValidation>
    <dataValidation type="list" errorStyle="stop" allowBlank="1" sqref="J297" showErrorMessage="1">
      <formula1>Hidden_376891</formula1>
    </dataValidation>
    <dataValidation type="list" errorStyle="stop" allowBlank="1" sqref="X297" showErrorMessage="1">
      <formula1>Hidden_376896</formula1>
    </dataValidation>
    <dataValidation type="list" errorStyle="stop" allowBlank="1" sqref="E298" showErrorMessage="1">
      <formula1>Hidden_376869</formula1>
    </dataValidation>
    <dataValidation type="list" errorStyle="stop" allowBlank="1" sqref="J298" showErrorMessage="1">
      <formula1>Hidden_376891</formula1>
    </dataValidation>
    <dataValidation type="list" errorStyle="stop" allowBlank="1" sqref="X298" showErrorMessage="1">
      <formula1>Hidden_376896</formula1>
    </dataValidation>
    <dataValidation type="list" errorStyle="stop" allowBlank="1" sqref="E299" showErrorMessage="1">
      <formula1>Hidden_376869</formula1>
    </dataValidation>
    <dataValidation type="list" errorStyle="stop" allowBlank="1" sqref="J299" showErrorMessage="1">
      <formula1>Hidden_376891</formula1>
    </dataValidation>
    <dataValidation type="list" errorStyle="stop" allowBlank="1" sqref="X299" showErrorMessage="1">
      <formula1>Hidden_376896</formula1>
    </dataValidation>
    <dataValidation type="list" errorStyle="stop" allowBlank="1" sqref="E300" showErrorMessage="1">
      <formula1>Hidden_376869</formula1>
    </dataValidation>
    <dataValidation type="list" errorStyle="stop" allowBlank="1" sqref="J300" showErrorMessage="1">
      <formula1>Hidden_376891</formula1>
    </dataValidation>
    <dataValidation type="list" errorStyle="stop" allowBlank="1" sqref="X300" showErrorMessage="1">
      <formula1>Hidden_376896</formula1>
    </dataValidation>
    <dataValidation type="list" errorStyle="stop" allowBlank="1" sqref="E301" showErrorMessage="1">
      <formula1>Hidden_376869</formula1>
    </dataValidation>
    <dataValidation type="list" errorStyle="stop" allowBlank="1" sqref="J301" showErrorMessage="1">
      <formula1>Hidden_376891</formula1>
    </dataValidation>
    <dataValidation type="list" errorStyle="stop" allowBlank="1" sqref="X301" showErrorMessage="1">
      <formula1>Hidden_376896</formula1>
    </dataValidation>
    <dataValidation type="list" errorStyle="stop" allowBlank="1" sqref="E302" showErrorMessage="1">
      <formula1>Hidden_376869</formula1>
    </dataValidation>
    <dataValidation type="list" errorStyle="stop" allowBlank="1" sqref="J302" showErrorMessage="1">
      <formula1>Hidden_376891</formula1>
    </dataValidation>
    <dataValidation type="list" errorStyle="stop" allowBlank="1" sqref="X302" showErrorMessage="1">
      <formula1>Hidden_376896</formula1>
    </dataValidation>
    <dataValidation type="list" errorStyle="stop" allowBlank="1" sqref="E303" showErrorMessage="1">
      <formula1>Hidden_376869</formula1>
    </dataValidation>
    <dataValidation type="list" errorStyle="stop" allowBlank="1" sqref="J303" showErrorMessage="1">
      <formula1>Hidden_376891</formula1>
    </dataValidation>
    <dataValidation type="list" errorStyle="stop" allowBlank="1" sqref="X303" showErrorMessage="1">
      <formula1>Hidden_376896</formula1>
    </dataValidation>
    <dataValidation type="list" errorStyle="stop" allowBlank="1" sqref="E304" showErrorMessage="1">
      <formula1>Hidden_376869</formula1>
    </dataValidation>
    <dataValidation type="list" errorStyle="stop" allowBlank="1" sqref="J304" showErrorMessage="1">
      <formula1>Hidden_376891</formula1>
    </dataValidation>
    <dataValidation type="list" errorStyle="stop" allowBlank="1" sqref="X304" showErrorMessage="1">
      <formula1>Hidden_376896</formula1>
    </dataValidation>
    <dataValidation type="list" errorStyle="stop" allowBlank="1" sqref="E305" showErrorMessage="1">
      <formula1>Hidden_376869</formula1>
    </dataValidation>
    <dataValidation type="list" errorStyle="stop" allowBlank="1" sqref="J305" showErrorMessage="1">
      <formula1>Hidden_376891</formula1>
    </dataValidation>
    <dataValidation type="list" errorStyle="stop" allowBlank="1" sqref="X305" showErrorMessage="1">
      <formula1>Hidden_376896</formula1>
    </dataValidation>
    <dataValidation type="list" errorStyle="stop" allowBlank="1" sqref="E306" showErrorMessage="1">
      <formula1>Hidden_376869</formula1>
    </dataValidation>
    <dataValidation type="list" errorStyle="stop" allowBlank="1" sqref="J306" showErrorMessage="1">
      <formula1>Hidden_376891</formula1>
    </dataValidation>
    <dataValidation type="list" errorStyle="stop" allowBlank="1" sqref="X306" showErrorMessage="1">
      <formula1>Hidden_376896</formula1>
    </dataValidation>
    <dataValidation type="list" errorStyle="stop" allowBlank="1" sqref="E307" showErrorMessage="1">
      <formula1>Hidden_376869</formula1>
    </dataValidation>
    <dataValidation type="list" errorStyle="stop" allowBlank="1" sqref="J307" showErrorMessage="1">
      <formula1>Hidden_376891</formula1>
    </dataValidation>
    <dataValidation type="list" errorStyle="stop" allowBlank="1" sqref="X307" showErrorMessage="1">
      <formula1>Hidden_376896</formula1>
    </dataValidation>
    <dataValidation type="list" errorStyle="stop" allowBlank="1" sqref="E308" showErrorMessage="1">
      <formula1>Hidden_376869</formula1>
    </dataValidation>
    <dataValidation type="list" errorStyle="stop" allowBlank="1" sqref="J308" showErrorMessage="1">
      <formula1>Hidden_376891</formula1>
    </dataValidation>
    <dataValidation type="list" errorStyle="stop" allowBlank="1" sqref="X308" showErrorMessage="1">
      <formula1>Hidden_376896</formula1>
    </dataValidation>
    <dataValidation type="list" errorStyle="stop" allowBlank="1" sqref="E309" showErrorMessage="1">
      <formula1>Hidden_376869</formula1>
    </dataValidation>
    <dataValidation type="list" errorStyle="stop" allowBlank="1" sqref="J309" showErrorMessage="1">
      <formula1>Hidden_376891</formula1>
    </dataValidation>
    <dataValidation type="list" errorStyle="stop" allowBlank="1" sqref="X309" showErrorMessage="1">
      <formula1>Hidden_376896</formula1>
    </dataValidation>
    <dataValidation type="list" errorStyle="stop" allowBlank="1" sqref="E310" showErrorMessage="1">
      <formula1>Hidden_376869</formula1>
    </dataValidation>
    <dataValidation type="list" errorStyle="stop" allowBlank="1" sqref="J310" showErrorMessage="1">
      <formula1>Hidden_376891</formula1>
    </dataValidation>
    <dataValidation type="list" errorStyle="stop" allowBlank="1" sqref="X310" showErrorMessage="1">
      <formula1>Hidden_376896</formula1>
    </dataValidation>
    <dataValidation type="list" errorStyle="stop" allowBlank="1" sqref="E311" showErrorMessage="1">
      <formula1>Hidden_376869</formula1>
    </dataValidation>
    <dataValidation type="list" errorStyle="stop" allowBlank="1" sqref="J311" showErrorMessage="1">
      <formula1>Hidden_376891</formula1>
    </dataValidation>
    <dataValidation type="list" errorStyle="stop" allowBlank="1" sqref="X311" showErrorMessage="1">
      <formula1>Hidden_376896</formula1>
    </dataValidation>
    <dataValidation type="list" errorStyle="stop" allowBlank="1" sqref="E312" showErrorMessage="1">
      <formula1>Hidden_376869</formula1>
    </dataValidation>
    <dataValidation type="list" errorStyle="stop" allowBlank="1" sqref="J312" showErrorMessage="1">
      <formula1>Hidden_376891</formula1>
    </dataValidation>
    <dataValidation type="list" errorStyle="stop" allowBlank="1" sqref="X312" showErrorMessage="1">
      <formula1>Hidden_376896</formula1>
    </dataValidation>
    <dataValidation type="list" errorStyle="stop" allowBlank="1" sqref="E313" showErrorMessage="1">
      <formula1>Hidden_376869</formula1>
    </dataValidation>
    <dataValidation type="list" errorStyle="stop" allowBlank="1" sqref="J313" showErrorMessage="1">
      <formula1>Hidden_376891</formula1>
    </dataValidation>
    <dataValidation type="list" errorStyle="stop" allowBlank="1" sqref="X313" showErrorMessage="1">
      <formula1>Hidden_376896</formula1>
    </dataValidation>
    <dataValidation type="list" errorStyle="stop" allowBlank="1" sqref="E314" showErrorMessage="1">
      <formula1>Hidden_376869</formula1>
    </dataValidation>
    <dataValidation type="list" errorStyle="stop" allowBlank="1" sqref="J314" showErrorMessage="1">
      <formula1>Hidden_376891</formula1>
    </dataValidation>
    <dataValidation type="list" errorStyle="stop" allowBlank="1" sqref="X314" showErrorMessage="1">
      <formula1>Hidden_376896</formula1>
    </dataValidation>
    <dataValidation type="list" errorStyle="stop" allowBlank="1" sqref="E315" showErrorMessage="1">
      <formula1>Hidden_376869</formula1>
    </dataValidation>
    <dataValidation type="list" errorStyle="stop" allowBlank="1" sqref="J315" showErrorMessage="1">
      <formula1>Hidden_376891</formula1>
    </dataValidation>
    <dataValidation type="list" errorStyle="stop" allowBlank="1" sqref="X315" showErrorMessage="1">
      <formula1>Hidden_376896</formula1>
    </dataValidation>
    <dataValidation type="list" errorStyle="stop" allowBlank="1" sqref="E316" showErrorMessage="1">
      <formula1>Hidden_376869</formula1>
    </dataValidation>
    <dataValidation type="list" errorStyle="stop" allowBlank="1" sqref="J316" showErrorMessage="1">
      <formula1>Hidden_376891</formula1>
    </dataValidation>
    <dataValidation type="list" errorStyle="stop" allowBlank="1" sqref="X316" showErrorMessage="1">
      <formula1>Hidden_376896</formula1>
    </dataValidation>
    <dataValidation type="list" errorStyle="stop" allowBlank="1" sqref="E317" showErrorMessage="1">
      <formula1>Hidden_376869</formula1>
    </dataValidation>
    <dataValidation type="list" errorStyle="stop" allowBlank="1" sqref="J317" showErrorMessage="1">
      <formula1>Hidden_376891</formula1>
    </dataValidation>
    <dataValidation type="list" errorStyle="stop" allowBlank="1" sqref="X317" showErrorMessage="1">
      <formula1>Hidden_376896</formula1>
    </dataValidation>
    <dataValidation type="list" errorStyle="stop" allowBlank="1" sqref="E318" showErrorMessage="1">
      <formula1>Hidden_376869</formula1>
    </dataValidation>
    <dataValidation type="list" errorStyle="stop" allowBlank="1" sqref="J318" showErrorMessage="1">
      <formula1>Hidden_376891</formula1>
    </dataValidation>
    <dataValidation type="list" errorStyle="stop" allowBlank="1" sqref="X318" showErrorMessage="1">
      <formula1>Hidden_376896</formula1>
    </dataValidation>
    <dataValidation type="list" errorStyle="stop" allowBlank="1" sqref="E319" showErrorMessage="1">
      <formula1>Hidden_376869</formula1>
    </dataValidation>
    <dataValidation type="list" errorStyle="stop" allowBlank="1" sqref="J319" showErrorMessage="1">
      <formula1>Hidden_376891</formula1>
    </dataValidation>
    <dataValidation type="list" errorStyle="stop" allowBlank="1" sqref="X319" showErrorMessage="1">
      <formula1>Hidden_376896</formula1>
    </dataValidation>
    <dataValidation type="list" errorStyle="stop" allowBlank="1" sqref="E320" showErrorMessage="1">
      <formula1>Hidden_376869</formula1>
    </dataValidation>
    <dataValidation type="list" errorStyle="stop" allowBlank="1" sqref="J320" showErrorMessage="1">
      <formula1>Hidden_376891</formula1>
    </dataValidation>
    <dataValidation type="list" errorStyle="stop" allowBlank="1" sqref="X320" showErrorMessage="1">
      <formula1>Hidden_376896</formula1>
    </dataValidation>
    <dataValidation type="list" errorStyle="stop" allowBlank="1" sqref="E321" showErrorMessage="1">
      <formula1>Hidden_376869</formula1>
    </dataValidation>
    <dataValidation type="list" errorStyle="stop" allowBlank="1" sqref="J321" showErrorMessage="1">
      <formula1>Hidden_376891</formula1>
    </dataValidation>
    <dataValidation type="list" errorStyle="stop" allowBlank="1" sqref="X321" showErrorMessage="1">
      <formula1>Hidden_376896</formula1>
    </dataValidation>
    <dataValidation type="list" errorStyle="stop" allowBlank="1" sqref="E322" showErrorMessage="1">
      <formula1>Hidden_376869</formula1>
    </dataValidation>
    <dataValidation type="list" errorStyle="stop" allowBlank="1" sqref="J322" showErrorMessage="1">
      <formula1>Hidden_376891</formula1>
    </dataValidation>
    <dataValidation type="list" errorStyle="stop" allowBlank="1" sqref="X322" showErrorMessage="1">
      <formula1>Hidden_376896</formula1>
    </dataValidation>
    <dataValidation type="list" errorStyle="stop" allowBlank="1" sqref="E323" showErrorMessage="1">
      <formula1>Hidden_376869</formula1>
    </dataValidation>
    <dataValidation type="list" errorStyle="stop" allowBlank="1" sqref="J323" showErrorMessage="1">
      <formula1>Hidden_376891</formula1>
    </dataValidation>
    <dataValidation type="list" errorStyle="stop" allowBlank="1" sqref="X323" showErrorMessage="1">
      <formula1>Hidden_376896</formula1>
    </dataValidation>
    <dataValidation type="list" errorStyle="stop" allowBlank="1" sqref="E324" showErrorMessage="1">
      <formula1>Hidden_376869</formula1>
    </dataValidation>
    <dataValidation type="list" errorStyle="stop" allowBlank="1" sqref="J324" showErrorMessage="1">
      <formula1>Hidden_376891</formula1>
    </dataValidation>
    <dataValidation type="list" errorStyle="stop" allowBlank="1" sqref="X324" showErrorMessage="1">
      <formula1>Hidden_376896</formula1>
    </dataValidation>
    <dataValidation type="list" errorStyle="stop" allowBlank="1" sqref="E325" showErrorMessage="1">
      <formula1>Hidden_376869</formula1>
    </dataValidation>
    <dataValidation type="list" errorStyle="stop" allowBlank="1" sqref="J325" showErrorMessage="1">
      <formula1>Hidden_376891</formula1>
    </dataValidation>
    <dataValidation type="list" errorStyle="stop" allowBlank="1" sqref="X325" showErrorMessage="1">
      <formula1>Hidden_376896</formula1>
    </dataValidation>
    <dataValidation type="list" errorStyle="stop" allowBlank="1" sqref="E326" showErrorMessage="1">
      <formula1>Hidden_376869</formula1>
    </dataValidation>
    <dataValidation type="list" errorStyle="stop" allowBlank="1" sqref="J326" showErrorMessage="1">
      <formula1>Hidden_376891</formula1>
    </dataValidation>
    <dataValidation type="list" errorStyle="stop" allowBlank="1" sqref="X326" showErrorMessage="1">
      <formula1>Hidden_376896</formula1>
    </dataValidation>
    <dataValidation type="list" errorStyle="stop" allowBlank="1" sqref="E327" showErrorMessage="1">
      <formula1>Hidden_376869</formula1>
    </dataValidation>
    <dataValidation type="list" errorStyle="stop" allowBlank="1" sqref="J327" showErrorMessage="1">
      <formula1>Hidden_376891</formula1>
    </dataValidation>
    <dataValidation type="list" errorStyle="stop" allowBlank="1" sqref="X327" showErrorMessage="1">
      <formula1>Hidden_376896</formula1>
    </dataValidation>
    <dataValidation type="list" errorStyle="stop" allowBlank="1" sqref="E328" showErrorMessage="1">
      <formula1>Hidden_376869</formula1>
    </dataValidation>
    <dataValidation type="list" errorStyle="stop" allowBlank="1" sqref="J328" showErrorMessage="1">
      <formula1>Hidden_376891</formula1>
    </dataValidation>
    <dataValidation type="list" errorStyle="stop" allowBlank="1" sqref="X328" showErrorMessage="1">
      <formula1>Hidden_376896</formula1>
    </dataValidation>
    <dataValidation type="list" errorStyle="stop" allowBlank="1" sqref="E329" showErrorMessage="1">
      <formula1>Hidden_376869</formula1>
    </dataValidation>
    <dataValidation type="list" errorStyle="stop" allowBlank="1" sqref="J329" showErrorMessage="1">
      <formula1>Hidden_376891</formula1>
    </dataValidation>
    <dataValidation type="list" errorStyle="stop" allowBlank="1" sqref="X329" showErrorMessage="1">
      <formula1>Hidden_376896</formula1>
    </dataValidation>
    <dataValidation type="list" errorStyle="stop" allowBlank="1" sqref="E330" showErrorMessage="1">
      <formula1>Hidden_376869</formula1>
    </dataValidation>
    <dataValidation type="list" errorStyle="stop" allowBlank="1" sqref="J330" showErrorMessage="1">
      <formula1>Hidden_376891</formula1>
    </dataValidation>
    <dataValidation type="list" errorStyle="stop" allowBlank="1" sqref="X330" showErrorMessage="1">
      <formula1>Hidden_376896</formula1>
    </dataValidation>
    <dataValidation type="list" errorStyle="stop" allowBlank="1" sqref="E331" showErrorMessage="1">
      <formula1>Hidden_376869</formula1>
    </dataValidation>
    <dataValidation type="list" errorStyle="stop" allowBlank="1" sqref="J331" showErrorMessage="1">
      <formula1>Hidden_376891</formula1>
    </dataValidation>
    <dataValidation type="list" errorStyle="stop" allowBlank="1" sqref="X331" showErrorMessage="1">
      <formula1>Hidden_376896</formula1>
    </dataValidation>
    <dataValidation type="list" errorStyle="stop" allowBlank="1" sqref="E332" showErrorMessage="1">
      <formula1>Hidden_376869</formula1>
    </dataValidation>
    <dataValidation type="list" errorStyle="stop" allowBlank="1" sqref="J332" showErrorMessage="1">
      <formula1>Hidden_376891</formula1>
    </dataValidation>
    <dataValidation type="list" errorStyle="stop" allowBlank="1" sqref="X332" showErrorMessage="1">
      <formula1>Hidden_376896</formula1>
    </dataValidation>
    <dataValidation type="list" errorStyle="stop" allowBlank="1" sqref="E333" showErrorMessage="1">
      <formula1>Hidden_376869</formula1>
    </dataValidation>
    <dataValidation type="list" errorStyle="stop" allowBlank="1" sqref="J333" showErrorMessage="1">
      <formula1>Hidden_376891</formula1>
    </dataValidation>
    <dataValidation type="list" errorStyle="stop" allowBlank="1" sqref="X333" showErrorMessage="1">
      <formula1>Hidden_376896</formula1>
    </dataValidation>
    <dataValidation type="list" errorStyle="stop" allowBlank="1" sqref="E334" showErrorMessage="1">
      <formula1>Hidden_376869</formula1>
    </dataValidation>
    <dataValidation type="list" errorStyle="stop" allowBlank="1" sqref="J334" showErrorMessage="1">
      <formula1>Hidden_376891</formula1>
    </dataValidation>
    <dataValidation type="list" errorStyle="stop" allowBlank="1" sqref="X334" showErrorMessage="1">
      <formula1>Hidden_376896</formula1>
    </dataValidation>
    <dataValidation type="list" errorStyle="stop" allowBlank="1" sqref="E335" showErrorMessage="1">
      <formula1>Hidden_376869</formula1>
    </dataValidation>
    <dataValidation type="list" errorStyle="stop" allowBlank="1" sqref="J335" showErrorMessage="1">
      <formula1>Hidden_376891</formula1>
    </dataValidation>
    <dataValidation type="list" errorStyle="stop" allowBlank="1" sqref="X335" showErrorMessage="1">
      <formula1>Hidden_376896</formula1>
    </dataValidation>
    <dataValidation type="list" errorStyle="stop" allowBlank="1" sqref="E336" showErrorMessage="1">
      <formula1>Hidden_376869</formula1>
    </dataValidation>
    <dataValidation type="list" errorStyle="stop" allowBlank="1" sqref="J336" showErrorMessage="1">
      <formula1>Hidden_376891</formula1>
    </dataValidation>
    <dataValidation type="list" errorStyle="stop" allowBlank="1" sqref="X336" showErrorMessage="1">
      <formula1>Hidden_376896</formula1>
    </dataValidation>
    <dataValidation type="list" errorStyle="stop" allowBlank="1" sqref="E337" showErrorMessage="1">
      <formula1>Hidden_376869</formula1>
    </dataValidation>
    <dataValidation type="list" errorStyle="stop" allowBlank="1" sqref="J337" showErrorMessage="1">
      <formula1>Hidden_376891</formula1>
    </dataValidation>
    <dataValidation type="list" errorStyle="stop" allowBlank="1" sqref="X337" showErrorMessage="1">
      <formula1>Hidden_376896</formula1>
    </dataValidation>
    <dataValidation type="list" errorStyle="stop" allowBlank="1" sqref="E338" showErrorMessage="1">
      <formula1>Hidden_376869</formula1>
    </dataValidation>
    <dataValidation type="list" errorStyle="stop" allowBlank="1" sqref="J338" showErrorMessage="1">
      <formula1>Hidden_376891</formula1>
    </dataValidation>
    <dataValidation type="list" errorStyle="stop" allowBlank="1" sqref="X338" showErrorMessage="1">
      <formula1>Hidden_376896</formula1>
    </dataValidation>
    <dataValidation type="list" errorStyle="stop" allowBlank="1" sqref="E339" showErrorMessage="1">
      <formula1>Hidden_376869</formula1>
    </dataValidation>
    <dataValidation type="list" errorStyle="stop" allowBlank="1" sqref="J339" showErrorMessage="1">
      <formula1>Hidden_376891</formula1>
    </dataValidation>
    <dataValidation type="list" errorStyle="stop" allowBlank="1" sqref="X339" showErrorMessage="1">
      <formula1>Hidden_376896</formula1>
    </dataValidation>
    <dataValidation type="list" errorStyle="stop" allowBlank="1" sqref="E340" showErrorMessage="1">
      <formula1>Hidden_376869</formula1>
    </dataValidation>
    <dataValidation type="list" errorStyle="stop" allowBlank="1" sqref="J340" showErrorMessage="1">
      <formula1>Hidden_376891</formula1>
    </dataValidation>
    <dataValidation type="list" errorStyle="stop" allowBlank="1" sqref="X340" showErrorMessage="1">
      <formula1>Hidden_376896</formula1>
    </dataValidation>
    <dataValidation type="list" errorStyle="stop" allowBlank="1" sqref="E341" showErrorMessage="1">
      <formula1>Hidden_376869</formula1>
    </dataValidation>
    <dataValidation type="list" errorStyle="stop" allowBlank="1" sqref="J341" showErrorMessage="1">
      <formula1>Hidden_376891</formula1>
    </dataValidation>
    <dataValidation type="list" errorStyle="stop" allowBlank="1" sqref="X341" showErrorMessage="1">
      <formula1>Hidden_376896</formula1>
    </dataValidation>
    <dataValidation type="list" errorStyle="stop" allowBlank="1" sqref="E342" showErrorMessage="1">
      <formula1>Hidden_376869</formula1>
    </dataValidation>
    <dataValidation type="list" errorStyle="stop" allowBlank="1" sqref="J342" showErrorMessage="1">
      <formula1>Hidden_376891</formula1>
    </dataValidation>
    <dataValidation type="list" errorStyle="stop" allowBlank="1" sqref="X342" showErrorMessage="1">
      <formula1>Hidden_376896</formula1>
    </dataValidation>
    <dataValidation type="list" errorStyle="stop" allowBlank="1" sqref="E343" showErrorMessage="1">
      <formula1>Hidden_376869</formula1>
    </dataValidation>
    <dataValidation type="list" errorStyle="stop" allowBlank="1" sqref="J343" showErrorMessage="1">
      <formula1>Hidden_376891</formula1>
    </dataValidation>
    <dataValidation type="list" errorStyle="stop" allowBlank="1" sqref="X343" showErrorMessage="1">
      <formula1>Hidden_376896</formula1>
    </dataValidation>
    <dataValidation type="list" errorStyle="stop" allowBlank="1" sqref="E344" showErrorMessage="1">
      <formula1>Hidden_376869</formula1>
    </dataValidation>
    <dataValidation type="list" errorStyle="stop" allowBlank="1" sqref="J344" showErrorMessage="1">
      <formula1>Hidden_376891</formula1>
    </dataValidation>
    <dataValidation type="list" errorStyle="stop" allowBlank="1" sqref="X344" showErrorMessage="1">
      <formula1>Hidden_376896</formula1>
    </dataValidation>
    <dataValidation type="list" errorStyle="stop" allowBlank="1" sqref="E345" showErrorMessage="1">
      <formula1>Hidden_376869</formula1>
    </dataValidation>
    <dataValidation type="list" errorStyle="stop" allowBlank="1" sqref="J345" showErrorMessage="1">
      <formula1>Hidden_376891</formula1>
    </dataValidation>
    <dataValidation type="list" errorStyle="stop" allowBlank="1" sqref="X345" showErrorMessage="1">
      <formula1>Hidden_376896</formula1>
    </dataValidation>
    <dataValidation type="list" errorStyle="stop" allowBlank="1" sqref="E346" showErrorMessage="1">
      <formula1>Hidden_376869</formula1>
    </dataValidation>
    <dataValidation type="list" errorStyle="stop" allowBlank="1" sqref="J346" showErrorMessage="1">
      <formula1>Hidden_376891</formula1>
    </dataValidation>
    <dataValidation type="list" errorStyle="stop" allowBlank="1" sqref="X346" showErrorMessage="1">
      <formula1>Hidden_376896</formula1>
    </dataValidation>
    <dataValidation type="list" errorStyle="stop" allowBlank="1" sqref="E347" showErrorMessage="1">
      <formula1>Hidden_376869</formula1>
    </dataValidation>
    <dataValidation type="list" errorStyle="stop" allowBlank="1" sqref="J347" showErrorMessage="1">
      <formula1>Hidden_376891</formula1>
    </dataValidation>
    <dataValidation type="list" errorStyle="stop" allowBlank="1" sqref="X347" showErrorMessage="1">
      <formula1>Hidden_376896</formula1>
    </dataValidation>
    <dataValidation type="list" errorStyle="stop" allowBlank="1" sqref="E348" showErrorMessage="1">
      <formula1>Hidden_376869</formula1>
    </dataValidation>
    <dataValidation type="list" errorStyle="stop" allowBlank="1" sqref="J348" showErrorMessage="1">
      <formula1>Hidden_376891</formula1>
    </dataValidation>
    <dataValidation type="list" errorStyle="stop" allowBlank="1" sqref="X348" showErrorMessage="1">
      <formula1>Hidden_376896</formula1>
    </dataValidation>
    <dataValidation type="list" errorStyle="stop" allowBlank="1" sqref="E349" showErrorMessage="1">
      <formula1>Hidden_376869</formula1>
    </dataValidation>
    <dataValidation type="list" errorStyle="stop" allowBlank="1" sqref="J349" showErrorMessage="1">
      <formula1>Hidden_376891</formula1>
    </dataValidation>
    <dataValidation type="list" errorStyle="stop" allowBlank="1" sqref="X349" showErrorMessage="1">
      <formula1>Hidden_376896</formula1>
    </dataValidation>
    <dataValidation type="list" errorStyle="stop" allowBlank="1" sqref="E350" showErrorMessage="1">
      <formula1>Hidden_376869</formula1>
    </dataValidation>
    <dataValidation type="list" errorStyle="stop" allowBlank="1" sqref="J350" showErrorMessage="1">
      <formula1>Hidden_376891</formula1>
    </dataValidation>
    <dataValidation type="list" errorStyle="stop" allowBlank="1" sqref="X350" showErrorMessage="1">
      <formula1>Hidden_376896</formula1>
    </dataValidation>
    <dataValidation type="list" errorStyle="stop" allowBlank="1" sqref="E351" showErrorMessage="1">
      <formula1>Hidden_376869</formula1>
    </dataValidation>
    <dataValidation type="list" errorStyle="stop" allowBlank="1" sqref="J351" showErrorMessage="1">
      <formula1>Hidden_376891</formula1>
    </dataValidation>
    <dataValidation type="list" errorStyle="stop" allowBlank="1" sqref="X351" showErrorMessage="1">
      <formula1>Hidden_376896</formula1>
    </dataValidation>
    <dataValidation type="list" errorStyle="stop" allowBlank="1" sqref="E352" showErrorMessage="1">
      <formula1>Hidden_376869</formula1>
    </dataValidation>
    <dataValidation type="list" errorStyle="stop" allowBlank="1" sqref="J352" showErrorMessage="1">
      <formula1>Hidden_376891</formula1>
    </dataValidation>
    <dataValidation type="list" errorStyle="stop" allowBlank="1" sqref="X352" showErrorMessage="1">
      <formula1>Hidden_376896</formula1>
    </dataValidation>
    <dataValidation type="list" errorStyle="stop" allowBlank="1" sqref="E353" showErrorMessage="1">
      <formula1>Hidden_376869</formula1>
    </dataValidation>
    <dataValidation type="list" errorStyle="stop" allowBlank="1" sqref="J353" showErrorMessage="1">
      <formula1>Hidden_376891</formula1>
    </dataValidation>
    <dataValidation type="list" errorStyle="stop" allowBlank="1" sqref="X353" showErrorMessage="1">
      <formula1>Hidden_376896</formula1>
    </dataValidation>
    <dataValidation type="list" errorStyle="stop" allowBlank="1" sqref="E354" showErrorMessage="1">
      <formula1>Hidden_376869</formula1>
    </dataValidation>
    <dataValidation type="list" errorStyle="stop" allowBlank="1" sqref="J354" showErrorMessage="1">
      <formula1>Hidden_376891</formula1>
    </dataValidation>
    <dataValidation type="list" errorStyle="stop" allowBlank="1" sqref="X354" showErrorMessage="1">
      <formula1>Hidden_376896</formula1>
    </dataValidation>
    <dataValidation type="list" errorStyle="stop" allowBlank="1" sqref="E355" showErrorMessage="1">
      <formula1>Hidden_376869</formula1>
    </dataValidation>
    <dataValidation type="list" errorStyle="stop" allowBlank="1" sqref="J355" showErrorMessage="1">
      <formula1>Hidden_376891</formula1>
    </dataValidation>
    <dataValidation type="list" errorStyle="stop" allowBlank="1" sqref="X355" showErrorMessage="1">
      <formula1>Hidden_376896</formula1>
    </dataValidation>
    <dataValidation type="list" errorStyle="stop" allowBlank="1" sqref="E356" showErrorMessage="1">
      <formula1>Hidden_376869</formula1>
    </dataValidation>
    <dataValidation type="list" errorStyle="stop" allowBlank="1" sqref="J356" showErrorMessage="1">
      <formula1>Hidden_376891</formula1>
    </dataValidation>
    <dataValidation type="list" errorStyle="stop" allowBlank="1" sqref="X356" showErrorMessage="1">
      <formula1>Hidden_376896</formula1>
    </dataValidation>
    <dataValidation type="list" errorStyle="stop" allowBlank="1" sqref="E357" showErrorMessage="1">
      <formula1>Hidden_376869</formula1>
    </dataValidation>
    <dataValidation type="list" errorStyle="stop" allowBlank="1" sqref="J357" showErrorMessage="1">
      <formula1>Hidden_376891</formula1>
    </dataValidation>
    <dataValidation type="list" errorStyle="stop" allowBlank="1" sqref="X357" showErrorMessage="1">
      <formula1>Hidden_376896</formula1>
    </dataValidation>
    <dataValidation type="list" errorStyle="stop" allowBlank="1" sqref="E358" showErrorMessage="1">
      <formula1>Hidden_376869</formula1>
    </dataValidation>
    <dataValidation type="list" errorStyle="stop" allowBlank="1" sqref="J358" showErrorMessage="1">
      <formula1>Hidden_376891</formula1>
    </dataValidation>
    <dataValidation type="list" errorStyle="stop" allowBlank="1" sqref="X358" showErrorMessage="1">
      <formula1>Hidden_376896</formula1>
    </dataValidation>
    <dataValidation type="list" errorStyle="stop" allowBlank="1" sqref="E359" showErrorMessage="1">
      <formula1>Hidden_376869</formula1>
    </dataValidation>
    <dataValidation type="list" errorStyle="stop" allowBlank="1" sqref="J359" showErrorMessage="1">
      <formula1>Hidden_376891</formula1>
    </dataValidation>
    <dataValidation type="list" errorStyle="stop" allowBlank="1" sqref="X359" showErrorMessage="1">
      <formula1>Hidden_376896</formula1>
    </dataValidation>
    <dataValidation type="list" errorStyle="stop" allowBlank="1" sqref="E360" showErrorMessage="1">
      <formula1>Hidden_376869</formula1>
    </dataValidation>
    <dataValidation type="list" errorStyle="stop" allowBlank="1" sqref="J360" showErrorMessage="1">
      <formula1>Hidden_376891</formula1>
    </dataValidation>
    <dataValidation type="list" errorStyle="stop" allowBlank="1" sqref="X360" showErrorMessage="1">
      <formula1>Hidden_376896</formula1>
    </dataValidation>
    <dataValidation type="list" errorStyle="stop" allowBlank="1" sqref="E361" showErrorMessage="1">
      <formula1>Hidden_376869</formula1>
    </dataValidation>
    <dataValidation type="list" errorStyle="stop" allowBlank="1" sqref="J361" showErrorMessage="1">
      <formula1>Hidden_376891</formula1>
    </dataValidation>
    <dataValidation type="list" errorStyle="stop" allowBlank="1" sqref="X361" showErrorMessage="1">
      <formula1>Hidden_376896</formula1>
    </dataValidation>
    <dataValidation type="list" errorStyle="stop" allowBlank="1" sqref="E362" showErrorMessage="1">
      <formula1>Hidden_376869</formula1>
    </dataValidation>
    <dataValidation type="list" errorStyle="stop" allowBlank="1" sqref="J362" showErrorMessage="1">
      <formula1>Hidden_376891</formula1>
    </dataValidation>
    <dataValidation type="list" errorStyle="stop" allowBlank="1" sqref="X362" showErrorMessage="1">
      <formula1>Hidden_376896</formula1>
    </dataValidation>
    <dataValidation type="list" errorStyle="stop" allowBlank="1" sqref="E363" showErrorMessage="1">
      <formula1>Hidden_376869</formula1>
    </dataValidation>
    <dataValidation type="list" errorStyle="stop" allowBlank="1" sqref="J363" showErrorMessage="1">
      <formula1>Hidden_376891</formula1>
    </dataValidation>
    <dataValidation type="list" errorStyle="stop" allowBlank="1" sqref="X363" showErrorMessage="1">
      <formula1>Hidden_376896</formula1>
    </dataValidation>
    <dataValidation type="list" errorStyle="stop" allowBlank="1" sqref="E364" showErrorMessage="1">
      <formula1>Hidden_376869</formula1>
    </dataValidation>
    <dataValidation type="list" errorStyle="stop" allowBlank="1" sqref="J364" showErrorMessage="1">
      <formula1>Hidden_376891</formula1>
    </dataValidation>
    <dataValidation type="list" errorStyle="stop" allowBlank="1" sqref="X364" showErrorMessage="1">
      <formula1>Hidden_376896</formula1>
    </dataValidation>
    <dataValidation type="list" errorStyle="stop" allowBlank="1" sqref="E365" showErrorMessage="1">
      <formula1>Hidden_376869</formula1>
    </dataValidation>
    <dataValidation type="list" errorStyle="stop" allowBlank="1" sqref="J365" showErrorMessage="1">
      <formula1>Hidden_376891</formula1>
    </dataValidation>
    <dataValidation type="list" errorStyle="stop" allowBlank="1" sqref="X365" showErrorMessage="1">
      <formula1>Hidden_376896</formula1>
    </dataValidation>
    <dataValidation type="list" errorStyle="stop" allowBlank="1" sqref="E366" showErrorMessage="1">
      <formula1>Hidden_376869</formula1>
    </dataValidation>
    <dataValidation type="list" errorStyle="stop" allowBlank="1" sqref="J366" showErrorMessage="1">
      <formula1>Hidden_376891</formula1>
    </dataValidation>
    <dataValidation type="list" errorStyle="stop" allowBlank="1" sqref="X366" showErrorMessage="1">
      <formula1>Hidden_376896</formula1>
    </dataValidation>
    <dataValidation type="list" errorStyle="stop" allowBlank="1" sqref="E367" showErrorMessage="1">
      <formula1>Hidden_376869</formula1>
    </dataValidation>
    <dataValidation type="list" errorStyle="stop" allowBlank="1" sqref="J367" showErrorMessage="1">
      <formula1>Hidden_376891</formula1>
    </dataValidation>
    <dataValidation type="list" errorStyle="stop" allowBlank="1" sqref="X367" showErrorMessage="1">
      <formula1>Hidden_376896</formula1>
    </dataValidation>
    <dataValidation type="list" errorStyle="stop" allowBlank="1" sqref="E368" showErrorMessage="1">
      <formula1>Hidden_376869</formula1>
    </dataValidation>
    <dataValidation type="list" errorStyle="stop" allowBlank="1" sqref="J368" showErrorMessage="1">
      <formula1>Hidden_376891</formula1>
    </dataValidation>
    <dataValidation type="list" errorStyle="stop" allowBlank="1" sqref="X368" showErrorMessage="1">
      <formula1>Hidden_376896</formula1>
    </dataValidation>
    <dataValidation type="list" errorStyle="stop" allowBlank="1" sqref="E369" showErrorMessage="1">
      <formula1>Hidden_376869</formula1>
    </dataValidation>
    <dataValidation type="list" errorStyle="stop" allowBlank="1" sqref="J369" showErrorMessage="1">
      <formula1>Hidden_376891</formula1>
    </dataValidation>
    <dataValidation type="list" errorStyle="stop" allowBlank="1" sqref="X369" showErrorMessage="1">
      <formula1>Hidden_376896</formula1>
    </dataValidation>
    <dataValidation type="list" errorStyle="stop" allowBlank="1" sqref="E370" showErrorMessage="1">
      <formula1>Hidden_376869</formula1>
    </dataValidation>
    <dataValidation type="list" errorStyle="stop" allowBlank="1" sqref="J370" showErrorMessage="1">
      <formula1>Hidden_376891</formula1>
    </dataValidation>
    <dataValidation type="list" errorStyle="stop" allowBlank="1" sqref="X370" showErrorMessage="1">
      <formula1>Hidden_376896</formula1>
    </dataValidation>
    <dataValidation type="list" errorStyle="stop" allowBlank="1" sqref="E371" showErrorMessage="1">
      <formula1>Hidden_376869</formula1>
    </dataValidation>
    <dataValidation type="list" errorStyle="stop" allowBlank="1" sqref="J371" showErrorMessage="1">
      <formula1>Hidden_376891</formula1>
    </dataValidation>
    <dataValidation type="list" errorStyle="stop" allowBlank="1" sqref="X371" showErrorMessage="1">
      <formula1>Hidden_376896</formula1>
    </dataValidation>
    <dataValidation type="list" errorStyle="stop" allowBlank="1" sqref="E372" showErrorMessage="1">
      <formula1>Hidden_376869</formula1>
    </dataValidation>
    <dataValidation type="list" errorStyle="stop" allowBlank="1" sqref="J372" showErrorMessage="1">
      <formula1>Hidden_376891</formula1>
    </dataValidation>
    <dataValidation type="list" errorStyle="stop" allowBlank="1" sqref="X372" showErrorMessage="1">
      <formula1>Hidden_376896</formula1>
    </dataValidation>
    <dataValidation type="list" errorStyle="stop" allowBlank="1" sqref="E373" showErrorMessage="1">
      <formula1>Hidden_376869</formula1>
    </dataValidation>
    <dataValidation type="list" errorStyle="stop" allowBlank="1" sqref="J373" showErrorMessage="1">
      <formula1>Hidden_376891</formula1>
    </dataValidation>
    <dataValidation type="list" errorStyle="stop" allowBlank="1" sqref="X373" showErrorMessage="1">
      <formula1>Hidden_376896</formula1>
    </dataValidation>
    <dataValidation type="list" errorStyle="stop" allowBlank="1" sqref="E374" showErrorMessage="1">
      <formula1>Hidden_376869</formula1>
    </dataValidation>
    <dataValidation type="list" errorStyle="stop" allowBlank="1" sqref="J374" showErrorMessage="1">
      <formula1>Hidden_376891</formula1>
    </dataValidation>
    <dataValidation type="list" errorStyle="stop" allowBlank="1" sqref="X374" showErrorMessage="1">
      <formula1>Hidden_376896</formula1>
    </dataValidation>
    <dataValidation type="list" errorStyle="stop" allowBlank="1" sqref="E375" showErrorMessage="1">
      <formula1>Hidden_376869</formula1>
    </dataValidation>
    <dataValidation type="list" errorStyle="stop" allowBlank="1" sqref="J375" showErrorMessage="1">
      <formula1>Hidden_376891</formula1>
    </dataValidation>
    <dataValidation type="list" errorStyle="stop" allowBlank="1" sqref="X375" showErrorMessage="1">
      <formula1>Hidden_376896</formula1>
    </dataValidation>
    <dataValidation type="list" errorStyle="stop" allowBlank="1" sqref="E376" showErrorMessage="1">
      <formula1>Hidden_376869</formula1>
    </dataValidation>
    <dataValidation type="list" errorStyle="stop" allowBlank="1" sqref="J376" showErrorMessage="1">
      <formula1>Hidden_376891</formula1>
    </dataValidation>
    <dataValidation type="list" errorStyle="stop" allowBlank="1" sqref="X376" showErrorMessage="1">
      <formula1>Hidden_376896</formula1>
    </dataValidation>
    <dataValidation type="list" errorStyle="stop" allowBlank="1" sqref="E377" showErrorMessage="1">
      <formula1>Hidden_376869</formula1>
    </dataValidation>
    <dataValidation type="list" errorStyle="stop" allowBlank="1" sqref="J377" showErrorMessage="1">
      <formula1>Hidden_376891</formula1>
    </dataValidation>
    <dataValidation type="list" errorStyle="stop" allowBlank="1" sqref="X377" showErrorMessage="1">
      <formula1>Hidden_376896</formula1>
    </dataValidation>
    <dataValidation type="list" errorStyle="stop" allowBlank="1" sqref="E378" showErrorMessage="1">
      <formula1>Hidden_376869</formula1>
    </dataValidation>
    <dataValidation type="list" errorStyle="stop" allowBlank="1" sqref="J378" showErrorMessage="1">
      <formula1>Hidden_376891</formula1>
    </dataValidation>
    <dataValidation type="list" errorStyle="stop" allowBlank="1" sqref="X378" showErrorMessage="1">
      <formula1>Hidden_376896</formula1>
    </dataValidation>
    <dataValidation type="list" errorStyle="stop" allowBlank="1" sqref="E379" showErrorMessage="1">
      <formula1>Hidden_376869</formula1>
    </dataValidation>
    <dataValidation type="list" errorStyle="stop" allowBlank="1" sqref="J379" showErrorMessage="1">
      <formula1>Hidden_376891</formula1>
    </dataValidation>
    <dataValidation type="list" errorStyle="stop" allowBlank="1" sqref="X379" showErrorMessage="1">
      <formula1>Hidden_376896</formula1>
    </dataValidation>
    <dataValidation type="list" errorStyle="stop" allowBlank="1" sqref="E380" showErrorMessage="1">
      <formula1>Hidden_376869</formula1>
    </dataValidation>
    <dataValidation type="list" errorStyle="stop" allowBlank="1" sqref="J380" showErrorMessage="1">
      <formula1>Hidden_376891</formula1>
    </dataValidation>
    <dataValidation type="list" errorStyle="stop" allowBlank="1" sqref="X380" showErrorMessage="1">
      <formula1>Hidden_376896</formula1>
    </dataValidation>
    <dataValidation type="list" errorStyle="stop" allowBlank="1" sqref="E381" showErrorMessage="1">
      <formula1>Hidden_376869</formula1>
    </dataValidation>
    <dataValidation type="list" errorStyle="stop" allowBlank="1" sqref="J381" showErrorMessage="1">
      <formula1>Hidden_376891</formula1>
    </dataValidation>
    <dataValidation type="list" errorStyle="stop" allowBlank="1" sqref="X381" showErrorMessage="1">
      <formula1>Hidden_376896</formula1>
    </dataValidation>
    <dataValidation type="list" errorStyle="stop" allowBlank="1" sqref="E382" showErrorMessage="1">
      <formula1>Hidden_376869</formula1>
    </dataValidation>
    <dataValidation type="list" errorStyle="stop" allowBlank="1" sqref="J382" showErrorMessage="1">
      <formula1>Hidden_376891</formula1>
    </dataValidation>
    <dataValidation type="list" errorStyle="stop" allowBlank="1" sqref="X382" showErrorMessage="1">
      <formula1>Hidden_376896</formula1>
    </dataValidation>
    <dataValidation type="list" errorStyle="stop" allowBlank="1" sqref="E383" showErrorMessage="1">
      <formula1>Hidden_376869</formula1>
    </dataValidation>
    <dataValidation type="list" errorStyle="stop" allowBlank="1" sqref="J383" showErrorMessage="1">
      <formula1>Hidden_376891</formula1>
    </dataValidation>
    <dataValidation type="list" errorStyle="stop" allowBlank="1" sqref="X383" showErrorMessage="1">
      <formula1>Hidden_376896</formula1>
    </dataValidation>
    <dataValidation type="list" errorStyle="stop" allowBlank="1" sqref="E384" showErrorMessage="1">
      <formula1>Hidden_376869</formula1>
    </dataValidation>
    <dataValidation type="list" errorStyle="stop" allowBlank="1" sqref="J384" showErrorMessage="1">
      <formula1>Hidden_376891</formula1>
    </dataValidation>
    <dataValidation type="list" errorStyle="stop" allowBlank="1" sqref="X384" showErrorMessage="1">
      <formula1>Hidden_376896</formula1>
    </dataValidation>
    <dataValidation type="list" errorStyle="stop" allowBlank="1" sqref="E385" showErrorMessage="1">
      <formula1>Hidden_376869</formula1>
    </dataValidation>
    <dataValidation type="list" errorStyle="stop" allowBlank="1" sqref="J385" showErrorMessage="1">
      <formula1>Hidden_376891</formula1>
    </dataValidation>
    <dataValidation type="list" errorStyle="stop" allowBlank="1" sqref="X385" showErrorMessage="1">
      <formula1>Hidden_376896</formula1>
    </dataValidation>
    <dataValidation type="list" errorStyle="stop" allowBlank="1" sqref="E386" showErrorMessage="1">
      <formula1>Hidden_376869</formula1>
    </dataValidation>
    <dataValidation type="list" errorStyle="stop" allowBlank="1" sqref="J386" showErrorMessage="1">
      <formula1>Hidden_376891</formula1>
    </dataValidation>
    <dataValidation type="list" errorStyle="stop" allowBlank="1" sqref="X386" showErrorMessage="1">
      <formula1>Hidden_376896</formula1>
    </dataValidation>
    <dataValidation type="list" errorStyle="stop" allowBlank="1" sqref="E387" showErrorMessage="1">
      <formula1>Hidden_376869</formula1>
    </dataValidation>
    <dataValidation type="list" errorStyle="stop" allowBlank="1" sqref="J387" showErrorMessage="1">
      <formula1>Hidden_376891</formula1>
    </dataValidation>
    <dataValidation type="list" errorStyle="stop" allowBlank="1" sqref="X387" showErrorMessage="1">
      <formula1>Hidden_376896</formula1>
    </dataValidation>
    <dataValidation type="list" errorStyle="stop" allowBlank="1" sqref="E388" showErrorMessage="1">
      <formula1>Hidden_376869</formula1>
    </dataValidation>
    <dataValidation type="list" errorStyle="stop" allowBlank="1" sqref="J388" showErrorMessage="1">
      <formula1>Hidden_376891</formula1>
    </dataValidation>
    <dataValidation type="list" errorStyle="stop" allowBlank="1" sqref="X388" showErrorMessage="1">
      <formula1>Hidden_376896</formula1>
    </dataValidation>
    <dataValidation type="list" errorStyle="stop" allowBlank="1" sqref="E389" showErrorMessage="1">
      <formula1>Hidden_376869</formula1>
    </dataValidation>
    <dataValidation type="list" errorStyle="stop" allowBlank="1" sqref="J389" showErrorMessage="1">
      <formula1>Hidden_376891</formula1>
    </dataValidation>
    <dataValidation type="list" errorStyle="stop" allowBlank="1" sqref="X389" showErrorMessage="1">
      <formula1>Hidden_376896</formula1>
    </dataValidation>
    <dataValidation type="list" errorStyle="stop" allowBlank="1" sqref="E390" showErrorMessage="1">
      <formula1>Hidden_376869</formula1>
    </dataValidation>
    <dataValidation type="list" errorStyle="stop" allowBlank="1" sqref="J390" showErrorMessage="1">
      <formula1>Hidden_376891</formula1>
    </dataValidation>
    <dataValidation type="list" errorStyle="stop" allowBlank="1" sqref="X390" showErrorMessage="1">
      <formula1>Hidden_376896</formula1>
    </dataValidation>
    <dataValidation type="list" errorStyle="stop" allowBlank="1" sqref="E391" showErrorMessage="1">
      <formula1>Hidden_376869</formula1>
    </dataValidation>
    <dataValidation type="list" errorStyle="stop" allowBlank="1" sqref="J391" showErrorMessage="1">
      <formula1>Hidden_376891</formula1>
    </dataValidation>
    <dataValidation type="list" errorStyle="stop" allowBlank="1" sqref="X391" showErrorMessage="1">
      <formula1>Hidden_376896</formula1>
    </dataValidation>
    <dataValidation type="list" errorStyle="stop" allowBlank="1" sqref="E392" showErrorMessage="1">
      <formula1>Hidden_376869</formula1>
    </dataValidation>
    <dataValidation type="list" errorStyle="stop" allowBlank="1" sqref="J392" showErrorMessage="1">
      <formula1>Hidden_376891</formula1>
    </dataValidation>
    <dataValidation type="list" errorStyle="stop" allowBlank="1" sqref="X392" showErrorMessage="1">
      <formula1>Hidden_376896</formula1>
    </dataValidation>
    <dataValidation type="list" errorStyle="stop" allowBlank="1" sqref="E393" showErrorMessage="1">
      <formula1>Hidden_376869</formula1>
    </dataValidation>
    <dataValidation type="list" errorStyle="stop" allowBlank="1" sqref="J393" showErrorMessage="1">
      <formula1>Hidden_376891</formula1>
    </dataValidation>
    <dataValidation type="list" errorStyle="stop" allowBlank="1" sqref="X393" showErrorMessage="1">
      <formula1>Hidden_376896</formula1>
    </dataValidation>
    <dataValidation type="list" errorStyle="stop" allowBlank="1" sqref="E394" showErrorMessage="1">
      <formula1>Hidden_376869</formula1>
    </dataValidation>
    <dataValidation type="list" errorStyle="stop" allowBlank="1" sqref="J394" showErrorMessage="1">
      <formula1>Hidden_376891</formula1>
    </dataValidation>
    <dataValidation type="list" errorStyle="stop" allowBlank="1" sqref="X394" showErrorMessage="1">
      <formula1>Hidden_376896</formula1>
    </dataValidation>
    <dataValidation type="list" errorStyle="stop" allowBlank="1" sqref="E395" showErrorMessage="1">
      <formula1>Hidden_376869</formula1>
    </dataValidation>
    <dataValidation type="list" errorStyle="stop" allowBlank="1" sqref="J395" showErrorMessage="1">
      <formula1>Hidden_376891</formula1>
    </dataValidation>
    <dataValidation type="list" errorStyle="stop" allowBlank="1" sqref="X395" showErrorMessage="1">
      <formula1>Hidden_376896</formula1>
    </dataValidation>
    <dataValidation type="list" errorStyle="stop" allowBlank="1" sqref="E396" showErrorMessage="1">
      <formula1>Hidden_376869</formula1>
    </dataValidation>
    <dataValidation type="list" errorStyle="stop" allowBlank="1" sqref="J396" showErrorMessage="1">
      <formula1>Hidden_376891</formula1>
    </dataValidation>
    <dataValidation type="list" errorStyle="stop" allowBlank="1" sqref="X396" showErrorMessage="1">
      <formula1>Hidden_376896</formula1>
    </dataValidation>
    <dataValidation type="list" errorStyle="stop" allowBlank="1" sqref="E397" showErrorMessage="1">
      <formula1>Hidden_376869</formula1>
    </dataValidation>
    <dataValidation type="list" errorStyle="stop" allowBlank="1" sqref="J397" showErrorMessage="1">
      <formula1>Hidden_376891</formula1>
    </dataValidation>
    <dataValidation type="list" errorStyle="stop" allowBlank="1" sqref="X397" showErrorMessage="1">
      <formula1>Hidden_376896</formula1>
    </dataValidation>
    <dataValidation type="list" errorStyle="stop" allowBlank="1" sqref="E398" showErrorMessage="1">
      <formula1>Hidden_376869</formula1>
    </dataValidation>
    <dataValidation type="list" errorStyle="stop" allowBlank="1" sqref="J398" showErrorMessage="1">
      <formula1>Hidden_376891</formula1>
    </dataValidation>
    <dataValidation type="list" errorStyle="stop" allowBlank="1" sqref="X398" showErrorMessage="1">
      <formula1>Hidden_376896</formula1>
    </dataValidation>
    <dataValidation type="list" errorStyle="stop" allowBlank="1" sqref="E399" showErrorMessage="1">
      <formula1>Hidden_376869</formula1>
    </dataValidation>
    <dataValidation type="list" errorStyle="stop" allowBlank="1" sqref="J399" showErrorMessage="1">
      <formula1>Hidden_376891</formula1>
    </dataValidation>
    <dataValidation type="list" errorStyle="stop" allowBlank="1" sqref="X399" showErrorMessage="1">
      <formula1>Hidden_376896</formula1>
    </dataValidation>
    <dataValidation type="list" errorStyle="stop" allowBlank="1" sqref="E400" showErrorMessage="1">
      <formula1>Hidden_376869</formula1>
    </dataValidation>
    <dataValidation type="list" errorStyle="stop" allowBlank="1" sqref="J400" showErrorMessage="1">
      <formula1>Hidden_376891</formula1>
    </dataValidation>
    <dataValidation type="list" errorStyle="stop" allowBlank="1" sqref="X400" showErrorMessage="1">
      <formula1>Hidden_376896</formula1>
    </dataValidation>
    <dataValidation type="list" errorStyle="stop" allowBlank="1" sqref="E401" showErrorMessage="1">
      <formula1>Hidden_376869</formula1>
    </dataValidation>
    <dataValidation type="list" errorStyle="stop" allowBlank="1" sqref="J401" showErrorMessage="1">
      <formula1>Hidden_376891</formula1>
    </dataValidation>
    <dataValidation type="list" errorStyle="stop" allowBlank="1" sqref="X401" showErrorMessage="1">
      <formula1>Hidden_376896</formula1>
    </dataValidation>
    <dataValidation type="list" errorStyle="stop" allowBlank="1" sqref="E402" showErrorMessage="1">
      <formula1>Hidden_376869</formula1>
    </dataValidation>
    <dataValidation type="list" errorStyle="stop" allowBlank="1" sqref="J402" showErrorMessage="1">
      <formula1>Hidden_376891</formula1>
    </dataValidation>
    <dataValidation type="list" errorStyle="stop" allowBlank="1" sqref="X402" showErrorMessage="1">
      <formula1>Hidden_376896</formula1>
    </dataValidation>
    <dataValidation type="list" errorStyle="stop" allowBlank="1" sqref="E403" showErrorMessage="1">
      <formula1>Hidden_376869</formula1>
    </dataValidation>
    <dataValidation type="list" errorStyle="stop" allowBlank="1" sqref="J403" showErrorMessage="1">
      <formula1>Hidden_376891</formula1>
    </dataValidation>
    <dataValidation type="list" errorStyle="stop" allowBlank="1" sqref="X403" showErrorMessage="1">
      <formula1>Hidden_376896</formula1>
    </dataValidation>
    <dataValidation type="list" errorStyle="stop" allowBlank="1" sqref="E404" showErrorMessage="1">
      <formula1>Hidden_376869</formula1>
    </dataValidation>
    <dataValidation type="list" errorStyle="stop" allowBlank="1" sqref="J404" showErrorMessage="1">
      <formula1>Hidden_376891</formula1>
    </dataValidation>
    <dataValidation type="list" errorStyle="stop" allowBlank="1" sqref="X404" showErrorMessage="1">
      <formula1>Hidden_376896</formula1>
    </dataValidation>
    <dataValidation type="list" errorStyle="stop" allowBlank="1" sqref="E405" showErrorMessage="1">
      <formula1>Hidden_376869</formula1>
    </dataValidation>
    <dataValidation type="list" errorStyle="stop" allowBlank="1" sqref="J405" showErrorMessage="1">
      <formula1>Hidden_376891</formula1>
    </dataValidation>
    <dataValidation type="list" errorStyle="stop" allowBlank="1" sqref="X405" showErrorMessage="1">
      <formula1>Hidden_376896</formula1>
    </dataValidation>
    <dataValidation type="list" errorStyle="stop" allowBlank="1" sqref="E406" showErrorMessage="1">
      <formula1>Hidden_376869</formula1>
    </dataValidation>
    <dataValidation type="list" errorStyle="stop" allowBlank="1" sqref="J406" showErrorMessage="1">
      <formula1>Hidden_376891</formula1>
    </dataValidation>
    <dataValidation type="list" errorStyle="stop" allowBlank="1" sqref="X406" showErrorMessage="1">
      <formula1>Hidden_376896</formula1>
    </dataValidation>
    <dataValidation type="list" errorStyle="stop" allowBlank="1" sqref="E407" showErrorMessage="1">
      <formula1>Hidden_376869</formula1>
    </dataValidation>
    <dataValidation type="list" errorStyle="stop" allowBlank="1" sqref="J407" showErrorMessage="1">
      <formula1>Hidden_376891</formula1>
    </dataValidation>
    <dataValidation type="list" errorStyle="stop" allowBlank="1" sqref="X407" showErrorMessage="1">
      <formula1>Hidden_376896</formula1>
    </dataValidation>
    <dataValidation type="list" errorStyle="stop" allowBlank="1" sqref="E408" showErrorMessage="1">
      <formula1>Hidden_376869</formula1>
    </dataValidation>
    <dataValidation type="list" errorStyle="stop" allowBlank="1" sqref="J408" showErrorMessage="1">
      <formula1>Hidden_376891</formula1>
    </dataValidation>
    <dataValidation type="list" errorStyle="stop" allowBlank="1" sqref="X408" showErrorMessage="1">
      <formula1>Hidden_376896</formula1>
    </dataValidation>
    <dataValidation type="list" errorStyle="stop" allowBlank="1" sqref="E409" showErrorMessage="1">
      <formula1>Hidden_376869</formula1>
    </dataValidation>
    <dataValidation type="list" errorStyle="stop" allowBlank="1" sqref="J409" showErrorMessage="1">
      <formula1>Hidden_376891</formula1>
    </dataValidation>
    <dataValidation type="list" errorStyle="stop" allowBlank="1" sqref="X409" showErrorMessage="1">
      <formula1>Hidden_376896</formula1>
    </dataValidation>
    <dataValidation type="list" errorStyle="stop" allowBlank="1" sqref="E410" showErrorMessage="1">
      <formula1>Hidden_376869</formula1>
    </dataValidation>
    <dataValidation type="list" errorStyle="stop" allowBlank="1" sqref="J410" showErrorMessage="1">
      <formula1>Hidden_376891</formula1>
    </dataValidation>
    <dataValidation type="list" errorStyle="stop" allowBlank="1" sqref="X410" showErrorMessage="1">
      <formula1>Hidden_376896</formula1>
    </dataValidation>
    <dataValidation type="list" errorStyle="stop" allowBlank="1" sqref="E411" showErrorMessage="1">
      <formula1>Hidden_376869</formula1>
    </dataValidation>
    <dataValidation type="list" errorStyle="stop" allowBlank="1" sqref="J411" showErrorMessage="1">
      <formula1>Hidden_376891</formula1>
    </dataValidation>
    <dataValidation type="list" errorStyle="stop" allowBlank="1" sqref="X411" showErrorMessage="1">
      <formula1>Hidden_376896</formula1>
    </dataValidation>
    <dataValidation type="list" errorStyle="stop" allowBlank="1" sqref="E412" showErrorMessage="1">
      <formula1>Hidden_376869</formula1>
    </dataValidation>
    <dataValidation type="list" errorStyle="stop" allowBlank="1" sqref="J412" showErrorMessage="1">
      <formula1>Hidden_376891</formula1>
    </dataValidation>
    <dataValidation type="list" errorStyle="stop" allowBlank="1" sqref="X412" showErrorMessage="1">
      <formula1>Hidden_376896</formula1>
    </dataValidation>
    <dataValidation type="list" errorStyle="stop" allowBlank="1" sqref="E413" showErrorMessage="1">
      <formula1>Hidden_376869</formula1>
    </dataValidation>
    <dataValidation type="list" errorStyle="stop" allowBlank="1" sqref="J413" showErrorMessage="1">
      <formula1>Hidden_376891</formula1>
    </dataValidation>
    <dataValidation type="list" errorStyle="stop" allowBlank="1" sqref="X413" showErrorMessage="1">
      <formula1>Hidden_376896</formula1>
    </dataValidation>
    <dataValidation type="list" errorStyle="stop" allowBlank="1" sqref="E414" showErrorMessage="1">
      <formula1>Hidden_376869</formula1>
    </dataValidation>
    <dataValidation type="list" errorStyle="stop" allowBlank="1" sqref="J414" showErrorMessage="1">
      <formula1>Hidden_376891</formula1>
    </dataValidation>
    <dataValidation type="list" errorStyle="stop" allowBlank="1" sqref="X414" showErrorMessage="1">
      <formula1>Hidden_376896</formula1>
    </dataValidation>
    <dataValidation type="list" errorStyle="stop" allowBlank="1" sqref="E415" showErrorMessage="1">
      <formula1>Hidden_376869</formula1>
    </dataValidation>
    <dataValidation type="list" errorStyle="stop" allowBlank="1" sqref="J415" showErrorMessage="1">
      <formula1>Hidden_376891</formula1>
    </dataValidation>
    <dataValidation type="list" errorStyle="stop" allowBlank="1" sqref="X415" showErrorMessage="1">
      <formula1>Hidden_376896</formula1>
    </dataValidation>
    <dataValidation type="list" errorStyle="stop" allowBlank="1" sqref="E416" showErrorMessage="1">
      <formula1>Hidden_376869</formula1>
    </dataValidation>
    <dataValidation type="list" errorStyle="stop" allowBlank="1" sqref="J416" showErrorMessage="1">
      <formula1>Hidden_376891</formula1>
    </dataValidation>
    <dataValidation type="list" errorStyle="stop" allowBlank="1" sqref="X416" showErrorMessage="1">
      <formula1>Hidden_376896</formula1>
    </dataValidation>
    <dataValidation type="list" errorStyle="stop" allowBlank="1" sqref="E417" showErrorMessage="1">
      <formula1>Hidden_376869</formula1>
    </dataValidation>
    <dataValidation type="list" errorStyle="stop" allowBlank="1" sqref="J417" showErrorMessage="1">
      <formula1>Hidden_376891</formula1>
    </dataValidation>
    <dataValidation type="list" errorStyle="stop" allowBlank="1" sqref="X417" showErrorMessage="1">
      <formula1>Hidden_376896</formula1>
    </dataValidation>
    <dataValidation type="list" errorStyle="stop" allowBlank="1" sqref="E418" showErrorMessage="1">
      <formula1>Hidden_376869</formula1>
    </dataValidation>
    <dataValidation type="list" errorStyle="stop" allowBlank="1" sqref="J418" showErrorMessage="1">
      <formula1>Hidden_376891</formula1>
    </dataValidation>
    <dataValidation type="list" errorStyle="stop" allowBlank="1" sqref="X418" showErrorMessage="1">
      <formula1>Hidden_376896</formula1>
    </dataValidation>
    <dataValidation type="list" errorStyle="stop" allowBlank="1" sqref="E419" showErrorMessage="1">
      <formula1>Hidden_376869</formula1>
    </dataValidation>
    <dataValidation type="list" errorStyle="stop" allowBlank="1" sqref="J419" showErrorMessage="1">
      <formula1>Hidden_376891</formula1>
    </dataValidation>
    <dataValidation type="list" errorStyle="stop" allowBlank="1" sqref="X419" showErrorMessage="1">
      <formula1>Hidden_376896</formula1>
    </dataValidation>
    <dataValidation type="list" errorStyle="stop" allowBlank="1" sqref="E420" showErrorMessage="1">
      <formula1>Hidden_376869</formula1>
    </dataValidation>
    <dataValidation type="list" errorStyle="stop" allowBlank="1" sqref="J420" showErrorMessage="1">
      <formula1>Hidden_376891</formula1>
    </dataValidation>
    <dataValidation type="list" errorStyle="stop" allowBlank="1" sqref="X420" showErrorMessage="1">
      <formula1>Hidden_376896</formula1>
    </dataValidation>
    <dataValidation type="list" errorStyle="stop" allowBlank="1" sqref="E421" showErrorMessage="1">
      <formula1>Hidden_376869</formula1>
    </dataValidation>
    <dataValidation type="list" errorStyle="stop" allowBlank="1" sqref="J421" showErrorMessage="1">
      <formula1>Hidden_376891</formula1>
    </dataValidation>
    <dataValidation type="list" errorStyle="stop" allowBlank="1" sqref="X421" showErrorMessage="1">
      <formula1>Hidden_376896</formula1>
    </dataValidation>
    <dataValidation type="list" errorStyle="stop" allowBlank="1" sqref="E422" showErrorMessage="1">
      <formula1>Hidden_376869</formula1>
    </dataValidation>
    <dataValidation type="list" errorStyle="stop" allowBlank="1" sqref="J422" showErrorMessage="1">
      <formula1>Hidden_376891</formula1>
    </dataValidation>
    <dataValidation type="list" errorStyle="stop" allowBlank="1" sqref="X422" showErrorMessage="1">
      <formula1>Hidden_376896</formula1>
    </dataValidation>
    <dataValidation type="list" errorStyle="stop" allowBlank="1" sqref="E423" showErrorMessage="1">
      <formula1>Hidden_376869</formula1>
    </dataValidation>
    <dataValidation type="list" errorStyle="stop" allowBlank="1" sqref="J423" showErrorMessage="1">
      <formula1>Hidden_376891</formula1>
    </dataValidation>
    <dataValidation type="list" errorStyle="stop" allowBlank="1" sqref="X423" showErrorMessage="1">
      <formula1>Hidden_376896</formula1>
    </dataValidation>
    <dataValidation type="list" errorStyle="stop" allowBlank="1" sqref="E424" showErrorMessage="1">
      <formula1>Hidden_376869</formula1>
    </dataValidation>
    <dataValidation type="list" errorStyle="stop" allowBlank="1" sqref="J424" showErrorMessage="1">
      <formula1>Hidden_376891</formula1>
    </dataValidation>
    <dataValidation type="list" errorStyle="stop" allowBlank="1" sqref="X424" showErrorMessage="1">
      <formula1>Hidden_376896</formula1>
    </dataValidation>
    <dataValidation type="list" errorStyle="stop" allowBlank="1" sqref="E425" showErrorMessage="1">
      <formula1>Hidden_376869</formula1>
    </dataValidation>
    <dataValidation type="list" errorStyle="stop" allowBlank="1" sqref="J425" showErrorMessage="1">
      <formula1>Hidden_376891</formula1>
    </dataValidation>
    <dataValidation type="list" errorStyle="stop" allowBlank="1" sqref="X425" showErrorMessage="1">
      <formula1>Hidden_376896</formula1>
    </dataValidation>
    <dataValidation type="list" errorStyle="stop" allowBlank="1" sqref="E426" showErrorMessage="1">
      <formula1>Hidden_376869</formula1>
    </dataValidation>
    <dataValidation type="list" errorStyle="stop" allowBlank="1" sqref="J426" showErrorMessage="1">
      <formula1>Hidden_376891</formula1>
    </dataValidation>
    <dataValidation type="list" errorStyle="stop" allowBlank="1" sqref="X426" showErrorMessage="1">
      <formula1>Hidden_376896</formula1>
    </dataValidation>
    <dataValidation type="list" errorStyle="stop" allowBlank="1" sqref="E427" showErrorMessage="1">
      <formula1>Hidden_376869</formula1>
    </dataValidation>
    <dataValidation type="list" errorStyle="stop" allowBlank="1" sqref="J427" showErrorMessage="1">
      <formula1>Hidden_376891</formula1>
    </dataValidation>
    <dataValidation type="list" errorStyle="stop" allowBlank="1" sqref="X427" showErrorMessage="1">
      <formula1>Hidden_376896</formula1>
    </dataValidation>
    <dataValidation type="list" errorStyle="stop" allowBlank="1" sqref="E428" showErrorMessage="1">
      <formula1>Hidden_376869</formula1>
    </dataValidation>
    <dataValidation type="list" errorStyle="stop" allowBlank="1" sqref="J428" showErrorMessage="1">
      <formula1>Hidden_376891</formula1>
    </dataValidation>
    <dataValidation type="list" errorStyle="stop" allowBlank="1" sqref="X428" showErrorMessage="1">
      <formula1>Hidden_376896</formula1>
    </dataValidation>
    <dataValidation type="list" errorStyle="stop" allowBlank="1" sqref="E429" showErrorMessage="1">
      <formula1>Hidden_376869</formula1>
    </dataValidation>
    <dataValidation type="list" errorStyle="stop" allowBlank="1" sqref="J429" showErrorMessage="1">
      <formula1>Hidden_376891</formula1>
    </dataValidation>
    <dataValidation type="list" errorStyle="stop" allowBlank="1" sqref="X429" showErrorMessage="1">
      <formula1>Hidden_376896</formula1>
    </dataValidation>
    <dataValidation type="list" errorStyle="stop" allowBlank="1" sqref="E430" showErrorMessage="1">
      <formula1>Hidden_376869</formula1>
    </dataValidation>
    <dataValidation type="list" errorStyle="stop" allowBlank="1" sqref="J430" showErrorMessage="1">
      <formula1>Hidden_376891</formula1>
    </dataValidation>
    <dataValidation type="list" errorStyle="stop" allowBlank="1" sqref="X430" showErrorMessage="1">
      <formula1>Hidden_376896</formula1>
    </dataValidation>
    <dataValidation type="list" errorStyle="stop" allowBlank="1" sqref="E431" showErrorMessage="1">
      <formula1>Hidden_376869</formula1>
    </dataValidation>
    <dataValidation type="list" errorStyle="stop" allowBlank="1" sqref="J431" showErrorMessage="1">
      <formula1>Hidden_376891</formula1>
    </dataValidation>
    <dataValidation type="list" errorStyle="stop" allowBlank="1" sqref="X431" showErrorMessage="1">
      <formula1>Hidden_376896</formula1>
    </dataValidation>
    <dataValidation type="list" errorStyle="stop" allowBlank="1" sqref="E432" showErrorMessage="1">
      <formula1>Hidden_376869</formula1>
    </dataValidation>
    <dataValidation type="list" errorStyle="stop" allowBlank="1" sqref="J432" showErrorMessage="1">
      <formula1>Hidden_376891</formula1>
    </dataValidation>
    <dataValidation type="list" errorStyle="stop" allowBlank="1" sqref="X432" showErrorMessage="1">
      <formula1>Hidden_376896</formula1>
    </dataValidation>
    <dataValidation type="list" errorStyle="stop" allowBlank="1" sqref="E433" showErrorMessage="1">
      <formula1>Hidden_376869</formula1>
    </dataValidation>
    <dataValidation type="list" errorStyle="stop" allowBlank="1" sqref="J433" showErrorMessage="1">
      <formula1>Hidden_376891</formula1>
    </dataValidation>
    <dataValidation type="list" errorStyle="stop" allowBlank="1" sqref="X433" showErrorMessage="1">
      <formula1>Hidden_376896</formula1>
    </dataValidation>
    <dataValidation type="list" errorStyle="stop" allowBlank="1" sqref="E434" showErrorMessage="1">
      <formula1>Hidden_376869</formula1>
    </dataValidation>
    <dataValidation type="list" errorStyle="stop" allowBlank="1" sqref="J434" showErrorMessage="1">
      <formula1>Hidden_376891</formula1>
    </dataValidation>
    <dataValidation type="list" errorStyle="stop" allowBlank="1" sqref="X434" showErrorMessage="1">
      <formula1>Hidden_376896</formula1>
    </dataValidation>
    <dataValidation type="list" errorStyle="stop" allowBlank="1" sqref="E435" showErrorMessage="1">
      <formula1>Hidden_376869</formula1>
    </dataValidation>
    <dataValidation type="list" errorStyle="stop" allowBlank="1" sqref="J435" showErrorMessage="1">
      <formula1>Hidden_376891</formula1>
    </dataValidation>
    <dataValidation type="list" errorStyle="stop" allowBlank="1" sqref="X435" showErrorMessage="1">
      <formula1>Hidden_376896</formula1>
    </dataValidation>
    <dataValidation type="list" errorStyle="stop" allowBlank="1" sqref="E436" showErrorMessage="1">
      <formula1>Hidden_376869</formula1>
    </dataValidation>
    <dataValidation type="list" errorStyle="stop" allowBlank="1" sqref="J436" showErrorMessage="1">
      <formula1>Hidden_376891</formula1>
    </dataValidation>
    <dataValidation type="list" errorStyle="stop" allowBlank="1" sqref="X436" showErrorMessage="1">
      <formula1>Hidden_376896</formula1>
    </dataValidation>
    <dataValidation type="list" errorStyle="stop" allowBlank="1" sqref="E437" showErrorMessage="1">
      <formula1>Hidden_376869</formula1>
    </dataValidation>
    <dataValidation type="list" errorStyle="stop" allowBlank="1" sqref="J437" showErrorMessage="1">
      <formula1>Hidden_376891</formula1>
    </dataValidation>
    <dataValidation type="list" errorStyle="stop" allowBlank="1" sqref="X437" showErrorMessage="1">
      <formula1>Hidden_376896</formula1>
    </dataValidation>
    <dataValidation type="list" errorStyle="stop" allowBlank="1" sqref="E438" showErrorMessage="1">
      <formula1>Hidden_376869</formula1>
    </dataValidation>
    <dataValidation type="list" errorStyle="stop" allowBlank="1" sqref="J438" showErrorMessage="1">
      <formula1>Hidden_376891</formula1>
    </dataValidation>
    <dataValidation type="list" errorStyle="stop" allowBlank="1" sqref="X438" showErrorMessage="1">
      <formula1>Hidden_376896</formula1>
    </dataValidation>
    <dataValidation type="list" errorStyle="stop" allowBlank="1" sqref="E439" showErrorMessage="1">
      <formula1>Hidden_376869</formula1>
    </dataValidation>
    <dataValidation type="list" errorStyle="stop" allowBlank="1" sqref="J439" showErrorMessage="1">
      <formula1>Hidden_376891</formula1>
    </dataValidation>
    <dataValidation type="list" errorStyle="stop" allowBlank="1" sqref="X439" showErrorMessage="1">
      <formula1>Hidden_376896</formula1>
    </dataValidation>
    <dataValidation type="list" errorStyle="stop" allowBlank="1" sqref="E440" showErrorMessage="1">
      <formula1>Hidden_376869</formula1>
    </dataValidation>
    <dataValidation type="list" errorStyle="stop" allowBlank="1" sqref="J440" showErrorMessage="1">
      <formula1>Hidden_376891</formula1>
    </dataValidation>
    <dataValidation type="list" errorStyle="stop" allowBlank="1" sqref="X440" showErrorMessage="1">
      <formula1>Hidden_376896</formula1>
    </dataValidation>
    <dataValidation type="list" errorStyle="stop" allowBlank="1" sqref="E441" showErrorMessage="1">
      <formula1>Hidden_376869</formula1>
    </dataValidation>
    <dataValidation type="list" errorStyle="stop" allowBlank="1" sqref="J441" showErrorMessage="1">
      <formula1>Hidden_376891</formula1>
    </dataValidation>
    <dataValidation type="list" errorStyle="stop" allowBlank="1" sqref="X441" showErrorMessage="1">
      <formula1>Hidden_376896</formula1>
    </dataValidation>
    <dataValidation type="list" errorStyle="stop" allowBlank="1" sqref="E442" showErrorMessage="1">
      <formula1>Hidden_376869</formula1>
    </dataValidation>
    <dataValidation type="list" errorStyle="stop" allowBlank="1" sqref="J442" showErrorMessage="1">
      <formula1>Hidden_376891</formula1>
    </dataValidation>
    <dataValidation type="list" errorStyle="stop" allowBlank="1" sqref="X442" showErrorMessage="1">
      <formula1>Hidden_376896</formula1>
    </dataValidation>
    <dataValidation type="list" errorStyle="stop" allowBlank="1" sqref="E443" showErrorMessage="1">
      <formula1>Hidden_376869</formula1>
    </dataValidation>
    <dataValidation type="list" errorStyle="stop" allowBlank="1" sqref="J443" showErrorMessage="1">
      <formula1>Hidden_376891</formula1>
    </dataValidation>
    <dataValidation type="list" errorStyle="stop" allowBlank="1" sqref="X443" showErrorMessage="1">
      <formula1>Hidden_376896</formula1>
    </dataValidation>
    <dataValidation type="list" errorStyle="stop" allowBlank="1" sqref="E444" showErrorMessage="1">
      <formula1>Hidden_376869</formula1>
    </dataValidation>
    <dataValidation type="list" errorStyle="stop" allowBlank="1" sqref="J444" showErrorMessage="1">
      <formula1>Hidden_376891</formula1>
    </dataValidation>
    <dataValidation type="list" errorStyle="stop" allowBlank="1" sqref="X444" showErrorMessage="1">
      <formula1>Hidden_376896</formula1>
    </dataValidation>
    <dataValidation type="list" errorStyle="stop" allowBlank="1" sqref="E445" showErrorMessage="1">
      <formula1>Hidden_376869</formula1>
    </dataValidation>
    <dataValidation type="list" errorStyle="stop" allowBlank="1" sqref="J445" showErrorMessage="1">
      <formula1>Hidden_376891</formula1>
    </dataValidation>
    <dataValidation type="list" errorStyle="stop" allowBlank="1" sqref="X445" showErrorMessage="1">
      <formula1>Hidden_376896</formula1>
    </dataValidation>
    <dataValidation type="list" errorStyle="stop" allowBlank="1" sqref="E446" showErrorMessage="1">
      <formula1>Hidden_376869</formula1>
    </dataValidation>
    <dataValidation type="list" errorStyle="stop" allowBlank="1" sqref="J446" showErrorMessage="1">
      <formula1>Hidden_376891</formula1>
    </dataValidation>
    <dataValidation type="list" errorStyle="stop" allowBlank="1" sqref="X446" showErrorMessage="1">
      <formula1>Hidden_376896</formula1>
    </dataValidation>
    <dataValidation type="list" errorStyle="stop" allowBlank="1" sqref="E447" showErrorMessage="1">
      <formula1>Hidden_376869</formula1>
    </dataValidation>
    <dataValidation type="list" errorStyle="stop" allowBlank="1" sqref="J447" showErrorMessage="1">
      <formula1>Hidden_376891</formula1>
    </dataValidation>
    <dataValidation type="list" errorStyle="stop" allowBlank="1" sqref="X447" showErrorMessage="1">
      <formula1>Hidden_376896</formula1>
    </dataValidation>
    <dataValidation type="list" errorStyle="stop" allowBlank="1" sqref="E448" showErrorMessage="1">
      <formula1>Hidden_376869</formula1>
    </dataValidation>
    <dataValidation type="list" errorStyle="stop" allowBlank="1" sqref="J448" showErrorMessage="1">
      <formula1>Hidden_376891</formula1>
    </dataValidation>
    <dataValidation type="list" errorStyle="stop" allowBlank="1" sqref="X448" showErrorMessage="1">
      <formula1>Hidden_376896</formula1>
    </dataValidation>
    <dataValidation type="list" errorStyle="stop" allowBlank="1" sqref="E449" showErrorMessage="1">
      <formula1>Hidden_376869</formula1>
    </dataValidation>
    <dataValidation type="list" errorStyle="stop" allowBlank="1" sqref="J449" showErrorMessage="1">
      <formula1>Hidden_376891</formula1>
    </dataValidation>
    <dataValidation type="list" errorStyle="stop" allowBlank="1" sqref="X449" showErrorMessage="1">
      <formula1>Hidden_376896</formula1>
    </dataValidation>
    <dataValidation type="list" errorStyle="stop" allowBlank="1" sqref="E450" showErrorMessage="1">
      <formula1>Hidden_376869</formula1>
    </dataValidation>
    <dataValidation type="list" errorStyle="stop" allowBlank="1" sqref="J450" showErrorMessage="1">
      <formula1>Hidden_376891</formula1>
    </dataValidation>
    <dataValidation type="list" errorStyle="stop" allowBlank="1" sqref="X450" showErrorMessage="1">
      <formula1>Hidden_376896</formula1>
    </dataValidation>
    <dataValidation type="list" errorStyle="stop" allowBlank="1" sqref="E451" showErrorMessage="1">
      <formula1>Hidden_376869</formula1>
    </dataValidation>
    <dataValidation type="list" errorStyle="stop" allowBlank="1" sqref="J451" showErrorMessage="1">
      <formula1>Hidden_376891</formula1>
    </dataValidation>
    <dataValidation type="list" errorStyle="stop" allowBlank="1" sqref="X451" showErrorMessage="1">
      <formula1>Hidden_376896</formula1>
    </dataValidation>
    <dataValidation type="list" errorStyle="stop" allowBlank="1" sqref="E452" showErrorMessage="1">
      <formula1>Hidden_376869</formula1>
    </dataValidation>
    <dataValidation type="list" errorStyle="stop" allowBlank="1" sqref="J452" showErrorMessage="1">
      <formula1>Hidden_376891</formula1>
    </dataValidation>
    <dataValidation type="list" errorStyle="stop" allowBlank="1" sqref="X452" showErrorMessage="1">
      <formula1>Hidden_376896</formula1>
    </dataValidation>
    <dataValidation type="list" errorStyle="stop" allowBlank="1" sqref="E453" showErrorMessage="1">
      <formula1>Hidden_376869</formula1>
    </dataValidation>
    <dataValidation type="list" errorStyle="stop" allowBlank="1" sqref="J453" showErrorMessage="1">
      <formula1>Hidden_376891</formula1>
    </dataValidation>
    <dataValidation type="list" errorStyle="stop" allowBlank="1" sqref="X453" showErrorMessage="1">
      <formula1>Hidden_376896</formula1>
    </dataValidation>
    <dataValidation type="list" errorStyle="stop" allowBlank="1" sqref="E454" showErrorMessage="1">
      <formula1>Hidden_376869</formula1>
    </dataValidation>
    <dataValidation type="list" errorStyle="stop" allowBlank="1" sqref="J454" showErrorMessage="1">
      <formula1>Hidden_376891</formula1>
    </dataValidation>
    <dataValidation type="list" errorStyle="stop" allowBlank="1" sqref="X454" showErrorMessage="1">
      <formula1>Hidden_376896</formula1>
    </dataValidation>
    <dataValidation type="list" errorStyle="stop" allowBlank="1" sqref="E455" showErrorMessage="1">
      <formula1>Hidden_376869</formula1>
    </dataValidation>
    <dataValidation type="list" errorStyle="stop" allowBlank="1" sqref="J455" showErrorMessage="1">
      <formula1>Hidden_376891</formula1>
    </dataValidation>
    <dataValidation type="list" errorStyle="stop" allowBlank="1" sqref="X455" showErrorMessage="1">
      <formula1>Hidden_376896</formula1>
    </dataValidation>
    <dataValidation type="list" errorStyle="stop" allowBlank="1" sqref="E456" showErrorMessage="1">
      <formula1>Hidden_376869</formula1>
    </dataValidation>
    <dataValidation type="list" errorStyle="stop" allowBlank="1" sqref="J456" showErrorMessage="1">
      <formula1>Hidden_376891</formula1>
    </dataValidation>
    <dataValidation type="list" errorStyle="stop" allowBlank="1" sqref="X456" showErrorMessage="1">
      <formula1>Hidden_376896</formula1>
    </dataValidation>
    <dataValidation type="list" errorStyle="stop" allowBlank="1" sqref="E457" showErrorMessage="1">
      <formula1>Hidden_376869</formula1>
    </dataValidation>
    <dataValidation type="list" errorStyle="stop" allowBlank="1" sqref="J457" showErrorMessage="1">
      <formula1>Hidden_376891</formula1>
    </dataValidation>
    <dataValidation type="list" errorStyle="stop" allowBlank="1" sqref="X457" showErrorMessage="1">
      <formula1>Hidden_376896</formula1>
    </dataValidation>
    <dataValidation type="list" errorStyle="stop" allowBlank="1" sqref="E458" showErrorMessage="1">
      <formula1>Hidden_376869</formula1>
    </dataValidation>
    <dataValidation type="list" errorStyle="stop" allowBlank="1" sqref="J458" showErrorMessage="1">
      <formula1>Hidden_376891</formula1>
    </dataValidation>
    <dataValidation type="list" errorStyle="stop" allowBlank="1" sqref="X458" showErrorMessage="1">
      <formula1>Hidden_376896</formula1>
    </dataValidation>
    <dataValidation type="list" errorStyle="stop" allowBlank="1" sqref="E459" showErrorMessage="1">
      <formula1>Hidden_376869</formula1>
    </dataValidation>
    <dataValidation type="list" errorStyle="stop" allowBlank="1" sqref="J459" showErrorMessage="1">
      <formula1>Hidden_376891</formula1>
    </dataValidation>
    <dataValidation type="list" errorStyle="stop" allowBlank="1" sqref="X459" showErrorMessage="1">
      <formula1>Hidden_376896</formula1>
    </dataValidation>
    <dataValidation type="list" errorStyle="stop" allowBlank="1" sqref="E460" showErrorMessage="1">
      <formula1>Hidden_376869</formula1>
    </dataValidation>
    <dataValidation type="list" errorStyle="stop" allowBlank="1" sqref="J460" showErrorMessage="1">
      <formula1>Hidden_376891</formula1>
    </dataValidation>
    <dataValidation type="list" errorStyle="stop" allowBlank="1" sqref="X460" showErrorMessage="1">
      <formula1>Hidden_376896</formula1>
    </dataValidation>
    <dataValidation type="list" errorStyle="stop" allowBlank="1" sqref="E461" showErrorMessage="1">
      <formula1>Hidden_376869</formula1>
    </dataValidation>
    <dataValidation type="list" errorStyle="stop" allowBlank="1" sqref="J461" showErrorMessage="1">
      <formula1>Hidden_376891</formula1>
    </dataValidation>
    <dataValidation type="list" errorStyle="stop" allowBlank="1" sqref="X461" showErrorMessage="1">
      <formula1>Hidden_376896</formula1>
    </dataValidation>
    <dataValidation type="list" errorStyle="stop" allowBlank="1" sqref="E462" showErrorMessage="1">
      <formula1>Hidden_376869</formula1>
    </dataValidation>
    <dataValidation type="list" errorStyle="stop" allowBlank="1" sqref="J462" showErrorMessage="1">
      <formula1>Hidden_376891</formula1>
    </dataValidation>
    <dataValidation type="list" errorStyle="stop" allowBlank="1" sqref="X462" showErrorMessage="1">
      <formula1>Hidden_376896</formula1>
    </dataValidation>
    <dataValidation type="list" errorStyle="stop" allowBlank="1" sqref="E463" showErrorMessage="1">
      <formula1>Hidden_376869</formula1>
    </dataValidation>
    <dataValidation type="list" errorStyle="stop" allowBlank="1" sqref="J463" showErrorMessage="1">
      <formula1>Hidden_376891</formula1>
    </dataValidation>
    <dataValidation type="list" errorStyle="stop" allowBlank="1" sqref="X463" showErrorMessage="1">
      <formula1>Hidden_376896</formula1>
    </dataValidation>
    <dataValidation type="list" errorStyle="stop" allowBlank="1" sqref="E464" showErrorMessage="1">
      <formula1>Hidden_376869</formula1>
    </dataValidation>
    <dataValidation type="list" errorStyle="stop" allowBlank="1" sqref="J464" showErrorMessage="1">
      <formula1>Hidden_376891</formula1>
    </dataValidation>
    <dataValidation type="list" errorStyle="stop" allowBlank="1" sqref="X464" showErrorMessage="1">
      <formula1>Hidden_376896</formula1>
    </dataValidation>
    <dataValidation type="list" errorStyle="stop" allowBlank="1" sqref="E465" showErrorMessage="1">
      <formula1>Hidden_376869</formula1>
    </dataValidation>
    <dataValidation type="list" errorStyle="stop" allowBlank="1" sqref="J465" showErrorMessage="1">
      <formula1>Hidden_376891</formula1>
    </dataValidation>
    <dataValidation type="list" errorStyle="stop" allowBlank="1" sqref="X465" showErrorMessage="1">
      <formula1>Hidden_376896</formula1>
    </dataValidation>
    <dataValidation type="list" errorStyle="stop" allowBlank="1" sqref="E466" showErrorMessage="1">
      <formula1>Hidden_376869</formula1>
    </dataValidation>
    <dataValidation type="list" errorStyle="stop" allowBlank="1" sqref="J466" showErrorMessage="1">
      <formula1>Hidden_376891</formula1>
    </dataValidation>
    <dataValidation type="list" errorStyle="stop" allowBlank="1" sqref="X466" showErrorMessage="1">
      <formula1>Hidden_376896</formula1>
    </dataValidation>
    <dataValidation type="list" errorStyle="stop" allowBlank="1" sqref="E467" showErrorMessage="1">
      <formula1>Hidden_376869</formula1>
    </dataValidation>
    <dataValidation type="list" errorStyle="stop" allowBlank="1" sqref="J467" showErrorMessage="1">
      <formula1>Hidden_376891</formula1>
    </dataValidation>
    <dataValidation type="list" errorStyle="stop" allowBlank="1" sqref="X467" showErrorMessage="1">
      <formula1>Hidden_376896</formula1>
    </dataValidation>
    <dataValidation type="list" errorStyle="stop" allowBlank="1" sqref="E468" showErrorMessage="1">
      <formula1>Hidden_376869</formula1>
    </dataValidation>
    <dataValidation type="list" errorStyle="stop" allowBlank="1" sqref="J468" showErrorMessage="1">
      <formula1>Hidden_376891</formula1>
    </dataValidation>
    <dataValidation type="list" errorStyle="stop" allowBlank="1" sqref="X468" showErrorMessage="1">
      <formula1>Hidden_376896</formula1>
    </dataValidation>
    <dataValidation type="list" errorStyle="stop" allowBlank="1" sqref="E469" showErrorMessage="1">
      <formula1>Hidden_376869</formula1>
    </dataValidation>
    <dataValidation type="list" errorStyle="stop" allowBlank="1" sqref="J469" showErrorMessage="1">
      <formula1>Hidden_376891</formula1>
    </dataValidation>
    <dataValidation type="list" errorStyle="stop" allowBlank="1" sqref="X469" showErrorMessage="1">
      <formula1>Hidden_376896</formula1>
    </dataValidation>
    <dataValidation type="list" errorStyle="stop" allowBlank="1" sqref="E470" showErrorMessage="1">
      <formula1>Hidden_376869</formula1>
    </dataValidation>
    <dataValidation type="list" errorStyle="stop" allowBlank="1" sqref="J470" showErrorMessage="1">
      <formula1>Hidden_376891</formula1>
    </dataValidation>
    <dataValidation type="list" errorStyle="stop" allowBlank="1" sqref="X470" showErrorMessage="1">
      <formula1>Hidden_376896</formula1>
    </dataValidation>
    <dataValidation type="list" errorStyle="stop" allowBlank="1" sqref="E471" showErrorMessage="1">
      <formula1>Hidden_376869</formula1>
    </dataValidation>
    <dataValidation type="list" errorStyle="stop" allowBlank="1" sqref="J471" showErrorMessage="1">
      <formula1>Hidden_376891</formula1>
    </dataValidation>
    <dataValidation type="list" errorStyle="stop" allowBlank="1" sqref="X471" showErrorMessage="1">
      <formula1>Hidden_376896</formula1>
    </dataValidation>
    <dataValidation type="list" errorStyle="stop" allowBlank="1" sqref="E472" showErrorMessage="1">
      <formula1>Hidden_376869</formula1>
    </dataValidation>
    <dataValidation type="list" errorStyle="stop" allowBlank="1" sqref="J472" showErrorMessage="1">
      <formula1>Hidden_376891</formula1>
    </dataValidation>
    <dataValidation type="list" errorStyle="stop" allowBlank="1" sqref="X472" showErrorMessage="1">
      <formula1>Hidden_376896</formula1>
    </dataValidation>
    <dataValidation type="list" errorStyle="stop" allowBlank="1" sqref="E473" showErrorMessage="1">
      <formula1>Hidden_376869</formula1>
    </dataValidation>
    <dataValidation type="list" errorStyle="stop" allowBlank="1" sqref="J473" showErrorMessage="1">
      <formula1>Hidden_376891</formula1>
    </dataValidation>
    <dataValidation type="list" errorStyle="stop" allowBlank="1" sqref="X473" showErrorMessage="1">
      <formula1>Hidden_376896</formula1>
    </dataValidation>
    <dataValidation type="list" errorStyle="stop" allowBlank="1" sqref="E474" showErrorMessage="1">
      <formula1>Hidden_376869</formula1>
    </dataValidation>
    <dataValidation type="list" errorStyle="stop" allowBlank="1" sqref="J474" showErrorMessage="1">
      <formula1>Hidden_376891</formula1>
    </dataValidation>
    <dataValidation type="list" errorStyle="stop" allowBlank="1" sqref="X474" showErrorMessage="1">
      <formula1>Hidden_376896</formula1>
    </dataValidation>
    <dataValidation type="list" errorStyle="stop" allowBlank="1" sqref="E475" showErrorMessage="1">
      <formula1>Hidden_376869</formula1>
    </dataValidation>
    <dataValidation type="list" errorStyle="stop" allowBlank="1" sqref="J475" showErrorMessage="1">
      <formula1>Hidden_376891</formula1>
    </dataValidation>
    <dataValidation type="list" errorStyle="stop" allowBlank="1" sqref="X475" showErrorMessage="1">
      <formula1>Hidden_376896</formula1>
    </dataValidation>
    <dataValidation type="list" errorStyle="stop" allowBlank="1" sqref="E476" showErrorMessage="1">
      <formula1>Hidden_376869</formula1>
    </dataValidation>
    <dataValidation type="list" errorStyle="stop" allowBlank="1" sqref="J476" showErrorMessage="1">
      <formula1>Hidden_376891</formula1>
    </dataValidation>
    <dataValidation type="list" errorStyle="stop" allowBlank="1" sqref="X476" showErrorMessage="1">
      <formula1>Hidden_376896</formula1>
    </dataValidation>
    <dataValidation type="list" errorStyle="stop" allowBlank="1" sqref="E477" showErrorMessage="1">
      <formula1>Hidden_376869</formula1>
    </dataValidation>
    <dataValidation type="list" errorStyle="stop" allowBlank="1" sqref="J477" showErrorMessage="1">
      <formula1>Hidden_376891</formula1>
    </dataValidation>
    <dataValidation type="list" errorStyle="stop" allowBlank="1" sqref="X477" showErrorMessage="1">
      <formula1>Hidden_376896</formula1>
    </dataValidation>
    <dataValidation type="list" errorStyle="stop" allowBlank="1" sqref="E478" showErrorMessage="1">
      <formula1>Hidden_376869</formula1>
    </dataValidation>
    <dataValidation type="list" errorStyle="stop" allowBlank="1" sqref="J478" showErrorMessage="1">
      <formula1>Hidden_376891</formula1>
    </dataValidation>
    <dataValidation type="list" errorStyle="stop" allowBlank="1" sqref="X478" showErrorMessage="1">
      <formula1>Hidden_376896</formula1>
    </dataValidation>
    <dataValidation type="list" errorStyle="stop" allowBlank="1" sqref="E479" showErrorMessage="1">
      <formula1>Hidden_376869</formula1>
    </dataValidation>
    <dataValidation type="list" errorStyle="stop" allowBlank="1" sqref="J479" showErrorMessage="1">
      <formula1>Hidden_376891</formula1>
    </dataValidation>
    <dataValidation type="list" errorStyle="stop" allowBlank="1" sqref="X479" showErrorMessage="1">
      <formula1>Hidden_376896</formula1>
    </dataValidation>
    <dataValidation type="list" errorStyle="stop" allowBlank="1" sqref="E480" showErrorMessage="1">
      <formula1>Hidden_376869</formula1>
    </dataValidation>
    <dataValidation type="list" errorStyle="stop" allowBlank="1" sqref="J480" showErrorMessage="1">
      <formula1>Hidden_376891</formula1>
    </dataValidation>
    <dataValidation type="list" errorStyle="stop" allowBlank="1" sqref="X480" showErrorMessage="1">
      <formula1>Hidden_376896</formula1>
    </dataValidation>
    <dataValidation type="list" errorStyle="stop" allowBlank="1" sqref="E481" showErrorMessage="1">
      <formula1>Hidden_376869</formula1>
    </dataValidation>
    <dataValidation type="list" errorStyle="stop" allowBlank="1" sqref="J481" showErrorMessage="1">
      <formula1>Hidden_376891</formula1>
    </dataValidation>
    <dataValidation type="list" errorStyle="stop" allowBlank="1" sqref="X481" showErrorMessage="1">
      <formula1>Hidden_376896</formula1>
    </dataValidation>
    <dataValidation type="list" errorStyle="stop" allowBlank="1" sqref="E482" showErrorMessage="1">
      <formula1>Hidden_376869</formula1>
    </dataValidation>
    <dataValidation type="list" errorStyle="stop" allowBlank="1" sqref="J482" showErrorMessage="1">
      <formula1>Hidden_376891</formula1>
    </dataValidation>
    <dataValidation type="list" errorStyle="stop" allowBlank="1" sqref="X482" showErrorMessage="1">
      <formula1>Hidden_376896</formula1>
    </dataValidation>
    <dataValidation type="list" errorStyle="stop" allowBlank="1" sqref="E483" showErrorMessage="1">
      <formula1>Hidden_376869</formula1>
    </dataValidation>
    <dataValidation type="list" errorStyle="stop" allowBlank="1" sqref="J483" showErrorMessage="1">
      <formula1>Hidden_376891</formula1>
    </dataValidation>
    <dataValidation type="list" errorStyle="stop" allowBlank="1" sqref="X483" showErrorMessage="1">
      <formula1>Hidden_376896</formula1>
    </dataValidation>
    <dataValidation type="list" errorStyle="stop" allowBlank="1" sqref="E484" showErrorMessage="1">
      <formula1>Hidden_376869</formula1>
    </dataValidation>
    <dataValidation type="list" errorStyle="stop" allowBlank="1" sqref="J484" showErrorMessage="1">
      <formula1>Hidden_376891</formula1>
    </dataValidation>
    <dataValidation type="list" errorStyle="stop" allowBlank="1" sqref="X484" showErrorMessage="1">
      <formula1>Hidden_376896</formula1>
    </dataValidation>
    <dataValidation type="list" errorStyle="stop" allowBlank="1" sqref="E485" showErrorMessage="1">
      <formula1>Hidden_376869</formula1>
    </dataValidation>
    <dataValidation type="list" errorStyle="stop" allowBlank="1" sqref="J485" showErrorMessage="1">
      <formula1>Hidden_376891</formula1>
    </dataValidation>
    <dataValidation type="list" errorStyle="stop" allowBlank="1" sqref="X485" showErrorMessage="1">
      <formula1>Hidden_376896</formula1>
    </dataValidation>
    <dataValidation type="list" errorStyle="stop" allowBlank="1" sqref="E486" showErrorMessage="1">
      <formula1>Hidden_376869</formula1>
    </dataValidation>
    <dataValidation type="list" errorStyle="stop" allowBlank="1" sqref="J486" showErrorMessage="1">
      <formula1>Hidden_376891</formula1>
    </dataValidation>
    <dataValidation type="list" errorStyle="stop" allowBlank="1" sqref="X486" showErrorMessage="1">
      <formula1>Hidden_376896</formula1>
    </dataValidation>
    <dataValidation type="list" errorStyle="stop" allowBlank="1" sqref="E487" showErrorMessage="1">
      <formula1>Hidden_376869</formula1>
    </dataValidation>
    <dataValidation type="list" errorStyle="stop" allowBlank="1" sqref="J487" showErrorMessage="1">
      <formula1>Hidden_376891</formula1>
    </dataValidation>
    <dataValidation type="list" errorStyle="stop" allowBlank="1" sqref="X487" showErrorMessage="1">
      <formula1>Hidden_376896</formula1>
    </dataValidation>
    <dataValidation type="list" errorStyle="stop" allowBlank="1" sqref="E488" showErrorMessage="1">
      <formula1>Hidden_376869</formula1>
    </dataValidation>
    <dataValidation type="list" errorStyle="stop" allowBlank="1" sqref="J488" showErrorMessage="1">
      <formula1>Hidden_376891</formula1>
    </dataValidation>
    <dataValidation type="list" errorStyle="stop" allowBlank="1" sqref="X488" showErrorMessage="1">
      <formula1>Hidden_376896</formula1>
    </dataValidation>
    <dataValidation type="list" errorStyle="stop" allowBlank="1" sqref="E489" showErrorMessage="1">
      <formula1>Hidden_376869</formula1>
    </dataValidation>
    <dataValidation type="list" errorStyle="stop" allowBlank="1" sqref="J489" showErrorMessage="1">
      <formula1>Hidden_376891</formula1>
    </dataValidation>
    <dataValidation type="list" errorStyle="stop" allowBlank="1" sqref="X489" showErrorMessage="1">
      <formula1>Hidden_376896</formula1>
    </dataValidation>
    <dataValidation type="list" errorStyle="stop" allowBlank="1" sqref="E490" showErrorMessage="1">
      <formula1>Hidden_376869</formula1>
    </dataValidation>
    <dataValidation type="list" errorStyle="stop" allowBlank="1" sqref="J490" showErrorMessage="1">
      <formula1>Hidden_376891</formula1>
    </dataValidation>
    <dataValidation type="list" errorStyle="stop" allowBlank="1" sqref="X490" showErrorMessage="1">
      <formula1>Hidden_376896</formula1>
    </dataValidation>
    <dataValidation type="list" errorStyle="stop" allowBlank="1" sqref="E491" showErrorMessage="1">
      <formula1>Hidden_376869</formula1>
    </dataValidation>
    <dataValidation type="list" errorStyle="stop" allowBlank="1" sqref="J491" showErrorMessage="1">
      <formula1>Hidden_376891</formula1>
    </dataValidation>
    <dataValidation type="list" errorStyle="stop" allowBlank="1" sqref="X491" showErrorMessage="1">
      <formula1>Hidden_376896</formula1>
    </dataValidation>
    <dataValidation type="list" errorStyle="stop" allowBlank="1" sqref="E492" showErrorMessage="1">
      <formula1>Hidden_376869</formula1>
    </dataValidation>
    <dataValidation type="list" errorStyle="stop" allowBlank="1" sqref="J492" showErrorMessage="1">
      <formula1>Hidden_376891</formula1>
    </dataValidation>
    <dataValidation type="list" errorStyle="stop" allowBlank="1" sqref="X492" showErrorMessage="1">
      <formula1>Hidden_376896</formula1>
    </dataValidation>
    <dataValidation type="list" errorStyle="stop" allowBlank="1" sqref="E493" showErrorMessage="1">
      <formula1>Hidden_376869</formula1>
    </dataValidation>
    <dataValidation type="list" errorStyle="stop" allowBlank="1" sqref="J493" showErrorMessage="1">
      <formula1>Hidden_376891</formula1>
    </dataValidation>
    <dataValidation type="list" errorStyle="stop" allowBlank="1" sqref="X493" showErrorMessage="1">
      <formula1>Hidden_376896</formula1>
    </dataValidation>
    <dataValidation type="list" errorStyle="stop" allowBlank="1" sqref="E494" showErrorMessage="1">
      <formula1>Hidden_376869</formula1>
    </dataValidation>
    <dataValidation type="list" errorStyle="stop" allowBlank="1" sqref="J494" showErrorMessage="1">
      <formula1>Hidden_376891</formula1>
    </dataValidation>
    <dataValidation type="list" errorStyle="stop" allowBlank="1" sqref="X494" showErrorMessage="1">
      <formula1>Hidden_376896</formula1>
    </dataValidation>
    <dataValidation type="list" errorStyle="stop" allowBlank="1" sqref="E495" showErrorMessage="1">
      <formula1>Hidden_376869</formula1>
    </dataValidation>
    <dataValidation type="list" errorStyle="stop" allowBlank="1" sqref="J495" showErrorMessage="1">
      <formula1>Hidden_376891</formula1>
    </dataValidation>
    <dataValidation type="list" errorStyle="stop" allowBlank="1" sqref="X495" showErrorMessage="1">
      <formula1>Hidden_376896</formula1>
    </dataValidation>
    <dataValidation type="list" errorStyle="stop" allowBlank="1" sqref="E496" showErrorMessage="1">
      <formula1>Hidden_376869</formula1>
    </dataValidation>
    <dataValidation type="list" errorStyle="stop" allowBlank="1" sqref="J496" showErrorMessage="1">
      <formula1>Hidden_376891</formula1>
    </dataValidation>
    <dataValidation type="list" errorStyle="stop" allowBlank="1" sqref="X496" showErrorMessage="1">
      <formula1>Hidden_376896</formula1>
    </dataValidation>
    <dataValidation type="list" errorStyle="stop" allowBlank="1" sqref="E497" showErrorMessage="1">
      <formula1>Hidden_376869</formula1>
    </dataValidation>
    <dataValidation type="list" errorStyle="stop" allowBlank="1" sqref="J497" showErrorMessage="1">
      <formula1>Hidden_376891</formula1>
    </dataValidation>
    <dataValidation type="list" errorStyle="stop" allowBlank="1" sqref="X497" showErrorMessage="1">
      <formula1>Hidden_376896</formula1>
    </dataValidation>
    <dataValidation type="list" errorStyle="stop" allowBlank="1" sqref="E498" showErrorMessage="1">
      <formula1>Hidden_376869</formula1>
    </dataValidation>
    <dataValidation type="list" errorStyle="stop" allowBlank="1" sqref="J498" showErrorMessage="1">
      <formula1>Hidden_376891</formula1>
    </dataValidation>
    <dataValidation type="list" errorStyle="stop" allowBlank="1" sqref="X498" showErrorMessage="1">
      <formula1>Hidden_376896</formula1>
    </dataValidation>
    <dataValidation type="list" errorStyle="stop" allowBlank="1" sqref="E499" showErrorMessage="1">
      <formula1>Hidden_376869</formula1>
    </dataValidation>
    <dataValidation type="list" errorStyle="stop" allowBlank="1" sqref="J499" showErrorMessage="1">
      <formula1>Hidden_376891</formula1>
    </dataValidation>
    <dataValidation type="list" errorStyle="stop" allowBlank="1" sqref="X499" showErrorMessage="1">
      <formula1>Hidden_376896</formula1>
    </dataValidation>
    <dataValidation type="list" errorStyle="stop" allowBlank="1" sqref="E500" showErrorMessage="1">
      <formula1>Hidden_376869</formula1>
    </dataValidation>
    <dataValidation type="list" errorStyle="stop" allowBlank="1" sqref="J500" showErrorMessage="1">
      <formula1>Hidden_376891</formula1>
    </dataValidation>
    <dataValidation type="list" errorStyle="stop" allowBlank="1" sqref="X500" showErrorMessage="1">
      <formula1>Hidden_376896</formula1>
    </dataValidation>
    <dataValidation type="list" errorStyle="stop" allowBlank="1" sqref="E501" showErrorMessage="1">
      <formula1>Hidden_376869</formula1>
    </dataValidation>
    <dataValidation type="list" errorStyle="stop" allowBlank="1" sqref="J501" showErrorMessage="1">
      <formula1>Hidden_376891</formula1>
    </dataValidation>
    <dataValidation type="list" errorStyle="stop" allowBlank="1" sqref="X501" showErrorMessage="1">
      <formula1>Hidden_376896</formula1>
    </dataValidation>
    <dataValidation type="list" errorStyle="stop" allowBlank="1" sqref="E502" showErrorMessage="1">
      <formula1>Hidden_376869</formula1>
    </dataValidation>
    <dataValidation type="list" errorStyle="stop" allowBlank="1" sqref="J502" showErrorMessage="1">
      <formula1>Hidden_376891</formula1>
    </dataValidation>
    <dataValidation type="list" errorStyle="stop" allowBlank="1" sqref="X502" showErrorMessage="1">
      <formula1>Hidden_376896</formula1>
    </dataValidation>
    <dataValidation type="list" errorStyle="stop" allowBlank="1" sqref="E503" showErrorMessage="1">
      <formula1>Hidden_376869</formula1>
    </dataValidation>
    <dataValidation type="list" errorStyle="stop" allowBlank="1" sqref="J503" showErrorMessage="1">
      <formula1>Hidden_376891</formula1>
    </dataValidation>
    <dataValidation type="list" errorStyle="stop" allowBlank="1" sqref="X503" showErrorMessage="1">
      <formula1>Hidden_376896</formula1>
    </dataValidation>
    <dataValidation type="list" errorStyle="stop" allowBlank="1" sqref="E504" showErrorMessage="1">
      <formula1>Hidden_376869</formula1>
    </dataValidation>
    <dataValidation type="list" errorStyle="stop" allowBlank="1" sqref="J504" showErrorMessage="1">
      <formula1>Hidden_376891</formula1>
    </dataValidation>
    <dataValidation type="list" errorStyle="stop" allowBlank="1" sqref="X504" showErrorMessage="1">
      <formula1>Hidden_376896</formula1>
    </dataValidation>
    <dataValidation type="list" errorStyle="stop" allowBlank="1" sqref="E505" showErrorMessage="1">
      <formula1>Hidden_376869</formula1>
    </dataValidation>
    <dataValidation type="list" errorStyle="stop" allowBlank="1" sqref="J505" showErrorMessage="1">
      <formula1>Hidden_376891</formula1>
    </dataValidation>
    <dataValidation type="list" errorStyle="stop" allowBlank="1" sqref="X505" showErrorMessage="1">
      <formula1>Hidden_376896</formula1>
    </dataValidation>
    <dataValidation type="list" errorStyle="stop" allowBlank="1" sqref="E506" showErrorMessage="1">
      <formula1>Hidden_376869</formula1>
    </dataValidation>
    <dataValidation type="list" errorStyle="stop" allowBlank="1" sqref="J506" showErrorMessage="1">
      <formula1>Hidden_376891</formula1>
    </dataValidation>
    <dataValidation type="list" errorStyle="stop" allowBlank="1" sqref="X506" showErrorMessage="1">
      <formula1>Hidden_376896</formula1>
    </dataValidation>
    <dataValidation type="list" errorStyle="stop" allowBlank="1" sqref="E507" showErrorMessage="1">
      <formula1>Hidden_376869</formula1>
    </dataValidation>
    <dataValidation type="list" errorStyle="stop" allowBlank="1" sqref="J507" showErrorMessage="1">
      <formula1>Hidden_376891</formula1>
    </dataValidation>
    <dataValidation type="list" errorStyle="stop" allowBlank="1" sqref="X507" showErrorMessage="1">
      <formula1>Hidden_376896</formula1>
    </dataValidation>
    <dataValidation type="list" errorStyle="stop" allowBlank="1" sqref="E508" showErrorMessage="1">
      <formula1>Hidden_376869</formula1>
    </dataValidation>
    <dataValidation type="list" errorStyle="stop" allowBlank="1" sqref="J508" showErrorMessage="1">
      <formula1>Hidden_376891</formula1>
    </dataValidation>
    <dataValidation type="list" errorStyle="stop" allowBlank="1" sqref="X508" showErrorMessage="1">
      <formula1>Hidden_376896</formula1>
    </dataValidation>
    <dataValidation type="list" errorStyle="stop" allowBlank="1" sqref="E509" showErrorMessage="1">
      <formula1>Hidden_376869</formula1>
    </dataValidation>
    <dataValidation type="list" errorStyle="stop" allowBlank="1" sqref="J509" showErrorMessage="1">
      <formula1>Hidden_376891</formula1>
    </dataValidation>
    <dataValidation type="list" errorStyle="stop" allowBlank="1" sqref="X509" showErrorMessage="1">
      <formula1>Hidden_376896</formula1>
    </dataValidation>
    <dataValidation type="list" errorStyle="stop" allowBlank="1" sqref="E510" showErrorMessage="1">
      <formula1>Hidden_376869</formula1>
    </dataValidation>
    <dataValidation type="list" errorStyle="stop" allowBlank="1" sqref="J510" showErrorMessage="1">
      <formula1>Hidden_376891</formula1>
    </dataValidation>
    <dataValidation type="list" errorStyle="stop" allowBlank="1" sqref="X510" showErrorMessage="1">
      <formula1>Hidden_376896</formula1>
    </dataValidation>
    <dataValidation type="list" errorStyle="stop" allowBlank="1" sqref="E511" showErrorMessage="1">
      <formula1>Hidden_376869</formula1>
    </dataValidation>
    <dataValidation type="list" errorStyle="stop" allowBlank="1" sqref="J511" showErrorMessage="1">
      <formula1>Hidden_376891</formula1>
    </dataValidation>
    <dataValidation type="list" errorStyle="stop" allowBlank="1" sqref="X511" showErrorMessage="1">
      <formula1>Hidden_376896</formula1>
    </dataValidation>
    <dataValidation type="list" errorStyle="stop" allowBlank="1" sqref="E512" showErrorMessage="1">
      <formula1>Hidden_376869</formula1>
    </dataValidation>
    <dataValidation type="list" errorStyle="stop" allowBlank="1" sqref="J512" showErrorMessage="1">
      <formula1>Hidden_376891</formula1>
    </dataValidation>
    <dataValidation type="list" errorStyle="stop" allowBlank="1" sqref="X512" showErrorMessage="1">
      <formula1>Hidden_376896</formula1>
    </dataValidation>
    <dataValidation type="list" errorStyle="stop" allowBlank="1" sqref="E513" showErrorMessage="1">
      <formula1>Hidden_376869</formula1>
    </dataValidation>
    <dataValidation type="list" errorStyle="stop" allowBlank="1" sqref="J513" showErrorMessage="1">
      <formula1>Hidden_376891</formula1>
    </dataValidation>
    <dataValidation type="list" errorStyle="stop" allowBlank="1" sqref="X513" showErrorMessage="1">
      <formula1>Hidden_376896</formula1>
    </dataValidation>
    <dataValidation type="list" errorStyle="stop" allowBlank="1" sqref="E514" showErrorMessage="1">
      <formula1>Hidden_376869</formula1>
    </dataValidation>
    <dataValidation type="list" errorStyle="stop" allowBlank="1" sqref="J514" showErrorMessage="1">
      <formula1>Hidden_376891</formula1>
    </dataValidation>
    <dataValidation type="list" errorStyle="stop" allowBlank="1" sqref="X514" showErrorMessage="1">
      <formula1>Hidden_376896</formula1>
    </dataValidation>
    <dataValidation type="list" errorStyle="stop" allowBlank="1" sqref="E515" showErrorMessage="1">
      <formula1>Hidden_376869</formula1>
    </dataValidation>
    <dataValidation type="list" errorStyle="stop" allowBlank="1" sqref="J515" showErrorMessage="1">
      <formula1>Hidden_376891</formula1>
    </dataValidation>
    <dataValidation type="list" errorStyle="stop" allowBlank="1" sqref="X515" showErrorMessage="1">
      <formula1>Hidden_376896</formula1>
    </dataValidation>
    <dataValidation type="list" errorStyle="stop" allowBlank="1" sqref="E516" showErrorMessage="1">
      <formula1>Hidden_376869</formula1>
    </dataValidation>
    <dataValidation type="list" errorStyle="stop" allowBlank="1" sqref="J516" showErrorMessage="1">
      <formula1>Hidden_376891</formula1>
    </dataValidation>
    <dataValidation type="list" errorStyle="stop" allowBlank="1" sqref="X516" showErrorMessage="1">
      <formula1>Hidden_376896</formula1>
    </dataValidation>
    <dataValidation type="list" errorStyle="stop" allowBlank="1" sqref="E517" showErrorMessage="1">
      <formula1>Hidden_376869</formula1>
    </dataValidation>
    <dataValidation type="list" errorStyle="stop" allowBlank="1" sqref="J517" showErrorMessage="1">
      <formula1>Hidden_376891</formula1>
    </dataValidation>
    <dataValidation type="list" errorStyle="stop" allowBlank="1" sqref="X517" showErrorMessage="1">
      <formula1>Hidden_376896</formula1>
    </dataValidation>
    <dataValidation type="list" errorStyle="stop" allowBlank="1" sqref="E518" showErrorMessage="1">
      <formula1>Hidden_376869</formula1>
    </dataValidation>
    <dataValidation type="list" errorStyle="stop" allowBlank="1" sqref="J518" showErrorMessage="1">
      <formula1>Hidden_376891</formula1>
    </dataValidation>
    <dataValidation type="list" errorStyle="stop" allowBlank="1" sqref="X518" showErrorMessage="1">
      <formula1>Hidden_376896</formula1>
    </dataValidation>
    <dataValidation type="list" errorStyle="stop" allowBlank="1" sqref="E519" showErrorMessage="1">
      <formula1>Hidden_376869</formula1>
    </dataValidation>
    <dataValidation type="list" errorStyle="stop" allowBlank="1" sqref="J519" showErrorMessage="1">
      <formula1>Hidden_376891</formula1>
    </dataValidation>
    <dataValidation type="list" errorStyle="stop" allowBlank="1" sqref="X519" showErrorMessage="1">
      <formula1>Hidden_376896</formula1>
    </dataValidation>
    <dataValidation type="list" errorStyle="stop" allowBlank="1" sqref="E520" showErrorMessage="1">
      <formula1>Hidden_376869</formula1>
    </dataValidation>
    <dataValidation type="list" errorStyle="stop" allowBlank="1" sqref="J520" showErrorMessage="1">
      <formula1>Hidden_376891</formula1>
    </dataValidation>
    <dataValidation type="list" errorStyle="stop" allowBlank="1" sqref="X520" showErrorMessage="1">
      <formula1>Hidden_376896</formula1>
    </dataValidation>
    <dataValidation type="list" errorStyle="stop" allowBlank="1" sqref="E521" showErrorMessage="1">
      <formula1>Hidden_376869</formula1>
    </dataValidation>
    <dataValidation type="list" errorStyle="stop" allowBlank="1" sqref="J521" showErrorMessage="1">
      <formula1>Hidden_376891</formula1>
    </dataValidation>
    <dataValidation type="list" errorStyle="stop" allowBlank="1" sqref="X521" showErrorMessage="1">
      <formula1>Hidden_376896</formula1>
    </dataValidation>
    <dataValidation type="list" errorStyle="stop" allowBlank="1" sqref="E522" showErrorMessage="1">
      <formula1>Hidden_376869</formula1>
    </dataValidation>
    <dataValidation type="list" errorStyle="stop" allowBlank="1" sqref="J522" showErrorMessage="1">
      <formula1>Hidden_376891</formula1>
    </dataValidation>
    <dataValidation type="list" errorStyle="stop" allowBlank="1" sqref="X522" showErrorMessage="1">
      <formula1>Hidden_376896</formula1>
    </dataValidation>
    <dataValidation type="list" errorStyle="stop" allowBlank="1" sqref="E523" showErrorMessage="1">
      <formula1>Hidden_376869</formula1>
    </dataValidation>
    <dataValidation type="list" errorStyle="stop" allowBlank="1" sqref="J523" showErrorMessage="1">
      <formula1>Hidden_376891</formula1>
    </dataValidation>
    <dataValidation type="list" errorStyle="stop" allowBlank="1" sqref="X523" showErrorMessage="1">
      <formula1>Hidden_376896</formula1>
    </dataValidation>
    <dataValidation type="list" errorStyle="stop" allowBlank="1" sqref="E524" showErrorMessage="1">
      <formula1>Hidden_376869</formula1>
    </dataValidation>
    <dataValidation type="list" errorStyle="stop" allowBlank="1" sqref="J524" showErrorMessage="1">
      <formula1>Hidden_376891</formula1>
    </dataValidation>
    <dataValidation type="list" errorStyle="stop" allowBlank="1" sqref="X524" showErrorMessage="1">
      <formula1>Hidden_376896</formula1>
    </dataValidation>
    <dataValidation type="list" errorStyle="stop" allowBlank="1" sqref="E525" showErrorMessage="1">
      <formula1>Hidden_376869</formula1>
    </dataValidation>
    <dataValidation type="list" errorStyle="stop" allowBlank="1" sqref="J525" showErrorMessage="1">
      <formula1>Hidden_376891</formula1>
    </dataValidation>
    <dataValidation type="list" errorStyle="stop" allowBlank="1" sqref="X525" showErrorMessage="1">
      <formula1>Hidden_376896</formula1>
    </dataValidation>
    <dataValidation type="list" errorStyle="stop" allowBlank="1" sqref="E526" showErrorMessage="1">
      <formula1>Hidden_376869</formula1>
    </dataValidation>
    <dataValidation type="list" errorStyle="stop" allowBlank="1" sqref="J526" showErrorMessage="1">
      <formula1>Hidden_376891</formula1>
    </dataValidation>
    <dataValidation type="list" errorStyle="stop" allowBlank="1" sqref="X526" showErrorMessage="1">
      <formula1>Hidden_376896</formula1>
    </dataValidation>
    <dataValidation type="list" errorStyle="stop" allowBlank="1" sqref="E527" showErrorMessage="1">
      <formula1>Hidden_376869</formula1>
    </dataValidation>
    <dataValidation type="list" errorStyle="stop" allowBlank="1" sqref="J527" showErrorMessage="1">
      <formula1>Hidden_376891</formula1>
    </dataValidation>
    <dataValidation type="list" errorStyle="stop" allowBlank="1" sqref="X527" showErrorMessage="1">
      <formula1>Hidden_376896</formula1>
    </dataValidation>
    <dataValidation type="list" errorStyle="stop" allowBlank="1" sqref="E528" showErrorMessage="1">
      <formula1>Hidden_376869</formula1>
    </dataValidation>
    <dataValidation type="list" errorStyle="stop" allowBlank="1" sqref="J528" showErrorMessage="1">
      <formula1>Hidden_376891</formula1>
    </dataValidation>
    <dataValidation type="list" errorStyle="stop" allowBlank="1" sqref="X528" showErrorMessage="1">
      <formula1>Hidden_376896</formula1>
    </dataValidation>
    <dataValidation type="list" errorStyle="stop" allowBlank="1" sqref="E529" showErrorMessage="1">
      <formula1>Hidden_376869</formula1>
    </dataValidation>
    <dataValidation type="list" errorStyle="stop" allowBlank="1" sqref="J529" showErrorMessage="1">
      <formula1>Hidden_376891</formula1>
    </dataValidation>
    <dataValidation type="list" errorStyle="stop" allowBlank="1" sqref="X529" showErrorMessage="1">
      <formula1>Hidden_376896</formula1>
    </dataValidation>
    <dataValidation type="list" errorStyle="stop" allowBlank="1" sqref="E530" showErrorMessage="1">
      <formula1>Hidden_376869</formula1>
    </dataValidation>
    <dataValidation type="list" errorStyle="stop" allowBlank="1" sqref="J530" showErrorMessage="1">
      <formula1>Hidden_376891</formula1>
    </dataValidation>
    <dataValidation type="list" errorStyle="stop" allowBlank="1" sqref="X530" showErrorMessage="1">
      <formula1>Hidden_376896</formula1>
    </dataValidation>
    <dataValidation type="list" errorStyle="stop" allowBlank="1" sqref="E531" showErrorMessage="1">
      <formula1>Hidden_376869</formula1>
    </dataValidation>
    <dataValidation type="list" errorStyle="stop" allowBlank="1" sqref="J531" showErrorMessage="1">
      <formula1>Hidden_376891</formula1>
    </dataValidation>
    <dataValidation type="list" errorStyle="stop" allowBlank="1" sqref="X531" showErrorMessage="1">
      <formula1>Hidden_376896</formula1>
    </dataValidation>
    <dataValidation type="list" errorStyle="stop" allowBlank="1" sqref="E532" showErrorMessage="1">
      <formula1>Hidden_376869</formula1>
    </dataValidation>
    <dataValidation type="list" errorStyle="stop" allowBlank="1" sqref="J532" showErrorMessage="1">
      <formula1>Hidden_376891</formula1>
    </dataValidation>
    <dataValidation type="list" errorStyle="stop" allowBlank="1" sqref="X532" showErrorMessage="1">
      <formula1>Hidden_376896</formula1>
    </dataValidation>
    <dataValidation type="list" errorStyle="stop" allowBlank="1" sqref="E533" showErrorMessage="1">
      <formula1>Hidden_376869</formula1>
    </dataValidation>
    <dataValidation type="list" errorStyle="stop" allowBlank="1" sqref="J533" showErrorMessage="1">
      <formula1>Hidden_376891</formula1>
    </dataValidation>
    <dataValidation type="list" errorStyle="stop" allowBlank="1" sqref="X533" showErrorMessage="1">
      <formula1>Hidden_376896</formula1>
    </dataValidation>
    <dataValidation type="list" errorStyle="stop" allowBlank="1" sqref="E534" showErrorMessage="1">
      <formula1>Hidden_376869</formula1>
    </dataValidation>
    <dataValidation type="list" errorStyle="stop" allowBlank="1" sqref="J534" showErrorMessage="1">
      <formula1>Hidden_376891</formula1>
    </dataValidation>
    <dataValidation type="list" errorStyle="stop" allowBlank="1" sqref="X534" showErrorMessage="1">
      <formula1>Hidden_376896</formula1>
    </dataValidation>
    <dataValidation type="list" errorStyle="stop" allowBlank="1" sqref="E535" showErrorMessage="1">
      <formula1>Hidden_376869</formula1>
    </dataValidation>
    <dataValidation type="list" errorStyle="stop" allowBlank="1" sqref="J535" showErrorMessage="1">
      <formula1>Hidden_376891</formula1>
    </dataValidation>
    <dataValidation type="list" errorStyle="stop" allowBlank="1" sqref="X535" showErrorMessage="1">
      <formula1>Hidden_376896</formula1>
    </dataValidation>
    <dataValidation type="list" errorStyle="stop" allowBlank="1" sqref="E536" showErrorMessage="1">
      <formula1>Hidden_376869</formula1>
    </dataValidation>
    <dataValidation type="list" errorStyle="stop" allowBlank="1" sqref="J536" showErrorMessage="1">
      <formula1>Hidden_376891</formula1>
    </dataValidation>
    <dataValidation type="list" errorStyle="stop" allowBlank="1" sqref="X536" showErrorMessage="1">
      <formula1>Hidden_376896</formula1>
    </dataValidation>
    <dataValidation type="list" errorStyle="stop" allowBlank="1" sqref="E537" showErrorMessage="1">
      <formula1>Hidden_376869</formula1>
    </dataValidation>
    <dataValidation type="list" errorStyle="stop" allowBlank="1" sqref="J537" showErrorMessage="1">
      <formula1>Hidden_376891</formula1>
    </dataValidation>
    <dataValidation type="list" errorStyle="stop" allowBlank="1" sqref="X537" showErrorMessage="1">
      <formula1>Hidden_376896</formula1>
    </dataValidation>
    <dataValidation type="list" errorStyle="stop" allowBlank="1" sqref="E538" showErrorMessage="1">
      <formula1>Hidden_376869</formula1>
    </dataValidation>
    <dataValidation type="list" errorStyle="stop" allowBlank="1" sqref="J538" showErrorMessage="1">
      <formula1>Hidden_376891</formula1>
    </dataValidation>
    <dataValidation type="list" errorStyle="stop" allowBlank="1" sqref="X538" showErrorMessage="1">
      <formula1>Hidden_376896</formula1>
    </dataValidation>
    <dataValidation type="list" errorStyle="stop" allowBlank="1" sqref="E539" showErrorMessage="1">
      <formula1>Hidden_376869</formula1>
    </dataValidation>
    <dataValidation type="list" errorStyle="stop" allowBlank="1" sqref="J539" showErrorMessage="1">
      <formula1>Hidden_376891</formula1>
    </dataValidation>
    <dataValidation type="list" errorStyle="stop" allowBlank="1" sqref="X539" showErrorMessage="1">
      <formula1>Hidden_376896</formula1>
    </dataValidation>
    <dataValidation type="list" errorStyle="stop" allowBlank="1" sqref="E540" showErrorMessage="1">
      <formula1>Hidden_376869</formula1>
    </dataValidation>
    <dataValidation type="list" errorStyle="stop" allowBlank="1" sqref="J540" showErrorMessage="1">
      <formula1>Hidden_376891</formula1>
    </dataValidation>
    <dataValidation type="list" errorStyle="stop" allowBlank="1" sqref="X540" showErrorMessage="1">
      <formula1>Hidden_376896</formula1>
    </dataValidation>
    <dataValidation type="list" errorStyle="stop" allowBlank="1" sqref="E541" showErrorMessage="1">
      <formula1>Hidden_376869</formula1>
    </dataValidation>
    <dataValidation type="list" errorStyle="stop" allowBlank="1" sqref="J541" showErrorMessage="1">
      <formula1>Hidden_376891</formula1>
    </dataValidation>
    <dataValidation type="list" errorStyle="stop" allowBlank="1" sqref="X541" showErrorMessage="1">
      <formula1>Hidden_376896</formula1>
    </dataValidation>
    <dataValidation type="list" errorStyle="stop" allowBlank="1" sqref="E542" showErrorMessage="1">
      <formula1>Hidden_376869</formula1>
    </dataValidation>
    <dataValidation type="list" errorStyle="stop" allowBlank="1" sqref="J542" showErrorMessage="1">
      <formula1>Hidden_376891</formula1>
    </dataValidation>
    <dataValidation type="list" errorStyle="stop" allowBlank="1" sqref="X542" showErrorMessage="1">
      <formula1>Hidden_376896</formula1>
    </dataValidation>
    <dataValidation type="list" errorStyle="stop" allowBlank="1" sqref="E543" showErrorMessage="1">
      <formula1>Hidden_376869</formula1>
    </dataValidation>
    <dataValidation type="list" errorStyle="stop" allowBlank="1" sqref="J543" showErrorMessage="1">
      <formula1>Hidden_376891</formula1>
    </dataValidation>
    <dataValidation type="list" errorStyle="stop" allowBlank="1" sqref="X543" showErrorMessage="1">
      <formula1>Hidden_376896</formula1>
    </dataValidation>
    <dataValidation type="list" errorStyle="stop" allowBlank="1" sqref="E544" showErrorMessage="1">
      <formula1>Hidden_376869</formula1>
    </dataValidation>
    <dataValidation type="list" errorStyle="stop" allowBlank="1" sqref="J544" showErrorMessage="1">
      <formula1>Hidden_376891</formula1>
    </dataValidation>
    <dataValidation type="list" errorStyle="stop" allowBlank="1" sqref="X544" showErrorMessage="1">
      <formula1>Hidden_376896</formula1>
    </dataValidation>
    <dataValidation type="list" errorStyle="stop" allowBlank="1" sqref="E545" showErrorMessage="1">
      <formula1>Hidden_376869</formula1>
    </dataValidation>
    <dataValidation type="list" errorStyle="stop" allowBlank="1" sqref="J545" showErrorMessage="1">
      <formula1>Hidden_376891</formula1>
    </dataValidation>
    <dataValidation type="list" errorStyle="stop" allowBlank="1" sqref="X545" showErrorMessage="1">
      <formula1>Hidden_376896</formula1>
    </dataValidation>
    <dataValidation type="list" errorStyle="stop" allowBlank="1" sqref="E546" showErrorMessage="1">
      <formula1>Hidden_376869</formula1>
    </dataValidation>
    <dataValidation type="list" errorStyle="stop" allowBlank="1" sqref="J546" showErrorMessage="1">
      <formula1>Hidden_376891</formula1>
    </dataValidation>
    <dataValidation type="list" errorStyle="stop" allowBlank="1" sqref="X546" showErrorMessage="1">
      <formula1>Hidden_376896</formula1>
    </dataValidation>
    <dataValidation type="list" errorStyle="stop" allowBlank="1" sqref="E547" showErrorMessage="1">
      <formula1>Hidden_376869</formula1>
    </dataValidation>
    <dataValidation type="list" errorStyle="stop" allowBlank="1" sqref="J547" showErrorMessage="1">
      <formula1>Hidden_376891</formula1>
    </dataValidation>
    <dataValidation type="list" errorStyle="stop" allowBlank="1" sqref="X547" showErrorMessage="1">
      <formula1>Hidden_376896</formula1>
    </dataValidation>
    <dataValidation type="list" errorStyle="stop" allowBlank="1" sqref="E548" showErrorMessage="1">
      <formula1>Hidden_376869</formula1>
    </dataValidation>
    <dataValidation type="list" errorStyle="stop" allowBlank="1" sqref="J548" showErrorMessage="1">
      <formula1>Hidden_376891</formula1>
    </dataValidation>
    <dataValidation type="list" errorStyle="stop" allowBlank="1" sqref="X548" showErrorMessage="1">
      <formula1>Hidden_376896</formula1>
    </dataValidation>
    <dataValidation type="list" errorStyle="stop" allowBlank="1" sqref="E549" showErrorMessage="1">
      <formula1>Hidden_376869</formula1>
    </dataValidation>
    <dataValidation type="list" errorStyle="stop" allowBlank="1" sqref="J549" showErrorMessage="1">
      <formula1>Hidden_376891</formula1>
    </dataValidation>
    <dataValidation type="list" errorStyle="stop" allowBlank="1" sqref="X549" showErrorMessage="1">
      <formula1>Hidden_376896</formula1>
    </dataValidation>
    <dataValidation type="list" errorStyle="stop" allowBlank="1" sqref="E550" showErrorMessage="1">
      <formula1>Hidden_376869</formula1>
    </dataValidation>
    <dataValidation type="list" errorStyle="stop" allowBlank="1" sqref="J550" showErrorMessage="1">
      <formula1>Hidden_376891</formula1>
    </dataValidation>
    <dataValidation type="list" errorStyle="stop" allowBlank="1" sqref="X550" showErrorMessage="1">
      <formula1>Hidden_376896</formula1>
    </dataValidation>
    <dataValidation type="list" errorStyle="stop" allowBlank="1" sqref="E551" showErrorMessage="1">
      <formula1>Hidden_376869</formula1>
    </dataValidation>
    <dataValidation type="list" errorStyle="stop" allowBlank="1" sqref="J551" showErrorMessage="1">
      <formula1>Hidden_376891</formula1>
    </dataValidation>
    <dataValidation type="list" errorStyle="stop" allowBlank="1" sqref="X551" showErrorMessage="1">
      <formula1>Hidden_376896</formula1>
    </dataValidation>
    <dataValidation type="list" errorStyle="stop" allowBlank="1" sqref="E552" showErrorMessage="1">
      <formula1>Hidden_376869</formula1>
    </dataValidation>
    <dataValidation type="list" errorStyle="stop" allowBlank="1" sqref="J552" showErrorMessage="1">
      <formula1>Hidden_376891</formula1>
    </dataValidation>
    <dataValidation type="list" errorStyle="stop" allowBlank="1" sqref="X552" showErrorMessage="1">
      <formula1>Hidden_376896</formula1>
    </dataValidation>
    <dataValidation type="list" errorStyle="stop" allowBlank="1" sqref="E553" showErrorMessage="1">
      <formula1>Hidden_376869</formula1>
    </dataValidation>
    <dataValidation type="list" errorStyle="stop" allowBlank="1" sqref="J553" showErrorMessage="1">
      <formula1>Hidden_376891</formula1>
    </dataValidation>
    <dataValidation type="list" errorStyle="stop" allowBlank="1" sqref="X553" showErrorMessage="1">
      <formula1>Hidden_376896</formula1>
    </dataValidation>
    <dataValidation type="list" errorStyle="stop" allowBlank="1" sqref="E554" showErrorMessage="1">
      <formula1>Hidden_376869</formula1>
    </dataValidation>
    <dataValidation type="list" errorStyle="stop" allowBlank="1" sqref="J554" showErrorMessage="1">
      <formula1>Hidden_376891</formula1>
    </dataValidation>
    <dataValidation type="list" errorStyle="stop" allowBlank="1" sqref="X554" showErrorMessage="1">
      <formula1>Hidden_376896</formula1>
    </dataValidation>
    <dataValidation type="list" errorStyle="stop" allowBlank="1" sqref="E555" showErrorMessage="1">
      <formula1>Hidden_376869</formula1>
    </dataValidation>
    <dataValidation type="list" errorStyle="stop" allowBlank="1" sqref="J555" showErrorMessage="1">
      <formula1>Hidden_376891</formula1>
    </dataValidation>
    <dataValidation type="list" errorStyle="stop" allowBlank="1" sqref="X555" showErrorMessage="1">
      <formula1>Hidden_376896</formula1>
    </dataValidation>
    <dataValidation type="list" errorStyle="stop" allowBlank="1" sqref="E556" showErrorMessage="1">
      <formula1>Hidden_376869</formula1>
    </dataValidation>
    <dataValidation type="list" errorStyle="stop" allowBlank="1" sqref="J556" showErrorMessage="1">
      <formula1>Hidden_376891</formula1>
    </dataValidation>
    <dataValidation type="list" errorStyle="stop" allowBlank="1" sqref="X556" showErrorMessage="1">
      <formula1>Hidden_376896</formula1>
    </dataValidation>
    <dataValidation type="list" errorStyle="stop" allowBlank="1" sqref="E557" showErrorMessage="1">
      <formula1>Hidden_376869</formula1>
    </dataValidation>
    <dataValidation type="list" errorStyle="stop" allowBlank="1" sqref="J557" showErrorMessage="1">
      <formula1>Hidden_376891</formula1>
    </dataValidation>
    <dataValidation type="list" errorStyle="stop" allowBlank="1" sqref="X557" showErrorMessage="1">
      <formula1>Hidden_376896</formula1>
    </dataValidation>
    <dataValidation type="list" errorStyle="stop" allowBlank="1" sqref="E558" showErrorMessage="1">
      <formula1>Hidden_376869</formula1>
    </dataValidation>
    <dataValidation type="list" errorStyle="stop" allowBlank="1" sqref="J558" showErrorMessage="1">
      <formula1>Hidden_376891</formula1>
    </dataValidation>
    <dataValidation type="list" errorStyle="stop" allowBlank="1" sqref="X558" showErrorMessage="1">
      <formula1>Hidden_376896</formula1>
    </dataValidation>
    <dataValidation type="list" errorStyle="stop" allowBlank="1" sqref="E559" showErrorMessage="1">
      <formula1>Hidden_376869</formula1>
    </dataValidation>
    <dataValidation type="list" errorStyle="stop" allowBlank="1" sqref="J559" showErrorMessage="1">
      <formula1>Hidden_376891</formula1>
    </dataValidation>
    <dataValidation type="list" errorStyle="stop" allowBlank="1" sqref="X559" showErrorMessage="1">
      <formula1>Hidden_376896</formula1>
    </dataValidation>
    <dataValidation type="list" errorStyle="stop" allowBlank="1" sqref="E560" showErrorMessage="1">
      <formula1>Hidden_376869</formula1>
    </dataValidation>
    <dataValidation type="list" errorStyle="stop" allowBlank="1" sqref="J560" showErrorMessage="1">
      <formula1>Hidden_376891</formula1>
    </dataValidation>
    <dataValidation type="list" errorStyle="stop" allowBlank="1" sqref="X560" showErrorMessage="1">
      <formula1>Hidden_376896</formula1>
    </dataValidation>
    <dataValidation type="list" errorStyle="stop" allowBlank="1" sqref="E561" showErrorMessage="1">
      <formula1>Hidden_376869</formula1>
    </dataValidation>
    <dataValidation type="list" errorStyle="stop" allowBlank="1" sqref="J561" showErrorMessage="1">
      <formula1>Hidden_376891</formula1>
    </dataValidation>
    <dataValidation type="list" errorStyle="stop" allowBlank="1" sqref="X561" showErrorMessage="1">
      <formula1>Hidden_376896</formula1>
    </dataValidation>
    <dataValidation type="list" errorStyle="stop" allowBlank="1" sqref="E562" showErrorMessage="1">
      <formula1>Hidden_376869</formula1>
    </dataValidation>
    <dataValidation type="list" errorStyle="stop" allowBlank="1" sqref="J562" showErrorMessage="1">
      <formula1>Hidden_376891</formula1>
    </dataValidation>
    <dataValidation type="list" errorStyle="stop" allowBlank="1" sqref="X562" showErrorMessage="1">
      <formula1>Hidden_376896</formula1>
    </dataValidation>
    <dataValidation type="list" errorStyle="stop" allowBlank="1" sqref="E563" showErrorMessage="1">
      <formula1>Hidden_376869</formula1>
    </dataValidation>
    <dataValidation type="list" errorStyle="stop" allowBlank="1" sqref="J563" showErrorMessage="1">
      <formula1>Hidden_376891</formula1>
    </dataValidation>
    <dataValidation type="list" errorStyle="stop" allowBlank="1" sqref="X563" showErrorMessage="1">
      <formula1>Hidden_376896</formula1>
    </dataValidation>
    <dataValidation type="list" errorStyle="stop" allowBlank="1" sqref="E564" showErrorMessage="1">
      <formula1>Hidden_376869</formula1>
    </dataValidation>
    <dataValidation type="list" errorStyle="stop" allowBlank="1" sqref="J564" showErrorMessage="1">
      <formula1>Hidden_376891</formula1>
    </dataValidation>
    <dataValidation type="list" errorStyle="stop" allowBlank="1" sqref="X564" showErrorMessage="1">
      <formula1>Hidden_376896</formula1>
    </dataValidation>
    <dataValidation type="list" errorStyle="stop" allowBlank="1" sqref="E565" showErrorMessage="1">
      <formula1>Hidden_376869</formula1>
    </dataValidation>
    <dataValidation type="list" errorStyle="stop" allowBlank="1" sqref="J565" showErrorMessage="1">
      <formula1>Hidden_376891</formula1>
    </dataValidation>
    <dataValidation type="list" errorStyle="stop" allowBlank="1" sqref="X565" showErrorMessage="1">
      <formula1>Hidden_376896</formula1>
    </dataValidation>
    <dataValidation type="list" errorStyle="stop" allowBlank="1" sqref="E566" showErrorMessage="1">
      <formula1>Hidden_376869</formula1>
    </dataValidation>
    <dataValidation type="list" errorStyle="stop" allowBlank="1" sqref="J566" showErrorMessage="1">
      <formula1>Hidden_376891</formula1>
    </dataValidation>
    <dataValidation type="list" errorStyle="stop" allowBlank="1" sqref="X566" showErrorMessage="1">
      <formula1>Hidden_376896</formula1>
    </dataValidation>
    <dataValidation type="list" errorStyle="stop" allowBlank="1" sqref="E567" showErrorMessage="1">
      <formula1>Hidden_376869</formula1>
    </dataValidation>
    <dataValidation type="list" errorStyle="stop" allowBlank="1" sqref="J567" showErrorMessage="1">
      <formula1>Hidden_376891</formula1>
    </dataValidation>
    <dataValidation type="list" errorStyle="stop" allowBlank="1" sqref="X567" showErrorMessage="1">
      <formula1>Hidden_376896</formula1>
    </dataValidation>
    <dataValidation type="list" errorStyle="stop" allowBlank="1" sqref="E568" showErrorMessage="1">
      <formula1>Hidden_376869</formula1>
    </dataValidation>
    <dataValidation type="list" errorStyle="stop" allowBlank="1" sqref="J568" showErrorMessage="1">
      <formula1>Hidden_376891</formula1>
    </dataValidation>
    <dataValidation type="list" errorStyle="stop" allowBlank="1" sqref="X568" showErrorMessage="1">
      <formula1>Hidden_376896</formula1>
    </dataValidation>
    <dataValidation type="list" errorStyle="stop" allowBlank="1" sqref="E569" showErrorMessage="1">
      <formula1>Hidden_376869</formula1>
    </dataValidation>
    <dataValidation type="list" errorStyle="stop" allowBlank="1" sqref="J569" showErrorMessage="1">
      <formula1>Hidden_376891</formula1>
    </dataValidation>
    <dataValidation type="list" errorStyle="stop" allowBlank="1" sqref="X569" showErrorMessage="1">
      <formula1>Hidden_376896</formula1>
    </dataValidation>
    <dataValidation type="list" errorStyle="stop" allowBlank="1" sqref="E570" showErrorMessage="1">
      <formula1>Hidden_376869</formula1>
    </dataValidation>
    <dataValidation type="list" errorStyle="stop" allowBlank="1" sqref="J570" showErrorMessage="1">
      <formula1>Hidden_376891</formula1>
    </dataValidation>
    <dataValidation type="list" errorStyle="stop" allowBlank="1" sqref="X570" showErrorMessage="1">
      <formula1>Hidden_376896</formula1>
    </dataValidation>
    <dataValidation type="list" errorStyle="stop" allowBlank="1" sqref="E571" showErrorMessage="1">
      <formula1>Hidden_376869</formula1>
    </dataValidation>
    <dataValidation type="list" errorStyle="stop" allowBlank="1" sqref="J571" showErrorMessage="1">
      <formula1>Hidden_376891</formula1>
    </dataValidation>
    <dataValidation type="list" errorStyle="stop" allowBlank="1" sqref="X571" showErrorMessage="1">
      <formula1>Hidden_376896</formula1>
    </dataValidation>
    <dataValidation type="list" errorStyle="stop" allowBlank="1" sqref="E572" showErrorMessage="1">
      <formula1>Hidden_376869</formula1>
    </dataValidation>
    <dataValidation type="list" errorStyle="stop" allowBlank="1" sqref="J572" showErrorMessage="1">
      <formula1>Hidden_376891</formula1>
    </dataValidation>
    <dataValidation type="list" errorStyle="stop" allowBlank="1" sqref="X572" showErrorMessage="1">
      <formula1>Hidden_376896</formula1>
    </dataValidation>
    <dataValidation type="list" errorStyle="stop" allowBlank="1" sqref="E573" showErrorMessage="1">
      <formula1>Hidden_376869</formula1>
    </dataValidation>
    <dataValidation type="list" errorStyle="stop" allowBlank="1" sqref="J573" showErrorMessage="1">
      <formula1>Hidden_376891</formula1>
    </dataValidation>
    <dataValidation type="list" errorStyle="stop" allowBlank="1" sqref="X573" showErrorMessage="1">
      <formula1>Hidden_376896</formula1>
    </dataValidation>
    <dataValidation type="list" errorStyle="stop" allowBlank="1" sqref="E574" showErrorMessage="1">
      <formula1>Hidden_376869</formula1>
    </dataValidation>
    <dataValidation type="list" errorStyle="stop" allowBlank="1" sqref="J574" showErrorMessage="1">
      <formula1>Hidden_376891</formula1>
    </dataValidation>
    <dataValidation type="list" errorStyle="stop" allowBlank="1" sqref="X574" showErrorMessage="1">
      <formula1>Hidden_376896</formula1>
    </dataValidation>
    <dataValidation type="list" errorStyle="stop" allowBlank="1" sqref="E575" showErrorMessage="1">
      <formula1>Hidden_376869</formula1>
    </dataValidation>
    <dataValidation type="list" errorStyle="stop" allowBlank="1" sqref="J575" showErrorMessage="1">
      <formula1>Hidden_376891</formula1>
    </dataValidation>
    <dataValidation type="list" errorStyle="stop" allowBlank="1" sqref="X575" showErrorMessage="1">
      <formula1>Hidden_376896</formula1>
    </dataValidation>
    <dataValidation type="list" errorStyle="stop" allowBlank="1" sqref="E576" showErrorMessage="1">
      <formula1>Hidden_376869</formula1>
    </dataValidation>
    <dataValidation type="list" errorStyle="stop" allowBlank="1" sqref="J576" showErrorMessage="1">
      <formula1>Hidden_376891</formula1>
    </dataValidation>
    <dataValidation type="list" errorStyle="stop" allowBlank="1" sqref="X576" showErrorMessage="1">
      <formula1>Hidden_376896</formula1>
    </dataValidation>
    <dataValidation type="list" errorStyle="stop" allowBlank="1" sqref="E577" showErrorMessage="1">
      <formula1>Hidden_376869</formula1>
    </dataValidation>
    <dataValidation type="list" errorStyle="stop" allowBlank="1" sqref="J577" showErrorMessage="1">
      <formula1>Hidden_376891</formula1>
    </dataValidation>
    <dataValidation type="list" errorStyle="stop" allowBlank="1" sqref="X577" showErrorMessage="1">
      <formula1>Hidden_376896</formula1>
    </dataValidation>
    <dataValidation type="list" errorStyle="stop" allowBlank="1" sqref="E578" showErrorMessage="1">
      <formula1>Hidden_376869</formula1>
    </dataValidation>
    <dataValidation type="list" errorStyle="stop" allowBlank="1" sqref="J578" showErrorMessage="1">
      <formula1>Hidden_376891</formula1>
    </dataValidation>
    <dataValidation type="list" errorStyle="stop" allowBlank="1" sqref="X578" showErrorMessage="1">
      <formula1>Hidden_376896</formula1>
    </dataValidation>
    <dataValidation type="list" errorStyle="stop" allowBlank="1" sqref="E579" showErrorMessage="1">
      <formula1>Hidden_376869</formula1>
    </dataValidation>
    <dataValidation type="list" errorStyle="stop" allowBlank="1" sqref="J579" showErrorMessage="1">
      <formula1>Hidden_376891</formula1>
    </dataValidation>
    <dataValidation type="list" errorStyle="stop" allowBlank="1" sqref="X579" showErrorMessage="1">
      <formula1>Hidden_376896</formula1>
    </dataValidation>
    <dataValidation type="list" errorStyle="stop" allowBlank="1" sqref="E580" showErrorMessage="1">
      <formula1>Hidden_376869</formula1>
    </dataValidation>
    <dataValidation type="list" errorStyle="stop" allowBlank="1" sqref="J580" showErrorMessage="1">
      <formula1>Hidden_376891</formula1>
    </dataValidation>
    <dataValidation type="list" errorStyle="stop" allowBlank="1" sqref="X580" showErrorMessage="1">
      <formula1>Hidden_376896</formula1>
    </dataValidation>
    <dataValidation type="list" errorStyle="stop" allowBlank="1" sqref="E581" showErrorMessage="1">
      <formula1>Hidden_376869</formula1>
    </dataValidation>
    <dataValidation type="list" errorStyle="stop" allowBlank="1" sqref="J581" showErrorMessage="1">
      <formula1>Hidden_376891</formula1>
    </dataValidation>
    <dataValidation type="list" errorStyle="stop" allowBlank="1" sqref="X581" showErrorMessage="1">
      <formula1>Hidden_376896</formula1>
    </dataValidation>
    <dataValidation type="list" errorStyle="stop" allowBlank="1" sqref="E582" showErrorMessage="1">
      <formula1>Hidden_376869</formula1>
    </dataValidation>
    <dataValidation type="list" errorStyle="stop" allowBlank="1" sqref="J582" showErrorMessage="1">
      <formula1>Hidden_376891</formula1>
    </dataValidation>
    <dataValidation type="list" errorStyle="stop" allowBlank="1" sqref="X582" showErrorMessage="1">
      <formula1>Hidden_376896</formula1>
    </dataValidation>
    <dataValidation type="list" errorStyle="stop" allowBlank="1" sqref="E583" showErrorMessage="1">
      <formula1>Hidden_376869</formula1>
    </dataValidation>
    <dataValidation type="list" errorStyle="stop" allowBlank="1" sqref="J583" showErrorMessage="1">
      <formula1>Hidden_376891</formula1>
    </dataValidation>
    <dataValidation type="list" errorStyle="stop" allowBlank="1" sqref="X583" showErrorMessage="1">
      <formula1>Hidden_376896</formula1>
    </dataValidation>
    <dataValidation type="list" errorStyle="stop" allowBlank="1" sqref="E584" showErrorMessage="1">
      <formula1>Hidden_376869</formula1>
    </dataValidation>
    <dataValidation type="list" errorStyle="stop" allowBlank="1" sqref="J584" showErrorMessage="1">
      <formula1>Hidden_376891</formula1>
    </dataValidation>
    <dataValidation type="list" errorStyle="stop" allowBlank="1" sqref="X584" showErrorMessage="1">
      <formula1>Hidden_376896</formula1>
    </dataValidation>
    <dataValidation type="list" errorStyle="stop" allowBlank="1" sqref="E585" showErrorMessage="1">
      <formula1>Hidden_376869</formula1>
    </dataValidation>
    <dataValidation type="list" errorStyle="stop" allowBlank="1" sqref="J585" showErrorMessage="1">
      <formula1>Hidden_376891</formula1>
    </dataValidation>
    <dataValidation type="list" errorStyle="stop" allowBlank="1" sqref="X585" showErrorMessage="1">
      <formula1>Hidden_376896</formula1>
    </dataValidation>
    <dataValidation type="list" errorStyle="stop" allowBlank="1" sqref="E586" showErrorMessage="1">
      <formula1>Hidden_376869</formula1>
    </dataValidation>
    <dataValidation type="list" errorStyle="stop" allowBlank="1" sqref="J586" showErrorMessage="1">
      <formula1>Hidden_376891</formula1>
    </dataValidation>
    <dataValidation type="list" errorStyle="stop" allowBlank="1" sqref="X586" showErrorMessage="1">
      <formula1>Hidden_376896</formula1>
    </dataValidation>
    <dataValidation type="list" errorStyle="stop" allowBlank="1" sqref="E587" showErrorMessage="1">
      <formula1>Hidden_376869</formula1>
    </dataValidation>
    <dataValidation type="list" errorStyle="stop" allowBlank="1" sqref="J587" showErrorMessage="1">
      <formula1>Hidden_376891</formula1>
    </dataValidation>
    <dataValidation type="list" errorStyle="stop" allowBlank="1" sqref="X587" showErrorMessage="1">
      <formula1>Hidden_376896</formula1>
    </dataValidation>
    <dataValidation type="list" errorStyle="stop" allowBlank="1" sqref="E588" showErrorMessage="1">
      <formula1>Hidden_376869</formula1>
    </dataValidation>
    <dataValidation type="list" errorStyle="stop" allowBlank="1" sqref="J588" showErrorMessage="1">
      <formula1>Hidden_376891</formula1>
    </dataValidation>
    <dataValidation type="list" errorStyle="stop" allowBlank="1" sqref="X588" showErrorMessage="1">
      <formula1>Hidden_376896</formula1>
    </dataValidation>
    <dataValidation type="list" errorStyle="stop" allowBlank="1" sqref="E589" showErrorMessage="1">
      <formula1>Hidden_376869</formula1>
    </dataValidation>
    <dataValidation type="list" errorStyle="stop" allowBlank="1" sqref="J589" showErrorMessage="1">
      <formula1>Hidden_376891</formula1>
    </dataValidation>
    <dataValidation type="list" errorStyle="stop" allowBlank="1" sqref="X589" showErrorMessage="1">
      <formula1>Hidden_376896</formula1>
    </dataValidation>
    <dataValidation type="list" errorStyle="stop" allowBlank="1" sqref="E590" showErrorMessage="1">
      <formula1>Hidden_376869</formula1>
    </dataValidation>
    <dataValidation type="list" errorStyle="stop" allowBlank="1" sqref="J590" showErrorMessage="1">
      <formula1>Hidden_376891</formula1>
    </dataValidation>
    <dataValidation type="list" errorStyle="stop" allowBlank="1" sqref="X590" showErrorMessage="1">
      <formula1>Hidden_376896</formula1>
    </dataValidation>
    <dataValidation type="list" errorStyle="stop" allowBlank="1" sqref="E591" showErrorMessage="1">
      <formula1>Hidden_376869</formula1>
    </dataValidation>
    <dataValidation type="list" errorStyle="stop" allowBlank="1" sqref="J591" showErrorMessage="1">
      <formula1>Hidden_376891</formula1>
    </dataValidation>
    <dataValidation type="list" errorStyle="stop" allowBlank="1" sqref="X591" showErrorMessage="1">
      <formula1>Hidden_376896</formula1>
    </dataValidation>
    <dataValidation type="list" errorStyle="stop" allowBlank="1" sqref="E592" showErrorMessage="1">
      <formula1>Hidden_376869</formula1>
    </dataValidation>
    <dataValidation type="list" errorStyle="stop" allowBlank="1" sqref="J592" showErrorMessage="1">
      <formula1>Hidden_376891</formula1>
    </dataValidation>
    <dataValidation type="list" errorStyle="stop" allowBlank="1" sqref="X592" showErrorMessage="1">
      <formula1>Hidden_376896</formula1>
    </dataValidation>
    <dataValidation type="list" errorStyle="stop" allowBlank="1" sqref="E593" showErrorMessage="1">
      <formula1>Hidden_376869</formula1>
    </dataValidation>
    <dataValidation type="list" errorStyle="stop" allowBlank="1" sqref="J593" showErrorMessage="1">
      <formula1>Hidden_376891</formula1>
    </dataValidation>
    <dataValidation type="list" errorStyle="stop" allowBlank="1" sqref="X593" showErrorMessage="1">
      <formula1>Hidden_376896</formula1>
    </dataValidation>
    <dataValidation type="list" errorStyle="stop" allowBlank="1" sqref="E594" showErrorMessage="1">
      <formula1>Hidden_376869</formula1>
    </dataValidation>
    <dataValidation type="list" errorStyle="stop" allowBlank="1" sqref="J594" showErrorMessage="1">
      <formula1>Hidden_376891</formula1>
    </dataValidation>
    <dataValidation type="list" errorStyle="stop" allowBlank="1" sqref="X594" showErrorMessage="1">
      <formula1>Hidden_376896</formula1>
    </dataValidation>
    <dataValidation type="list" errorStyle="stop" allowBlank="1" sqref="E595" showErrorMessage="1">
      <formula1>Hidden_376869</formula1>
    </dataValidation>
    <dataValidation type="list" errorStyle="stop" allowBlank="1" sqref="J595" showErrorMessage="1">
      <formula1>Hidden_376891</formula1>
    </dataValidation>
    <dataValidation type="list" errorStyle="stop" allowBlank="1" sqref="X595" showErrorMessage="1">
      <formula1>Hidden_376896</formula1>
    </dataValidation>
    <dataValidation type="list" errorStyle="stop" allowBlank="1" sqref="E596" showErrorMessage="1">
      <formula1>Hidden_376869</formula1>
    </dataValidation>
    <dataValidation type="list" errorStyle="stop" allowBlank="1" sqref="J596" showErrorMessage="1">
      <formula1>Hidden_376891</formula1>
    </dataValidation>
    <dataValidation type="list" errorStyle="stop" allowBlank="1" sqref="X596" showErrorMessage="1">
      <formula1>Hidden_376896</formula1>
    </dataValidation>
    <dataValidation type="list" errorStyle="stop" allowBlank="1" sqref="E597" showErrorMessage="1">
      <formula1>Hidden_376869</formula1>
    </dataValidation>
    <dataValidation type="list" errorStyle="stop" allowBlank="1" sqref="J597" showErrorMessage="1">
      <formula1>Hidden_376891</formula1>
    </dataValidation>
    <dataValidation type="list" errorStyle="stop" allowBlank="1" sqref="X597" showErrorMessage="1">
      <formula1>Hidden_376896</formula1>
    </dataValidation>
    <dataValidation type="list" errorStyle="stop" allowBlank="1" sqref="E598" showErrorMessage="1">
      <formula1>Hidden_376869</formula1>
    </dataValidation>
    <dataValidation type="list" errorStyle="stop" allowBlank="1" sqref="J598" showErrorMessage="1">
      <formula1>Hidden_376891</formula1>
    </dataValidation>
    <dataValidation type="list" errorStyle="stop" allowBlank="1" sqref="X598" showErrorMessage="1">
      <formula1>Hidden_376896</formula1>
    </dataValidation>
    <dataValidation type="list" errorStyle="stop" allowBlank="1" sqref="E599" showErrorMessage="1">
      <formula1>Hidden_376869</formula1>
    </dataValidation>
    <dataValidation type="list" errorStyle="stop" allowBlank="1" sqref="J599" showErrorMessage="1">
      <formula1>Hidden_376891</formula1>
    </dataValidation>
    <dataValidation type="list" errorStyle="stop" allowBlank="1" sqref="X599" showErrorMessage="1">
      <formula1>Hidden_376896</formula1>
    </dataValidation>
    <dataValidation type="list" errorStyle="stop" allowBlank="1" sqref="E600" showErrorMessage="1">
      <formula1>Hidden_376869</formula1>
    </dataValidation>
    <dataValidation type="list" errorStyle="stop" allowBlank="1" sqref="J600" showErrorMessage="1">
      <formula1>Hidden_376891</formula1>
    </dataValidation>
    <dataValidation type="list" errorStyle="stop" allowBlank="1" sqref="X600" showErrorMessage="1">
      <formula1>Hidden_376896</formula1>
    </dataValidation>
    <dataValidation type="list" errorStyle="stop" allowBlank="1" sqref="E601" showErrorMessage="1">
      <formula1>Hidden_376869</formula1>
    </dataValidation>
    <dataValidation type="list" errorStyle="stop" allowBlank="1" sqref="J601" showErrorMessage="1">
      <formula1>Hidden_376891</formula1>
    </dataValidation>
    <dataValidation type="list" errorStyle="stop" allowBlank="1" sqref="X601" showErrorMessage="1">
      <formula1>Hidden_376896</formula1>
    </dataValidation>
    <dataValidation type="list" errorStyle="stop" allowBlank="1" sqref="E602" showErrorMessage="1">
      <formula1>Hidden_376869</formula1>
    </dataValidation>
    <dataValidation type="list" errorStyle="stop" allowBlank="1" sqref="J602" showErrorMessage="1">
      <formula1>Hidden_376891</formula1>
    </dataValidation>
    <dataValidation type="list" errorStyle="stop" allowBlank="1" sqref="X602" showErrorMessage="1">
      <formula1>Hidden_376896</formula1>
    </dataValidation>
    <dataValidation type="list" errorStyle="stop" allowBlank="1" sqref="E603" showErrorMessage="1">
      <formula1>Hidden_376869</formula1>
    </dataValidation>
    <dataValidation type="list" errorStyle="stop" allowBlank="1" sqref="J603" showErrorMessage="1">
      <formula1>Hidden_376891</formula1>
    </dataValidation>
    <dataValidation type="list" errorStyle="stop" allowBlank="1" sqref="X603" showErrorMessage="1">
      <formula1>Hidden_376896</formula1>
    </dataValidation>
    <dataValidation type="list" errorStyle="stop" allowBlank="1" sqref="E604" showErrorMessage="1">
      <formula1>Hidden_376869</formula1>
    </dataValidation>
    <dataValidation type="list" errorStyle="stop" allowBlank="1" sqref="J604" showErrorMessage="1">
      <formula1>Hidden_376891</formula1>
    </dataValidation>
    <dataValidation type="list" errorStyle="stop" allowBlank="1" sqref="X604" showErrorMessage="1">
      <formula1>Hidden_376896</formula1>
    </dataValidation>
    <dataValidation type="list" errorStyle="stop" allowBlank="1" sqref="E605" showErrorMessage="1">
      <formula1>Hidden_376869</formula1>
    </dataValidation>
    <dataValidation type="list" errorStyle="stop" allowBlank="1" sqref="J605" showErrorMessage="1">
      <formula1>Hidden_376891</formula1>
    </dataValidation>
    <dataValidation type="list" errorStyle="stop" allowBlank="1" sqref="X605" showErrorMessage="1">
      <formula1>Hidden_376896</formula1>
    </dataValidation>
    <dataValidation type="list" errorStyle="stop" allowBlank="1" sqref="E606" showErrorMessage="1">
      <formula1>Hidden_376869</formula1>
    </dataValidation>
    <dataValidation type="list" errorStyle="stop" allowBlank="1" sqref="J606" showErrorMessage="1">
      <formula1>Hidden_376891</formula1>
    </dataValidation>
    <dataValidation type="list" errorStyle="stop" allowBlank="1" sqref="X606" showErrorMessage="1">
      <formula1>Hidden_376896</formula1>
    </dataValidation>
    <dataValidation type="list" errorStyle="stop" allowBlank="1" sqref="E607" showErrorMessage="1">
      <formula1>Hidden_376869</formula1>
    </dataValidation>
    <dataValidation type="list" errorStyle="stop" allowBlank="1" sqref="J607" showErrorMessage="1">
      <formula1>Hidden_376891</formula1>
    </dataValidation>
    <dataValidation type="list" errorStyle="stop" allowBlank="1" sqref="X607" showErrorMessage="1">
      <formula1>Hidden_376896</formula1>
    </dataValidation>
    <dataValidation type="list" errorStyle="stop" allowBlank="1" sqref="E608" showErrorMessage="1">
      <formula1>Hidden_376869</formula1>
    </dataValidation>
    <dataValidation type="list" errorStyle="stop" allowBlank="1" sqref="J608" showErrorMessage="1">
      <formula1>Hidden_376891</formula1>
    </dataValidation>
    <dataValidation type="list" errorStyle="stop" allowBlank="1" sqref="X608" showErrorMessage="1">
      <formula1>Hidden_376896</formula1>
    </dataValidation>
    <dataValidation type="list" errorStyle="stop" allowBlank="1" sqref="E609" showErrorMessage="1">
      <formula1>Hidden_376869</formula1>
    </dataValidation>
    <dataValidation type="list" errorStyle="stop" allowBlank="1" sqref="J609" showErrorMessage="1">
      <formula1>Hidden_376891</formula1>
    </dataValidation>
    <dataValidation type="list" errorStyle="stop" allowBlank="1" sqref="X609" showErrorMessage="1">
      <formula1>Hidden_376896</formula1>
    </dataValidation>
    <dataValidation type="list" errorStyle="stop" allowBlank="1" sqref="E610" showErrorMessage="1">
      <formula1>Hidden_376869</formula1>
    </dataValidation>
    <dataValidation type="list" errorStyle="stop" allowBlank="1" sqref="J610" showErrorMessage="1">
      <formula1>Hidden_376891</formula1>
    </dataValidation>
    <dataValidation type="list" errorStyle="stop" allowBlank="1" sqref="X610" showErrorMessage="1">
      <formula1>Hidden_376896</formula1>
    </dataValidation>
    <dataValidation type="list" errorStyle="stop" allowBlank="1" sqref="E611" showErrorMessage="1">
      <formula1>Hidden_376869</formula1>
    </dataValidation>
    <dataValidation type="list" errorStyle="stop" allowBlank="1" sqref="J611" showErrorMessage="1">
      <formula1>Hidden_376891</formula1>
    </dataValidation>
    <dataValidation type="list" errorStyle="stop" allowBlank="1" sqref="X611" showErrorMessage="1">
      <formula1>Hidden_376896</formula1>
    </dataValidation>
    <dataValidation type="list" errorStyle="stop" allowBlank="1" sqref="E612" showErrorMessage="1">
      <formula1>Hidden_376869</formula1>
    </dataValidation>
    <dataValidation type="list" errorStyle="stop" allowBlank="1" sqref="J612" showErrorMessage="1">
      <formula1>Hidden_376891</formula1>
    </dataValidation>
    <dataValidation type="list" errorStyle="stop" allowBlank="1" sqref="X612" showErrorMessage="1">
      <formula1>Hidden_376896</formula1>
    </dataValidation>
    <dataValidation type="list" errorStyle="stop" allowBlank="1" sqref="E613" showErrorMessage="1">
      <formula1>Hidden_376869</formula1>
    </dataValidation>
    <dataValidation type="list" errorStyle="stop" allowBlank="1" sqref="J613" showErrorMessage="1">
      <formula1>Hidden_376891</formula1>
    </dataValidation>
    <dataValidation type="list" errorStyle="stop" allowBlank="1" sqref="X613" showErrorMessage="1">
      <formula1>Hidden_376896</formula1>
    </dataValidation>
    <dataValidation type="list" errorStyle="stop" allowBlank="1" sqref="E614" showErrorMessage="1">
      <formula1>Hidden_376869</formula1>
    </dataValidation>
    <dataValidation type="list" errorStyle="stop" allowBlank="1" sqref="J614" showErrorMessage="1">
      <formula1>Hidden_376891</formula1>
    </dataValidation>
    <dataValidation type="list" errorStyle="stop" allowBlank="1" sqref="X614" showErrorMessage="1">
      <formula1>Hidden_376896</formula1>
    </dataValidation>
    <dataValidation type="list" errorStyle="stop" allowBlank="1" sqref="E615" showErrorMessage="1">
      <formula1>Hidden_376869</formula1>
    </dataValidation>
    <dataValidation type="list" errorStyle="stop" allowBlank="1" sqref="J615" showErrorMessage="1">
      <formula1>Hidden_376891</formula1>
    </dataValidation>
    <dataValidation type="list" errorStyle="stop" allowBlank="1" sqref="X615" showErrorMessage="1">
      <formula1>Hidden_376896</formula1>
    </dataValidation>
    <dataValidation type="list" errorStyle="stop" allowBlank="1" sqref="E616" showErrorMessage="1">
      <formula1>Hidden_376869</formula1>
    </dataValidation>
    <dataValidation type="list" errorStyle="stop" allowBlank="1" sqref="J616" showErrorMessage="1">
      <formula1>Hidden_376891</formula1>
    </dataValidation>
    <dataValidation type="list" errorStyle="stop" allowBlank="1" sqref="X616" showErrorMessage="1">
      <formula1>Hidden_376896</formula1>
    </dataValidation>
    <dataValidation type="list" errorStyle="stop" allowBlank="1" sqref="E617" showErrorMessage="1">
      <formula1>Hidden_376869</formula1>
    </dataValidation>
    <dataValidation type="list" errorStyle="stop" allowBlank="1" sqref="J617" showErrorMessage="1">
      <formula1>Hidden_376891</formula1>
    </dataValidation>
    <dataValidation type="list" errorStyle="stop" allowBlank="1" sqref="X617" showErrorMessage="1">
      <formula1>Hidden_376896</formula1>
    </dataValidation>
    <dataValidation type="list" errorStyle="stop" allowBlank="1" sqref="E618" showErrorMessage="1">
      <formula1>Hidden_376869</formula1>
    </dataValidation>
    <dataValidation type="list" errorStyle="stop" allowBlank="1" sqref="J618" showErrorMessage="1">
      <formula1>Hidden_376891</formula1>
    </dataValidation>
    <dataValidation type="list" errorStyle="stop" allowBlank="1" sqref="X618" showErrorMessage="1">
      <formula1>Hidden_376896</formula1>
    </dataValidation>
    <dataValidation type="list" errorStyle="stop" allowBlank="1" sqref="E619" showErrorMessage="1">
      <formula1>Hidden_376869</formula1>
    </dataValidation>
    <dataValidation type="list" errorStyle="stop" allowBlank="1" sqref="J619" showErrorMessage="1">
      <formula1>Hidden_376891</formula1>
    </dataValidation>
    <dataValidation type="list" errorStyle="stop" allowBlank="1" sqref="X619" showErrorMessage="1">
      <formula1>Hidden_376896</formula1>
    </dataValidation>
    <dataValidation type="list" errorStyle="stop" allowBlank="1" sqref="E620" showErrorMessage="1">
      <formula1>Hidden_376869</formula1>
    </dataValidation>
    <dataValidation type="list" errorStyle="stop" allowBlank="1" sqref="J620" showErrorMessage="1">
      <formula1>Hidden_376891</formula1>
    </dataValidation>
    <dataValidation type="list" errorStyle="stop" allowBlank="1" sqref="X620" showErrorMessage="1">
      <formula1>Hidden_376896</formula1>
    </dataValidation>
    <dataValidation type="list" errorStyle="stop" allowBlank="1" sqref="E621" showErrorMessage="1">
      <formula1>Hidden_376869</formula1>
    </dataValidation>
    <dataValidation type="list" errorStyle="stop" allowBlank="1" sqref="J621" showErrorMessage="1">
      <formula1>Hidden_376891</formula1>
    </dataValidation>
    <dataValidation type="list" errorStyle="stop" allowBlank="1" sqref="X621" showErrorMessage="1">
      <formula1>Hidden_376896</formula1>
    </dataValidation>
    <dataValidation type="list" errorStyle="stop" allowBlank="1" sqref="E622" showErrorMessage="1">
      <formula1>Hidden_376869</formula1>
    </dataValidation>
    <dataValidation type="list" errorStyle="stop" allowBlank="1" sqref="J622" showErrorMessage="1">
      <formula1>Hidden_376891</formula1>
    </dataValidation>
    <dataValidation type="list" errorStyle="stop" allowBlank="1" sqref="X622" showErrorMessage="1">
      <formula1>Hidden_376896</formula1>
    </dataValidation>
    <dataValidation type="list" errorStyle="stop" allowBlank="1" sqref="E623" showErrorMessage="1">
      <formula1>Hidden_376869</formula1>
    </dataValidation>
    <dataValidation type="list" errorStyle="stop" allowBlank="1" sqref="J623" showErrorMessage="1">
      <formula1>Hidden_376891</formula1>
    </dataValidation>
    <dataValidation type="list" errorStyle="stop" allowBlank="1" sqref="X623" showErrorMessage="1">
      <formula1>Hidden_376896</formula1>
    </dataValidation>
    <dataValidation type="list" errorStyle="stop" allowBlank="1" sqref="E624" showErrorMessage="1">
      <formula1>Hidden_376869</formula1>
    </dataValidation>
    <dataValidation type="list" errorStyle="stop" allowBlank="1" sqref="J624" showErrorMessage="1">
      <formula1>Hidden_376891</formula1>
    </dataValidation>
    <dataValidation type="list" errorStyle="stop" allowBlank="1" sqref="X624" showErrorMessage="1">
      <formula1>Hidden_376896</formula1>
    </dataValidation>
    <dataValidation type="list" errorStyle="stop" allowBlank="1" sqref="E625" showErrorMessage="1">
      <formula1>Hidden_376869</formula1>
    </dataValidation>
    <dataValidation type="list" errorStyle="stop" allowBlank="1" sqref="J625" showErrorMessage="1">
      <formula1>Hidden_376891</formula1>
    </dataValidation>
    <dataValidation type="list" errorStyle="stop" allowBlank="1" sqref="X625" showErrorMessage="1">
      <formula1>Hidden_376896</formula1>
    </dataValidation>
    <dataValidation type="list" errorStyle="stop" allowBlank="1" sqref="E626" showErrorMessage="1">
      <formula1>Hidden_376869</formula1>
    </dataValidation>
    <dataValidation type="list" errorStyle="stop" allowBlank="1" sqref="J626" showErrorMessage="1">
      <formula1>Hidden_376891</formula1>
    </dataValidation>
    <dataValidation type="list" errorStyle="stop" allowBlank="1" sqref="X626" showErrorMessage="1">
      <formula1>Hidden_376896</formula1>
    </dataValidation>
    <dataValidation type="list" errorStyle="stop" allowBlank="1" sqref="E627" showErrorMessage="1">
      <formula1>Hidden_376869</formula1>
    </dataValidation>
    <dataValidation type="list" errorStyle="stop" allowBlank="1" sqref="J627" showErrorMessage="1">
      <formula1>Hidden_376891</formula1>
    </dataValidation>
    <dataValidation type="list" errorStyle="stop" allowBlank="1" sqref="X627" showErrorMessage="1">
      <formula1>Hidden_376896</formula1>
    </dataValidation>
    <dataValidation type="list" errorStyle="stop" allowBlank="1" sqref="E628" showErrorMessage="1">
      <formula1>Hidden_376869</formula1>
    </dataValidation>
    <dataValidation type="list" errorStyle="stop" allowBlank="1" sqref="J628" showErrorMessage="1">
      <formula1>Hidden_376891</formula1>
    </dataValidation>
    <dataValidation type="list" errorStyle="stop" allowBlank="1" sqref="X628" showErrorMessage="1">
      <formula1>Hidden_376896</formula1>
    </dataValidation>
    <dataValidation type="list" errorStyle="stop" allowBlank="1" sqref="E629" showErrorMessage="1">
      <formula1>Hidden_376869</formula1>
    </dataValidation>
    <dataValidation type="list" errorStyle="stop" allowBlank="1" sqref="J629" showErrorMessage="1">
      <formula1>Hidden_376891</formula1>
    </dataValidation>
    <dataValidation type="list" errorStyle="stop" allowBlank="1" sqref="X629" showErrorMessage="1">
      <formula1>Hidden_376896</formula1>
    </dataValidation>
    <dataValidation type="list" errorStyle="stop" allowBlank="1" sqref="E630" showErrorMessage="1">
      <formula1>Hidden_376869</formula1>
    </dataValidation>
    <dataValidation type="list" errorStyle="stop" allowBlank="1" sqref="J630" showErrorMessage="1">
      <formula1>Hidden_376891</formula1>
    </dataValidation>
    <dataValidation type="list" errorStyle="stop" allowBlank="1" sqref="X630" showErrorMessage="1">
      <formula1>Hidden_376896</formula1>
    </dataValidation>
    <dataValidation type="list" errorStyle="stop" allowBlank="1" sqref="E631" showErrorMessage="1">
      <formula1>Hidden_376869</formula1>
    </dataValidation>
    <dataValidation type="list" errorStyle="stop" allowBlank="1" sqref="J631" showErrorMessage="1">
      <formula1>Hidden_376891</formula1>
    </dataValidation>
    <dataValidation type="list" errorStyle="stop" allowBlank="1" sqref="X631" showErrorMessage="1">
      <formula1>Hidden_376896</formula1>
    </dataValidation>
    <dataValidation type="list" errorStyle="stop" allowBlank="1" sqref="E632" showErrorMessage="1">
      <formula1>Hidden_376869</formula1>
    </dataValidation>
    <dataValidation type="list" errorStyle="stop" allowBlank="1" sqref="J632" showErrorMessage="1">
      <formula1>Hidden_376891</formula1>
    </dataValidation>
    <dataValidation type="list" errorStyle="stop" allowBlank="1" sqref="X632" showErrorMessage="1">
      <formula1>Hidden_376896</formula1>
    </dataValidation>
    <dataValidation type="list" errorStyle="stop" allowBlank="1" sqref="E633" showErrorMessage="1">
      <formula1>Hidden_376869</formula1>
    </dataValidation>
    <dataValidation type="list" errorStyle="stop" allowBlank="1" sqref="J633" showErrorMessage="1">
      <formula1>Hidden_376891</formula1>
    </dataValidation>
    <dataValidation type="list" errorStyle="stop" allowBlank="1" sqref="X633" showErrorMessage="1">
      <formula1>Hidden_376896</formula1>
    </dataValidation>
    <dataValidation type="list" errorStyle="stop" allowBlank="1" sqref="E634" showErrorMessage="1">
      <formula1>Hidden_376869</formula1>
    </dataValidation>
    <dataValidation type="list" errorStyle="stop" allowBlank="1" sqref="J634" showErrorMessage="1">
      <formula1>Hidden_376891</formula1>
    </dataValidation>
    <dataValidation type="list" errorStyle="stop" allowBlank="1" sqref="X634" showErrorMessage="1">
      <formula1>Hidden_376896</formula1>
    </dataValidation>
    <dataValidation type="list" errorStyle="stop" allowBlank="1" sqref="E635" showErrorMessage="1">
      <formula1>Hidden_376869</formula1>
    </dataValidation>
    <dataValidation type="list" errorStyle="stop" allowBlank="1" sqref="J635" showErrorMessage="1">
      <formula1>Hidden_376891</formula1>
    </dataValidation>
    <dataValidation type="list" errorStyle="stop" allowBlank="1" sqref="X635" showErrorMessage="1">
      <formula1>Hidden_376896</formula1>
    </dataValidation>
    <dataValidation type="list" errorStyle="stop" allowBlank="1" sqref="E636" showErrorMessage="1">
      <formula1>Hidden_376869</formula1>
    </dataValidation>
    <dataValidation type="list" errorStyle="stop" allowBlank="1" sqref="J636" showErrorMessage="1">
      <formula1>Hidden_376891</formula1>
    </dataValidation>
    <dataValidation type="list" errorStyle="stop" allowBlank="1" sqref="X636" showErrorMessage="1">
      <formula1>Hidden_376896</formula1>
    </dataValidation>
    <dataValidation type="list" errorStyle="stop" allowBlank="1" sqref="E637" showErrorMessage="1">
      <formula1>Hidden_376869</formula1>
    </dataValidation>
    <dataValidation type="list" errorStyle="stop" allowBlank="1" sqref="J637" showErrorMessage="1">
      <formula1>Hidden_376891</formula1>
    </dataValidation>
    <dataValidation type="list" errorStyle="stop" allowBlank="1" sqref="X637" showErrorMessage="1">
      <formula1>Hidden_376896</formula1>
    </dataValidation>
    <dataValidation type="list" errorStyle="stop" allowBlank="1" sqref="E638" showErrorMessage="1">
      <formula1>Hidden_376869</formula1>
    </dataValidation>
    <dataValidation type="list" errorStyle="stop" allowBlank="1" sqref="J638" showErrorMessage="1">
      <formula1>Hidden_376891</formula1>
    </dataValidation>
    <dataValidation type="list" errorStyle="stop" allowBlank="1" sqref="X638" showErrorMessage="1">
      <formula1>Hidden_376896</formula1>
    </dataValidation>
    <dataValidation type="list" errorStyle="stop" allowBlank="1" sqref="E639" showErrorMessage="1">
      <formula1>Hidden_376869</formula1>
    </dataValidation>
    <dataValidation type="list" errorStyle="stop" allowBlank="1" sqref="J639" showErrorMessage="1">
      <formula1>Hidden_376891</formula1>
    </dataValidation>
    <dataValidation type="list" errorStyle="stop" allowBlank="1" sqref="X639" showErrorMessage="1">
      <formula1>Hidden_376896</formula1>
    </dataValidation>
    <dataValidation type="list" errorStyle="stop" allowBlank="1" sqref="E640" showErrorMessage="1">
      <formula1>Hidden_376869</formula1>
    </dataValidation>
    <dataValidation type="list" errorStyle="stop" allowBlank="1" sqref="J640" showErrorMessage="1">
      <formula1>Hidden_376891</formula1>
    </dataValidation>
    <dataValidation type="list" errorStyle="stop" allowBlank="1" sqref="X640" showErrorMessage="1">
      <formula1>Hidden_376896</formula1>
    </dataValidation>
    <dataValidation type="list" errorStyle="stop" allowBlank="1" sqref="E641" showErrorMessage="1">
      <formula1>Hidden_376869</formula1>
    </dataValidation>
    <dataValidation type="list" errorStyle="stop" allowBlank="1" sqref="J641" showErrorMessage="1">
      <formula1>Hidden_376891</formula1>
    </dataValidation>
    <dataValidation type="list" errorStyle="stop" allowBlank="1" sqref="X641" showErrorMessage="1">
      <formula1>Hidden_376896</formula1>
    </dataValidation>
    <dataValidation type="list" errorStyle="stop" allowBlank="1" sqref="E642" showErrorMessage="1">
      <formula1>Hidden_376869</formula1>
    </dataValidation>
    <dataValidation type="list" errorStyle="stop" allowBlank="1" sqref="J642" showErrorMessage="1">
      <formula1>Hidden_376891</formula1>
    </dataValidation>
    <dataValidation type="list" errorStyle="stop" allowBlank="1" sqref="X642" showErrorMessage="1">
      <formula1>Hidden_376896</formula1>
    </dataValidation>
    <dataValidation type="list" errorStyle="stop" allowBlank="1" sqref="E643" showErrorMessage="1">
      <formula1>Hidden_376869</formula1>
    </dataValidation>
    <dataValidation type="list" errorStyle="stop" allowBlank="1" sqref="J643" showErrorMessage="1">
      <formula1>Hidden_376891</formula1>
    </dataValidation>
    <dataValidation type="list" errorStyle="stop" allowBlank="1" sqref="X643" showErrorMessage="1">
      <formula1>Hidden_376896</formula1>
    </dataValidation>
    <dataValidation type="list" errorStyle="stop" allowBlank="1" sqref="E644" showErrorMessage="1">
      <formula1>Hidden_376869</formula1>
    </dataValidation>
    <dataValidation type="list" errorStyle="stop" allowBlank="1" sqref="J644" showErrorMessage="1">
      <formula1>Hidden_376891</formula1>
    </dataValidation>
    <dataValidation type="list" errorStyle="stop" allowBlank="1" sqref="X644" showErrorMessage="1">
      <formula1>Hidden_376896</formula1>
    </dataValidation>
    <dataValidation type="list" errorStyle="stop" allowBlank="1" sqref="E645" showErrorMessage="1">
      <formula1>Hidden_376869</formula1>
    </dataValidation>
    <dataValidation type="list" errorStyle="stop" allowBlank="1" sqref="J645" showErrorMessage="1">
      <formula1>Hidden_376891</formula1>
    </dataValidation>
    <dataValidation type="list" errorStyle="stop" allowBlank="1" sqref="X645" showErrorMessage="1">
      <formula1>Hidden_376896</formula1>
    </dataValidation>
    <dataValidation type="list" errorStyle="stop" allowBlank="1" sqref="E646" showErrorMessage="1">
      <formula1>Hidden_376869</formula1>
    </dataValidation>
    <dataValidation type="list" errorStyle="stop" allowBlank="1" sqref="J646" showErrorMessage="1">
      <formula1>Hidden_376891</formula1>
    </dataValidation>
    <dataValidation type="list" errorStyle="stop" allowBlank="1" sqref="X646" showErrorMessage="1">
      <formula1>Hidden_376896</formula1>
    </dataValidation>
    <dataValidation type="list" errorStyle="stop" allowBlank="1" sqref="E647" showErrorMessage="1">
      <formula1>Hidden_376869</formula1>
    </dataValidation>
    <dataValidation type="list" errorStyle="stop" allowBlank="1" sqref="J647" showErrorMessage="1">
      <formula1>Hidden_376891</formula1>
    </dataValidation>
    <dataValidation type="list" errorStyle="stop" allowBlank="1" sqref="X647" showErrorMessage="1">
      <formula1>Hidden_376896</formula1>
    </dataValidation>
    <dataValidation type="list" errorStyle="stop" allowBlank="1" sqref="E648" showErrorMessage="1">
      <formula1>Hidden_376869</formula1>
    </dataValidation>
    <dataValidation type="list" errorStyle="stop" allowBlank="1" sqref="J648" showErrorMessage="1">
      <formula1>Hidden_376891</formula1>
    </dataValidation>
    <dataValidation type="list" errorStyle="stop" allowBlank="1" sqref="X648" showErrorMessage="1">
      <formula1>Hidden_376896</formula1>
    </dataValidation>
    <dataValidation type="list" errorStyle="stop" allowBlank="1" sqref="E649" showErrorMessage="1">
      <formula1>Hidden_376869</formula1>
    </dataValidation>
    <dataValidation type="list" errorStyle="stop" allowBlank="1" sqref="J649" showErrorMessage="1">
      <formula1>Hidden_376891</formula1>
    </dataValidation>
    <dataValidation type="list" errorStyle="stop" allowBlank="1" sqref="X649" showErrorMessage="1">
      <formula1>Hidden_376896</formula1>
    </dataValidation>
    <dataValidation type="list" errorStyle="stop" allowBlank="1" sqref="E650" showErrorMessage="1">
      <formula1>Hidden_376869</formula1>
    </dataValidation>
    <dataValidation type="list" errorStyle="stop" allowBlank="1" sqref="J650" showErrorMessage="1">
      <formula1>Hidden_376891</formula1>
    </dataValidation>
    <dataValidation type="list" errorStyle="stop" allowBlank="1" sqref="X650" showErrorMessage="1">
      <formula1>Hidden_376896</formula1>
    </dataValidation>
    <dataValidation type="list" errorStyle="stop" allowBlank="1" sqref="E651" showErrorMessage="1">
      <formula1>Hidden_376869</formula1>
    </dataValidation>
    <dataValidation type="list" errorStyle="stop" allowBlank="1" sqref="J651" showErrorMessage="1">
      <formula1>Hidden_376891</formula1>
    </dataValidation>
    <dataValidation type="list" errorStyle="stop" allowBlank="1" sqref="X651" showErrorMessage="1">
      <formula1>Hidden_376896</formula1>
    </dataValidation>
    <dataValidation type="list" errorStyle="stop" allowBlank="1" sqref="E652" showErrorMessage="1">
      <formula1>Hidden_376869</formula1>
    </dataValidation>
    <dataValidation type="list" errorStyle="stop" allowBlank="1" sqref="J652" showErrorMessage="1">
      <formula1>Hidden_376891</formula1>
    </dataValidation>
    <dataValidation type="list" errorStyle="stop" allowBlank="1" sqref="X652" showErrorMessage="1">
      <formula1>Hidden_376896</formula1>
    </dataValidation>
    <dataValidation type="list" errorStyle="stop" allowBlank="1" sqref="E653" showErrorMessage="1">
      <formula1>Hidden_376869</formula1>
    </dataValidation>
    <dataValidation type="list" errorStyle="stop" allowBlank="1" sqref="J653" showErrorMessage="1">
      <formula1>Hidden_376891</formula1>
    </dataValidation>
    <dataValidation type="list" errorStyle="stop" allowBlank="1" sqref="X653" showErrorMessage="1">
      <formula1>Hidden_376896</formula1>
    </dataValidation>
    <dataValidation type="list" errorStyle="stop" allowBlank="1" sqref="E654" showErrorMessage="1">
      <formula1>Hidden_376869</formula1>
    </dataValidation>
    <dataValidation type="list" errorStyle="stop" allowBlank="1" sqref="J654" showErrorMessage="1">
      <formula1>Hidden_376891</formula1>
    </dataValidation>
    <dataValidation type="list" errorStyle="stop" allowBlank="1" sqref="X654" showErrorMessage="1">
      <formula1>Hidden_376896</formula1>
    </dataValidation>
    <dataValidation type="list" errorStyle="stop" allowBlank="1" sqref="E655" showErrorMessage="1">
      <formula1>Hidden_376869</formula1>
    </dataValidation>
    <dataValidation type="list" errorStyle="stop" allowBlank="1" sqref="J655" showErrorMessage="1">
      <formula1>Hidden_376891</formula1>
    </dataValidation>
    <dataValidation type="list" errorStyle="stop" allowBlank="1" sqref="X655" showErrorMessage="1">
      <formula1>Hidden_376896</formula1>
    </dataValidation>
    <dataValidation type="list" errorStyle="stop" allowBlank="1" sqref="E656" showErrorMessage="1">
      <formula1>Hidden_376869</formula1>
    </dataValidation>
    <dataValidation type="list" errorStyle="stop" allowBlank="1" sqref="J656" showErrorMessage="1">
      <formula1>Hidden_376891</formula1>
    </dataValidation>
    <dataValidation type="list" errorStyle="stop" allowBlank="1" sqref="X656" showErrorMessage="1">
      <formula1>Hidden_376896</formula1>
    </dataValidation>
    <dataValidation type="list" errorStyle="stop" allowBlank="1" sqref="E657" showErrorMessage="1">
      <formula1>Hidden_376869</formula1>
    </dataValidation>
    <dataValidation type="list" errorStyle="stop" allowBlank="1" sqref="J657" showErrorMessage="1">
      <formula1>Hidden_376891</formula1>
    </dataValidation>
    <dataValidation type="list" errorStyle="stop" allowBlank="1" sqref="X657" showErrorMessage="1">
      <formula1>Hidden_376896</formula1>
    </dataValidation>
    <dataValidation type="list" errorStyle="stop" allowBlank="1" sqref="E658" showErrorMessage="1">
      <formula1>Hidden_376869</formula1>
    </dataValidation>
    <dataValidation type="list" errorStyle="stop" allowBlank="1" sqref="J658" showErrorMessage="1">
      <formula1>Hidden_376891</formula1>
    </dataValidation>
    <dataValidation type="list" errorStyle="stop" allowBlank="1" sqref="X658" showErrorMessage="1">
      <formula1>Hidden_376896</formula1>
    </dataValidation>
    <dataValidation type="list" errorStyle="stop" allowBlank="1" sqref="E659" showErrorMessage="1">
      <formula1>Hidden_376869</formula1>
    </dataValidation>
    <dataValidation type="list" errorStyle="stop" allowBlank="1" sqref="J659" showErrorMessage="1">
      <formula1>Hidden_376891</formula1>
    </dataValidation>
    <dataValidation type="list" errorStyle="stop" allowBlank="1" sqref="X659" showErrorMessage="1">
      <formula1>Hidden_376896</formula1>
    </dataValidation>
    <dataValidation type="list" errorStyle="stop" allowBlank="1" sqref="E660" showErrorMessage="1">
      <formula1>Hidden_376869</formula1>
    </dataValidation>
    <dataValidation type="list" errorStyle="stop" allowBlank="1" sqref="J660" showErrorMessage="1">
      <formula1>Hidden_376891</formula1>
    </dataValidation>
    <dataValidation type="list" errorStyle="stop" allowBlank="1" sqref="X660" showErrorMessage="1">
      <formula1>Hidden_376896</formula1>
    </dataValidation>
    <dataValidation type="list" errorStyle="stop" allowBlank="1" sqref="E661" showErrorMessage="1">
      <formula1>Hidden_376869</formula1>
    </dataValidation>
    <dataValidation type="list" errorStyle="stop" allowBlank="1" sqref="J661" showErrorMessage="1">
      <formula1>Hidden_376891</formula1>
    </dataValidation>
    <dataValidation type="list" errorStyle="stop" allowBlank="1" sqref="X661" showErrorMessage="1">
      <formula1>Hidden_376896</formula1>
    </dataValidation>
    <dataValidation type="list" errorStyle="stop" allowBlank="1" sqref="E662" showErrorMessage="1">
      <formula1>Hidden_376869</formula1>
    </dataValidation>
    <dataValidation type="list" errorStyle="stop" allowBlank="1" sqref="J662" showErrorMessage="1">
      <formula1>Hidden_376891</formula1>
    </dataValidation>
    <dataValidation type="list" errorStyle="stop" allowBlank="1" sqref="X662" showErrorMessage="1">
      <formula1>Hidden_376896</formula1>
    </dataValidation>
    <dataValidation type="list" errorStyle="stop" allowBlank="1" sqref="E663" showErrorMessage="1">
      <formula1>Hidden_376869</formula1>
    </dataValidation>
    <dataValidation type="list" errorStyle="stop" allowBlank="1" sqref="J663" showErrorMessage="1">
      <formula1>Hidden_376891</formula1>
    </dataValidation>
    <dataValidation type="list" errorStyle="stop" allowBlank="1" sqref="X663" showErrorMessage="1">
      <formula1>Hidden_376896</formula1>
    </dataValidation>
    <dataValidation type="list" errorStyle="stop" allowBlank="1" sqref="E664" showErrorMessage="1">
      <formula1>Hidden_376869</formula1>
    </dataValidation>
    <dataValidation type="list" errorStyle="stop" allowBlank="1" sqref="J664" showErrorMessage="1">
      <formula1>Hidden_376891</formula1>
    </dataValidation>
    <dataValidation type="list" errorStyle="stop" allowBlank="1" sqref="X664" showErrorMessage="1">
      <formula1>Hidden_376896</formula1>
    </dataValidation>
    <dataValidation type="list" errorStyle="stop" allowBlank="1" sqref="E665" showErrorMessage="1">
      <formula1>Hidden_376869</formula1>
    </dataValidation>
    <dataValidation type="list" errorStyle="stop" allowBlank="1" sqref="J665" showErrorMessage="1">
      <formula1>Hidden_376891</formula1>
    </dataValidation>
    <dataValidation type="list" errorStyle="stop" allowBlank="1" sqref="X665" showErrorMessage="1">
      <formula1>Hidden_376896</formula1>
    </dataValidation>
    <dataValidation type="list" errorStyle="stop" allowBlank="1" sqref="E666" showErrorMessage="1">
      <formula1>Hidden_376869</formula1>
    </dataValidation>
    <dataValidation type="list" errorStyle="stop" allowBlank="1" sqref="J666" showErrorMessage="1">
      <formula1>Hidden_376891</formula1>
    </dataValidation>
    <dataValidation type="list" errorStyle="stop" allowBlank="1" sqref="X666" showErrorMessage="1">
      <formula1>Hidden_376896</formula1>
    </dataValidation>
    <dataValidation type="list" errorStyle="stop" allowBlank="1" sqref="E667" showErrorMessage="1">
      <formula1>Hidden_376869</formula1>
    </dataValidation>
    <dataValidation type="list" errorStyle="stop" allowBlank="1" sqref="J667" showErrorMessage="1">
      <formula1>Hidden_376891</formula1>
    </dataValidation>
    <dataValidation type="list" errorStyle="stop" allowBlank="1" sqref="X667" showErrorMessage="1">
      <formula1>Hidden_376896</formula1>
    </dataValidation>
    <dataValidation type="list" errorStyle="stop" allowBlank="1" sqref="E668" showErrorMessage="1">
      <formula1>Hidden_376869</formula1>
    </dataValidation>
    <dataValidation type="list" errorStyle="stop" allowBlank="1" sqref="J668" showErrorMessage="1">
      <formula1>Hidden_376891</formula1>
    </dataValidation>
    <dataValidation type="list" errorStyle="stop" allowBlank="1" sqref="X668" showErrorMessage="1">
      <formula1>Hidden_376896</formula1>
    </dataValidation>
    <dataValidation type="list" errorStyle="stop" allowBlank="1" sqref="E669" showErrorMessage="1">
      <formula1>Hidden_376869</formula1>
    </dataValidation>
    <dataValidation type="list" errorStyle="stop" allowBlank="1" sqref="J669" showErrorMessage="1">
      <formula1>Hidden_376891</formula1>
    </dataValidation>
    <dataValidation type="list" errorStyle="stop" allowBlank="1" sqref="X669" showErrorMessage="1">
      <formula1>Hidden_376896</formula1>
    </dataValidation>
    <dataValidation type="list" errorStyle="stop" allowBlank="1" sqref="E670" showErrorMessage="1">
      <formula1>Hidden_376869</formula1>
    </dataValidation>
    <dataValidation type="list" errorStyle="stop" allowBlank="1" sqref="J670" showErrorMessage="1">
      <formula1>Hidden_376891</formula1>
    </dataValidation>
    <dataValidation type="list" errorStyle="stop" allowBlank="1" sqref="X670" showErrorMessage="1">
      <formula1>Hidden_376896</formula1>
    </dataValidation>
    <dataValidation type="list" errorStyle="stop" allowBlank="1" sqref="E671" showErrorMessage="1">
      <formula1>Hidden_376869</formula1>
    </dataValidation>
    <dataValidation type="list" errorStyle="stop" allowBlank="1" sqref="J671" showErrorMessage="1">
      <formula1>Hidden_376891</formula1>
    </dataValidation>
    <dataValidation type="list" errorStyle="stop" allowBlank="1" sqref="X671" showErrorMessage="1">
      <formula1>Hidden_376896</formula1>
    </dataValidation>
    <dataValidation type="list" errorStyle="stop" allowBlank="1" sqref="E672" showErrorMessage="1">
      <formula1>Hidden_376869</formula1>
    </dataValidation>
    <dataValidation type="list" errorStyle="stop" allowBlank="1" sqref="J672" showErrorMessage="1">
      <formula1>Hidden_376891</formula1>
    </dataValidation>
    <dataValidation type="list" errorStyle="stop" allowBlank="1" sqref="X672" showErrorMessage="1">
      <formula1>Hidden_376896</formula1>
    </dataValidation>
    <dataValidation type="list" errorStyle="stop" allowBlank="1" sqref="E673" showErrorMessage="1">
      <formula1>Hidden_376869</formula1>
    </dataValidation>
    <dataValidation type="list" errorStyle="stop" allowBlank="1" sqref="J673" showErrorMessage="1">
      <formula1>Hidden_376891</formula1>
    </dataValidation>
    <dataValidation type="list" errorStyle="stop" allowBlank="1" sqref="X673" showErrorMessage="1">
      <formula1>Hidden_376896</formula1>
    </dataValidation>
    <dataValidation type="list" errorStyle="stop" allowBlank="1" sqref="E674" showErrorMessage="1">
      <formula1>Hidden_376869</formula1>
    </dataValidation>
    <dataValidation type="list" errorStyle="stop" allowBlank="1" sqref="J674" showErrorMessage="1">
      <formula1>Hidden_376891</formula1>
    </dataValidation>
    <dataValidation type="list" errorStyle="stop" allowBlank="1" sqref="X674" showErrorMessage="1">
      <formula1>Hidden_376896</formula1>
    </dataValidation>
    <dataValidation type="list" errorStyle="stop" allowBlank="1" sqref="E675" showErrorMessage="1">
      <formula1>Hidden_376869</formula1>
    </dataValidation>
    <dataValidation type="list" errorStyle="stop" allowBlank="1" sqref="J675" showErrorMessage="1">
      <formula1>Hidden_376891</formula1>
    </dataValidation>
    <dataValidation type="list" errorStyle="stop" allowBlank="1" sqref="X675" showErrorMessage="1">
      <formula1>Hidden_376896</formula1>
    </dataValidation>
    <dataValidation type="list" errorStyle="stop" allowBlank="1" sqref="E676" showErrorMessage="1">
      <formula1>Hidden_376869</formula1>
    </dataValidation>
    <dataValidation type="list" errorStyle="stop" allowBlank="1" sqref="J676" showErrorMessage="1">
      <formula1>Hidden_376891</formula1>
    </dataValidation>
    <dataValidation type="list" errorStyle="stop" allowBlank="1" sqref="X676" showErrorMessage="1">
      <formula1>Hidden_376896</formula1>
    </dataValidation>
    <dataValidation type="list" errorStyle="stop" allowBlank="1" sqref="E677" showErrorMessage="1">
      <formula1>Hidden_376869</formula1>
    </dataValidation>
    <dataValidation type="list" errorStyle="stop" allowBlank="1" sqref="J677" showErrorMessage="1">
      <formula1>Hidden_376891</formula1>
    </dataValidation>
    <dataValidation type="list" errorStyle="stop" allowBlank="1" sqref="X677" showErrorMessage="1">
      <formula1>Hidden_376896</formula1>
    </dataValidation>
    <dataValidation type="list" errorStyle="stop" allowBlank="1" sqref="E678" showErrorMessage="1">
      <formula1>Hidden_376869</formula1>
    </dataValidation>
    <dataValidation type="list" errorStyle="stop" allowBlank="1" sqref="J678" showErrorMessage="1">
      <formula1>Hidden_376891</formula1>
    </dataValidation>
    <dataValidation type="list" errorStyle="stop" allowBlank="1" sqref="X678" showErrorMessage="1">
      <formula1>Hidden_376896</formula1>
    </dataValidation>
    <dataValidation type="list" errorStyle="stop" allowBlank="1" sqref="E679" showErrorMessage="1">
      <formula1>Hidden_376869</formula1>
    </dataValidation>
    <dataValidation type="list" errorStyle="stop" allowBlank="1" sqref="J679" showErrorMessage="1">
      <formula1>Hidden_376891</formula1>
    </dataValidation>
    <dataValidation type="list" errorStyle="stop" allowBlank="1" sqref="X679" showErrorMessage="1">
      <formula1>Hidden_376896</formula1>
    </dataValidation>
    <dataValidation type="list" errorStyle="stop" allowBlank="1" sqref="E680" showErrorMessage="1">
      <formula1>Hidden_376869</formula1>
    </dataValidation>
    <dataValidation type="list" errorStyle="stop" allowBlank="1" sqref="J680" showErrorMessage="1">
      <formula1>Hidden_376891</formula1>
    </dataValidation>
    <dataValidation type="list" errorStyle="stop" allowBlank="1" sqref="X680" showErrorMessage="1">
      <formula1>Hidden_376896</formula1>
    </dataValidation>
    <dataValidation type="list" errorStyle="stop" allowBlank="1" sqref="E681" showErrorMessage="1">
      <formula1>Hidden_376869</formula1>
    </dataValidation>
    <dataValidation type="list" errorStyle="stop" allowBlank="1" sqref="J681" showErrorMessage="1">
      <formula1>Hidden_376891</formula1>
    </dataValidation>
    <dataValidation type="list" errorStyle="stop" allowBlank="1" sqref="X681" showErrorMessage="1">
      <formula1>Hidden_376896</formula1>
    </dataValidation>
    <dataValidation type="list" errorStyle="stop" allowBlank="1" sqref="E682" showErrorMessage="1">
      <formula1>Hidden_376869</formula1>
    </dataValidation>
    <dataValidation type="list" errorStyle="stop" allowBlank="1" sqref="J682" showErrorMessage="1">
      <formula1>Hidden_376891</formula1>
    </dataValidation>
    <dataValidation type="list" errorStyle="stop" allowBlank="1" sqref="X682" showErrorMessage="1">
      <formula1>Hidden_376896</formula1>
    </dataValidation>
    <dataValidation type="list" errorStyle="stop" allowBlank="1" sqref="E683" showErrorMessage="1">
      <formula1>Hidden_376869</formula1>
    </dataValidation>
    <dataValidation type="list" errorStyle="stop" allowBlank="1" sqref="J683" showErrorMessage="1">
      <formula1>Hidden_376891</formula1>
    </dataValidation>
    <dataValidation type="list" errorStyle="stop" allowBlank="1" sqref="X683" showErrorMessage="1">
      <formula1>Hidden_376896</formula1>
    </dataValidation>
    <dataValidation type="list" errorStyle="stop" allowBlank="1" sqref="E684" showErrorMessage="1">
      <formula1>Hidden_376869</formula1>
    </dataValidation>
    <dataValidation type="list" errorStyle="stop" allowBlank="1" sqref="J684" showErrorMessage="1">
      <formula1>Hidden_376891</formula1>
    </dataValidation>
    <dataValidation type="list" errorStyle="stop" allowBlank="1" sqref="X684" showErrorMessage="1">
      <formula1>Hidden_376896</formula1>
    </dataValidation>
    <dataValidation type="list" errorStyle="stop" allowBlank="1" sqref="E685" showErrorMessage="1">
      <formula1>Hidden_376869</formula1>
    </dataValidation>
    <dataValidation type="list" errorStyle="stop" allowBlank="1" sqref="J685" showErrorMessage="1">
      <formula1>Hidden_376891</formula1>
    </dataValidation>
    <dataValidation type="list" errorStyle="stop" allowBlank="1" sqref="X685" showErrorMessage="1">
      <formula1>Hidden_376896</formula1>
    </dataValidation>
    <dataValidation type="list" errorStyle="stop" allowBlank="1" sqref="E686" showErrorMessage="1">
      <formula1>Hidden_376869</formula1>
    </dataValidation>
    <dataValidation type="list" errorStyle="stop" allowBlank="1" sqref="J686" showErrorMessage="1">
      <formula1>Hidden_376891</formula1>
    </dataValidation>
    <dataValidation type="list" errorStyle="stop" allowBlank="1" sqref="X686" showErrorMessage="1">
      <formula1>Hidden_376896</formula1>
    </dataValidation>
    <dataValidation type="list" errorStyle="stop" allowBlank="1" sqref="E687" showErrorMessage="1">
      <formula1>Hidden_376869</formula1>
    </dataValidation>
    <dataValidation type="list" errorStyle="stop" allowBlank="1" sqref="J687" showErrorMessage="1">
      <formula1>Hidden_376891</formula1>
    </dataValidation>
    <dataValidation type="list" errorStyle="stop" allowBlank="1" sqref="X687" showErrorMessage="1">
      <formula1>Hidden_376896</formula1>
    </dataValidation>
    <dataValidation type="list" errorStyle="stop" allowBlank="1" sqref="E688" showErrorMessage="1">
      <formula1>Hidden_376869</formula1>
    </dataValidation>
    <dataValidation type="list" errorStyle="stop" allowBlank="1" sqref="J688" showErrorMessage="1">
      <formula1>Hidden_376891</formula1>
    </dataValidation>
    <dataValidation type="list" errorStyle="stop" allowBlank="1" sqref="X688" showErrorMessage="1">
      <formula1>Hidden_376896</formula1>
    </dataValidation>
    <dataValidation type="list" errorStyle="stop" allowBlank="1" sqref="E689" showErrorMessage="1">
      <formula1>Hidden_376869</formula1>
    </dataValidation>
    <dataValidation type="list" errorStyle="stop" allowBlank="1" sqref="J689" showErrorMessage="1">
      <formula1>Hidden_376891</formula1>
    </dataValidation>
    <dataValidation type="list" errorStyle="stop" allowBlank="1" sqref="X689" showErrorMessage="1">
      <formula1>Hidden_376896</formula1>
    </dataValidation>
    <dataValidation type="list" errorStyle="stop" allowBlank="1" sqref="E690" showErrorMessage="1">
      <formula1>Hidden_376869</formula1>
    </dataValidation>
    <dataValidation type="list" errorStyle="stop" allowBlank="1" sqref="J690" showErrorMessage="1">
      <formula1>Hidden_376891</formula1>
    </dataValidation>
    <dataValidation type="list" errorStyle="stop" allowBlank="1" sqref="X690" showErrorMessage="1">
      <formula1>Hidden_376896</formula1>
    </dataValidation>
    <dataValidation type="list" errorStyle="stop" allowBlank="1" sqref="E691" showErrorMessage="1">
      <formula1>Hidden_376869</formula1>
    </dataValidation>
    <dataValidation type="list" errorStyle="stop" allowBlank="1" sqref="J691" showErrorMessage="1">
      <formula1>Hidden_376891</formula1>
    </dataValidation>
    <dataValidation type="list" errorStyle="stop" allowBlank="1" sqref="X691" showErrorMessage="1">
      <formula1>Hidden_376896</formula1>
    </dataValidation>
    <dataValidation type="list" errorStyle="stop" allowBlank="1" sqref="E692" showErrorMessage="1">
      <formula1>Hidden_376869</formula1>
    </dataValidation>
    <dataValidation type="list" errorStyle="stop" allowBlank="1" sqref="J692" showErrorMessage="1">
      <formula1>Hidden_376891</formula1>
    </dataValidation>
    <dataValidation type="list" errorStyle="stop" allowBlank="1" sqref="X692" showErrorMessage="1">
      <formula1>Hidden_376896</formula1>
    </dataValidation>
    <dataValidation type="list" errorStyle="stop" allowBlank="1" sqref="E693" showErrorMessage="1">
      <formula1>Hidden_376869</formula1>
    </dataValidation>
    <dataValidation type="list" errorStyle="stop" allowBlank="1" sqref="J693" showErrorMessage="1">
      <formula1>Hidden_376891</formula1>
    </dataValidation>
    <dataValidation type="list" errorStyle="stop" allowBlank="1" sqref="X693" showErrorMessage="1">
      <formula1>Hidden_376896</formula1>
    </dataValidation>
    <dataValidation type="list" errorStyle="stop" allowBlank="1" sqref="E694" showErrorMessage="1">
      <formula1>Hidden_376869</formula1>
    </dataValidation>
    <dataValidation type="list" errorStyle="stop" allowBlank="1" sqref="J694" showErrorMessage="1">
      <formula1>Hidden_376891</formula1>
    </dataValidation>
    <dataValidation type="list" errorStyle="stop" allowBlank="1" sqref="X694" showErrorMessage="1">
      <formula1>Hidden_376896</formula1>
    </dataValidation>
    <dataValidation type="list" errorStyle="stop" allowBlank="1" sqref="E695" showErrorMessage="1">
      <formula1>Hidden_376869</formula1>
    </dataValidation>
    <dataValidation type="list" errorStyle="stop" allowBlank="1" sqref="J695" showErrorMessage="1">
      <formula1>Hidden_376891</formula1>
    </dataValidation>
    <dataValidation type="list" errorStyle="stop" allowBlank="1" sqref="X695" showErrorMessage="1">
      <formula1>Hidden_376896</formula1>
    </dataValidation>
    <dataValidation type="list" errorStyle="stop" allowBlank="1" sqref="E696" showErrorMessage="1">
      <formula1>Hidden_376869</formula1>
    </dataValidation>
    <dataValidation type="list" errorStyle="stop" allowBlank="1" sqref="J696" showErrorMessage="1">
      <formula1>Hidden_376891</formula1>
    </dataValidation>
    <dataValidation type="list" errorStyle="stop" allowBlank="1" sqref="X696" showErrorMessage="1">
      <formula1>Hidden_376896</formula1>
    </dataValidation>
    <dataValidation type="list" errorStyle="stop" allowBlank="1" sqref="E697" showErrorMessage="1">
      <formula1>Hidden_376869</formula1>
    </dataValidation>
    <dataValidation type="list" errorStyle="stop" allowBlank="1" sqref="J697" showErrorMessage="1">
      <formula1>Hidden_376891</formula1>
    </dataValidation>
    <dataValidation type="list" errorStyle="stop" allowBlank="1" sqref="X697" showErrorMessage="1">
      <formula1>Hidden_376896</formula1>
    </dataValidation>
    <dataValidation type="list" errorStyle="stop" allowBlank="1" sqref="E698" showErrorMessage="1">
      <formula1>Hidden_376869</formula1>
    </dataValidation>
    <dataValidation type="list" errorStyle="stop" allowBlank="1" sqref="J698" showErrorMessage="1">
      <formula1>Hidden_376891</formula1>
    </dataValidation>
    <dataValidation type="list" errorStyle="stop" allowBlank="1" sqref="X698" showErrorMessage="1">
      <formula1>Hidden_376896</formula1>
    </dataValidation>
    <dataValidation type="list" errorStyle="stop" allowBlank="1" sqref="E699" showErrorMessage="1">
      <formula1>Hidden_376869</formula1>
    </dataValidation>
    <dataValidation type="list" errorStyle="stop" allowBlank="1" sqref="J699" showErrorMessage="1">
      <formula1>Hidden_376891</formula1>
    </dataValidation>
    <dataValidation type="list" errorStyle="stop" allowBlank="1" sqref="X699" showErrorMessage="1">
      <formula1>Hidden_376896</formula1>
    </dataValidation>
    <dataValidation type="list" errorStyle="stop" allowBlank="1" sqref="E700" showErrorMessage="1">
      <formula1>Hidden_376869</formula1>
    </dataValidation>
    <dataValidation type="list" errorStyle="stop" allowBlank="1" sqref="J700" showErrorMessage="1">
      <formula1>Hidden_376891</formula1>
    </dataValidation>
    <dataValidation type="list" errorStyle="stop" allowBlank="1" sqref="X700" showErrorMessage="1">
      <formula1>Hidden_376896</formula1>
    </dataValidation>
    <dataValidation type="list" errorStyle="stop" allowBlank="1" sqref="E701" showErrorMessage="1">
      <formula1>Hidden_376869</formula1>
    </dataValidation>
    <dataValidation type="list" errorStyle="stop" allowBlank="1" sqref="J701" showErrorMessage="1">
      <formula1>Hidden_376891</formula1>
    </dataValidation>
    <dataValidation type="list" errorStyle="stop" allowBlank="1" sqref="X701" showErrorMessage="1">
      <formula1>Hidden_376896</formula1>
    </dataValidation>
    <dataValidation type="list" errorStyle="stop" allowBlank="1" sqref="E702" showErrorMessage="1">
      <formula1>Hidden_376869</formula1>
    </dataValidation>
    <dataValidation type="list" errorStyle="stop" allowBlank="1" sqref="J702" showErrorMessage="1">
      <formula1>Hidden_376891</formula1>
    </dataValidation>
    <dataValidation type="list" errorStyle="stop" allowBlank="1" sqref="X702" showErrorMessage="1">
      <formula1>Hidden_376896</formula1>
    </dataValidation>
    <dataValidation type="list" errorStyle="stop" allowBlank="1" sqref="E703" showErrorMessage="1">
      <formula1>Hidden_376869</formula1>
    </dataValidation>
    <dataValidation type="list" errorStyle="stop" allowBlank="1" sqref="J703" showErrorMessage="1">
      <formula1>Hidden_376891</formula1>
    </dataValidation>
    <dataValidation type="list" errorStyle="stop" allowBlank="1" sqref="X703" showErrorMessage="1">
      <formula1>Hidden_376896</formula1>
    </dataValidation>
    <dataValidation type="list" errorStyle="stop" allowBlank="1" sqref="E704" showErrorMessage="1">
      <formula1>Hidden_376869</formula1>
    </dataValidation>
    <dataValidation type="list" errorStyle="stop" allowBlank="1" sqref="J704" showErrorMessage="1">
      <formula1>Hidden_376891</formula1>
    </dataValidation>
    <dataValidation type="list" errorStyle="stop" allowBlank="1" sqref="X704" showErrorMessage="1">
      <formula1>Hidden_376896</formula1>
    </dataValidation>
    <dataValidation type="list" errorStyle="stop" allowBlank="1" sqref="E705" showErrorMessage="1">
      <formula1>Hidden_376869</formula1>
    </dataValidation>
    <dataValidation type="list" errorStyle="stop" allowBlank="1" sqref="J705" showErrorMessage="1">
      <formula1>Hidden_376891</formula1>
    </dataValidation>
    <dataValidation type="list" errorStyle="stop" allowBlank="1" sqref="X705" showErrorMessage="1">
      <formula1>Hidden_376896</formula1>
    </dataValidation>
    <dataValidation type="list" errorStyle="stop" allowBlank="1" sqref="E706" showErrorMessage="1">
      <formula1>Hidden_376869</formula1>
    </dataValidation>
    <dataValidation type="list" errorStyle="stop" allowBlank="1" sqref="J706" showErrorMessage="1">
      <formula1>Hidden_376891</formula1>
    </dataValidation>
    <dataValidation type="list" errorStyle="stop" allowBlank="1" sqref="X706" showErrorMessage="1">
      <formula1>Hidden_376896</formula1>
    </dataValidation>
    <dataValidation type="list" errorStyle="stop" allowBlank="1" sqref="E707" showErrorMessage="1">
      <formula1>Hidden_376869</formula1>
    </dataValidation>
    <dataValidation type="list" errorStyle="stop" allowBlank="1" sqref="J707" showErrorMessage="1">
      <formula1>Hidden_376891</formula1>
    </dataValidation>
    <dataValidation type="list" errorStyle="stop" allowBlank="1" sqref="X707" showErrorMessage="1">
      <formula1>Hidden_376896</formula1>
    </dataValidation>
    <dataValidation type="list" errorStyle="stop" allowBlank="1" sqref="E708" showErrorMessage="1">
      <formula1>Hidden_376869</formula1>
    </dataValidation>
    <dataValidation type="list" errorStyle="stop" allowBlank="1" sqref="J708" showErrorMessage="1">
      <formula1>Hidden_376891</formula1>
    </dataValidation>
    <dataValidation type="list" errorStyle="stop" allowBlank="1" sqref="X708" showErrorMessage="1">
      <formula1>Hidden_376896</formula1>
    </dataValidation>
    <dataValidation type="list" errorStyle="stop" allowBlank="1" sqref="E709" showErrorMessage="1">
      <formula1>Hidden_376869</formula1>
    </dataValidation>
    <dataValidation type="list" errorStyle="stop" allowBlank="1" sqref="J709" showErrorMessage="1">
      <formula1>Hidden_376891</formula1>
    </dataValidation>
    <dataValidation type="list" errorStyle="stop" allowBlank="1" sqref="X709" showErrorMessage="1">
      <formula1>Hidden_376896</formula1>
    </dataValidation>
    <dataValidation type="list" errorStyle="stop" allowBlank="1" sqref="E710" showErrorMessage="1">
      <formula1>Hidden_376869</formula1>
    </dataValidation>
    <dataValidation type="list" errorStyle="stop" allowBlank="1" sqref="J710" showErrorMessage="1">
      <formula1>Hidden_376891</formula1>
    </dataValidation>
    <dataValidation type="list" errorStyle="stop" allowBlank="1" sqref="X710" showErrorMessage="1">
      <formula1>Hidden_376896</formula1>
    </dataValidation>
    <dataValidation type="list" errorStyle="stop" allowBlank="1" sqref="E711" showErrorMessage="1">
      <formula1>Hidden_376869</formula1>
    </dataValidation>
    <dataValidation type="list" errorStyle="stop" allowBlank="1" sqref="J711" showErrorMessage="1">
      <formula1>Hidden_376891</formula1>
    </dataValidation>
    <dataValidation type="list" errorStyle="stop" allowBlank="1" sqref="X711" showErrorMessage="1">
      <formula1>Hidden_376896</formula1>
    </dataValidation>
    <dataValidation type="list" errorStyle="stop" allowBlank="1" sqref="E712" showErrorMessage="1">
      <formula1>Hidden_376869</formula1>
    </dataValidation>
    <dataValidation type="list" errorStyle="stop" allowBlank="1" sqref="J712" showErrorMessage="1">
      <formula1>Hidden_376891</formula1>
    </dataValidation>
    <dataValidation type="list" errorStyle="stop" allowBlank="1" sqref="X712" showErrorMessage="1">
      <formula1>Hidden_376896</formula1>
    </dataValidation>
    <dataValidation type="list" errorStyle="stop" allowBlank="1" sqref="E713" showErrorMessage="1">
      <formula1>Hidden_376869</formula1>
    </dataValidation>
    <dataValidation type="list" errorStyle="stop" allowBlank="1" sqref="J713" showErrorMessage="1">
      <formula1>Hidden_376891</formula1>
    </dataValidation>
    <dataValidation type="list" errorStyle="stop" allowBlank="1" sqref="X713" showErrorMessage="1">
      <formula1>Hidden_376896</formula1>
    </dataValidation>
    <dataValidation type="list" errorStyle="stop" allowBlank="1" sqref="E714" showErrorMessage="1">
      <formula1>Hidden_376869</formula1>
    </dataValidation>
    <dataValidation type="list" errorStyle="stop" allowBlank="1" sqref="J714" showErrorMessage="1">
      <formula1>Hidden_376891</formula1>
    </dataValidation>
    <dataValidation type="list" errorStyle="stop" allowBlank="1" sqref="X714" showErrorMessage="1">
      <formula1>Hidden_376896</formula1>
    </dataValidation>
    <dataValidation type="list" errorStyle="stop" allowBlank="1" sqref="E715" showErrorMessage="1">
      <formula1>Hidden_376869</formula1>
    </dataValidation>
    <dataValidation type="list" errorStyle="stop" allowBlank="1" sqref="J715" showErrorMessage="1">
      <formula1>Hidden_376891</formula1>
    </dataValidation>
    <dataValidation type="list" errorStyle="stop" allowBlank="1" sqref="X715" showErrorMessage="1">
      <formula1>Hidden_376896</formula1>
    </dataValidation>
    <dataValidation type="list" errorStyle="stop" allowBlank="1" sqref="E716" showErrorMessage="1">
      <formula1>Hidden_376869</formula1>
    </dataValidation>
    <dataValidation type="list" errorStyle="stop" allowBlank="1" sqref="J716" showErrorMessage="1">
      <formula1>Hidden_376891</formula1>
    </dataValidation>
    <dataValidation type="list" errorStyle="stop" allowBlank="1" sqref="X716" showErrorMessage="1">
      <formula1>Hidden_376896</formula1>
    </dataValidation>
    <dataValidation type="list" errorStyle="stop" allowBlank="1" sqref="E717" showErrorMessage="1">
      <formula1>Hidden_376869</formula1>
    </dataValidation>
    <dataValidation type="list" errorStyle="stop" allowBlank="1" sqref="J717" showErrorMessage="1">
      <formula1>Hidden_376891</formula1>
    </dataValidation>
    <dataValidation type="list" errorStyle="stop" allowBlank="1" sqref="X717" showErrorMessage="1">
      <formula1>Hidden_376896</formula1>
    </dataValidation>
    <dataValidation type="list" errorStyle="stop" allowBlank="1" sqref="E718" showErrorMessage="1">
      <formula1>Hidden_376869</formula1>
    </dataValidation>
    <dataValidation type="list" errorStyle="stop" allowBlank="1" sqref="J718" showErrorMessage="1">
      <formula1>Hidden_376891</formula1>
    </dataValidation>
    <dataValidation type="list" errorStyle="stop" allowBlank="1" sqref="X718" showErrorMessage="1">
      <formula1>Hidden_376896</formula1>
    </dataValidation>
    <dataValidation type="list" errorStyle="stop" allowBlank="1" sqref="E719" showErrorMessage="1">
      <formula1>Hidden_376869</formula1>
    </dataValidation>
    <dataValidation type="list" errorStyle="stop" allowBlank="1" sqref="J719" showErrorMessage="1">
      <formula1>Hidden_376891</formula1>
    </dataValidation>
    <dataValidation type="list" errorStyle="stop" allowBlank="1" sqref="X719" showErrorMessage="1">
      <formula1>Hidden_376896</formula1>
    </dataValidation>
    <dataValidation type="list" errorStyle="stop" allowBlank="1" sqref="E720" showErrorMessage="1">
      <formula1>Hidden_376869</formula1>
    </dataValidation>
    <dataValidation type="list" errorStyle="stop" allowBlank="1" sqref="J720" showErrorMessage="1">
      <formula1>Hidden_376891</formula1>
    </dataValidation>
    <dataValidation type="list" errorStyle="stop" allowBlank="1" sqref="X720" showErrorMessage="1">
      <formula1>Hidden_376896</formula1>
    </dataValidation>
    <dataValidation type="list" errorStyle="stop" allowBlank="1" sqref="E721" showErrorMessage="1">
      <formula1>Hidden_376869</formula1>
    </dataValidation>
    <dataValidation type="list" errorStyle="stop" allowBlank="1" sqref="J721" showErrorMessage="1">
      <formula1>Hidden_376891</formula1>
    </dataValidation>
    <dataValidation type="list" errorStyle="stop" allowBlank="1" sqref="X721" showErrorMessage="1">
      <formula1>Hidden_376896</formula1>
    </dataValidation>
    <dataValidation type="list" errorStyle="stop" allowBlank="1" sqref="E722" showErrorMessage="1">
      <formula1>Hidden_376869</formula1>
    </dataValidation>
    <dataValidation type="list" errorStyle="stop" allowBlank="1" sqref="J722" showErrorMessage="1">
      <formula1>Hidden_376891</formula1>
    </dataValidation>
    <dataValidation type="list" errorStyle="stop" allowBlank="1" sqref="X722" showErrorMessage="1">
      <formula1>Hidden_376896</formula1>
    </dataValidation>
    <dataValidation type="list" errorStyle="stop" allowBlank="1" sqref="E723" showErrorMessage="1">
      <formula1>Hidden_376869</formula1>
    </dataValidation>
    <dataValidation type="list" errorStyle="stop" allowBlank="1" sqref="J723" showErrorMessage="1">
      <formula1>Hidden_376891</formula1>
    </dataValidation>
    <dataValidation type="list" errorStyle="stop" allowBlank="1" sqref="X723" showErrorMessage="1">
      <formula1>Hidden_376896</formula1>
    </dataValidation>
    <dataValidation type="list" errorStyle="stop" allowBlank="1" sqref="E724" showErrorMessage="1">
      <formula1>Hidden_376869</formula1>
    </dataValidation>
    <dataValidation type="list" errorStyle="stop" allowBlank="1" sqref="J724" showErrorMessage="1">
      <formula1>Hidden_376891</formula1>
    </dataValidation>
    <dataValidation type="list" errorStyle="stop" allowBlank="1" sqref="X724" showErrorMessage="1">
      <formula1>Hidden_376896</formula1>
    </dataValidation>
    <dataValidation type="list" errorStyle="stop" allowBlank="1" sqref="E725" showErrorMessage="1">
      <formula1>Hidden_376869</formula1>
    </dataValidation>
    <dataValidation type="list" errorStyle="stop" allowBlank="1" sqref="J725" showErrorMessage="1">
      <formula1>Hidden_376891</formula1>
    </dataValidation>
    <dataValidation type="list" errorStyle="stop" allowBlank="1" sqref="X725" showErrorMessage="1">
      <formula1>Hidden_376896</formula1>
    </dataValidation>
    <dataValidation type="list" errorStyle="stop" allowBlank="1" sqref="E726" showErrorMessage="1">
      <formula1>Hidden_376869</formula1>
    </dataValidation>
    <dataValidation type="list" errorStyle="stop" allowBlank="1" sqref="J726" showErrorMessage="1">
      <formula1>Hidden_376891</formula1>
    </dataValidation>
    <dataValidation type="list" errorStyle="stop" allowBlank="1" sqref="X726" showErrorMessage="1">
      <formula1>Hidden_376896</formula1>
    </dataValidation>
    <dataValidation type="list" errorStyle="stop" allowBlank="1" sqref="E727" showErrorMessage="1">
      <formula1>Hidden_376869</formula1>
    </dataValidation>
    <dataValidation type="list" errorStyle="stop" allowBlank="1" sqref="J727" showErrorMessage="1">
      <formula1>Hidden_376891</formula1>
    </dataValidation>
    <dataValidation type="list" errorStyle="stop" allowBlank="1" sqref="X727" showErrorMessage="1">
      <formula1>Hidden_376896</formula1>
    </dataValidation>
    <dataValidation type="list" errorStyle="stop" allowBlank="1" sqref="E728" showErrorMessage="1">
      <formula1>Hidden_376869</formula1>
    </dataValidation>
    <dataValidation type="list" errorStyle="stop" allowBlank="1" sqref="J728" showErrorMessage="1">
      <formula1>Hidden_376891</formula1>
    </dataValidation>
    <dataValidation type="list" errorStyle="stop" allowBlank="1" sqref="X728" showErrorMessage="1">
      <formula1>Hidden_376896</formula1>
    </dataValidation>
    <dataValidation type="list" errorStyle="stop" allowBlank="1" sqref="E729" showErrorMessage="1">
      <formula1>Hidden_376869</formula1>
    </dataValidation>
    <dataValidation type="list" errorStyle="stop" allowBlank="1" sqref="J729" showErrorMessage="1">
      <formula1>Hidden_376891</formula1>
    </dataValidation>
    <dataValidation type="list" errorStyle="stop" allowBlank="1" sqref="X729" showErrorMessage="1">
      <formula1>Hidden_376896</formula1>
    </dataValidation>
    <dataValidation type="list" errorStyle="stop" allowBlank="1" sqref="E730" showErrorMessage="1">
      <formula1>Hidden_376869</formula1>
    </dataValidation>
    <dataValidation type="list" errorStyle="stop" allowBlank="1" sqref="J730" showErrorMessage="1">
      <formula1>Hidden_376891</formula1>
    </dataValidation>
    <dataValidation type="list" errorStyle="stop" allowBlank="1" sqref="X730" showErrorMessage="1">
      <formula1>Hidden_376896</formula1>
    </dataValidation>
    <dataValidation type="list" errorStyle="stop" allowBlank="1" sqref="E731" showErrorMessage="1">
      <formula1>Hidden_376869</formula1>
    </dataValidation>
    <dataValidation type="list" errorStyle="stop" allowBlank="1" sqref="J731" showErrorMessage="1">
      <formula1>Hidden_376891</formula1>
    </dataValidation>
    <dataValidation type="list" errorStyle="stop" allowBlank="1" sqref="X731" showErrorMessage="1">
      <formula1>Hidden_376896</formula1>
    </dataValidation>
    <dataValidation type="list" errorStyle="stop" allowBlank="1" sqref="E732" showErrorMessage="1">
      <formula1>Hidden_376869</formula1>
    </dataValidation>
    <dataValidation type="list" errorStyle="stop" allowBlank="1" sqref="J732" showErrorMessage="1">
      <formula1>Hidden_376891</formula1>
    </dataValidation>
    <dataValidation type="list" errorStyle="stop" allowBlank="1" sqref="X732" showErrorMessage="1">
      <formula1>Hidden_376896</formula1>
    </dataValidation>
    <dataValidation type="list" errorStyle="stop" allowBlank="1" sqref="E733" showErrorMessage="1">
      <formula1>Hidden_376869</formula1>
    </dataValidation>
    <dataValidation type="list" errorStyle="stop" allowBlank="1" sqref="J733" showErrorMessage="1">
      <formula1>Hidden_376891</formula1>
    </dataValidation>
    <dataValidation type="list" errorStyle="stop" allowBlank="1" sqref="X733" showErrorMessage="1">
      <formula1>Hidden_376896</formula1>
    </dataValidation>
    <dataValidation type="list" errorStyle="stop" allowBlank="1" sqref="E734" showErrorMessage="1">
      <formula1>Hidden_376869</formula1>
    </dataValidation>
    <dataValidation type="list" errorStyle="stop" allowBlank="1" sqref="J734" showErrorMessage="1">
      <formula1>Hidden_376891</formula1>
    </dataValidation>
    <dataValidation type="list" errorStyle="stop" allowBlank="1" sqref="X734" showErrorMessage="1">
      <formula1>Hidden_376896</formula1>
    </dataValidation>
    <dataValidation type="list" errorStyle="stop" allowBlank="1" sqref="E735" showErrorMessage="1">
      <formula1>Hidden_376869</formula1>
    </dataValidation>
    <dataValidation type="list" errorStyle="stop" allowBlank="1" sqref="J735" showErrorMessage="1">
      <formula1>Hidden_376891</formula1>
    </dataValidation>
    <dataValidation type="list" errorStyle="stop" allowBlank="1" sqref="X735" showErrorMessage="1">
      <formula1>Hidden_376896</formula1>
    </dataValidation>
    <dataValidation type="list" errorStyle="stop" allowBlank="1" sqref="E736" showErrorMessage="1">
      <formula1>Hidden_376869</formula1>
    </dataValidation>
    <dataValidation type="list" errorStyle="stop" allowBlank="1" sqref="J736" showErrorMessage="1">
      <formula1>Hidden_376891</formula1>
    </dataValidation>
    <dataValidation type="list" errorStyle="stop" allowBlank="1" sqref="X736" showErrorMessage="1">
      <formula1>Hidden_376896</formula1>
    </dataValidation>
    <dataValidation type="list" errorStyle="stop" allowBlank="1" sqref="E737" showErrorMessage="1">
      <formula1>Hidden_376869</formula1>
    </dataValidation>
    <dataValidation type="list" errorStyle="stop" allowBlank="1" sqref="J737" showErrorMessage="1">
      <formula1>Hidden_376891</formula1>
    </dataValidation>
    <dataValidation type="list" errorStyle="stop" allowBlank="1" sqref="X737" showErrorMessage="1">
      <formula1>Hidden_376896</formula1>
    </dataValidation>
    <dataValidation type="list" errorStyle="stop" allowBlank="1" sqref="E738" showErrorMessage="1">
      <formula1>Hidden_376869</formula1>
    </dataValidation>
    <dataValidation type="list" errorStyle="stop" allowBlank="1" sqref="J738" showErrorMessage="1">
      <formula1>Hidden_376891</formula1>
    </dataValidation>
    <dataValidation type="list" errorStyle="stop" allowBlank="1" sqref="X738" showErrorMessage="1">
      <formula1>Hidden_376896</formula1>
    </dataValidation>
    <dataValidation type="list" errorStyle="stop" allowBlank="1" sqref="E739" showErrorMessage="1">
      <formula1>Hidden_376869</formula1>
    </dataValidation>
    <dataValidation type="list" errorStyle="stop" allowBlank="1" sqref="J739" showErrorMessage="1">
      <formula1>Hidden_376891</formula1>
    </dataValidation>
    <dataValidation type="list" errorStyle="stop" allowBlank="1" sqref="X739" showErrorMessage="1">
      <formula1>Hidden_376896</formula1>
    </dataValidation>
    <dataValidation type="list" errorStyle="stop" allowBlank="1" sqref="E740" showErrorMessage="1">
      <formula1>Hidden_376869</formula1>
    </dataValidation>
    <dataValidation type="list" errorStyle="stop" allowBlank="1" sqref="J740" showErrorMessage="1">
      <formula1>Hidden_376891</formula1>
    </dataValidation>
    <dataValidation type="list" errorStyle="stop" allowBlank="1" sqref="X740" showErrorMessage="1">
      <formula1>Hidden_376896</formula1>
    </dataValidation>
    <dataValidation type="list" errorStyle="stop" allowBlank="1" sqref="E741" showErrorMessage="1">
      <formula1>Hidden_376869</formula1>
    </dataValidation>
    <dataValidation type="list" errorStyle="stop" allowBlank="1" sqref="J741" showErrorMessage="1">
      <formula1>Hidden_376891</formula1>
    </dataValidation>
    <dataValidation type="list" errorStyle="stop" allowBlank="1" sqref="X741" showErrorMessage="1">
      <formula1>Hidden_376896</formula1>
    </dataValidation>
    <dataValidation type="list" errorStyle="stop" allowBlank="1" sqref="E742" showErrorMessage="1">
      <formula1>Hidden_376869</formula1>
    </dataValidation>
    <dataValidation type="list" errorStyle="stop" allowBlank="1" sqref="J742" showErrorMessage="1">
      <formula1>Hidden_376891</formula1>
    </dataValidation>
    <dataValidation type="list" errorStyle="stop" allowBlank="1" sqref="X742" showErrorMessage="1">
      <formula1>Hidden_376896</formula1>
    </dataValidation>
    <dataValidation type="list" errorStyle="stop" allowBlank="1" sqref="E743" showErrorMessage="1">
      <formula1>Hidden_376869</formula1>
    </dataValidation>
    <dataValidation type="list" errorStyle="stop" allowBlank="1" sqref="J743" showErrorMessage="1">
      <formula1>Hidden_376891</formula1>
    </dataValidation>
    <dataValidation type="list" errorStyle="stop" allowBlank="1" sqref="X743" showErrorMessage="1">
      <formula1>Hidden_376896</formula1>
    </dataValidation>
    <dataValidation type="list" errorStyle="stop" allowBlank="1" sqref="E744" showErrorMessage="1">
      <formula1>Hidden_376869</formula1>
    </dataValidation>
    <dataValidation type="list" errorStyle="stop" allowBlank="1" sqref="J744" showErrorMessage="1">
      <formula1>Hidden_376891</formula1>
    </dataValidation>
    <dataValidation type="list" errorStyle="stop" allowBlank="1" sqref="X744" showErrorMessage="1">
      <formula1>Hidden_376896</formula1>
    </dataValidation>
    <dataValidation type="list" errorStyle="stop" allowBlank="1" sqref="E745" showErrorMessage="1">
      <formula1>Hidden_376869</formula1>
    </dataValidation>
    <dataValidation type="list" errorStyle="stop" allowBlank="1" sqref="J745" showErrorMessage="1">
      <formula1>Hidden_376891</formula1>
    </dataValidation>
    <dataValidation type="list" errorStyle="stop" allowBlank="1" sqref="X745" showErrorMessage="1">
      <formula1>Hidden_376896</formula1>
    </dataValidation>
    <dataValidation type="list" errorStyle="stop" allowBlank="1" sqref="E746" showErrorMessage="1">
      <formula1>Hidden_376869</formula1>
    </dataValidation>
    <dataValidation type="list" errorStyle="stop" allowBlank="1" sqref="J746" showErrorMessage="1">
      <formula1>Hidden_376891</formula1>
    </dataValidation>
    <dataValidation type="list" errorStyle="stop" allowBlank="1" sqref="X746" showErrorMessage="1">
      <formula1>Hidden_376896</formula1>
    </dataValidation>
    <dataValidation type="list" errorStyle="stop" allowBlank="1" sqref="E747" showErrorMessage="1">
      <formula1>Hidden_376869</formula1>
    </dataValidation>
    <dataValidation type="list" errorStyle="stop" allowBlank="1" sqref="J747" showErrorMessage="1">
      <formula1>Hidden_376891</formula1>
    </dataValidation>
    <dataValidation type="list" errorStyle="stop" allowBlank="1" sqref="X747" showErrorMessage="1">
      <formula1>Hidden_376896</formula1>
    </dataValidation>
    <dataValidation type="list" errorStyle="stop" allowBlank="1" sqref="E748" showErrorMessage="1">
      <formula1>Hidden_376869</formula1>
    </dataValidation>
    <dataValidation type="list" errorStyle="stop" allowBlank="1" sqref="J748" showErrorMessage="1">
      <formula1>Hidden_376891</formula1>
    </dataValidation>
    <dataValidation type="list" errorStyle="stop" allowBlank="1" sqref="X748" showErrorMessage="1">
      <formula1>Hidden_376896</formula1>
    </dataValidation>
    <dataValidation type="list" errorStyle="stop" allowBlank="1" sqref="E749" showErrorMessage="1">
      <formula1>Hidden_376869</formula1>
    </dataValidation>
    <dataValidation type="list" errorStyle="stop" allowBlank="1" sqref="J749" showErrorMessage="1">
      <formula1>Hidden_376891</formula1>
    </dataValidation>
    <dataValidation type="list" errorStyle="stop" allowBlank="1" sqref="X749" showErrorMessage="1">
      <formula1>Hidden_376896</formula1>
    </dataValidation>
    <dataValidation type="list" errorStyle="stop" allowBlank="1" sqref="E750" showErrorMessage="1">
      <formula1>Hidden_376869</formula1>
    </dataValidation>
    <dataValidation type="list" errorStyle="stop" allowBlank="1" sqref="J750" showErrorMessage="1">
      <formula1>Hidden_376891</formula1>
    </dataValidation>
    <dataValidation type="list" errorStyle="stop" allowBlank="1" sqref="X750" showErrorMessage="1">
      <formula1>Hidden_376896</formula1>
    </dataValidation>
    <dataValidation type="list" errorStyle="stop" allowBlank="1" sqref="E751" showErrorMessage="1">
      <formula1>Hidden_376869</formula1>
    </dataValidation>
    <dataValidation type="list" errorStyle="stop" allowBlank="1" sqref="J751" showErrorMessage="1">
      <formula1>Hidden_376891</formula1>
    </dataValidation>
    <dataValidation type="list" errorStyle="stop" allowBlank="1" sqref="X751" showErrorMessage="1">
      <formula1>Hidden_376896</formula1>
    </dataValidation>
    <dataValidation type="list" errorStyle="stop" allowBlank="1" sqref="E752" showErrorMessage="1">
      <formula1>Hidden_376869</formula1>
    </dataValidation>
    <dataValidation type="list" errorStyle="stop" allowBlank="1" sqref="J752" showErrorMessage="1">
      <formula1>Hidden_376891</formula1>
    </dataValidation>
    <dataValidation type="list" errorStyle="stop" allowBlank="1" sqref="X752" showErrorMessage="1">
      <formula1>Hidden_376896</formula1>
    </dataValidation>
    <dataValidation type="list" errorStyle="stop" allowBlank="1" sqref="E753" showErrorMessage="1">
      <formula1>Hidden_376869</formula1>
    </dataValidation>
    <dataValidation type="list" errorStyle="stop" allowBlank="1" sqref="J753" showErrorMessage="1">
      <formula1>Hidden_376891</formula1>
    </dataValidation>
    <dataValidation type="list" errorStyle="stop" allowBlank="1" sqref="X753" showErrorMessage="1">
      <formula1>Hidden_376896</formula1>
    </dataValidation>
    <dataValidation type="list" errorStyle="stop" allowBlank="1" sqref="E754" showErrorMessage="1">
      <formula1>Hidden_376869</formula1>
    </dataValidation>
    <dataValidation type="list" errorStyle="stop" allowBlank="1" sqref="J754" showErrorMessage="1">
      <formula1>Hidden_376891</formula1>
    </dataValidation>
    <dataValidation type="list" errorStyle="stop" allowBlank="1" sqref="X754" showErrorMessage="1">
      <formula1>Hidden_376896</formula1>
    </dataValidation>
    <dataValidation type="list" errorStyle="stop" allowBlank="1" sqref="E755" showErrorMessage="1">
      <formula1>Hidden_376869</formula1>
    </dataValidation>
    <dataValidation type="list" errorStyle="stop" allowBlank="1" sqref="J755" showErrorMessage="1">
      <formula1>Hidden_376891</formula1>
    </dataValidation>
    <dataValidation type="list" errorStyle="stop" allowBlank="1" sqref="X755" showErrorMessage="1">
      <formula1>Hidden_376896</formula1>
    </dataValidation>
    <dataValidation type="list" errorStyle="stop" allowBlank="1" sqref="E756" showErrorMessage="1">
      <formula1>Hidden_376869</formula1>
    </dataValidation>
    <dataValidation type="list" errorStyle="stop" allowBlank="1" sqref="J756" showErrorMessage="1">
      <formula1>Hidden_376891</formula1>
    </dataValidation>
    <dataValidation type="list" errorStyle="stop" allowBlank="1" sqref="X756" showErrorMessage="1">
      <formula1>Hidden_376896</formula1>
    </dataValidation>
    <dataValidation type="list" errorStyle="stop" allowBlank="1" sqref="E757" showErrorMessage="1">
      <formula1>Hidden_376869</formula1>
    </dataValidation>
    <dataValidation type="list" errorStyle="stop" allowBlank="1" sqref="J757" showErrorMessage="1">
      <formula1>Hidden_376891</formula1>
    </dataValidation>
    <dataValidation type="list" errorStyle="stop" allowBlank="1" sqref="X757" showErrorMessage="1">
      <formula1>Hidden_376896</formula1>
    </dataValidation>
    <dataValidation type="list" errorStyle="stop" allowBlank="1" sqref="E758" showErrorMessage="1">
      <formula1>Hidden_376869</formula1>
    </dataValidation>
    <dataValidation type="list" errorStyle="stop" allowBlank="1" sqref="J758" showErrorMessage="1">
      <formula1>Hidden_376891</formula1>
    </dataValidation>
    <dataValidation type="list" errorStyle="stop" allowBlank="1" sqref="X758" showErrorMessage="1">
      <formula1>Hidden_376896</formula1>
    </dataValidation>
    <dataValidation type="list" errorStyle="stop" allowBlank="1" sqref="E759" showErrorMessage="1">
      <formula1>Hidden_376869</formula1>
    </dataValidation>
    <dataValidation type="list" errorStyle="stop" allowBlank="1" sqref="J759" showErrorMessage="1">
      <formula1>Hidden_376891</formula1>
    </dataValidation>
    <dataValidation type="list" errorStyle="stop" allowBlank="1" sqref="X759" showErrorMessage="1">
      <formula1>Hidden_376896</formula1>
    </dataValidation>
    <dataValidation type="list" errorStyle="stop" allowBlank="1" sqref="E760" showErrorMessage="1">
      <formula1>Hidden_376869</formula1>
    </dataValidation>
    <dataValidation type="list" errorStyle="stop" allowBlank="1" sqref="J760" showErrorMessage="1">
      <formula1>Hidden_376891</formula1>
    </dataValidation>
    <dataValidation type="list" errorStyle="stop" allowBlank="1" sqref="X760" showErrorMessage="1">
      <formula1>Hidden_376896</formula1>
    </dataValidation>
    <dataValidation type="list" errorStyle="stop" allowBlank="1" sqref="E761" showErrorMessage="1">
      <formula1>Hidden_376869</formula1>
    </dataValidation>
    <dataValidation type="list" errorStyle="stop" allowBlank="1" sqref="J761" showErrorMessage="1">
      <formula1>Hidden_376891</formula1>
    </dataValidation>
    <dataValidation type="list" errorStyle="stop" allowBlank="1" sqref="X761" showErrorMessage="1">
      <formula1>Hidden_376896</formula1>
    </dataValidation>
    <dataValidation type="list" errorStyle="stop" allowBlank="1" sqref="E762" showErrorMessage="1">
      <formula1>Hidden_376869</formula1>
    </dataValidation>
    <dataValidation type="list" errorStyle="stop" allowBlank="1" sqref="J762" showErrorMessage="1">
      <formula1>Hidden_376891</formula1>
    </dataValidation>
    <dataValidation type="list" errorStyle="stop" allowBlank="1" sqref="X762" showErrorMessage="1">
      <formula1>Hidden_376896</formula1>
    </dataValidation>
    <dataValidation type="list" errorStyle="stop" allowBlank="1" sqref="E763" showErrorMessage="1">
      <formula1>Hidden_376869</formula1>
    </dataValidation>
    <dataValidation type="list" errorStyle="stop" allowBlank="1" sqref="J763" showErrorMessage="1">
      <formula1>Hidden_376891</formula1>
    </dataValidation>
    <dataValidation type="list" errorStyle="stop" allowBlank="1" sqref="X763" showErrorMessage="1">
      <formula1>Hidden_376896</formula1>
    </dataValidation>
    <dataValidation type="list" errorStyle="stop" allowBlank="1" sqref="E764" showErrorMessage="1">
      <formula1>Hidden_376869</formula1>
    </dataValidation>
    <dataValidation type="list" errorStyle="stop" allowBlank="1" sqref="J764" showErrorMessage="1">
      <formula1>Hidden_376891</formula1>
    </dataValidation>
    <dataValidation type="list" errorStyle="stop" allowBlank="1" sqref="X764" showErrorMessage="1">
      <formula1>Hidden_376896</formula1>
    </dataValidation>
    <dataValidation type="list" errorStyle="stop" allowBlank="1" sqref="E765" showErrorMessage="1">
      <formula1>Hidden_376869</formula1>
    </dataValidation>
    <dataValidation type="list" errorStyle="stop" allowBlank="1" sqref="J765" showErrorMessage="1">
      <formula1>Hidden_376891</formula1>
    </dataValidation>
    <dataValidation type="list" errorStyle="stop" allowBlank="1" sqref="X765" showErrorMessage="1">
      <formula1>Hidden_376896</formula1>
    </dataValidation>
    <dataValidation type="list" errorStyle="stop" allowBlank="1" sqref="E766" showErrorMessage="1">
      <formula1>Hidden_376869</formula1>
    </dataValidation>
    <dataValidation type="list" errorStyle="stop" allowBlank="1" sqref="J766" showErrorMessage="1">
      <formula1>Hidden_376891</formula1>
    </dataValidation>
    <dataValidation type="list" errorStyle="stop" allowBlank="1" sqref="X766" showErrorMessage="1">
      <formula1>Hidden_376896</formula1>
    </dataValidation>
    <dataValidation type="list" errorStyle="stop" allowBlank="1" sqref="E767" showErrorMessage="1">
      <formula1>Hidden_376869</formula1>
    </dataValidation>
    <dataValidation type="list" errorStyle="stop" allowBlank="1" sqref="J767" showErrorMessage="1">
      <formula1>Hidden_376891</formula1>
    </dataValidation>
    <dataValidation type="list" errorStyle="stop" allowBlank="1" sqref="X767" showErrorMessage="1">
      <formula1>Hidden_376896</formula1>
    </dataValidation>
    <dataValidation type="list" errorStyle="stop" allowBlank="1" sqref="E768" showErrorMessage="1">
      <formula1>Hidden_376869</formula1>
    </dataValidation>
    <dataValidation type="list" errorStyle="stop" allowBlank="1" sqref="J768" showErrorMessage="1">
      <formula1>Hidden_376891</formula1>
    </dataValidation>
    <dataValidation type="list" errorStyle="stop" allowBlank="1" sqref="X768" showErrorMessage="1">
      <formula1>Hidden_376896</formula1>
    </dataValidation>
    <dataValidation type="list" errorStyle="stop" allowBlank="1" sqref="E769" showErrorMessage="1">
      <formula1>Hidden_376869</formula1>
    </dataValidation>
    <dataValidation type="list" errorStyle="stop" allowBlank="1" sqref="J769" showErrorMessage="1">
      <formula1>Hidden_376891</formula1>
    </dataValidation>
    <dataValidation type="list" errorStyle="stop" allowBlank="1" sqref="X769" showErrorMessage="1">
      <formula1>Hidden_376896</formula1>
    </dataValidation>
    <dataValidation type="list" errorStyle="stop" allowBlank="1" sqref="E770" showErrorMessage="1">
      <formula1>Hidden_376869</formula1>
    </dataValidation>
    <dataValidation type="list" errorStyle="stop" allowBlank="1" sqref="J770" showErrorMessage="1">
      <formula1>Hidden_376891</formula1>
    </dataValidation>
    <dataValidation type="list" errorStyle="stop" allowBlank="1" sqref="X770" showErrorMessage="1">
      <formula1>Hidden_376896</formula1>
    </dataValidation>
    <dataValidation type="list" errorStyle="stop" allowBlank="1" sqref="E771" showErrorMessage="1">
      <formula1>Hidden_376869</formula1>
    </dataValidation>
    <dataValidation type="list" errorStyle="stop" allowBlank="1" sqref="J771" showErrorMessage="1">
      <formula1>Hidden_376891</formula1>
    </dataValidation>
    <dataValidation type="list" errorStyle="stop" allowBlank="1" sqref="X771" showErrorMessage="1">
      <formula1>Hidden_376896</formula1>
    </dataValidation>
    <dataValidation type="list" errorStyle="stop" allowBlank="1" sqref="E772" showErrorMessage="1">
      <formula1>Hidden_376869</formula1>
    </dataValidation>
    <dataValidation type="list" errorStyle="stop" allowBlank="1" sqref="J772" showErrorMessage="1">
      <formula1>Hidden_376891</formula1>
    </dataValidation>
    <dataValidation type="list" errorStyle="stop" allowBlank="1" sqref="X772" showErrorMessage="1">
      <formula1>Hidden_376896</formula1>
    </dataValidation>
    <dataValidation type="list" errorStyle="stop" allowBlank="1" sqref="E773" showErrorMessage="1">
      <formula1>Hidden_376869</formula1>
    </dataValidation>
    <dataValidation type="list" errorStyle="stop" allowBlank="1" sqref="J773" showErrorMessage="1">
      <formula1>Hidden_376891</formula1>
    </dataValidation>
    <dataValidation type="list" errorStyle="stop" allowBlank="1" sqref="X773" showErrorMessage="1">
      <formula1>Hidden_376896</formula1>
    </dataValidation>
    <dataValidation type="list" errorStyle="stop" allowBlank="1" sqref="E774" showErrorMessage="1">
      <formula1>Hidden_376869</formula1>
    </dataValidation>
    <dataValidation type="list" errorStyle="stop" allowBlank="1" sqref="J774" showErrorMessage="1">
      <formula1>Hidden_376891</formula1>
    </dataValidation>
    <dataValidation type="list" errorStyle="stop" allowBlank="1" sqref="X774" showErrorMessage="1">
      <formula1>Hidden_376896</formula1>
    </dataValidation>
    <dataValidation type="list" errorStyle="stop" allowBlank="1" sqref="E775" showErrorMessage="1">
      <formula1>Hidden_376869</formula1>
    </dataValidation>
    <dataValidation type="list" errorStyle="stop" allowBlank="1" sqref="J775" showErrorMessage="1">
      <formula1>Hidden_376891</formula1>
    </dataValidation>
    <dataValidation type="list" errorStyle="stop" allowBlank="1" sqref="X775" showErrorMessage="1">
      <formula1>Hidden_376896</formula1>
    </dataValidation>
    <dataValidation type="list" errorStyle="stop" allowBlank="1" sqref="E776" showErrorMessage="1">
      <formula1>Hidden_376869</formula1>
    </dataValidation>
    <dataValidation type="list" errorStyle="stop" allowBlank="1" sqref="J776" showErrorMessage="1">
      <formula1>Hidden_376891</formula1>
    </dataValidation>
    <dataValidation type="list" errorStyle="stop" allowBlank="1" sqref="X776" showErrorMessage="1">
      <formula1>Hidden_376896</formula1>
    </dataValidation>
    <dataValidation type="list" errorStyle="stop" allowBlank="1" sqref="E777" showErrorMessage="1">
      <formula1>Hidden_376869</formula1>
    </dataValidation>
    <dataValidation type="list" errorStyle="stop" allowBlank="1" sqref="J777" showErrorMessage="1">
      <formula1>Hidden_376891</formula1>
    </dataValidation>
    <dataValidation type="list" errorStyle="stop" allowBlank="1" sqref="X777" showErrorMessage="1">
      <formula1>Hidden_376896</formula1>
    </dataValidation>
    <dataValidation type="list" errorStyle="stop" allowBlank="1" sqref="E778" showErrorMessage="1">
      <formula1>Hidden_376869</formula1>
    </dataValidation>
    <dataValidation type="list" errorStyle="stop" allowBlank="1" sqref="J778" showErrorMessage="1">
      <formula1>Hidden_376891</formula1>
    </dataValidation>
    <dataValidation type="list" errorStyle="stop" allowBlank="1" sqref="X778" showErrorMessage="1">
      <formula1>Hidden_376896</formula1>
    </dataValidation>
    <dataValidation type="list" errorStyle="stop" allowBlank="1" sqref="E779" showErrorMessage="1">
      <formula1>Hidden_376869</formula1>
    </dataValidation>
    <dataValidation type="list" errorStyle="stop" allowBlank="1" sqref="J779" showErrorMessage="1">
      <formula1>Hidden_376891</formula1>
    </dataValidation>
    <dataValidation type="list" errorStyle="stop" allowBlank="1" sqref="X779" showErrorMessage="1">
      <formula1>Hidden_376896</formula1>
    </dataValidation>
    <dataValidation type="list" errorStyle="stop" allowBlank="1" sqref="E780" showErrorMessage="1">
      <formula1>Hidden_376869</formula1>
    </dataValidation>
    <dataValidation type="list" errorStyle="stop" allowBlank="1" sqref="J780" showErrorMessage="1">
      <formula1>Hidden_376891</formula1>
    </dataValidation>
    <dataValidation type="list" errorStyle="stop" allowBlank="1" sqref="X780" showErrorMessage="1">
      <formula1>Hidden_376896</formula1>
    </dataValidation>
    <dataValidation type="list" errorStyle="stop" allowBlank="1" sqref="E781" showErrorMessage="1">
      <formula1>Hidden_376869</formula1>
    </dataValidation>
    <dataValidation type="list" errorStyle="stop" allowBlank="1" sqref="J781" showErrorMessage="1">
      <formula1>Hidden_376891</formula1>
    </dataValidation>
    <dataValidation type="list" errorStyle="stop" allowBlank="1" sqref="X781" showErrorMessage="1">
      <formula1>Hidden_376896</formula1>
    </dataValidation>
    <dataValidation type="list" errorStyle="stop" allowBlank="1" sqref="E782" showErrorMessage="1">
      <formula1>Hidden_376869</formula1>
    </dataValidation>
    <dataValidation type="list" errorStyle="stop" allowBlank="1" sqref="J782" showErrorMessage="1">
      <formula1>Hidden_376891</formula1>
    </dataValidation>
    <dataValidation type="list" errorStyle="stop" allowBlank="1" sqref="X782" showErrorMessage="1">
      <formula1>Hidden_376896</formula1>
    </dataValidation>
    <dataValidation type="list" errorStyle="stop" allowBlank="1" sqref="E783" showErrorMessage="1">
      <formula1>Hidden_376869</formula1>
    </dataValidation>
    <dataValidation type="list" errorStyle="stop" allowBlank="1" sqref="J783" showErrorMessage="1">
      <formula1>Hidden_376891</formula1>
    </dataValidation>
    <dataValidation type="list" errorStyle="stop" allowBlank="1" sqref="X783" showErrorMessage="1">
      <formula1>Hidden_376896</formula1>
    </dataValidation>
    <dataValidation type="list" errorStyle="stop" allowBlank="1" sqref="E784" showErrorMessage="1">
      <formula1>Hidden_376869</formula1>
    </dataValidation>
    <dataValidation type="list" errorStyle="stop" allowBlank="1" sqref="J784" showErrorMessage="1">
      <formula1>Hidden_376891</formula1>
    </dataValidation>
    <dataValidation type="list" errorStyle="stop" allowBlank="1" sqref="X784" showErrorMessage="1">
      <formula1>Hidden_376896</formula1>
    </dataValidation>
    <dataValidation type="list" errorStyle="stop" allowBlank="1" sqref="E785" showErrorMessage="1">
      <formula1>Hidden_376869</formula1>
    </dataValidation>
    <dataValidation type="list" errorStyle="stop" allowBlank="1" sqref="J785" showErrorMessage="1">
      <formula1>Hidden_376891</formula1>
    </dataValidation>
    <dataValidation type="list" errorStyle="stop" allowBlank="1" sqref="X785" showErrorMessage="1">
      <formula1>Hidden_376896</formula1>
    </dataValidation>
    <dataValidation type="list" errorStyle="stop" allowBlank="1" sqref="E786" showErrorMessage="1">
      <formula1>Hidden_376869</formula1>
    </dataValidation>
    <dataValidation type="list" errorStyle="stop" allowBlank="1" sqref="J786" showErrorMessage="1">
      <formula1>Hidden_376891</formula1>
    </dataValidation>
    <dataValidation type="list" errorStyle="stop" allowBlank="1" sqref="X786" showErrorMessage="1">
      <formula1>Hidden_376896</formula1>
    </dataValidation>
    <dataValidation type="list" errorStyle="stop" allowBlank="1" sqref="E787" showErrorMessage="1">
      <formula1>Hidden_376869</formula1>
    </dataValidation>
    <dataValidation type="list" errorStyle="stop" allowBlank="1" sqref="J787" showErrorMessage="1">
      <formula1>Hidden_376891</formula1>
    </dataValidation>
    <dataValidation type="list" errorStyle="stop" allowBlank="1" sqref="X787" showErrorMessage="1">
      <formula1>Hidden_376896</formula1>
    </dataValidation>
    <dataValidation type="list" errorStyle="stop" allowBlank="1" sqref="E788" showErrorMessage="1">
      <formula1>Hidden_376869</formula1>
    </dataValidation>
    <dataValidation type="list" errorStyle="stop" allowBlank="1" sqref="J788" showErrorMessage="1">
      <formula1>Hidden_376891</formula1>
    </dataValidation>
    <dataValidation type="list" errorStyle="stop" allowBlank="1" sqref="X788" showErrorMessage="1">
      <formula1>Hidden_376896</formula1>
    </dataValidation>
    <dataValidation type="list" errorStyle="stop" allowBlank="1" sqref="E789" showErrorMessage="1">
      <formula1>Hidden_376869</formula1>
    </dataValidation>
    <dataValidation type="list" errorStyle="stop" allowBlank="1" sqref="J789" showErrorMessage="1">
      <formula1>Hidden_376891</formula1>
    </dataValidation>
    <dataValidation type="list" errorStyle="stop" allowBlank="1" sqref="X789" showErrorMessage="1">
      <formula1>Hidden_376896</formula1>
    </dataValidation>
    <dataValidation type="list" errorStyle="stop" allowBlank="1" sqref="E790" showErrorMessage="1">
      <formula1>Hidden_376869</formula1>
    </dataValidation>
    <dataValidation type="list" errorStyle="stop" allowBlank="1" sqref="J790" showErrorMessage="1">
      <formula1>Hidden_376891</formula1>
    </dataValidation>
    <dataValidation type="list" errorStyle="stop" allowBlank="1" sqref="X790" showErrorMessage="1">
      <formula1>Hidden_376896</formula1>
    </dataValidation>
    <dataValidation type="list" errorStyle="stop" allowBlank="1" sqref="E791" showErrorMessage="1">
      <formula1>Hidden_376869</formula1>
    </dataValidation>
    <dataValidation type="list" errorStyle="stop" allowBlank="1" sqref="J791" showErrorMessage="1">
      <formula1>Hidden_376891</formula1>
    </dataValidation>
    <dataValidation type="list" errorStyle="stop" allowBlank="1" sqref="X791" showErrorMessage="1">
      <formula1>Hidden_376896</formula1>
    </dataValidation>
    <dataValidation type="list" errorStyle="stop" allowBlank="1" sqref="E792" showErrorMessage="1">
      <formula1>Hidden_376869</formula1>
    </dataValidation>
    <dataValidation type="list" errorStyle="stop" allowBlank="1" sqref="J792" showErrorMessage="1">
      <formula1>Hidden_376891</formula1>
    </dataValidation>
    <dataValidation type="list" errorStyle="stop" allowBlank="1" sqref="X792" showErrorMessage="1">
      <formula1>Hidden_376896</formula1>
    </dataValidation>
    <dataValidation type="list" errorStyle="stop" allowBlank="1" sqref="E793" showErrorMessage="1">
      <formula1>Hidden_376869</formula1>
    </dataValidation>
    <dataValidation type="list" errorStyle="stop" allowBlank="1" sqref="J793" showErrorMessage="1">
      <formula1>Hidden_376891</formula1>
    </dataValidation>
    <dataValidation type="list" errorStyle="stop" allowBlank="1" sqref="X793" showErrorMessage="1">
      <formula1>Hidden_376896</formula1>
    </dataValidation>
    <dataValidation type="list" errorStyle="stop" allowBlank="1" sqref="E794" showErrorMessage="1">
      <formula1>Hidden_376869</formula1>
    </dataValidation>
    <dataValidation type="list" errorStyle="stop" allowBlank="1" sqref="J794" showErrorMessage="1">
      <formula1>Hidden_376891</formula1>
    </dataValidation>
    <dataValidation type="list" errorStyle="stop" allowBlank="1" sqref="X794" showErrorMessage="1">
      <formula1>Hidden_376896</formula1>
    </dataValidation>
    <dataValidation type="list" errorStyle="stop" allowBlank="1" sqref="E795" showErrorMessage="1">
      <formula1>Hidden_376869</formula1>
    </dataValidation>
    <dataValidation type="list" errorStyle="stop" allowBlank="1" sqref="J795" showErrorMessage="1">
      <formula1>Hidden_376891</formula1>
    </dataValidation>
    <dataValidation type="list" errorStyle="stop" allowBlank="1" sqref="X795" showErrorMessage="1">
      <formula1>Hidden_376896</formula1>
    </dataValidation>
    <dataValidation type="list" errorStyle="stop" allowBlank="1" sqref="E796" showErrorMessage="1">
      <formula1>Hidden_376869</formula1>
    </dataValidation>
    <dataValidation type="list" errorStyle="stop" allowBlank="1" sqref="J796" showErrorMessage="1">
      <formula1>Hidden_376891</formula1>
    </dataValidation>
    <dataValidation type="list" errorStyle="stop" allowBlank="1" sqref="X796" showErrorMessage="1">
      <formula1>Hidden_376896</formula1>
    </dataValidation>
    <dataValidation type="list" errorStyle="stop" allowBlank="1" sqref="E797" showErrorMessage="1">
      <formula1>Hidden_376869</formula1>
    </dataValidation>
    <dataValidation type="list" errorStyle="stop" allowBlank="1" sqref="J797" showErrorMessage="1">
      <formula1>Hidden_376891</formula1>
    </dataValidation>
    <dataValidation type="list" errorStyle="stop" allowBlank="1" sqref="X797" showErrorMessage="1">
      <formula1>Hidden_376896</formula1>
    </dataValidation>
    <dataValidation type="list" errorStyle="stop" allowBlank="1" sqref="E798" showErrorMessage="1">
      <formula1>Hidden_376869</formula1>
    </dataValidation>
    <dataValidation type="list" errorStyle="stop" allowBlank="1" sqref="J798" showErrorMessage="1">
      <formula1>Hidden_376891</formula1>
    </dataValidation>
    <dataValidation type="list" errorStyle="stop" allowBlank="1" sqref="X798" showErrorMessage="1">
      <formula1>Hidden_376896</formula1>
    </dataValidation>
    <dataValidation type="list" errorStyle="stop" allowBlank="1" sqref="E799" showErrorMessage="1">
      <formula1>Hidden_376869</formula1>
    </dataValidation>
    <dataValidation type="list" errorStyle="stop" allowBlank="1" sqref="J799" showErrorMessage="1">
      <formula1>Hidden_376891</formula1>
    </dataValidation>
    <dataValidation type="list" errorStyle="stop" allowBlank="1" sqref="X799" showErrorMessage="1">
      <formula1>Hidden_376896</formula1>
    </dataValidation>
    <dataValidation type="list" errorStyle="stop" allowBlank="1" sqref="E800" showErrorMessage="1">
      <formula1>Hidden_376869</formula1>
    </dataValidation>
    <dataValidation type="list" errorStyle="stop" allowBlank="1" sqref="J800" showErrorMessage="1">
      <formula1>Hidden_376891</formula1>
    </dataValidation>
    <dataValidation type="list" errorStyle="stop" allowBlank="1" sqref="X800" showErrorMessage="1">
      <formula1>Hidden_376896</formula1>
    </dataValidation>
    <dataValidation type="list" errorStyle="stop" allowBlank="1" sqref="E801" showErrorMessage="1">
      <formula1>Hidden_376869</formula1>
    </dataValidation>
    <dataValidation type="list" errorStyle="stop" allowBlank="1" sqref="J801" showErrorMessage="1">
      <formula1>Hidden_376891</formula1>
    </dataValidation>
    <dataValidation type="list" errorStyle="stop" allowBlank="1" sqref="X801" showErrorMessage="1">
      <formula1>Hidden_376896</formula1>
    </dataValidation>
    <dataValidation type="list" errorStyle="stop" allowBlank="1" sqref="E802" showErrorMessage="1">
      <formula1>Hidden_376869</formula1>
    </dataValidation>
    <dataValidation type="list" errorStyle="stop" allowBlank="1" sqref="J802" showErrorMessage="1">
      <formula1>Hidden_376891</formula1>
    </dataValidation>
    <dataValidation type="list" errorStyle="stop" allowBlank="1" sqref="X802" showErrorMessage="1">
      <formula1>Hidden_376896</formula1>
    </dataValidation>
    <dataValidation type="list" errorStyle="stop" allowBlank="1" sqref="E803" showErrorMessage="1">
      <formula1>Hidden_376869</formula1>
    </dataValidation>
    <dataValidation type="list" errorStyle="stop" allowBlank="1" sqref="J803" showErrorMessage="1">
      <formula1>Hidden_376891</formula1>
    </dataValidation>
    <dataValidation type="list" errorStyle="stop" allowBlank="1" sqref="X803" showErrorMessage="1">
      <formula1>Hidden_376896</formula1>
    </dataValidation>
    <dataValidation type="list" errorStyle="stop" allowBlank="1" sqref="E804" showErrorMessage="1">
      <formula1>Hidden_376869</formula1>
    </dataValidation>
    <dataValidation type="list" errorStyle="stop" allowBlank="1" sqref="J804" showErrorMessage="1">
      <formula1>Hidden_376891</formula1>
    </dataValidation>
    <dataValidation type="list" errorStyle="stop" allowBlank="1" sqref="X804" showErrorMessage="1">
      <formula1>Hidden_376896</formula1>
    </dataValidation>
    <dataValidation type="list" errorStyle="stop" allowBlank="1" sqref="E805" showErrorMessage="1">
      <formula1>Hidden_376869</formula1>
    </dataValidation>
    <dataValidation type="list" errorStyle="stop" allowBlank="1" sqref="J805" showErrorMessage="1">
      <formula1>Hidden_376891</formula1>
    </dataValidation>
    <dataValidation type="list" errorStyle="stop" allowBlank="1" sqref="X805" showErrorMessage="1">
      <formula1>Hidden_376896</formula1>
    </dataValidation>
    <dataValidation type="list" errorStyle="stop" allowBlank="1" sqref="E806" showErrorMessage="1">
      <formula1>Hidden_376869</formula1>
    </dataValidation>
    <dataValidation type="list" errorStyle="stop" allowBlank="1" sqref="J806" showErrorMessage="1">
      <formula1>Hidden_376891</formula1>
    </dataValidation>
    <dataValidation type="list" errorStyle="stop" allowBlank="1" sqref="X806" showErrorMessage="1">
      <formula1>Hidden_376896</formula1>
    </dataValidation>
    <dataValidation type="list" errorStyle="stop" allowBlank="1" sqref="E807" showErrorMessage="1">
      <formula1>Hidden_376869</formula1>
    </dataValidation>
    <dataValidation type="list" errorStyle="stop" allowBlank="1" sqref="J807" showErrorMessage="1">
      <formula1>Hidden_376891</formula1>
    </dataValidation>
    <dataValidation type="list" errorStyle="stop" allowBlank="1" sqref="X807" showErrorMessage="1">
      <formula1>Hidden_376896</formula1>
    </dataValidation>
    <dataValidation type="list" errorStyle="stop" allowBlank="1" sqref="E808" showErrorMessage="1">
      <formula1>Hidden_376869</formula1>
    </dataValidation>
    <dataValidation type="list" errorStyle="stop" allowBlank="1" sqref="J808" showErrorMessage="1">
      <formula1>Hidden_376891</formula1>
    </dataValidation>
    <dataValidation type="list" errorStyle="stop" allowBlank="1" sqref="X808" showErrorMessage="1">
      <formula1>Hidden_376896</formula1>
    </dataValidation>
    <dataValidation type="list" errorStyle="stop" allowBlank="1" sqref="E809" showErrorMessage="1">
      <formula1>Hidden_376869</formula1>
    </dataValidation>
    <dataValidation type="list" errorStyle="stop" allowBlank="1" sqref="J809" showErrorMessage="1">
      <formula1>Hidden_376891</formula1>
    </dataValidation>
    <dataValidation type="list" errorStyle="stop" allowBlank="1" sqref="X809" showErrorMessage="1">
      <formula1>Hidden_376896</formula1>
    </dataValidation>
    <dataValidation type="list" errorStyle="stop" allowBlank="1" sqref="E810" showErrorMessage="1">
      <formula1>Hidden_376869</formula1>
    </dataValidation>
    <dataValidation type="list" errorStyle="stop" allowBlank="1" sqref="J810" showErrorMessage="1">
      <formula1>Hidden_376891</formula1>
    </dataValidation>
    <dataValidation type="list" errorStyle="stop" allowBlank="1" sqref="X810" showErrorMessage="1">
      <formula1>Hidden_376896</formula1>
    </dataValidation>
    <dataValidation type="list" errorStyle="stop" allowBlank="1" sqref="E811" showErrorMessage="1">
      <formula1>Hidden_376869</formula1>
    </dataValidation>
    <dataValidation type="list" errorStyle="stop" allowBlank="1" sqref="J811" showErrorMessage="1">
      <formula1>Hidden_376891</formula1>
    </dataValidation>
    <dataValidation type="list" errorStyle="stop" allowBlank="1" sqref="X811" showErrorMessage="1">
      <formula1>Hidden_376896</formula1>
    </dataValidation>
    <dataValidation type="list" errorStyle="stop" allowBlank="1" sqref="E812" showErrorMessage="1">
      <formula1>Hidden_376869</formula1>
    </dataValidation>
    <dataValidation type="list" errorStyle="stop" allowBlank="1" sqref="J812" showErrorMessage="1">
      <formula1>Hidden_376891</formula1>
    </dataValidation>
    <dataValidation type="list" errorStyle="stop" allowBlank="1" sqref="X812" showErrorMessage="1">
      <formula1>Hidden_376896</formula1>
    </dataValidation>
    <dataValidation type="list" errorStyle="stop" allowBlank="1" sqref="E813" showErrorMessage="1">
      <formula1>Hidden_376869</formula1>
    </dataValidation>
    <dataValidation type="list" errorStyle="stop" allowBlank="1" sqref="J813" showErrorMessage="1">
      <formula1>Hidden_376891</formula1>
    </dataValidation>
    <dataValidation type="list" errorStyle="stop" allowBlank="1" sqref="X813" showErrorMessage="1">
      <formula1>Hidden_376896</formula1>
    </dataValidation>
    <dataValidation type="list" errorStyle="stop" allowBlank="1" sqref="E814" showErrorMessage="1">
      <formula1>Hidden_376869</formula1>
    </dataValidation>
    <dataValidation type="list" errorStyle="stop" allowBlank="1" sqref="J814" showErrorMessage="1">
      <formula1>Hidden_376891</formula1>
    </dataValidation>
    <dataValidation type="list" errorStyle="stop" allowBlank="1" sqref="X814" showErrorMessage="1">
      <formula1>Hidden_376896</formula1>
    </dataValidation>
    <dataValidation type="list" errorStyle="stop" allowBlank="1" sqref="E815" showErrorMessage="1">
      <formula1>Hidden_376869</formula1>
    </dataValidation>
    <dataValidation type="list" errorStyle="stop" allowBlank="1" sqref="J815" showErrorMessage="1">
      <formula1>Hidden_376891</formula1>
    </dataValidation>
    <dataValidation type="list" errorStyle="stop" allowBlank="1" sqref="X815" showErrorMessage="1">
      <formula1>Hidden_376896</formula1>
    </dataValidation>
    <dataValidation type="list" errorStyle="stop" allowBlank="1" sqref="E816" showErrorMessage="1">
      <formula1>Hidden_376869</formula1>
    </dataValidation>
    <dataValidation type="list" errorStyle="stop" allowBlank="1" sqref="J816" showErrorMessage="1">
      <formula1>Hidden_376891</formula1>
    </dataValidation>
    <dataValidation type="list" errorStyle="stop" allowBlank="1" sqref="X816" showErrorMessage="1">
      <formula1>Hidden_376896</formula1>
    </dataValidation>
    <dataValidation type="list" errorStyle="stop" allowBlank="1" sqref="E817" showErrorMessage="1">
      <formula1>Hidden_376869</formula1>
    </dataValidation>
    <dataValidation type="list" errorStyle="stop" allowBlank="1" sqref="J817" showErrorMessage="1">
      <formula1>Hidden_376891</formula1>
    </dataValidation>
    <dataValidation type="list" errorStyle="stop" allowBlank="1" sqref="X817" showErrorMessage="1">
      <formula1>Hidden_376896</formula1>
    </dataValidation>
    <dataValidation type="list" errorStyle="stop" allowBlank="1" sqref="E818" showErrorMessage="1">
      <formula1>Hidden_376869</formula1>
    </dataValidation>
    <dataValidation type="list" errorStyle="stop" allowBlank="1" sqref="J818" showErrorMessage="1">
      <formula1>Hidden_376891</formula1>
    </dataValidation>
    <dataValidation type="list" errorStyle="stop" allowBlank="1" sqref="X818" showErrorMessage="1">
      <formula1>Hidden_376896</formula1>
    </dataValidation>
    <dataValidation type="list" errorStyle="stop" allowBlank="1" sqref="E819" showErrorMessage="1">
      <formula1>Hidden_376869</formula1>
    </dataValidation>
    <dataValidation type="list" errorStyle="stop" allowBlank="1" sqref="J819" showErrorMessage="1">
      <formula1>Hidden_376891</formula1>
    </dataValidation>
    <dataValidation type="list" errorStyle="stop" allowBlank="1" sqref="X819" showErrorMessage="1">
      <formula1>Hidden_376896</formula1>
    </dataValidation>
    <dataValidation type="list" errorStyle="stop" allowBlank="1" sqref="E820" showErrorMessage="1">
      <formula1>Hidden_376869</formula1>
    </dataValidation>
    <dataValidation type="list" errorStyle="stop" allowBlank="1" sqref="J820" showErrorMessage="1">
      <formula1>Hidden_376891</formula1>
    </dataValidation>
    <dataValidation type="list" errorStyle="stop" allowBlank="1" sqref="X820" showErrorMessage="1">
      <formula1>Hidden_376896</formula1>
    </dataValidation>
    <dataValidation type="list" errorStyle="stop" allowBlank="1" sqref="E821" showErrorMessage="1">
      <formula1>Hidden_376869</formula1>
    </dataValidation>
    <dataValidation type="list" errorStyle="stop" allowBlank="1" sqref="J821" showErrorMessage="1">
      <formula1>Hidden_376891</formula1>
    </dataValidation>
    <dataValidation type="list" errorStyle="stop" allowBlank="1" sqref="X821" showErrorMessage="1">
      <formula1>Hidden_376896</formula1>
    </dataValidation>
    <dataValidation type="list" errorStyle="stop" allowBlank="1" sqref="E822" showErrorMessage="1">
      <formula1>Hidden_376869</formula1>
    </dataValidation>
    <dataValidation type="list" errorStyle="stop" allowBlank="1" sqref="J822" showErrorMessage="1">
      <formula1>Hidden_376891</formula1>
    </dataValidation>
    <dataValidation type="list" errorStyle="stop" allowBlank="1" sqref="X822" showErrorMessage="1">
      <formula1>Hidden_376896</formula1>
    </dataValidation>
    <dataValidation type="list" errorStyle="stop" allowBlank="1" sqref="E823" showErrorMessage="1">
      <formula1>Hidden_376869</formula1>
    </dataValidation>
    <dataValidation type="list" errorStyle="stop" allowBlank="1" sqref="J823" showErrorMessage="1">
      <formula1>Hidden_376891</formula1>
    </dataValidation>
    <dataValidation type="list" errorStyle="stop" allowBlank="1" sqref="X823" showErrorMessage="1">
      <formula1>Hidden_376896</formula1>
    </dataValidation>
    <dataValidation type="list" errorStyle="stop" allowBlank="1" sqref="E824" showErrorMessage="1">
      <formula1>Hidden_376869</formula1>
    </dataValidation>
    <dataValidation type="list" errorStyle="stop" allowBlank="1" sqref="J824" showErrorMessage="1">
      <formula1>Hidden_376891</formula1>
    </dataValidation>
    <dataValidation type="list" errorStyle="stop" allowBlank="1" sqref="X824" showErrorMessage="1">
      <formula1>Hidden_376896</formula1>
    </dataValidation>
    <dataValidation type="list" errorStyle="stop" allowBlank="1" sqref="E825" showErrorMessage="1">
      <formula1>Hidden_376869</formula1>
    </dataValidation>
    <dataValidation type="list" errorStyle="stop" allowBlank="1" sqref="J825" showErrorMessage="1">
      <formula1>Hidden_376891</formula1>
    </dataValidation>
    <dataValidation type="list" errorStyle="stop" allowBlank="1" sqref="X825" showErrorMessage="1">
      <formula1>Hidden_376896</formula1>
    </dataValidation>
    <dataValidation type="list" errorStyle="stop" allowBlank="1" sqref="E826" showErrorMessage="1">
      <formula1>Hidden_376869</formula1>
    </dataValidation>
    <dataValidation type="list" errorStyle="stop" allowBlank="1" sqref="J826" showErrorMessage="1">
      <formula1>Hidden_376891</formula1>
    </dataValidation>
    <dataValidation type="list" errorStyle="stop" allowBlank="1" sqref="X826" showErrorMessage="1">
      <formula1>Hidden_376896</formula1>
    </dataValidation>
    <dataValidation type="list" errorStyle="stop" allowBlank="1" sqref="E827" showErrorMessage="1">
      <formula1>Hidden_376869</formula1>
    </dataValidation>
    <dataValidation type="list" errorStyle="stop" allowBlank="1" sqref="J827" showErrorMessage="1">
      <formula1>Hidden_376891</formula1>
    </dataValidation>
    <dataValidation type="list" errorStyle="stop" allowBlank="1" sqref="X827" showErrorMessage="1">
      <formula1>Hidden_376896</formula1>
    </dataValidation>
    <dataValidation type="list" errorStyle="stop" allowBlank="1" sqref="E828" showErrorMessage="1">
      <formula1>Hidden_376869</formula1>
    </dataValidation>
    <dataValidation type="list" errorStyle="stop" allowBlank="1" sqref="J828" showErrorMessage="1">
      <formula1>Hidden_376891</formula1>
    </dataValidation>
    <dataValidation type="list" errorStyle="stop" allowBlank="1" sqref="X828" showErrorMessage="1">
      <formula1>Hidden_376896</formula1>
    </dataValidation>
    <dataValidation type="list" errorStyle="stop" allowBlank="1" sqref="E829" showErrorMessage="1">
      <formula1>Hidden_376869</formula1>
    </dataValidation>
    <dataValidation type="list" errorStyle="stop" allowBlank="1" sqref="J829" showErrorMessage="1">
      <formula1>Hidden_376891</formula1>
    </dataValidation>
    <dataValidation type="list" errorStyle="stop" allowBlank="1" sqref="X829" showErrorMessage="1">
      <formula1>Hidden_376896</formula1>
    </dataValidation>
    <dataValidation type="list" errorStyle="stop" allowBlank="1" sqref="E830" showErrorMessage="1">
      <formula1>Hidden_376869</formula1>
    </dataValidation>
    <dataValidation type="list" errorStyle="stop" allowBlank="1" sqref="J830" showErrorMessage="1">
      <formula1>Hidden_376891</formula1>
    </dataValidation>
    <dataValidation type="list" errorStyle="stop" allowBlank="1" sqref="X830" showErrorMessage="1">
      <formula1>Hidden_376896</formula1>
    </dataValidation>
    <dataValidation type="list" errorStyle="stop" allowBlank="1" sqref="E831" showErrorMessage="1">
      <formula1>Hidden_376869</formula1>
    </dataValidation>
    <dataValidation type="list" errorStyle="stop" allowBlank="1" sqref="J831" showErrorMessage="1">
      <formula1>Hidden_376891</formula1>
    </dataValidation>
    <dataValidation type="list" errorStyle="stop" allowBlank="1" sqref="X831" showErrorMessage="1">
      <formula1>Hidden_376896</formula1>
    </dataValidation>
    <dataValidation type="list" errorStyle="stop" allowBlank="1" sqref="E832" showErrorMessage="1">
      <formula1>Hidden_376869</formula1>
    </dataValidation>
    <dataValidation type="list" errorStyle="stop" allowBlank="1" sqref="J832" showErrorMessage="1">
      <formula1>Hidden_376891</formula1>
    </dataValidation>
    <dataValidation type="list" errorStyle="stop" allowBlank="1" sqref="X832" showErrorMessage="1">
      <formula1>Hidden_376896</formula1>
    </dataValidation>
    <dataValidation type="list" errorStyle="stop" allowBlank="1" sqref="E833" showErrorMessage="1">
      <formula1>Hidden_376869</formula1>
    </dataValidation>
    <dataValidation type="list" errorStyle="stop" allowBlank="1" sqref="J833" showErrorMessage="1">
      <formula1>Hidden_376891</formula1>
    </dataValidation>
    <dataValidation type="list" errorStyle="stop" allowBlank="1" sqref="X833" showErrorMessage="1">
      <formula1>Hidden_376896</formula1>
    </dataValidation>
    <dataValidation type="list" errorStyle="stop" allowBlank="1" sqref="E834" showErrorMessage="1">
      <formula1>Hidden_376869</formula1>
    </dataValidation>
    <dataValidation type="list" errorStyle="stop" allowBlank="1" sqref="J834" showErrorMessage="1">
      <formula1>Hidden_376891</formula1>
    </dataValidation>
    <dataValidation type="list" errorStyle="stop" allowBlank="1" sqref="X834" showErrorMessage="1">
      <formula1>Hidden_376896</formula1>
    </dataValidation>
    <dataValidation type="list" errorStyle="stop" allowBlank="1" sqref="E835" showErrorMessage="1">
      <formula1>Hidden_376869</formula1>
    </dataValidation>
    <dataValidation type="list" errorStyle="stop" allowBlank="1" sqref="J835" showErrorMessage="1">
      <formula1>Hidden_376891</formula1>
    </dataValidation>
    <dataValidation type="list" errorStyle="stop" allowBlank="1" sqref="X835" showErrorMessage="1">
      <formula1>Hidden_376896</formula1>
    </dataValidation>
    <dataValidation type="list" errorStyle="stop" allowBlank="1" sqref="E836" showErrorMessage="1">
      <formula1>Hidden_376869</formula1>
    </dataValidation>
    <dataValidation type="list" errorStyle="stop" allowBlank="1" sqref="J836" showErrorMessage="1">
      <formula1>Hidden_376891</formula1>
    </dataValidation>
    <dataValidation type="list" errorStyle="stop" allowBlank="1" sqref="X836" showErrorMessage="1">
      <formula1>Hidden_376896</formula1>
    </dataValidation>
    <dataValidation type="list" errorStyle="stop" allowBlank="1" sqref="E837" showErrorMessage="1">
      <formula1>Hidden_376869</formula1>
    </dataValidation>
    <dataValidation type="list" errorStyle="stop" allowBlank="1" sqref="J837" showErrorMessage="1">
      <formula1>Hidden_376891</formula1>
    </dataValidation>
    <dataValidation type="list" errorStyle="stop" allowBlank="1" sqref="X837" showErrorMessage="1">
      <formula1>Hidden_376896</formula1>
    </dataValidation>
    <dataValidation type="list" errorStyle="stop" allowBlank="1" sqref="E838" showErrorMessage="1">
      <formula1>Hidden_376869</formula1>
    </dataValidation>
    <dataValidation type="list" errorStyle="stop" allowBlank="1" sqref="J838" showErrorMessage="1">
      <formula1>Hidden_376891</formula1>
    </dataValidation>
    <dataValidation type="list" errorStyle="stop" allowBlank="1" sqref="X838" showErrorMessage="1">
      <formula1>Hidden_376896</formula1>
    </dataValidation>
    <dataValidation type="list" errorStyle="stop" allowBlank="1" sqref="E839" showErrorMessage="1">
      <formula1>Hidden_376869</formula1>
    </dataValidation>
    <dataValidation type="list" errorStyle="stop" allowBlank="1" sqref="J839" showErrorMessage="1">
      <formula1>Hidden_376891</formula1>
    </dataValidation>
    <dataValidation type="list" errorStyle="stop" allowBlank="1" sqref="X839" showErrorMessage="1">
      <formula1>Hidden_376896</formula1>
    </dataValidation>
    <dataValidation type="list" errorStyle="stop" allowBlank="1" sqref="E840" showErrorMessage="1">
      <formula1>Hidden_376869</formula1>
    </dataValidation>
    <dataValidation type="list" errorStyle="stop" allowBlank="1" sqref="J840" showErrorMessage="1">
      <formula1>Hidden_376891</formula1>
    </dataValidation>
    <dataValidation type="list" errorStyle="stop" allowBlank="1" sqref="X840" showErrorMessage="1">
      <formula1>Hidden_376896</formula1>
    </dataValidation>
    <dataValidation type="list" errorStyle="stop" allowBlank="1" sqref="E841" showErrorMessage="1">
      <formula1>Hidden_376869</formula1>
    </dataValidation>
    <dataValidation type="list" errorStyle="stop" allowBlank="1" sqref="J841" showErrorMessage="1">
      <formula1>Hidden_376891</formula1>
    </dataValidation>
    <dataValidation type="list" errorStyle="stop" allowBlank="1" sqref="X841" showErrorMessage="1">
      <formula1>Hidden_376896</formula1>
    </dataValidation>
    <dataValidation type="list" errorStyle="stop" allowBlank="1" sqref="E842" showErrorMessage="1">
      <formula1>Hidden_376869</formula1>
    </dataValidation>
    <dataValidation type="list" errorStyle="stop" allowBlank="1" sqref="J842" showErrorMessage="1">
      <formula1>Hidden_376891</formula1>
    </dataValidation>
    <dataValidation type="list" errorStyle="stop" allowBlank="1" sqref="X842" showErrorMessage="1">
      <formula1>Hidden_376896</formula1>
    </dataValidation>
    <dataValidation type="list" errorStyle="stop" allowBlank="1" sqref="E843" showErrorMessage="1">
      <formula1>Hidden_376869</formula1>
    </dataValidation>
    <dataValidation type="list" errorStyle="stop" allowBlank="1" sqref="J843" showErrorMessage="1">
      <formula1>Hidden_376891</formula1>
    </dataValidation>
    <dataValidation type="list" errorStyle="stop" allowBlank="1" sqref="X843" showErrorMessage="1">
      <formula1>Hidden_376896</formula1>
    </dataValidation>
    <dataValidation type="list" errorStyle="stop" allowBlank="1" sqref="E844" showErrorMessage="1">
      <formula1>Hidden_376869</formula1>
    </dataValidation>
    <dataValidation type="list" errorStyle="stop" allowBlank="1" sqref="J844" showErrorMessage="1">
      <formula1>Hidden_376891</formula1>
    </dataValidation>
    <dataValidation type="list" errorStyle="stop" allowBlank="1" sqref="X844" showErrorMessage="1">
      <formula1>Hidden_376896</formula1>
    </dataValidation>
    <dataValidation type="list" errorStyle="stop" allowBlank="1" sqref="E845" showErrorMessage="1">
      <formula1>Hidden_376869</formula1>
    </dataValidation>
    <dataValidation type="list" errorStyle="stop" allowBlank="1" sqref="J845" showErrorMessage="1">
      <formula1>Hidden_376891</formula1>
    </dataValidation>
    <dataValidation type="list" errorStyle="stop" allowBlank="1" sqref="X845" showErrorMessage="1">
      <formula1>Hidden_376896</formula1>
    </dataValidation>
    <dataValidation type="list" errorStyle="stop" allowBlank="1" sqref="E846" showErrorMessage="1">
      <formula1>Hidden_376869</formula1>
    </dataValidation>
    <dataValidation type="list" errorStyle="stop" allowBlank="1" sqref="J846" showErrorMessage="1">
      <formula1>Hidden_376891</formula1>
    </dataValidation>
    <dataValidation type="list" errorStyle="stop" allowBlank="1" sqref="X846" showErrorMessage="1">
      <formula1>Hidden_376896</formula1>
    </dataValidation>
    <dataValidation type="list" errorStyle="stop" allowBlank="1" sqref="E847" showErrorMessage="1">
      <formula1>Hidden_376869</formula1>
    </dataValidation>
    <dataValidation type="list" errorStyle="stop" allowBlank="1" sqref="J847" showErrorMessage="1">
      <formula1>Hidden_376891</formula1>
    </dataValidation>
    <dataValidation type="list" errorStyle="stop" allowBlank="1" sqref="X847" showErrorMessage="1">
      <formula1>Hidden_376896</formula1>
    </dataValidation>
    <dataValidation type="list" errorStyle="stop" allowBlank="1" sqref="E848" showErrorMessage="1">
      <formula1>Hidden_376869</formula1>
    </dataValidation>
    <dataValidation type="list" errorStyle="stop" allowBlank="1" sqref="J848" showErrorMessage="1">
      <formula1>Hidden_376891</formula1>
    </dataValidation>
    <dataValidation type="list" errorStyle="stop" allowBlank="1" sqref="X848" showErrorMessage="1">
      <formula1>Hidden_376896</formula1>
    </dataValidation>
    <dataValidation type="list" errorStyle="stop" allowBlank="1" sqref="E849" showErrorMessage="1">
      <formula1>Hidden_376869</formula1>
    </dataValidation>
    <dataValidation type="list" errorStyle="stop" allowBlank="1" sqref="J849" showErrorMessage="1">
      <formula1>Hidden_376891</formula1>
    </dataValidation>
    <dataValidation type="list" errorStyle="stop" allowBlank="1" sqref="X849" showErrorMessage="1">
      <formula1>Hidden_376896</formula1>
    </dataValidation>
    <dataValidation type="list" errorStyle="stop" allowBlank="1" sqref="E850" showErrorMessage="1">
      <formula1>Hidden_376869</formula1>
    </dataValidation>
    <dataValidation type="list" errorStyle="stop" allowBlank="1" sqref="J850" showErrorMessage="1">
      <formula1>Hidden_376891</formula1>
    </dataValidation>
    <dataValidation type="list" errorStyle="stop" allowBlank="1" sqref="X850" showErrorMessage="1">
      <formula1>Hidden_376896</formula1>
    </dataValidation>
    <dataValidation type="list" errorStyle="stop" allowBlank="1" sqref="E851" showErrorMessage="1">
      <formula1>Hidden_376869</formula1>
    </dataValidation>
    <dataValidation type="list" errorStyle="stop" allowBlank="1" sqref="J851" showErrorMessage="1">
      <formula1>Hidden_376891</formula1>
    </dataValidation>
    <dataValidation type="list" errorStyle="stop" allowBlank="1" sqref="X851" showErrorMessage="1">
      <formula1>Hidden_376896</formula1>
    </dataValidation>
    <dataValidation type="list" errorStyle="stop" allowBlank="1" sqref="E852" showErrorMessage="1">
      <formula1>Hidden_376869</formula1>
    </dataValidation>
    <dataValidation type="list" errorStyle="stop" allowBlank="1" sqref="J852" showErrorMessage="1">
      <formula1>Hidden_376891</formula1>
    </dataValidation>
    <dataValidation type="list" errorStyle="stop" allowBlank="1" sqref="X852" showErrorMessage="1">
      <formula1>Hidden_376896</formula1>
    </dataValidation>
    <dataValidation type="list" errorStyle="stop" allowBlank="1" sqref="E853" showErrorMessage="1">
      <formula1>Hidden_376869</formula1>
    </dataValidation>
    <dataValidation type="list" errorStyle="stop" allowBlank="1" sqref="J853" showErrorMessage="1">
      <formula1>Hidden_376891</formula1>
    </dataValidation>
    <dataValidation type="list" errorStyle="stop" allowBlank="1" sqref="X853" showErrorMessage="1">
      <formula1>Hidden_376896</formula1>
    </dataValidation>
    <dataValidation type="list" errorStyle="stop" allowBlank="1" sqref="E854" showErrorMessage="1">
      <formula1>Hidden_376869</formula1>
    </dataValidation>
    <dataValidation type="list" errorStyle="stop" allowBlank="1" sqref="J854" showErrorMessage="1">
      <formula1>Hidden_376891</formula1>
    </dataValidation>
    <dataValidation type="list" errorStyle="stop" allowBlank="1" sqref="X854" showErrorMessage="1">
      <formula1>Hidden_376896</formula1>
    </dataValidation>
    <dataValidation type="list" errorStyle="stop" allowBlank="1" sqref="E855" showErrorMessage="1">
      <formula1>Hidden_376869</formula1>
    </dataValidation>
    <dataValidation type="list" errorStyle="stop" allowBlank="1" sqref="J855" showErrorMessage="1">
      <formula1>Hidden_376891</formula1>
    </dataValidation>
    <dataValidation type="list" errorStyle="stop" allowBlank="1" sqref="X855" showErrorMessage="1">
      <formula1>Hidden_376896</formula1>
    </dataValidation>
    <dataValidation type="list" errorStyle="stop" allowBlank="1" sqref="E856" showErrorMessage="1">
      <formula1>Hidden_376869</formula1>
    </dataValidation>
    <dataValidation type="list" errorStyle="stop" allowBlank="1" sqref="J856" showErrorMessage="1">
      <formula1>Hidden_376891</formula1>
    </dataValidation>
    <dataValidation type="list" errorStyle="stop" allowBlank="1" sqref="X856" showErrorMessage="1">
      <formula1>Hidden_376896</formula1>
    </dataValidation>
    <dataValidation type="list" errorStyle="stop" allowBlank="1" sqref="E857" showErrorMessage="1">
      <formula1>Hidden_376869</formula1>
    </dataValidation>
    <dataValidation type="list" errorStyle="stop" allowBlank="1" sqref="J857" showErrorMessage="1">
      <formula1>Hidden_376891</formula1>
    </dataValidation>
    <dataValidation type="list" errorStyle="stop" allowBlank="1" sqref="X857" showErrorMessage="1">
      <formula1>Hidden_376896</formula1>
    </dataValidation>
    <dataValidation type="list" errorStyle="stop" allowBlank="1" sqref="E858" showErrorMessage="1">
      <formula1>Hidden_376869</formula1>
    </dataValidation>
    <dataValidation type="list" errorStyle="stop" allowBlank="1" sqref="J858" showErrorMessage="1">
      <formula1>Hidden_376891</formula1>
    </dataValidation>
    <dataValidation type="list" errorStyle="stop" allowBlank="1" sqref="X858" showErrorMessage="1">
      <formula1>Hidden_376896</formula1>
    </dataValidation>
    <dataValidation type="list" errorStyle="stop" allowBlank="1" sqref="E859" showErrorMessage="1">
      <formula1>Hidden_376869</formula1>
    </dataValidation>
    <dataValidation type="list" errorStyle="stop" allowBlank="1" sqref="J859" showErrorMessage="1">
      <formula1>Hidden_376891</formula1>
    </dataValidation>
    <dataValidation type="list" errorStyle="stop" allowBlank="1" sqref="X859" showErrorMessage="1">
      <formula1>Hidden_376896</formula1>
    </dataValidation>
    <dataValidation type="list" errorStyle="stop" allowBlank="1" sqref="E860" showErrorMessage="1">
      <formula1>Hidden_376869</formula1>
    </dataValidation>
    <dataValidation type="list" errorStyle="stop" allowBlank="1" sqref="J860" showErrorMessage="1">
      <formula1>Hidden_376891</formula1>
    </dataValidation>
    <dataValidation type="list" errorStyle="stop" allowBlank="1" sqref="X860" showErrorMessage="1">
      <formula1>Hidden_376896</formula1>
    </dataValidation>
    <dataValidation type="list" errorStyle="stop" allowBlank="1" sqref="E861" showErrorMessage="1">
      <formula1>Hidden_376869</formula1>
    </dataValidation>
    <dataValidation type="list" errorStyle="stop" allowBlank="1" sqref="J861" showErrorMessage="1">
      <formula1>Hidden_376891</formula1>
    </dataValidation>
    <dataValidation type="list" errorStyle="stop" allowBlank="1" sqref="X861" showErrorMessage="1">
      <formula1>Hidden_376896</formula1>
    </dataValidation>
    <dataValidation type="list" errorStyle="stop" allowBlank="1" sqref="E862" showErrorMessage="1">
      <formula1>Hidden_376869</formula1>
    </dataValidation>
    <dataValidation type="list" errorStyle="stop" allowBlank="1" sqref="J862" showErrorMessage="1">
      <formula1>Hidden_376891</formula1>
    </dataValidation>
    <dataValidation type="list" errorStyle="stop" allowBlank="1" sqref="X862" showErrorMessage="1">
      <formula1>Hidden_376896</formula1>
    </dataValidation>
    <dataValidation type="list" errorStyle="stop" allowBlank="1" sqref="E863" showErrorMessage="1">
      <formula1>Hidden_376869</formula1>
    </dataValidation>
    <dataValidation type="list" errorStyle="stop" allowBlank="1" sqref="J863" showErrorMessage="1">
      <formula1>Hidden_376891</formula1>
    </dataValidation>
    <dataValidation type="list" errorStyle="stop" allowBlank="1" sqref="X863" showErrorMessage="1">
      <formula1>Hidden_376896</formula1>
    </dataValidation>
    <dataValidation type="list" errorStyle="stop" allowBlank="1" sqref="E864" showErrorMessage="1">
      <formula1>Hidden_376869</formula1>
    </dataValidation>
    <dataValidation type="list" errorStyle="stop" allowBlank="1" sqref="J864" showErrorMessage="1">
      <formula1>Hidden_376891</formula1>
    </dataValidation>
    <dataValidation type="list" errorStyle="stop" allowBlank="1" sqref="X864" showErrorMessage="1">
      <formula1>Hidden_376896</formula1>
    </dataValidation>
    <dataValidation type="list" errorStyle="stop" allowBlank="1" sqref="E865" showErrorMessage="1">
      <formula1>Hidden_376869</formula1>
    </dataValidation>
    <dataValidation type="list" errorStyle="stop" allowBlank="1" sqref="J865" showErrorMessage="1">
      <formula1>Hidden_376891</formula1>
    </dataValidation>
    <dataValidation type="list" errorStyle="stop" allowBlank="1" sqref="X865" showErrorMessage="1">
      <formula1>Hidden_376896</formula1>
    </dataValidation>
    <dataValidation type="list" errorStyle="stop" allowBlank="1" sqref="E866" showErrorMessage="1">
      <formula1>Hidden_376869</formula1>
    </dataValidation>
    <dataValidation type="list" errorStyle="stop" allowBlank="1" sqref="J866" showErrorMessage="1">
      <formula1>Hidden_376891</formula1>
    </dataValidation>
    <dataValidation type="list" errorStyle="stop" allowBlank="1" sqref="X866" showErrorMessage="1">
      <formula1>Hidden_376896</formula1>
    </dataValidation>
    <dataValidation type="list" errorStyle="stop" allowBlank="1" sqref="E867" showErrorMessage="1">
      <formula1>Hidden_376869</formula1>
    </dataValidation>
    <dataValidation type="list" errorStyle="stop" allowBlank="1" sqref="J867" showErrorMessage="1">
      <formula1>Hidden_376891</formula1>
    </dataValidation>
    <dataValidation type="list" errorStyle="stop" allowBlank="1" sqref="X867" showErrorMessage="1">
      <formula1>Hidden_376896</formula1>
    </dataValidation>
    <dataValidation type="list" errorStyle="stop" allowBlank="1" sqref="E868" showErrorMessage="1">
      <formula1>Hidden_376869</formula1>
    </dataValidation>
    <dataValidation type="list" errorStyle="stop" allowBlank="1" sqref="J868" showErrorMessage="1">
      <formula1>Hidden_376891</formula1>
    </dataValidation>
    <dataValidation type="list" errorStyle="stop" allowBlank="1" sqref="X868" showErrorMessage="1">
      <formula1>Hidden_376896</formula1>
    </dataValidation>
    <dataValidation type="list" errorStyle="stop" allowBlank="1" sqref="E869" showErrorMessage="1">
      <formula1>Hidden_376869</formula1>
    </dataValidation>
    <dataValidation type="list" errorStyle="stop" allowBlank="1" sqref="J869" showErrorMessage="1">
      <formula1>Hidden_376891</formula1>
    </dataValidation>
    <dataValidation type="list" errorStyle="stop" allowBlank="1" sqref="X869" showErrorMessage="1">
      <formula1>Hidden_376896</formula1>
    </dataValidation>
    <dataValidation type="list" errorStyle="stop" allowBlank="1" sqref="E870" showErrorMessage="1">
      <formula1>Hidden_376869</formula1>
    </dataValidation>
    <dataValidation type="list" errorStyle="stop" allowBlank="1" sqref="J870" showErrorMessage="1">
      <formula1>Hidden_376891</formula1>
    </dataValidation>
    <dataValidation type="list" errorStyle="stop" allowBlank="1" sqref="X870" showErrorMessage="1">
      <formula1>Hidden_376896</formula1>
    </dataValidation>
    <dataValidation type="list" errorStyle="stop" allowBlank="1" sqref="E871" showErrorMessage="1">
      <formula1>Hidden_376869</formula1>
    </dataValidation>
    <dataValidation type="list" errorStyle="stop" allowBlank="1" sqref="J871" showErrorMessage="1">
      <formula1>Hidden_376891</formula1>
    </dataValidation>
    <dataValidation type="list" errorStyle="stop" allowBlank="1" sqref="X871" showErrorMessage="1">
      <formula1>Hidden_376896</formula1>
    </dataValidation>
    <dataValidation type="list" errorStyle="stop" allowBlank="1" sqref="E872" showErrorMessage="1">
      <formula1>Hidden_376869</formula1>
    </dataValidation>
    <dataValidation type="list" errorStyle="stop" allowBlank="1" sqref="J872" showErrorMessage="1">
      <formula1>Hidden_376891</formula1>
    </dataValidation>
    <dataValidation type="list" errorStyle="stop" allowBlank="1" sqref="X872" showErrorMessage="1">
      <formula1>Hidden_376896</formula1>
    </dataValidation>
    <dataValidation type="list" errorStyle="stop" allowBlank="1" sqref="E873" showErrorMessage="1">
      <formula1>Hidden_376869</formula1>
    </dataValidation>
    <dataValidation type="list" errorStyle="stop" allowBlank="1" sqref="J873" showErrorMessage="1">
      <formula1>Hidden_376891</formula1>
    </dataValidation>
    <dataValidation type="list" errorStyle="stop" allowBlank="1" sqref="X873" showErrorMessage="1">
      <formula1>Hidden_376896</formula1>
    </dataValidation>
    <dataValidation type="list" errorStyle="stop" allowBlank="1" sqref="E874" showErrorMessage="1">
      <formula1>Hidden_376869</formula1>
    </dataValidation>
    <dataValidation type="list" errorStyle="stop" allowBlank="1" sqref="J874" showErrorMessage="1">
      <formula1>Hidden_376891</formula1>
    </dataValidation>
    <dataValidation type="list" errorStyle="stop" allowBlank="1" sqref="X874" showErrorMessage="1">
      <formula1>Hidden_376896</formula1>
    </dataValidation>
    <dataValidation type="list" errorStyle="stop" allowBlank="1" sqref="E875" showErrorMessage="1">
      <formula1>Hidden_376869</formula1>
    </dataValidation>
    <dataValidation type="list" errorStyle="stop" allowBlank="1" sqref="J875" showErrorMessage="1">
      <formula1>Hidden_376891</formula1>
    </dataValidation>
    <dataValidation type="list" errorStyle="stop" allowBlank="1" sqref="X875" showErrorMessage="1">
      <formula1>Hidden_376896</formula1>
    </dataValidation>
    <dataValidation type="list" errorStyle="stop" allowBlank="1" sqref="E876" showErrorMessage="1">
      <formula1>Hidden_376869</formula1>
    </dataValidation>
    <dataValidation type="list" errorStyle="stop" allowBlank="1" sqref="J876" showErrorMessage="1">
      <formula1>Hidden_376891</formula1>
    </dataValidation>
    <dataValidation type="list" errorStyle="stop" allowBlank="1" sqref="X876" showErrorMessage="1">
      <formula1>Hidden_376896</formula1>
    </dataValidation>
    <dataValidation type="list" errorStyle="stop" allowBlank="1" sqref="E877" showErrorMessage="1">
      <formula1>Hidden_376869</formula1>
    </dataValidation>
    <dataValidation type="list" errorStyle="stop" allowBlank="1" sqref="J877" showErrorMessage="1">
      <formula1>Hidden_376891</formula1>
    </dataValidation>
    <dataValidation type="list" errorStyle="stop" allowBlank="1" sqref="X877" showErrorMessage="1">
      <formula1>Hidden_376896</formula1>
    </dataValidation>
    <dataValidation type="list" errorStyle="stop" allowBlank="1" sqref="E878" showErrorMessage="1">
      <formula1>Hidden_376869</formula1>
    </dataValidation>
    <dataValidation type="list" errorStyle="stop" allowBlank="1" sqref="J878" showErrorMessage="1">
      <formula1>Hidden_376891</formula1>
    </dataValidation>
    <dataValidation type="list" errorStyle="stop" allowBlank="1" sqref="X878" showErrorMessage="1">
      <formula1>Hidden_376896</formula1>
    </dataValidation>
    <dataValidation type="list" errorStyle="stop" allowBlank="1" sqref="E879" showErrorMessage="1">
      <formula1>Hidden_376869</formula1>
    </dataValidation>
    <dataValidation type="list" errorStyle="stop" allowBlank="1" sqref="J879" showErrorMessage="1">
      <formula1>Hidden_376891</formula1>
    </dataValidation>
    <dataValidation type="list" errorStyle="stop" allowBlank="1" sqref="X879" showErrorMessage="1">
      <formula1>Hidden_376896</formula1>
    </dataValidation>
    <dataValidation type="list" errorStyle="stop" allowBlank="1" sqref="E880" showErrorMessage="1">
      <formula1>Hidden_376869</formula1>
    </dataValidation>
    <dataValidation type="list" errorStyle="stop" allowBlank="1" sqref="J880" showErrorMessage="1">
      <formula1>Hidden_376891</formula1>
    </dataValidation>
    <dataValidation type="list" errorStyle="stop" allowBlank="1" sqref="X880" showErrorMessage="1">
      <formula1>Hidden_376896</formula1>
    </dataValidation>
    <dataValidation type="list" errorStyle="stop" allowBlank="1" sqref="E881" showErrorMessage="1">
      <formula1>Hidden_376869</formula1>
    </dataValidation>
    <dataValidation type="list" errorStyle="stop" allowBlank="1" sqref="J881" showErrorMessage="1">
      <formula1>Hidden_376891</formula1>
    </dataValidation>
    <dataValidation type="list" errorStyle="stop" allowBlank="1" sqref="X881" showErrorMessage="1">
      <formula1>Hidden_376896</formula1>
    </dataValidation>
    <dataValidation type="list" errorStyle="stop" allowBlank="1" sqref="E882" showErrorMessage="1">
      <formula1>Hidden_376869</formula1>
    </dataValidation>
    <dataValidation type="list" errorStyle="stop" allowBlank="1" sqref="J882" showErrorMessage="1">
      <formula1>Hidden_376891</formula1>
    </dataValidation>
    <dataValidation type="list" errorStyle="stop" allowBlank="1" sqref="X882" showErrorMessage="1">
      <formula1>Hidden_376896</formula1>
    </dataValidation>
    <dataValidation type="list" errorStyle="stop" allowBlank="1" sqref="E883" showErrorMessage="1">
      <formula1>Hidden_376869</formula1>
    </dataValidation>
    <dataValidation type="list" errorStyle="stop" allowBlank="1" sqref="J883" showErrorMessage="1">
      <formula1>Hidden_376891</formula1>
    </dataValidation>
    <dataValidation type="list" errorStyle="stop" allowBlank="1" sqref="X883" showErrorMessage="1">
      <formula1>Hidden_376896</formula1>
    </dataValidation>
    <dataValidation type="list" errorStyle="stop" allowBlank="1" sqref="E884" showErrorMessage="1">
      <formula1>Hidden_376869</formula1>
    </dataValidation>
    <dataValidation type="list" errorStyle="stop" allowBlank="1" sqref="J884" showErrorMessage="1">
      <formula1>Hidden_376891</formula1>
    </dataValidation>
    <dataValidation type="list" errorStyle="stop" allowBlank="1" sqref="X884" showErrorMessage="1">
      <formula1>Hidden_376896</formula1>
    </dataValidation>
    <dataValidation type="list" errorStyle="stop" allowBlank="1" sqref="E885" showErrorMessage="1">
      <formula1>Hidden_376869</formula1>
    </dataValidation>
    <dataValidation type="list" errorStyle="stop" allowBlank="1" sqref="J885" showErrorMessage="1">
      <formula1>Hidden_376891</formula1>
    </dataValidation>
    <dataValidation type="list" errorStyle="stop" allowBlank="1" sqref="X885" showErrorMessage="1">
      <formula1>Hidden_376896</formula1>
    </dataValidation>
    <dataValidation type="list" errorStyle="stop" allowBlank="1" sqref="E886" showErrorMessage="1">
      <formula1>Hidden_376869</formula1>
    </dataValidation>
    <dataValidation type="list" errorStyle="stop" allowBlank="1" sqref="J886" showErrorMessage="1">
      <formula1>Hidden_376891</formula1>
    </dataValidation>
    <dataValidation type="list" errorStyle="stop" allowBlank="1" sqref="X886" showErrorMessage="1">
      <formula1>Hidden_376896</formula1>
    </dataValidation>
    <dataValidation type="list" errorStyle="stop" allowBlank="1" sqref="E887" showErrorMessage="1">
      <formula1>Hidden_376869</formula1>
    </dataValidation>
    <dataValidation type="list" errorStyle="stop" allowBlank="1" sqref="J887" showErrorMessage="1">
      <formula1>Hidden_376891</formula1>
    </dataValidation>
    <dataValidation type="list" errorStyle="stop" allowBlank="1" sqref="X887" showErrorMessage="1">
      <formula1>Hidden_376896</formula1>
    </dataValidation>
    <dataValidation type="list" errorStyle="stop" allowBlank="1" sqref="E888" showErrorMessage="1">
      <formula1>Hidden_376869</formula1>
    </dataValidation>
    <dataValidation type="list" errorStyle="stop" allowBlank="1" sqref="J888" showErrorMessage="1">
      <formula1>Hidden_376891</formula1>
    </dataValidation>
    <dataValidation type="list" errorStyle="stop" allowBlank="1" sqref="X888" showErrorMessage="1">
      <formula1>Hidden_376896</formula1>
    </dataValidation>
    <dataValidation type="list" errorStyle="stop" allowBlank="1" sqref="E889" showErrorMessage="1">
      <formula1>Hidden_376869</formula1>
    </dataValidation>
    <dataValidation type="list" errorStyle="stop" allowBlank="1" sqref="J889" showErrorMessage="1">
      <formula1>Hidden_376891</formula1>
    </dataValidation>
    <dataValidation type="list" errorStyle="stop" allowBlank="1" sqref="X889" showErrorMessage="1">
      <formula1>Hidden_376896</formula1>
    </dataValidation>
    <dataValidation type="list" errorStyle="stop" allowBlank="1" sqref="E890" showErrorMessage="1">
      <formula1>Hidden_376869</formula1>
    </dataValidation>
    <dataValidation type="list" errorStyle="stop" allowBlank="1" sqref="J890" showErrorMessage="1">
      <formula1>Hidden_376891</formula1>
    </dataValidation>
    <dataValidation type="list" errorStyle="stop" allowBlank="1" sqref="X890" showErrorMessage="1">
      <formula1>Hidden_376896</formula1>
    </dataValidation>
    <dataValidation type="list" errorStyle="stop" allowBlank="1" sqref="E891" showErrorMessage="1">
      <formula1>Hidden_376869</formula1>
    </dataValidation>
    <dataValidation type="list" errorStyle="stop" allowBlank="1" sqref="J891" showErrorMessage="1">
      <formula1>Hidden_376891</formula1>
    </dataValidation>
    <dataValidation type="list" errorStyle="stop" allowBlank="1" sqref="X891" showErrorMessage="1">
      <formula1>Hidden_376896</formula1>
    </dataValidation>
    <dataValidation type="list" errorStyle="stop" allowBlank="1" sqref="E892" showErrorMessage="1">
      <formula1>Hidden_376869</formula1>
    </dataValidation>
    <dataValidation type="list" errorStyle="stop" allowBlank="1" sqref="J892" showErrorMessage="1">
      <formula1>Hidden_376891</formula1>
    </dataValidation>
    <dataValidation type="list" errorStyle="stop" allowBlank="1" sqref="X892" showErrorMessage="1">
      <formula1>Hidden_376896</formula1>
    </dataValidation>
    <dataValidation type="list" errorStyle="stop" allowBlank="1" sqref="E893" showErrorMessage="1">
      <formula1>Hidden_376869</formula1>
    </dataValidation>
    <dataValidation type="list" errorStyle="stop" allowBlank="1" sqref="J893" showErrorMessage="1">
      <formula1>Hidden_376891</formula1>
    </dataValidation>
    <dataValidation type="list" errorStyle="stop" allowBlank="1" sqref="X893" showErrorMessage="1">
      <formula1>Hidden_376896</formula1>
    </dataValidation>
    <dataValidation type="list" errorStyle="stop" allowBlank="1" sqref="E894" showErrorMessage="1">
      <formula1>Hidden_376869</formula1>
    </dataValidation>
    <dataValidation type="list" errorStyle="stop" allowBlank="1" sqref="J894" showErrorMessage="1">
      <formula1>Hidden_376891</formula1>
    </dataValidation>
    <dataValidation type="list" errorStyle="stop" allowBlank="1" sqref="X894" showErrorMessage="1">
      <formula1>Hidden_376896</formula1>
    </dataValidation>
    <dataValidation type="list" errorStyle="stop" allowBlank="1" sqref="E895" showErrorMessage="1">
      <formula1>Hidden_376869</formula1>
    </dataValidation>
    <dataValidation type="list" errorStyle="stop" allowBlank="1" sqref="J895" showErrorMessage="1">
      <formula1>Hidden_376891</formula1>
    </dataValidation>
    <dataValidation type="list" errorStyle="stop" allowBlank="1" sqref="X895" showErrorMessage="1">
      <formula1>Hidden_376896</formula1>
    </dataValidation>
    <dataValidation type="list" errorStyle="stop" allowBlank="1" sqref="E896" showErrorMessage="1">
      <formula1>Hidden_376869</formula1>
    </dataValidation>
    <dataValidation type="list" errorStyle="stop" allowBlank="1" sqref="J896" showErrorMessage="1">
      <formula1>Hidden_376891</formula1>
    </dataValidation>
    <dataValidation type="list" errorStyle="stop" allowBlank="1" sqref="X896" showErrorMessage="1">
      <formula1>Hidden_376896</formula1>
    </dataValidation>
    <dataValidation type="list" errorStyle="stop" allowBlank="1" sqref="E897" showErrorMessage="1">
      <formula1>Hidden_376869</formula1>
    </dataValidation>
    <dataValidation type="list" errorStyle="stop" allowBlank="1" sqref="J897" showErrorMessage="1">
      <formula1>Hidden_376891</formula1>
    </dataValidation>
    <dataValidation type="list" errorStyle="stop" allowBlank="1" sqref="X897" showErrorMessage="1">
      <formula1>Hidden_376896</formula1>
    </dataValidation>
    <dataValidation type="list" errorStyle="stop" allowBlank="1" sqref="E898" showErrorMessage="1">
      <formula1>Hidden_376869</formula1>
    </dataValidation>
    <dataValidation type="list" errorStyle="stop" allowBlank="1" sqref="J898" showErrorMessage="1">
      <formula1>Hidden_376891</formula1>
    </dataValidation>
    <dataValidation type="list" errorStyle="stop" allowBlank="1" sqref="X898" showErrorMessage="1">
      <formula1>Hidden_376896</formula1>
    </dataValidation>
    <dataValidation type="list" errorStyle="stop" allowBlank="1" sqref="E899" showErrorMessage="1">
      <formula1>Hidden_376869</formula1>
    </dataValidation>
    <dataValidation type="list" errorStyle="stop" allowBlank="1" sqref="J899" showErrorMessage="1">
      <formula1>Hidden_376891</formula1>
    </dataValidation>
    <dataValidation type="list" errorStyle="stop" allowBlank="1" sqref="X899" showErrorMessage="1">
      <formula1>Hidden_376896</formula1>
    </dataValidation>
    <dataValidation type="list" errorStyle="stop" allowBlank="1" sqref="E900" showErrorMessage="1">
      <formula1>Hidden_376869</formula1>
    </dataValidation>
    <dataValidation type="list" errorStyle="stop" allowBlank="1" sqref="J900" showErrorMessage="1">
      <formula1>Hidden_376891</formula1>
    </dataValidation>
    <dataValidation type="list" errorStyle="stop" allowBlank="1" sqref="X900" showErrorMessage="1">
      <formula1>Hidden_376896</formula1>
    </dataValidation>
    <dataValidation type="list" errorStyle="stop" allowBlank="1" sqref="E901" showErrorMessage="1">
      <formula1>Hidden_376869</formula1>
    </dataValidation>
    <dataValidation type="list" errorStyle="stop" allowBlank="1" sqref="J901" showErrorMessage="1">
      <formula1>Hidden_376891</formula1>
    </dataValidation>
    <dataValidation type="list" errorStyle="stop" allowBlank="1" sqref="X901" showErrorMessage="1">
      <formula1>Hidden_376896</formula1>
    </dataValidation>
    <dataValidation type="list" errorStyle="stop" allowBlank="1" sqref="E902" showErrorMessage="1">
      <formula1>Hidden_376869</formula1>
    </dataValidation>
    <dataValidation type="list" errorStyle="stop" allowBlank="1" sqref="J902" showErrorMessage="1">
      <formula1>Hidden_376891</formula1>
    </dataValidation>
    <dataValidation type="list" errorStyle="stop" allowBlank="1" sqref="X902" showErrorMessage="1">
      <formula1>Hidden_376896</formula1>
    </dataValidation>
    <dataValidation type="list" errorStyle="stop" allowBlank="1" sqref="E903" showErrorMessage="1">
      <formula1>Hidden_376869</formula1>
    </dataValidation>
    <dataValidation type="list" errorStyle="stop" allowBlank="1" sqref="J903" showErrorMessage="1">
      <formula1>Hidden_376891</formula1>
    </dataValidation>
    <dataValidation type="list" errorStyle="stop" allowBlank="1" sqref="X903" showErrorMessage="1">
      <formula1>Hidden_376896</formula1>
    </dataValidation>
    <dataValidation type="list" errorStyle="stop" allowBlank="1" sqref="E904" showErrorMessage="1">
      <formula1>Hidden_376869</formula1>
    </dataValidation>
    <dataValidation type="list" errorStyle="stop" allowBlank="1" sqref="J904" showErrorMessage="1">
      <formula1>Hidden_376891</formula1>
    </dataValidation>
    <dataValidation type="list" errorStyle="stop" allowBlank="1" sqref="X904" showErrorMessage="1">
      <formula1>Hidden_376896</formula1>
    </dataValidation>
    <dataValidation type="list" errorStyle="stop" allowBlank="1" sqref="E905" showErrorMessage="1">
      <formula1>Hidden_376869</formula1>
    </dataValidation>
    <dataValidation type="list" errorStyle="stop" allowBlank="1" sqref="J905" showErrorMessage="1">
      <formula1>Hidden_376891</formula1>
    </dataValidation>
    <dataValidation type="list" errorStyle="stop" allowBlank="1" sqref="X905" showErrorMessage="1">
      <formula1>Hidden_376896</formula1>
    </dataValidation>
    <dataValidation type="list" errorStyle="stop" allowBlank="1" sqref="E906" showErrorMessage="1">
      <formula1>Hidden_376869</formula1>
    </dataValidation>
    <dataValidation type="list" errorStyle="stop" allowBlank="1" sqref="J906" showErrorMessage="1">
      <formula1>Hidden_376891</formula1>
    </dataValidation>
    <dataValidation type="list" errorStyle="stop" allowBlank="1" sqref="X906" showErrorMessage="1">
      <formula1>Hidden_376896</formula1>
    </dataValidation>
    <dataValidation type="list" errorStyle="stop" allowBlank="1" sqref="E907" showErrorMessage="1">
      <formula1>Hidden_376869</formula1>
    </dataValidation>
    <dataValidation type="list" errorStyle="stop" allowBlank="1" sqref="J907" showErrorMessage="1">
      <formula1>Hidden_376891</formula1>
    </dataValidation>
    <dataValidation type="list" errorStyle="stop" allowBlank="1" sqref="X907" showErrorMessage="1">
      <formula1>Hidden_376896</formula1>
    </dataValidation>
    <dataValidation type="list" errorStyle="stop" allowBlank="1" sqref="E908" showErrorMessage="1">
      <formula1>Hidden_376869</formula1>
    </dataValidation>
    <dataValidation type="list" errorStyle="stop" allowBlank="1" sqref="J908" showErrorMessage="1">
      <formula1>Hidden_376891</formula1>
    </dataValidation>
    <dataValidation type="list" errorStyle="stop" allowBlank="1" sqref="X908" showErrorMessage="1">
      <formula1>Hidden_376896</formula1>
    </dataValidation>
    <dataValidation type="list" errorStyle="stop" allowBlank="1" sqref="E909" showErrorMessage="1">
      <formula1>Hidden_376869</formula1>
    </dataValidation>
    <dataValidation type="list" errorStyle="stop" allowBlank="1" sqref="J909" showErrorMessage="1">
      <formula1>Hidden_376891</formula1>
    </dataValidation>
    <dataValidation type="list" errorStyle="stop" allowBlank="1" sqref="X909" showErrorMessage="1">
      <formula1>Hidden_376896</formula1>
    </dataValidation>
    <dataValidation type="list" errorStyle="stop" allowBlank="1" sqref="E910" showErrorMessage="1">
      <formula1>Hidden_376869</formula1>
    </dataValidation>
    <dataValidation type="list" errorStyle="stop" allowBlank="1" sqref="J910" showErrorMessage="1">
      <formula1>Hidden_376891</formula1>
    </dataValidation>
    <dataValidation type="list" errorStyle="stop" allowBlank="1" sqref="X910" showErrorMessage="1">
      <formula1>Hidden_376896</formula1>
    </dataValidation>
    <dataValidation type="list" errorStyle="stop" allowBlank="1" sqref="E911" showErrorMessage="1">
      <formula1>Hidden_376869</formula1>
    </dataValidation>
    <dataValidation type="list" errorStyle="stop" allowBlank="1" sqref="J911" showErrorMessage="1">
      <formula1>Hidden_376891</formula1>
    </dataValidation>
    <dataValidation type="list" errorStyle="stop" allowBlank="1" sqref="X911" showErrorMessage="1">
      <formula1>Hidden_376896</formula1>
    </dataValidation>
    <dataValidation type="list" errorStyle="stop" allowBlank="1" sqref="E912" showErrorMessage="1">
      <formula1>Hidden_376869</formula1>
    </dataValidation>
    <dataValidation type="list" errorStyle="stop" allowBlank="1" sqref="J912" showErrorMessage="1">
      <formula1>Hidden_376891</formula1>
    </dataValidation>
    <dataValidation type="list" errorStyle="stop" allowBlank="1" sqref="X912" showErrorMessage="1">
      <formula1>Hidden_376896</formula1>
    </dataValidation>
    <dataValidation type="list" errorStyle="stop" allowBlank="1" sqref="E913" showErrorMessage="1">
      <formula1>Hidden_376869</formula1>
    </dataValidation>
    <dataValidation type="list" errorStyle="stop" allowBlank="1" sqref="J913" showErrorMessage="1">
      <formula1>Hidden_376891</formula1>
    </dataValidation>
    <dataValidation type="list" errorStyle="stop" allowBlank="1" sqref="X913" showErrorMessage="1">
      <formula1>Hidden_376896</formula1>
    </dataValidation>
    <dataValidation type="list" errorStyle="stop" allowBlank="1" sqref="E914" showErrorMessage="1">
      <formula1>Hidden_376869</formula1>
    </dataValidation>
    <dataValidation type="list" errorStyle="stop" allowBlank="1" sqref="J914" showErrorMessage="1">
      <formula1>Hidden_376891</formula1>
    </dataValidation>
    <dataValidation type="list" errorStyle="stop" allowBlank="1" sqref="X914" showErrorMessage="1">
      <formula1>Hidden_376896</formula1>
    </dataValidation>
    <dataValidation type="list" errorStyle="stop" allowBlank="1" sqref="E915" showErrorMessage="1">
      <formula1>Hidden_376869</formula1>
    </dataValidation>
    <dataValidation type="list" errorStyle="stop" allowBlank="1" sqref="J915" showErrorMessage="1">
      <formula1>Hidden_376891</formula1>
    </dataValidation>
    <dataValidation type="list" errorStyle="stop" allowBlank="1" sqref="X915" showErrorMessage="1">
      <formula1>Hidden_376896</formula1>
    </dataValidation>
    <dataValidation type="list" errorStyle="stop" allowBlank="1" sqref="E916" showErrorMessage="1">
      <formula1>Hidden_376869</formula1>
    </dataValidation>
    <dataValidation type="list" errorStyle="stop" allowBlank="1" sqref="J916" showErrorMessage="1">
      <formula1>Hidden_376891</formula1>
    </dataValidation>
    <dataValidation type="list" errorStyle="stop" allowBlank="1" sqref="X916" showErrorMessage="1">
      <formula1>Hidden_376896</formula1>
    </dataValidation>
    <dataValidation type="list" errorStyle="stop" allowBlank="1" sqref="E917" showErrorMessage="1">
      <formula1>Hidden_376869</formula1>
    </dataValidation>
    <dataValidation type="list" errorStyle="stop" allowBlank="1" sqref="J917" showErrorMessage="1">
      <formula1>Hidden_376891</formula1>
    </dataValidation>
    <dataValidation type="list" errorStyle="stop" allowBlank="1" sqref="X917" showErrorMessage="1">
      <formula1>Hidden_376896</formula1>
    </dataValidation>
    <dataValidation type="list" errorStyle="stop" allowBlank="1" sqref="E918" showErrorMessage="1">
      <formula1>Hidden_376869</formula1>
    </dataValidation>
    <dataValidation type="list" errorStyle="stop" allowBlank="1" sqref="J918" showErrorMessage="1">
      <formula1>Hidden_376891</formula1>
    </dataValidation>
    <dataValidation type="list" errorStyle="stop" allowBlank="1" sqref="X918" showErrorMessage="1">
      <formula1>Hidden_376896</formula1>
    </dataValidation>
    <dataValidation type="list" errorStyle="stop" allowBlank="1" sqref="E919" showErrorMessage="1">
      <formula1>Hidden_376869</formula1>
    </dataValidation>
    <dataValidation type="list" errorStyle="stop" allowBlank="1" sqref="J919" showErrorMessage="1">
      <formula1>Hidden_376891</formula1>
    </dataValidation>
    <dataValidation type="list" errorStyle="stop" allowBlank="1" sqref="X919" showErrorMessage="1">
      <formula1>Hidden_376896</formula1>
    </dataValidation>
    <dataValidation type="list" errorStyle="stop" allowBlank="1" sqref="E920" showErrorMessage="1">
      <formula1>Hidden_376869</formula1>
    </dataValidation>
    <dataValidation type="list" errorStyle="stop" allowBlank="1" sqref="J920" showErrorMessage="1">
      <formula1>Hidden_376891</formula1>
    </dataValidation>
    <dataValidation type="list" errorStyle="stop" allowBlank="1" sqref="X920" showErrorMessage="1">
      <formula1>Hidden_376896</formula1>
    </dataValidation>
    <dataValidation type="list" errorStyle="stop" allowBlank="1" sqref="E921" showErrorMessage="1">
      <formula1>Hidden_376869</formula1>
    </dataValidation>
    <dataValidation type="list" errorStyle="stop" allowBlank="1" sqref="J921" showErrorMessage="1">
      <formula1>Hidden_376891</formula1>
    </dataValidation>
    <dataValidation type="list" errorStyle="stop" allowBlank="1" sqref="X921" showErrorMessage="1">
      <formula1>Hidden_376896</formula1>
    </dataValidation>
    <dataValidation type="list" errorStyle="stop" allowBlank="1" sqref="E922" showErrorMessage="1">
      <formula1>Hidden_376869</formula1>
    </dataValidation>
    <dataValidation type="list" errorStyle="stop" allowBlank="1" sqref="J922" showErrorMessage="1">
      <formula1>Hidden_376891</formula1>
    </dataValidation>
    <dataValidation type="list" errorStyle="stop" allowBlank="1" sqref="X922" showErrorMessage="1">
      <formula1>Hidden_376896</formula1>
    </dataValidation>
    <dataValidation type="list" errorStyle="stop" allowBlank="1" sqref="E923" showErrorMessage="1">
      <formula1>Hidden_376869</formula1>
    </dataValidation>
    <dataValidation type="list" errorStyle="stop" allowBlank="1" sqref="J923" showErrorMessage="1">
      <formula1>Hidden_376891</formula1>
    </dataValidation>
    <dataValidation type="list" errorStyle="stop" allowBlank="1" sqref="X923" showErrorMessage="1">
      <formula1>Hidden_376896</formula1>
    </dataValidation>
    <dataValidation type="list" errorStyle="stop" allowBlank="1" sqref="E924" showErrorMessage="1">
      <formula1>Hidden_376869</formula1>
    </dataValidation>
    <dataValidation type="list" errorStyle="stop" allowBlank="1" sqref="J924" showErrorMessage="1">
      <formula1>Hidden_376891</formula1>
    </dataValidation>
    <dataValidation type="list" errorStyle="stop" allowBlank="1" sqref="X924" showErrorMessage="1">
      <formula1>Hidden_376896</formula1>
    </dataValidation>
    <dataValidation type="list" errorStyle="stop" allowBlank="1" sqref="E925" showErrorMessage="1">
      <formula1>Hidden_376869</formula1>
    </dataValidation>
    <dataValidation type="list" errorStyle="stop" allowBlank="1" sqref="J925" showErrorMessage="1">
      <formula1>Hidden_376891</formula1>
    </dataValidation>
    <dataValidation type="list" errorStyle="stop" allowBlank="1" sqref="X925" showErrorMessage="1">
      <formula1>Hidden_376896</formula1>
    </dataValidation>
    <dataValidation type="list" errorStyle="stop" allowBlank="1" sqref="E926" showErrorMessage="1">
      <formula1>Hidden_376869</formula1>
    </dataValidation>
    <dataValidation type="list" errorStyle="stop" allowBlank="1" sqref="J926" showErrorMessage="1">
      <formula1>Hidden_376891</formula1>
    </dataValidation>
    <dataValidation type="list" errorStyle="stop" allowBlank="1" sqref="X926" showErrorMessage="1">
      <formula1>Hidden_376896</formula1>
    </dataValidation>
    <dataValidation type="list" errorStyle="stop" allowBlank="1" sqref="E927" showErrorMessage="1">
      <formula1>Hidden_376869</formula1>
    </dataValidation>
    <dataValidation type="list" errorStyle="stop" allowBlank="1" sqref="J927" showErrorMessage="1">
      <formula1>Hidden_376891</formula1>
    </dataValidation>
    <dataValidation type="list" errorStyle="stop" allowBlank="1" sqref="X927" showErrorMessage="1">
      <formula1>Hidden_376896</formula1>
    </dataValidation>
    <dataValidation type="list" errorStyle="stop" allowBlank="1" sqref="E928" showErrorMessage="1">
      <formula1>Hidden_376869</formula1>
    </dataValidation>
    <dataValidation type="list" errorStyle="stop" allowBlank="1" sqref="J928" showErrorMessage="1">
      <formula1>Hidden_376891</formula1>
    </dataValidation>
    <dataValidation type="list" errorStyle="stop" allowBlank="1" sqref="X928" showErrorMessage="1">
      <formula1>Hidden_376896</formula1>
    </dataValidation>
    <dataValidation type="list" errorStyle="stop" allowBlank="1" sqref="E929" showErrorMessage="1">
      <formula1>Hidden_376869</formula1>
    </dataValidation>
    <dataValidation type="list" errorStyle="stop" allowBlank="1" sqref="J929" showErrorMessage="1">
      <formula1>Hidden_376891</formula1>
    </dataValidation>
    <dataValidation type="list" errorStyle="stop" allowBlank="1" sqref="X929" showErrorMessage="1">
      <formula1>Hidden_376896</formula1>
    </dataValidation>
    <dataValidation type="list" errorStyle="stop" allowBlank="1" sqref="E930" showErrorMessage="1">
      <formula1>Hidden_376869</formula1>
    </dataValidation>
    <dataValidation type="list" errorStyle="stop" allowBlank="1" sqref="J930" showErrorMessage="1">
      <formula1>Hidden_376891</formula1>
    </dataValidation>
    <dataValidation type="list" errorStyle="stop" allowBlank="1" sqref="X930" showErrorMessage="1">
      <formula1>Hidden_376896</formula1>
    </dataValidation>
    <dataValidation type="list" errorStyle="stop" allowBlank="1" sqref="E931" showErrorMessage="1">
      <formula1>Hidden_376869</formula1>
    </dataValidation>
    <dataValidation type="list" errorStyle="stop" allowBlank="1" sqref="J931" showErrorMessage="1">
      <formula1>Hidden_376891</formula1>
    </dataValidation>
    <dataValidation type="list" errorStyle="stop" allowBlank="1" sqref="X931" showErrorMessage="1">
      <formula1>Hidden_376896</formula1>
    </dataValidation>
    <dataValidation type="list" errorStyle="stop" allowBlank="1" sqref="E932" showErrorMessage="1">
      <formula1>Hidden_376869</formula1>
    </dataValidation>
    <dataValidation type="list" errorStyle="stop" allowBlank="1" sqref="J932" showErrorMessage="1">
      <formula1>Hidden_376891</formula1>
    </dataValidation>
    <dataValidation type="list" errorStyle="stop" allowBlank="1" sqref="X932" showErrorMessage="1">
      <formula1>Hidden_376896</formula1>
    </dataValidation>
    <dataValidation type="list" errorStyle="stop" allowBlank="1" sqref="E933" showErrorMessage="1">
      <formula1>Hidden_376869</formula1>
    </dataValidation>
    <dataValidation type="list" errorStyle="stop" allowBlank="1" sqref="J933" showErrorMessage="1">
      <formula1>Hidden_376891</formula1>
    </dataValidation>
    <dataValidation type="list" errorStyle="stop" allowBlank="1" sqref="X933" showErrorMessage="1">
      <formula1>Hidden_376896</formula1>
    </dataValidation>
    <dataValidation type="list" errorStyle="stop" allowBlank="1" sqref="E934" showErrorMessage="1">
      <formula1>Hidden_376869</formula1>
    </dataValidation>
    <dataValidation type="list" errorStyle="stop" allowBlank="1" sqref="J934" showErrorMessage="1">
      <formula1>Hidden_376891</formula1>
    </dataValidation>
    <dataValidation type="list" errorStyle="stop" allowBlank="1" sqref="X934" showErrorMessage="1">
      <formula1>Hidden_376896</formula1>
    </dataValidation>
    <dataValidation type="list" errorStyle="stop" allowBlank="1" sqref="E935" showErrorMessage="1">
      <formula1>Hidden_376869</formula1>
    </dataValidation>
    <dataValidation type="list" errorStyle="stop" allowBlank="1" sqref="J935" showErrorMessage="1">
      <formula1>Hidden_376891</formula1>
    </dataValidation>
    <dataValidation type="list" errorStyle="stop" allowBlank="1" sqref="X935" showErrorMessage="1">
      <formula1>Hidden_376896</formula1>
    </dataValidation>
    <dataValidation type="list" errorStyle="stop" allowBlank="1" sqref="E936" showErrorMessage="1">
      <formula1>Hidden_376869</formula1>
    </dataValidation>
    <dataValidation type="list" errorStyle="stop" allowBlank="1" sqref="J936" showErrorMessage="1">
      <formula1>Hidden_376891</formula1>
    </dataValidation>
    <dataValidation type="list" errorStyle="stop" allowBlank="1" sqref="X936" showErrorMessage="1">
      <formula1>Hidden_376896</formula1>
    </dataValidation>
    <dataValidation type="list" errorStyle="stop" allowBlank="1" sqref="E937" showErrorMessage="1">
      <formula1>Hidden_376869</formula1>
    </dataValidation>
    <dataValidation type="list" errorStyle="stop" allowBlank="1" sqref="J937" showErrorMessage="1">
      <formula1>Hidden_376891</formula1>
    </dataValidation>
    <dataValidation type="list" errorStyle="stop" allowBlank="1" sqref="X937" showErrorMessage="1">
      <formula1>Hidden_376896</formula1>
    </dataValidation>
    <dataValidation type="list" errorStyle="stop" allowBlank="1" sqref="E938" showErrorMessage="1">
      <formula1>Hidden_376869</formula1>
    </dataValidation>
    <dataValidation type="list" errorStyle="stop" allowBlank="1" sqref="J938" showErrorMessage="1">
      <formula1>Hidden_376891</formula1>
    </dataValidation>
    <dataValidation type="list" errorStyle="stop" allowBlank="1" sqref="X938" showErrorMessage="1">
      <formula1>Hidden_376896</formula1>
    </dataValidation>
    <dataValidation type="list" errorStyle="stop" allowBlank="1" sqref="E939" showErrorMessage="1">
      <formula1>Hidden_376869</formula1>
    </dataValidation>
    <dataValidation type="list" errorStyle="stop" allowBlank="1" sqref="J939" showErrorMessage="1">
      <formula1>Hidden_376891</formula1>
    </dataValidation>
    <dataValidation type="list" errorStyle="stop" allowBlank="1" sqref="X939" showErrorMessage="1">
      <formula1>Hidden_376896</formula1>
    </dataValidation>
    <dataValidation type="list" errorStyle="stop" allowBlank="1" sqref="E940" showErrorMessage="1">
      <formula1>Hidden_376869</formula1>
    </dataValidation>
    <dataValidation type="list" errorStyle="stop" allowBlank="1" sqref="J940" showErrorMessage="1">
      <formula1>Hidden_376891</formula1>
    </dataValidation>
    <dataValidation type="list" errorStyle="stop" allowBlank="1" sqref="X940" showErrorMessage="1">
      <formula1>Hidden_376896</formula1>
    </dataValidation>
    <dataValidation type="list" errorStyle="stop" allowBlank="1" sqref="E941" showErrorMessage="1">
      <formula1>Hidden_376869</formula1>
    </dataValidation>
    <dataValidation type="list" errorStyle="stop" allowBlank="1" sqref="J941" showErrorMessage="1">
      <formula1>Hidden_376891</formula1>
    </dataValidation>
    <dataValidation type="list" errorStyle="stop" allowBlank="1" sqref="X941" showErrorMessage="1">
      <formula1>Hidden_376896</formula1>
    </dataValidation>
    <dataValidation type="list" errorStyle="stop" allowBlank="1" sqref="E942" showErrorMessage="1">
      <formula1>Hidden_376869</formula1>
    </dataValidation>
    <dataValidation type="list" errorStyle="stop" allowBlank="1" sqref="J942" showErrorMessage="1">
      <formula1>Hidden_376891</formula1>
    </dataValidation>
    <dataValidation type="list" errorStyle="stop" allowBlank="1" sqref="X942" showErrorMessage="1">
      <formula1>Hidden_376896</formula1>
    </dataValidation>
    <dataValidation type="list" errorStyle="stop" allowBlank="1" sqref="E943" showErrorMessage="1">
      <formula1>Hidden_376869</formula1>
    </dataValidation>
    <dataValidation type="list" errorStyle="stop" allowBlank="1" sqref="J943" showErrorMessage="1">
      <formula1>Hidden_376891</formula1>
    </dataValidation>
    <dataValidation type="list" errorStyle="stop" allowBlank="1" sqref="X943" showErrorMessage="1">
      <formula1>Hidden_376896</formula1>
    </dataValidation>
    <dataValidation type="list" errorStyle="stop" allowBlank="1" sqref="E944" showErrorMessage="1">
      <formula1>Hidden_376869</formula1>
    </dataValidation>
    <dataValidation type="list" errorStyle="stop" allowBlank="1" sqref="J944" showErrorMessage="1">
      <formula1>Hidden_376891</formula1>
    </dataValidation>
    <dataValidation type="list" errorStyle="stop" allowBlank="1" sqref="X944" showErrorMessage="1">
      <formula1>Hidden_376896</formula1>
    </dataValidation>
    <dataValidation type="list" errorStyle="stop" allowBlank="1" sqref="E945" showErrorMessage="1">
      <formula1>Hidden_376869</formula1>
    </dataValidation>
    <dataValidation type="list" errorStyle="stop" allowBlank="1" sqref="J945" showErrorMessage="1">
      <formula1>Hidden_376891</formula1>
    </dataValidation>
    <dataValidation type="list" errorStyle="stop" allowBlank="1" sqref="X945" showErrorMessage="1">
      <formula1>Hidden_376896</formula1>
    </dataValidation>
    <dataValidation type="list" errorStyle="stop" allowBlank="1" sqref="E946" showErrorMessage="1">
      <formula1>Hidden_376869</formula1>
    </dataValidation>
    <dataValidation type="list" errorStyle="stop" allowBlank="1" sqref="J946" showErrorMessage="1">
      <formula1>Hidden_376891</formula1>
    </dataValidation>
    <dataValidation type="list" errorStyle="stop" allowBlank="1" sqref="X946" showErrorMessage="1">
      <formula1>Hidden_376896</formula1>
    </dataValidation>
    <dataValidation type="list" errorStyle="stop" allowBlank="1" sqref="E947" showErrorMessage="1">
      <formula1>Hidden_376869</formula1>
    </dataValidation>
    <dataValidation type="list" errorStyle="stop" allowBlank="1" sqref="J947" showErrorMessage="1">
      <formula1>Hidden_376891</formula1>
    </dataValidation>
    <dataValidation type="list" errorStyle="stop" allowBlank="1" sqref="X947" showErrorMessage="1">
      <formula1>Hidden_376896</formula1>
    </dataValidation>
    <dataValidation type="list" errorStyle="stop" allowBlank="1" sqref="E948" showErrorMessage="1">
      <formula1>Hidden_376869</formula1>
    </dataValidation>
    <dataValidation type="list" errorStyle="stop" allowBlank="1" sqref="J948" showErrorMessage="1">
      <formula1>Hidden_376891</formula1>
    </dataValidation>
    <dataValidation type="list" errorStyle="stop" allowBlank="1" sqref="X948" showErrorMessage="1">
      <formula1>Hidden_376896</formula1>
    </dataValidation>
    <dataValidation type="list" errorStyle="stop" allowBlank="1" sqref="E949" showErrorMessage="1">
      <formula1>Hidden_376869</formula1>
    </dataValidation>
    <dataValidation type="list" errorStyle="stop" allowBlank="1" sqref="J949" showErrorMessage="1">
      <formula1>Hidden_376891</formula1>
    </dataValidation>
    <dataValidation type="list" errorStyle="stop" allowBlank="1" sqref="X949" showErrorMessage="1">
      <formula1>Hidden_376896</formula1>
    </dataValidation>
    <dataValidation type="list" errorStyle="stop" allowBlank="1" sqref="E950" showErrorMessage="1">
      <formula1>Hidden_376869</formula1>
    </dataValidation>
    <dataValidation type="list" errorStyle="stop" allowBlank="1" sqref="J950" showErrorMessage="1">
      <formula1>Hidden_376891</formula1>
    </dataValidation>
    <dataValidation type="list" errorStyle="stop" allowBlank="1" sqref="X950" showErrorMessage="1">
      <formula1>Hidden_376896</formula1>
    </dataValidation>
    <dataValidation type="list" errorStyle="stop" allowBlank="1" sqref="E951" showErrorMessage="1">
      <formula1>Hidden_376869</formula1>
    </dataValidation>
    <dataValidation type="list" errorStyle="stop" allowBlank="1" sqref="J951" showErrorMessage="1">
      <formula1>Hidden_376891</formula1>
    </dataValidation>
    <dataValidation type="list" errorStyle="stop" allowBlank="1" sqref="X951" showErrorMessage="1">
      <formula1>Hidden_376896</formula1>
    </dataValidation>
    <dataValidation type="list" errorStyle="stop" allowBlank="1" sqref="E952" showErrorMessage="1">
      <formula1>Hidden_376869</formula1>
    </dataValidation>
    <dataValidation type="list" errorStyle="stop" allowBlank="1" sqref="J952" showErrorMessage="1">
      <formula1>Hidden_376891</formula1>
    </dataValidation>
    <dataValidation type="list" errorStyle="stop" allowBlank="1" sqref="X952" showErrorMessage="1">
      <formula1>Hidden_376896</formula1>
    </dataValidation>
    <dataValidation type="list" errorStyle="stop" allowBlank="1" sqref="E953" showErrorMessage="1">
      <formula1>Hidden_376869</formula1>
    </dataValidation>
    <dataValidation type="list" errorStyle="stop" allowBlank="1" sqref="J953" showErrorMessage="1">
      <formula1>Hidden_376891</formula1>
    </dataValidation>
    <dataValidation type="list" errorStyle="stop" allowBlank="1" sqref="X953" showErrorMessage="1">
      <formula1>Hidden_376896</formula1>
    </dataValidation>
    <dataValidation type="list" errorStyle="stop" allowBlank="1" sqref="E954" showErrorMessage="1">
      <formula1>Hidden_376869</formula1>
    </dataValidation>
    <dataValidation type="list" errorStyle="stop" allowBlank="1" sqref="J954" showErrorMessage="1">
      <formula1>Hidden_376891</formula1>
    </dataValidation>
    <dataValidation type="list" errorStyle="stop" allowBlank="1" sqref="X954" showErrorMessage="1">
      <formula1>Hidden_376896</formula1>
    </dataValidation>
    <dataValidation type="list" errorStyle="stop" allowBlank="1" sqref="E955" showErrorMessage="1">
      <formula1>Hidden_376869</formula1>
    </dataValidation>
    <dataValidation type="list" errorStyle="stop" allowBlank="1" sqref="J955" showErrorMessage="1">
      <formula1>Hidden_376891</formula1>
    </dataValidation>
    <dataValidation type="list" errorStyle="stop" allowBlank="1" sqref="X955" showErrorMessage="1">
      <formula1>Hidden_376896</formula1>
    </dataValidation>
    <dataValidation type="list" errorStyle="stop" allowBlank="1" sqref="E956" showErrorMessage="1">
      <formula1>Hidden_376869</formula1>
    </dataValidation>
    <dataValidation type="list" errorStyle="stop" allowBlank="1" sqref="J956" showErrorMessage="1">
      <formula1>Hidden_376891</formula1>
    </dataValidation>
    <dataValidation type="list" errorStyle="stop" allowBlank="1" sqref="X956" showErrorMessage="1">
      <formula1>Hidden_376896</formula1>
    </dataValidation>
    <dataValidation type="list" errorStyle="stop" allowBlank="1" sqref="E957" showErrorMessage="1">
      <formula1>Hidden_376869</formula1>
    </dataValidation>
    <dataValidation type="list" errorStyle="stop" allowBlank="1" sqref="J957" showErrorMessage="1">
      <formula1>Hidden_376891</formula1>
    </dataValidation>
    <dataValidation type="list" errorStyle="stop" allowBlank="1" sqref="X957" showErrorMessage="1">
      <formula1>Hidden_376896</formula1>
    </dataValidation>
    <dataValidation type="list" errorStyle="stop" allowBlank="1" sqref="E958" showErrorMessage="1">
      <formula1>Hidden_376869</formula1>
    </dataValidation>
    <dataValidation type="list" errorStyle="stop" allowBlank="1" sqref="J958" showErrorMessage="1">
      <formula1>Hidden_376891</formula1>
    </dataValidation>
    <dataValidation type="list" errorStyle="stop" allowBlank="1" sqref="X958" showErrorMessage="1">
      <formula1>Hidden_376896</formula1>
    </dataValidation>
    <dataValidation type="list" errorStyle="stop" allowBlank="1" sqref="E959" showErrorMessage="1">
      <formula1>Hidden_376869</formula1>
    </dataValidation>
    <dataValidation type="list" errorStyle="stop" allowBlank="1" sqref="J959" showErrorMessage="1">
      <formula1>Hidden_376891</formula1>
    </dataValidation>
    <dataValidation type="list" errorStyle="stop" allowBlank="1" sqref="X959" showErrorMessage="1">
      <formula1>Hidden_376896</formula1>
    </dataValidation>
    <dataValidation type="list" errorStyle="stop" allowBlank="1" sqref="E960" showErrorMessage="1">
      <formula1>Hidden_376869</formula1>
    </dataValidation>
    <dataValidation type="list" errorStyle="stop" allowBlank="1" sqref="J960" showErrorMessage="1">
      <formula1>Hidden_376891</formula1>
    </dataValidation>
    <dataValidation type="list" errorStyle="stop" allowBlank="1" sqref="X960" showErrorMessage="1">
      <formula1>Hidden_376896</formula1>
    </dataValidation>
    <dataValidation type="list" errorStyle="stop" allowBlank="1" sqref="E961" showErrorMessage="1">
      <formula1>Hidden_376869</formula1>
    </dataValidation>
    <dataValidation type="list" errorStyle="stop" allowBlank="1" sqref="J961" showErrorMessage="1">
      <formula1>Hidden_376891</formula1>
    </dataValidation>
    <dataValidation type="list" errorStyle="stop" allowBlank="1" sqref="X961" showErrorMessage="1">
      <formula1>Hidden_376896</formula1>
    </dataValidation>
    <dataValidation type="list" errorStyle="stop" allowBlank="1" sqref="E962" showErrorMessage="1">
      <formula1>Hidden_376869</formula1>
    </dataValidation>
    <dataValidation type="list" errorStyle="stop" allowBlank="1" sqref="J962" showErrorMessage="1">
      <formula1>Hidden_376891</formula1>
    </dataValidation>
    <dataValidation type="list" errorStyle="stop" allowBlank="1" sqref="X962" showErrorMessage="1">
      <formula1>Hidden_376896</formula1>
    </dataValidation>
    <dataValidation type="list" errorStyle="stop" allowBlank="1" sqref="E963" showErrorMessage="1">
      <formula1>Hidden_376869</formula1>
    </dataValidation>
    <dataValidation type="list" errorStyle="stop" allowBlank="1" sqref="J963" showErrorMessage="1">
      <formula1>Hidden_376891</formula1>
    </dataValidation>
    <dataValidation type="list" errorStyle="stop" allowBlank="1" sqref="X963" showErrorMessage="1">
      <formula1>Hidden_376896</formula1>
    </dataValidation>
    <dataValidation type="list" errorStyle="stop" allowBlank="1" sqref="E964" showErrorMessage="1">
      <formula1>Hidden_376869</formula1>
    </dataValidation>
    <dataValidation type="list" errorStyle="stop" allowBlank="1" sqref="J964" showErrorMessage="1">
      <formula1>Hidden_376891</formula1>
    </dataValidation>
    <dataValidation type="list" errorStyle="stop" allowBlank="1" sqref="X964" showErrorMessage="1">
      <formula1>Hidden_376896</formula1>
    </dataValidation>
    <dataValidation type="list" errorStyle="stop" allowBlank="1" sqref="E965" showErrorMessage="1">
      <formula1>Hidden_376869</formula1>
    </dataValidation>
    <dataValidation type="list" errorStyle="stop" allowBlank="1" sqref="J965" showErrorMessage="1">
      <formula1>Hidden_376891</formula1>
    </dataValidation>
    <dataValidation type="list" errorStyle="stop" allowBlank="1" sqref="X965" showErrorMessage="1">
      <formula1>Hidden_376896</formula1>
    </dataValidation>
    <dataValidation type="list" errorStyle="stop" allowBlank="1" sqref="E966" showErrorMessage="1">
      <formula1>Hidden_376869</formula1>
    </dataValidation>
    <dataValidation type="list" errorStyle="stop" allowBlank="1" sqref="J966" showErrorMessage="1">
      <formula1>Hidden_376891</formula1>
    </dataValidation>
    <dataValidation type="list" errorStyle="stop" allowBlank="1" sqref="X966" showErrorMessage="1">
      <formula1>Hidden_376896</formula1>
    </dataValidation>
    <dataValidation type="list" errorStyle="stop" allowBlank="1" sqref="E967" showErrorMessage="1">
      <formula1>Hidden_376869</formula1>
    </dataValidation>
    <dataValidation type="list" errorStyle="stop" allowBlank="1" sqref="J967" showErrorMessage="1">
      <formula1>Hidden_376891</formula1>
    </dataValidation>
    <dataValidation type="list" errorStyle="stop" allowBlank="1" sqref="X967" showErrorMessage="1">
      <formula1>Hidden_376896</formula1>
    </dataValidation>
    <dataValidation type="list" errorStyle="stop" allowBlank="1" sqref="E968" showErrorMessage="1">
      <formula1>Hidden_376869</formula1>
    </dataValidation>
    <dataValidation type="list" errorStyle="stop" allowBlank="1" sqref="J968" showErrorMessage="1">
      <formula1>Hidden_376891</formula1>
    </dataValidation>
    <dataValidation type="list" errorStyle="stop" allowBlank="1" sqref="X968" showErrorMessage="1">
      <formula1>Hidden_376896</formula1>
    </dataValidation>
    <dataValidation type="list" errorStyle="stop" allowBlank="1" sqref="E969" showErrorMessage="1">
      <formula1>Hidden_376869</formula1>
    </dataValidation>
    <dataValidation type="list" errorStyle="stop" allowBlank="1" sqref="J969" showErrorMessage="1">
      <formula1>Hidden_376891</formula1>
    </dataValidation>
    <dataValidation type="list" errorStyle="stop" allowBlank="1" sqref="X969" showErrorMessage="1">
      <formula1>Hidden_376896</formula1>
    </dataValidation>
    <dataValidation type="list" errorStyle="stop" allowBlank="1" sqref="E970" showErrorMessage="1">
      <formula1>Hidden_376869</formula1>
    </dataValidation>
    <dataValidation type="list" errorStyle="stop" allowBlank="1" sqref="J970" showErrorMessage="1">
      <formula1>Hidden_376891</formula1>
    </dataValidation>
    <dataValidation type="list" errorStyle="stop" allowBlank="1" sqref="X970" showErrorMessage="1">
      <formula1>Hidden_376896</formula1>
    </dataValidation>
    <dataValidation type="list" errorStyle="stop" allowBlank="1" sqref="E971" showErrorMessage="1">
      <formula1>Hidden_376869</formula1>
    </dataValidation>
    <dataValidation type="list" errorStyle="stop" allowBlank="1" sqref="J971" showErrorMessage="1">
      <formula1>Hidden_376891</formula1>
    </dataValidation>
    <dataValidation type="list" errorStyle="stop" allowBlank="1" sqref="X971" showErrorMessage="1">
      <formula1>Hidden_376896</formula1>
    </dataValidation>
    <dataValidation type="list" errorStyle="stop" allowBlank="1" sqref="E972" showErrorMessage="1">
      <formula1>Hidden_376869</formula1>
    </dataValidation>
    <dataValidation type="list" errorStyle="stop" allowBlank="1" sqref="J972" showErrorMessage="1">
      <formula1>Hidden_376891</formula1>
    </dataValidation>
    <dataValidation type="list" errorStyle="stop" allowBlank="1" sqref="X972" showErrorMessage="1">
      <formula1>Hidden_376896</formula1>
    </dataValidation>
    <dataValidation type="list" errorStyle="stop" allowBlank="1" sqref="E973" showErrorMessage="1">
      <formula1>Hidden_376869</formula1>
    </dataValidation>
    <dataValidation type="list" errorStyle="stop" allowBlank="1" sqref="J973" showErrorMessage="1">
      <formula1>Hidden_376891</formula1>
    </dataValidation>
    <dataValidation type="list" errorStyle="stop" allowBlank="1" sqref="X973" showErrorMessage="1">
      <formula1>Hidden_376896</formula1>
    </dataValidation>
    <dataValidation type="list" errorStyle="stop" allowBlank="1" sqref="E974" showErrorMessage="1">
      <formula1>Hidden_376869</formula1>
    </dataValidation>
    <dataValidation type="list" errorStyle="stop" allowBlank="1" sqref="J974" showErrorMessage="1">
      <formula1>Hidden_376891</formula1>
    </dataValidation>
    <dataValidation type="list" errorStyle="stop" allowBlank="1" sqref="X974" showErrorMessage="1">
      <formula1>Hidden_376896</formula1>
    </dataValidation>
    <dataValidation type="list" errorStyle="stop" allowBlank="1" sqref="E975" showErrorMessage="1">
      <formula1>Hidden_376869</formula1>
    </dataValidation>
    <dataValidation type="list" errorStyle="stop" allowBlank="1" sqref="J975" showErrorMessage="1">
      <formula1>Hidden_376891</formula1>
    </dataValidation>
    <dataValidation type="list" errorStyle="stop" allowBlank="1" sqref="X975" showErrorMessage="1">
      <formula1>Hidden_376896</formula1>
    </dataValidation>
    <dataValidation type="list" errorStyle="stop" allowBlank="1" sqref="E976" showErrorMessage="1">
      <formula1>Hidden_376869</formula1>
    </dataValidation>
    <dataValidation type="list" errorStyle="stop" allowBlank="1" sqref="J976" showErrorMessage="1">
      <formula1>Hidden_376891</formula1>
    </dataValidation>
    <dataValidation type="list" errorStyle="stop" allowBlank="1" sqref="X976" showErrorMessage="1">
      <formula1>Hidden_376896</formula1>
    </dataValidation>
    <dataValidation type="list" errorStyle="stop" allowBlank="1" sqref="E977" showErrorMessage="1">
      <formula1>Hidden_376869</formula1>
    </dataValidation>
    <dataValidation type="list" errorStyle="stop" allowBlank="1" sqref="J977" showErrorMessage="1">
      <formula1>Hidden_376891</formula1>
    </dataValidation>
    <dataValidation type="list" errorStyle="stop" allowBlank="1" sqref="X977" showErrorMessage="1">
      <formula1>Hidden_376896</formula1>
    </dataValidation>
    <dataValidation type="list" errorStyle="stop" allowBlank="1" sqref="E978" showErrorMessage="1">
      <formula1>Hidden_376869</formula1>
    </dataValidation>
    <dataValidation type="list" errorStyle="stop" allowBlank="1" sqref="J978" showErrorMessage="1">
      <formula1>Hidden_376891</formula1>
    </dataValidation>
    <dataValidation type="list" errorStyle="stop" allowBlank="1" sqref="X978" showErrorMessage="1">
      <formula1>Hidden_376896</formula1>
    </dataValidation>
    <dataValidation type="list" errorStyle="stop" allowBlank="1" sqref="E979" showErrorMessage="1">
      <formula1>Hidden_376869</formula1>
    </dataValidation>
    <dataValidation type="list" errorStyle="stop" allowBlank="1" sqref="J979" showErrorMessage="1">
      <formula1>Hidden_376891</formula1>
    </dataValidation>
    <dataValidation type="list" errorStyle="stop" allowBlank="1" sqref="X979" showErrorMessage="1">
      <formula1>Hidden_376896</formula1>
    </dataValidation>
    <dataValidation type="list" errorStyle="stop" allowBlank="1" sqref="E980" showErrorMessage="1">
      <formula1>Hidden_376869</formula1>
    </dataValidation>
    <dataValidation type="list" errorStyle="stop" allowBlank="1" sqref="J980" showErrorMessage="1">
      <formula1>Hidden_376891</formula1>
    </dataValidation>
    <dataValidation type="list" errorStyle="stop" allowBlank="1" sqref="X980" showErrorMessage="1">
      <formula1>Hidden_376896</formula1>
    </dataValidation>
    <dataValidation type="list" errorStyle="stop" allowBlank="1" sqref="E981" showErrorMessage="1">
      <formula1>Hidden_376869</formula1>
    </dataValidation>
    <dataValidation type="list" errorStyle="stop" allowBlank="1" sqref="J981" showErrorMessage="1">
      <formula1>Hidden_376891</formula1>
    </dataValidation>
    <dataValidation type="list" errorStyle="stop" allowBlank="1" sqref="X981" showErrorMessage="1">
      <formula1>Hidden_376896</formula1>
    </dataValidation>
    <dataValidation type="list" errorStyle="stop" allowBlank="1" sqref="E982" showErrorMessage="1">
      <formula1>Hidden_376869</formula1>
    </dataValidation>
    <dataValidation type="list" errorStyle="stop" allowBlank="1" sqref="J982" showErrorMessage="1">
      <formula1>Hidden_376891</formula1>
    </dataValidation>
    <dataValidation type="list" errorStyle="stop" allowBlank="1" sqref="X982" showErrorMessage="1">
      <formula1>Hidden_376896</formula1>
    </dataValidation>
    <dataValidation type="list" errorStyle="stop" allowBlank="1" sqref="E983" showErrorMessage="1">
      <formula1>Hidden_376869</formula1>
    </dataValidation>
    <dataValidation type="list" errorStyle="stop" allowBlank="1" sqref="J983" showErrorMessage="1">
      <formula1>Hidden_376891</formula1>
    </dataValidation>
    <dataValidation type="list" errorStyle="stop" allowBlank="1" sqref="X983" showErrorMessage="1">
      <formula1>Hidden_376896</formula1>
    </dataValidation>
    <dataValidation type="list" errorStyle="stop" allowBlank="1" sqref="E984" showErrorMessage="1">
      <formula1>Hidden_376869</formula1>
    </dataValidation>
    <dataValidation type="list" errorStyle="stop" allowBlank="1" sqref="J984" showErrorMessage="1">
      <formula1>Hidden_376891</formula1>
    </dataValidation>
    <dataValidation type="list" errorStyle="stop" allowBlank="1" sqref="X984" showErrorMessage="1">
      <formula1>Hidden_376896</formula1>
    </dataValidation>
    <dataValidation type="list" errorStyle="stop" allowBlank="1" sqref="E985" showErrorMessage="1">
      <formula1>Hidden_376869</formula1>
    </dataValidation>
    <dataValidation type="list" errorStyle="stop" allowBlank="1" sqref="J985" showErrorMessage="1">
      <formula1>Hidden_376891</formula1>
    </dataValidation>
    <dataValidation type="list" errorStyle="stop" allowBlank="1" sqref="X985" showErrorMessage="1">
      <formula1>Hidden_376896</formula1>
    </dataValidation>
    <dataValidation type="list" errorStyle="stop" allowBlank="1" sqref="E986" showErrorMessage="1">
      <formula1>Hidden_376869</formula1>
    </dataValidation>
    <dataValidation type="list" errorStyle="stop" allowBlank="1" sqref="J986" showErrorMessage="1">
      <formula1>Hidden_376891</formula1>
    </dataValidation>
    <dataValidation type="list" errorStyle="stop" allowBlank="1" sqref="X986" showErrorMessage="1">
      <formula1>Hidden_376896</formula1>
    </dataValidation>
    <dataValidation type="list" errorStyle="stop" allowBlank="1" sqref="E987" showErrorMessage="1">
      <formula1>Hidden_376869</formula1>
    </dataValidation>
    <dataValidation type="list" errorStyle="stop" allowBlank="1" sqref="J987" showErrorMessage="1">
      <formula1>Hidden_376891</formula1>
    </dataValidation>
    <dataValidation type="list" errorStyle="stop" allowBlank="1" sqref="X987" showErrorMessage="1">
      <formula1>Hidden_376896</formula1>
    </dataValidation>
    <dataValidation type="list" errorStyle="stop" allowBlank="1" sqref="E988" showErrorMessage="1">
      <formula1>Hidden_376869</formula1>
    </dataValidation>
    <dataValidation type="list" errorStyle="stop" allowBlank="1" sqref="J988" showErrorMessage="1">
      <formula1>Hidden_376891</formula1>
    </dataValidation>
    <dataValidation type="list" errorStyle="stop" allowBlank="1" sqref="X988" showErrorMessage="1">
      <formula1>Hidden_376896</formula1>
    </dataValidation>
    <dataValidation type="list" errorStyle="stop" allowBlank="1" sqref="E989" showErrorMessage="1">
      <formula1>Hidden_376869</formula1>
    </dataValidation>
    <dataValidation type="list" errorStyle="stop" allowBlank="1" sqref="J989" showErrorMessage="1">
      <formula1>Hidden_376891</formula1>
    </dataValidation>
    <dataValidation type="list" errorStyle="stop" allowBlank="1" sqref="X989" showErrorMessage="1">
      <formula1>Hidden_376896</formula1>
    </dataValidation>
    <dataValidation type="list" errorStyle="stop" allowBlank="1" sqref="E990" showErrorMessage="1">
      <formula1>Hidden_376869</formula1>
    </dataValidation>
    <dataValidation type="list" errorStyle="stop" allowBlank="1" sqref="J990" showErrorMessage="1">
      <formula1>Hidden_376891</formula1>
    </dataValidation>
    <dataValidation type="list" errorStyle="stop" allowBlank="1" sqref="X990" showErrorMessage="1">
      <formula1>Hidden_376896</formula1>
    </dataValidation>
    <dataValidation type="list" errorStyle="stop" allowBlank="1" sqref="E991" showErrorMessage="1">
      <formula1>Hidden_376869</formula1>
    </dataValidation>
    <dataValidation type="list" errorStyle="stop" allowBlank="1" sqref="J991" showErrorMessage="1">
      <formula1>Hidden_376891</formula1>
    </dataValidation>
    <dataValidation type="list" errorStyle="stop" allowBlank="1" sqref="X991" showErrorMessage="1">
      <formula1>Hidden_376896</formula1>
    </dataValidation>
    <dataValidation type="list" errorStyle="stop" allowBlank="1" sqref="E992" showErrorMessage="1">
      <formula1>Hidden_376869</formula1>
    </dataValidation>
    <dataValidation type="list" errorStyle="stop" allowBlank="1" sqref="J992" showErrorMessage="1">
      <formula1>Hidden_376891</formula1>
    </dataValidation>
    <dataValidation type="list" errorStyle="stop" allowBlank="1" sqref="X992" showErrorMessage="1">
      <formula1>Hidden_376896</formula1>
    </dataValidation>
    <dataValidation type="list" errorStyle="stop" allowBlank="1" sqref="E993" showErrorMessage="1">
      <formula1>Hidden_376869</formula1>
    </dataValidation>
    <dataValidation type="list" errorStyle="stop" allowBlank="1" sqref="J993" showErrorMessage="1">
      <formula1>Hidden_376891</formula1>
    </dataValidation>
    <dataValidation type="list" errorStyle="stop" allowBlank="1" sqref="X993" showErrorMessage="1">
      <formula1>Hidden_376896</formula1>
    </dataValidation>
    <dataValidation type="list" errorStyle="stop" allowBlank="1" sqref="E994" showErrorMessage="1">
      <formula1>Hidden_376869</formula1>
    </dataValidation>
    <dataValidation type="list" errorStyle="stop" allowBlank="1" sqref="J994" showErrorMessage="1">
      <formula1>Hidden_376891</formula1>
    </dataValidation>
    <dataValidation type="list" errorStyle="stop" allowBlank="1" sqref="X994" showErrorMessage="1">
      <formula1>Hidden_376896</formula1>
    </dataValidation>
    <dataValidation type="list" errorStyle="stop" allowBlank="1" sqref="E995" showErrorMessage="1">
      <formula1>Hidden_376869</formula1>
    </dataValidation>
    <dataValidation type="list" errorStyle="stop" allowBlank="1" sqref="J995" showErrorMessage="1">
      <formula1>Hidden_376891</formula1>
    </dataValidation>
    <dataValidation type="list" errorStyle="stop" allowBlank="1" sqref="X995" showErrorMessage="1">
      <formula1>Hidden_376896</formula1>
    </dataValidation>
    <dataValidation type="list" errorStyle="stop" allowBlank="1" sqref="E996" showErrorMessage="1">
      <formula1>Hidden_376869</formula1>
    </dataValidation>
    <dataValidation type="list" errorStyle="stop" allowBlank="1" sqref="J996" showErrorMessage="1">
      <formula1>Hidden_376891</formula1>
    </dataValidation>
    <dataValidation type="list" errorStyle="stop" allowBlank="1" sqref="X996" showErrorMessage="1">
      <formula1>Hidden_376896</formula1>
    </dataValidation>
    <dataValidation type="list" errorStyle="stop" allowBlank="1" sqref="E997" showErrorMessage="1">
      <formula1>Hidden_376869</formula1>
    </dataValidation>
    <dataValidation type="list" errorStyle="stop" allowBlank="1" sqref="J997" showErrorMessage="1">
      <formula1>Hidden_376891</formula1>
    </dataValidation>
    <dataValidation type="list" errorStyle="stop" allowBlank="1" sqref="X997" showErrorMessage="1">
      <formula1>Hidden_376896</formula1>
    </dataValidation>
    <dataValidation type="list" errorStyle="stop" allowBlank="1" sqref="E998" showErrorMessage="1">
      <formula1>Hidden_376869</formula1>
    </dataValidation>
    <dataValidation type="list" errorStyle="stop" allowBlank="1" sqref="J998" showErrorMessage="1">
      <formula1>Hidden_376891</formula1>
    </dataValidation>
    <dataValidation type="list" errorStyle="stop" allowBlank="1" sqref="X998" showErrorMessage="1">
      <formula1>Hidden_376896</formula1>
    </dataValidation>
    <dataValidation type="list" errorStyle="stop" allowBlank="1" sqref="E999" showErrorMessage="1">
      <formula1>Hidden_376869</formula1>
    </dataValidation>
    <dataValidation type="list" errorStyle="stop" allowBlank="1" sqref="J999" showErrorMessage="1">
      <formula1>Hidden_376891</formula1>
    </dataValidation>
    <dataValidation type="list" errorStyle="stop" allowBlank="1" sqref="X999" showErrorMessage="1">
      <formula1>Hidden_376896</formula1>
    </dataValidation>
    <dataValidation type="list" errorStyle="stop" allowBlank="1" sqref="E1000" showErrorMessage="1">
      <formula1>Hidden_376869</formula1>
    </dataValidation>
    <dataValidation type="list" errorStyle="stop" allowBlank="1" sqref="J1000" showErrorMessage="1">
      <formula1>Hidden_376891</formula1>
    </dataValidation>
    <dataValidation type="list" errorStyle="stop" allowBlank="1" sqref="X1000" showErrorMessage="1">
      <formula1>Hidden_376896</formula1>
    </dataValidation>
    <dataValidation type="list" errorStyle="stop" allowBlank="1" sqref="E1001" showErrorMessage="1">
      <formula1>Hidden_376869</formula1>
    </dataValidation>
    <dataValidation type="list" errorStyle="stop" allowBlank="1" sqref="J1001" showErrorMessage="1">
      <formula1>Hidden_376891</formula1>
    </dataValidation>
    <dataValidation type="list" errorStyle="stop" allowBlank="1" sqref="X1001" showErrorMessage="1">
      <formula1>Hidden_376896</formula1>
    </dataValidation>
    <dataValidation type="list" errorStyle="stop" allowBlank="1" sqref="E1002" showErrorMessage="1">
      <formula1>Hidden_376869</formula1>
    </dataValidation>
    <dataValidation type="list" errorStyle="stop" allowBlank="1" sqref="J1002" showErrorMessage="1">
      <formula1>Hidden_376891</formula1>
    </dataValidation>
    <dataValidation type="list" errorStyle="stop" allowBlank="1" sqref="X1002" showErrorMessage="1">
      <formula1>Hidden_376896</formula1>
    </dataValidation>
    <dataValidation type="list" errorStyle="stop" allowBlank="1" sqref="E1003" showErrorMessage="1">
      <formula1>Hidden_376869</formula1>
    </dataValidation>
    <dataValidation type="list" errorStyle="stop" allowBlank="1" sqref="J1003" showErrorMessage="1">
      <formula1>Hidden_376891</formula1>
    </dataValidation>
    <dataValidation type="list" errorStyle="stop" allowBlank="1" sqref="X1003" showErrorMessage="1">
      <formula1>Hidden_376896</formula1>
    </dataValidation>
    <dataValidation type="list" errorStyle="stop" allowBlank="1" sqref="E1004" showErrorMessage="1">
      <formula1>Hidden_376869</formula1>
    </dataValidation>
    <dataValidation type="list" errorStyle="stop" allowBlank="1" sqref="J1004" showErrorMessage="1">
      <formula1>Hidden_376891</formula1>
    </dataValidation>
    <dataValidation type="list" errorStyle="stop" allowBlank="1" sqref="X1004" showErrorMessage="1">
      <formula1>Hidden_376896</formula1>
    </dataValidation>
    <dataValidation type="list" errorStyle="stop" allowBlank="1" sqref="E1005" showErrorMessage="1">
      <formula1>Hidden_376869</formula1>
    </dataValidation>
    <dataValidation type="list" errorStyle="stop" allowBlank="1" sqref="J1005" showErrorMessage="1">
      <formula1>Hidden_376891</formula1>
    </dataValidation>
    <dataValidation type="list" errorStyle="stop" allowBlank="1" sqref="X1005" showErrorMessage="1">
      <formula1>Hidden_376896</formula1>
    </dataValidation>
    <dataValidation type="list" errorStyle="stop" allowBlank="1" sqref="E1006" showErrorMessage="1">
      <formula1>Hidden_376869</formula1>
    </dataValidation>
    <dataValidation type="list" errorStyle="stop" allowBlank="1" sqref="J1006" showErrorMessage="1">
      <formula1>Hidden_376891</formula1>
    </dataValidation>
    <dataValidation type="list" errorStyle="stop" allowBlank="1" sqref="X1006" showErrorMessage="1">
      <formula1>Hidden_376896</formula1>
    </dataValidation>
    <dataValidation type="list" errorStyle="stop" allowBlank="1" sqref="E1007" showErrorMessage="1">
      <formula1>Hidden_376869</formula1>
    </dataValidation>
    <dataValidation type="list" errorStyle="stop" allowBlank="1" sqref="J1007" showErrorMessage="1">
      <formula1>Hidden_376891</formula1>
    </dataValidation>
    <dataValidation type="list" errorStyle="stop" allowBlank="1" sqref="X1007" showErrorMessage="1">
      <formula1>Hidden_376896</formula1>
    </dataValidation>
    <dataValidation type="list" errorStyle="stop" allowBlank="1" sqref="E1008" showErrorMessage="1">
      <formula1>Hidden_376869</formula1>
    </dataValidation>
    <dataValidation type="list" errorStyle="stop" allowBlank="1" sqref="J1008" showErrorMessage="1">
      <formula1>Hidden_376891</formula1>
    </dataValidation>
    <dataValidation type="list" errorStyle="stop" allowBlank="1" sqref="X1008" showErrorMessage="1">
      <formula1>Hidden_376896</formula1>
    </dataValidation>
    <dataValidation type="list" errorStyle="stop" allowBlank="1" sqref="E1009" showErrorMessage="1">
      <formula1>Hidden_376869</formula1>
    </dataValidation>
    <dataValidation type="list" errorStyle="stop" allowBlank="1" sqref="J1009" showErrorMessage="1">
      <formula1>Hidden_376891</formula1>
    </dataValidation>
    <dataValidation type="list" errorStyle="stop" allowBlank="1" sqref="X1009" showErrorMessage="1">
      <formula1>Hidden_376896</formula1>
    </dataValidation>
    <dataValidation type="list" errorStyle="stop" allowBlank="1" sqref="E1010" showErrorMessage="1">
      <formula1>Hidden_376869</formula1>
    </dataValidation>
    <dataValidation type="list" errorStyle="stop" allowBlank="1" sqref="J1010" showErrorMessage="1">
      <formula1>Hidden_376891</formula1>
    </dataValidation>
    <dataValidation type="list" errorStyle="stop" allowBlank="1" sqref="X1010" showErrorMessage="1">
      <formula1>Hidden_376896</formula1>
    </dataValidation>
    <dataValidation type="list" errorStyle="stop" allowBlank="1" sqref="E1011" showErrorMessage="1">
      <formula1>Hidden_376869</formula1>
    </dataValidation>
    <dataValidation type="list" errorStyle="stop" allowBlank="1" sqref="J1011" showErrorMessage="1">
      <formula1>Hidden_376891</formula1>
    </dataValidation>
    <dataValidation type="list" errorStyle="stop" allowBlank="1" sqref="X1011" showErrorMessage="1">
      <formula1>Hidden_376896</formula1>
    </dataValidation>
    <dataValidation type="list" errorStyle="stop" allowBlank="1" sqref="E1012" showErrorMessage="1">
      <formula1>Hidden_376869</formula1>
    </dataValidation>
    <dataValidation type="list" errorStyle="stop" allowBlank="1" sqref="J1012" showErrorMessage="1">
      <formula1>Hidden_376891</formula1>
    </dataValidation>
    <dataValidation type="list" errorStyle="stop" allowBlank="1" sqref="X1012" showErrorMessage="1">
      <formula1>Hidden_376896</formula1>
    </dataValidation>
    <dataValidation type="list" errorStyle="stop" allowBlank="1" sqref="E1013" showErrorMessage="1">
      <formula1>Hidden_376869</formula1>
    </dataValidation>
    <dataValidation type="list" errorStyle="stop" allowBlank="1" sqref="J1013" showErrorMessage="1">
      <formula1>Hidden_376891</formula1>
    </dataValidation>
    <dataValidation type="list" errorStyle="stop" allowBlank="1" sqref="X1013" showErrorMessage="1">
      <formula1>Hidden_376896</formula1>
    </dataValidation>
    <dataValidation type="list" errorStyle="stop" allowBlank="1" sqref="E1014" showErrorMessage="1">
      <formula1>Hidden_376869</formula1>
    </dataValidation>
    <dataValidation type="list" errorStyle="stop" allowBlank="1" sqref="J1014" showErrorMessage="1">
      <formula1>Hidden_376891</formula1>
    </dataValidation>
    <dataValidation type="list" errorStyle="stop" allowBlank="1" sqref="X1014" showErrorMessage="1">
      <formula1>Hidden_376896</formula1>
    </dataValidation>
    <dataValidation type="list" errorStyle="stop" allowBlank="1" sqref="E1015" showErrorMessage="1">
      <formula1>Hidden_376869</formula1>
    </dataValidation>
    <dataValidation type="list" errorStyle="stop" allowBlank="1" sqref="J1015" showErrorMessage="1">
      <formula1>Hidden_376891</formula1>
    </dataValidation>
    <dataValidation type="list" errorStyle="stop" allowBlank="1" sqref="X1015" showErrorMessage="1">
      <formula1>Hidden_376896</formula1>
    </dataValidation>
    <dataValidation type="list" errorStyle="stop" allowBlank="1" sqref="E1016" showErrorMessage="1">
      <formula1>Hidden_376869</formula1>
    </dataValidation>
    <dataValidation type="list" errorStyle="stop" allowBlank="1" sqref="J1016" showErrorMessage="1">
      <formula1>Hidden_376891</formula1>
    </dataValidation>
    <dataValidation type="list" errorStyle="stop" allowBlank="1" sqref="X1016" showErrorMessage="1">
      <formula1>Hidden_376896</formula1>
    </dataValidation>
    <dataValidation type="list" errorStyle="stop" allowBlank="1" sqref="E1017" showErrorMessage="1">
      <formula1>Hidden_376869</formula1>
    </dataValidation>
    <dataValidation type="list" errorStyle="stop" allowBlank="1" sqref="J1017" showErrorMessage="1">
      <formula1>Hidden_376891</formula1>
    </dataValidation>
    <dataValidation type="list" errorStyle="stop" allowBlank="1" sqref="X1017" showErrorMessage="1">
      <formula1>Hidden_376896</formula1>
    </dataValidation>
    <dataValidation type="list" errorStyle="stop" allowBlank="1" sqref="E1018" showErrorMessage="1">
      <formula1>Hidden_376869</formula1>
    </dataValidation>
    <dataValidation type="list" errorStyle="stop" allowBlank="1" sqref="J1018" showErrorMessage="1">
      <formula1>Hidden_376891</formula1>
    </dataValidation>
    <dataValidation type="list" errorStyle="stop" allowBlank="1" sqref="X1018" showErrorMessage="1">
      <formula1>Hidden_376896</formula1>
    </dataValidation>
    <dataValidation type="list" errorStyle="stop" allowBlank="1" sqref="E1019" showErrorMessage="1">
      <formula1>Hidden_376869</formula1>
    </dataValidation>
    <dataValidation type="list" errorStyle="stop" allowBlank="1" sqref="J1019" showErrorMessage="1">
      <formula1>Hidden_376891</formula1>
    </dataValidation>
    <dataValidation type="list" errorStyle="stop" allowBlank="1" sqref="X1019" showErrorMessage="1">
      <formula1>Hidden_376896</formula1>
    </dataValidation>
    <dataValidation type="list" errorStyle="stop" allowBlank="1" sqref="E1020" showErrorMessage="1">
      <formula1>Hidden_376869</formula1>
    </dataValidation>
    <dataValidation type="list" errorStyle="stop" allowBlank="1" sqref="J1020" showErrorMessage="1">
      <formula1>Hidden_376891</formula1>
    </dataValidation>
    <dataValidation type="list" errorStyle="stop" allowBlank="1" sqref="X1020" showErrorMessage="1">
      <formula1>Hidden_376896</formula1>
    </dataValidation>
    <dataValidation type="list" errorStyle="stop" allowBlank="1" sqref="E1021" showErrorMessage="1">
      <formula1>Hidden_376869</formula1>
    </dataValidation>
    <dataValidation type="list" errorStyle="stop" allowBlank="1" sqref="J1021" showErrorMessage="1">
      <formula1>Hidden_376891</formula1>
    </dataValidation>
    <dataValidation type="list" errorStyle="stop" allowBlank="1" sqref="X1021" showErrorMessage="1">
      <formula1>Hidden_376896</formula1>
    </dataValidation>
    <dataValidation type="list" errorStyle="stop" allowBlank="1" sqref="E1022" showErrorMessage="1">
      <formula1>Hidden_376869</formula1>
    </dataValidation>
    <dataValidation type="list" errorStyle="stop" allowBlank="1" sqref="J1022" showErrorMessage="1">
      <formula1>Hidden_376891</formula1>
    </dataValidation>
    <dataValidation type="list" errorStyle="stop" allowBlank="1" sqref="X1022" showErrorMessage="1">
      <formula1>Hidden_376896</formula1>
    </dataValidation>
    <dataValidation type="list" errorStyle="stop" allowBlank="1" sqref="E1023" showErrorMessage="1">
      <formula1>Hidden_376869</formula1>
    </dataValidation>
    <dataValidation type="list" errorStyle="stop" allowBlank="1" sqref="J1023" showErrorMessage="1">
      <formula1>Hidden_376891</formula1>
    </dataValidation>
    <dataValidation type="list" errorStyle="stop" allowBlank="1" sqref="X1023" showErrorMessage="1">
      <formula1>Hidden_376896</formula1>
    </dataValidation>
    <dataValidation type="list" errorStyle="stop" allowBlank="1" sqref="E1024" showErrorMessage="1">
      <formula1>Hidden_376869</formula1>
    </dataValidation>
    <dataValidation type="list" errorStyle="stop" allowBlank="1" sqref="J1024" showErrorMessage="1">
      <formula1>Hidden_376891</formula1>
    </dataValidation>
    <dataValidation type="list" errorStyle="stop" allowBlank="1" sqref="X1024" showErrorMessage="1">
      <formula1>Hidden_376896</formula1>
    </dataValidation>
    <dataValidation type="list" errorStyle="stop" allowBlank="1" sqref="E1025" showErrorMessage="1">
      <formula1>Hidden_376869</formula1>
    </dataValidation>
    <dataValidation type="list" errorStyle="stop" allowBlank="1" sqref="J1025" showErrorMessage="1">
      <formula1>Hidden_376891</formula1>
    </dataValidation>
    <dataValidation type="list" errorStyle="stop" allowBlank="1" sqref="X1025" showErrorMessage="1">
      <formula1>Hidden_376896</formula1>
    </dataValidation>
    <dataValidation type="list" errorStyle="stop" allowBlank="1" sqref="E1026" showErrorMessage="1">
      <formula1>Hidden_376869</formula1>
    </dataValidation>
    <dataValidation type="list" errorStyle="stop" allowBlank="1" sqref="J1026" showErrorMessage="1">
      <formula1>Hidden_376891</formula1>
    </dataValidation>
    <dataValidation type="list" errorStyle="stop" allowBlank="1" sqref="X1026" showErrorMessage="1">
      <formula1>Hidden_376896</formula1>
    </dataValidation>
    <dataValidation type="list" errorStyle="stop" allowBlank="1" sqref="E1027" showErrorMessage="1">
      <formula1>Hidden_376869</formula1>
    </dataValidation>
    <dataValidation type="list" errorStyle="stop" allowBlank="1" sqref="J1027" showErrorMessage="1">
      <formula1>Hidden_376891</formula1>
    </dataValidation>
    <dataValidation type="list" errorStyle="stop" allowBlank="1" sqref="X1027" showErrorMessage="1">
      <formula1>Hidden_376896</formula1>
    </dataValidation>
    <dataValidation type="list" errorStyle="stop" allowBlank="1" sqref="E1028" showErrorMessage="1">
      <formula1>Hidden_376869</formula1>
    </dataValidation>
    <dataValidation type="list" errorStyle="stop" allowBlank="1" sqref="J1028" showErrorMessage="1">
      <formula1>Hidden_376891</formula1>
    </dataValidation>
    <dataValidation type="list" errorStyle="stop" allowBlank="1" sqref="X1028" showErrorMessage="1">
      <formula1>Hidden_376896</formula1>
    </dataValidation>
    <dataValidation type="list" errorStyle="stop" allowBlank="1" sqref="E1029" showErrorMessage="1">
      <formula1>Hidden_376869</formula1>
    </dataValidation>
    <dataValidation type="list" errorStyle="stop" allowBlank="1" sqref="J1029" showErrorMessage="1">
      <formula1>Hidden_376891</formula1>
    </dataValidation>
    <dataValidation type="list" errorStyle="stop" allowBlank="1" sqref="X1029" showErrorMessage="1">
      <formula1>Hidden_376896</formula1>
    </dataValidation>
    <dataValidation type="list" errorStyle="stop" allowBlank="1" sqref="E1030" showErrorMessage="1">
      <formula1>Hidden_376869</formula1>
    </dataValidation>
    <dataValidation type="list" errorStyle="stop" allowBlank="1" sqref="J1030" showErrorMessage="1">
      <formula1>Hidden_376891</formula1>
    </dataValidation>
    <dataValidation type="list" errorStyle="stop" allowBlank="1" sqref="X1030" showErrorMessage="1">
      <formula1>Hidden_376896</formula1>
    </dataValidation>
    <dataValidation type="list" errorStyle="stop" allowBlank="1" sqref="E1031" showErrorMessage="1">
      <formula1>Hidden_376869</formula1>
    </dataValidation>
    <dataValidation type="list" errorStyle="stop" allowBlank="1" sqref="J1031" showErrorMessage="1">
      <formula1>Hidden_376891</formula1>
    </dataValidation>
    <dataValidation type="list" errorStyle="stop" allowBlank="1" sqref="X1031" showErrorMessage="1">
      <formula1>Hidden_376896</formula1>
    </dataValidation>
    <dataValidation type="list" errorStyle="stop" allowBlank="1" sqref="E1032" showErrorMessage="1">
      <formula1>Hidden_376869</formula1>
    </dataValidation>
    <dataValidation type="list" errorStyle="stop" allowBlank="1" sqref="J1032" showErrorMessage="1">
      <formula1>Hidden_376891</formula1>
    </dataValidation>
    <dataValidation type="list" errorStyle="stop" allowBlank="1" sqref="X1032" showErrorMessage="1">
      <formula1>Hidden_376896</formula1>
    </dataValidation>
    <dataValidation type="list" errorStyle="stop" allowBlank="1" sqref="E1033" showErrorMessage="1">
      <formula1>Hidden_376869</formula1>
    </dataValidation>
    <dataValidation type="list" errorStyle="stop" allowBlank="1" sqref="J1033" showErrorMessage="1">
      <formula1>Hidden_376891</formula1>
    </dataValidation>
    <dataValidation type="list" errorStyle="stop" allowBlank="1" sqref="X1033" showErrorMessage="1">
      <formula1>Hidden_376896</formula1>
    </dataValidation>
    <dataValidation type="list" errorStyle="stop" allowBlank="1" sqref="E1034" showErrorMessage="1">
      <formula1>Hidden_376869</formula1>
    </dataValidation>
    <dataValidation type="list" errorStyle="stop" allowBlank="1" sqref="J1034" showErrorMessage="1">
      <formula1>Hidden_376891</formula1>
    </dataValidation>
    <dataValidation type="list" errorStyle="stop" allowBlank="1" sqref="X1034" showErrorMessage="1">
      <formula1>Hidden_376896</formula1>
    </dataValidation>
    <dataValidation type="list" errorStyle="stop" allowBlank="1" sqref="E1035" showErrorMessage="1">
      <formula1>Hidden_376869</formula1>
    </dataValidation>
    <dataValidation type="list" errorStyle="stop" allowBlank="1" sqref="J1035" showErrorMessage="1">
      <formula1>Hidden_376891</formula1>
    </dataValidation>
    <dataValidation type="list" errorStyle="stop" allowBlank="1" sqref="X1035" showErrorMessage="1">
      <formula1>Hidden_376896</formula1>
    </dataValidation>
    <dataValidation type="list" errorStyle="stop" allowBlank="1" sqref="E1036" showErrorMessage="1">
      <formula1>Hidden_376869</formula1>
    </dataValidation>
    <dataValidation type="list" errorStyle="stop" allowBlank="1" sqref="J1036" showErrorMessage="1">
      <formula1>Hidden_376891</formula1>
    </dataValidation>
    <dataValidation type="list" errorStyle="stop" allowBlank="1" sqref="X1036" showErrorMessage="1">
      <formula1>Hidden_376896</formula1>
    </dataValidation>
    <dataValidation type="list" errorStyle="stop" allowBlank="1" sqref="E1037" showErrorMessage="1">
      <formula1>Hidden_376869</formula1>
    </dataValidation>
    <dataValidation type="list" errorStyle="stop" allowBlank="1" sqref="J1037" showErrorMessage="1">
      <formula1>Hidden_376891</formula1>
    </dataValidation>
    <dataValidation type="list" errorStyle="stop" allowBlank="1" sqref="X1037" showErrorMessage="1">
      <formula1>Hidden_376896</formula1>
    </dataValidation>
    <dataValidation type="list" errorStyle="stop" allowBlank="1" sqref="E1038" showErrorMessage="1">
      <formula1>Hidden_376869</formula1>
    </dataValidation>
    <dataValidation type="list" errorStyle="stop" allowBlank="1" sqref="J1038" showErrorMessage="1">
      <formula1>Hidden_376891</formula1>
    </dataValidation>
    <dataValidation type="list" errorStyle="stop" allowBlank="1" sqref="X1038" showErrorMessage="1">
      <formula1>Hidden_376896</formula1>
    </dataValidation>
    <dataValidation type="list" errorStyle="stop" allowBlank="1" sqref="E1039" showErrorMessage="1">
      <formula1>Hidden_376869</formula1>
    </dataValidation>
    <dataValidation type="list" errorStyle="stop" allowBlank="1" sqref="J1039" showErrorMessage="1">
      <formula1>Hidden_376891</formula1>
    </dataValidation>
    <dataValidation type="list" errorStyle="stop" allowBlank="1" sqref="X1039" showErrorMessage="1">
      <formula1>Hidden_376896</formula1>
    </dataValidation>
    <dataValidation type="list" errorStyle="stop" allowBlank="1" sqref="E1040" showErrorMessage="1">
      <formula1>Hidden_376869</formula1>
    </dataValidation>
    <dataValidation type="list" errorStyle="stop" allowBlank="1" sqref="J1040" showErrorMessage="1">
      <formula1>Hidden_376891</formula1>
    </dataValidation>
    <dataValidation type="list" errorStyle="stop" allowBlank="1" sqref="X1040" showErrorMessage="1">
      <formula1>Hidden_376896</formula1>
    </dataValidation>
    <dataValidation type="list" errorStyle="stop" allowBlank="1" sqref="E1041" showErrorMessage="1">
      <formula1>Hidden_376869</formula1>
    </dataValidation>
    <dataValidation type="list" errorStyle="stop" allowBlank="1" sqref="J1041" showErrorMessage="1">
      <formula1>Hidden_376891</formula1>
    </dataValidation>
    <dataValidation type="list" errorStyle="stop" allowBlank="1" sqref="X1041" showErrorMessage="1">
      <formula1>Hidden_376896</formula1>
    </dataValidation>
    <dataValidation type="list" errorStyle="stop" allowBlank="1" sqref="E1042" showErrorMessage="1">
      <formula1>Hidden_376869</formula1>
    </dataValidation>
    <dataValidation type="list" errorStyle="stop" allowBlank="1" sqref="J1042" showErrorMessage="1">
      <formula1>Hidden_376891</formula1>
    </dataValidation>
    <dataValidation type="list" errorStyle="stop" allowBlank="1" sqref="X1042" showErrorMessage="1">
      <formula1>Hidden_376896</formula1>
    </dataValidation>
    <dataValidation type="list" errorStyle="stop" allowBlank="1" sqref="E1043" showErrorMessage="1">
      <formula1>Hidden_376869</formula1>
    </dataValidation>
    <dataValidation type="list" errorStyle="stop" allowBlank="1" sqref="J1043" showErrorMessage="1">
      <formula1>Hidden_376891</formula1>
    </dataValidation>
    <dataValidation type="list" errorStyle="stop" allowBlank="1" sqref="X1043" showErrorMessage="1">
      <formula1>Hidden_376896</formula1>
    </dataValidation>
    <dataValidation type="list" errorStyle="stop" allowBlank="1" sqref="E1044" showErrorMessage="1">
      <formula1>Hidden_376869</formula1>
    </dataValidation>
    <dataValidation type="list" errorStyle="stop" allowBlank="1" sqref="J1044" showErrorMessage="1">
      <formula1>Hidden_376891</formula1>
    </dataValidation>
    <dataValidation type="list" errorStyle="stop" allowBlank="1" sqref="X1044" showErrorMessage="1">
      <formula1>Hidden_376896</formula1>
    </dataValidation>
    <dataValidation type="list" errorStyle="stop" allowBlank="1" sqref="E1045" showErrorMessage="1">
      <formula1>Hidden_376869</formula1>
    </dataValidation>
    <dataValidation type="list" errorStyle="stop" allowBlank="1" sqref="J1045" showErrorMessage="1">
      <formula1>Hidden_376891</formula1>
    </dataValidation>
    <dataValidation type="list" errorStyle="stop" allowBlank="1" sqref="X1045" showErrorMessage="1">
      <formula1>Hidden_376896</formula1>
    </dataValidation>
    <dataValidation type="list" errorStyle="stop" allowBlank="1" sqref="E1046" showErrorMessage="1">
      <formula1>Hidden_376869</formula1>
    </dataValidation>
    <dataValidation type="list" errorStyle="stop" allowBlank="1" sqref="J1046" showErrorMessage="1">
      <formula1>Hidden_376891</formula1>
    </dataValidation>
    <dataValidation type="list" errorStyle="stop" allowBlank="1" sqref="X1046" showErrorMessage="1">
      <formula1>Hidden_376896</formula1>
    </dataValidation>
    <dataValidation type="list" errorStyle="stop" allowBlank="1" sqref="E1047" showErrorMessage="1">
      <formula1>Hidden_376869</formula1>
    </dataValidation>
    <dataValidation type="list" errorStyle="stop" allowBlank="1" sqref="J1047" showErrorMessage="1">
      <formula1>Hidden_376891</formula1>
    </dataValidation>
    <dataValidation type="list" errorStyle="stop" allowBlank="1" sqref="X1047" showErrorMessage="1">
      <formula1>Hidden_376896</formula1>
    </dataValidation>
    <dataValidation type="list" errorStyle="stop" allowBlank="1" sqref="E1048" showErrorMessage="1">
      <formula1>Hidden_376869</formula1>
    </dataValidation>
    <dataValidation type="list" errorStyle="stop" allowBlank="1" sqref="J1048" showErrorMessage="1">
      <formula1>Hidden_376891</formula1>
    </dataValidation>
    <dataValidation type="list" errorStyle="stop" allowBlank="1" sqref="X1048" showErrorMessage="1">
      <formula1>Hidden_376896</formula1>
    </dataValidation>
    <dataValidation type="list" errorStyle="stop" allowBlank="1" sqref="E1049" showErrorMessage="1">
      <formula1>Hidden_376869</formula1>
    </dataValidation>
    <dataValidation type="list" errorStyle="stop" allowBlank="1" sqref="J1049" showErrorMessage="1">
      <formula1>Hidden_376891</formula1>
    </dataValidation>
    <dataValidation type="list" errorStyle="stop" allowBlank="1" sqref="X1049" showErrorMessage="1">
      <formula1>Hidden_376896</formula1>
    </dataValidation>
    <dataValidation type="list" errorStyle="stop" allowBlank="1" sqref="E1050" showErrorMessage="1">
      <formula1>Hidden_376869</formula1>
    </dataValidation>
    <dataValidation type="list" errorStyle="stop" allowBlank="1" sqref="J1050" showErrorMessage="1">
      <formula1>Hidden_376891</formula1>
    </dataValidation>
    <dataValidation type="list" errorStyle="stop" allowBlank="1" sqref="X1050" showErrorMessage="1">
      <formula1>Hidden_376896</formula1>
    </dataValidation>
    <dataValidation type="list" errorStyle="stop" allowBlank="1" sqref="E1051" showErrorMessage="1">
      <formula1>Hidden_376869</formula1>
    </dataValidation>
    <dataValidation type="list" errorStyle="stop" allowBlank="1" sqref="J1051" showErrorMessage="1">
      <formula1>Hidden_376891</formula1>
    </dataValidation>
    <dataValidation type="list" errorStyle="stop" allowBlank="1" sqref="X1051" showErrorMessage="1">
      <formula1>Hidden_376896</formula1>
    </dataValidation>
    <dataValidation type="list" errorStyle="stop" allowBlank="1" sqref="E1052" showErrorMessage="1">
      <formula1>Hidden_376869</formula1>
    </dataValidation>
    <dataValidation type="list" errorStyle="stop" allowBlank="1" sqref="J1052" showErrorMessage="1">
      <formula1>Hidden_376891</formula1>
    </dataValidation>
    <dataValidation type="list" errorStyle="stop" allowBlank="1" sqref="X1052" showErrorMessage="1">
      <formula1>Hidden_376896</formula1>
    </dataValidation>
    <dataValidation type="list" errorStyle="stop" allowBlank="1" sqref="E1053" showErrorMessage="1">
      <formula1>Hidden_376869</formula1>
    </dataValidation>
    <dataValidation type="list" errorStyle="stop" allowBlank="1" sqref="J1053" showErrorMessage="1">
      <formula1>Hidden_376891</formula1>
    </dataValidation>
    <dataValidation type="list" errorStyle="stop" allowBlank="1" sqref="X1053" showErrorMessage="1">
      <formula1>Hidden_376896</formula1>
    </dataValidation>
    <dataValidation type="list" errorStyle="stop" allowBlank="1" sqref="E1054" showErrorMessage="1">
      <formula1>Hidden_376869</formula1>
    </dataValidation>
    <dataValidation type="list" errorStyle="stop" allowBlank="1" sqref="J1054" showErrorMessage="1">
      <formula1>Hidden_376891</formula1>
    </dataValidation>
    <dataValidation type="list" errorStyle="stop" allowBlank="1" sqref="X1054" showErrorMessage="1">
      <formula1>Hidden_376896</formula1>
    </dataValidation>
    <dataValidation type="list" errorStyle="stop" allowBlank="1" sqref="E1055" showErrorMessage="1">
      <formula1>Hidden_376869</formula1>
    </dataValidation>
    <dataValidation type="list" errorStyle="stop" allowBlank="1" sqref="J1055" showErrorMessage="1">
      <formula1>Hidden_376891</formula1>
    </dataValidation>
    <dataValidation type="list" errorStyle="stop" allowBlank="1" sqref="X1055" showErrorMessage="1">
      <formula1>Hidden_376896</formula1>
    </dataValidation>
    <dataValidation type="list" errorStyle="stop" allowBlank="1" sqref="E1056" showErrorMessage="1">
      <formula1>Hidden_376869</formula1>
    </dataValidation>
    <dataValidation type="list" errorStyle="stop" allowBlank="1" sqref="J1056" showErrorMessage="1">
      <formula1>Hidden_376891</formula1>
    </dataValidation>
    <dataValidation type="list" errorStyle="stop" allowBlank="1" sqref="X1056" showErrorMessage="1">
      <formula1>Hidden_376896</formula1>
    </dataValidation>
    <dataValidation type="list" errorStyle="stop" allowBlank="1" sqref="E1057" showErrorMessage="1">
      <formula1>Hidden_376869</formula1>
    </dataValidation>
    <dataValidation type="list" errorStyle="stop" allowBlank="1" sqref="J1057" showErrorMessage="1">
      <formula1>Hidden_376891</formula1>
    </dataValidation>
    <dataValidation type="list" errorStyle="stop" allowBlank="1" sqref="X1057" showErrorMessage="1">
      <formula1>Hidden_376896</formula1>
    </dataValidation>
    <dataValidation type="list" errorStyle="stop" allowBlank="1" sqref="E1058" showErrorMessage="1">
      <formula1>Hidden_376869</formula1>
    </dataValidation>
    <dataValidation type="list" errorStyle="stop" allowBlank="1" sqref="J1058" showErrorMessage="1">
      <formula1>Hidden_376891</formula1>
    </dataValidation>
    <dataValidation type="list" errorStyle="stop" allowBlank="1" sqref="X1058" showErrorMessage="1">
      <formula1>Hidden_376896</formula1>
    </dataValidation>
    <dataValidation type="list" errorStyle="stop" allowBlank="1" sqref="E1059" showErrorMessage="1">
      <formula1>Hidden_376869</formula1>
    </dataValidation>
    <dataValidation type="list" errorStyle="stop" allowBlank="1" sqref="J1059" showErrorMessage="1">
      <formula1>Hidden_376891</formula1>
    </dataValidation>
    <dataValidation type="list" errorStyle="stop" allowBlank="1" sqref="X1059" showErrorMessage="1">
      <formula1>Hidden_376896</formula1>
    </dataValidation>
    <dataValidation type="list" errorStyle="stop" allowBlank="1" sqref="E1060" showErrorMessage="1">
      <formula1>Hidden_376869</formula1>
    </dataValidation>
    <dataValidation type="list" errorStyle="stop" allowBlank="1" sqref="J1060" showErrorMessage="1">
      <formula1>Hidden_376891</formula1>
    </dataValidation>
    <dataValidation type="list" errorStyle="stop" allowBlank="1" sqref="X1060" showErrorMessage="1">
      <formula1>Hidden_376896</formula1>
    </dataValidation>
    <dataValidation type="list" errorStyle="stop" allowBlank="1" sqref="E1061" showErrorMessage="1">
      <formula1>Hidden_376869</formula1>
    </dataValidation>
    <dataValidation type="list" errorStyle="stop" allowBlank="1" sqref="J1061" showErrorMessage="1">
      <formula1>Hidden_376891</formula1>
    </dataValidation>
    <dataValidation type="list" errorStyle="stop" allowBlank="1" sqref="X1061" showErrorMessage="1">
      <formula1>Hidden_376896</formula1>
    </dataValidation>
    <dataValidation type="list" errorStyle="stop" allowBlank="1" sqref="E1062" showErrorMessage="1">
      <formula1>Hidden_376869</formula1>
    </dataValidation>
    <dataValidation type="list" errorStyle="stop" allowBlank="1" sqref="J1062" showErrorMessage="1">
      <formula1>Hidden_376891</formula1>
    </dataValidation>
    <dataValidation type="list" errorStyle="stop" allowBlank="1" sqref="X1062" showErrorMessage="1">
      <formula1>Hidden_376896</formula1>
    </dataValidation>
    <dataValidation type="list" errorStyle="stop" allowBlank="1" sqref="E1063" showErrorMessage="1">
      <formula1>Hidden_376869</formula1>
    </dataValidation>
    <dataValidation type="list" errorStyle="stop" allowBlank="1" sqref="J1063" showErrorMessage="1">
      <formula1>Hidden_376891</formula1>
    </dataValidation>
    <dataValidation type="list" errorStyle="stop" allowBlank="1" sqref="X1063" showErrorMessage="1">
      <formula1>Hidden_376896</formula1>
    </dataValidation>
    <dataValidation type="list" errorStyle="stop" allowBlank="1" sqref="E1064" showErrorMessage="1">
      <formula1>Hidden_376869</formula1>
    </dataValidation>
    <dataValidation type="list" errorStyle="stop" allowBlank="1" sqref="J1064" showErrorMessage="1">
      <formula1>Hidden_376891</formula1>
    </dataValidation>
    <dataValidation type="list" errorStyle="stop" allowBlank="1" sqref="X1064" showErrorMessage="1">
      <formula1>Hidden_376896</formula1>
    </dataValidation>
    <dataValidation type="list" errorStyle="stop" allowBlank="1" sqref="E1065" showErrorMessage="1">
      <formula1>Hidden_376869</formula1>
    </dataValidation>
    <dataValidation type="list" errorStyle="stop" allowBlank="1" sqref="J1065" showErrorMessage="1">
      <formula1>Hidden_376891</formula1>
    </dataValidation>
    <dataValidation type="list" errorStyle="stop" allowBlank="1" sqref="X1065" showErrorMessage="1">
      <formula1>Hidden_376896</formula1>
    </dataValidation>
    <dataValidation type="list" errorStyle="stop" allowBlank="1" sqref="E1066" showErrorMessage="1">
      <formula1>Hidden_376869</formula1>
    </dataValidation>
    <dataValidation type="list" errorStyle="stop" allowBlank="1" sqref="J1066" showErrorMessage="1">
      <formula1>Hidden_376891</formula1>
    </dataValidation>
    <dataValidation type="list" errorStyle="stop" allowBlank="1" sqref="X1066" showErrorMessage="1">
      <formula1>Hidden_376896</formula1>
    </dataValidation>
    <dataValidation type="list" errorStyle="stop" allowBlank="1" sqref="E1067" showErrorMessage="1">
      <formula1>Hidden_376869</formula1>
    </dataValidation>
    <dataValidation type="list" errorStyle="stop" allowBlank="1" sqref="J1067" showErrorMessage="1">
      <formula1>Hidden_376891</formula1>
    </dataValidation>
    <dataValidation type="list" errorStyle="stop" allowBlank="1" sqref="X1067" showErrorMessage="1">
      <formula1>Hidden_376896</formula1>
    </dataValidation>
    <dataValidation type="list" errorStyle="stop" allowBlank="1" sqref="E1068" showErrorMessage="1">
      <formula1>Hidden_376869</formula1>
    </dataValidation>
    <dataValidation type="list" errorStyle="stop" allowBlank="1" sqref="J1068" showErrorMessage="1">
      <formula1>Hidden_376891</formula1>
    </dataValidation>
    <dataValidation type="list" errorStyle="stop" allowBlank="1" sqref="X1068" showErrorMessage="1">
      <formula1>Hidden_376896</formula1>
    </dataValidation>
    <dataValidation type="list" errorStyle="stop" allowBlank="1" sqref="E1069" showErrorMessage="1">
      <formula1>Hidden_376869</formula1>
    </dataValidation>
    <dataValidation type="list" errorStyle="stop" allowBlank="1" sqref="J1069" showErrorMessage="1">
      <formula1>Hidden_376891</formula1>
    </dataValidation>
    <dataValidation type="list" errorStyle="stop" allowBlank="1" sqref="X1069" showErrorMessage="1">
      <formula1>Hidden_376896</formula1>
    </dataValidation>
    <dataValidation type="list" errorStyle="stop" allowBlank="1" sqref="E1070" showErrorMessage="1">
      <formula1>Hidden_376869</formula1>
    </dataValidation>
    <dataValidation type="list" errorStyle="stop" allowBlank="1" sqref="J1070" showErrorMessage="1">
      <formula1>Hidden_376891</formula1>
    </dataValidation>
    <dataValidation type="list" errorStyle="stop" allowBlank="1" sqref="X1070" showErrorMessage="1">
      <formula1>Hidden_376896</formula1>
    </dataValidation>
    <dataValidation type="list" errorStyle="stop" allowBlank="1" sqref="E1071" showErrorMessage="1">
      <formula1>Hidden_376869</formula1>
    </dataValidation>
    <dataValidation type="list" errorStyle="stop" allowBlank="1" sqref="J1071" showErrorMessage="1">
      <formula1>Hidden_376891</formula1>
    </dataValidation>
    <dataValidation type="list" errorStyle="stop" allowBlank="1" sqref="X1071" showErrorMessage="1">
      <formula1>Hidden_376896</formula1>
    </dataValidation>
    <dataValidation type="list" errorStyle="stop" allowBlank="1" sqref="E1072" showErrorMessage="1">
      <formula1>Hidden_376869</formula1>
    </dataValidation>
    <dataValidation type="list" errorStyle="stop" allowBlank="1" sqref="J1072" showErrorMessage="1">
      <formula1>Hidden_376891</formula1>
    </dataValidation>
    <dataValidation type="list" errorStyle="stop" allowBlank="1" sqref="X1072" showErrorMessage="1">
      <formula1>Hidden_376896</formula1>
    </dataValidation>
    <dataValidation type="list" errorStyle="stop" allowBlank="1" sqref="E1073" showErrorMessage="1">
      <formula1>Hidden_376869</formula1>
    </dataValidation>
    <dataValidation type="list" errorStyle="stop" allowBlank="1" sqref="J1073" showErrorMessage="1">
      <formula1>Hidden_376891</formula1>
    </dataValidation>
    <dataValidation type="list" errorStyle="stop" allowBlank="1" sqref="X1073" showErrorMessage="1">
      <formula1>Hidden_376896</formula1>
    </dataValidation>
    <dataValidation type="list" errorStyle="stop" allowBlank="1" sqref="E1074" showErrorMessage="1">
      <formula1>Hidden_376869</formula1>
    </dataValidation>
    <dataValidation type="list" errorStyle="stop" allowBlank="1" sqref="J1074" showErrorMessage="1">
      <formula1>Hidden_376891</formula1>
    </dataValidation>
    <dataValidation type="list" errorStyle="stop" allowBlank="1" sqref="X1074" showErrorMessage="1">
      <formula1>Hidden_376896</formula1>
    </dataValidation>
    <dataValidation type="list" errorStyle="stop" allowBlank="1" sqref="E1075" showErrorMessage="1">
      <formula1>Hidden_376869</formula1>
    </dataValidation>
    <dataValidation type="list" errorStyle="stop" allowBlank="1" sqref="J1075" showErrorMessage="1">
      <formula1>Hidden_376891</formula1>
    </dataValidation>
    <dataValidation type="list" errorStyle="stop" allowBlank="1" sqref="X1075" showErrorMessage="1">
      <formula1>Hidden_376896</formula1>
    </dataValidation>
    <dataValidation type="list" errorStyle="stop" allowBlank="1" sqref="E1076" showErrorMessage="1">
      <formula1>Hidden_376869</formula1>
    </dataValidation>
    <dataValidation type="list" errorStyle="stop" allowBlank="1" sqref="J1076" showErrorMessage="1">
      <formula1>Hidden_376891</formula1>
    </dataValidation>
    <dataValidation type="list" errorStyle="stop" allowBlank="1" sqref="X1076" showErrorMessage="1">
      <formula1>Hidden_376896</formula1>
    </dataValidation>
    <dataValidation type="list" errorStyle="stop" allowBlank="1" sqref="E1077" showErrorMessage="1">
      <formula1>Hidden_376869</formula1>
    </dataValidation>
    <dataValidation type="list" errorStyle="stop" allowBlank="1" sqref="J1077" showErrorMessage="1">
      <formula1>Hidden_376891</formula1>
    </dataValidation>
    <dataValidation type="list" errorStyle="stop" allowBlank="1" sqref="X1077" showErrorMessage="1">
      <formula1>Hidden_376896</formula1>
    </dataValidation>
    <dataValidation type="list" errorStyle="stop" allowBlank="1" sqref="E1078" showErrorMessage="1">
      <formula1>Hidden_376869</formula1>
    </dataValidation>
    <dataValidation type="list" errorStyle="stop" allowBlank="1" sqref="J1078" showErrorMessage="1">
      <formula1>Hidden_376891</formula1>
    </dataValidation>
    <dataValidation type="list" errorStyle="stop" allowBlank="1" sqref="X1078" showErrorMessage="1">
      <formula1>Hidden_376896</formula1>
    </dataValidation>
    <dataValidation type="list" errorStyle="stop" allowBlank="1" sqref="E1079" showErrorMessage="1">
      <formula1>Hidden_376869</formula1>
    </dataValidation>
    <dataValidation type="list" errorStyle="stop" allowBlank="1" sqref="J1079" showErrorMessage="1">
      <formula1>Hidden_376891</formula1>
    </dataValidation>
    <dataValidation type="list" errorStyle="stop" allowBlank="1" sqref="X1079" showErrorMessage="1">
      <formula1>Hidden_376896</formula1>
    </dataValidation>
    <dataValidation type="list" errorStyle="stop" allowBlank="1" sqref="E1080" showErrorMessage="1">
      <formula1>Hidden_376869</formula1>
    </dataValidation>
    <dataValidation type="list" errorStyle="stop" allowBlank="1" sqref="J1080" showErrorMessage="1">
      <formula1>Hidden_376891</formula1>
    </dataValidation>
    <dataValidation type="list" errorStyle="stop" allowBlank="1" sqref="X1080" showErrorMessage="1">
      <formula1>Hidden_376896</formula1>
    </dataValidation>
    <dataValidation type="list" errorStyle="stop" allowBlank="1" sqref="E1081" showErrorMessage="1">
      <formula1>Hidden_376869</formula1>
    </dataValidation>
    <dataValidation type="list" errorStyle="stop" allowBlank="1" sqref="J1081" showErrorMessage="1">
      <formula1>Hidden_376891</formula1>
    </dataValidation>
    <dataValidation type="list" errorStyle="stop" allowBlank="1" sqref="X1081" showErrorMessage="1">
      <formula1>Hidden_376896</formula1>
    </dataValidation>
    <dataValidation type="list" errorStyle="stop" allowBlank="1" sqref="E1082" showErrorMessage="1">
      <formula1>Hidden_376869</formula1>
    </dataValidation>
    <dataValidation type="list" errorStyle="stop" allowBlank="1" sqref="J1082" showErrorMessage="1">
      <formula1>Hidden_376891</formula1>
    </dataValidation>
    <dataValidation type="list" errorStyle="stop" allowBlank="1" sqref="X1082" showErrorMessage="1">
      <formula1>Hidden_376896</formula1>
    </dataValidation>
    <dataValidation type="list" errorStyle="stop" allowBlank="1" sqref="E1083" showErrorMessage="1">
      <formula1>Hidden_376869</formula1>
    </dataValidation>
    <dataValidation type="list" errorStyle="stop" allowBlank="1" sqref="J1083" showErrorMessage="1">
      <formula1>Hidden_376891</formula1>
    </dataValidation>
    <dataValidation type="list" errorStyle="stop" allowBlank="1" sqref="X1083" showErrorMessage="1">
      <formula1>Hidden_376896</formula1>
    </dataValidation>
    <dataValidation type="list" errorStyle="stop" allowBlank="1" sqref="E1084" showErrorMessage="1">
      <formula1>Hidden_376869</formula1>
    </dataValidation>
    <dataValidation type="list" errorStyle="stop" allowBlank="1" sqref="J1084" showErrorMessage="1">
      <formula1>Hidden_376891</formula1>
    </dataValidation>
    <dataValidation type="list" errorStyle="stop" allowBlank="1" sqref="X1084" showErrorMessage="1">
      <formula1>Hidden_376896</formula1>
    </dataValidation>
    <dataValidation type="list" errorStyle="stop" allowBlank="1" sqref="E1085" showErrorMessage="1">
      <formula1>Hidden_376869</formula1>
    </dataValidation>
    <dataValidation type="list" errorStyle="stop" allowBlank="1" sqref="J1085" showErrorMessage="1">
      <formula1>Hidden_376891</formula1>
    </dataValidation>
    <dataValidation type="list" errorStyle="stop" allowBlank="1" sqref="X1085" showErrorMessage="1">
      <formula1>Hidden_376896</formula1>
    </dataValidation>
    <dataValidation type="list" errorStyle="stop" allowBlank="1" sqref="E1086" showErrorMessage="1">
      <formula1>Hidden_376869</formula1>
    </dataValidation>
    <dataValidation type="list" errorStyle="stop" allowBlank="1" sqref="J1086" showErrorMessage="1">
      <formula1>Hidden_376891</formula1>
    </dataValidation>
    <dataValidation type="list" errorStyle="stop" allowBlank="1" sqref="X1086" showErrorMessage="1">
      <formula1>Hidden_376896</formula1>
    </dataValidation>
    <dataValidation type="list" errorStyle="stop" allowBlank="1" sqref="E1087" showErrorMessage="1">
      <formula1>Hidden_376869</formula1>
    </dataValidation>
    <dataValidation type="list" errorStyle="stop" allowBlank="1" sqref="J1087" showErrorMessage="1">
      <formula1>Hidden_376891</formula1>
    </dataValidation>
    <dataValidation type="list" errorStyle="stop" allowBlank="1" sqref="X1087" showErrorMessage="1">
      <formula1>Hidden_376896</formula1>
    </dataValidation>
    <dataValidation type="list" errorStyle="stop" allowBlank="1" sqref="E1088" showErrorMessage="1">
      <formula1>Hidden_376869</formula1>
    </dataValidation>
    <dataValidation type="list" errorStyle="stop" allowBlank="1" sqref="J1088" showErrorMessage="1">
      <formula1>Hidden_376891</formula1>
    </dataValidation>
    <dataValidation type="list" errorStyle="stop" allowBlank="1" sqref="X1088" showErrorMessage="1">
      <formula1>Hidden_376896</formula1>
    </dataValidation>
    <dataValidation type="list" errorStyle="stop" allowBlank="1" sqref="E1089" showErrorMessage="1">
      <formula1>Hidden_376869</formula1>
    </dataValidation>
    <dataValidation type="list" errorStyle="stop" allowBlank="1" sqref="J1089" showErrorMessage="1">
      <formula1>Hidden_376891</formula1>
    </dataValidation>
    <dataValidation type="list" errorStyle="stop" allowBlank="1" sqref="X1089" showErrorMessage="1">
      <formula1>Hidden_376896</formula1>
    </dataValidation>
    <dataValidation type="list" errorStyle="stop" allowBlank="1" sqref="E1090" showErrorMessage="1">
      <formula1>Hidden_376869</formula1>
    </dataValidation>
    <dataValidation type="list" errorStyle="stop" allowBlank="1" sqref="J1090" showErrorMessage="1">
      <formula1>Hidden_376891</formula1>
    </dataValidation>
    <dataValidation type="list" errorStyle="stop" allowBlank="1" sqref="X1090" showErrorMessage="1">
      <formula1>Hidden_376896</formula1>
    </dataValidation>
    <dataValidation type="list" errorStyle="stop" allowBlank="1" sqref="E1091" showErrorMessage="1">
      <formula1>Hidden_376869</formula1>
    </dataValidation>
    <dataValidation type="list" errorStyle="stop" allowBlank="1" sqref="J1091" showErrorMessage="1">
      <formula1>Hidden_376891</formula1>
    </dataValidation>
    <dataValidation type="list" errorStyle="stop" allowBlank="1" sqref="X1091" showErrorMessage="1">
      <formula1>Hidden_376896</formula1>
    </dataValidation>
    <dataValidation type="list" errorStyle="stop" allowBlank="1" sqref="E1092" showErrorMessage="1">
      <formula1>Hidden_376869</formula1>
    </dataValidation>
    <dataValidation type="list" errorStyle="stop" allowBlank="1" sqref="J1092" showErrorMessage="1">
      <formula1>Hidden_376891</formula1>
    </dataValidation>
    <dataValidation type="list" errorStyle="stop" allowBlank="1" sqref="X1092" showErrorMessage="1">
      <formula1>Hidden_376896</formula1>
    </dataValidation>
    <dataValidation type="list" errorStyle="stop" allowBlank="1" sqref="E1093" showErrorMessage="1">
      <formula1>Hidden_376869</formula1>
    </dataValidation>
    <dataValidation type="list" errorStyle="stop" allowBlank="1" sqref="J1093" showErrorMessage="1">
      <formula1>Hidden_376891</formula1>
    </dataValidation>
    <dataValidation type="list" errorStyle="stop" allowBlank="1" sqref="X1093" showErrorMessage="1">
      <formula1>Hidden_376896</formula1>
    </dataValidation>
    <dataValidation type="list" errorStyle="stop" allowBlank="1" sqref="E1094" showErrorMessage="1">
      <formula1>Hidden_376869</formula1>
    </dataValidation>
    <dataValidation type="list" errorStyle="stop" allowBlank="1" sqref="J1094" showErrorMessage="1">
      <formula1>Hidden_376891</formula1>
    </dataValidation>
    <dataValidation type="list" errorStyle="stop" allowBlank="1" sqref="X1094" showErrorMessage="1">
      <formula1>Hidden_376896</formula1>
    </dataValidation>
    <dataValidation type="list" errorStyle="stop" allowBlank="1" sqref="E1095" showErrorMessage="1">
      <formula1>Hidden_376869</formula1>
    </dataValidation>
    <dataValidation type="list" errorStyle="stop" allowBlank="1" sqref="J1095" showErrorMessage="1">
      <formula1>Hidden_376891</formula1>
    </dataValidation>
    <dataValidation type="list" errorStyle="stop" allowBlank="1" sqref="X1095" showErrorMessage="1">
      <formula1>Hidden_376896</formula1>
    </dataValidation>
    <dataValidation type="list" errorStyle="stop" allowBlank="1" sqref="E1096" showErrorMessage="1">
      <formula1>Hidden_376869</formula1>
    </dataValidation>
    <dataValidation type="list" errorStyle="stop" allowBlank="1" sqref="J1096" showErrorMessage="1">
      <formula1>Hidden_376891</formula1>
    </dataValidation>
    <dataValidation type="list" errorStyle="stop" allowBlank="1" sqref="X1096" showErrorMessage="1">
      <formula1>Hidden_376896</formula1>
    </dataValidation>
    <dataValidation type="list" errorStyle="stop" allowBlank="1" sqref="E1097" showErrorMessage="1">
      <formula1>Hidden_376869</formula1>
    </dataValidation>
    <dataValidation type="list" errorStyle="stop" allowBlank="1" sqref="J1097" showErrorMessage="1">
      <formula1>Hidden_376891</formula1>
    </dataValidation>
    <dataValidation type="list" errorStyle="stop" allowBlank="1" sqref="X1097" showErrorMessage="1">
      <formula1>Hidden_376896</formula1>
    </dataValidation>
    <dataValidation type="list" errorStyle="stop" allowBlank="1" sqref="E1098" showErrorMessage="1">
      <formula1>Hidden_376869</formula1>
    </dataValidation>
    <dataValidation type="list" errorStyle="stop" allowBlank="1" sqref="J1098" showErrorMessage="1">
      <formula1>Hidden_376891</formula1>
    </dataValidation>
    <dataValidation type="list" errorStyle="stop" allowBlank="1" sqref="X1098" showErrorMessage="1">
      <formula1>Hidden_376896</formula1>
    </dataValidation>
    <dataValidation type="list" errorStyle="stop" allowBlank="1" sqref="E1099" showErrorMessage="1">
      <formula1>Hidden_376869</formula1>
    </dataValidation>
    <dataValidation type="list" errorStyle="stop" allowBlank="1" sqref="J1099" showErrorMessage="1">
      <formula1>Hidden_376891</formula1>
    </dataValidation>
    <dataValidation type="list" errorStyle="stop" allowBlank="1" sqref="X1099" showErrorMessage="1">
      <formula1>Hidden_376896</formula1>
    </dataValidation>
    <dataValidation type="list" errorStyle="stop" allowBlank="1" sqref="E1100" showErrorMessage="1">
      <formula1>Hidden_376869</formula1>
    </dataValidation>
    <dataValidation type="list" errorStyle="stop" allowBlank="1" sqref="J1100" showErrorMessage="1">
      <formula1>Hidden_376891</formula1>
    </dataValidation>
    <dataValidation type="list" errorStyle="stop" allowBlank="1" sqref="X1100" showErrorMessage="1">
      <formula1>Hidden_376896</formula1>
    </dataValidation>
    <dataValidation type="list" errorStyle="stop" allowBlank="1" sqref="E1101" showErrorMessage="1">
      <formula1>Hidden_376869</formula1>
    </dataValidation>
    <dataValidation type="list" errorStyle="stop" allowBlank="1" sqref="J1101" showErrorMessage="1">
      <formula1>Hidden_376891</formula1>
    </dataValidation>
    <dataValidation type="list" errorStyle="stop" allowBlank="1" sqref="X1101" showErrorMessage="1">
      <formula1>Hidden_376896</formula1>
    </dataValidation>
    <dataValidation type="list" errorStyle="stop" allowBlank="1" sqref="E1102" showErrorMessage="1">
      <formula1>Hidden_376869</formula1>
    </dataValidation>
    <dataValidation type="list" errorStyle="stop" allowBlank="1" sqref="J1102" showErrorMessage="1">
      <formula1>Hidden_376891</formula1>
    </dataValidation>
    <dataValidation type="list" errorStyle="stop" allowBlank="1" sqref="X1102" showErrorMessage="1">
      <formula1>Hidden_376896</formula1>
    </dataValidation>
    <dataValidation type="list" errorStyle="stop" allowBlank="1" sqref="E1103" showErrorMessage="1">
      <formula1>Hidden_376869</formula1>
    </dataValidation>
    <dataValidation type="list" errorStyle="stop" allowBlank="1" sqref="J1103" showErrorMessage="1">
      <formula1>Hidden_376891</formula1>
    </dataValidation>
    <dataValidation type="list" errorStyle="stop" allowBlank="1" sqref="X1103" showErrorMessage="1">
      <formula1>Hidden_376896</formula1>
    </dataValidation>
    <dataValidation type="list" errorStyle="stop" allowBlank="1" sqref="E1104" showErrorMessage="1">
      <formula1>Hidden_376869</formula1>
    </dataValidation>
    <dataValidation type="list" errorStyle="stop" allowBlank="1" sqref="J1104" showErrorMessage="1">
      <formula1>Hidden_376891</formula1>
    </dataValidation>
    <dataValidation type="list" errorStyle="stop" allowBlank="1" sqref="X1104" showErrorMessage="1">
      <formula1>Hidden_376896</formula1>
    </dataValidation>
    <dataValidation type="list" errorStyle="stop" allowBlank="1" sqref="E1105" showErrorMessage="1">
      <formula1>Hidden_376869</formula1>
    </dataValidation>
    <dataValidation type="list" errorStyle="stop" allowBlank="1" sqref="J1105" showErrorMessage="1">
      <formula1>Hidden_376891</formula1>
    </dataValidation>
    <dataValidation type="list" errorStyle="stop" allowBlank="1" sqref="X1105" showErrorMessage="1">
      <formula1>Hidden_376896</formula1>
    </dataValidation>
    <dataValidation type="list" errorStyle="stop" allowBlank="1" sqref="E1106" showErrorMessage="1">
      <formula1>Hidden_376869</formula1>
    </dataValidation>
    <dataValidation type="list" errorStyle="stop" allowBlank="1" sqref="J1106" showErrorMessage="1">
      <formula1>Hidden_376891</formula1>
    </dataValidation>
    <dataValidation type="list" errorStyle="stop" allowBlank="1" sqref="X1106" showErrorMessage="1">
      <formula1>Hidden_376896</formula1>
    </dataValidation>
    <dataValidation type="list" errorStyle="stop" allowBlank="1" sqref="E1107" showErrorMessage="1">
      <formula1>Hidden_376869</formula1>
    </dataValidation>
    <dataValidation type="list" errorStyle="stop" allowBlank="1" sqref="J1107" showErrorMessage="1">
      <formula1>Hidden_376891</formula1>
    </dataValidation>
    <dataValidation type="list" errorStyle="stop" allowBlank="1" sqref="X1107" showErrorMessage="1">
      <formula1>Hidden_376896</formula1>
    </dataValidation>
    <dataValidation type="list" errorStyle="stop" allowBlank="1" sqref="E1108" showErrorMessage="1">
      <formula1>Hidden_376869</formula1>
    </dataValidation>
    <dataValidation type="list" errorStyle="stop" allowBlank="1" sqref="J1108" showErrorMessage="1">
      <formula1>Hidden_376891</formula1>
    </dataValidation>
    <dataValidation type="list" errorStyle="stop" allowBlank="1" sqref="X1108" showErrorMessage="1">
      <formula1>Hidden_376896</formula1>
    </dataValidation>
    <dataValidation type="list" errorStyle="stop" allowBlank="1" sqref="E1109" showErrorMessage="1">
      <formula1>Hidden_376869</formula1>
    </dataValidation>
    <dataValidation type="list" errorStyle="stop" allowBlank="1" sqref="J1109" showErrorMessage="1">
      <formula1>Hidden_376891</formula1>
    </dataValidation>
    <dataValidation type="list" errorStyle="stop" allowBlank="1" sqref="X1109" showErrorMessage="1">
      <formula1>Hidden_376896</formula1>
    </dataValidation>
    <dataValidation type="list" errorStyle="stop" allowBlank="1" sqref="E1110" showErrorMessage="1">
      <formula1>Hidden_376869</formula1>
    </dataValidation>
    <dataValidation type="list" errorStyle="stop" allowBlank="1" sqref="J1110" showErrorMessage="1">
      <formula1>Hidden_376891</formula1>
    </dataValidation>
    <dataValidation type="list" errorStyle="stop" allowBlank="1" sqref="X1110" showErrorMessage="1">
      <formula1>Hidden_376896</formula1>
    </dataValidation>
    <dataValidation type="list" errorStyle="stop" allowBlank="1" sqref="E1111" showErrorMessage="1">
      <formula1>Hidden_376869</formula1>
    </dataValidation>
    <dataValidation type="list" errorStyle="stop" allowBlank="1" sqref="J1111" showErrorMessage="1">
      <formula1>Hidden_376891</formula1>
    </dataValidation>
    <dataValidation type="list" errorStyle="stop" allowBlank="1" sqref="X1111" showErrorMessage="1">
      <formula1>Hidden_376896</formula1>
    </dataValidation>
    <dataValidation type="list" errorStyle="stop" allowBlank="1" sqref="E1112" showErrorMessage="1">
      <formula1>Hidden_376869</formula1>
    </dataValidation>
    <dataValidation type="list" errorStyle="stop" allowBlank="1" sqref="J1112" showErrorMessage="1">
      <formula1>Hidden_376891</formula1>
    </dataValidation>
    <dataValidation type="list" errorStyle="stop" allowBlank="1" sqref="X1112" showErrorMessage="1">
      <formula1>Hidden_376896</formula1>
    </dataValidation>
    <dataValidation type="list" errorStyle="stop" allowBlank="1" sqref="E1113" showErrorMessage="1">
      <formula1>Hidden_376869</formula1>
    </dataValidation>
    <dataValidation type="list" errorStyle="stop" allowBlank="1" sqref="J1113" showErrorMessage="1">
      <formula1>Hidden_376891</formula1>
    </dataValidation>
    <dataValidation type="list" errorStyle="stop" allowBlank="1" sqref="X1113" showErrorMessage="1">
      <formula1>Hidden_376896</formula1>
    </dataValidation>
    <dataValidation type="list" errorStyle="stop" allowBlank="1" sqref="E1114" showErrorMessage="1">
      <formula1>Hidden_376869</formula1>
    </dataValidation>
    <dataValidation type="list" errorStyle="stop" allowBlank="1" sqref="J1114" showErrorMessage="1">
      <formula1>Hidden_376891</formula1>
    </dataValidation>
    <dataValidation type="list" errorStyle="stop" allowBlank="1" sqref="X1114" showErrorMessage="1">
      <formula1>Hidden_376896</formula1>
    </dataValidation>
    <dataValidation type="list" errorStyle="stop" allowBlank="1" sqref="E1115" showErrorMessage="1">
      <formula1>Hidden_376869</formula1>
    </dataValidation>
    <dataValidation type="list" errorStyle="stop" allowBlank="1" sqref="J1115" showErrorMessage="1">
      <formula1>Hidden_376891</formula1>
    </dataValidation>
    <dataValidation type="list" errorStyle="stop" allowBlank="1" sqref="X1115" showErrorMessage="1">
      <formula1>Hidden_376896</formula1>
    </dataValidation>
    <dataValidation type="list" errorStyle="stop" allowBlank="1" sqref="E1116" showErrorMessage="1">
      <formula1>Hidden_376869</formula1>
    </dataValidation>
    <dataValidation type="list" errorStyle="stop" allowBlank="1" sqref="J1116" showErrorMessage="1">
      <formula1>Hidden_376891</formula1>
    </dataValidation>
    <dataValidation type="list" errorStyle="stop" allowBlank="1" sqref="X1116" showErrorMessage="1">
      <formula1>Hidden_376896</formula1>
    </dataValidation>
    <dataValidation type="list" errorStyle="stop" allowBlank="1" sqref="E1117" showErrorMessage="1">
      <formula1>Hidden_376869</formula1>
    </dataValidation>
    <dataValidation type="list" errorStyle="stop" allowBlank="1" sqref="J1117" showErrorMessage="1">
      <formula1>Hidden_376891</formula1>
    </dataValidation>
    <dataValidation type="list" errorStyle="stop" allowBlank="1" sqref="X1117" showErrorMessage="1">
      <formula1>Hidden_376896</formula1>
    </dataValidation>
    <dataValidation type="list" errorStyle="stop" allowBlank="1" sqref="E1118" showErrorMessage="1">
      <formula1>Hidden_376869</formula1>
    </dataValidation>
    <dataValidation type="list" errorStyle="stop" allowBlank="1" sqref="J1118" showErrorMessage="1">
      <formula1>Hidden_376891</formula1>
    </dataValidation>
    <dataValidation type="list" errorStyle="stop" allowBlank="1" sqref="X1118" showErrorMessage="1">
      <formula1>Hidden_376896</formula1>
    </dataValidation>
    <dataValidation type="list" errorStyle="stop" allowBlank="1" sqref="E1119" showErrorMessage="1">
      <formula1>Hidden_376869</formula1>
    </dataValidation>
    <dataValidation type="list" errorStyle="stop" allowBlank="1" sqref="J1119" showErrorMessage="1">
      <formula1>Hidden_376891</formula1>
    </dataValidation>
    <dataValidation type="list" errorStyle="stop" allowBlank="1" sqref="X1119" showErrorMessage="1">
      <formula1>Hidden_376896</formula1>
    </dataValidation>
    <dataValidation type="list" errorStyle="stop" allowBlank="1" sqref="E1120" showErrorMessage="1">
      <formula1>Hidden_376869</formula1>
    </dataValidation>
    <dataValidation type="list" errorStyle="stop" allowBlank="1" sqref="J1120" showErrorMessage="1">
      <formula1>Hidden_376891</formula1>
    </dataValidation>
    <dataValidation type="list" errorStyle="stop" allowBlank="1" sqref="X1120" showErrorMessage="1">
      <formula1>Hidden_376896</formula1>
    </dataValidation>
    <dataValidation type="list" errorStyle="stop" allowBlank="1" sqref="E1121" showErrorMessage="1">
      <formula1>Hidden_376869</formula1>
    </dataValidation>
    <dataValidation type="list" errorStyle="stop" allowBlank="1" sqref="J1121" showErrorMessage="1">
      <formula1>Hidden_376891</formula1>
    </dataValidation>
    <dataValidation type="list" errorStyle="stop" allowBlank="1" sqref="X1121" showErrorMessage="1">
      <formula1>Hidden_376896</formula1>
    </dataValidation>
    <dataValidation type="list" errorStyle="stop" allowBlank="1" sqref="E1122" showErrorMessage="1">
      <formula1>Hidden_376869</formula1>
    </dataValidation>
    <dataValidation type="list" errorStyle="stop" allowBlank="1" sqref="J1122" showErrorMessage="1">
      <formula1>Hidden_376891</formula1>
    </dataValidation>
    <dataValidation type="list" errorStyle="stop" allowBlank="1" sqref="X1122" showErrorMessage="1">
      <formula1>Hidden_376896</formula1>
    </dataValidation>
    <dataValidation type="list" errorStyle="stop" allowBlank="1" sqref="E1123" showErrorMessage="1">
      <formula1>Hidden_376869</formula1>
    </dataValidation>
    <dataValidation type="list" errorStyle="stop" allowBlank="1" sqref="J1123" showErrorMessage="1">
      <formula1>Hidden_376891</formula1>
    </dataValidation>
    <dataValidation type="list" errorStyle="stop" allowBlank="1" sqref="X1123" showErrorMessage="1">
      <formula1>Hidden_376896</formula1>
    </dataValidation>
    <dataValidation type="list" errorStyle="stop" allowBlank="1" sqref="E1124" showErrorMessage="1">
      <formula1>Hidden_376869</formula1>
    </dataValidation>
    <dataValidation type="list" errorStyle="stop" allowBlank="1" sqref="J1124" showErrorMessage="1">
      <formula1>Hidden_376891</formula1>
    </dataValidation>
    <dataValidation type="list" errorStyle="stop" allowBlank="1" sqref="X1124" showErrorMessage="1">
      <formula1>Hidden_376896</formula1>
    </dataValidation>
    <dataValidation type="list" errorStyle="stop" allowBlank="1" sqref="E1125" showErrorMessage="1">
      <formula1>Hidden_376869</formula1>
    </dataValidation>
    <dataValidation type="list" errorStyle="stop" allowBlank="1" sqref="J1125" showErrorMessage="1">
      <formula1>Hidden_376891</formula1>
    </dataValidation>
    <dataValidation type="list" errorStyle="stop" allowBlank="1" sqref="X1125" showErrorMessage="1">
      <formula1>Hidden_376896</formula1>
    </dataValidation>
    <dataValidation type="list" errorStyle="stop" allowBlank="1" sqref="E1126" showErrorMessage="1">
      <formula1>Hidden_376869</formula1>
    </dataValidation>
    <dataValidation type="list" errorStyle="stop" allowBlank="1" sqref="J1126" showErrorMessage="1">
      <formula1>Hidden_376891</formula1>
    </dataValidation>
    <dataValidation type="list" errorStyle="stop" allowBlank="1" sqref="X1126" showErrorMessage="1">
      <formula1>Hidden_376896</formula1>
    </dataValidation>
    <dataValidation type="list" errorStyle="stop" allowBlank="1" sqref="E1127" showErrorMessage="1">
      <formula1>Hidden_376869</formula1>
    </dataValidation>
    <dataValidation type="list" errorStyle="stop" allowBlank="1" sqref="J1127" showErrorMessage="1">
      <formula1>Hidden_376891</formula1>
    </dataValidation>
    <dataValidation type="list" errorStyle="stop" allowBlank="1" sqref="X1127" showErrorMessage="1">
      <formula1>Hidden_376896</formula1>
    </dataValidation>
    <dataValidation type="list" errorStyle="stop" allowBlank="1" sqref="E1128" showErrorMessage="1">
      <formula1>Hidden_376869</formula1>
    </dataValidation>
    <dataValidation type="list" errorStyle="stop" allowBlank="1" sqref="J1128" showErrorMessage="1">
      <formula1>Hidden_376891</formula1>
    </dataValidation>
    <dataValidation type="list" errorStyle="stop" allowBlank="1" sqref="X1128" showErrorMessage="1">
      <formula1>Hidden_376896</formula1>
    </dataValidation>
    <dataValidation type="list" errorStyle="stop" allowBlank="1" sqref="E1129" showErrorMessage="1">
      <formula1>Hidden_376869</formula1>
    </dataValidation>
    <dataValidation type="list" errorStyle="stop" allowBlank="1" sqref="J1129" showErrorMessage="1">
      <formula1>Hidden_376891</formula1>
    </dataValidation>
    <dataValidation type="list" errorStyle="stop" allowBlank="1" sqref="X1129" showErrorMessage="1">
      <formula1>Hidden_376896</formula1>
    </dataValidation>
    <dataValidation type="list" errorStyle="stop" allowBlank="1" sqref="E1130" showErrorMessage="1">
      <formula1>Hidden_376869</formula1>
    </dataValidation>
    <dataValidation type="list" errorStyle="stop" allowBlank="1" sqref="J1130" showErrorMessage="1">
      <formula1>Hidden_376891</formula1>
    </dataValidation>
    <dataValidation type="list" errorStyle="stop" allowBlank="1" sqref="X1130" showErrorMessage="1">
      <formula1>Hidden_376896</formula1>
    </dataValidation>
    <dataValidation type="list" errorStyle="stop" allowBlank="1" sqref="E1131" showErrorMessage="1">
      <formula1>Hidden_376869</formula1>
    </dataValidation>
    <dataValidation type="list" errorStyle="stop" allowBlank="1" sqref="J1131" showErrorMessage="1">
      <formula1>Hidden_376891</formula1>
    </dataValidation>
    <dataValidation type="list" errorStyle="stop" allowBlank="1" sqref="X1131" showErrorMessage="1">
      <formula1>Hidden_376896</formula1>
    </dataValidation>
    <dataValidation type="list" errorStyle="stop" allowBlank="1" sqref="E1132" showErrorMessage="1">
      <formula1>Hidden_376869</formula1>
    </dataValidation>
    <dataValidation type="list" errorStyle="stop" allowBlank="1" sqref="J1132" showErrorMessage="1">
      <formula1>Hidden_376891</formula1>
    </dataValidation>
    <dataValidation type="list" errorStyle="stop" allowBlank="1" sqref="X1132" showErrorMessage="1">
      <formula1>Hidden_376896</formula1>
    </dataValidation>
    <dataValidation type="list" errorStyle="stop" allowBlank="1" sqref="E1133" showErrorMessage="1">
      <formula1>Hidden_376869</formula1>
    </dataValidation>
    <dataValidation type="list" errorStyle="stop" allowBlank="1" sqref="J1133" showErrorMessage="1">
      <formula1>Hidden_376891</formula1>
    </dataValidation>
    <dataValidation type="list" errorStyle="stop" allowBlank="1" sqref="X1133" showErrorMessage="1">
      <formula1>Hidden_376896</formula1>
    </dataValidation>
    <dataValidation type="list" errorStyle="stop" allowBlank="1" sqref="E1134" showErrorMessage="1">
      <formula1>Hidden_376869</formula1>
    </dataValidation>
    <dataValidation type="list" errorStyle="stop" allowBlank="1" sqref="J1134" showErrorMessage="1">
      <formula1>Hidden_376891</formula1>
    </dataValidation>
    <dataValidation type="list" errorStyle="stop" allowBlank="1" sqref="X1134" showErrorMessage="1">
      <formula1>Hidden_376896</formula1>
    </dataValidation>
    <dataValidation type="list" errorStyle="stop" allowBlank="1" sqref="E1135" showErrorMessage="1">
      <formula1>Hidden_376869</formula1>
    </dataValidation>
    <dataValidation type="list" errorStyle="stop" allowBlank="1" sqref="J1135" showErrorMessage="1">
      <formula1>Hidden_376891</formula1>
    </dataValidation>
    <dataValidation type="list" errorStyle="stop" allowBlank="1" sqref="X1135" showErrorMessage="1">
      <formula1>Hidden_376896</formula1>
    </dataValidation>
    <dataValidation type="list" errorStyle="stop" allowBlank="1" sqref="E1136" showErrorMessage="1">
      <formula1>Hidden_376869</formula1>
    </dataValidation>
    <dataValidation type="list" errorStyle="stop" allowBlank="1" sqref="J1136" showErrorMessage="1">
      <formula1>Hidden_376891</formula1>
    </dataValidation>
    <dataValidation type="list" errorStyle="stop" allowBlank="1" sqref="X1136" showErrorMessage="1">
      <formula1>Hidden_376896</formula1>
    </dataValidation>
    <dataValidation type="list" errorStyle="stop" allowBlank="1" sqref="E1137" showErrorMessage="1">
      <formula1>Hidden_376869</formula1>
    </dataValidation>
    <dataValidation type="list" errorStyle="stop" allowBlank="1" sqref="J1137" showErrorMessage="1">
      <formula1>Hidden_376891</formula1>
    </dataValidation>
    <dataValidation type="list" errorStyle="stop" allowBlank="1" sqref="X1137" showErrorMessage="1">
      <formula1>Hidden_376896</formula1>
    </dataValidation>
    <dataValidation type="list" errorStyle="stop" allowBlank="1" sqref="E1138" showErrorMessage="1">
      <formula1>Hidden_376869</formula1>
    </dataValidation>
    <dataValidation type="list" errorStyle="stop" allowBlank="1" sqref="J1138" showErrorMessage="1">
      <formula1>Hidden_376891</formula1>
    </dataValidation>
    <dataValidation type="list" errorStyle="stop" allowBlank="1" sqref="X1138" showErrorMessage="1">
      <formula1>Hidden_376896</formula1>
    </dataValidation>
    <dataValidation type="list" errorStyle="stop" allowBlank="1" sqref="E1139" showErrorMessage="1">
      <formula1>Hidden_376869</formula1>
    </dataValidation>
    <dataValidation type="list" errorStyle="stop" allowBlank="1" sqref="J1139" showErrorMessage="1">
      <formula1>Hidden_376891</formula1>
    </dataValidation>
    <dataValidation type="list" errorStyle="stop" allowBlank="1" sqref="X1139" showErrorMessage="1">
      <formula1>Hidden_376896</formula1>
    </dataValidation>
    <dataValidation type="list" errorStyle="stop" allowBlank="1" sqref="E1140" showErrorMessage="1">
      <formula1>Hidden_376869</formula1>
    </dataValidation>
    <dataValidation type="list" errorStyle="stop" allowBlank="1" sqref="J1140" showErrorMessage="1">
      <formula1>Hidden_376891</formula1>
    </dataValidation>
    <dataValidation type="list" errorStyle="stop" allowBlank="1" sqref="X1140" showErrorMessage="1">
      <formula1>Hidden_376896</formula1>
    </dataValidation>
    <dataValidation type="list" errorStyle="stop" allowBlank="1" sqref="E1141" showErrorMessage="1">
      <formula1>Hidden_376869</formula1>
    </dataValidation>
    <dataValidation type="list" errorStyle="stop" allowBlank="1" sqref="J1141" showErrorMessage="1">
      <formula1>Hidden_376891</formula1>
    </dataValidation>
    <dataValidation type="list" errorStyle="stop" allowBlank="1" sqref="X1141" showErrorMessage="1">
      <formula1>Hidden_376896</formula1>
    </dataValidation>
    <dataValidation type="list" errorStyle="stop" allowBlank="1" sqref="E1142" showErrorMessage="1">
      <formula1>Hidden_376869</formula1>
    </dataValidation>
    <dataValidation type="list" errorStyle="stop" allowBlank="1" sqref="J1142" showErrorMessage="1">
      <formula1>Hidden_376891</formula1>
    </dataValidation>
    <dataValidation type="list" errorStyle="stop" allowBlank="1" sqref="X1142" showErrorMessage="1">
      <formula1>Hidden_376896</formula1>
    </dataValidation>
    <dataValidation type="list" errorStyle="stop" allowBlank="1" sqref="E1143" showErrorMessage="1">
      <formula1>Hidden_376869</formula1>
    </dataValidation>
    <dataValidation type="list" errorStyle="stop" allowBlank="1" sqref="J1143" showErrorMessage="1">
      <formula1>Hidden_376891</formula1>
    </dataValidation>
    <dataValidation type="list" errorStyle="stop" allowBlank="1" sqref="X1143" showErrorMessage="1">
      <formula1>Hidden_376896</formula1>
    </dataValidation>
    <dataValidation type="list" errorStyle="stop" allowBlank="1" sqref="E1144" showErrorMessage="1">
      <formula1>Hidden_376869</formula1>
    </dataValidation>
    <dataValidation type="list" errorStyle="stop" allowBlank="1" sqref="J1144" showErrorMessage="1">
      <formula1>Hidden_376891</formula1>
    </dataValidation>
    <dataValidation type="list" errorStyle="stop" allowBlank="1" sqref="X1144" showErrorMessage="1">
      <formula1>Hidden_376896</formula1>
    </dataValidation>
    <dataValidation type="list" errorStyle="stop" allowBlank="1" sqref="E1145" showErrorMessage="1">
      <formula1>Hidden_376869</formula1>
    </dataValidation>
    <dataValidation type="list" errorStyle="stop" allowBlank="1" sqref="J1145" showErrorMessage="1">
      <formula1>Hidden_376891</formula1>
    </dataValidation>
    <dataValidation type="list" errorStyle="stop" allowBlank="1" sqref="X1145" showErrorMessage="1">
      <formula1>Hidden_376896</formula1>
    </dataValidation>
    <dataValidation type="list" errorStyle="stop" allowBlank="1" sqref="E1146" showErrorMessage="1">
      <formula1>Hidden_376869</formula1>
    </dataValidation>
    <dataValidation type="list" errorStyle="stop" allowBlank="1" sqref="J1146" showErrorMessage="1">
      <formula1>Hidden_376891</formula1>
    </dataValidation>
    <dataValidation type="list" errorStyle="stop" allowBlank="1" sqref="X1146" showErrorMessage="1">
      <formula1>Hidden_376896</formula1>
    </dataValidation>
    <dataValidation type="list" errorStyle="stop" allowBlank="1" sqref="E1147" showErrorMessage="1">
      <formula1>Hidden_376869</formula1>
    </dataValidation>
    <dataValidation type="list" errorStyle="stop" allowBlank="1" sqref="J1147" showErrorMessage="1">
      <formula1>Hidden_376891</formula1>
    </dataValidation>
    <dataValidation type="list" errorStyle="stop" allowBlank="1" sqref="X1147" showErrorMessage="1">
      <formula1>Hidden_376896</formula1>
    </dataValidation>
    <dataValidation type="list" errorStyle="stop" allowBlank="1" sqref="E1148" showErrorMessage="1">
      <formula1>Hidden_376869</formula1>
    </dataValidation>
    <dataValidation type="list" errorStyle="stop" allowBlank="1" sqref="J1148" showErrorMessage="1">
      <formula1>Hidden_376891</formula1>
    </dataValidation>
    <dataValidation type="list" errorStyle="stop" allowBlank="1" sqref="X1148" showErrorMessage="1">
      <formula1>Hidden_376896</formula1>
    </dataValidation>
    <dataValidation type="list" errorStyle="stop" allowBlank="1" sqref="E1149" showErrorMessage="1">
      <formula1>Hidden_376869</formula1>
    </dataValidation>
    <dataValidation type="list" errorStyle="stop" allowBlank="1" sqref="J1149" showErrorMessage="1">
      <formula1>Hidden_376891</formula1>
    </dataValidation>
    <dataValidation type="list" errorStyle="stop" allowBlank="1" sqref="X1149" showErrorMessage="1">
      <formula1>Hidden_376896</formula1>
    </dataValidation>
    <dataValidation type="list" errorStyle="stop" allowBlank="1" sqref="E1150" showErrorMessage="1">
      <formula1>Hidden_376869</formula1>
    </dataValidation>
    <dataValidation type="list" errorStyle="stop" allowBlank="1" sqref="J1150" showErrorMessage="1">
      <formula1>Hidden_376891</formula1>
    </dataValidation>
    <dataValidation type="list" errorStyle="stop" allowBlank="1" sqref="X1150" showErrorMessage="1">
      <formula1>Hidden_376896</formula1>
    </dataValidation>
    <dataValidation type="list" errorStyle="stop" allowBlank="1" sqref="E1151" showErrorMessage="1">
      <formula1>Hidden_376869</formula1>
    </dataValidation>
    <dataValidation type="list" errorStyle="stop" allowBlank="1" sqref="J1151" showErrorMessage="1">
      <formula1>Hidden_376891</formula1>
    </dataValidation>
    <dataValidation type="list" errorStyle="stop" allowBlank="1" sqref="X1151" showErrorMessage="1">
      <formula1>Hidden_376896</formula1>
    </dataValidation>
    <dataValidation type="list" errorStyle="stop" allowBlank="1" sqref="E1152" showErrorMessage="1">
      <formula1>Hidden_376869</formula1>
    </dataValidation>
    <dataValidation type="list" errorStyle="stop" allowBlank="1" sqref="J1152" showErrorMessage="1">
      <formula1>Hidden_376891</formula1>
    </dataValidation>
    <dataValidation type="list" errorStyle="stop" allowBlank="1" sqref="X1152" showErrorMessage="1">
      <formula1>Hidden_376896</formula1>
    </dataValidation>
    <dataValidation type="list" errorStyle="stop" allowBlank="1" sqref="E1153" showErrorMessage="1">
      <formula1>Hidden_376869</formula1>
    </dataValidation>
    <dataValidation type="list" errorStyle="stop" allowBlank="1" sqref="J1153" showErrorMessage="1">
      <formula1>Hidden_376891</formula1>
    </dataValidation>
    <dataValidation type="list" errorStyle="stop" allowBlank="1" sqref="X1153" showErrorMessage="1">
      <formula1>Hidden_376896</formula1>
    </dataValidation>
    <dataValidation type="list" errorStyle="stop" allowBlank="1" sqref="E1154" showErrorMessage="1">
      <formula1>Hidden_376869</formula1>
    </dataValidation>
    <dataValidation type="list" errorStyle="stop" allowBlank="1" sqref="J1154" showErrorMessage="1">
      <formula1>Hidden_376891</formula1>
    </dataValidation>
    <dataValidation type="list" errorStyle="stop" allowBlank="1" sqref="X1154" showErrorMessage="1">
      <formula1>Hidden_376896</formula1>
    </dataValidation>
    <dataValidation type="list" errorStyle="stop" allowBlank="1" sqref="E1155" showErrorMessage="1">
      <formula1>Hidden_376869</formula1>
    </dataValidation>
    <dataValidation type="list" errorStyle="stop" allowBlank="1" sqref="J1155" showErrorMessage="1">
      <formula1>Hidden_376891</formula1>
    </dataValidation>
    <dataValidation type="list" errorStyle="stop" allowBlank="1" sqref="X1155" showErrorMessage="1">
      <formula1>Hidden_376896</formula1>
    </dataValidation>
    <dataValidation type="list" errorStyle="stop" allowBlank="1" sqref="E1156" showErrorMessage="1">
      <formula1>Hidden_376869</formula1>
    </dataValidation>
    <dataValidation type="list" errorStyle="stop" allowBlank="1" sqref="J1156" showErrorMessage="1">
      <formula1>Hidden_376891</formula1>
    </dataValidation>
    <dataValidation type="list" errorStyle="stop" allowBlank="1" sqref="X1156" showErrorMessage="1">
      <formula1>Hidden_376896</formula1>
    </dataValidation>
    <dataValidation type="list" errorStyle="stop" allowBlank="1" sqref="E1157" showErrorMessage="1">
      <formula1>Hidden_376869</formula1>
    </dataValidation>
    <dataValidation type="list" errorStyle="stop" allowBlank="1" sqref="J1157" showErrorMessage="1">
      <formula1>Hidden_376891</formula1>
    </dataValidation>
    <dataValidation type="list" errorStyle="stop" allowBlank="1" sqref="X1157" showErrorMessage="1">
      <formula1>Hidden_376896</formula1>
    </dataValidation>
    <dataValidation type="list" errorStyle="stop" allowBlank="1" sqref="E1158" showErrorMessage="1">
      <formula1>Hidden_376869</formula1>
    </dataValidation>
    <dataValidation type="list" errorStyle="stop" allowBlank="1" sqref="J1158" showErrorMessage="1">
      <formula1>Hidden_376891</formula1>
    </dataValidation>
    <dataValidation type="list" errorStyle="stop" allowBlank="1" sqref="X1158" showErrorMessage="1">
      <formula1>Hidden_376896</formula1>
    </dataValidation>
    <dataValidation type="list" errorStyle="stop" allowBlank="1" sqref="E1159" showErrorMessage="1">
      <formula1>Hidden_376869</formula1>
    </dataValidation>
    <dataValidation type="list" errorStyle="stop" allowBlank="1" sqref="J1159" showErrorMessage="1">
      <formula1>Hidden_376891</formula1>
    </dataValidation>
    <dataValidation type="list" errorStyle="stop" allowBlank="1" sqref="X1159" showErrorMessage="1">
      <formula1>Hidden_376896</formula1>
    </dataValidation>
    <dataValidation type="list" errorStyle="stop" allowBlank="1" sqref="E1160" showErrorMessage="1">
      <formula1>Hidden_376869</formula1>
    </dataValidation>
    <dataValidation type="list" errorStyle="stop" allowBlank="1" sqref="J1160" showErrorMessage="1">
      <formula1>Hidden_376891</formula1>
    </dataValidation>
    <dataValidation type="list" errorStyle="stop" allowBlank="1" sqref="X1160" showErrorMessage="1">
      <formula1>Hidden_376896</formula1>
    </dataValidation>
    <dataValidation type="list" errorStyle="stop" allowBlank="1" sqref="E1161" showErrorMessage="1">
      <formula1>Hidden_376869</formula1>
    </dataValidation>
    <dataValidation type="list" errorStyle="stop" allowBlank="1" sqref="J1161" showErrorMessage="1">
      <formula1>Hidden_376891</formula1>
    </dataValidation>
    <dataValidation type="list" errorStyle="stop" allowBlank="1" sqref="X1161" showErrorMessage="1">
      <formula1>Hidden_376896</formula1>
    </dataValidation>
    <dataValidation type="list" errorStyle="stop" allowBlank="1" sqref="E1162" showErrorMessage="1">
      <formula1>Hidden_376869</formula1>
    </dataValidation>
    <dataValidation type="list" errorStyle="stop" allowBlank="1" sqref="J1162" showErrorMessage="1">
      <formula1>Hidden_376891</formula1>
    </dataValidation>
    <dataValidation type="list" errorStyle="stop" allowBlank="1" sqref="X1162" showErrorMessage="1">
      <formula1>Hidden_376896</formula1>
    </dataValidation>
    <dataValidation type="list" errorStyle="stop" allowBlank="1" sqref="E1163" showErrorMessage="1">
      <formula1>Hidden_376869</formula1>
    </dataValidation>
    <dataValidation type="list" errorStyle="stop" allowBlank="1" sqref="J1163" showErrorMessage="1">
      <formula1>Hidden_376891</formula1>
    </dataValidation>
    <dataValidation type="list" errorStyle="stop" allowBlank="1" sqref="X1163" showErrorMessage="1">
      <formula1>Hidden_376896</formula1>
    </dataValidation>
    <dataValidation type="list" errorStyle="stop" allowBlank="1" sqref="E1164" showErrorMessage="1">
      <formula1>Hidden_376869</formula1>
    </dataValidation>
    <dataValidation type="list" errorStyle="stop" allowBlank="1" sqref="J1164" showErrorMessage="1">
      <formula1>Hidden_376891</formula1>
    </dataValidation>
    <dataValidation type="list" errorStyle="stop" allowBlank="1" sqref="X1164" showErrorMessage="1">
      <formula1>Hidden_376896</formula1>
    </dataValidation>
    <dataValidation type="list" errorStyle="stop" allowBlank="1" sqref="E1165" showErrorMessage="1">
      <formula1>Hidden_376869</formula1>
    </dataValidation>
    <dataValidation type="list" errorStyle="stop" allowBlank="1" sqref="J1165" showErrorMessage="1">
      <formula1>Hidden_376891</formula1>
    </dataValidation>
    <dataValidation type="list" errorStyle="stop" allowBlank="1" sqref="X1165" showErrorMessage="1">
      <formula1>Hidden_376896</formula1>
    </dataValidation>
    <dataValidation type="list" errorStyle="stop" allowBlank="1" sqref="E1166" showErrorMessage="1">
      <formula1>Hidden_376869</formula1>
    </dataValidation>
    <dataValidation type="list" errorStyle="stop" allowBlank="1" sqref="J1166" showErrorMessage="1">
      <formula1>Hidden_376891</formula1>
    </dataValidation>
    <dataValidation type="list" errorStyle="stop" allowBlank="1" sqref="X1166" showErrorMessage="1">
      <formula1>Hidden_376896</formula1>
    </dataValidation>
    <dataValidation type="list" errorStyle="stop" allowBlank="1" sqref="E1167" showErrorMessage="1">
      <formula1>Hidden_376869</formula1>
    </dataValidation>
    <dataValidation type="list" errorStyle="stop" allowBlank="1" sqref="J1167" showErrorMessage="1">
      <formula1>Hidden_376891</formula1>
    </dataValidation>
    <dataValidation type="list" errorStyle="stop" allowBlank="1" sqref="X1167" showErrorMessage="1">
      <formula1>Hidden_376896</formula1>
    </dataValidation>
    <dataValidation type="list" errorStyle="stop" allowBlank="1" sqref="E1168" showErrorMessage="1">
      <formula1>Hidden_376869</formula1>
    </dataValidation>
    <dataValidation type="list" errorStyle="stop" allowBlank="1" sqref="J1168" showErrorMessage="1">
      <formula1>Hidden_376891</formula1>
    </dataValidation>
    <dataValidation type="list" errorStyle="stop" allowBlank="1" sqref="X1168" showErrorMessage="1">
      <formula1>Hidden_376896</formula1>
    </dataValidation>
    <dataValidation type="list" errorStyle="stop" allowBlank="1" sqref="E1169" showErrorMessage="1">
      <formula1>Hidden_376869</formula1>
    </dataValidation>
    <dataValidation type="list" errorStyle="stop" allowBlank="1" sqref="J1169" showErrorMessage="1">
      <formula1>Hidden_376891</formula1>
    </dataValidation>
    <dataValidation type="list" errorStyle="stop" allowBlank="1" sqref="X1169" showErrorMessage="1">
      <formula1>Hidden_376896</formula1>
    </dataValidation>
    <dataValidation type="list" errorStyle="stop" allowBlank="1" sqref="E1170" showErrorMessage="1">
      <formula1>Hidden_376869</formula1>
    </dataValidation>
    <dataValidation type="list" errorStyle="stop" allowBlank="1" sqref="J1170" showErrorMessage="1">
      <formula1>Hidden_376891</formula1>
    </dataValidation>
    <dataValidation type="list" errorStyle="stop" allowBlank="1" sqref="X1170" showErrorMessage="1">
      <formula1>Hidden_376896</formula1>
    </dataValidation>
    <dataValidation type="list" errorStyle="stop" allowBlank="1" sqref="E1171" showErrorMessage="1">
      <formula1>Hidden_376869</formula1>
    </dataValidation>
    <dataValidation type="list" errorStyle="stop" allowBlank="1" sqref="J1171" showErrorMessage="1">
      <formula1>Hidden_376891</formula1>
    </dataValidation>
    <dataValidation type="list" errorStyle="stop" allowBlank="1" sqref="X1171" showErrorMessage="1">
      <formula1>Hidden_376896</formula1>
    </dataValidation>
    <dataValidation type="list" errorStyle="stop" allowBlank="1" sqref="E1172" showErrorMessage="1">
      <formula1>Hidden_376869</formula1>
    </dataValidation>
    <dataValidation type="list" errorStyle="stop" allowBlank="1" sqref="J1172" showErrorMessage="1">
      <formula1>Hidden_376891</formula1>
    </dataValidation>
    <dataValidation type="list" errorStyle="stop" allowBlank="1" sqref="X1172" showErrorMessage="1">
      <formula1>Hidden_376896</formula1>
    </dataValidation>
    <dataValidation type="list" errorStyle="stop" allowBlank="1" sqref="E1173" showErrorMessage="1">
      <formula1>Hidden_376869</formula1>
    </dataValidation>
    <dataValidation type="list" errorStyle="stop" allowBlank="1" sqref="J1173" showErrorMessage="1">
      <formula1>Hidden_376891</formula1>
    </dataValidation>
    <dataValidation type="list" errorStyle="stop" allowBlank="1" sqref="X1173" showErrorMessage="1">
      <formula1>Hidden_376896</formula1>
    </dataValidation>
    <dataValidation type="list" errorStyle="stop" allowBlank="1" sqref="E1174" showErrorMessage="1">
      <formula1>Hidden_376869</formula1>
    </dataValidation>
    <dataValidation type="list" errorStyle="stop" allowBlank="1" sqref="J1174" showErrorMessage="1">
      <formula1>Hidden_376891</formula1>
    </dataValidation>
    <dataValidation type="list" errorStyle="stop" allowBlank="1" sqref="X1174" showErrorMessage="1">
      <formula1>Hidden_376896</formula1>
    </dataValidation>
    <dataValidation type="list" errorStyle="stop" allowBlank="1" sqref="E1175" showErrorMessage="1">
      <formula1>Hidden_376869</formula1>
    </dataValidation>
    <dataValidation type="list" errorStyle="stop" allowBlank="1" sqref="J1175" showErrorMessage="1">
      <formula1>Hidden_376891</formula1>
    </dataValidation>
    <dataValidation type="list" errorStyle="stop" allowBlank="1" sqref="X1175" showErrorMessage="1">
      <formula1>Hidden_376896</formula1>
    </dataValidation>
    <dataValidation type="list" errorStyle="stop" allowBlank="1" sqref="E1176" showErrorMessage="1">
      <formula1>Hidden_376869</formula1>
    </dataValidation>
    <dataValidation type="list" errorStyle="stop" allowBlank="1" sqref="J1176" showErrorMessage="1">
      <formula1>Hidden_376891</formula1>
    </dataValidation>
    <dataValidation type="list" errorStyle="stop" allowBlank="1" sqref="X1176" showErrorMessage="1">
      <formula1>Hidden_376896</formula1>
    </dataValidation>
    <dataValidation type="list" errorStyle="stop" allowBlank="1" sqref="E1177" showErrorMessage="1">
      <formula1>Hidden_376869</formula1>
    </dataValidation>
    <dataValidation type="list" errorStyle="stop" allowBlank="1" sqref="J1177" showErrorMessage="1">
      <formula1>Hidden_376891</formula1>
    </dataValidation>
    <dataValidation type="list" errorStyle="stop" allowBlank="1" sqref="X1177" showErrorMessage="1">
      <formula1>Hidden_376896</formula1>
    </dataValidation>
    <dataValidation type="list" errorStyle="stop" allowBlank="1" sqref="E1178" showErrorMessage="1">
      <formula1>Hidden_376869</formula1>
    </dataValidation>
    <dataValidation type="list" errorStyle="stop" allowBlank="1" sqref="J1178" showErrorMessage="1">
      <formula1>Hidden_376891</formula1>
    </dataValidation>
    <dataValidation type="list" errorStyle="stop" allowBlank="1" sqref="X1178" showErrorMessage="1">
      <formula1>Hidden_376896</formula1>
    </dataValidation>
    <dataValidation type="list" errorStyle="stop" allowBlank="1" sqref="E1179" showErrorMessage="1">
      <formula1>Hidden_376869</formula1>
    </dataValidation>
    <dataValidation type="list" errorStyle="stop" allowBlank="1" sqref="J1179" showErrorMessage="1">
      <formula1>Hidden_376891</formula1>
    </dataValidation>
    <dataValidation type="list" errorStyle="stop" allowBlank="1" sqref="X1179" showErrorMessage="1">
      <formula1>Hidden_376896</formula1>
    </dataValidation>
    <dataValidation type="list" errorStyle="stop" allowBlank="1" sqref="E1180" showErrorMessage="1">
      <formula1>Hidden_376869</formula1>
    </dataValidation>
    <dataValidation type="list" errorStyle="stop" allowBlank="1" sqref="J1180" showErrorMessage="1">
      <formula1>Hidden_376891</formula1>
    </dataValidation>
    <dataValidation type="list" errorStyle="stop" allowBlank="1" sqref="X1180" showErrorMessage="1">
      <formula1>Hidden_376896</formula1>
    </dataValidation>
    <dataValidation type="list" errorStyle="stop" allowBlank="1" sqref="E1181" showErrorMessage="1">
      <formula1>Hidden_376869</formula1>
    </dataValidation>
    <dataValidation type="list" errorStyle="stop" allowBlank="1" sqref="J1181" showErrorMessage="1">
      <formula1>Hidden_376891</formula1>
    </dataValidation>
    <dataValidation type="list" errorStyle="stop" allowBlank="1" sqref="X1181" showErrorMessage="1">
      <formula1>Hidden_376896</formula1>
    </dataValidation>
    <dataValidation type="list" errorStyle="stop" allowBlank="1" sqref="E1182" showErrorMessage="1">
      <formula1>Hidden_376869</formula1>
    </dataValidation>
    <dataValidation type="list" errorStyle="stop" allowBlank="1" sqref="J1182" showErrorMessage="1">
      <formula1>Hidden_376891</formula1>
    </dataValidation>
    <dataValidation type="list" errorStyle="stop" allowBlank="1" sqref="X1182" showErrorMessage="1">
      <formula1>Hidden_376896</formula1>
    </dataValidation>
    <dataValidation type="list" errorStyle="stop" allowBlank="1" sqref="E1183" showErrorMessage="1">
      <formula1>Hidden_376869</formula1>
    </dataValidation>
    <dataValidation type="list" errorStyle="stop" allowBlank="1" sqref="J1183" showErrorMessage="1">
      <formula1>Hidden_376891</formula1>
    </dataValidation>
    <dataValidation type="list" errorStyle="stop" allowBlank="1" sqref="X1183" showErrorMessage="1">
      <formula1>Hidden_376896</formula1>
    </dataValidation>
    <dataValidation type="list" errorStyle="stop" allowBlank="1" sqref="E1184" showErrorMessage="1">
      <formula1>Hidden_376869</formula1>
    </dataValidation>
    <dataValidation type="list" errorStyle="stop" allowBlank="1" sqref="J1184" showErrorMessage="1">
      <formula1>Hidden_376891</formula1>
    </dataValidation>
    <dataValidation type="list" errorStyle="stop" allowBlank="1" sqref="X1184" showErrorMessage="1">
      <formula1>Hidden_376896</formula1>
    </dataValidation>
    <dataValidation type="list" errorStyle="stop" allowBlank="1" sqref="E1185" showErrorMessage="1">
      <formula1>Hidden_376869</formula1>
    </dataValidation>
    <dataValidation type="list" errorStyle="stop" allowBlank="1" sqref="J1185" showErrorMessage="1">
      <formula1>Hidden_376891</formula1>
    </dataValidation>
    <dataValidation type="list" errorStyle="stop" allowBlank="1" sqref="X1185" showErrorMessage="1">
      <formula1>Hidden_376896</formula1>
    </dataValidation>
    <dataValidation type="list" errorStyle="stop" allowBlank="1" sqref="E1186" showErrorMessage="1">
      <formula1>Hidden_376869</formula1>
    </dataValidation>
    <dataValidation type="list" errorStyle="stop" allowBlank="1" sqref="J1186" showErrorMessage="1">
      <formula1>Hidden_376891</formula1>
    </dataValidation>
    <dataValidation type="list" errorStyle="stop" allowBlank="1" sqref="X1186" showErrorMessage="1">
      <formula1>Hidden_376896</formula1>
    </dataValidation>
    <dataValidation type="list" errorStyle="stop" allowBlank="1" sqref="E1187" showErrorMessage="1">
      <formula1>Hidden_376869</formula1>
    </dataValidation>
    <dataValidation type="list" errorStyle="stop" allowBlank="1" sqref="J1187" showErrorMessage="1">
      <formula1>Hidden_376891</formula1>
    </dataValidation>
    <dataValidation type="list" errorStyle="stop" allowBlank="1" sqref="X1187" showErrorMessage="1">
      <formula1>Hidden_376896</formula1>
    </dataValidation>
    <dataValidation type="list" errorStyle="stop" allowBlank="1" sqref="E1188" showErrorMessage="1">
      <formula1>Hidden_376869</formula1>
    </dataValidation>
    <dataValidation type="list" errorStyle="stop" allowBlank="1" sqref="J1188" showErrorMessage="1">
      <formula1>Hidden_376891</formula1>
    </dataValidation>
    <dataValidation type="list" errorStyle="stop" allowBlank="1" sqref="X1188" showErrorMessage="1">
      <formula1>Hidden_376896</formula1>
    </dataValidation>
    <dataValidation type="list" errorStyle="stop" allowBlank="1" sqref="E1189" showErrorMessage="1">
      <formula1>Hidden_376869</formula1>
    </dataValidation>
    <dataValidation type="list" errorStyle="stop" allowBlank="1" sqref="J1189" showErrorMessage="1">
      <formula1>Hidden_376891</formula1>
    </dataValidation>
    <dataValidation type="list" errorStyle="stop" allowBlank="1" sqref="X1189" showErrorMessage="1">
      <formula1>Hidden_376896</formula1>
    </dataValidation>
    <dataValidation type="list" errorStyle="stop" allowBlank="1" sqref="E1190" showErrorMessage="1">
      <formula1>Hidden_376869</formula1>
    </dataValidation>
    <dataValidation type="list" errorStyle="stop" allowBlank="1" sqref="J1190" showErrorMessage="1">
      <formula1>Hidden_376891</formula1>
    </dataValidation>
    <dataValidation type="list" errorStyle="stop" allowBlank="1" sqref="X1190" showErrorMessage="1">
      <formula1>Hidden_376896</formula1>
    </dataValidation>
    <dataValidation type="list" errorStyle="stop" allowBlank="1" sqref="E1191" showErrorMessage="1">
      <formula1>Hidden_376869</formula1>
    </dataValidation>
    <dataValidation type="list" errorStyle="stop" allowBlank="1" sqref="J1191" showErrorMessage="1">
      <formula1>Hidden_376891</formula1>
    </dataValidation>
    <dataValidation type="list" errorStyle="stop" allowBlank="1" sqref="X1191" showErrorMessage="1">
      <formula1>Hidden_376896</formula1>
    </dataValidation>
    <dataValidation type="list" errorStyle="stop" allowBlank="1" sqref="E1192" showErrorMessage="1">
      <formula1>Hidden_376869</formula1>
    </dataValidation>
    <dataValidation type="list" errorStyle="stop" allowBlank="1" sqref="J1192" showErrorMessage="1">
      <formula1>Hidden_376891</formula1>
    </dataValidation>
    <dataValidation type="list" errorStyle="stop" allowBlank="1" sqref="X1192" showErrorMessage="1">
      <formula1>Hidden_376896</formula1>
    </dataValidation>
    <dataValidation type="list" errorStyle="stop" allowBlank="1" sqref="E1193" showErrorMessage="1">
      <formula1>Hidden_376869</formula1>
    </dataValidation>
    <dataValidation type="list" errorStyle="stop" allowBlank="1" sqref="J1193" showErrorMessage="1">
      <formula1>Hidden_376891</formula1>
    </dataValidation>
    <dataValidation type="list" errorStyle="stop" allowBlank="1" sqref="X1193" showErrorMessage="1">
      <formula1>Hidden_376896</formula1>
    </dataValidation>
    <dataValidation type="list" errorStyle="stop" allowBlank="1" sqref="E1194" showErrorMessage="1">
      <formula1>Hidden_376869</formula1>
    </dataValidation>
    <dataValidation type="list" errorStyle="stop" allowBlank="1" sqref="J1194" showErrorMessage="1">
      <formula1>Hidden_376891</formula1>
    </dataValidation>
    <dataValidation type="list" errorStyle="stop" allowBlank="1" sqref="X1194" showErrorMessage="1">
      <formula1>Hidden_376896</formula1>
    </dataValidation>
    <dataValidation type="list" errorStyle="stop" allowBlank="1" sqref="E1195" showErrorMessage="1">
      <formula1>Hidden_376869</formula1>
    </dataValidation>
    <dataValidation type="list" errorStyle="stop" allowBlank="1" sqref="J1195" showErrorMessage="1">
      <formula1>Hidden_376891</formula1>
    </dataValidation>
    <dataValidation type="list" errorStyle="stop" allowBlank="1" sqref="X1195" showErrorMessage="1">
      <formula1>Hidden_376896</formula1>
    </dataValidation>
    <dataValidation type="list" errorStyle="stop" allowBlank="1" sqref="E1196" showErrorMessage="1">
      <formula1>Hidden_376869</formula1>
    </dataValidation>
    <dataValidation type="list" errorStyle="stop" allowBlank="1" sqref="J1196" showErrorMessage="1">
      <formula1>Hidden_376891</formula1>
    </dataValidation>
    <dataValidation type="list" errorStyle="stop" allowBlank="1" sqref="X1196" showErrorMessage="1">
      <formula1>Hidden_376896</formula1>
    </dataValidation>
    <dataValidation type="list" errorStyle="stop" allowBlank="1" sqref="E1197" showErrorMessage="1">
      <formula1>Hidden_376869</formula1>
    </dataValidation>
    <dataValidation type="list" errorStyle="stop" allowBlank="1" sqref="J1197" showErrorMessage="1">
      <formula1>Hidden_376891</formula1>
    </dataValidation>
    <dataValidation type="list" errorStyle="stop" allowBlank="1" sqref="X1197" showErrorMessage="1">
      <formula1>Hidden_376896</formula1>
    </dataValidation>
    <dataValidation type="list" errorStyle="stop" allowBlank="1" sqref="E1198" showErrorMessage="1">
      <formula1>Hidden_376869</formula1>
    </dataValidation>
    <dataValidation type="list" errorStyle="stop" allowBlank="1" sqref="J1198" showErrorMessage="1">
      <formula1>Hidden_376891</formula1>
    </dataValidation>
    <dataValidation type="list" errorStyle="stop" allowBlank="1" sqref="X1198" showErrorMessage="1">
      <formula1>Hidden_376896</formula1>
    </dataValidation>
    <dataValidation type="list" errorStyle="stop" allowBlank="1" sqref="E1199" showErrorMessage="1">
      <formula1>Hidden_376869</formula1>
    </dataValidation>
    <dataValidation type="list" errorStyle="stop" allowBlank="1" sqref="J1199" showErrorMessage="1">
      <formula1>Hidden_376891</formula1>
    </dataValidation>
    <dataValidation type="list" errorStyle="stop" allowBlank="1" sqref="X1199" showErrorMessage="1">
      <formula1>Hidden_376896</formula1>
    </dataValidation>
    <dataValidation type="list" errorStyle="stop" allowBlank="1" sqref="E1200" showErrorMessage="1">
      <formula1>Hidden_376869</formula1>
    </dataValidation>
    <dataValidation type="list" errorStyle="stop" allowBlank="1" sqref="J1200" showErrorMessage="1">
      <formula1>Hidden_376891</formula1>
    </dataValidation>
    <dataValidation type="list" errorStyle="stop" allowBlank="1" sqref="X1200" showErrorMessage="1">
      <formula1>Hidden_376896</formula1>
    </dataValidation>
    <dataValidation type="list" errorStyle="stop" allowBlank="1" sqref="E1201" showErrorMessage="1">
      <formula1>Hidden_376869</formula1>
    </dataValidation>
    <dataValidation type="list" errorStyle="stop" allowBlank="1" sqref="J1201" showErrorMessage="1">
      <formula1>Hidden_376891</formula1>
    </dataValidation>
    <dataValidation type="list" errorStyle="stop" allowBlank="1" sqref="X1201" showErrorMessage="1">
      <formula1>Hidden_376896</formula1>
    </dataValidation>
    <dataValidation type="list" errorStyle="stop" allowBlank="1" sqref="E1202" showErrorMessage="1">
      <formula1>Hidden_376869</formula1>
    </dataValidation>
    <dataValidation type="list" errorStyle="stop" allowBlank="1" sqref="J1202" showErrorMessage="1">
      <formula1>Hidden_376891</formula1>
    </dataValidation>
    <dataValidation type="list" errorStyle="stop" allowBlank="1" sqref="X1202" showErrorMessage="1">
      <formula1>Hidden_376896</formula1>
    </dataValidation>
    <dataValidation type="list" errorStyle="stop" allowBlank="1" sqref="E1203" showErrorMessage="1">
      <formula1>Hidden_376869</formula1>
    </dataValidation>
    <dataValidation type="list" errorStyle="stop" allowBlank="1" sqref="J1203" showErrorMessage="1">
      <formula1>Hidden_376891</formula1>
    </dataValidation>
    <dataValidation type="list" errorStyle="stop" allowBlank="1" sqref="X1203" showErrorMessage="1">
      <formula1>Hidden_376896</formula1>
    </dataValidation>
    <dataValidation type="list" errorStyle="stop" allowBlank="1" sqref="E1204" showErrorMessage="1">
      <formula1>Hidden_376869</formula1>
    </dataValidation>
    <dataValidation type="list" errorStyle="stop" allowBlank="1" sqref="J1204" showErrorMessage="1">
      <formula1>Hidden_376891</formula1>
    </dataValidation>
    <dataValidation type="list" errorStyle="stop" allowBlank="1" sqref="X1204" showErrorMessage="1">
      <formula1>Hidden_376896</formula1>
    </dataValidation>
    <dataValidation type="list" errorStyle="stop" allowBlank="1" sqref="E1205" showErrorMessage="1">
      <formula1>Hidden_376869</formula1>
    </dataValidation>
    <dataValidation type="list" errorStyle="stop" allowBlank="1" sqref="J1205" showErrorMessage="1">
      <formula1>Hidden_376891</formula1>
    </dataValidation>
    <dataValidation type="list" errorStyle="stop" allowBlank="1" sqref="X1205" showErrorMessage="1">
      <formula1>Hidden_376896</formula1>
    </dataValidation>
    <dataValidation type="list" errorStyle="stop" allowBlank="1" sqref="E1206" showErrorMessage="1">
      <formula1>Hidden_376869</formula1>
    </dataValidation>
    <dataValidation type="list" errorStyle="stop" allowBlank="1" sqref="J1206" showErrorMessage="1">
      <formula1>Hidden_376891</formula1>
    </dataValidation>
    <dataValidation type="list" errorStyle="stop" allowBlank="1" sqref="X1206" showErrorMessage="1">
      <formula1>Hidden_376896</formula1>
    </dataValidation>
    <dataValidation type="list" errorStyle="stop" allowBlank="1" sqref="E1207" showErrorMessage="1">
      <formula1>Hidden_376869</formula1>
    </dataValidation>
    <dataValidation type="list" errorStyle="stop" allowBlank="1" sqref="J1207" showErrorMessage="1">
      <formula1>Hidden_376891</formula1>
    </dataValidation>
    <dataValidation type="list" errorStyle="stop" allowBlank="1" sqref="X1207" showErrorMessage="1">
      <formula1>Hidden_376896</formula1>
    </dataValidation>
    <dataValidation type="list" errorStyle="stop" allowBlank="1" sqref="E1208" showErrorMessage="1">
      <formula1>Hidden_376869</formula1>
    </dataValidation>
    <dataValidation type="list" errorStyle="stop" allowBlank="1" sqref="J1208" showErrorMessage="1">
      <formula1>Hidden_376891</formula1>
    </dataValidation>
    <dataValidation type="list" errorStyle="stop" allowBlank="1" sqref="X1208" showErrorMessage="1">
      <formula1>Hidden_376896</formula1>
    </dataValidation>
    <dataValidation type="list" errorStyle="stop" allowBlank="1" sqref="E1209" showErrorMessage="1">
      <formula1>Hidden_376869</formula1>
    </dataValidation>
    <dataValidation type="list" errorStyle="stop" allowBlank="1" sqref="J1209" showErrorMessage="1">
      <formula1>Hidden_376891</formula1>
    </dataValidation>
    <dataValidation type="list" errorStyle="stop" allowBlank="1" sqref="X1209" showErrorMessage="1">
      <formula1>Hidden_376896</formula1>
    </dataValidation>
    <dataValidation type="list" errorStyle="stop" allowBlank="1" sqref="E1210" showErrorMessage="1">
      <formula1>Hidden_376869</formula1>
    </dataValidation>
    <dataValidation type="list" errorStyle="stop" allowBlank="1" sqref="J1210" showErrorMessage="1">
      <formula1>Hidden_376891</formula1>
    </dataValidation>
    <dataValidation type="list" errorStyle="stop" allowBlank="1" sqref="X1210" showErrorMessage="1">
      <formula1>Hidden_376896</formula1>
    </dataValidation>
    <dataValidation type="list" errorStyle="stop" allowBlank="1" sqref="E1211" showErrorMessage="1">
      <formula1>Hidden_376869</formula1>
    </dataValidation>
    <dataValidation type="list" errorStyle="stop" allowBlank="1" sqref="J1211" showErrorMessage="1">
      <formula1>Hidden_376891</formula1>
    </dataValidation>
    <dataValidation type="list" errorStyle="stop" allowBlank="1" sqref="X1211" showErrorMessage="1">
      <formula1>Hidden_376896</formula1>
    </dataValidation>
    <dataValidation type="list" errorStyle="stop" allowBlank="1" sqref="E1212" showErrorMessage="1">
      <formula1>Hidden_376869</formula1>
    </dataValidation>
    <dataValidation type="list" errorStyle="stop" allowBlank="1" sqref="J1212" showErrorMessage="1">
      <formula1>Hidden_376891</formula1>
    </dataValidation>
    <dataValidation type="list" errorStyle="stop" allowBlank="1" sqref="X1212" showErrorMessage="1">
      <formula1>Hidden_376896</formula1>
    </dataValidation>
    <dataValidation type="list" errorStyle="stop" allowBlank="1" sqref="E1213" showErrorMessage="1">
      <formula1>Hidden_376869</formula1>
    </dataValidation>
    <dataValidation type="list" errorStyle="stop" allowBlank="1" sqref="J1213" showErrorMessage="1">
      <formula1>Hidden_376891</formula1>
    </dataValidation>
    <dataValidation type="list" errorStyle="stop" allowBlank="1" sqref="X1213" showErrorMessage="1">
      <formula1>Hidden_376896</formula1>
    </dataValidation>
    <dataValidation type="list" errorStyle="stop" allowBlank="1" sqref="E1214" showErrorMessage="1">
      <formula1>Hidden_376869</formula1>
    </dataValidation>
    <dataValidation type="list" errorStyle="stop" allowBlank="1" sqref="J1214" showErrorMessage="1">
      <formula1>Hidden_376891</formula1>
    </dataValidation>
    <dataValidation type="list" errorStyle="stop" allowBlank="1" sqref="X1214" showErrorMessage="1">
      <formula1>Hidden_376896</formula1>
    </dataValidation>
    <dataValidation type="list" errorStyle="stop" allowBlank="1" sqref="E1215" showErrorMessage="1">
      <formula1>Hidden_376869</formula1>
    </dataValidation>
    <dataValidation type="list" errorStyle="stop" allowBlank="1" sqref="J1215" showErrorMessage="1">
      <formula1>Hidden_376891</formula1>
    </dataValidation>
    <dataValidation type="list" errorStyle="stop" allowBlank="1" sqref="X1215" showErrorMessage="1">
      <formula1>Hidden_376896</formula1>
    </dataValidation>
    <dataValidation type="list" errorStyle="stop" allowBlank="1" sqref="E1216" showErrorMessage="1">
      <formula1>Hidden_376869</formula1>
    </dataValidation>
    <dataValidation type="list" errorStyle="stop" allowBlank="1" sqref="J1216" showErrorMessage="1">
      <formula1>Hidden_376891</formula1>
    </dataValidation>
    <dataValidation type="list" errorStyle="stop" allowBlank="1" sqref="X1216" showErrorMessage="1">
      <formula1>Hidden_376896</formula1>
    </dataValidation>
    <dataValidation type="list" errorStyle="stop" allowBlank="1" sqref="E1217" showErrorMessage="1">
      <formula1>Hidden_376869</formula1>
    </dataValidation>
    <dataValidation type="list" errorStyle="stop" allowBlank="1" sqref="J1217" showErrorMessage="1">
      <formula1>Hidden_376891</formula1>
    </dataValidation>
    <dataValidation type="list" errorStyle="stop" allowBlank="1" sqref="X1217" showErrorMessage="1">
      <formula1>Hidden_376896</formula1>
    </dataValidation>
    <dataValidation type="list" errorStyle="stop" allowBlank="1" sqref="E1218" showErrorMessage="1">
      <formula1>Hidden_376869</formula1>
    </dataValidation>
    <dataValidation type="list" errorStyle="stop" allowBlank="1" sqref="J1218" showErrorMessage="1">
      <formula1>Hidden_376891</formula1>
    </dataValidation>
    <dataValidation type="list" errorStyle="stop" allowBlank="1" sqref="X1218" showErrorMessage="1">
      <formula1>Hidden_376896</formula1>
    </dataValidation>
    <dataValidation type="list" errorStyle="stop" allowBlank="1" sqref="E1219" showErrorMessage="1">
      <formula1>Hidden_376869</formula1>
    </dataValidation>
    <dataValidation type="list" errorStyle="stop" allowBlank="1" sqref="J1219" showErrorMessage="1">
      <formula1>Hidden_376891</formula1>
    </dataValidation>
    <dataValidation type="list" errorStyle="stop" allowBlank="1" sqref="X1219" showErrorMessage="1">
      <formula1>Hidden_376896</formula1>
    </dataValidation>
    <dataValidation type="list" errorStyle="stop" allowBlank="1" sqref="E1220" showErrorMessage="1">
      <formula1>Hidden_376869</formula1>
    </dataValidation>
    <dataValidation type="list" errorStyle="stop" allowBlank="1" sqref="J1220" showErrorMessage="1">
      <formula1>Hidden_376891</formula1>
    </dataValidation>
    <dataValidation type="list" errorStyle="stop" allowBlank="1" sqref="X1220" showErrorMessage="1">
      <formula1>Hidden_376896</formula1>
    </dataValidation>
    <dataValidation type="list" errorStyle="stop" allowBlank="1" sqref="E1221" showErrorMessage="1">
      <formula1>Hidden_376869</formula1>
    </dataValidation>
    <dataValidation type="list" errorStyle="stop" allowBlank="1" sqref="J1221" showErrorMessage="1">
      <formula1>Hidden_376891</formula1>
    </dataValidation>
    <dataValidation type="list" errorStyle="stop" allowBlank="1" sqref="X1221" showErrorMessage="1">
      <formula1>Hidden_376896</formula1>
    </dataValidation>
    <dataValidation type="list" errorStyle="stop" allowBlank="1" sqref="E1222" showErrorMessage="1">
      <formula1>Hidden_376869</formula1>
    </dataValidation>
    <dataValidation type="list" errorStyle="stop" allowBlank="1" sqref="J1222" showErrorMessage="1">
      <formula1>Hidden_376891</formula1>
    </dataValidation>
    <dataValidation type="list" errorStyle="stop" allowBlank="1" sqref="X1222" showErrorMessage="1">
      <formula1>Hidden_376896</formula1>
    </dataValidation>
    <dataValidation type="list" errorStyle="stop" allowBlank="1" sqref="E1223" showErrorMessage="1">
      <formula1>Hidden_376869</formula1>
    </dataValidation>
    <dataValidation type="list" errorStyle="stop" allowBlank="1" sqref="J1223" showErrorMessage="1">
      <formula1>Hidden_376891</formula1>
    </dataValidation>
    <dataValidation type="list" errorStyle="stop" allowBlank="1" sqref="X1223" showErrorMessage="1">
      <formula1>Hidden_376896</formula1>
    </dataValidation>
    <dataValidation type="list" errorStyle="stop" allowBlank="1" sqref="E1224" showErrorMessage="1">
      <formula1>Hidden_376869</formula1>
    </dataValidation>
    <dataValidation type="list" errorStyle="stop" allowBlank="1" sqref="J1224" showErrorMessage="1">
      <formula1>Hidden_376891</formula1>
    </dataValidation>
    <dataValidation type="list" errorStyle="stop" allowBlank="1" sqref="X1224" showErrorMessage="1">
      <formula1>Hidden_376896</formula1>
    </dataValidation>
    <dataValidation type="list" errorStyle="stop" allowBlank="1" sqref="E1225" showErrorMessage="1">
      <formula1>Hidden_376869</formula1>
    </dataValidation>
    <dataValidation type="list" errorStyle="stop" allowBlank="1" sqref="J1225" showErrorMessage="1">
      <formula1>Hidden_376891</formula1>
    </dataValidation>
    <dataValidation type="list" errorStyle="stop" allowBlank="1" sqref="X1225" showErrorMessage="1">
      <formula1>Hidden_376896</formula1>
    </dataValidation>
    <dataValidation type="list" errorStyle="stop" allowBlank="1" sqref="E1226" showErrorMessage="1">
      <formula1>Hidden_376869</formula1>
    </dataValidation>
    <dataValidation type="list" errorStyle="stop" allowBlank="1" sqref="J1226" showErrorMessage="1">
      <formula1>Hidden_376891</formula1>
    </dataValidation>
    <dataValidation type="list" errorStyle="stop" allowBlank="1" sqref="X1226" showErrorMessage="1">
      <formula1>Hidden_376896</formula1>
    </dataValidation>
    <dataValidation type="list" errorStyle="stop" allowBlank="1" sqref="E1227" showErrorMessage="1">
      <formula1>Hidden_376869</formula1>
    </dataValidation>
    <dataValidation type="list" errorStyle="stop" allowBlank="1" sqref="J1227" showErrorMessage="1">
      <formula1>Hidden_376891</formula1>
    </dataValidation>
    <dataValidation type="list" errorStyle="stop" allowBlank="1" sqref="X1227" showErrorMessage="1">
      <formula1>Hidden_376896</formula1>
    </dataValidation>
    <dataValidation type="list" errorStyle="stop" allowBlank="1" sqref="E1228" showErrorMessage="1">
      <formula1>Hidden_376869</formula1>
    </dataValidation>
    <dataValidation type="list" errorStyle="stop" allowBlank="1" sqref="J1228" showErrorMessage="1">
      <formula1>Hidden_376891</formula1>
    </dataValidation>
    <dataValidation type="list" errorStyle="stop" allowBlank="1" sqref="X1228" showErrorMessage="1">
      <formula1>Hidden_376896</formula1>
    </dataValidation>
    <dataValidation type="list" errorStyle="stop" allowBlank="1" sqref="E1229" showErrorMessage="1">
      <formula1>Hidden_376869</formula1>
    </dataValidation>
    <dataValidation type="list" errorStyle="stop" allowBlank="1" sqref="J1229" showErrorMessage="1">
      <formula1>Hidden_376891</formula1>
    </dataValidation>
    <dataValidation type="list" errorStyle="stop" allowBlank="1" sqref="X1229" showErrorMessage="1">
      <formula1>Hidden_376896</formula1>
    </dataValidation>
    <dataValidation type="list" errorStyle="stop" allowBlank="1" sqref="E1230" showErrorMessage="1">
      <formula1>Hidden_376869</formula1>
    </dataValidation>
    <dataValidation type="list" errorStyle="stop" allowBlank="1" sqref="J1230" showErrorMessage="1">
      <formula1>Hidden_376891</formula1>
    </dataValidation>
    <dataValidation type="list" errorStyle="stop" allowBlank="1" sqref="X1230" showErrorMessage="1">
      <formula1>Hidden_376896</formula1>
    </dataValidation>
    <dataValidation type="list" errorStyle="stop" allowBlank="1" sqref="E1231" showErrorMessage="1">
      <formula1>Hidden_376869</formula1>
    </dataValidation>
    <dataValidation type="list" errorStyle="stop" allowBlank="1" sqref="J1231" showErrorMessage="1">
      <formula1>Hidden_376891</formula1>
    </dataValidation>
    <dataValidation type="list" errorStyle="stop" allowBlank="1" sqref="X1231" showErrorMessage="1">
      <formula1>Hidden_376896</formula1>
    </dataValidation>
    <dataValidation type="list" errorStyle="stop" allowBlank="1" sqref="E1232" showErrorMessage="1">
      <formula1>Hidden_376869</formula1>
    </dataValidation>
    <dataValidation type="list" errorStyle="stop" allowBlank="1" sqref="J1232" showErrorMessage="1">
      <formula1>Hidden_376891</formula1>
    </dataValidation>
    <dataValidation type="list" errorStyle="stop" allowBlank="1" sqref="X1232" showErrorMessage="1">
      <formula1>Hidden_376896</formula1>
    </dataValidation>
    <dataValidation type="list" errorStyle="stop" allowBlank="1" sqref="E1233" showErrorMessage="1">
      <formula1>Hidden_376869</formula1>
    </dataValidation>
    <dataValidation type="list" errorStyle="stop" allowBlank="1" sqref="J1233" showErrorMessage="1">
      <formula1>Hidden_376891</formula1>
    </dataValidation>
    <dataValidation type="list" errorStyle="stop" allowBlank="1" sqref="X1233" showErrorMessage="1">
      <formula1>Hidden_376896</formula1>
    </dataValidation>
    <dataValidation type="list" errorStyle="stop" allowBlank="1" sqref="E1234" showErrorMessage="1">
      <formula1>Hidden_376869</formula1>
    </dataValidation>
    <dataValidation type="list" errorStyle="stop" allowBlank="1" sqref="J1234" showErrorMessage="1">
      <formula1>Hidden_376891</formula1>
    </dataValidation>
    <dataValidation type="list" errorStyle="stop" allowBlank="1" sqref="X1234" showErrorMessage="1">
      <formula1>Hidden_376896</formula1>
    </dataValidation>
    <dataValidation type="list" errorStyle="stop" allowBlank="1" sqref="E1235" showErrorMessage="1">
      <formula1>Hidden_376869</formula1>
    </dataValidation>
    <dataValidation type="list" errorStyle="stop" allowBlank="1" sqref="J1235" showErrorMessage="1">
      <formula1>Hidden_376891</formula1>
    </dataValidation>
    <dataValidation type="list" errorStyle="stop" allowBlank="1" sqref="X1235" showErrorMessage="1">
      <formula1>Hidden_376896</formula1>
    </dataValidation>
    <dataValidation type="list" errorStyle="stop" allowBlank="1" sqref="E1236" showErrorMessage="1">
      <formula1>Hidden_376869</formula1>
    </dataValidation>
    <dataValidation type="list" errorStyle="stop" allowBlank="1" sqref="J1236" showErrorMessage="1">
      <formula1>Hidden_376891</formula1>
    </dataValidation>
    <dataValidation type="list" errorStyle="stop" allowBlank="1" sqref="X1236" showErrorMessage="1">
      <formula1>Hidden_376896</formula1>
    </dataValidation>
    <dataValidation type="list" errorStyle="stop" allowBlank="1" sqref="E1237" showErrorMessage="1">
      <formula1>Hidden_376869</formula1>
    </dataValidation>
    <dataValidation type="list" errorStyle="stop" allowBlank="1" sqref="J1237" showErrorMessage="1">
      <formula1>Hidden_376891</formula1>
    </dataValidation>
    <dataValidation type="list" errorStyle="stop" allowBlank="1" sqref="X1237" showErrorMessage="1">
      <formula1>Hidden_376896</formula1>
    </dataValidation>
    <dataValidation type="list" errorStyle="stop" allowBlank="1" sqref="E1238" showErrorMessage="1">
      <formula1>Hidden_376869</formula1>
    </dataValidation>
    <dataValidation type="list" errorStyle="stop" allowBlank="1" sqref="J1238" showErrorMessage="1">
      <formula1>Hidden_376891</formula1>
    </dataValidation>
    <dataValidation type="list" errorStyle="stop" allowBlank="1" sqref="X1238" showErrorMessage="1">
      <formula1>Hidden_376896</formula1>
    </dataValidation>
    <dataValidation type="list" errorStyle="stop" allowBlank="1" sqref="E1239" showErrorMessage="1">
      <formula1>Hidden_376869</formula1>
    </dataValidation>
    <dataValidation type="list" errorStyle="stop" allowBlank="1" sqref="J1239" showErrorMessage="1">
      <formula1>Hidden_376891</formula1>
    </dataValidation>
    <dataValidation type="list" errorStyle="stop" allowBlank="1" sqref="X1239" showErrorMessage="1">
      <formula1>Hidden_376896</formula1>
    </dataValidation>
    <dataValidation type="list" errorStyle="stop" allowBlank="1" sqref="E1240" showErrorMessage="1">
      <formula1>Hidden_376869</formula1>
    </dataValidation>
    <dataValidation type="list" errorStyle="stop" allowBlank="1" sqref="J1240" showErrorMessage="1">
      <formula1>Hidden_376891</formula1>
    </dataValidation>
    <dataValidation type="list" errorStyle="stop" allowBlank="1" sqref="X1240" showErrorMessage="1">
      <formula1>Hidden_376896</formula1>
    </dataValidation>
    <dataValidation type="list" errorStyle="stop" allowBlank="1" sqref="E1241" showErrorMessage="1">
      <formula1>Hidden_376869</formula1>
    </dataValidation>
    <dataValidation type="list" errorStyle="stop" allowBlank="1" sqref="J1241" showErrorMessage="1">
      <formula1>Hidden_376891</formula1>
    </dataValidation>
    <dataValidation type="list" errorStyle="stop" allowBlank="1" sqref="X1241" showErrorMessage="1">
      <formula1>Hidden_376896</formula1>
    </dataValidation>
    <dataValidation type="list" errorStyle="stop" allowBlank="1" sqref="E1242" showErrorMessage="1">
      <formula1>Hidden_376869</formula1>
    </dataValidation>
    <dataValidation type="list" errorStyle="stop" allowBlank="1" sqref="J1242" showErrorMessage="1">
      <formula1>Hidden_376891</formula1>
    </dataValidation>
    <dataValidation type="list" errorStyle="stop" allowBlank="1" sqref="X1242" showErrorMessage="1">
      <formula1>Hidden_376896</formula1>
    </dataValidation>
    <dataValidation type="list" errorStyle="stop" allowBlank="1" sqref="E1243" showErrorMessage="1">
      <formula1>Hidden_376869</formula1>
    </dataValidation>
    <dataValidation type="list" errorStyle="stop" allowBlank="1" sqref="J1243" showErrorMessage="1">
      <formula1>Hidden_376891</formula1>
    </dataValidation>
    <dataValidation type="list" errorStyle="stop" allowBlank="1" sqref="X1243" showErrorMessage="1">
      <formula1>Hidden_376896</formula1>
    </dataValidation>
    <dataValidation type="list" errorStyle="stop" allowBlank="1" sqref="E1244" showErrorMessage="1">
      <formula1>Hidden_376869</formula1>
    </dataValidation>
    <dataValidation type="list" errorStyle="stop" allowBlank="1" sqref="J1244" showErrorMessage="1">
      <formula1>Hidden_376891</formula1>
    </dataValidation>
    <dataValidation type="list" errorStyle="stop" allowBlank="1" sqref="X1244" showErrorMessage="1">
      <formula1>Hidden_376896</formula1>
    </dataValidation>
    <dataValidation type="list" errorStyle="stop" allowBlank="1" sqref="E1245" showErrorMessage="1">
      <formula1>Hidden_376869</formula1>
    </dataValidation>
    <dataValidation type="list" errorStyle="stop" allowBlank="1" sqref="J1245" showErrorMessage="1">
      <formula1>Hidden_376891</formula1>
    </dataValidation>
    <dataValidation type="list" errorStyle="stop" allowBlank="1" sqref="X1245" showErrorMessage="1">
      <formula1>Hidden_376896</formula1>
    </dataValidation>
    <dataValidation type="list" errorStyle="stop" allowBlank="1" sqref="E1246" showErrorMessage="1">
      <formula1>Hidden_376869</formula1>
    </dataValidation>
    <dataValidation type="list" errorStyle="stop" allowBlank="1" sqref="J1246" showErrorMessage="1">
      <formula1>Hidden_376891</formula1>
    </dataValidation>
    <dataValidation type="list" errorStyle="stop" allowBlank="1" sqref="X1246" showErrorMessage="1">
      <formula1>Hidden_376896</formula1>
    </dataValidation>
    <dataValidation type="list" errorStyle="stop" allowBlank="1" sqref="E1247" showErrorMessage="1">
      <formula1>Hidden_376869</formula1>
    </dataValidation>
    <dataValidation type="list" errorStyle="stop" allowBlank="1" sqref="J1247" showErrorMessage="1">
      <formula1>Hidden_376891</formula1>
    </dataValidation>
    <dataValidation type="list" errorStyle="stop" allowBlank="1" sqref="X1247" showErrorMessage="1">
      <formula1>Hidden_376896</formula1>
    </dataValidation>
    <dataValidation type="list" errorStyle="stop" allowBlank="1" sqref="E1248" showErrorMessage="1">
      <formula1>Hidden_376869</formula1>
    </dataValidation>
    <dataValidation type="list" errorStyle="stop" allowBlank="1" sqref="J1248" showErrorMessage="1">
      <formula1>Hidden_376891</formula1>
    </dataValidation>
    <dataValidation type="list" errorStyle="stop" allowBlank="1" sqref="X1248" showErrorMessage="1">
      <formula1>Hidden_376896</formula1>
    </dataValidation>
    <dataValidation type="list" errorStyle="stop" allowBlank="1" sqref="E1249" showErrorMessage="1">
      <formula1>Hidden_376869</formula1>
    </dataValidation>
    <dataValidation type="list" errorStyle="stop" allowBlank="1" sqref="J1249" showErrorMessage="1">
      <formula1>Hidden_376891</formula1>
    </dataValidation>
    <dataValidation type="list" errorStyle="stop" allowBlank="1" sqref="X1249" showErrorMessage="1">
      <formula1>Hidden_376896</formula1>
    </dataValidation>
    <dataValidation type="list" errorStyle="stop" allowBlank="1" sqref="E1250" showErrorMessage="1">
      <formula1>Hidden_376869</formula1>
    </dataValidation>
    <dataValidation type="list" errorStyle="stop" allowBlank="1" sqref="J1250" showErrorMessage="1">
      <formula1>Hidden_376891</formula1>
    </dataValidation>
    <dataValidation type="list" errorStyle="stop" allowBlank="1" sqref="X1250" showErrorMessage="1">
      <formula1>Hidden_376896</formula1>
    </dataValidation>
    <dataValidation type="list" errorStyle="stop" allowBlank="1" sqref="E1251" showErrorMessage="1">
      <formula1>Hidden_376869</formula1>
    </dataValidation>
    <dataValidation type="list" errorStyle="stop" allowBlank="1" sqref="J1251" showErrorMessage="1">
      <formula1>Hidden_376891</formula1>
    </dataValidation>
    <dataValidation type="list" errorStyle="stop" allowBlank="1" sqref="X1251" showErrorMessage="1">
      <formula1>Hidden_376896</formula1>
    </dataValidation>
    <dataValidation type="list" errorStyle="stop" allowBlank="1" sqref="E1252" showErrorMessage="1">
      <formula1>Hidden_376869</formula1>
    </dataValidation>
    <dataValidation type="list" errorStyle="stop" allowBlank="1" sqref="J1252" showErrorMessage="1">
      <formula1>Hidden_376891</formula1>
    </dataValidation>
    <dataValidation type="list" errorStyle="stop" allowBlank="1" sqref="X1252" showErrorMessage="1">
      <formula1>Hidden_376896</formula1>
    </dataValidation>
    <dataValidation type="list" errorStyle="stop" allowBlank="1" sqref="E1253" showErrorMessage="1">
      <formula1>Hidden_376869</formula1>
    </dataValidation>
    <dataValidation type="list" errorStyle="stop" allowBlank="1" sqref="J1253" showErrorMessage="1">
      <formula1>Hidden_376891</formula1>
    </dataValidation>
    <dataValidation type="list" errorStyle="stop" allowBlank="1" sqref="X1253" showErrorMessage="1">
      <formula1>Hidden_376896</formula1>
    </dataValidation>
    <dataValidation type="list" errorStyle="stop" allowBlank="1" sqref="E1254" showErrorMessage="1">
      <formula1>Hidden_376869</formula1>
    </dataValidation>
    <dataValidation type="list" errorStyle="stop" allowBlank="1" sqref="J1254" showErrorMessage="1">
      <formula1>Hidden_376891</formula1>
    </dataValidation>
    <dataValidation type="list" errorStyle="stop" allowBlank="1" sqref="X1254" showErrorMessage="1">
      <formula1>Hidden_376896</formula1>
    </dataValidation>
    <dataValidation type="list" errorStyle="stop" allowBlank="1" sqref="E1255" showErrorMessage="1">
      <formula1>Hidden_376869</formula1>
    </dataValidation>
    <dataValidation type="list" errorStyle="stop" allowBlank="1" sqref="J1255" showErrorMessage="1">
      <formula1>Hidden_376891</formula1>
    </dataValidation>
    <dataValidation type="list" errorStyle="stop" allowBlank="1" sqref="X1255" showErrorMessage="1">
      <formula1>Hidden_376896</formula1>
    </dataValidation>
    <dataValidation type="list" errorStyle="stop" allowBlank="1" sqref="E1256" showErrorMessage="1">
      <formula1>Hidden_376869</formula1>
    </dataValidation>
    <dataValidation type="list" errorStyle="stop" allowBlank="1" sqref="J1256" showErrorMessage="1">
      <formula1>Hidden_376891</formula1>
    </dataValidation>
    <dataValidation type="list" errorStyle="stop" allowBlank="1" sqref="X1256" showErrorMessage="1">
      <formula1>Hidden_376896</formula1>
    </dataValidation>
    <dataValidation type="list" errorStyle="stop" allowBlank="1" sqref="E1257" showErrorMessage="1">
      <formula1>Hidden_376869</formula1>
    </dataValidation>
    <dataValidation type="list" errorStyle="stop" allowBlank="1" sqref="J1257" showErrorMessage="1">
      <formula1>Hidden_376891</formula1>
    </dataValidation>
    <dataValidation type="list" errorStyle="stop" allowBlank="1" sqref="X1257" showErrorMessage="1">
      <formula1>Hidden_376896</formula1>
    </dataValidation>
    <dataValidation type="list" errorStyle="stop" allowBlank="1" sqref="E1258" showErrorMessage="1">
      <formula1>Hidden_376869</formula1>
    </dataValidation>
    <dataValidation type="list" errorStyle="stop" allowBlank="1" sqref="J1258" showErrorMessage="1">
      <formula1>Hidden_376891</formula1>
    </dataValidation>
    <dataValidation type="list" errorStyle="stop" allowBlank="1" sqref="X1258" showErrorMessage="1">
      <formula1>Hidden_376896</formula1>
    </dataValidation>
    <dataValidation type="list" errorStyle="stop" allowBlank="1" sqref="E1259" showErrorMessage="1">
      <formula1>Hidden_376869</formula1>
    </dataValidation>
    <dataValidation type="list" errorStyle="stop" allowBlank="1" sqref="J1259" showErrorMessage="1">
      <formula1>Hidden_376891</formula1>
    </dataValidation>
    <dataValidation type="list" errorStyle="stop" allowBlank="1" sqref="X1259" showErrorMessage="1">
      <formula1>Hidden_376896</formula1>
    </dataValidation>
    <dataValidation type="list" errorStyle="stop" allowBlank="1" sqref="E1260" showErrorMessage="1">
      <formula1>Hidden_376869</formula1>
    </dataValidation>
    <dataValidation type="list" errorStyle="stop" allowBlank="1" sqref="J1260" showErrorMessage="1">
      <formula1>Hidden_376891</formula1>
    </dataValidation>
    <dataValidation type="list" errorStyle="stop" allowBlank="1" sqref="X1260" showErrorMessage="1">
      <formula1>Hidden_376896</formula1>
    </dataValidation>
    <dataValidation type="list" errorStyle="stop" allowBlank="1" sqref="E1261" showErrorMessage="1">
      <formula1>Hidden_376869</formula1>
    </dataValidation>
    <dataValidation type="list" errorStyle="stop" allowBlank="1" sqref="J1261" showErrorMessage="1">
      <formula1>Hidden_376891</formula1>
    </dataValidation>
    <dataValidation type="list" errorStyle="stop" allowBlank="1" sqref="X1261" showErrorMessage="1">
      <formula1>Hidden_376896</formula1>
    </dataValidation>
    <dataValidation type="list" errorStyle="stop" allowBlank="1" sqref="E1262" showErrorMessage="1">
      <formula1>Hidden_376869</formula1>
    </dataValidation>
    <dataValidation type="list" errorStyle="stop" allowBlank="1" sqref="J1262" showErrorMessage="1">
      <formula1>Hidden_376891</formula1>
    </dataValidation>
    <dataValidation type="list" errorStyle="stop" allowBlank="1" sqref="X1262" showErrorMessage="1">
      <formula1>Hidden_376896</formula1>
    </dataValidation>
    <dataValidation type="list" errorStyle="stop" allowBlank="1" sqref="E1263" showErrorMessage="1">
      <formula1>Hidden_376869</formula1>
    </dataValidation>
    <dataValidation type="list" errorStyle="stop" allowBlank="1" sqref="J1263" showErrorMessage="1">
      <formula1>Hidden_376891</formula1>
    </dataValidation>
    <dataValidation type="list" errorStyle="stop" allowBlank="1" sqref="X1263" showErrorMessage="1">
      <formula1>Hidden_376896</formula1>
    </dataValidation>
    <dataValidation type="list" errorStyle="stop" allowBlank="1" sqref="E1264" showErrorMessage="1">
      <formula1>Hidden_376869</formula1>
    </dataValidation>
    <dataValidation type="list" errorStyle="stop" allowBlank="1" sqref="J1264" showErrorMessage="1">
      <formula1>Hidden_376891</formula1>
    </dataValidation>
    <dataValidation type="list" errorStyle="stop" allowBlank="1" sqref="X1264" showErrorMessage="1">
      <formula1>Hidden_376896</formula1>
    </dataValidation>
    <dataValidation type="list" errorStyle="stop" allowBlank="1" sqref="E1265" showErrorMessage="1">
      <formula1>Hidden_376869</formula1>
    </dataValidation>
    <dataValidation type="list" errorStyle="stop" allowBlank="1" sqref="J1265" showErrorMessage="1">
      <formula1>Hidden_376891</formula1>
    </dataValidation>
    <dataValidation type="list" errorStyle="stop" allowBlank="1" sqref="X1265" showErrorMessage="1">
      <formula1>Hidden_376896</formula1>
    </dataValidation>
    <dataValidation type="list" errorStyle="stop" allowBlank="1" sqref="E1266" showErrorMessage="1">
      <formula1>Hidden_376869</formula1>
    </dataValidation>
    <dataValidation type="list" errorStyle="stop" allowBlank="1" sqref="J1266" showErrorMessage="1">
      <formula1>Hidden_376891</formula1>
    </dataValidation>
    <dataValidation type="list" errorStyle="stop" allowBlank="1" sqref="X1266" showErrorMessage="1">
      <formula1>Hidden_376896</formula1>
    </dataValidation>
    <dataValidation type="list" errorStyle="stop" allowBlank="1" sqref="E1267" showErrorMessage="1">
      <formula1>Hidden_376869</formula1>
    </dataValidation>
    <dataValidation type="list" errorStyle="stop" allowBlank="1" sqref="J1267" showErrorMessage="1">
      <formula1>Hidden_376891</formula1>
    </dataValidation>
    <dataValidation type="list" errorStyle="stop" allowBlank="1" sqref="X1267" showErrorMessage="1">
      <formula1>Hidden_376896</formula1>
    </dataValidation>
    <dataValidation type="list" errorStyle="stop" allowBlank="1" sqref="E1268" showErrorMessage="1">
      <formula1>Hidden_376869</formula1>
    </dataValidation>
    <dataValidation type="list" errorStyle="stop" allowBlank="1" sqref="J1268" showErrorMessage="1">
      <formula1>Hidden_376891</formula1>
    </dataValidation>
    <dataValidation type="list" errorStyle="stop" allowBlank="1" sqref="X1268" showErrorMessage="1">
      <formula1>Hidden_376896</formula1>
    </dataValidation>
    <dataValidation type="list" errorStyle="stop" allowBlank="1" sqref="E1269" showErrorMessage="1">
      <formula1>Hidden_376869</formula1>
    </dataValidation>
    <dataValidation type="list" errorStyle="stop" allowBlank="1" sqref="J1269" showErrorMessage="1">
      <formula1>Hidden_376891</formula1>
    </dataValidation>
    <dataValidation type="list" errorStyle="stop" allowBlank="1" sqref="X1269" showErrorMessage="1">
      <formula1>Hidden_376896</formula1>
    </dataValidation>
    <dataValidation type="list" errorStyle="stop" allowBlank="1" sqref="E1270" showErrorMessage="1">
      <formula1>Hidden_376869</formula1>
    </dataValidation>
    <dataValidation type="list" errorStyle="stop" allowBlank="1" sqref="J1270" showErrorMessage="1">
      <formula1>Hidden_376891</formula1>
    </dataValidation>
    <dataValidation type="list" errorStyle="stop" allowBlank="1" sqref="X1270" showErrorMessage="1">
      <formula1>Hidden_376896</formula1>
    </dataValidation>
    <dataValidation type="list" errorStyle="stop" allowBlank="1" sqref="E1271" showErrorMessage="1">
      <formula1>Hidden_376869</formula1>
    </dataValidation>
    <dataValidation type="list" errorStyle="stop" allowBlank="1" sqref="J1271" showErrorMessage="1">
      <formula1>Hidden_376891</formula1>
    </dataValidation>
    <dataValidation type="list" errorStyle="stop" allowBlank="1" sqref="X1271" showErrorMessage="1">
      <formula1>Hidden_376896</formula1>
    </dataValidation>
    <dataValidation type="list" errorStyle="stop" allowBlank="1" sqref="E1272" showErrorMessage="1">
      <formula1>Hidden_376869</formula1>
    </dataValidation>
    <dataValidation type="list" errorStyle="stop" allowBlank="1" sqref="J1272" showErrorMessage="1">
      <formula1>Hidden_376891</formula1>
    </dataValidation>
    <dataValidation type="list" errorStyle="stop" allowBlank="1" sqref="X1272" showErrorMessage="1">
      <formula1>Hidden_376896</formula1>
    </dataValidation>
    <dataValidation type="list" errorStyle="stop" allowBlank="1" sqref="E1273" showErrorMessage="1">
      <formula1>Hidden_376869</formula1>
    </dataValidation>
    <dataValidation type="list" errorStyle="stop" allowBlank="1" sqref="J1273" showErrorMessage="1">
      <formula1>Hidden_376891</formula1>
    </dataValidation>
    <dataValidation type="list" errorStyle="stop" allowBlank="1" sqref="X1273" showErrorMessage="1">
      <formula1>Hidden_376896</formula1>
    </dataValidation>
    <dataValidation type="list" errorStyle="stop" allowBlank="1" sqref="E1274" showErrorMessage="1">
      <formula1>Hidden_376869</formula1>
    </dataValidation>
    <dataValidation type="list" errorStyle="stop" allowBlank="1" sqref="J1274" showErrorMessage="1">
      <formula1>Hidden_376891</formula1>
    </dataValidation>
    <dataValidation type="list" errorStyle="stop" allowBlank="1" sqref="X1274" showErrorMessage="1">
      <formula1>Hidden_376896</formula1>
    </dataValidation>
    <dataValidation type="list" errorStyle="stop" allowBlank="1" sqref="E1275" showErrorMessage="1">
      <formula1>Hidden_376869</formula1>
    </dataValidation>
    <dataValidation type="list" errorStyle="stop" allowBlank="1" sqref="J1275" showErrorMessage="1">
      <formula1>Hidden_376891</formula1>
    </dataValidation>
    <dataValidation type="list" errorStyle="stop" allowBlank="1" sqref="X1275" showErrorMessage="1">
      <formula1>Hidden_376896</formula1>
    </dataValidation>
    <dataValidation type="list" errorStyle="stop" allowBlank="1" sqref="E1276" showErrorMessage="1">
      <formula1>Hidden_376869</formula1>
    </dataValidation>
    <dataValidation type="list" errorStyle="stop" allowBlank="1" sqref="J1276" showErrorMessage="1">
      <formula1>Hidden_376891</formula1>
    </dataValidation>
    <dataValidation type="list" errorStyle="stop" allowBlank="1" sqref="X1276" showErrorMessage="1">
      <formula1>Hidden_376896</formula1>
    </dataValidation>
    <dataValidation type="list" errorStyle="stop" allowBlank="1" sqref="E1277" showErrorMessage="1">
      <formula1>Hidden_376869</formula1>
    </dataValidation>
    <dataValidation type="list" errorStyle="stop" allowBlank="1" sqref="J1277" showErrorMessage="1">
      <formula1>Hidden_376891</formula1>
    </dataValidation>
    <dataValidation type="list" errorStyle="stop" allowBlank="1" sqref="X1277" showErrorMessage="1">
      <formula1>Hidden_376896</formula1>
    </dataValidation>
    <dataValidation type="list" errorStyle="stop" allowBlank="1" sqref="E1278" showErrorMessage="1">
      <formula1>Hidden_376869</formula1>
    </dataValidation>
    <dataValidation type="list" errorStyle="stop" allowBlank="1" sqref="J1278" showErrorMessage="1">
      <formula1>Hidden_376891</formula1>
    </dataValidation>
    <dataValidation type="list" errorStyle="stop" allowBlank="1" sqref="X1278" showErrorMessage="1">
      <formula1>Hidden_376896</formula1>
    </dataValidation>
    <dataValidation type="list" errorStyle="stop" allowBlank="1" sqref="E1279" showErrorMessage="1">
      <formula1>Hidden_376869</formula1>
    </dataValidation>
    <dataValidation type="list" errorStyle="stop" allowBlank="1" sqref="J1279" showErrorMessage="1">
      <formula1>Hidden_376891</formula1>
    </dataValidation>
    <dataValidation type="list" errorStyle="stop" allowBlank="1" sqref="X1279" showErrorMessage="1">
      <formula1>Hidden_376896</formula1>
    </dataValidation>
    <dataValidation type="list" errorStyle="stop" allowBlank="1" sqref="E1280" showErrorMessage="1">
      <formula1>Hidden_376869</formula1>
    </dataValidation>
    <dataValidation type="list" errorStyle="stop" allowBlank="1" sqref="J1280" showErrorMessage="1">
      <formula1>Hidden_376891</formula1>
    </dataValidation>
    <dataValidation type="list" errorStyle="stop" allowBlank="1" sqref="X1280" showErrorMessage="1">
      <formula1>Hidden_376896</formula1>
    </dataValidation>
    <dataValidation type="list" errorStyle="stop" allowBlank="1" sqref="E1281" showErrorMessage="1">
      <formula1>Hidden_376869</formula1>
    </dataValidation>
    <dataValidation type="list" errorStyle="stop" allowBlank="1" sqref="J1281" showErrorMessage="1">
      <formula1>Hidden_376891</formula1>
    </dataValidation>
    <dataValidation type="list" errorStyle="stop" allowBlank="1" sqref="X1281" showErrorMessage="1">
      <formula1>Hidden_376896</formula1>
    </dataValidation>
    <dataValidation type="list" errorStyle="stop" allowBlank="1" sqref="E1282" showErrorMessage="1">
      <formula1>Hidden_376869</formula1>
    </dataValidation>
    <dataValidation type="list" errorStyle="stop" allowBlank="1" sqref="J1282" showErrorMessage="1">
      <formula1>Hidden_376891</formula1>
    </dataValidation>
    <dataValidation type="list" errorStyle="stop" allowBlank="1" sqref="X1282" showErrorMessage="1">
      <formula1>Hidden_376896</formula1>
    </dataValidation>
    <dataValidation type="list" errorStyle="stop" allowBlank="1" sqref="E1283" showErrorMessage="1">
      <formula1>Hidden_376869</formula1>
    </dataValidation>
    <dataValidation type="list" errorStyle="stop" allowBlank="1" sqref="J1283" showErrorMessage="1">
      <formula1>Hidden_376891</formula1>
    </dataValidation>
    <dataValidation type="list" errorStyle="stop" allowBlank="1" sqref="X1283" showErrorMessage="1">
      <formula1>Hidden_376896</formula1>
    </dataValidation>
    <dataValidation type="list" errorStyle="stop" allowBlank="1" sqref="E1284" showErrorMessage="1">
      <formula1>Hidden_376869</formula1>
    </dataValidation>
    <dataValidation type="list" errorStyle="stop" allowBlank="1" sqref="J1284" showErrorMessage="1">
      <formula1>Hidden_376891</formula1>
    </dataValidation>
    <dataValidation type="list" errorStyle="stop" allowBlank="1" sqref="X1284" showErrorMessage="1">
      <formula1>Hidden_376896</formula1>
    </dataValidation>
    <dataValidation type="list" errorStyle="stop" allowBlank="1" sqref="E1285" showErrorMessage="1">
      <formula1>Hidden_376869</formula1>
    </dataValidation>
    <dataValidation type="list" errorStyle="stop" allowBlank="1" sqref="J1285" showErrorMessage="1">
      <formula1>Hidden_376891</formula1>
    </dataValidation>
    <dataValidation type="list" errorStyle="stop" allowBlank="1" sqref="X1285" showErrorMessage="1">
      <formula1>Hidden_376896</formula1>
    </dataValidation>
    <dataValidation type="list" errorStyle="stop" allowBlank="1" sqref="E1286" showErrorMessage="1">
      <formula1>Hidden_376869</formula1>
    </dataValidation>
    <dataValidation type="list" errorStyle="stop" allowBlank="1" sqref="J1286" showErrorMessage="1">
      <formula1>Hidden_376891</formula1>
    </dataValidation>
    <dataValidation type="list" errorStyle="stop" allowBlank="1" sqref="X1286" showErrorMessage="1">
      <formula1>Hidden_376896</formula1>
    </dataValidation>
    <dataValidation type="list" errorStyle="stop" allowBlank="1" sqref="E1287" showErrorMessage="1">
      <formula1>Hidden_376869</formula1>
    </dataValidation>
    <dataValidation type="list" errorStyle="stop" allowBlank="1" sqref="J1287" showErrorMessage="1">
      <formula1>Hidden_376891</formula1>
    </dataValidation>
    <dataValidation type="list" errorStyle="stop" allowBlank="1" sqref="X1287" showErrorMessage="1">
      <formula1>Hidden_376896</formula1>
    </dataValidation>
    <dataValidation type="list" errorStyle="stop" allowBlank="1" sqref="E1288" showErrorMessage="1">
      <formula1>Hidden_376869</formula1>
    </dataValidation>
    <dataValidation type="list" errorStyle="stop" allowBlank="1" sqref="J1288" showErrorMessage="1">
      <formula1>Hidden_376891</formula1>
    </dataValidation>
    <dataValidation type="list" errorStyle="stop" allowBlank="1" sqref="X1288" showErrorMessage="1">
      <formula1>Hidden_376896</formula1>
    </dataValidation>
    <dataValidation type="list" errorStyle="stop" allowBlank="1" sqref="E1289" showErrorMessage="1">
      <formula1>Hidden_376869</formula1>
    </dataValidation>
    <dataValidation type="list" errorStyle="stop" allowBlank="1" sqref="J1289" showErrorMessage="1">
      <formula1>Hidden_376891</formula1>
    </dataValidation>
    <dataValidation type="list" errorStyle="stop" allowBlank="1" sqref="X1289" showErrorMessage="1">
      <formula1>Hidden_376896</formula1>
    </dataValidation>
    <dataValidation type="list" errorStyle="stop" allowBlank="1" sqref="E1290" showErrorMessage="1">
      <formula1>Hidden_376869</formula1>
    </dataValidation>
    <dataValidation type="list" errorStyle="stop" allowBlank="1" sqref="J1290" showErrorMessage="1">
      <formula1>Hidden_376891</formula1>
    </dataValidation>
    <dataValidation type="list" errorStyle="stop" allowBlank="1" sqref="X1290" showErrorMessage="1">
      <formula1>Hidden_376896</formula1>
    </dataValidation>
    <dataValidation type="list" errorStyle="stop" allowBlank="1" sqref="E1291" showErrorMessage="1">
      <formula1>Hidden_376869</formula1>
    </dataValidation>
    <dataValidation type="list" errorStyle="stop" allowBlank="1" sqref="J1291" showErrorMessage="1">
      <formula1>Hidden_376891</formula1>
    </dataValidation>
    <dataValidation type="list" errorStyle="stop" allowBlank="1" sqref="X1291" showErrorMessage="1">
      <formula1>Hidden_376896</formula1>
    </dataValidation>
    <dataValidation type="list" errorStyle="stop" allowBlank="1" sqref="E1292" showErrorMessage="1">
      <formula1>Hidden_376869</formula1>
    </dataValidation>
    <dataValidation type="list" errorStyle="stop" allowBlank="1" sqref="J1292" showErrorMessage="1">
      <formula1>Hidden_376891</formula1>
    </dataValidation>
    <dataValidation type="list" errorStyle="stop" allowBlank="1" sqref="X1292" showErrorMessage="1">
      <formula1>Hidden_376896</formula1>
    </dataValidation>
    <dataValidation type="list" errorStyle="stop" allowBlank="1" sqref="E1293" showErrorMessage="1">
      <formula1>Hidden_376869</formula1>
    </dataValidation>
    <dataValidation type="list" errorStyle="stop" allowBlank="1" sqref="J1293" showErrorMessage="1">
      <formula1>Hidden_376891</formula1>
    </dataValidation>
    <dataValidation type="list" errorStyle="stop" allowBlank="1" sqref="X1293" showErrorMessage="1">
      <formula1>Hidden_376896</formula1>
    </dataValidation>
    <dataValidation type="list" errorStyle="stop" allowBlank="1" sqref="E1294" showErrorMessage="1">
      <formula1>Hidden_376869</formula1>
    </dataValidation>
    <dataValidation type="list" errorStyle="stop" allowBlank="1" sqref="J1294" showErrorMessage="1">
      <formula1>Hidden_376891</formula1>
    </dataValidation>
    <dataValidation type="list" errorStyle="stop" allowBlank="1" sqref="X1294" showErrorMessage="1">
      <formula1>Hidden_376896</formula1>
    </dataValidation>
    <dataValidation type="list" errorStyle="stop" allowBlank="1" sqref="E1295" showErrorMessage="1">
      <formula1>Hidden_376869</formula1>
    </dataValidation>
    <dataValidation type="list" errorStyle="stop" allowBlank="1" sqref="J1295" showErrorMessage="1">
      <formula1>Hidden_376891</formula1>
    </dataValidation>
    <dataValidation type="list" errorStyle="stop" allowBlank="1" sqref="X1295" showErrorMessage="1">
      <formula1>Hidden_376896</formula1>
    </dataValidation>
    <dataValidation type="list" errorStyle="stop" allowBlank="1" sqref="E1296" showErrorMessage="1">
      <formula1>Hidden_376869</formula1>
    </dataValidation>
    <dataValidation type="list" errorStyle="stop" allowBlank="1" sqref="J1296" showErrorMessage="1">
      <formula1>Hidden_376891</formula1>
    </dataValidation>
    <dataValidation type="list" errorStyle="stop" allowBlank="1" sqref="X1296" showErrorMessage="1">
      <formula1>Hidden_376896</formula1>
    </dataValidation>
    <dataValidation type="list" errorStyle="stop" allowBlank="1" sqref="E1297" showErrorMessage="1">
      <formula1>Hidden_376869</formula1>
    </dataValidation>
    <dataValidation type="list" errorStyle="stop" allowBlank="1" sqref="J1297" showErrorMessage="1">
      <formula1>Hidden_376891</formula1>
    </dataValidation>
    <dataValidation type="list" errorStyle="stop" allowBlank="1" sqref="X1297" showErrorMessage="1">
      <formula1>Hidden_376896</formula1>
    </dataValidation>
    <dataValidation type="list" errorStyle="stop" allowBlank="1" sqref="E1298" showErrorMessage="1">
      <formula1>Hidden_376869</formula1>
    </dataValidation>
    <dataValidation type="list" errorStyle="stop" allowBlank="1" sqref="J1298" showErrorMessage="1">
      <formula1>Hidden_376891</formula1>
    </dataValidation>
    <dataValidation type="list" errorStyle="stop" allowBlank="1" sqref="X1298" showErrorMessage="1">
      <formula1>Hidden_376896</formula1>
    </dataValidation>
    <dataValidation type="list" errorStyle="stop" allowBlank="1" sqref="E1299" showErrorMessage="1">
      <formula1>Hidden_376869</formula1>
    </dataValidation>
    <dataValidation type="list" errorStyle="stop" allowBlank="1" sqref="J1299" showErrorMessage="1">
      <formula1>Hidden_376891</formula1>
    </dataValidation>
    <dataValidation type="list" errorStyle="stop" allowBlank="1" sqref="X1299" showErrorMessage="1">
      <formula1>Hidden_376896</formula1>
    </dataValidation>
    <dataValidation type="list" errorStyle="stop" allowBlank="1" sqref="E1300" showErrorMessage="1">
      <formula1>Hidden_376869</formula1>
    </dataValidation>
    <dataValidation type="list" errorStyle="stop" allowBlank="1" sqref="J1300" showErrorMessage="1">
      <formula1>Hidden_376891</formula1>
    </dataValidation>
    <dataValidation type="list" errorStyle="stop" allowBlank="1" sqref="X1300" showErrorMessage="1">
      <formula1>Hidden_376896</formula1>
    </dataValidation>
    <dataValidation type="list" errorStyle="stop" allowBlank="1" sqref="E1301" showErrorMessage="1">
      <formula1>Hidden_376869</formula1>
    </dataValidation>
    <dataValidation type="list" errorStyle="stop" allowBlank="1" sqref="J1301" showErrorMessage="1">
      <formula1>Hidden_376891</formula1>
    </dataValidation>
    <dataValidation type="list" errorStyle="stop" allowBlank="1" sqref="X1301" showErrorMessage="1">
      <formula1>Hidden_376896</formula1>
    </dataValidation>
    <dataValidation type="list" errorStyle="stop" allowBlank="1" sqref="E1302" showErrorMessage="1">
      <formula1>Hidden_376869</formula1>
    </dataValidation>
    <dataValidation type="list" errorStyle="stop" allowBlank="1" sqref="J1302" showErrorMessage="1">
      <formula1>Hidden_376891</formula1>
    </dataValidation>
    <dataValidation type="list" errorStyle="stop" allowBlank="1" sqref="X1302" showErrorMessage="1">
      <formula1>Hidden_376896</formula1>
    </dataValidation>
    <dataValidation type="list" errorStyle="stop" allowBlank="1" sqref="E1303" showErrorMessage="1">
      <formula1>Hidden_376869</formula1>
    </dataValidation>
    <dataValidation type="list" errorStyle="stop" allowBlank="1" sqref="J1303" showErrorMessage="1">
      <formula1>Hidden_376891</formula1>
    </dataValidation>
    <dataValidation type="list" errorStyle="stop" allowBlank="1" sqref="X1303" showErrorMessage="1">
      <formula1>Hidden_376896</formula1>
    </dataValidation>
    <dataValidation type="list" errorStyle="stop" allowBlank="1" sqref="E1304" showErrorMessage="1">
      <formula1>Hidden_376869</formula1>
    </dataValidation>
    <dataValidation type="list" errorStyle="stop" allowBlank="1" sqref="J1304" showErrorMessage="1">
      <formula1>Hidden_376891</formula1>
    </dataValidation>
    <dataValidation type="list" errorStyle="stop" allowBlank="1" sqref="X1304" showErrorMessage="1">
      <formula1>Hidden_376896</formula1>
    </dataValidation>
    <dataValidation type="list" errorStyle="stop" allowBlank="1" sqref="E1305" showErrorMessage="1">
      <formula1>Hidden_376869</formula1>
    </dataValidation>
    <dataValidation type="list" errorStyle="stop" allowBlank="1" sqref="J1305" showErrorMessage="1">
      <formula1>Hidden_376891</formula1>
    </dataValidation>
    <dataValidation type="list" errorStyle="stop" allowBlank="1" sqref="X1305" showErrorMessage="1">
      <formula1>Hidden_376896</formula1>
    </dataValidation>
    <dataValidation type="list" errorStyle="stop" allowBlank="1" sqref="E1306" showErrorMessage="1">
      <formula1>Hidden_376869</formula1>
    </dataValidation>
    <dataValidation type="list" errorStyle="stop" allowBlank="1" sqref="J1306" showErrorMessage="1">
      <formula1>Hidden_376891</formula1>
    </dataValidation>
    <dataValidation type="list" errorStyle="stop" allowBlank="1" sqref="X1306" showErrorMessage="1">
      <formula1>Hidden_376896</formula1>
    </dataValidation>
    <dataValidation type="list" errorStyle="stop" allowBlank="1" sqref="E1307" showErrorMessage="1">
      <formula1>Hidden_376869</formula1>
    </dataValidation>
    <dataValidation type="list" errorStyle="stop" allowBlank="1" sqref="J1307" showErrorMessage="1">
      <formula1>Hidden_376891</formula1>
    </dataValidation>
    <dataValidation type="list" errorStyle="stop" allowBlank="1" sqref="X1307" showErrorMessage="1">
      <formula1>Hidden_376896</formula1>
    </dataValidation>
    <dataValidation type="list" errorStyle="stop" allowBlank="1" sqref="E1308" showErrorMessage="1">
      <formula1>Hidden_376869</formula1>
    </dataValidation>
    <dataValidation type="list" errorStyle="stop" allowBlank="1" sqref="J1308" showErrorMessage="1">
      <formula1>Hidden_376891</formula1>
    </dataValidation>
    <dataValidation type="list" errorStyle="stop" allowBlank="1" sqref="X1308" showErrorMessage="1">
      <formula1>Hidden_376896</formula1>
    </dataValidation>
    <dataValidation type="list" errorStyle="stop" allowBlank="1" sqref="E1309" showErrorMessage="1">
      <formula1>Hidden_376869</formula1>
    </dataValidation>
    <dataValidation type="list" errorStyle="stop" allowBlank="1" sqref="J1309" showErrorMessage="1">
      <formula1>Hidden_376891</formula1>
    </dataValidation>
    <dataValidation type="list" errorStyle="stop" allowBlank="1" sqref="X1309" showErrorMessage="1">
      <formula1>Hidden_376896</formula1>
    </dataValidation>
    <dataValidation type="list" errorStyle="stop" allowBlank="1" sqref="E1310" showErrorMessage="1">
      <formula1>Hidden_376869</formula1>
    </dataValidation>
    <dataValidation type="list" errorStyle="stop" allowBlank="1" sqref="J1310" showErrorMessage="1">
      <formula1>Hidden_376891</formula1>
    </dataValidation>
    <dataValidation type="list" errorStyle="stop" allowBlank="1" sqref="X1310" showErrorMessage="1">
      <formula1>Hidden_376896</formula1>
    </dataValidation>
    <dataValidation type="list" errorStyle="stop" allowBlank="1" sqref="E1311" showErrorMessage="1">
      <formula1>Hidden_376869</formula1>
    </dataValidation>
    <dataValidation type="list" errorStyle="stop" allowBlank="1" sqref="J1311" showErrorMessage="1">
      <formula1>Hidden_376891</formula1>
    </dataValidation>
    <dataValidation type="list" errorStyle="stop" allowBlank="1" sqref="X1311" showErrorMessage="1">
      <formula1>Hidden_376896</formula1>
    </dataValidation>
    <dataValidation type="list" errorStyle="stop" allowBlank="1" sqref="E1312" showErrorMessage="1">
      <formula1>Hidden_376869</formula1>
    </dataValidation>
    <dataValidation type="list" errorStyle="stop" allowBlank="1" sqref="J1312" showErrorMessage="1">
      <formula1>Hidden_376891</formula1>
    </dataValidation>
    <dataValidation type="list" errorStyle="stop" allowBlank="1" sqref="X1312" showErrorMessage="1">
      <formula1>Hidden_376896</formula1>
    </dataValidation>
    <dataValidation type="list" errorStyle="stop" allowBlank="1" sqref="E1313" showErrorMessage="1">
      <formula1>Hidden_376869</formula1>
    </dataValidation>
    <dataValidation type="list" errorStyle="stop" allowBlank="1" sqref="J1313" showErrorMessage="1">
      <formula1>Hidden_376891</formula1>
    </dataValidation>
    <dataValidation type="list" errorStyle="stop" allowBlank="1" sqref="X1313" showErrorMessage="1">
      <formula1>Hidden_376896</formula1>
    </dataValidation>
    <dataValidation type="list" errorStyle="stop" allowBlank="1" sqref="E1314" showErrorMessage="1">
      <formula1>Hidden_376869</formula1>
    </dataValidation>
    <dataValidation type="list" errorStyle="stop" allowBlank="1" sqref="J1314" showErrorMessage="1">
      <formula1>Hidden_376891</formula1>
    </dataValidation>
    <dataValidation type="list" errorStyle="stop" allowBlank="1" sqref="X1314" showErrorMessage="1">
      <formula1>Hidden_376896</formula1>
    </dataValidation>
    <dataValidation type="list" errorStyle="stop" allowBlank="1" sqref="E1315" showErrorMessage="1">
      <formula1>Hidden_376869</formula1>
    </dataValidation>
    <dataValidation type="list" errorStyle="stop" allowBlank="1" sqref="J1315" showErrorMessage="1">
      <formula1>Hidden_376891</formula1>
    </dataValidation>
    <dataValidation type="list" errorStyle="stop" allowBlank="1" sqref="X1315" showErrorMessage="1">
      <formula1>Hidden_376896</formula1>
    </dataValidation>
    <dataValidation type="list" errorStyle="stop" allowBlank="1" sqref="E1316" showErrorMessage="1">
      <formula1>Hidden_376869</formula1>
    </dataValidation>
    <dataValidation type="list" errorStyle="stop" allowBlank="1" sqref="J1316" showErrorMessage="1">
      <formula1>Hidden_376891</formula1>
    </dataValidation>
    <dataValidation type="list" errorStyle="stop" allowBlank="1" sqref="X1316" showErrorMessage="1">
      <formula1>Hidden_376896</formula1>
    </dataValidation>
    <dataValidation type="list" errorStyle="stop" allowBlank="1" sqref="E1317" showErrorMessage="1">
      <formula1>Hidden_376869</formula1>
    </dataValidation>
    <dataValidation type="list" errorStyle="stop" allowBlank="1" sqref="J1317" showErrorMessage="1">
      <formula1>Hidden_376891</formula1>
    </dataValidation>
    <dataValidation type="list" errorStyle="stop" allowBlank="1" sqref="X1317" showErrorMessage="1">
      <formula1>Hidden_376896</formula1>
    </dataValidation>
    <dataValidation type="list" errorStyle="stop" allowBlank="1" sqref="E1318" showErrorMessage="1">
      <formula1>Hidden_376869</formula1>
    </dataValidation>
    <dataValidation type="list" errorStyle="stop" allowBlank="1" sqref="J1318" showErrorMessage="1">
      <formula1>Hidden_376891</formula1>
    </dataValidation>
    <dataValidation type="list" errorStyle="stop" allowBlank="1" sqref="X1318" showErrorMessage="1">
      <formula1>Hidden_376896</formula1>
    </dataValidation>
    <dataValidation type="list" errorStyle="stop" allowBlank="1" sqref="E1319" showErrorMessage="1">
      <formula1>Hidden_376869</formula1>
    </dataValidation>
    <dataValidation type="list" errorStyle="stop" allowBlank="1" sqref="J1319" showErrorMessage="1">
      <formula1>Hidden_376891</formula1>
    </dataValidation>
    <dataValidation type="list" errorStyle="stop" allowBlank="1" sqref="X1319" showErrorMessage="1">
      <formula1>Hidden_376896</formula1>
    </dataValidation>
    <dataValidation type="list" errorStyle="stop" allowBlank="1" sqref="E1320" showErrorMessage="1">
      <formula1>Hidden_376869</formula1>
    </dataValidation>
    <dataValidation type="list" errorStyle="stop" allowBlank="1" sqref="J1320" showErrorMessage="1">
      <formula1>Hidden_376891</formula1>
    </dataValidation>
    <dataValidation type="list" errorStyle="stop" allowBlank="1" sqref="X1320" showErrorMessage="1">
      <formula1>Hidden_376896</formula1>
    </dataValidation>
    <dataValidation type="list" errorStyle="stop" allowBlank="1" sqref="E1321" showErrorMessage="1">
      <formula1>Hidden_376869</formula1>
    </dataValidation>
    <dataValidation type="list" errorStyle="stop" allowBlank="1" sqref="J1321" showErrorMessage="1">
      <formula1>Hidden_376891</formula1>
    </dataValidation>
    <dataValidation type="list" errorStyle="stop" allowBlank="1" sqref="X1321" showErrorMessage="1">
      <formula1>Hidden_376896</formula1>
    </dataValidation>
    <dataValidation type="list" errorStyle="stop" allowBlank="1" sqref="E1322" showErrorMessage="1">
      <formula1>Hidden_376869</formula1>
    </dataValidation>
    <dataValidation type="list" errorStyle="stop" allowBlank="1" sqref="J1322" showErrorMessage="1">
      <formula1>Hidden_376891</formula1>
    </dataValidation>
    <dataValidation type="list" errorStyle="stop" allowBlank="1" sqref="X1322" showErrorMessage="1">
      <formula1>Hidden_376896</formula1>
    </dataValidation>
    <dataValidation type="list" errorStyle="stop" allowBlank="1" sqref="E1323" showErrorMessage="1">
      <formula1>Hidden_376869</formula1>
    </dataValidation>
    <dataValidation type="list" errorStyle="stop" allowBlank="1" sqref="J1323" showErrorMessage="1">
      <formula1>Hidden_376891</formula1>
    </dataValidation>
    <dataValidation type="list" errorStyle="stop" allowBlank="1" sqref="X1323" showErrorMessage="1">
      <formula1>Hidden_376896</formula1>
    </dataValidation>
    <dataValidation type="list" errorStyle="stop" allowBlank="1" sqref="E1324" showErrorMessage="1">
      <formula1>Hidden_376869</formula1>
    </dataValidation>
    <dataValidation type="list" errorStyle="stop" allowBlank="1" sqref="J1324" showErrorMessage="1">
      <formula1>Hidden_376891</formula1>
    </dataValidation>
    <dataValidation type="list" errorStyle="stop" allowBlank="1" sqref="X1324" showErrorMessage="1">
      <formula1>Hidden_376896</formula1>
    </dataValidation>
    <dataValidation type="list" errorStyle="stop" allowBlank="1" sqref="E1325" showErrorMessage="1">
      <formula1>Hidden_376869</formula1>
    </dataValidation>
    <dataValidation type="list" errorStyle="stop" allowBlank="1" sqref="J1325" showErrorMessage="1">
      <formula1>Hidden_376891</formula1>
    </dataValidation>
    <dataValidation type="list" errorStyle="stop" allowBlank="1" sqref="X1325" showErrorMessage="1">
      <formula1>Hidden_376896</formula1>
    </dataValidation>
    <dataValidation type="list" errorStyle="stop" allowBlank="1" sqref="E1326" showErrorMessage="1">
      <formula1>Hidden_376869</formula1>
    </dataValidation>
    <dataValidation type="list" errorStyle="stop" allowBlank="1" sqref="J1326" showErrorMessage="1">
      <formula1>Hidden_376891</formula1>
    </dataValidation>
    <dataValidation type="list" errorStyle="stop" allowBlank="1" sqref="X1326" showErrorMessage="1">
      <formula1>Hidden_376896</formula1>
    </dataValidation>
    <dataValidation type="list" errorStyle="stop" allowBlank="1" sqref="E1327" showErrorMessage="1">
      <formula1>Hidden_376869</formula1>
    </dataValidation>
    <dataValidation type="list" errorStyle="stop" allowBlank="1" sqref="J1327" showErrorMessage="1">
      <formula1>Hidden_376891</formula1>
    </dataValidation>
    <dataValidation type="list" errorStyle="stop" allowBlank="1" sqref="X1327" showErrorMessage="1">
      <formula1>Hidden_376896</formula1>
    </dataValidation>
    <dataValidation type="list" errorStyle="stop" allowBlank="1" sqref="E1328" showErrorMessage="1">
      <formula1>Hidden_376869</formula1>
    </dataValidation>
    <dataValidation type="list" errorStyle="stop" allowBlank="1" sqref="J1328" showErrorMessage="1">
      <formula1>Hidden_376891</formula1>
    </dataValidation>
    <dataValidation type="list" errorStyle="stop" allowBlank="1" sqref="X1328" showErrorMessage="1">
      <formula1>Hidden_376896</formula1>
    </dataValidation>
    <dataValidation type="list" errorStyle="stop" allowBlank="1" sqref="E1329" showErrorMessage="1">
      <formula1>Hidden_376869</formula1>
    </dataValidation>
    <dataValidation type="list" errorStyle="stop" allowBlank="1" sqref="J1329" showErrorMessage="1">
      <formula1>Hidden_376891</formula1>
    </dataValidation>
    <dataValidation type="list" errorStyle="stop" allowBlank="1" sqref="X1329" showErrorMessage="1">
      <formula1>Hidden_376896</formula1>
    </dataValidation>
    <dataValidation type="list" errorStyle="stop" allowBlank="1" sqref="E1330" showErrorMessage="1">
      <formula1>Hidden_376869</formula1>
    </dataValidation>
    <dataValidation type="list" errorStyle="stop" allowBlank="1" sqref="J1330" showErrorMessage="1">
      <formula1>Hidden_376891</formula1>
    </dataValidation>
    <dataValidation type="list" errorStyle="stop" allowBlank="1" sqref="X1330" showErrorMessage="1">
      <formula1>Hidden_376896</formula1>
    </dataValidation>
    <dataValidation type="list" errorStyle="stop" allowBlank="1" sqref="E1331" showErrorMessage="1">
      <formula1>Hidden_376869</formula1>
    </dataValidation>
    <dataValidation type="list" errorStyle="stop" allowBlank="1" sqref="J1331" showErrorMessage="1">
      <formula1>Hidden_376891</formula1>
    </dataValidation>
    <dataValidation type="list" errorStyle="stop" allowBlank="1" sqref="X1331" showErrorMessage="1">
      <formula1>Hidden_376896</formula1>
    </dataValidation>
    <dataValidation type="list" errorStyle="stop" allowBlank="1" sqref="E1332" showErrorMessage="1">
      <formula1>Hidden_376869</formula1>
    </dataValidation>
    <dataValidation type="list" errorStyle="stop" allowBlank="1" sqref="J1332" showErrorMessage="1">
      <formula1>Hidden_376891</formula1>
    </dataValidation>
    <dataValidation type="list" errorStyle="stop" allowBlank="1" sqref="X1332" showErrorMessage="1">
      <formula1>Hidden_376896</formula1>
    </dataValidation>
    <dataValidation type="list" errorStyle="stop" allowBlank="1" sqref="E1333" showErrorMessage="1">
      <formula1>Hidden_376869</formula1>
    </dataValidation>
    <dataValidation type="list" errorStyle="stop" allowBlank="1" sqref="J1333" showErrorMessage="1">
      <formula1>Hidden_376891</formula1>
    </dataValidation>
    <dataValidation type="list" errorStyle="stop" allowBlank="1" sqref="X1333" showErrorMessage="1">
      <formula1>Hidden_376896</formula1>
    </dataValidation>
    <dataValidation type="list" errorStyle="stop" allowBlank="1" sqref="E1334" showErrorMessage="1">
      <formula1>Hidden_376869</formula1>
    </dataValidation>
    <dataValidation type="list" errorStyle="stop" allowBlank="1" sqref="J1334" showErrorMessage="1">
      <formula1>Hidden_376891</formula1>
    </dataValidation>
    <dataValidation type="list" errorStyle="stop" allowBlank="1" sqref="X1334" showErrorMessage="1">
      <formula1>Hidden_376896</formula1>
    </dataValidation>
    <dataValidation type="list" errorStyle="stop" allowBlank="1" sqref="E1335" showErrorMessage="1">
      <formula1>Hidden_376869</formula1>
    </dataValidation>
    <dataValidation type="list" errorStyle="stop" allowBlank="1" sqref="J1335" showErrorMessage="1">
      <formula1>Hidden_376891</formula1>
    </dataValidation>
    <dataValidation type="list" errorStyle="stop" allowBlank="1" sqref="X1335" showErrorMessage="1">
      <formula1>Hidden_376896</formula1>
    </dataValidation>
    <dataValidation type="list" errorStyle="stop" allowBlank="1" sqref="E1336" showErrorMessage="1">
      <formula1>Hidden_376869</formula1>
    </dataValidation>
    <dataValidation type="list" errorStyle="stop" allowBlank="1" sqref="J1336" showErrorMessage="1">
      <formula1>Hidden_376891</formula1>
    </dataValidation>
    <dataValidation type="list" errorStyle="stop" allowBlank="1" sqref="X1336" showErrorMessage="1">
      <formula1>Hidden_376896</formula1>
    </dataValidation>
    <dataValidation type="list" errorStyle="stop" allowBlank="1" sqref="E1337" showErrorMessage="1">
      <formula1>Hidden_376869</formula1>
    </dataValidation>
    <dataValidation type="list" errorStyle="stop" allowBlank="1" sqref="J1337" showErrorMessage="1">
      <formula1>Hidden_376891</formula1>
    </dataValidation>
    <dataValidation type="list" errorStyle="stop" allowBlank="1" sqref="X1337" showErrorMessage="1">
      <formula1>Hidden_376896</formula1>
    </dataValidation>
    <dataValidation type="list" errorStyle="stop" allowBlank="1" sqref="E1338" showErrorMessage="1">
      <formula1>Hidden_376869</formula1>
    </dataValidation>
    <dataValidation type="list" errorStyle="stop" allowBlank="1" sqref="J1338" showErrorMessage="1">
      <formula1>Hidden_376891</formula1>
    </dataValidation>
    <dataValidation type="list" errorStyle="stop" allowBlank="1" sqref="X1338" showErrorMessage="1">
      <formula1>Hidden_376896</formula1>
    </dataValidation>
    <dataValidation type="list" errorStyle="stop" allowBlank="1" sqref="E1339" showErrorMessage="1">
      <formula1>Hidden_376869</formula1>
    </dataValidation>
    <dataValidation type="list" errorStyle="stop" allowBlank="1" sqref="J1339" showErrorMessage="1">
      <formula1>Hidden_376891</formula1>
    </dataValidation>
    <dataValidation type="list" errorStyle="stop" allowBlank="1" sqref="X1339" showErrorMessage="1">
      <formula1>Hidden_376896</formula1>
    </dataValidation>
    <dataValidation type="list" errorStyle="stop" allowBlank="1" sqref="E1340" showErrorMessage="1">
      <formula1>Hidden_376869</formula1>
    </dataValidation>
    <dataValidation type="list" errorStyle="stop" allowBlank="1" sqref="J1340" showErrorMessage="1">
      <formula1>Hidden_376891</formula1>
    </dataValidation>
    <dataValidation type="list" errorStyle="stop" allowBlank="1" sqref="X1340" showErrorMessage="1">
      <formula1>Hidden_376896</formula1>
    </dataValidation>
    <dataValidation type="list" errorStyle="stop" allowBlank="1" sqref="E1341" showErrorMessage="1">
      <formula1>Hidden_376869</formula1>
    </dataValidation>
    <dataValidation type="list" errorStyle="stop" allowBlank="1" sqref="J1341" showErrorMessage="1">
      <formula1>Hidden_376891</formula1>
    </dataValidation>
    <dataValidation type="list" errorStyle="stop" allowBlank="1" sqref="X1341" showErrorMessage="1">
      <formula1>Hidden_376896</formula1>
    </dataValidation>
    <dataValidation type="list" errorStyle="stop" allowBlank="1" sqref="E1342" showErrorMessage="1">
      <formula1>Hidden_376869</formula1>
    </dataValidation>
    <dataValidation type="list" errorStyle="stop" allowBlank="1" sqref="J1342" showErrorMessage="1">
      <formula1>Hidden_376891</formula1>
    </dataValidation>
    <dataValidation type="list" errorStyle="stop" allowBlank="1" sqref="X1342" showErrorMessage="1">
      <formula1>Hidden_376896</formula1>
    </dataValidation>
    <dataValidation type="list" errorStyle="stop" allowBlank="1" sqref="E1343" showErrorMessage="1">
      <formula1>Hidden_376869</formula1>
    </dataValidation>
    <dataValidation type="list" errorStyle="stop" allowBlank="1" sqref="J1343" showErrorMessage="1">
      <formula1>Hidden_376891</formula1>
    </dataValidation>
    <dataValidation type="list" errorStyle="stop" allowBlank="1" sqref="X1343" showErrorMessage="1">
      <formula1>Hidden_376896</formula1>
    </dataValidation>
    <dataValidation type="list" errorStyle="stop" allowBlank="1" sqref="E1344" showErrorMessage="1">
      <formula1>Hidden_376869</formula1>
    </dataValidation>
    <dataValidation type="list" errorStyle="stop" allowBlank="1" sqref="J1344" showErrorMessage="1">
      <formula1>Hidden_376891</formula1>
    </dataValidation>
    <dataValidation type="list" errorStyle="stop" allowBlank="1" sqref="X1344" showErrorMessage="1">
      <formula1>Hidden_376896</formula1>
    </dataValidation>
    <dataValidation type="list" errorStyle="stop" allowBlank="1" sqref="E1345" showErrorMessage="1">
      <formula1>Hidden_376869</formula1>
    </dataValidation>
    <dataValidation type="list" errorStyle="stop" allowBlank="1" sqref="J1345" showErrorMessage="1">
      <formula1>Hidden_376891</formula1>
    </dataValidation>
    <dataValidation type="list" errorStyle="stop" allowBlank="1" sqref="X1345" showErrorMessage="1">
      <formula1>Hidden_376896</formula1>
    </dataValidation>
    <dataValidation type="list" errorStyle="stop" allowBlank="1" sqref="E1346" showErrorMessage="1">
      <formula1>Hidden_376869</formula1>
    </dataValidation>
    <dataValidation type="list" errorStyle="stop" allowBlank="1" sqref="J1346" showErrorMessage="1">
      <formula1>Hidden_376891</formula1>
    </dataValidation>
    <dataValidation type="list" errorStyle="stop" allowBlank="1" sqref="X1346" showErrorMessage="1">
      <formula1>Hidden_376896</formula1>
    </dataValidation>
    <dataValidation type="list" errorStyle="stop" allowBlank="1" sqref="E1347" showErrorMessage="1">
      <formula1>Hidden_376869</formula1>
    </dataValidation>
    <dataValidation type="list" errorStyle="stop" allowBlank="1" sqref="J1347" showErrorMessage="1">
      <formula1>Hidden_376891</formula1>
    </dataValidation>
    <dataValidation type="list" errorStyle="stop" allowBlank="1" sqref="X1347" showErrorMessage="1">
      <formula1>Hidden_376896</formula1>
    </dataValidation>
    <dataValidation type="list" errorStyle="stop" allowBlank="1" sqref="E1348" showErrorMessage="1">
      <formula1>Hidden_376869</formula1>
    </dataValidation>
    <dataValidation type="list" errorStyle="stop" allowBlank="1" sqref="J1348" showErrorMessage="1">
      <formula1>Hidden_376891</formula1>
    </dataValidation>
    <dataValidation type="list" errorStyle="stop" allowBlank="1" sqref="X1348" showErrorMessage="1">
      <formula1>Hidden_376896</formula1>
    </dataValidation>
    <dataValidation type="list" errorStyle="stop" allowBlank="1" sqref="E1349" showErrorMessage="1">
      <formula1>Hidden_376869</formula1>
    </dataValidation>
    <dataValidation type="list" errorStyle="stop" allowBlank="1" sqref="J1349" showErrorMessage="1">
      <formula1>Hidden_376891</formula1>
    </dataValidation>
    <dataValidation type="list" errorStyle="stop" allowBlank="1" sqref="X1349" showErrorMessage="1">
      <formula1>Hidden_376896</formula1>
    </dataValidation>
    <dataValidation type="list" errorStyle="stop" allowBlank="1" sqref="E1350" showErrorMessage="1">
      <formula1>Hidden_376869</formula1>
    </dataValidation>
    <dataValidation type="list" errorStyle="stop" allowBlank="1" sqref="J1350" showErrorMessage="1">
      <formula1>Hidden_376891</formula1>
    </dataValidation>
    <dataValidation type="list" errorStyle="stop" allowBlank="1" sqref="X1350" showErrorMessage="1">
      <formula1>Hidden_376896</formula1>
    </dataValidation>
    <dataValidation type="list" errorStyle="stop" allowBlank="1" sqref="E1351" showErrorMessage="1">
      <formula1>Hidden_376869</formula1>
    </dataValidation>
    <dataValidation type="list" errorStyle="stop" allowBlank="1" sqref="J1351" showErrorMessage="1">
      <formula1>Hidden_376891</formula1>
    </dataValidation>
    <dataValidation type="list" errorStyle="stop" allowBlank="1" sqref="X1351" showErrorMessage="1">
      <formula1>Hidden_376896</formula1>
    </dataValidation>
    <dataValidation type="list" errorStyle="stop" allowBlank="1" sqref="E1352" showErrorMessage="1">
      <formula1>Hidden_376869</formula1>
    </dataValidation>
    <dataValidation type="list" errorStyle="stop" allowBlank="1" sqref="J1352" showErrorMessage="1">
      <formula1>Hidden_376891</formula1>
    </dataValidation>
    <dataValidation type="list" errorStyle="stop" allowBlank="1" sqref="X1352" showErrorMessage="1">
      <formula1>Hidden_376896</formula1>
    </dataValidation>
    <dataValidation type="list" errorStyle="stop" allowBlank="1" sqref="E1353" showErrorMessage="1">
      <formula1>Hidden_376869</formula1>
    </dataValidation>
    <dataValidation type="list" errorStyle="stop" allowBlank="1" sqref="J1353" showErrorMessage="1">
      <formula1>Hidden_376891</formula1>
    </dataValidation>
    <dataValidation type="list" errorStyle="stop" allowBlank="1" sqref="X1353" showErrorMessage="1">
      <formula1>Hidden_376896</formula1>
    </dataValidation>
    <dataValidation type="list" errorStyle="stop" allowBlank="1" sqref="E1354" showErrorMessage="1">
      <formula1>Hidden_376869</formula1>
    </dataValidation>
    <dataValidation type="list" errorStyle="stop" allowBlank="1" sqref="J1354" showErrorMessage="1">
      <formula1>Hidden_376891</formula1>
    </dataValidation>
    <dataValidation type="list" errorStyle="stop" allowBlank="1" sqref="X1354" showErrorMessage="1">
      <formula1>Hidden_376896</formula1>
    </dataValidation>
    <dataValidation type="list" errorStyle="stop" allowBlank="1" sqref="E1355" showErrorMessage="1">
      <formula1>Hidden_376869</formula1>
    </dataValidation>
    <dataValidation type="list" errorStyle="stop" allowBlank="1" sqref="J1355" showErrorMessage="1">
      <formula1>Hidden_376891</formula1>
    </dataValidation>
    <dataValidation type="list" errorStyle="stop" allowBlank="1" sqref="X1355" showErrorMessage="1">
      <formula1>Hidden_376896</formula1>
    </dataValidation>
    <dataValidation type="list" errorStyle="stop" allowBlank="1" sqref="E1356" showErrorMessage="1">
      <formula1>Hidden_376869</formula1>
    </dataValidation>
    <dataValidation type="list" errorStyle="stop" allowBlank="1" sqref="J1356" showErrorMessage="1">
      <formula1>Hidden_376891</formula1>
    </dataValidation>
    <dataValidation type="list" errorStyle="stop" allowBlank="1" sqref="X1356" showErrorMessage="1">
      <formula1>Hidden_376896</formula1>
    </dataValidation>
    <dataValidation type="list" errorStyle="stop" allowBlank="1" sqref="E1357" showErrorMessage="1">
      <formula1>Hidden_376869</formula1>
    </dataValidation>
    <dataValidation type="list" errorStyle="stop" allowBlank="1" sqref="J1357" showErrorMessage="1">
      <formula1>Hidden_376891</formula1>
    </dataValidation>
    <dataValidation type="list" errorStyle="stop" allowBlank="1" sqref="X1357" showErrorMessage="1">
      <formula1>Hidden_376896</formula1>
    </dataValidation>
    <dataValidation type="list" errorStyle="stop" allowBlank="1" sqref="E1358" showErrorMessage="1">
      <formula1>Hidden_376869</formula1>
    </dataValidation>
    <dataValidation type="list" errorStyle="stop" allowBlank="1" sqref="J1358" showErrorMessage="1">
      <formula1>Hidden_376891</formula1>
    </dataValidation>
    <dataValidation type="list" errorStyle="stop" allowBlank="1" sqref="X1358" showErrorMessage="1">
      <formula1>Hidden_376896</formula1>
    </dataValidation>
    <dataValidation type="list" errorStyle="stop" allowBlank="1" sqref="E1359" showErrorMessage="1">
      <formula1>Hidden_376869</formula1>
    </dataValidation>
    <dataValidation type="list" errorStyle="stop" allowBlank="1" sqref="J1359" showErrorMessage="1">
      <formula1>Hidden_376891</formula1>
    </dataValidation>
    <dataValidation type="list" errorStyle="stop" allowBlank="1" sqref="X1359" showErrorMessage="1">
      <formula1>Hidden_376896</formula1>
    </dataValidation>
    <dataValidation type="list" errorStyle="stop" allowBlank="1" sqref="E1360" showErrorMessage="1">
      <formula1>Hidden_376869</formula1>
    </dataValidation>
    <dataValidation type="list" errorStyle="stop" allowBlank="1" sqref="J1360" showErrorMessage="1">
      <formula1>Hidden_376891</formula1>
    </dataValidation>
    <dataValidation type="list" errorStyle="stop" allowBlank="1" sqref="X1360" showErrorMessage="1">
      <formula1>Hidden_376896</formula1>
    </dataValidation>
    <dataValidation type="list" errorStyle="stop" allowBlank="1" sqref="E1361" showErrorMessage="1">
      <formula1>Hidden_376869</formula1>
    </dataValidation>
    <dataValidation type="list" errorStyle="stop" allowBlank="1" sqref="J1361" showErrorMessage="1">
      <formula1>Hidden_376891</formula1>
    </dataValidation>
    <dataValidation type="list" errorStyle="stop" allowBlank="1" sqref="X1361" showErrorMessage="1">
      <formula1>Hidden_376896</formula1>
    </dataValidation>
    <dataValidation type="list" errorStyle="stop" allowBlank="1" sqref="E1362" showErrorMessage="1">
      <formula1>Hidden_376869</formula1>
    </dataValidation>
    <dataValidation type="list" errorStyle="stop" allowBlank="1" sqref="J1362" showErrorMessage="1">
      <formula1>Hidden_376891</formula1>
    </dataValidation>
    <dataValidation type="list" errorStyle="stop" allowBlank="1" sqref="X1362" showErrorMessage="1">
      <formula1>Hidden_376896</formula1>
    </dataValidation>
    <dataValidation type="list" errorStyle="stop" allowBlank="1" sqref="E1363" showErrorMessage="1">
      <formula1>Hidden_376869</formula1>
    </dataValidation>
    <dataValidation type="list" errorStyle="stop" allowBlank="1" sqref="J1363" showErrorMessage="1">
      <formula1>Hidden_376891</formula1>
    </dataValidation>
    <dataValidation type="list" errorStyle="stop" allowBlank="1" sqref="X1363" showErrorMessage="1">
      <formula1>Hidden_376896</formula1>
    </dataValidation>
    <dataValidation type="list" errorStyle="stop" allowBlank="1" sqref="E1364" showErrorMessage="1">
      <formula1>Hidden_376869</formula1>
    </dataValidation>
    <dataValidation type="list" errorStyle="stop" allowBlank="1" sqref="J1364" showErrorMessage="1">
      <formula1>Hidden_376891</formula1>
    </dataValidation>
    <dataValidation type="list" errorStyle="stop" allowBlank="1" sqref="X1364" showErrorMessage="1">
      <formula1>Hidden_376896</formula1>
    </dataValidation>
    <dataValidation type="list" errorStyle="stop" allowBlank="1" sqref="E1365" showErrorMessage="1">
      <formula1>Hidden_376869</formula1>
    </dataValidation>
    <dataValidation type="list" errorStyle="stop" allowBlank="1" sqref="J1365" showErrorMessage="1">
      <formula1>Hidden_376891</formula1>
    </dataValidation>
    <dataValidation type="list" errorStyle="stop" allowBlank="1" sqref="X1365" showErrorMessage="1">
      <formula1>Hidden_376896</formula1>
    </dataValidation>
    <dataValidation type="list" errorStyle="stop" allowBlank="1" sqref="E1366" showErrorMessage="1">
      <formula1>Hidden_376869</formula1>
    </dataValidation>
    <dataValidation type="list" errorStyle="stop" allowBlank="1" sqref="J1366" showErrorMessage="1">
      <formula1>Hidden_376891</formula1>
    </dataValidation>
    <dataValidation type="list" errorStyle="stop" allowBlank="1" sqref="X1366" showErrorMessage="1">
      <formula1>Hidden_376896</formula1>
    </dataValidation>
    <dataValidation type="list" errorStyle="stop" allowBlank="1" sqref="E1367" showErrorMessage="1">
      <formula1>Hidden_376869</formula1>
    </dataValidation>
    <dataValidation type="list" errorStyle="stop" allowBlank="1" sqref="J1367" showErrorMessage="1">
      <formula1>Hidden_376891</formula1>
    </dataValidation>
    <dataValidation type="list" errorStyle="stop" allowBlank="1" sqref="X1367" showErrorMessage="1">
      <formula1>Hidden_376896</formula1>
    </dataValidation>
    <dataValidation type="list" errorStyle="stop" allowBlank="1" sqref="E1368" showErrorMessage="1">
      <formula1>Hidden_376869</formula1>
    </dataValidation>
    <dataValidation type="list" errorStyle="stop" allowBlank="1" sqref="J1368" showErrorMessage="1">
      <formula1>Hidden_376891</formula1>
    </dataValidation>
    <dataValidation type="list" errorStyle="stop" allowBlank="1" sqref="X1368" showErrorMessage="1">
      <formula1>Hidden_376896</formula1>
    </dataValidation>
    <dataValidation type="list" errorStyle="stop" allowBlank="1" sqref="E1369" showErrorMessage="1">
      <formula1>Hidden_376869</formula1>
    </dataValidation>
    <dataValidation type="list" errorStyle="stop" allowBlank="1" sqref="J1369" showErrorMessage="1">
      <formula1>Hidden_376891</formula1>
    </dataValidation>
    <dataValidation type="list" errorStyle="stop" allowBlank="1" sqref="X1369" showErrorMessage="1">
      <formula1>Hidden_376896</formula1>
    </dataValidation>
    <dataValidation type="list" errorStyle="stop" allowBlank="1" sqref="E1370" showErrorMessage="1">
      <formula1>Hidden_376869</formula1>
    </dataValidation>
    <dataValidation type="list" errorStyle="stop" allowBlank="1" sqref="J1370" showErrorMessage="1">
      <formula1>Hidden_376891</formula1>
    </dataValidation>
    <dataValidation type="list" errorStyle="stop" allowBlank="1" sqref="X1370" showErrorMessage="1">
      <formula1>Hidden_376896</formula1>
    </dataValidation>
    <dataValidation type="list" errorStyle="stop" allowBlank="1" sqref="E1371" showErrorMessage="1">
      <formula1>Hidden_376869</formula1>
    </dataValidation>
    <dataValidation type="list" errorStyle="stop" allowBlank="1" sqref="J1371" showErrorMessage="1">
      <formula1>Hidden_376891</formula1>
    </dataValidation>
    <dataValidation type="list" errorStyle="stop" allowBlank="1" sqref="X1371" showErrorMessage="1">
      <formula1>Hidden_376896</formula1>
    </dataValidation>
    <dataValidation type="list" errorStyle="stop" allowBlank="1" sqref="E1372" showErrorMessage="1">
      <formula1>Hidden_376869</formula1>
    </dataValidation>
    <dataValidation type="list" errorStyle="stop" allowBlank="1" sqref="J1372" showErrorMessage="1">
      <formula1>Hidden_376891</formula1>
    </dataValidation>
    <dataValidation type="list" errorStyle="stop" allowBlank="1" sqref="X1372" showErrorMessage="1">
      <formula1>Hidden_376896</formula1>
    </dataValidation>
    <dataValidation type="list" errorStyle="stop" allowBlank="1" sqref="E1373" showErrorMessage="1">
      <formula1>Hidden_376869</formula1>
    </dataValidation>
    <dataValidation type="list" errorStyle="stop" allowBlank="1" sqref="J1373" showErrorMessage="1">
      <formula1>Hidden_376891</formula1>
    </dataValidation>
    <dataValidation type="list" errorStyle="stop" allowBlank="1" sqref="X1373" showErrorMessage="1">
      <formula1>Hidden_376896</formula1>
    </dataValidation>
    <dataValidation type="list" errorStyle="stop" allowBlank="1" sqref="E1374" showErrorMessage="1">
      <formula1>Hidden_376869</formula1>
    </dataValidation>
    <dataValidation type="list" errorStyle="stop" allowBlank="1" sqref="J1374" showErrorMessage="1">
      <formula1>Hidden_376891</formula1>
    </dataValidation>
    <dataValidation type="list" errorStyle="stop" allowBlank="1" sqref="X1374" showErrorMessage="1">
      <formula1>Hidden_376896</formula1>
    </dataValidation>
    <dataValidation type="list" errorStyle="stop" allowBlank="1" sqref="E1375" showErrorMessage="1">
      <formula1>Hidden_376869</formula1>
    </dataValidation>
    <dataValidation type="list" errorStyle="stop" allowBlank="1" sqref="J1375" showErrorMessage="1">
      <formula1>Hidden_376891</formula1>
    </dataValidation>
    <dataValidation type="list" errorStyle="stop" allowBlank="1" sqref="X1375" showErrorMessage="1">
      <formula1>Hidden_376896</formula1>
    </dataValidation>
    <dataValidation type="list" errorStyle="stop" allowBlank="1" sqref="E1376" showErrorMessage="1">
      <formula1>Hidden_376869</formula1>
    </dataValidation>
    <dataValidation type="list" errorStyle="stop" allowBlank="1" sqref="J1376" showErrorMessage="1">
      <formula1>Hidden_376891</formula1>
    </dataValidation>
    <dataValidation type="list" errorStyle="stop" allowBlank="1" sqref="X1376" showErrorMessage="1">
      <formula1>Hidden_376896</formula1>
    </dataValidation>
    <dataValidation type="list" errorStyle="stop" allowBlank="1" sqref="E1377" showErrorMessage="1">
      <formula1>Hidden_376869</formula1>
    </dataValidation>
    <dataValidation type="list" errorStyle="stop" allowBlank="1" sqref="J1377" showErrorMessage="1">
      <formula1>Hidden_376891</formula1>
    </dataValidation>
    <dataValidation type="list" errorStyle="stop" allowBlank="1" sqref="X1377" showErrorMessage="1">
      <formula1>Hidden_376896</formula1>
    </dataValidation>
    <dataValidation type="list" errorStyle="stop" allowBlank="1" sqref="E1378" showErrorMessage="1">
      <formula1>Hidden_376869</formula1>
    </dataValidation>
    <dataValidation type="list" errorStyle="stop" allowBlank="1" sqref="J1378" showErrorMessage="1">
      <formula1>Hidden_376891</formula1>
    </dataValidation>
    <dataValidation type="list" errorStyle="stop" allowBlank="1" sqref="X1378" showErrorMessage="1">
      <formula1>Hidden_376896</formula1>
    </dataValidation>
    <dataValidation type="list" errorStyle="stop" allowBlank="1" sqref="E1379" showErrorMessage="1">
      <formula1>Hidden_376869</formula1>
    </dataValidation>
    <dataValidation type="list" errorStyle="stop" allowBlank="1" sqref="J1379" showErrorMessage="1">
      <formula1>Hidden_376891</formula1>
    </dataValidation>
    <dataValidation type="list" errorStyle="stop" allowBlank="1" sqref="X1379" showErrorMessage="1">
      <formula1>Hidden_376896</formula1>
    </dataValidation>
    <dataValidation type="list" errorStyle="stop" allowBlank="1" sqref="E1380" showErrorMessage="1">
      <formula1>Hidden_376869</formula1>
    </dataValidation>
    <dataValidation type="list" errorStyle="stop" allowBlank="1" sqref="J1380" showErrorMessage="1">
      <formula1>Hidden_376891</formula1>
    </dataValidation>
    <dataValidation type="list" errorStyle="stop" allowBlank="1" sqref="X1380" showErrorMessage="1">
      <formula1>Hidden_376896</formula1>
    </dataValidation>
    <dataValidation type="list" errorStyle="stop" allowBlank="1" sqref="E1381" showErrorMessage="1">
      <formula1>Hidden_376869</formula1>
    </dataValidation>
    <dataValidation type="list" errorStyle="stop" allowBlank="1" sqref="J1381" showErrorMessage="1">
      <formula1>Hidden_376891</formula1>
    </dataValidation>
    <dataValidation type="list" errorStyle="stop" allowBlank="1" sqref="X1381" showErrorMessage="1">
      <formula1>Hidden_376896</formula1>
    </dataValidation>
    <dataValidation type="list" errorStyle="stop" allowBlank="1" sqref="E1382" showErrorMessage="1">
      <formula1>Hidden_376869</formula1>
    </dataValidation>
    <dataValidation type="list" errorStyle="stop" allowBlank="1" sqref="J1382" showErrorMessage="1">
      <formula1>Hidden_376891</formula1>
    </dataValidation>
    <dataValidation type="list" errorStyle="stop" allowBlank="1" sqref="X1382" showErrorMessage="1">
      <formula1>Hidden_376896</formula1>
    </dataValidation>
    <dataValidation type="list" errorStyle="stop" allowBlank="1" sqref="E1383" showErrorMessage="1">
      <formula1>Hidden_376869</formula1>
    </dataValidation>
    <dataValidation type="list" errorStyle="stop" allowBlank="1" sqref="J1383" showErrorMessage="1">
      <formula1>Hidden_376891</formula1>
    </dataValidation>
    <dataValidation type="list" errorStyle="stop" allowBlank="1" sqref="X1383" showErrorMessage="1">
      <formula1>Hidden_376896</formula1>
    </dataValidation>
    <dataValidation type="list" errorStyle="stop" allowBlank="1" sqref="E1384" showErrorMessage="1">
      <formula1>Hidden_376869</formula1>
    </dataValidation>
    <dataValidation type="list" errorStyle="stop" allowBlank="1" sqref="J1384" showErrorMessage="1">
      <formula1>Hidden_376891</formula1>
    </dataValidation>
    <dataValidation type="list" errorStyle="stop" allowBlank="1" sqref="X1384" showErrorMessage="1">
      <formula1>Hidden_376896</formula1>
    </dataValidation>
    <dataValidation type="list" errorStyle="stop" allowBlank="1" sqref="E1385" showErrorMessage="1">
      <formula1>Hidden_376869</formula1>
    </dataValidation>
    <dataValidation type="list" errorStyle="stop" allowBlank="1" sqref="J1385" showErrorMessage="1">
      <formula1>Hidden_376891</formula1>
    </dataValidation>
    <dataValidation type="list" errorStyle="stop" allowBlank="1" sqref="X1385" showErrorMessage="1">
      <formula1>Hidden_376896</formula1>
    </dataValidation>
    <dataValidation type="list" errorStyle="stop" allowBlank="1" sqref="E1386" showErrorMessage="1">
      <formula1>Hidden_376869</formula1>
    </dataValidation>
    <dataValidation type="list" errorStyle="stop" allowBlank="1" sqref="J1386" showErrorMessage="1">
      <formula1>Hidden_376891</formula1>
    </dataValidation>
    <dataValidation type="list" errorStyle="stop" allowBlank="1" sqref="X1386" showErrorMessage="1">
      <formula1>Hidden_376896</formula1>
    </dataValidation>
    <dataValidation type="list" errorStyle="stop" allowBlank="1" sqref="E1387" showErrorMessage="1">
      <formula1>Hidden_376869</formula1>
    </dataValidation>
    <dataValidation type="list" errorStyle="stop" allowBlank="1" sqref="J1387" showErrorMessage="1">
      <formula1>Hidden_376891</formula1>
    </dataValidation>
    <dataValidation type="list" errorStyle="stop" allowBlank="1" sqref="X1387" showErrorMessage="1">
      <formula1>Hidden_376896</formula1>
    </dataValidation>
    <dataValidation type="list" errorStyle="stop" allowBlank="1" sqref="E1388" showErrorMessage="1">
      <formula1>Hidden_376869</formula1>
    </dataValidation>
    <dataValidation type="list" errorStyle="stop" allowBlank="1" sqref="J1388" showErrorMessage="1">
      <formula1>Hidden_376891</formula1>
    </dataValidation>
    <dataValidation type="list" errorStyle="stop" allowBlank="1" sqref="X1388" showErrorMessage="1">
      <formula1>Hidden_376896</formula1>
    </dataValidation>
    <dataValidation type="list" errorStyle="stop" allowBlank="1" sqref="E1389" showErrorMessage="1">
      <formula1>Hidden_376869</formula1>
    </dataValidation>
    <dataValidation type="list" errorStyle="stop" allowBlank="1" sqref="J1389" showErrorMessage="1">
      <formula1>Hidden_376891</formula1>
    </dataValidation>
    <dataValidation type="list" errorStyle="stop" allowBlank="1" sqref="X1389" showErrorMessage="1">
      <formula1>Hidden_376896</formula1>
    </dataValidation>
    <dataValidation type="list" errorStyle="stop" allowBlank="1" sqref="E1390" showErrorMessage="1">
      <formula1>Hidden_376869</formula1>
    </dataValidation>
    <dataValidation type="list" errorStyle="stop" allowBlank="1" sqref="J1390" showErrorMessage="1">
      <formula1>Hidden_376891</formula1>
    </dataValidation>
    <dataValidation type="list" errorStyle="stop" allowBlank="1" sqref="X1390" showErrorMessage="1">
      <formula1>Hidden_376896</formula1>
    </dataValidation>
    <dataValidation type="list" errorStyle="stop" allowBlank="1" sqref="E1391" showErrorMessage="1">
      <formula1>Hidden_376869</formula1>
    </dataValidation>
    <dataValidation type="list" errorStyle="stop" allowBlank="1" sqref="J1391" showErrorMessage="1">
      <formula1>Hidden_376891</formula1>
    </dataValidation>
    <dataValidation type="list" errorStyle="stop" allowBlank="1" sqref="X1391" showErrorMessage="1">
      <formula1>Hidden_376896</formula1>
    </dataValidation>
    <dataValidation type="list" errorStyle="stop" allowBlank="1" sqref="E1392" showErrorMessage="1">
      <formula1>Hidden_376869</formula1>
    </dataValidation>
    <dataValidation type="list" errorStyle="stop" allowBlank="1" sqref="J1392" showErrorMessage="1">
      <formula1>Hidden_376891</formula1>
    </dataValidation>
    <dataValidation type="list" errorStyle="stop" allowBlank="1" sqref="X1392" showErrorMessage="1">
      <formula1>Hidden_376896</formula1>
    </dataValidation>
    <dataValidation type="list" errorStyle="stop" allowBlank="1" sqref="E1393" showErrorMessage="1">
      <formula1>Hidden_376869</formula1>
    </dataValidation>
    <dataValidation type="list" errorStyle="stop" allowBlank="1" sqref="J1393" showErrorMessage="1">
      <formula1>Hidden_376891</formula1>
    </dataValidation>
    <dataValidation type="list" errorStyle="stop" allowBlank="1" sqref="X1393" showErrorMessage="1">
      <formula1>Hidden_376896</formula1>
    </dataValidation>
    <dataValidation type="list" errorStyle="stop" allowBlank="1" sqref="E1394" showErrorMessage="1">
      <formula1>Hidden_376869</formula1>
    </dataValidation>
    <dataValidation type="list" errorStyle="stop" allowBlank="1" sqref="J1394" showErrorMessage="1">
      <formula1>Hidden_376891</formula1>
    </dataValidation>
    <dataValidation type="list" errorStyle="stop" allowBlank="1" sqref="X1394" showErrorMessage="1">
      <formula1>Hidden_376896</formula1>
    </dataValidation>
    <dataValidation type="list" errorStyle="stop" allowBlank="1" sqref="E1395" showErrorMessage="1">
      <formula1>Hidden_376869</formula1>
    </dataValidation>
    <dataValidation type="list" errorStyle="stop" allowBlank="1" sqref="J1395" showErrorMessage="1">
      <formula1>Hidden_376891</formula1>
    </dataValidation>
    <dataValidation type="list" errorStyle="stop" allowBlank="1" sqref="X1395" showErrorMessage="1">
      <formula1>Hidden_376896</formula1>
    </dataValidation>
    <dataValidation type="list" errorStyle="stop" allowBlank="1" sqref="E1396" showErrorMessage="1">
      <formula1>Hidden_376869</formula1>
    </dataValidation>
    <dataValidation type="list" errorStyle="stop" allowBlank="1" sqref="J1396" showErrorMessage="1">
      <formula1>Hidden_376891</formula1>
    </dataValidation>
    <dataValidation type="list" errorStyle="stop" allowBlank="1" sqref="X1396" showErrorMessage="1">
      <formula1>Hidden_376896</formula1>
    </dataValidation>
    <dataValidation type="list" errorStyle="stop" allowBlank="1" sqref="E1397" showErrorMessage="1">
      <formula1>Hidden_376869</formula1>
    </dataValidation>
    <dataValidation type="list" errorStyle="stop" allowBlank="1" sqref="J1397" showErrorMessage="1">
      <formula1>Hidden_376891</formula1>
    </dataValidation>
    <dataValidation type="list" errorStyle="stop" allowBlank="1" sqref="X1397" showErrorMessage="1">
      <formula1>Hidden_376896</formula1>
    </dataValidation>
    <dataValidation type="list" errorStyle="stop" allowBlank="1" sqref="E1398" showErrorMessage="1">
      <formula1>Hidden_376869</formula1>
    </dataValidation>
    <dataValidation type="list" errorStyle="stop" allowBlank="1" sqref="J1398" showErrorMessage="1">
      <formula1>Hidden_376891</formula1>
    </dataValidation>
    <dataValidation type="list" errorStyle="stop" allowBlank="1" sqref="X1398" showErrorMessage="1">
      <formula1>Hidden_376896</formula1>
    </dataValidation>
    <dataValidation type="list" errorStyle="stop" allowBlank="1" sqref="E1399" showErrorMessage="1">
      <formula1>Hidden_376869</formula1>
    </dataValidation>
    <dataValidation type="list" errorStyle="stop" allowBlank="1" sqref="J1399" showErrorMessage="1">
      <formula1>Hidden_376891</formula1>
    </dataValidation>
    <dataValidation type="list" errorStyle="stop" allowBlank="1" sqref="X1399" showErrorMessage="1">
      <formula1>Hidden_376896</formula1>
    </dataValidation>
    <dataValidation type="list" errorStyle="stop" allowBlank="1" sqref="E1400" showErrorMessage="1">
      <formula1>Hidden_376869</formula1>
    </dataValidation>
    <dataValidation type="list" errorStyle="stop" allowBlank="1" sqref="J1400" showErrorMessage="1">
      <formula1>Hidden_376891</formula1>
    </dataValidation>
    <dataValidation type="list" errorStyle="stop" allowBlank="1" sqref="X1400" showErrorMessage="1">
      <formula1>Hidden_376896</formula1>
    </dataValidation>
    <dataValidation type="list" errorStyle="stop" allowBlank="1" sqref="E1401" showErrorMessage="1">
      <formula1>Hidden_376869</formula1>
    </dataValidation>
    <dataValidation type="list" errorStyle="stop" allowBlank="1" sqref="J1401" showErrorMessage="1">
      <formula1>Hidden_376891</formula1>
    </dataValidation>
    <dataValidation type="list" errorStyle="stop" allowBlank="1" sqref="X1401" showErrorMessage="1">
      <formula1>Hidden_376896</formula1>
    </dataValidation>
    <dataValidation type="list" errorStyle="stop" allowBlank="1" sqref="E1402" showErrorMessage="1">
      <formula1>Hidden_376869</formula1>
    </dataValidation>
    <dataValidation type="list" errorStyle="stop" allowBlank="1" sqref="J1402" showErrorMessage="1">
      <formula1>Hidden_376891</formula1>
    </dataValidation>
    <dataValidation type="list" errorStyle="stop" allowBlank="1" sqref="X1402" showErrorMessage="1">
      <formula1>Hidden_376896</formula1>
    </dataValidation>
    <dataValidation type="list" errorStyle="stop" allowBlank="1" sqref="E1403" showErrorMessage="1">
      <formula1>Hidden_376869</formula1>
    </dataValidation>
    <dataValidation type="list" errorStyle="stop" allowBlank="1" sqref="J1403" showErrorMessage="1">
      <formula1>Hidden_376891</formula1>
    </dataValidation>
    <dataValidation type="list" errorStyle="stop" allowBlank="1" sqref="X1403" showErrorMessage="1">
      <formula1>Hidden_376896</formula1>
    </dataValidation>
    <dataValidation type="list" errorStyle="stop" allowBlank="1" sqref="E1404" showErrorMessage="1">
      <formula1>Hidden_376869</formula1>
    </dataValidation>
    <dataValidation type="list" errorStyle="stop" allowBlank="1" sqref="J1404" showErrorMessage="1">
      <formula1>Hidden_376891</formula1>
    </dataValidation>
    <dataValidation type="list" errorStyle="stop" allowBlank="1" sqref="X1404" showErrorMessage="1">
      <formula1>Hidden_376896</formula1>
    </dataValidation>
    <dataValidation type="list" errorStyle="stop" allowBlank="1" sqref="E1405" showErrorMessage="1">
      <formula1>Hidden_376869</formula1>
    </dataValidation>
    <dataValidation type="list" errorStyle="stop" allowBlank="1" sqref="J1405" showErrorMessage="1">
      <formula1>Hidden_376891</formula1>
    </dataValidation>
    <dataValidation type="list" errorStyle="stop" allowBlank="1" sqref="X1405" showErrorMessage="1">
      <formula1>Hidden_376896</formula1>
    </dataValidation>
    <dataValidation type="list" errorStyle="stop" allowBlank="1" sqref="E1406" showErrorMessage="1">
      <formula1>Hidden_376869</formula1>
    </dataValidation>
    <dataValidation type="list" errorStyle="stop" allowBlank="1" sqref="J1406" showErrorMessage="1">
      <formula1>Hidden_376891</formula1>
    </dataValidation>
    <dataValidation type="list" errorStyle="stop" allowBlank="1" sqref="X1406" showErrorMessage="1">
      <formula1>Hidden_376896</formula1>
    </dataValidation>
    <dataValidation type="list" errorStyle="stop" allowBlank="1" sqref="E1407" showErrorMessage="1">
      <formula1>Hidden_376869</formula1>
    </dataValidation>
    <dataValidation type="list" errorStyle="stop" allowBlank="1" sqref="J1407" showErrorMessage="1">
      <formula1>Hidden_376891</formula1>
    </dataValidation>
    <dataValidation type="list" errorStyle="stop" allowBlank="1" sqref="X1407" showErrorMessage="1">
      <formula1>Hidden_376896</formula1>
    </dataValidation>
    <dataValidation type="list" errorStyle="stop" allowBlank="1" sqref="E1408" showErrorMessage="1">
      <formula1>Hidden_376869</formula1>
    </dataValidation>
    <dataValidation type="list" errorStyle="stop" allowBlank="1" sqref="J1408" showErrorMessage="1">
      <formula1>Hidden_376891</formula1>
    </dataValidation>
    <dataValidation type="list" errorStyle="stop" allowBlank="1" sqref="X1408" showErrorMessage="1">
      <formula1>Hidden_376896</formula1>
    </dataValidation>
    <dataValidation type="list" errorStyle="stop" allowBlank="1" sqref="E1409" showErrorMessage="1">
      <formula1>Hidden_376869</formula1>
    </dataValidation>
    <dataValidation type="list" errorStyle="stop" allowBlank="1" sqref="J1409" showErrorMessage="1">
      <formula1>Hidden_376891</formula1>
    </dataValidation>
    <dataValidation type="list" errorStyle="stop" allowBlank="1" sqref="X1409" showErrorMessage="1">
      <formula1>Hidden_376896</formula1>
    </dataValidation>
    <dataValidation type="list" errorStyle="stop" allowBlank="1" sqref="E1410" showErrorMessage="1">
      <formula1>Hidden_376869</formula1>
    </dataValidation>
    <dataValidation type="list" errorStyle="stop" allowBlank="1" sqref="J1410" showErrorMessage="1">
      <formula1>Hidden_376891</formula1>
    </dataValidation>
    <dataValidation type="list" errorStyle="stop" allowBlank="1" sqref="X1410" showErrorMessage="1">
      <formula1>Hidden_376896</formula1>
    </dataValidation>
    <dataValidation type="list" errorStyle="stop" allowBlank="1" sqref="E1411" showErrorMessage="1">
      <formula1>Hidden_376869</formula1>
    </dataValidation>
    <dataValidation type="list" errorStyle="stop" allowBlank="1" sqref="J1411" showErrorMessage="1">
      <formula1>Hidden_376891</formula1>
    </dataValidation>
    <dataValidation type="list" errorStyle="stop" allowBlank="1" sqref="X1411" showErrorMessage="1">
      <formula1>Hidden_376896</formula1>
    </dataValidation>
    <dataValidation type="list" errorStyle="stop" allowBlank="1" sqref="E1412" showErrorMessage="1">
      <formula1>Hidden_376869</formula1>
    </dataValidation>
    <dataValidation type="list" errorStyle="stop" allowBlank="1" sqref="J1412" showErrorMessage="1">
      <formula1>Hidden_376891</formula1>
    </dataValidation>
    <dataValidation type="list" errorStyle="stop" allowBlank="1" sqref="X1412" showErrorMessage="1">
      <formula1>Hidden_376896</formula1>
    </dataValidation>
    <dataValidation type="list" errorStyle="stop" allowBlank="1" sqref="E1413" showErrorMessage="1">
      <formula1>Hidden_376869</formula1>
    </dataValidation>
    <dataValidation type="list" errorStyle="stop" allowBlank="1" sqref="J1413" showErrorMessage="1">
      <formula1>Hidden_376891</formula1>
    </dataValidation>
    <dataValidation type="list" errorStyle="stop" allowBlank="1" sqref="X1413" showErrorMessage="1">
      <formula1>Hidden_376896</formula1>
    </dataValidation>
    <dataValidation type="list" errorStyle="stop" allowBlank="1" sqref="E1414" showErrorMessage="1">
      <formula1>Hidden_376869</formula1>
    </dataValidation>
    <dataValidation type="list" errorStyle="stop" allowBlank="1" sqref="J1414" showErrorMessage="1">
      <formula1>Hidden_376891</formula1>
    </dataValidation>
    <dataValidation type="list" errorStyle="stop" allowBlank="1" sqref="X1414" showErrorMessage="1">
      <formula1>Hidden_376896</formula1>
    </dataValidation>
    <dataValidation type="list" errorStyle="stop" allowBlank="1" sqref="E1415" showErrorMessage="1">
      <formula1>Hidden_376869</formula1>
    </dataValidation>
    <dataValidation type="list" errorStyle="stop" allowBlank="1" sqref="J1415" showErrorMessage="1">
      <formula1>Hidden_376891</formula1>
    </dataValidation>
    <dataValidation type="list" errorStyle="stop" allowBlank="1" sqref="X1415" showErrorMessage="1">
      <formula1>Hidden_376896</formula1>
    </dataValidation>
    <dataValidation type="list" errorStyle="stop" allowBlank="1" sqref="E1416" showErrorMessage="1">
      <formula1>Hidden_376869</formula1>
    </dataValidation>
    <dataValidation type="list" errorStyle="stop" allowBlank="1" sqref="J1416" showErrorMessage="1">
      <formula1>Hidden_376891</formula1>
    </dataValidation>
    <dataValidation type="list" errorStyle="stop" allowBlank="1" sqref="X1416" showErrorMessage="1">
      <formula1>Hidden_376896</formula1>
    </dataValidation>
    <dataValidation type="list" errorStyle="stop" allowBlank="1" sqref="E1417" showErrorMessage="1">
      <formula1>Hidden_376869</formula1>
    </dataValidation>
    <dataValidation type="list" errorStyle="stop" allowBlank="1" sqref="J1417" showErrorMessage="1">
      <formula1>Hidden_376891</formula1>
    </dataValidation>
    <dataValidation type="list" errorStyle="stop" allowBlank="1" sqref="X1417" showErrorMessage="1">
      <formula1>Hidden_376896</formula1>
    </dataValidation>
    <dataValidation type="list" errorStyle="stop" allowBlank="1" sqref="E1418" showErrorMessage="1">
      <formula1>Hidden_376869</formula1>
    </dataValidation>
    <dataValidation type="list" errorStyle="stop" allowBlank="1" sqref="J1418" showErrorMessage="1">
      <formula1>Hidden_376891</formula1>
    </dataValidation>
    <dataValidation type="list" errorStyle="stop" allowBlank="1" sqref="X1418" showErrorMessage="1">
      <formula1>Hidden_376896</formula1>
    </dataValidation>
    <dataValidation type="list" errorStyle="stop" allowBlank="1" sqref="E1419" showErrorMessage="1">
      <formula1>Hidden_376869</formula1>
    </dataValidation>
    <dataValidation type="list" errorStyle="stop" allowBlank="1" sqref="J1419" showErrorMessage="1">
      <formula1>Hidden_376891</formula1>
    </dataValidation>
    <dataValidation type="list" errorStyle="stop" allowBlank="1" sqref="X1419" showErrorMessage="1">
      <formula1>Hidden_376896</formula1>
    </dataValidation>
    <dataValidation type="list" errorStyle="stop" allowBlank="1" sqref="E1420" showErrorMessage="1">
      <formula1>Hidden_376869</formula1>
    </dataValidation>
    <dataValidation type="list" errorStyle="stop" allowBlank="1" sqref="J1420" showErrorMessage="1">
      <formula1>Hidden_376891</formula1>
    </dataValidation>
    <dataValidation type="list" errorStyle="stop" allowBlank="1" sqref="X1420" showErrorMessage="1">
      <formula1>Hidden_376896</formula1>
    </dataValidation>
    <dataValidation type="list" errorStyle="stop" allowBlank="1" sqref="E1421" showErrorMessage="1">
      <formula1>Hidden_376869</formula1>
    </dataValidation>
    <dataValidation type="list" errorStyle="stop" allowBlank="1" sqref="J1421" showErrorMessage="1">
      <formula1>Hidden_376891</formula1>
    </dataValidation>
    <dataValidation type="list" errorStyle="stop" allowBlank="1" sqref="X1421" showErrorMessage="1">
      <formula1>Hidden_376896</formula1>
    </dataValidation>
    <dataValidation type="list" errorStyle="stop" allowBlank="1" sqref="E1422" showErrorMessage="1">
      <formula1>Hidden_376869</formula1>
    </dataValidation>
    <dataValidation type="list" errorStyle="stop" allowBlank="1" sqref="J1422" showErrorMessage="1">
      <formula1>Hidden_376891</formula1>
    </dataValidation>
    <dataValidation type="list" errorStyle="stop" allowBlank="1" sqref="X1422" showErrorMessage="1">
      <formula1>Hidden_376896</formula1>
    </dataValidation>
    <dataValidation type="list" errorStyle="stop" allowBlank="1" sqref="E1423" showErrorMessage="1">
      <formula1>Hidden_376869</formula1>
    </dataValidation>
    <dataValidation type="list" errorStyle="stop" allowBlank="1" sqref="J1423" showErrorMessage="1">
      <formula1>Hidden_376891</formula1>
    </dataValidation>
    <dataValidation type="list" errorStyle="stop" allowBlank="1" sqref="X1423" showErrorMessage="1">
      <formula1>Hidden_376896</formula1>
    </dataValidation>
    <dataValidation type="list" errorStyle="stop" allowBlank="1" sqref="E1424" showErrorMessage="1">
      <formula1>Hidden_376869</formula1>
    </dataValidation>
    <dataValidation type="list" errorStyle="stop" allowBlank="1" sqref="J1424" showErrorMessage="1">
      <formula1>Hidden_376891</formula1>
    </dataValidation>
    <dataValidation type="list" errorStyle="stop" allowBlank="1" sqref="X1424" showErrorMessage="1">
      <formula1>Hidden_376896</formula1>
    </dataValidation>
    <dataValidation type="list" errorStyle="stop" allowBlank="1" sqref="E1425" showErrorMessage="1">
      <formula1>Hidden_376869</formula1>
    </dataValidation>
    <dataValidation type="list" errorStyle="stop" allowBlank="1" sqref="J1425" showErrorMessage="1">
      <formula1>Hidden_376891</formula1>
    </dataValidation>
    <dataValidation type="list" errorStyle="stop" allowBlank="1" sqref="X1425" showErrorMessage="1">
      <formula1>Hidden_376896</formula1>
    </dataValidation>
    <dataValidation type="list" errorStyle="stop" allowBlank="1" sqref="E1426" showErrorMessage="1">
      <formula1>Hidden_376869</formula1>
    </dataValidation>
    <dataValidation type="list" errorStyle="stop" allowBlank="1" sqref="J1426" showErrorMessage="1">
      <formula1>Hidden_376891</formula1>
    </dataValidation>
    <dataValidation type="list" errorStyle="stop" allowBlank="1" sqref="X1426" showErrorMessage="1">
      <formula1>Hidden_376896</formula1>
    </dataValidation>
    <dataValidation type="list" errorStyle="stop" allowBlank="1" sqref="E1427" showErrorMessage="1">
      <formula1>Hidden_376869</formula1>
    </dataValidation>
    <dataValidation type="list" errorStyle="stop" allowBlank="1" sqref="J1427" showErrorMessage="1">
      <formula1>Hidden_376891</formula1>
    </dataValidation>
    <dataValidation type="list" errorStyle="stop" allowBlank="1" sqref="X1427" showErrorMessage="1">
      <formula1>Hidden_376896</formula1>
    </dataValidation>
    <dataValidation type="list" errorStyle="stop" allowBlank="1" sqref="E1428" showErrorMessage="1">
      <formula1>Hidden_376869</formula1>
    </dataValidation>
    <dataValidation type="list" errorStyle="stop" allowBlank="1" sqref="J1428" showErrorMessage="1">
      <formula1>Hidden_376891</formula1>
    </dataValidation>
    <dataValidation type="list" errorStyle="stop" allowBlank="1" sqref="X1428" showErrorMessage="1">
      <formula1>Hidden_376896</formula1>
    </dataValidation>
    <dataValidation type="list" errorStyle="stop" allowBlank="1" sqref="E1429" showErrorMessage="1">
      <formula1>Hidden_376869</formula1>
    </dataValidation>
    <dataValidation type="list" errorStyle="stop" allowBlank="1" sqref="J1429" showErrorMessage="1">
      <formula1>Hidden_376891</formula1>
    </dataValidation>
    <dataValidation type="list" errorStyle="stop" allowBlank="1" sqref="X1429" showErrorMessage="1">
      <formula1>Hidden_376896</formula1>
    </dataValidation>
    <dataValidation type="list" errorStyle="stop" allowBlank="1" sqref="E1430" showErrorMessage="1">
      <formula1>Hidden_376869</formula1>
    </dataValidation>
    <dataValidation type="list" errorStyle="stop" allowBlank="1" sqref="J1430" showErrorMessage="1">
      <formula1>Hidden_376891</formula1>
    </dataValidation>
    <dataValidation type="list" errorStyle="stop" allowBlank="1" sqref="X1430" showErrorMessage="1">
      <formula1>Hidden_376896</formula1>
    </dataValidation>
    <dataValidation type="list" errorStyle="stop" allowBlank="1" sqref="E1431" showErrorMessage="1">
      <formula1>Hidden_376869</formula1>
    </dataValidation>
    <dataValidation type="list" errorStyle="stop" allowBlank="1" sqref="J1431" showErrorMessage="1">
      <formula1>Hidden_376891</formula1>
    </dataValidation>
    <dataValidation type="list" errorStyle="stop" allowBlank="1" sqref="X1431" showErrorMessage="1">
      <formula1>Hidden_376896</formula1>
    </dataValidation>
    <dataValidation type="list" errorStyle="stop" allowBlank="1" sqref="E1432" showErrorMessage="1">
      <formula1>Hidden_376869</formula1>
    </dataValidation>
    <dataValidation type="list" errorStyle="stop" allowBlank="1" sqref="J1432" showErrorMessage="1">
      <formula1>Hidden_376891</formula1>
    </dataValidation>
    <dataValidation type="list" errorStyle="stop" allowBlank="1" sqref="X1432" showErrorMessage="1">
      <formula1>Hidden_376896</formula1>
    </dataValidation>
    <dataValidation type="list" errorStyle="stop" allowBlank="1" sqref="E1433" showErrorMessage="1">
      <formula1>Hidden_376869</formula1>
    </dataValidation>
    <dataValidation type="list" errorStyle="stop" allowBlank="1" sqref="J1433" showErrorMessage="1">
      <formula1>Hidden_376891</formula1>
    </dataValidation>
    <dataValidation type="list" errorStyle="stop" allowBlank="1" sqref="X1433" showErrorMessage="1">
      <formula1>Hidden_376896</formula1>
    </dataValidation>
    <dataValidation type="list" errorStyle="stop" allowBlank="1" sqref="E1434" showErrorMessage="1">
      <formula1>Hidden_376869</formula1>
    </dataValidation>
    <dataValidation type="list" errorStyle="stop" allowBlank="1" sqref="J1434" showErrorMessage="1">
      <formula1>Hidden_376891</formula1>
    </dataValidation>
    <dataValidation type="list" errorStyle="stop" allowBlank="1" sqref="X1434" showErrorMessage="1">
      <formula1>Hidden_376896</formula1>
    </dataValidation>
    <dataValidation type="list" errorStyle="stop" allowBlank="1" sqref="E1435" showErrorMessage="1">
      <formula1>Hidden_376869</formula1>
    </dataValidation>
    <dataValidation type="list" errorStyle="stop" allowBlank="1" sqref="J1435" showErrorMessage="1">
      <formula1>Hidden_376891</formula1>
    </dataValidation>
    <dataValidation type="list" errorStyle="stop" allowBlank="1" sqref="X1435" showErrorMessage="1">
      <formula1>Hidden_376896</formula1>
    </dataValidation>
    <dataValidation type="list" errorStyle="stop" allowBlank="1" sqref="E1436" showErrorMessage="1">
      <formula1>Hidden_376869</formula1>
    </dataValidation>
    <dataValidation type="list" errorStyle="stop" allowBlank="1" sqref="J1436" showErrorMessage="1">
      <formula1>Hidden_376891</formula1>
    </dataValidation>
    <dataValidation type="list" errorStyle="stop" allowBlank="1" sqref="X1436" showErrorMessage="1">
      <formula1>Hidden_376896</formula1>
    </dataValidation>
    <dataValidation type="list" errorStyle="stop" allowBlank="1" sqref="E1437" showErrorMessage="1">
      <formula1>Hidden_376869</formula1>
    </dataValidation>
    <dataValidation type="list" errorStyle="stop" allowBlank="1" sqref="J1437" showErrorMessage="1">
      <formula1>Hidden_376891</formula1>
    </dataValidation>
    <dataValidation type="list" errorStyle="stop" allowBlank="1" sqref="X1437" showErrorMessage="1">
      <formula1>Hidden_376896</formula1>
    </dataValidation>
    <dataValidation type="list" errorStyle="stop" allowBlank="1" sqref="E1438" showErrorMessage="1">
      <formula1>Hidden_376869</formula1>
    </dataValidation>
    <dataValidation type="list" errorStyle="stop" allowBlank="1" sqref="J1438" showErrorMessage="1">
      <formula1>Hidden_376891</formula1>
    </dataValidation>
    <dataValidation type="list" errorStyle="stop" allowBlank="1" sqref="X1438" showErrorMessage="1">
      <formula1>Hidden_376896</formula1>
    </dataValidation>
    <dataValidation type="list" errorStyle="stop" allowBlank="1" sqref="E1439" showErrorMessage="1">
      <formula1>Hidden_376869</formula1>
    </dataValidation>
    <dataValidation type="list" errorStyle="stop" allowBlank="1" sqref="J1439" showErrorMessage="1">
      <formula1>Hidden_376891</formula1>
    </dataValidation>
    <dataValidation type="list" errorStyle="stop" allowBlank="1" sqref="X1439" showErrorMessage="1">
      <formula1>Hidden_376896</formula1>
    </dataValidation>
    <dataValidation type="list" errorStyle="stop" allowBlank="1" sqref="E1440" showErrorMessage="1">
      <formula1>Hidden_376869</formula1>
    </dataValidation>
    <dataValidation type="list" errorStyle="stop" allowBlank="1" sqref="J1440" showErrorMessage="1">
      <formula1>Hidden_376891</formula1>
    </dataValidation>
    <dataValidation type="list" errorStyle="stop" allowBlank="1" sqref="X1440" showErrorMessage="1">
      <formula1>Hidden_376896</formula1>
    </dataValidation>
    <dataValidation type="list" errorStyle="stop" allowBlank="1" sqref="E1441" showErrorMessage="1">
      <formula1>Hidden_376869</formula1>
    </dataValidation>
    <dataValidation type="list" errorStyle="stop" allowBlank="1" sqref="J1441" showErrorMessage="1">
      <formula1>Hidden_376891</formula1>
    </dataValidation>
    <dataValidation type="list" errorStyle="stop" allowBlank="1" sqref="X1441" showErrorMessage="1">
      <formula1>Hidden_376896</formula1>
    </dataValidation>
    <dataValidation type="list" errorStyle="stop" allowBlank="1" sqref="E1442" showErrorMessage="1">
      <formula1>Hidden_376869</formula1>
    </dataValidation>
    <dataValidation type="list" errorStyle="stop" allowBlank="1" sqref="J1442" showErrorMessage="1">
      <formula1>Hidden_376891</formula1>
    </dataValidation>
    <dataValidation type="list" errorStyle="stop" allowBlank="1" sqref="X1442" showErrorMessage="1">
      <formula1>Hidden_376896</formula1>
    </dataValidation>
    <dataValidation type="list" errorStyle="stop" allowBlank="1" sqref="E1443" showErrorMessage="1">
      <formula1>Hidden_376869</formula1>
    </dataValidation>
    <dataValidation type="list" errorStyle="stop" allowBlank="1" sqref="J1443" showErrorMessage="1">
      <formula1>Hidden_376891</formula1>
    </dataValidation>
    <dataValidation type="list" errorStyle="stop" allowBlank="1" sqref="X1443" showErrorMessage="1">
      <formula1>Hidden_376896</formula1>
    </dataValidation>
    <dataValidation type="list" errorStyle="stop" allowBlank="1" sqref="E1444" showErrorMessage="1">
      <formula1>Hidden_376869</formula1>
    </dataValidation>
    <dataValidation type="list" errorStyle="stop" allowBlank="1" sqref="J1444" showErrorMessage="1">
      <formula1>Hidden_376891</formula1>
    </dataValidation>
    <dataValidation type="list" errorStyle="stop" allowBlank="1" sqref="X1444" showErrorMessage="1">
      <formula1>Hidden_376896</formula1>
    </dataValidation>
    <dataValidation type="list" errorStyle="stop" allowBlank="1" sqref="E1445" showErrorMessage="1">
      <formula1>Hidden_376869</formula1>
    </dataValidation>
    <dataValidation type="list" errorStyle="stop" allowBlank="1" sqref="J1445" showErrorMessage="1">
      <formula1>Hidden_376891</formula1>
    </dataValidation>
    <dataValidation type="list" errorStyle="stop" allowBlank="1" sqref="X1445" showErrorMessage="1">
      <formula1>Hidden_376896</formula1>
    </dataValidation>
    <dataValidation type="list" errorStyle="stop" allowBlank="1" sqref="E1446" showErrorMessage="1">
      <formula1>Hidden_376869</formula1>
    </dataValidation>
    <dataValidation type="list" errorStyle="stop" allowBlank="1" sqref="J1446" showErrorMessage="1">
      <formula1>Hidden_376891</formula1>
    </dataValidation>
    <dataValidation type="list" errorStyle="stop" allowBlank="1" sqref="X1446" showErrorMessage="1">
      <formula1>Hidden_376896</formula1>
    </dataValidation>
    <dataValidation type="list" errorStyle="stop" allowBlank="1" sqref="E1447" showErrorMessage="1">
      <formula1>Hidden_376869</formula1>
    </dataValidation>
    <dataValidation type="list" errorStyle="stop" allowBlank="1" sqref="J1447" showErrorMessage="1">
      <formula1>Hidden_376891</formula1>
    </dataValidation>
    <dataValidation type="list" errorStyle="stop" allowBlank="1" sqref="X1447" showErrorMessage="1">
      <formula1>Hidden_376896</formula1>
    </dataValidation>
    <dataValidation type="list" errorStyle="stop" allowBlank="1" sqref="E1448" showErrorMessage="1">
      <formula1>Hidden_376869</formula1>
    </dataValidation>
    <dataValidation type="list" errorStyle="stop" allowBlank="1" sqref="J1448" showErrorMessage="1">
      <formula1>Hidden_376891</formula1>
    </dataValidation>
    <dataValidation type="list" errorStyle="stop" allowBlank="1" sqref="X1448" showErrorMessage="1">
      <formula1>Hidden_376896</formula1>
    </dataValidation>
    <dataValidation type="list" errorStyle="stop" allowBlank="1" sqref="E1449" showErrorMessage="1">
      <formula1>Hidden_376869</formula1>
    </dataValidation>
    <dataValidation type="list" errorStyle="stop" allowBlank="1" sqref="J1449" showErrorMessage="1">
      <formula1>Hidden_376891</formula1>
    </dataValidation>
    <dataValidation type="list" errorStyle="stop" allowBlank="1" sqref="X1449" showErrorMessage="1">
      <formula1>Hidden_376896</formula1>
    </dataValidation>
    <dataValidation type="list" errorStyle="stop" allowBlank="1" sqref="E1450" showErrorMessage="1">
      <formula1>Hidden_376869</formula1>
    </dataValidation>
    <dataValidation type="list" errorStyle="stop" allowBlank="1" sqref="J1450" showErrorMessage="1">
      <formula1>Hidden_376891</formula1>
    </dataValidation>
    <dataValidation type="list" errorStyle="stop" allowBlank="1" sqref="X1450" showErrorMessage="1">
      <formula1>Hidden_376896</formula1>
    </dataValidation>
    <dataValidation type="list" errorStyle="stop" allowBlank="1" sqref="E1451" showErrorMessage="1">
      <formula1>Hidden_376869</formula1>
    </dataValidation>
    <dataValidation type="list" errorStyle="stop" allowBlank="1" sqref="J1451" showErrorMessage="1">
      <formula1>Hidden_376891</formula1>
    </dataValidation>
    <dataValidation type="list" errorStyle="stop" allowBlank="1" sqref="X1451" showErrorMessage="1">
      <formula1>Hidden_376896</formula1>
    </dataValidation>
    <dataValidation type="list" errorStyle="stop" allowBlank="1" sqref="E1452" showErrorMessage="1">
      <formula1>Hidden_376869</formula1>
    </dataValidation>
    <dataValidation type="list" errorStyle="stop" allowBlank="1" sqref="J1452" showErrorMessage="1">
      <formula1>Hidden_376891</formula1>
    </dataValidation>
    <dataValidation type="list" errorStyle="stop" allowBlank="1" sqref="X1452" showErrorMessage="1">
      <formula1>Hidden_376896</formula1>
    </dataValidation>
    <dataValidation type="list" errorStyle="stop" allowBlank="1" sqref="E1453" showErrorMessage="1">
      <formula1>Hidden_376869</formula1>
    </dataValidation>
    <dataValidation type="list" errorStyle="stop" allowBlank="1" sqref="J1453" showErrorMessage="1">
      <formula1>Hidden_376891</formula1>
    </dataValidation>
    <dataValidation type="list" errorStyle="stop" allowBlank="1" sqref="X1453" showErrorMessage="1">
      <formula1>Hidden_376896</formula1>
    </dataValidation>
    <dataValidation type="list" errorStyle="stop" allowBlank="1" sqref="E1454" showErrorMessage="1">
      <formula1>Hidden_376869</formula1>
    </dataValidation>
    <dataValidation type="list" errorStyle="stop" allowBlank="1" sqref="J1454" showErrorMessage="1">
      <formula1>Hidden_376891</formula1>
    </dataValidation>
    <dataValidation type="list" errorStyle="stop" allowBlank="1" sqref="X1454" showErrorMessage="1">
      <formula1>Hidden_376896</formula1>
    </dataValidation>
    <dataValidation type="list" errorStyle="stop" allowBlank="1" sqref="E1455" showErrorMessage="1">
      <formula1>Hidden_376869</formula1>
    </dataValidation>
    <dataValidation type="list" errorStyle="stop" allowBlank="1" sqref="J1455" showErrorMessage="1">
      <formula1>Hidden_376891</formula1>
    </dataValidation>
    <dataValidation type="list" errorStyle="stop" allowBlank="1" sqref="X1455" showErrorMessage="1">
      <formula1>Hidden_376896</formula1>
    </dataValidation>
    <dataValidation type="list" errorStyle="stop" allowBlank="1" sqref="E1456" showErrorMessage="1">
      <formula1>Hidden_376869</formula1>
    </dataValidation>
    <dataValidation type="list" errorStyle="stop" allowBlank="1" sqref="J1456" showErrorMessage="1">
      <formula1>Hidden_376891</formula1>
    </dataValidation>
    <dataValidation type="list" errorStyle="stop" allowBlank="1" sqref="X1456" showErrorMessage="1">
      <formula1>Hidden_376896</formula1>
    </dataValidation>
    <dataValidation type="list" errorStyle="stop" allowBlank="1" sqref="E1457" showErrorMessage="1">
      <formula1>Hidden_376869</formula1>
    </dataValidation>
    <dataValidation type="list" errorStyle="stop" allowBlank="1" sqref="J1457" showErrorMessage="1">
      <formula1>Hidden_376891</formula1>
    </dataValidation>
    <dataValidation type="list" errorStyle="stop" allowBlank="1" sqref="X1457" showErrorMessage="1">
      <formula1>Hidden_376896</formula1>
    </dataValidation>
    <dataValidation type="list" errorStyle="stop" allowBlank="1" sqref="E1458" showErrorMessage="1">
      <formula1>Hidden_376869</formula1>
    </dataValidation>
    <dataValidation type="list" errorStyle="stop" allowBlank="1" sqref="J1458" showErrorMessage="1">
      <formula1>Hidden_376891</formula1>
    </dataValidation>
    <dataValidation type="list" errorStyle="stop" allowBlank="1" sqref="X1458" showErrorMessage="1">
      <formula1>Hidden_376896</formula1>
    </dataValidation>
    <dataValidation type="list" errorStyle="stop" allowBlank="1" sqref="E1459" showErrorMessage="1">
      <formula1>Hidden_376869</formula1>
    </dataValidation>
    <dataValidation type="list" errorStyle="stop" allowBlank="1" sqref="J1459" showErrorMessage="1">
      <formula1>Hidden_376891</formula1>
    </dataValidation>
    <dataValidation type="list" errorStyle="stop" allowBlank="1" sqref="X1459" showErrorMessage="1">
      <formula1>Hidden_376896</formula1>
    </dataValidation>
    <dataValidation type="list" errorStyle="stop" allowBlank="1" sqref="E1460" showErrorMessage="1">
      <formula1>Hidden_376869</formula1>
    </dataValidation>
    <dataValidation type="list" errorStyle="stop" allowBlank="1" sqref="J1460" showErrorMessage="1">
      <formula1>Hidden_376891</formula1>
    </dataValidation>
    <dataValidation type="list" errorStyle="stop" allowBlank="1" sqref="X1460" showErrorMessage="1">
      <formula1>Hidden_376896</formula1>
    </dataValidation>
    <dataValidation type="list" errorStyle="stop" allowBlank="1" sqref="E1461" showErrorMessage="1">
      <formula1>Hidden_376869</formula1>
    </dataValidation>
    <dataValidation type="list" errorStyle="stop" allowBlank="1" sqref="J1461" showErrorMessage="1">
      <formula1>Hidden_376891</formula1>
    </dataValidation>
    <dataValidation type="list" errorStyle="stop" allowBlank="1" sqref="X1461" showErrorMessage="1">
      <formula1>Hidden_376896</formula1>
    </dataValidation>
    <dataValidation type="list" errorStyle="stop" allowBlank="1" sqref="E1462" showErrorMessage="1">
      <formula1>Hidden_376869</formula1>
    </dataValidation>
    <dataValidation type="list" errorStyle="stop" allowBlank="1" sqref="J1462" showErrorMessage="1">
      <formula1>Hidden_376891</formula1>
    </dataValidation>
    <dataValidation type="list" errorStyle="stop" allowBlank="1" sqref="X1462" showErrorMessage="1">
      <formula1>Hidden_376896</formula1>
    </dataValidation>
    <dataValidation type="list" errorStyle="stop" allowBlank="1" sqref="E1463" showErrorMessage="1">
      <formula1>Hidden_376869</formula1>
    </dataValidation>
    <dataValidation type="list" errorStyle="stop" allowBlank="1" sqref="J1463" showErrorMessage="1">
      <formula1>Hidden_376891</formula1>
    </dataValidation>
    <dataValidation type="list" errorStyle="stop" allowBlank="1" sqref="X1463" showErrorMessage="1">
      <formula1>Hidden_376896</formula1>
    </dataValidation>
    <dataValidation type="list" errorStyle="stop" allowBlank="1" sqref="E1464" showErrorMessage="1">
      <formula1>Hidden_376869</formula1>
    </dataValidation>
    <dataValidation type="list" errorStyle="stop" allowBlank="1" sqref="J1464" showErrorMessage="1">
      <formula1>Hidden_376891</formula1>
    </dataValidation>
    <dataValidation type="list" errorStyle="stop" allowBlank="1" sqref="X1464" showErrorMessage="1">
      <formula1>Hidden_376896</formula1>
    </dataValidation>
    <dataValidation type="list" errorStyle="stop" allowBlank="1" sqref="E1465" showErrorMessage="1">
      <formula1>Hidden_376869</formula1>
    </dataValidation>
    <dataValidation type="list" errorStyle="stop" allowBlank="1" sqref="J1465" showErrorMessage="1">
      <formula1>Hidden_376891</formula1>
    </dataValidation>
    <dataValidation type="list" errorStyle="stop" allowBlank="1" sqref="X1465" showErrorMessage="1">
      <formula1>Hidden_376896</formula1>
    </dataValidation>
    <dataValidation type="list" errorStyle="stop" allowBlank="1" sqref="E1466" showErrorMessage="1">
      <formula1>Hidden_376869</formula1>
    </dataValidation>
    <dataValidation type="list" errorStyle="stop" allowBlank="1" sqref="J1466" showErrorMessage="1">
      <formula1>Hidden_376891</formula1>
    </dataValidation>
    <dataValidation type="list" errorStyle="stop" allowBlank="1" sqref="X1466" showErrorMessage="1">
      <formula1>Hidden_376896</formula1>
    </dataValidation>
    <dataValidation type="list" errorStyle="stop" allowBlank="1" sqref="E1467" showErrorMessage="1">
      <formula1>Hidden_376869</formula1>
    </dataValidation>
    <dataValidation type="list" errorStyle="stop" allowBlank="1" sqref="J1467" showErrorMessage="1">
      <formula1>Hidden_376891</formula1>
    </dataValidation>
    <dataValidation type="list" errorStyle="stop" allowBlank="1" sqref="X1467" showErrorMessage="1">
      <formula1>Hidden_376896</formula1>
    </dataValidation>
    <dataValidation type="list" errorStyle="stop" allowBlank="1" sqref="E1468" showErrorMessage="1">
      <formula1>Hidden_376869</formula1>
    </dataValidation>
    <dataValidation type="list" errorStyle="stop" allowBlank="1" sqref="J1468" showErrorMessage="1">
      <formula1>Hidden_376891</formula1>
    </dataValidation>
    <dataValidation type="list" errorStyle="stop" allowBlank="1" sqref="X1468" showErrorMessage="1">
      <formula1>Hidden_376896</formula1>
    </dataValidation>
    <dataValidation type="list" errorStyle="stop" allowBlank="1" sqref="E1469" showErrorMessage="1">
      <formula1>Hidden_376869</formula1>
    </dataValidation>
    <dataValidation type="list" errorStyle="stop" allowBlank="1" sqref="J1469" showErrorMessage="1">
      <formula1>Hidden_376891</formula1>
    </dataValidation>
    <dataValidation type="list" errorStyle="stop" allowBlank="1" sqref="X1469" showErrorMessage="1">
      <formula1>Hidden_376896</formula1>
    </dataValidation>
    <dataValidation type="list" errorStyle="stop" allowBlank="1" sqref="E1470" showErrorMessage="1">
      <formula1>Hidden_376869</formula1>
    </dataValidation>
    <dataValidation type="list" errorStyle="stop" allowBlank="1" sqref="J1470" showErrorMessage="1">
      <formula1>Hidden_376891</formula1>
    </dataValidation>
    <dataValidation type="list" errorStyle="stop" allowBlank="1" sqref="X1470" showErrorMessage="1">
      <formula1>Hidden_376896</formula1>
    </dataValidation>
    <dataValidation type="list" errorStyle="stop" allowBlank="1" sqref="E1471" showErrorMessage="1">
      <formula1>Hidden_376869</formula1>
    </dataValidation>
    <dataValidation type="list" errorStyle="stop" allowBlank="1" sqref="J1471" showErrorMessage="1">
      <formula1>Hidden_376891</formula1>
    </dataValidation>
    <dataValidation type="list" errorStyle="stop" allowBlank="1" sqref="X1471" showErrorMessage="1">
      <formula1>Hidden_376896</formula1>
    </dataValidation>
    <dataValidation type="list" errorStyle="stop" allowBlank="1" sqref="E1472" showErrorMessage="1">
      <formula1>Hidden_376869</formula1>
    </dataValidation>
    <dataValidation type="list" errorStyle="stop" allowBlank="1" sqref="J1472" showErrorMessage="1">
      <formula1>Hidden_376891</formula1>
    </dataValidation>
    <dataValidation type="list" errorStyle="stop" allowBlank="1" sqref="X1472" showErrorMessage="1">
      <formula1>Hidden_376896</formula1>
    </dataValidation>
    <dataValidation type="list" errorStyle="stop" allowBlank="1" sqref="E1473" showErrorMessage="1">
      <formula1>Hidden_376869</formula1>
    </dataValidation>
    <dataValidation type="list" errorStyle="stop" allowBlank="1" sqref="J1473" showErrorMessage="1">
      <formula1>Hidden_376891</formula1>
    </dataValidation>
    <dataValidation type="list" errorStyle="stop" allowBlank="1" sqref="X1473" showErrorMessage="1">
      <formula1>Hidden_376896</formula1>
    </dataValidation>
    <dataValidation type="list" errorStyle="stop" allowBlank="1" sqref="E1474" showErrorMessage="1">
      <formula1>Hidden_376869</formula1>
    </dataValidation>
    <dataValidation type="list" errorStyle="stop" allowBlank="1" sqref="J1474" showErrorMessage="1">
      <formula1>Hidden_376891</formula1>
    </dataValidation>
    <dataValidation type="list" errorStyle="stop" allowBlank="1" sqref="X1474" showErrorMessage="1">
      <formula1>Hidden_376896</formula1>
    </dataValidation>
    <dataValidation type="list" errorStyle="stop" allowBlank="1" sqref="E1475" showErrorMessage="1">
      <formula1>Hidden_376869</formula1>
    </dataValidation>
    <dataValidation type="list" errorStyle="stop" allowBlank="1" sqref="J1475" showErrorMessage="1">
      <formula1>Hidden_376891</formula1>
    </dataValidation>
    <dataValidation type="list" errorStyle="stop" allowBlank="1" sqref="X1475" showErrorMessage="1">
      <formula1>Hidden_376896</formula1>
    </dataValidation>
    <dataValidation type="list" errorStyle="stop" allowBlank="1" sqref="E1476" showErrorMessage="1">
      <formula1>Hidden_376869</formula1>
    </dataValidation>
    <dataValidation type="list" errorStyle="stop" allowBlank="1" sqref="J1476" showErrorMessage="1">
      <formula1>Hidden_376891</formula1>
    </dataValidation>
    <dataValidation type="list" errorStyle="stop" allowBlank="1" sqref="X1476" showErrorMessage="1">
      <formula1>Hidden_376896</formula1>
    </dataValidation>
    <dataValidation type="list" errorStyle="stop" allowBlank="1" sqref="E1477" showErrorMessage="1">
      <formula1>Hidden_376869</formula1>
    </dataValidation>
    <dataValidation type="list" errorStyle="stop" allowBlank="1" sqref="J1477" showErrorMessage="1">
      <formula1>Hidden_376891</formula1>
    </dataValidation>
    <dataValidation type="list" errorStyle="stop" allowBlank="1" sqref="X1477" showErrorMessage="1">
      <formula1>Hidden_376896</formula1>
    </dataValidation>
    <dataValidation type="list" errorStyle="stop" allowBlank="1" sqref="E1478" showErrorMessage="1">
      <formula1>Hidden_376869</formula1>
    </dataValidation>
    <dataValidation type="list" errorStyle="stop" allowBlank="1" sqref="J1478" showErrorMessage="1">
      <formula1>Hidden_376891</formula1>
    </dataValidation>
    <dataValidation type="list" errorStyle="stop" allowBlank="1" sqref="X1478" showErrorMessage="1">
      <formula1>Hidden_376896</formula1>
    </dataValidation>
    <dataValidation type="list" errorStyle="stop" allowBlank="1" sqref="E1479" showErrorMessage="1">
      <formula1>Hidden_376869</formula1>
    </dataValidation>
    <dataValidation type="list" errorStyle="stop" allowBlank="1" sqref="J1479" showErrorMessage="1">
      <formula1>Hidden_376891</formula1>
    </dataValidation>
    <dataValidation type="list" errorStyle="stop" allowBlank="1" sqref="X1479" showErrorMessage="1">
      <formula1>Hidden_376896</formula1>
    </dataValidation>
    <dataValidation type="list" errorStyle="stop" allowBlank="1" sqref="E1480" showErrorMessage="1">
      <formula1>Hidden_376869</formula1>
    </dataValidation>
    <dataValidation type="list" errorStyle="stop" allowBlank="1" sqref="J1480" showErrorMessage="1">
      <formula1>Hidden_376891</formula1>
    </dataValidation>
    <dataValidation type="list" errorStyle="stop" allowBlank="1" sqref="X1480" showErrorMessage="1">
      <formula1>Hidden_376896</formula1>
    </dataValidation>
    <dataValidation type="list" errorStyle="stop" allowBlank="1" sqref="E1481" showErrorMessage="1">
      <formula1>Hidden_376869</formula1>
    </dataValidation>
    <dataValidation type="list" errorStyle="stop" allowBlank="1" sqref="J1481" showErrorMessage="1">
      <formula1>Hidden_376891</formula1>
    </dataValidation>
    <dataValidation type="list" errorStyle="stop" allowBlank="1" sqref="X1481" showErrorMessage="1">
      <formula1>Hidden_376896</formula1>
    </dataValidation>
    <dataValidation type="list" errorStyle="stop" allowBlank="1" sqref="E1482" showErrorMessage="1">
      <formula1>Hidden_376869</formula1>
    </dataValidation>
    <dataValidation type="list" errorStyle="stop" allowBlank="1" sqref="J1482" showErrorMessage="1">
      <formula1>Hidden_376891</formula1>
    </dataValidation>
    <dataValidation type="list" errorStyle="stop" allowBlank="1" sqref="X1482" showErrorMessage="1">
      <formula1>Hidden_376896</formula1>
    </dataValidation>
    <dataValidation type="list" errorStyle="stop" allowBlank="1" sqref="E1483" showErrorMessage="1">
      <formula1>Hidden_376869</formula1>
    </dataValidation>
    <dataValidation type="list" errorStyle="stop" allowBlank="1" sqref="J1483" showErrorMessage="1">
      <formula1>Hidden_376891</formula1>
    </dataValidation>
    <dataValidation type="list" errorStyle="stop" allowBlank="1" sqref="X1483" showErrorMessage="1">
      <formula1>Hidden_376896</formula1>
    </dataValidation>
    <dataValidation type="list" errorStyle="stop" allowBlank="1" sqref="E1484" showErrorMessage="1">
      <formula1>Hidden_376869</formula1>
    </dataValidation>
    <dataValidation type="list" errorStyle="stop" allowBlank="1" sqref="J1484" showErrorMessage="1">
      <formula1>Hidden_376891</formula1>
    </dataValidation>
    <dataValidation type="list" errorStyle="stop" allowBlank="1" sqref="X1484" showErrorMessage="1">
      <formula1>Hidden_376896</formula1>
    </dataValidation>
    <dataValidation type="list" errorStyle="stop" allowBlank="1" sqref="E1485" showErrorMessage="1">
      <formula1>Hidden_376869</formula1>
    </dataValidation>
    <dataValidation type="list" errorStyle="stop" allowBlank="1" sqref="J1485" showErrorMessage="1">
      <formula1>Hidden_376891</formula1>
    </dataValidation>
    <dataValidation type="list" errorStyle="stop" allowBlank="1" sqref="X1485" showErrorMessage="1">
      <formula1>Hidden_376896</formula1>
    </dataValidation>
    <dataValidation type="list" errorStyle="stop" allowBlank="1" sqref="E1486" showErrorMessage="1">
      <formula1>Hidden_376869</formula1>
    </dataValidation>
    <dataValidation type="list" errorStyle="stop" allowBlank="1" sqref="J1486" showErrorMessage="1">
      <formula1>Hidden_376891</formula1>
    </dataValidation>
    <dataValidation type="list" errorStyle="stop" allowBlank="1" sqref="X1486" showErrorMessage="1">
      <formula1>Hidden_376896</formula1>
    </dataValidation>
    <dataValidation type="list" errorStyle="stop" allowBlank="1" sqref="E1487" showErrorMessage="1">
      <formula1>Hidden_376869</formula1>
    </dataValidation>
    <dataValidation type="list" errorStyle="stop" allowBlank="1" sqref="J1487" showErrorMessage="1">
      <formula1>Hidden_376891</formula1>
    </dataValidation>
    <dataValidation type="list" errorStyle="stop" allowBlank="1" sqref="X1487" showErrorMessage="1">
      <formula1>Hidden_376896</formula1>
    </dataValidation>
    <dataValidation type="list" errorStyle="stop" allowBlank="1" sqref="E1488" showErrorMessage="1">
      <formula1>Hidden_376869</formula1>
    </dataValidation>
    <dataValidation type="list" errorStyle="stop" allowBlank="1" sqref="J1488" showErrorMessage="1">
      <formula1>Hidden_376891</formula1>
    </dataValidation>
    <dataValidation type="list" errorStyle="stop" allowBlank="1" sqref="X1488" showErrorMessage="1">
      <formula1>Hidden_376896</formula1>
    </dataValidation>
    <dataValidation type="list" errorStyle="stop" allowBlank="1" sqref="E1489" showErrorMessage="1">
      <formula1>Hidden_376869</formula1>
    </dataValidation>
    <dataValidation type="list" errorStyle="stop" allowBlank="1" sqref="J1489" showErrorMessage="1">
      <formula1>Hidden_376891</formula1>
    </dataValidation>
    <dataValidation type="list" errorStyle="stop" allowBlank="1" sqref="X1489" showErrorMessage="1">
      <formula1>Hidden_376896</formula1>
    </dataValidation>
    <dataValidation type="list" errorStyle="stop" allowBlank="1" sqref="E1490" showErrorMessage="1">
      <formula1>Hidden_376869</formula1>
    </dataValidation>
    <dataValidation type="list" errorStyle="stop" allowBlank="1" sqref="J1490" showErrorMessage="1">
      <formula1>Hidden_376891</formula1>
    </dataValidation>
    <dataValidation type="list" errorStyle="stop" allowBlank="1" sqref="X1490" showErrorMessage="1">
      <formula1>Hidden_376896</formula1>
    </dataValidation>
    <dataValidation type="list" errorStyle="stop" allowBlank="1" sqref="E1491" showErrorMessage="1">
      <formula1>Hidden_376869</formula1>
    </dataValidation>
    <dataValidation type="list" errorStyle="stop" allowBlank="1" sqref="J1491" showErrorMessage="1">
      <formula1>Hidden_376891</formula1>
    </dataValidation>
    <dataValidation type="list" errorStyle="stop" allowBlank="1" sqref="X1491" showErrorMessage="1">
      <formula1>Hidden_376896</formula1>
    </dataValidation>
    <dataValidation type="list" errorStyle="stop" allowBlank="1" sqref="E1492" showErrorMessage="1">
      <formula1>Hidden_376869</formula1>
    </dataValidation>
    <dataValidation type="list" errorStyle="stop" allowBlank="1" sqref="J1492" showErrorMessage="1">
      <formula1>Hidden_376891</formula1>
    </dataValidation>
    <dataValidation type="list" errorStyle="stop" allowBlank="1" sqref="X1492" showErrorMessage="1">
      <formula1>Hidden_376896</formula1>
    </dataValidation>
    <dataValidation type="list" errorStyle="stop" allowBlank="1" sqref="E1493" showErrorMessage="1">
      <formula1>Hidden_376869</formula1>
    </dataValidation>
    <dataValidation type="list" errorStyle="stop" allowBlank="1" sqref="J1493" showErrorMessage="1">
      <formula1>Hidden_376891</formula1>
    </dataValidation>
    <dataValidation type="list" errorStyle="stop" allowBlank="1" sqref="X1493" showErrorMessage="1">
      <formula1>Hidden_376896</formula1>
    </dataValidation>
    <dataValidation type="list" errorStyle="stop" allowBlank="1" sqref="E1494" showErrorMessage="1">
      <formula1>Hidden_376869</formula1>
    </dataValidation>
    <dataValidation type="list" errorStyle="stop" allowBlank="1" sqref="J1494" showErrorMessage="1">
      <formula1>Hidden_376891</formula1>
    </dataValidation>
    <dataValidation type="list" errorStyle="stop" allowBlank="1" sqref="X1494" showErrorMessage="1">
      <formula1>Hidden_376896</formula1>
    </dataValidation>
    <dataValidation type="list" errorStyle="stop" allowBlank="1" sqref="E1495" showErrorMessage="1">
      <formula1>Hidden_376869</formula1>
    </dataValidation>
    <dataValidation type="list" errorStyle="stop" allowBlank="1" sqref="J1495" showErrorMessage="1">
      <formula1>Hidden_376891</formula1>
    </dataValidation>
    <dataValidation type="list" errorStyle="stop" allowBlank="1" sqref="X1495" showErrorMessage="1">
      <formula1>Hidden_376896</formula1>
    </dataValidation>
    <dataValidation type="list" errorStyle="stop" allowBlank="1" sqref="E1496" showErrorMessage="1">
      <formula1>Hidden_376869</formula1>
    </dataValidation>
    <dataValidation type="list" errorStyle="stop" allowBlank="1" sqref="J1496" showErrorMessage="1">
      <formula1>Hidden_376891</formula1>
    </dataValidation>
    <dataValidation type="list" errorStyle="stop" allowBlank="1" sqref="X1496" showErrorMessage="1">
      <formula1>Hidden_376896</formula1>
    </dataValidation>
    <dataValidation type="list" errorStyle="stop" allowBlank="1" sqref="E1497" showErrorMessage="1">
      <formula1>Hidden_376869</formula1>
    </dataValidation>
    <dataValidation type="list" errorStyle="stop" allowBlank="1" sqref="J1497" showErrorMessage="1">
      <formula1>Hidden_376891</formula1>
    </dataValidation>
    <dataValidation type="list" errorStyle="stop" allowBlank="1" sqref="X1497" showErrorMessage="1">
      <formula1>Hidden_376896</formula1>
    </dataValidation>
    <dataValidation type="list" errorStyle="stop" allowBlank="1" sqref="E1498" showErrorMessage="1">
      <formula1>Hidden_376869</formula1>
    </dataValidation>
    <dataValidation type="list" errorStyle="stop" allowBlank="1" sqref="J1498" showErrorMessage="1">
      <formula1>Hidden_376891</formula1>
    </dataValidation>
    <dataValidation type="list" errorStyle="stop" allowBlank="1" sqref="X1498" showErrorMessage="1">
      <formula1>Hidden_376896</formula1>
    </dataValidation>
    <dataValidation type="list" errorStyle="stop" allowBlank="1" sqref="E1499" showErrorMessage="1">
      <formula1>Hidden_376869</formula1>
    </dataValidation>
    <dataValidation type="list" errorStyle="stop" allowBlank="1" sqref="J1499" showErrorMessage="1">
      <formula1>Hidden_376891</formula1>
    </dataValidation>
    <dataValidation type="list" errorStyle="stop" allowBlank="1" sqref="X1499" showErrorMessage="1">
      <formula1>Hidden_376896</formula1>
    </dataValidation>
    <dataValidation type="list" errorStyle="stop" allowBlank="1" sqref="E1500" showErrorMessage="1">
      <formula1>Hidden_376869</formula1>
    </dataValidation>
    <dataValidation type="list" errorStyle="stop" allowBlank="1" sqref="J1500" showErrorMessage="1">
      <formula1>Hidden_376891</formula1>
    </dataValidation>
    <dataValidation type="list" errorStyle="stop" allowBlank="1" sqref="X1500" showErrorMessage="1">
      <formula1>Hidden_376896</formula1>
    </dataValidation>
    <dataValidation type="list" errorStyle="stop" allowBlank="1" sqref="E1501" showErrorMessage="1">
      <formula1>Hidden_376869</formula1>
    </dataValidation>
    <dataValidation type="list" errorStyle="stop" allowBlank="1" sqref="J1501" showErrorMessage="1">
      <formula1>Hidden_376891</formula1>
    </dataValidation>
    <dataValidation type="list" errorStyle="stop" allowBlank="1" sqref="X1501" showErrorMessage="1">
      <formula1>Hidden_376896</formula1>
    </dataValidation>
    <dataValidation type="list" errorStyle="stop" allowBlank="1" sqref="E1502" showErrorMessage="1">
      <formula1>Hidden_376869</formula1>
    </dataValidation>
    <dataValidation type="list" errorStyle="stop" allowBlank="1" sqref="J1502" showErrorMessage="1">
      <formula1>Hidden_376891</formula1>
    </dataValidation>
    <dataValidation type="list" errorStyle="stop" allowBlank="1" sqref="X1502" showErrorMessage="1">
      <formula1>Hidden_376896</formula1>
    </dataValidation>
    <dataValidation type="list" errorStyle="stop" allowBlank="1" sqref="E1503" showErrorMessage="1">
      <formula1>Hidden_376869</formula1>
    </dataValidation>
    <dataValidation type="list" errorStyle="stop" allowBlank="1" sqref="J1503" showErrorMessage="1">
      <formula1>Hidden_376891</formula1>
    </dataValidation>
    <dataValidation type="list" errorStyle="stop" allowBlank="1" sqref="X1503" showErrorMessage="1">
      <formula1>Hidden_376896</formula1>
    </dataValidation>
    <dataValidation type="list" errorStyle="stop" allowBlank="1" sqref="E1504" showErrorMessage="1">
      <formula1>Hidden_376869</formula1>
    </dataValidation>
    <dataValidation type="list" errorStyle="stop" allowBlank="1" sqref="J1504" showErrorMessage="1">
      <formula1>Hidden_376891</formula1>
    </dataValidation>
    <dataValidation type="list" errorStyle="stop" allowBlank="1" sqref="X1504" showErrorMessage="1">
      <formula1>Hidden_376896</formula1>
    </dataValidation>
    <dataValidation type="list" errorStyle="stop" allowBlank="1" sqref="E1505" showErrorMessage="1">
      <formula1>Hidden_376869</formula1>
    </dataValidation>
    <dataValidation type="list" errorStyle="stop" allowBlank="1" sqref="J1505" showErrorMessage="1">
      <formula1>Hidden_376891</formula1>
    </dataValidation>
    <dataValidation type="list" errorStyle="stop" allowBlank="1" sqref="X1505" showErrorMessage="1">
      <formula1>Hidden_376896</formula1>
    </dataValidation>
    <dataValidation type="list" errorStyle="stop" allowBlank="1" sqref="E1506" showErrorMessage="1">
      <formula1>Hidden_376869</formula1>
    </dataValidation>
    <dataValidation type="list" errorStyle="stop" allowBlank="1" sqref="J1506" showErrorMessage="1">
      <formula1>Hidden_376891</formula1>
    </dataValidation>
    <dataValidation type="list" errorStyle="stop" allowBlank="1" sqref="X1506" showErrorMessage="1">
      <formula1>Hidden_376896</formula1>
    </dataValidation>
    <dataValidation type="list" errorStyle="stop" allowBlank="1" sqref="E1507" showErrorMessage="1">
      <formula1>Hidden_376869</formula1>
    </dataValidation>
    <dataValidation type="list" errorStyle="stop" allowBlank="1" sqref="J1507" showErrorMessage="1">
      <formula1>Hidden_376891</formula1>
    </dataValidation>
    <dataValidation type="list" errorStyle="stop" allowBlank="1" sqref="X1507" showErrorMessage="1">
      <formula1>Hidden_376896</formula1>
    </dataValidation>
    <dataValidation type="list" errorStyle="stop" allowBlank="1" sqref="E1508" showErrorMessage="1">
      <formula1>Hidden_376869</formula1>
    </dataValidation>
    <dataValidation type="list" errorStyle="stop" allowBlank="1" sqref="J1508" showErrorMessage="1">
      <formula1>Hidden_376891</formula1>
    </dataValidation>
    <dataValidation type="list" errorStyle="stop" allowBlank="1" sqref="X1508" showErrorMessage="1">
      <formula1>Hidden_376896</formula1>
    </dataValidation>
    <dataValidation type="list" errorStyle="stop" allowBlank="1" sqref="E1509" showErrorMessage="1">
      <formula1>Hidden_376869</formula1>
    </dataValidation>
    <dataValidation type="list" errorStyle="stop" allowBlank="1" sqref="J1509" showErrorMessage="1">
      <formula1>Hidden_376891</formula1>
    </dataValidation>
    <dataValidation type="list" errorStyle="stop" allowBlank="1" sqref="X1509" showErrorMessage="1">
      <formula1>Hidden_376896</formula1>
    </dataValidation>
    <dataValidation type="list" errorStyle="stop" allowBlank="1" sqref="E1510" showErrorMessage="1">
      <formula1>Hidden_376869</formula1>
    </dataValidation>
    <dataValidation type="list" errorStyle="stop" allowBlank="1" sqref="J1510" showErrorMessage="1">
      <formula1>Hidden_376891</formula1>
    </dataValidation>
    <dataValidation type="list" errorStyle="stop" allowBlank="1" sqref="X1510" showErrorMessage="1">
      <formula1>Hidden_376896</formula1>
    </dataValidation>
    <dataValidation type="list" errorStyle="stop" allowBlank="1" sqref="E1511" showErrorMessage="1">
      <formula1>Hidden_376869</formula1>
    </dataValidation>
    <dataValidation type="list" errorStyle="stop" allowBlank="1" sqref="J1511" showErrorMessage="1">
      <formula1>Hidden_376891</formula1>
    </dataValidation>
    <dataValidation type="list" errorStyle="stop" allowBlank="1" sqref="X1511" showErrorMessage="1">
      <formula1>Hidden_376896</formula1>
    </dataValidation>
    <dataValidation type="list" errorStyle="stop" allowBlank="1" sqref="E1512" showErrorMessage="1">
      <formula1>Hidden_376869</formula1>
    </dataValidation>
    <dataValidation type="list" errorStyle="stop" allowBlank="1" sqref="J1512" showErrorMessage="1">
      <formula1>Hidden_376891</formula1>
    </dataValidation>
    <dataValidation type="list" errorStyle="stop" allowBlank="1" sqref="X1512" showErrorMessage="1">
      <formula1>Hidden_376896</formula1>
    </dataValidation>
    <dataValidation type="list" errorStyle="stop" allowBlank="1" sqref="E1513" showErrorMessage="1">
      <formula1>Hidden_376869</formula1>
    </dataValidation>
    <dataValidation type="list" errorStyle="stop" allowBlank="1" sqref="J1513" showErrorMessage="1">
      <formula1>Hidden_376891</formula1>
    </dataValidation>
    <dataValidation type="list" errorStyle="stop" allowBlank="1" sqref="X1513" showErrorMessage="1">
      <formula1>Hidden_376896</formula1>
    </dataValidation>
    <dataValidation type="list" errorStyle="stop" allowBlank="1" sqref="E1514" showErrorMessage="1">
      <formula1>Hidden_376869</formula1>
    </dataValidation>
    <dataValidation type="list" errorStyle="stop" allowBlank="1" sqref="J1514" showErrorMessage="1">
      <formula1>Hidden_376891</formula1>
    </dataValidation>
    <dataValidation type="list" errorStyle="stop" allowBlank="1" sqref="X1514" showErrorMessage="1">
      <formula1>Hidden_376896</formula1>
    </dataValidation>
    <dataValidation type="list" errorStyle="stop" allowBlank="1" sqref="E1515" showErrorMessage="1">
      <formula1>Hidden_376869</formula1>
    </dataValidation>
    <dataValidation type="list" errorStyle="stop" allowBlank="1" sqref="J1515" showErrorMessage="1">
      <formula1>Hidden_376891</formula1>
    </dataValidation>
    <dataValidation type="list" errorStyle="stop" allowBlank="1" sqref="X1515" showErrorMessage="1">
      <formula1>Hidden_376896</formula1>
    </dataValidation>
    <dataValidation type="list" errorStyle="stop" allowBlank="1" sqref="E1516" showErrorMessage="1">
      <formula1>Hidden_376869</formula1>
    </dataValidation>
    <dataValidation type="list" errorStyle="stop" allowBlank="1" sqref="J1516" showErrorMessage="1">
      <formula1>Hidden_376891</formula1>
    </dataValidation>
    <dataValidation type="list" errorStyle="stop" allowBlank="1" sqref="X1516" showErrorMessage="1">
      <formula1>Hidden_376896</formula1>
    </dataValidation>
    <dataValidation type="list" errorStyle="stop" allowBlank="1" sqref="E1517" showErrorMessage="1">
      <formula1>Hidden_376869</formula1>
    </dataValidation>
    <dataValidation type="list" errorStyle="stop" allowBlank="1" sqref="J1517" showErrorMessage="1">
      <formula1>Hidden_376891</formula1>
    </dataValidation>
    <dataValidation type="list" errorStyle="stop" allowBlank="1" sqref="X1517" showErrorMessage="1">
      <formula1>Hidden_376896</formula1>
    </dataValidation>
    <dataValidation type="list" errorStyle="stop" allowBlank="1" sqref="E1518" showErrorMessage="1">
      <formula1>Hidden_376869</formula1>
    </dataValidation>
    <dataValidation type="list" errorStyle="stop" allowBlank="1" sqref="J1518" showErrorMessage="1">
      <formula1>Hidden_376891</formula1>
    </dataValidation>
    <dataValidation type="list" errorStyle="stop" allowBlank="1" sqref="X1518" showErrorMessage="1">
      <formula1>Hidden_376896</formula1>
    </dataValidation>
    <dataValidation type="list" errorStyle="stop" allowBlank="1" sqref="E1519" showErrorMessage="1">
      <formula1>Hidden_376869</formula1>
    </dataValidation>
    <dataValidation type="list" errorStyle="stop" allowBlank="1" sqref="J1519" showErrorMessage="1">
      <formula1>Hidden_376891</formula1>
    </dataValidation>
    <dataValidation type="list" errorStyle="stop" allowBlank="1" sqref="X1519" showErrorMessage="1">
      <formula1>Hidden_376896</formula1>
    </dataValidation>
    <dataValidation type="list" errorStyle="stop" allowBlank="1" sqref="E1520" showErrorMessage="1">
      <formula1>Hidden_376869</formula1>
    </dataValidation>
    <dataValidation type="list" errorStyle="stop" allowBlank="1" sqref="J1520" showErrorMessage="1">
      <formula1>Hidden_376891</formula1>
    </dataValidation>
    <dataValidation type="list" errorStyle="stop" allowBlank="1" sqref="X1520" showErrorMessage="1">
      <formula1>Hidden_376896</formula1>
    </dataValidation>
    <dataValidation type="list" errorStyle="stop" allowBlank="1" sqref="E1521" showErrorMessage="1">
      <formula1>Hidden_376869</formula1>
    </dataValidation>
    <dataValidation type="list" errorStyle="stop" allowBlank="1" sqref="J1521" showErrorMessage="1">
      <formula1>Hidden_376891</formula1>
    </dataValidation>
    <dataValidation type="list" errorStyle="stop" allowBlank="1" sqref="X1521" showErrorMessage="1">
      <formula1>Hidden_376896</formula1>
    </dataValidation>
    <dataValidation type="list" errorStyle="stop" allowBlank="1" sqref="E1522" showErrorMessage="1">
      <formula1>Hidden_376869</formula1>
    </dataValidation>
    <dataValidation type="list" errorStyle="stop" allowBlank="1" sqref="J1522" showErrorMessage="1">
      <formula1>Hidden_376891</formula1>
    </dataValidation>
    <dataValidation type="list" errorStyle="stop" allowBlank="1" sqref="X1522" showErrorMessage="1">
      <formula1>Hidden_376896</formula1>
    </dataValidation>
    <dataValidation type="list" errorStyle="stop" allowBlank="1" sqref="E1523" showErrorMessage="1">
      <formula1>Hidden_376869</formula1>
    </dataValidation>
    <dataValidation type="list" errorStyle="stop" allowBlank="1" sqref="J1523" showErrorMessage="1">
      <formula1>Hidden_376891</formula1>
    </dataValidation>
    <dataValidation type="list" errorStyle="stop" allowBlank="1" sqref="X1523" showErrorMessage="1">
      <formula1>Hidden_376896</formula1>
    </dataValidation>
    <dataValidation type="list" errorStyle="stop" allowBlank="1" sqref="E1524" showErrorMessage="1">
      <formula1>Hidden_376869</formula1>
    </dataValidation>
    <dataValidation type="list" errorStyle="stop" allowBlank="1" sqref="J1524" showErrorMessage="1">
      <formula1>Hidden_376891</formula1>
    </dataValidation>
    <dataValidation type="list" errorStyle="stop" allowBlank="1" sqref="X1524" showErrorMessage="1">
      <formula1>Hidden_376896</formula1>
    </dataValidation>
    <dataValidation type="list" errorStyle="stop" allowBlank="1" sqref="E1525" showErrorMessage="1">
      <formula1>Hidden_376869</formula1>
    </dataValidation>
    <dataValidation type="list" errorStyle="stop" allowBlank="1" sqref="J1525" showErrorMessage="1">
      <formula1>Hidden_376891</formula1>
    </dataValidation>
    <dataValidation type="list" errorStyle="stop" allowBlank="1" sqref="X1525" showErrorMessage="1">
      <formula1>Hidden_376896</formula1>
    </dataValidation>
    <dataValidation type="list" errorStyle="stop" allowBlank="1" sqref="E1526" showErrorMessage="1">
      <formula1>Hidden_376869</formula1>
    </dataValidation>
    <dataValidation type="list" errorStyle="stop" allowBlank="1" sqref="J1526" showErrorMessage="1">
      <formula1>Hidden_376891</formula1>
    </dataValidation>
    <dataValidation type="list" errorStyle="stop" allowBlank="1" sqref="X1526" showErrorMessage="1">
      <formula1>Hidden_376896</formula1>
    </dataValidation>
    <dataValidation type="list" errorStyle="stop" allowBlank="1" sqref="E1527" showErrorMessage="1">
      <formula1>Hidden_376869</formula1>
    </dataValidation>
    <dataValidation type="list" errorStyle="stop" allowBlank="1" sqref="J1527" showErrorMessage="1">
      <formula1>Hidden_376891</formula1>
    </dataValidation>
    <dataValidation type="list" errorStyle="stop" allowBlank="1" sqref="X1527" showErrorMessage="1">
      <formula1>Hidden_376896</formula1>
    </dataValidation>
    <dataValidation type="list" errorStyle="stop" allowBlank="1" sqref="E1528" showErrorMessage="1">
      <formula1>Hidden_376869</formula1>
    </dataValidation>
    <dataValidation type="list" errorStyle="stop" allowBlank="1" sqref="J1528" showErrorMessage="1">
      <formula1>Hidden_376891</formula1>
    </dataValidation>
    <dataValidation type="list" errorStyle="stop" allowBlank="1" sqref="X1528" showErrorMessage="1">
      <formula1>Hidden_376896</formula1>
    </dataValidation>
    <dataValidation type="list" errorStyle="stop" allowBlank="1" sqref="E1529" showErrorMessage="1">
      <formula1>Hidden_376869</formula1>
    </dataValidation>
    <dataValidation type="list" errorStyle="stop" allowBlank="1" sqref="J1529" showErrorMessage="1">
      <formula1>Hidden_376891</formula1>
    </dataValidation>
    <dataValidation type="list" errorStyle="stop" allowBlank="1" sqref="X1529" showErrorMessage="1">
      <formula1>Hidden_376896</formula1>
    </dataValidation>
    <dataValidation type="list" errorStyle="stop" allowBlank="1" sqref="E1530" showErrorMessage="1">
      <formula1>Hidden_376869</formula1>
    </dataValidation>
    <dataValidation type="list" errorStyle="stop" allowBlank="1" sqref="J1530" showErrorMessage="1">
      <formula1>Hidden_376891</formula1>
    </dataValidation>
    <dataValidation type="list" errorStyle="stop" allowBlank="1" sqref="X1530" showErrorMessage="1">
      <formula1>Hidden_376896</formula1>
    </dataValidation>
    <dataValidation type="list" errorStyle="stop" allowBlank="1" sqref="E1531" showErrorMessage="1">
      <formula1>Hidden_376869</formula1>
    </dataValidation>
    <dataValidation type="list" errorStyle="stop" allowBlank="1" sqref="J1531" showErrorMessage="1">
      <formula1>Hidden_376891</formula1>
    </dataValidation>
    <dataValidation type="list" errorStyle="stop" allowBlank="1" sqref="X1531" showErrorMessage="1">
      <formula1>Hidden_376896</formula1>
    </dataValidation>
    <dataValidation type="list" errorStyle="stop" allowBlank="1" sqref="E1532" showErrorMessage="1">
      <formula1>Hidden_376869</formula1>
    </dataValidation>
    <dataValidation type="list" errorStyle="stop" allowBlank="1" sqref="J1532" showErrorMessage="1">
      <formula1>Hidden_376891</formula1>
    </dataValidation>
    <dataValidation type="list" errorStyle="stop" allowBlank="1" sqref="X1532" showErrorMessage="1">
      <formula1>Hidden_376896</formula1>
    </dataValidation>
    <dataValidation type="list" errorStyle="stop" allowBlank="1" sqref="E1533" showErrorMessage="1">
      <formula1>Hidden_376869</formula1>
    </dataValidation>
    <dataValidation type="list" errorStyle="stop" allowBlank="1" sqref="J1533" showErrorMessage="1">
      <formula1>Hidden_376891</formula1>
    </dataValidation>
    <dataValidation type="list" errorStyle="stop" allowBlank="1" sqref="X1533" showErrorMessage="1">
      <formula1>Hidden_376896</formula1>
    </dataValidation>
    <dataValidation type="list" errorStyle="stop" allowBlank="1" sqref="E1534" showErrorMessage="1">
      <formula1>Hidden_376869</formula1>
    </dataValidation>
    <dataValidation type="list" errorStyle="stop" allowBlank="1" sqref="J1534" showErrorMessage="1">
      <formula1>Hidden_376891</formula1>
    </dataValidation>
    <dataValidation type="list" errorStyle="stop" allowBlank="1" sqref="X1534" showErrorMessage="1">
      <formula1>Hidden_376896</formula1>
    </dataValidation>
    <dataValidation type="list" errorStyle="stop" allowBlank="1" sqref="E1535" showErrorMessage="1">
      <formula1>Hidden_376869</formula1>
    </dataValidation>
    <dataValidation type="list" errorStyle="stop" allowBlank="1" sqref="J1535" showErrorMessage="1">
      <formula1>Hidden_376891</formula1>
    </dataValidation>
    <dataValidation type="list" errorStyle="stop" allowBlank="1" sqref="X1535" showErrorMessage="1">
      <formula1>Hidden_376896</formula1>
    </dataValidation>
    <dataValidation type="list" errorStyle="stop" allowBlank="1" sqref="E1536" showErrorMessage="1">
      <formula1>Hidden_376869</formula1>
    </dataValidation>
    <dataValidation type="list" errorStyle="stop" allowBlank="1" sqref="J1536" showErrorMessage="1">
      <formula1>Hidden_376891</formula1>
    </dataValidation>
    <dataValidation type="list" errorStyle="stop" allowBlank="1" sqref="X1536" showErrorMessage="1">
      <formula1>Hidden_376896</formula1>
    </dataValidation>
    <dataValidation type="list" errorStyle="stop" allowBlank="1" sqref="E1537" showErrorMessage="1">
      <formula1>Hidden_376869</formula1>
    </dataValidation>
    <dataValidation type="list" errorStyle="stop" allowBlank="1" sqref="J1537" showErrorMessage="1">
      <formula1>Hidden_376891</formula1>
    </dataValidation>
    <dataValidation type="list" errorStyle="stop" allowBlank="1" sqref="X1537" showErrorMessage="1">
      <formula1>Hidden_376896</formula1>
    </dataValidation>
    <dataValidation type="list" errorStyle="stop" allowBlank="1" sqref="E1538" showErrorMessage="1">
      <formula1>Hidden_376869</formula1>
    </dataValidation>
    <dataValidation type="list" errorStyle="stop" allowBlank="1" sqref="J1538" showErrorMessage="1">
      <formula1>Hidden_376891</formula1>
    </dataValidation>
    <dataValidation type="list" errorStyle="stop" allowBlank="1" sqref="X1538" showErrorMessage="1">
      <formula1>Hidden_376896</formula1>
    </dataValidation>
    <dataValidation type="list" errorStyle="stop" allowBlank="1" sqref="E1539" showErrorMessage="1">
      <formula1>Hidden_376869</formula1>
    </dataValidation>
    <dataValidation type="list" errorStyle="stop" allowBlank="1" sqref="J1539" showErrorMessage="1">
      <formula1>Hidden_376891</formula1>
    </dataValidation>
    <dataValidation type="list" errorStyle="stop" allowBlank="1" sqref="X1539" showErrorMessage="1">
      <formula1>Hidden_376896</formula1>
    </dataValidation>
    <dataValidation type="list" errorStyle="stop" allowBlank="1" sqref="E1540" showErrorMessage="1">
      <formula1>Hidden_376869</formula1>
    </dataValidation>
    <dataValidation type="list" errorStyle="stop" allowBlank="1" sqref="J1540" showErrorMessage="1">
      <formula1>Hidden_376891</formula1>
    </dataValidation>
    <dataValidation type="list" errorStyle="stop" allowBlank="1" sqref="X1540" showErrorMessage="1">
      <formula1>Hidden_376896</formula1>
    </dataValidation>
    <dataValidation type="list" errorStyle="stop" allowBlank="1" sqref="E1541" showErrorMessage="1">
      <formula1>Hidden_376869</formula1>
    </dataValidation>
    <dataValidation type="list" errorStyle="stop" allowBlank="1" sqref="J1541" showErrorMessage="1">
      <formula1>Hidden_376891</formula1>
    </dataValidation>
    <dataValidation type="list" errorStyle="stop" allowBlank="1" sqref="X1541" showErrorMessage="1">
      <formula1>Hidden_376896</formula1>
    </dataValidation>
    <dataValidation type="list" errorStyle="stop" allowBlank="1" sqref="E1542" showErrorMessage="1">
      <formula1>Hidden_376869</formula1>
    </dataValidation>
    <dataValidation type="list" errorStyle="stop" allowBlank="1" sqref="J1542" showErrorMessage="1">
      <formula1>Hidden_376891</formula1>
    </dataValidation>
    <dataValidation type="list" errorStyle="stop" allowBlank="1" sqref="X1542" showErrorMessage="1">
      <formula1>Hidden_376896</formula1>
    </dataValidation>
    <dataValidation type="list" errorStyle="stop" allowBlank="1" sqref="E1543" showErrorMessage="1">
      <formula1>Hidden_376869</formula1>
    </dataValidation>
    <dataValidation type="list" errorStyle="stop" allowBlank="1" sqref="J1543" showErrorMessage="1">
      <formula1>Hidden_376891</formula1>
    </dataValidation>
    <dataValidation type="list" errorStyle="stop" allowBlank="1" sqref="X1543" showErrorMessage="1">
      <formula1>Hidden_376896</formula1>
    </dataValidation>
    <dataValidation type="list" errorStyle="stop" allowBlank="1" sqref="E1544" showErrorMessage="1">
      <formula1>Hidden_376869</formula1>
    </dataValidation>
    <dataValidation type="list" errorStyle="stop" allowBlank="1" sqref="J1544" showErrorMessage="1">
      <formula1>Hidden_376891</formula1>
    </dataValidation>
    <dataValidation type="list" errorStyle="stop" allowBlank="1" sqref="X1544" showErrorMessage="1">
      <formula1>Hidden_376896</formula1>
    </dataValidation>
    <dataValidation type="list" errorStyle="stop" allowBlank="1" sqref="E1545" showErrorMessage="1">
      <formula1>Hidden_376869</formula1>
    </dataValidation>
    <dataValidation type="list" errorStyle="stop" allowBlank="1" sqref="J1545" showErrorMessage="1">
      <formula1>Hidden_376891</formula1>
    </dataValidation>
    <dataValidation type="list" errorStyle="stop" allowBlank="1" sqref="X1545" showErrorMessage="1">
      <formula1>Hidden_376896</formula1>
    </dataValidation>
    <dataValidation type="list" errorStyle="stop" allowBlank="1" sqref="E1546" showErrorMessage="1">
      <formula1>Hidden_376869</formula1>
    </dataValidation>
    <dataValidation type="list" errorStyle="stop" allowBlank="1" sqref="J1546" showErrorMessage="1">
      <formula1>Hidden_376891</formula1>
    </dataValidation>
    <dataValidation type="list" errorStyle="stop" allowBlank="1" sqref="X1546" showErrorMessage="1">
      <formula1>Hidden_376896</formula1>
    </dataValidation>
    <dataValidation type="list" errorStyle="stop" allowBlank="1" sqref="E1547" showErrorMessage="1">
      <formula1>Hidden_376869</formula1>
    </dataValidation>
    <dataValidation type="list" errorStyle="stop" allowBlank="1" sqref="J1547" showErrorMessage="1">
      <formula1>Hidden_376891</formula1>
    </dataValidation>
    <dataValidation type="list" errorStyle="stop" allowBlank="1" sqref="X1547" showErrorMessage="1">
      <formula1>Hidden_376896</formula1>
    </dataValidation>
    <dataValidation type="list" errorStyle="stop" allowBlank="1" sqref="E1548" showErrorMessage="1">
      <formula1>Hidden_376869</formula1>
    </dataValidation>
    <dataValidation type="list" errorStyle="stop" allowBlank="1" sqref="J1548" showErrorMessage="1">
      <formula1>Hidden_376891</formula1>
    </dataValidation>
    <dataValidation type="list" errorStyle="stop" allowBlank="1" sqref="X1548" showErrorMessage="1">
      <formula1>Hidden_376896</formula1>
    </dataValidation>
    <dataValidation type="list" errorStyle="stop" allowBlank="1" sqref="E1549" showErrorMessage="1">
      <formula1>Hidden_376869</formula1>
    </dataValidation>
    <dataValidation type="list" errorStyle="stop" allowBlank="1" sqref="J1549" showErrorMessage="1">
      <formula1>Hidden_376891</formula1>
    </dataValidation>
    <dataValidation type="list" errorStyle="stop" allowBlank="1" sqref="X1549" showErrorMessage="1">
      <formula1>Hidden_376896</formula1>
    </dataValidation>
    <dataValidation type="list" errorStyle="stop" allowBlank="1" sqref="E1550" showErrorMessage="1">
      <formula1>Hidden_376869</formula1>
    </dataValidation>
    <dataValidation type="list" errorStyle="stop" allowBlank="1" sqref="J1550" showErrorMessage="1">
      <formula1>Hidden_376891</formula1>
    </dataValidation>
    <dataValidation type="list" errorStyle="stop" allowBlank="1" sqref="X1550" showErrorMessage="1">
      <formula1>Hidden_376896</formula1>
    </dataValidation>
    <dataValidation type="list" errorStyle="stop" allowBlank="1" sqref="E1551" showErrorMessage="1">
      <formula1>Hidden_376869</formula1>
    </dataValidation>
    <dataValidation type="list" errorStyle="stop" allowBlank="1" sqref="J1551" showErrorMessage="1">
      <formula1>Hidden_376891</formula1>
    </dataValidation>
    <dataValidation type="list" errorStyle="stop" allowBlank="1" sqref="X1551" showErrorMessage="1">
      <formula1>Hidden_376896</formula1>
    </dataValidation>
    <dataValidation type="list" errorStyle="stop" allowBlank="1" sqref="E1552" showErrorMessage="1">
      <formula1>Hidden_376869</formula1>
    </dataValidation>
    <dataValidation type="list" errorStyle="stop" allowBlank="1" sqref="J1552" showErrorMessage="1">
      <formula1>Hidden_376891</formula1>
    </dataValidation>
    <dataValidation type="list" errorStyle="stop" allowBlank="1" sqref="X1552" showErrorMessage="1">
      <formula1>Hidden_376896</formula1>
    </dataValidation>
    <dataValidation type="list" errorStyle="stop" allowBlank="1" sqref="E1553" showErrorMessage="1">
      <formula1>Hidden_376869</formula1>
    </dataValidation>
    <dataValidation type="list" errorStyle="stop" allowBlank="1" sqref="J1553" showErrorMessage="1">
      <formula1>Hidden_376891</formula1>
    </dataValidation>
    <dataValidation type="list" errorStyle="stop" allowBlank="1" sqref="X1553" showErrorMessage="1">
      <formula1>Hidden_376896</formula1>
    </dataValidation>
    <dataValidation type="list" errorStyle="stop" allowBlank="1" sqref="E1554" showErrorMessage="1">
      <formula1>Hidden_376869</formula1>
    </dataValidation>
    <dataValidation type="list" errorStyle="stop" allowBlank="1" sqref="J1554" showErrorMessage="1">
      <formula1>Hidden_376891</formula1>
    </dataValidation>
    <dataValidation type="list" errorStyle="stop" allowBlank="1" sqref="X1554" showErrorMessage="1">
      <formula1>Hidden_376896</formula1>
    </dataValidation>
    <dataValidation type="list" errorStyle="stop" allowBlank="1" sqref="E1555" showErrorMessage="1">
      <formula1>Hidden_376869</formula1>
    </dataValidation>
    <dataValidation type="list" errorStyle="stop" allowBlank="1" sqref="J1555" showErrorMessage="1">
      <formula1>Hidden_376891</formula1>
    </dataValidation>
    <dataValidation type="list" errorStyle="stop" allowBlank="1" sqref="X1555" showErrorMessage="1">
      <formula1>Hidden_376896</formula1>
    </dataValidation>
    <dataValidation type="list" errorStyle="stop" allowBlank="1" sqref="E1556" showErrorMessage="1">
      <formula1>Hidden_376869</formula1>
    </dataValidation>
    <dataValidation type="list" errorStyle="stop" allowBlank="1" sqref="J1556" showErrorMessage="1">
      <formula1>Hidden_376891</formula1>
    </dataValidation>
    <dataValidation type="list" errorStyle="stop" allowBlank="1" sqref="X1556" showErrorMessage="1">
      <formula1>Hidden_376896</formula1>
    </dataValidation>
    <dataValidation type="list" errorStyle="stop" allowBlank="1" sqref="E1557" showErrorMessage="1">
      <formula1>Hidden_376869</formula1>
    </dataValidation>
    <dataValidation type="list" errorStyle="stop" allowBlank="1" sqref="J1557" showErrorMessage="1">
      <formula1>Hidden_376891</formula1>
    </dataValidation>
    <dataValidation type="list" errorStyle="stop" allowBlank="1" sqref="X1557" showErrorMessage="1">
      <formula1>Hidden_376896</formula1>
    </dataValidation>
    <dataValidation type="list" errorStyle="stop" allowBlank="1" sqref="E1558" showErrorMessage="1">
      <formula1>Hidden_376869</formula1>
    </dataValidation>
    <dataValidation type="list" errorStyle="stop" allowBlank="1" sqref="J1558" showErrorMessage="1">
      <formula1>Hidden_376891</formula1>
    </dataValidation>
    <dataValidation type="list" errorStyle="stop" allowBlank="1" sqref="X1558" showErrorMessage="1">
      <formula1>Hidden_376896</formula1>
    </dataValidation>
    <dataValidation type="list" errorStyle="stop" allowBlank="1" sqref="E1559" showErrorMessage="1">
      <formula1>Hidden_376869</formula1>
    </dataValidation>
    <dataValidation type="list" errorStyle="stop" allowBlank="1" sqref="J1559" showErrorMessage="1">
      <formula1>Hidden_376891</formula1>
    </dataValidation>
    <dataValidation type="list" errorStyle="stop" allowBlank="1" sqref="X1559" showErrorMessage="1">
      <formula1>Hidden_376896</formula1>
    </dataValidation>
    <dataValidation type="list" errorStyle="stop" allowBlank="1" sqref="E1560" showErrorMessage="1">
      <formula1>Hidden_376869</formula1>
    </dataValidation>
    <dataValidation type="list" errorStyle="stop" allowBlank="1" sqref="J1560" showErrorMessage="1">
      <formula1>Hidden_376891</formula1>
    </dataValidation>
    <dataValidation type="list" errorStyle="stop" allowBlank="1" sqref="X1560" showErrorMessage="1">
      <formula1>Hidden_376896</formula1>
    </dataValidation>
    <dataValidation type="list" errorStyle="stop" allowBlank="1" sqref="E1561" showErrorMessage="1">
      <formula1>Hidden_376869</formula1>
    </dataValidation>
    <dataValidation type="list" errorStyle="stop" allowBlank="1" sqref="J1561" showErrorMessage="1">
      <formula1>Hidden_376891</formula1>
    </dataValidation>
    <dataValidation type="list" errorStyle="stop" allowBlank="1" sqref="X1561" showErrorMessage="1">
      <formula1>Hidden_376896</formula1>
    </dataValidation>
    <dataValidation type="list" errorStyle="stop" allowBlank="1" sqref="E1562" showErrorMessage="1">
      <formula1>Hidden_376869</formula1>
    </dataValidation>
    <dataValidation type="list" errorStyle="stop" allowBlank="1" sqref="J1562" showErrorMessage="1">
      <formula1>Hidden_376891</formula1>
    </dataValidation>
    <dataValidation type="list" errorStyle="stop" allowBlank="1" sqref="X1562" showErrorMessage="1">
      <formula1>Hidden_376896</formula1>
    </dataValidation>
    <dataValidation type="list" errorStyle="stop" allowBlank="1" sqref="E1563" showErrorMessage="1">
      <formula1>Hidden_376869</formula1>
    </dataValidation>
    <dataValidation type="list" errorStyle="stop" allowBlank="1" sqref="J1563" showErrorMessage="1">
      <formula1>Hidden_376891</formula1>
    </dataValidation>
    <dataValidation type="list" errorStyle="stop" allowBlank="1" sqref="X1563" showErrorMessage="1">
      <formula1>Hidden_376896</formula1>
    </dataValidation>
    <dataValidation type="list" errorStyle="stop" allowBlank="1" sqref="E1564" showErrorMessage="1">
      <formula1>Hidden_376869</formula1>
    </dataValidation>
    <dataValidation type="list" errorStyle="stop" allowBlank="1" sqref="J1564" showErrorMessage="1">
      <formula1>Hidden_376891</formula1>
    </dataValidation>
    <dataValidation type="list" errorStyle="stop" allowBlank="1" sqref="X1564" showErrorMessage="1">
      <formula1>Hidden_376896</formula1>
    </dataValidation>
    <dataValidation type="list" errorStyle="stop" allowBlank="1" sqref="E1565" showErrorMessage="1">
      <formula1>Hidden_376869</formula1>
    </dataValidation>
    <dataValidation type="list" errorStyle="stop" allowBlank="1" sqref="J1565" showErrorMessage="1">
      <formula1>Hidden_376891</formula1>
    </dataValidation>
    <dataValidation type="list" errorStyle="stop" allowBlank="1" sqref="X1565" showErrorMessage="1">
      <formula1>Hidden_376896</formula1>
    </dataValidation>
    <dataValidation type="list" errorStyle="stop" allowBlank="1" sqref="E1566" showErrorMessage="1">
      <formula1>Hidden_376869</formula1>
    </dataValidation>
    <dataValidation type="list" errorStyle="stop" allowBlank="1" sqref="J1566" showErrorMessage="1">
      <formula1>Hidden_376891</formula1>
    </dataValidation>
    <dataValidation type="list" errorStyle="stop" allowBlank="1" sqref="X1566" showErrorMessage="1">
      <formula1>Hidden_376896</formula1>
    </dataValidation>
    <dataValidation type="list" errorStyle="stop" allowBlank="1" sqref="E1567" showErrorMessage="1">
      <formula1>Hidden_376869</formula1>
    </dataValidation>
    <dataValidation type="list" errorStyle="stop" allowBlank="1" sqref="J1567" showErrorMessage="1">
      <formula1>Hidden_376891</formula1>
    </dataValidation>
    <dataValidation type="list" errorStyle="stop" allowBlank="1" sqref="X1567" showErrorMessage="1">
      <formula1>Hidden_376896</formula1>
    </dataValidation>
    <dataValidation type="list" errorStyle="stop" allowBlank="1" sqref="E1568" showErrorMessage="1">
      <formula1>Hidden_376869</formula1>
    </dataValidation>
    <dataValidation type="list" errorStyle="stop" allowBlank="1" sqref="J1568" showErrorMessage="1">
      <formula1>Hidden_376891</formula1>
    </dataValidation>
    <dataValidation type="list" errorStyle="stop" allowBlank="1" sqref="X1568" showErrorMessage="1">
      <formula1>Hidden_376896</formula1>
    </dataValidation>
    <dataValidation type="list" errorStyle="stop" allowBlank="1" sqref="E1569" showErrorMessage="1">
      <formula1>Hidden_376869</formula1>
    </dataValidation>
    <dataValidation type="list" errorStyle="stop" allowBlank="1" sqref="J1569" showErrorMessage="1">
      <formula1>Hidden_376891</formula1>
    </dataValidation>
    <dataValidation type="list" errorStyle="stop" allowBlank="1" sqref="X1569" showErrorMessage="1">
      <formula1>Hidden_376896</formula1>
    </dataValidation>
    <dataValidation type="list" errorStyle="stop" allowBlank="1" sqref="E1570" showErrorMessage="1">
      <formula1>Hidden_376869</formula1>
    </dataValidation>
    <dataValidation type="list" errorStyle="stop" allowBlank="1" sqref="J1570" showErrorMessage="1">
      <formula1>Hidden_376891</formula1>
    </dataValidation>
    <dataValidation type="list" errorStyle="stop" allowBlank="1" sqref="X1570" showErrorMessage="1">
      <formula1>Hidden_376896</formula1>
    </dataValidation>
    <dataValidation type="list" errorStyle="stop" allowBlank="1" sqref="E1571" showErrorMessage="1">
      <formula1>Hidden_376869</formula1>
    </dataValidation>
    <dataValidation type="list" errorStyle="stop" allowBlank="1" sqref="J1571" showErrorMessage="1">
      <formula1>Hidden_376891</formula1>
    </dataValidation>
    <dataValidation type="list" errorStyle="stop" allowBlank="1" sqref="X1571" showErrorMessage="1">
      <formula1>Hidden_376896</formula1>
    </dataValidation>
    <dataValidation type="list" errorStyle="stop" allowBlank="1" sqref="E1572" showErrorMessage="1">
      <formula1>Hidden_376869</formula1>
    </dataValidation>
    <dataValidation type="list" errorStyle="stop" allowBlank="1" sqref="J1572" showErrorMessage="1">
      <formula1>Hidden_376891</formula1>
    </dataValidation>
    <dataValidation type="list" errorStyle="stop" allowBlank="1" sqref="X1572" showErrorMessage="1">
      <formula1>Hidden_376896</formula1>
    </dataValidation>
    <dataValidation type="list" errorStyle="stop" allowBlank="1" sqref="E1573" showErrorMessage="1">
      <formula1>Hidden_376869</formula1>
    </dataValidation>
    <dataValidation type="list" errorStyle="stop" allowBlank="1" sqref="J1573" showErrorMessage="1">
      <formula1>Hidden_376891</formula1>
    </dataValidation>
    <dataValidation type="list" errorStyle="stop" allowBlank="1" sqref="X1573" showErrorMessage="1">
      <formula1>Hidden_376896</formula1>
    </dataValidation>
    <dataValidation type="list" errorStyle="stop" allowBlank="1" sqref="E1574" showErrorMessage="1">
      <formula1>Hidden_376869</formula1>
    </dataValidation>
    <dataValidation type="list" errorStyle="stop" allowBlank="1" sqref="J1574" showErrorMessage="1">
      <formula1>Hidden_376891</formula1>
    </dataValidation>
    <dataValidation type="list" errorStyle="stop" allowBlank="1" sqref="X1574" showErrorMessage="1">
      <formula1>Hidden_376896</formula1>
    </dataValidation>
    <dataValidation type="list" errorStyle="stop" allowBlank="1" sqref="E1575" showErrorMessage="1">
      <formula1>Hidden_376869</formula1>
    </dataValidation>
    <dataValidation type="list" errorStyle="stop" allowBlank="1" sqref="J1575" showErrorMessage="1">
      <formula1>Hidden_376891</formula1>
    </dataValidation>
    <dataValidation type="list" errorStyle="stop" allowBlank="1" sqref="X1575" showErrorMessage="1">
      <formula1>Hidden_376896</formula1>
    </dataValidation>
    <dataValidation type="list" errorStyle="stop" allowBlank="1" sqref="E1576" showErrorMessage="1">
      <formula1>Hidden_376869</formula1>
    </dataValidation>
    <dataValidation type="list" errorStyle="stop" allowBlank="1" sqref="J1576" showErrorMessage="1">
      <formula1>Hidden_376891</formula1>
    </dataValidation>
    <dataValidation type="list" errorStyle="stop" allowBlank="1" sqref="X1576" showErrorMessage="1">
      <formula1>Hidden_376896</formula1>
    </dataValidation>
    <dataValidation type="list" errorStyle="stop" allowBlank="1" sqref="E1577" showErrorMessage="1">
      <formula1>Hidden_376869</formula1>
    </dataValidation>
    <dataValidation type="list" errorStyle="stop" allowBlank="1" sqref="J1577" showErrorMessage="1">
      <formula1>Hidden_376891</formula1>
    </dataValidation>
    <dataValidation type="list" errorStyle="stop" allowBlank="1" sqref="X1577" showErrorMessage="1">
      <formula1>Hidden_376896</formula1>
    </dataValidation>
    <dataValidation type="list" errorStyle="stop" allowBlank="1" sqref="E1578" showErrorMessage="1">
      <formula1>Hidden_376869</formula1>
    </dataValidation>
    <dataValidation type="list" errorStyle="stop" allowBlank="1" sqref="J1578" showErrorMessage="1">
      <formula1>Hidden_376891</formula1>
    </dataValidation>
    <dataValidation type="list" errorStyle="stop" allowBlank="1" sqref="X1578" showErrorMessage="1">
      <formula1>Hidden_376896</formula1>
    </dataValidation>
    <dataValidation type="list" errorStyle="stop" allowBlank="1" sqref="E1579" showErrorMessage="1">
      <formula1>Hidden_376869</formula1>
    </dataValidation>
    <dataValidation type="list" errorStyle="stop" allowBlank="1" sqref="J1579" showErrorMessage="1">
      <formula1>Hidden_376891</formula1>
    </dataValidation>
    <dataValidation type="list" errorStyle="stop" allowBlank="1" sqref="X1579" showErrorMessage="1">
      <formula1>Hidden_376896</formula1>
    </dataValidation>
    <dataValidation type="list" errorStyle="stop" allowBlank="1" sqref="E1580" showErrorMessage="1">
      <formula1>Hidden_376869</formula1>
    </dataValidation>
    <dataValidation type="list" errorStyle="stop" allowBlank="1" sqref="J1580" showErrorMessage="1">
      <formula1>Hidden_376891</formula1>
    </dataValidation>
    <dataValidation type="list" errorStyle="stop" allowBlank="1" sqref="X1580" showErrorMessage="1">
      <formula1>Hidden_376896</formula1>
    </dataValidation>
    <dataValidation type="list" errorStyle="stop" allowBlank="1" sqref="E1581" showErrorMessage="1">
      <formula1>Hidden_376869</formula1>
    </dataValidation>
    <dataValidation type="list" errorStyle="stop" allowBlank="1" sqref="J1581" showErrorMessage="1">
      <formula1>Hidden_376891</formula1>
    </dataValidation>
    <dataValidation type="list" errorStyle="stop" allowBlank="1" sqref="X1581" showErrorMessage="1">
      <formula1>Hidden_376896</formula1>
    </dataValidation>
    <dataValidation type="list" errorStyle="stop" allowBlank="1" sqref="E1582" showErrorMessage="1">
      <formula1>Hidden_376869</formula1>
    </dataValidation>
    <dataValidation type="list" errorStyle="stop" allowBlank="1" sqref="J1582" showErrorMessage="1">
      <formula1>Hidden_376891</formula1>
    </dataValidation>
    <dataValidation type="list" errorStyle="stop" allowBlank="1" sqref="X1582" showErrorMessage="1">
      <formula1>Hidden_376896</formula1>
    </dataValidation>
    <dataValidation type="list" errorStyle="stop" allowBlank="1" sqref="E1583" showErrorMessage="1">
      <formula1>Hidden_376869</formula1>
    </dataValidation>
    <dataValidation type="list" errorStyle="stop" allowBlank="1" sqref="J1583" showErrorMessage="1">
      <formula1>Hidden_376891</formula1>
    </dataValidation>
    <dataValidation type="list" errorStyle="stop" allowBlank="1" sqref="X1583" showErrorMessage="1">
      <formula1>Hidden_376896</formula1>
    </dataValidation>
    <dataValidation type="list" errorStyle="stop" allowBlank="1" sqref="E1584" showErrorMessage="1">
      <formula1>Hidden_376869</formula1>
    </dataValidation>
    <dataValidation type="list" errorStyle="stop" allowBlank="1" sqref="J1584" showErrorMessage="1">
      <formula1>Hidden_376891</formula1>
    </dataValidation>
    <dataValidation type="list" errorStyle="stop" allowBlank="1" sqref="X1584" showErrorMessage="1">
      <formula1>Hidden_376896</formula1>
    </dataValidation>
    <dataValidation type="list" errorStyle="stop" allowBlank="1" sqref="E1585" showErrorMessage="1">
      <formula1>Hidden_376869</formula1>
    </dataValidation>
    <dataValidation type="list" errorStyle="stop" allowBlank="1" sqref="J1585" showErrorMessage="1">
      <formula1>Hidden_376891</formula1>
    </dataValidation>
    <dataValidation type="list" errorStyle="stop" allowBlank="1" sqref="X1585" showErrorMessage="1">
      <formula1>Hidden_376896</formula1>
    </dataValidation>
    <dataValidation type="list" errorStyle="stop" allowBlank="1" sqref="E1586" showErrorMessage="1">
      <formula1>Hidden_376869</formula1>
    </dataValidation>
    <dataValidation type="list" errorStyle="stop" allowBlank="1" sqref="J1586" showErrorMessage="1">
      <formula1>Hidden_376891</formula1>
    </dataValidation>
    <dataValidation type="list" errorStyle="stop" allowBlank="1" sqref="X1586" showErrorMessage="1">
      <formula1>Hidden_376896</formula1>
    </dataValidation>
    <dataValidation type="list" errorStyle="stop" allowBlank="1" sqref="E1587" showErrorMessage="1">
      <formula1>Hidden_376869</formula1>
    </dataValidation>
    <dataValidation type="list" errorStyle="stop" allowBlank="1" sqref="J1587" showErrorMessage="1">
      <formula1>Hidden_376891</formula1>
    </dataValidation>
    <dataValidation type="list" errorStyle="stop" allowBlank="1" sqref="X1587" showErrorMessage="1">
      <formula1>Hidden_376896</formula1>
    </dataValidation>
    <dataValidation type="list" errorStyle="stop" allowBlank="1" sqref="E1588" showErrorMessage="1">
      <formula1>Hidden_376869</formula1>
    </dataValidation>
    <dataValidation type="list" errorStyle="stop" allowBlank="1" sqref="J1588" showErrorMessage="1">
      <formula1>Hidden_376891</formula1>
    </dataValidation>
    <dataValidation type="list" errorStyle="stop" allowBlank="1" sqref="X1588" showErrorMessage="1">
      <formula1>Hidden_376896</formula1>
    </dataValidation>
    <dataValidation type="list" errorStyle="stop" allowBlank="1" sqref="E1589" showErrorMessage="1">
      <formula1>Hidden_376869</formula1>
    </dataValidation>
    <dataValidation type="list" errorStyle="stop" allowBlank="1" sqref="J1589" showErrorMessage="1">
      <formula1>Hidden_376891</formula1>
    </dataValidation>
    <dataValidation type="list" errorStyle="stop" allowBlank="1" sqref="X1589" showErrorMessage="1">
      <formula1>Hidden_376896</formula1>
    </dataValidation>
    <dataValidation type="list" errorStyle="stop" allowBlank="1" sqref="E1590" showErrorMessage="1">
      <formula1>Hidden_376869</formula1>
    </dataValidation>
    <dataValidation type="list" errorStyle="stop" allowBlank="1" sqref="J1590" showErrorMessage="1">
      <formula1>Hidden_376891</formula1>
    </dataValidation>
    <dataValidation type="list" errorStyle="stop" allowBlank="1" sqref="X1590" showErrorMessage="1">
      <formula1>Hidden_376896</formula1>
    </dataValidation>
    <dataValidation type="list" errorStyle="stop" allowBlank="1" sqref="E1591" showErrorMessage="1">
      <formula1>Hidden_376869</formula1>
    </dataValidation>
    <dataValidation type="list" errorStyle="stop" allowBlank="1" sqref="J1591" showErrorMessage="1">
      <formula1>Hidden_376891</formula1>
    </dataValidation>
    <dataValidation type="list" errorStyle="stop" allowBlank="1" sqref="X1591" showErrorMessage="1">
      <formula1>Hidden_376896</formula1>
    </dataValidation>
    <dataValidation type="list" errorStyle="stop" allowBlank="1" sqref="E1592" showErrorMessage="1">
      <formula1>Hidden_376869</formula1>
    </dataValidation>
    <dataValidation type="list" errorStyle="stop" allowBlank="1" sqref="J1592" showErrorMessage="1">
      <formula1>Hidden_376891</formula1>
    </dataValidation>
    <dataValidation type="list" errorStyle="stop" allowBlank="1" sqref="X1592" showErrorMessage="1">
      <formula1>Hidden_376896</formula1>
    </dataValidation>
    <dataValidation type="list" errorStyle="stop" allowBlank="1" sqref="E1593" showErrorMessage="1">
      <formula1>Hidden_376869</formula1>
    </dataValidation>
    <dataValidation type="list" errorStyle="stop" allowBlank="1" sqref="J1593" showErrorMessage="1">
      <formula1>Hidden_376891</formula1>
    </dataValidation>
    <dataValidation type="list" errorStyle="stop" allowBlank="1" sqref="X1593" showErrorMessage="1">
      <formula1>Hidden_376896</formula1>
    </dataValidation>
    <dataValidation type="list" errorStyle="stop" allowBlank="1" sqref="E1594" showErrorMessage="1">
      <formula1>Hidden_376869</formula1>
    </dataValidation>
    <dataValidation type="list" errorStyle="stop" allowBlank="1" sqref="J1594" showErrorMessage="1">
      <formula1>Hidden_376891</formula1>
    </dataValidation>
    <dataValidation type="list" errorStyle="stop" allowBlank="1" sqref="X1594" showErrorMessage="1">
      <formula1>Hidden_376896</formula1>
    </dataValidation>
    <dataValidation type="list" errorStyle="stop" allowBlank="1" sqref="E1595" showErrorMessage="1">
      <formula1>Hidden_376869</formula1>
    </dataValidation>
    <dataValidation type="list" errorStyle="stop" allowBlank="1" sqref="J1595" showErrorMessage="1">
      <formula1>Hidden_376891</formula1>
    </dataValidation>
    <dataValidation type="list" errorStyle="stop" allowBlank="1" sqref="X1595" showErrorMessage="1">
      <formula1>Hidden_376896</formula1>
    </dataValidation>
    <dataValidation type="list" errorStyle="stop" allowBlank="1" sqref="E1596" showErrorMessage="1">
      <formula1>Hidden_376869</formula1>
    </dataValidation>
    <dataValidation type="list" errorStyle="stop" allowBlank="1" sqref="J1596" showErrorMessage="1">
      <formula1>Hidden_376891</formula1>
    </dataValidation>
    <dataValidation type="list" errorStyle="stop" allowBlank="1" sqref="X1596" showErrorMessage="1">
      <formula1>Hidden_376896</formula1>
    </dataValidation>
    <dataValidation type="list" errorStyle="stop" allowBlank="1" sqref="E1597" showErrorMessage="1">
      <formula1>Hidden_376869</formula1>
    </dataValidation>
    <dataValidation type="list" errorStyle="stop" allowBlank="1" sqref="J1597" showErrorMessage="1">
      <formula1>Hidden_376891</formula1>
    </dataValidation>
    <dataValidation type="list" errorStyle="stop" allowBlank="1" sqref="X1597" showErrorMessage="1">
      <formula1>Hidden_376896</formula1>
    </dataValidation>
    <dataValidation type="list" errorStyle="stop" allowBlank="1" sqref="E1598" showErrorMessage="1">
      <formula1>Hidden_376869</formula1>
    </dataValidation>
    <dataValidation type="list" errorStyle="stop" allowBlank="1" sqref="J1598" showErrorMessage="1">
      <formula1>Hidden_376891</formula1>
    </dataValidation>
    <dataValidation type="list" errorStyle="stop" allowBlank="1" sqref="X1598" showErrorMessage="1">
      <formula1>Hidden_376896</formula1>
    </dataValidation>
    <dataValidation type="list" errorStyle="stop" allowBlank="1" sqref="E1599" showErrorMessage="1">
      <formula1>Hidden_376869</formula1>
    </dataValidation>
    <dataValidation type="list" errorStyle="stop" allowBlank="1" sqref="J1599" showErrorMessage="1">
      <formula1>Hidden_376891</formula1>
    </dataValidation>
    <dataValidation type="list" errorStyle="stop" allowBlank="1" sqref="X1599" showErrorMessage="1">
      <formula1>Hidden_376896</formula1>
    </dataValidation>
    <dataValidation type="list" errorStyle="stop" allowBlank="1" sqref="E1600" showErrorMessage="1">
      <formula1>Hidden_376869</formula1>
    </dataValidation>
    <dataValidation type="list" errorStyle="stop" allowBlank="1" sqref="J1600" showErrorMessage="1">
      <formula1>Hidden_376891</formula1>
    </dataValidation>
    <dataValidation type="list" errorStyle="stop" allowBlank="1" sqref="X1600" showErrorMessage="1">
      <formula1>Hidden_376896</formula1>
    </dataValidation>
    <dataValidation type="list" errorStyle="stop" allowBlank="1" sqref="E1601" showErrorMessage="1">
      <formula1>Hidden_376869</formula1>
    </dataValidation>
    <dataValidation type="list" errorStyle="stop" allowBlank="1" sqref="J1601" showErrorMessage="1">
      <formula1>Hidden_376891</formula1>
    </dataValidation>
    <dataValidation type="list" errorStyle="stop" allowBlank="1" sqref="X1601" showErrorMessage="1">
      <formula1>Hidden_376896</formula1>
    </dataValidation>
    <dataValidation type="list" errorStyle="stop" allowBlank="1" sqref="E1602" showErrorMessage="1">
      <formula1>Hidden_376869</formula1>
    </dataValidation>
    <dataValidation type="list" errorStyle="stop" allowBlank="1" sqref="J1602" showErrorMessage="1">
      <formula1>Hidden_376891</formula1>
    </dataValidation>
    <dataValidation type="list" errorStyle="stop" allowBlank="1" sqref="X1602" showErrorMessage="1">
      <formula1>Hidden_376896</formula1>
    </dataValidation>
    <dataValidation type="list" errorStyle="stop" allowBlank="1" sqref="E1603" showErrorMessage="1">
      <formula1>Hidden_376869</formula1>
    </dataValidation>
    <dataValidation type="list" errorStyle="stop" allowBlank="1" sqref="J1603" showErrorMessage="1">
      <formula1>Hidden_376891</formula1>
    </dataValidation>
    <dataValidation type="list" errorStyle="stop" allowBlank="1" sqref="X1603" showErrorMessage="1">
      <formula1>Hidden_376896</formula1>
    </dataValidation>
    <dataValidation type="list" errorStyle="stop" allowBlank="1" sqref="E1604" showErrorMessage="1">
      <formula1>Hidden_376869</formula1>
    </dataValidation>
    <dataValidation type="list" errorStyle="stop" allowBlank="1" sqref="J1604" showErrorMessage="1">
      <formula1>Hidden_376891</formula1>
    </dataValidation>
    <dataValidation type="list" errorStyle="stop" allowBlank="1" sqref="X1604" showErrorMessage="1">
      <formula1>Hidden_376896</formula1>
    </dataValidation>
    <dataValidation type="list" errorStyle="stop" allowBlank="1" sqref="E1605" showErrorMessage="1">
      <formula1>Hidden_376869</formula1>
    </dataValidation>
    <dataValidation type="list" errorStyle="stop" allowBlank="1" sqref="J1605" showErrorMessage="1">
      <formula1>Hidden_376891</formula1>
    </dataValidation>
    <dataValidation type="list" errorStyle="stop" allowBlank="1" sqref="X1605" showErrorMessage="1">
      <formula1>Hidden_376896</formula1>
    </dataValidation>
    <dataValidation type="list" errorStyle="stop" allowBlank="1" sqref="E1606" showErrorMessage="1">
      <formula1>Hidden_376869</formula1>
    </dataValidation>
    <dataValidation type="list" errorStyle="stop" allowBlank="1" sqref="J1606" showErrorMessage="1">
      <formula1>Hidden_376891</formula1>
    </dataValidation>
    <dataValidation type="list" errorStyle="stop" allowBlank="1" sqref="X1606" showErrorMessage="1">
      <formula1>Hidden_376896</formula1>
    </dataValidation>
    <dataValidation type="list" errorStyle="stop" allowBlank="1" sqref="E1607" showErrorMessage="1">
      <formula1>Hidden_376869</formula1>
    </dataValidation>
    <dataValidation type="list" errorStyle="stop" allowBlank="1" sqref="J1607" showErrorMessage="1">
      <formula1>Hidden_376891</formula1>
    </dataValidation>
    <dataValidation type="list" errorStyle="stop" allowBlank="1" sqref="X1607" showErrorMessage="1">
      <formula1>Hidden_376896</formula1>
    </dataValidation>
    <dataValidation type="list" errorStyle="stop" allowBlank="1" sqref="E1608" showErrorMessage="1">
      <formula1>Hidden_376869</formula1>
    </dataValidation>
    <dataValidation type="list" errorStyle="stop" allowBlank="1" sqref="J1608" showErrorMessage="1">
      <formula1>Hidden_376891</formula1>
    </dataValidation>
    <dataValidation type="list" errorStyle="stop" allowBlank="1" sqref="X1608" showErrorMessage="1">
      <formula1>Hidden_376896</formula1>
    </dataValidation>
    <dataValidation type="list" errorStyle="stop" allowBlank="1" sqref="E1609" showErrorMessage="1">
      <formula1>Hidden_376869</formula1>
    </dataValidation>
    <dataValidation type="list" errorStyle="stop" allowBlank="1" sqref="J1609" showErrorMessage="1">
      <formula1>Hidden_376891</formula1>
    </dataValidation>
    <dataValidation type="list" errorStyle="stop" allowBlank="1" sqref="X1609" showErrorMessage="1">
      <formula1>Hidden_376896</formula1>
    </dataValidation>
    <dataValidation type="list" errorStyle="stop" allowBlank="1" sqref="E1610" showErrorMessage="1">
      <formula1>Hidden_376869</formula1>
    </dataValidation>
    <dataValidation type="list" errorStyle="stop" allowBlank="1" sqref="J1610" showErrorMessage="1">
      <formula1>Hidden_376891</formula1>
    </dataValidation>
    <dataValidation type="list" errorStyle="stop" allowBlank="1" sqref="X1610" showErrorMessage="1">
      <formula1>Hidden_376896</formula1>
    </dataValidation>
    <dataValidation type="list" errorStyle="stop" allowBlank="1" sqref="E1611" showErrorMessage="1">
      <formula1>Hidden_376869</formula1>
    </dataValidation>
    <dataValidation type="list" errorStyle="stop" allowBlank="1" sqref="J1611" showErrorMessage="1">
      <formula1>Hidden_376891</formula1>
    </dataValidation>
    <dataValidation type="list" errorStyle="stop" allowBlank="1" sqref="X1611" showErrorMessage="1">
      <formula1>Hidden_376896</formula1>
    </dataValidation>
    <dataValidation type="list" errorStyle="stop" allowBlank="1" sqref="E1612" showErrorMessage="1">
      <formula1>Hidden_376869</formula1>
    </dataValidation>
    <dataValidation type="list" errorStyle="stop" allowBlank="1" sqref="J1612" showErrorMessage="1">
      <formula1>Hidden_376891</formula1>
    </dataValidation>
    <dataValidation type="list" errorStyle="stop" allowBlank="1" sqref="X1612" showErrorMessage="1">
      <formula1>Hidden_376896</formula1>
    </dataValidation>
    <dataValidation type="list" errorStyle="stop" allowBlank="1" sqref="E1613" showErrorMessage="1">
      <formula1>Hidden_376869</formula1>
    </dataValidation>
    <dataValidation type="list" errorStyle="stop" allowBlank="1" sqref="J1613" showErrorMessage="1">
      <formula1>Hidden_376891</formula1>
    </dataValidation>
    <dataValidation type="list" errorStyle="stop" allowBlank="1" sqref="X1613" showErrorMessage="1">
      <formula1>Hidden_376896</formula1>
    </dataValidation>
    <dataValidation type="list" errorStyle="stop" allowBlank="1" sqref="E1614" showErrorMessage="1">
      <formula1>Hidden_376869</formula1>
    </dataValidation>
    <dataValidation type="list" errorStyle="stop" allowBlank="1" sqref="J1614" showErrorMessage="1">
      <formula1>Hidden_376891</formula1>
    </dataValidation>
    <dataValidation type="list" errorStyle="stop" allowBlank="1" sqref="X1614" showErrorMessage="1">
      <formula1>Hidden_376896</formula1>
    </dataValidation>
    <dataValidation type="list" errorStyle="stop" allowBlank="1" sqref="E1615" showErrorMessage="1">
      <formula1>Hidden_376869</formula1>
    </dataValidation>
    <dataValidation type="list" errorStyle="stop" allowBlank="1" sqref="J1615" showErrorMessage="1">
      <formula1>Hidden_376891</formula1>
    </dataValidation>
    <dataValidation type="list" errorStyle="stop" allowBlank="1" sqref="X1615" showErrorMessage="1">
      <formula1>Hidden_376896</formula1>
    </dataValidation>
    <dataValidation type="list" errorStyle="stop" allowBlank="1" sqref="E1616" showErrorMessage="1">
      <formula1>Hidden_376869</formula1>
    </dataValidation>
    <dataValidation type="list" errorStyle="stop" allowBlank="1" sqref="J1616" showErrorMessage="1">
      <formula1>Hidden_376891</formula1>
    </dataValidation>
    <dataValidation type="list" errorStyle="stop" allowBlank="1" sqref="X1616" showErrorMessage="1">
      <formula1>Hidden_376896</formula1>
    </dataValidation>
    <dataValidation type="list" errorStyle="stop" allowBlank="1" sqref="E1617" showErrorMessage="1">
      <formula1>Hidden_376869</formula1>
    </dataValidation>
    <dataValidation type="list" errorStyle="stop" allowBlank="1" sqref="J1617" showErrorMessage="1">
      <formula1>Hidden_376891</formula1>
    </dataValidation>
    <dataValidation type="list" errorStyle="stop" allowBlank="1" sqref="X1617" showErrorMessage="1">
      <formula1>Hidden_376896</formula1>
    </dataValidation>
    <dataValidation type="list" errorStyle="stop" allowBlank="1" sqref="E1618" showErrorMessage="1">
      <formula1>Hidden_376869</formula1>
    </dataValidation>
    <dataValidation type="list" errorStyle="stop" allowBlank="1" sqref="J1618" showErrorMessage="1">
      <formula1>Hidden_376891</formula1>
    </dataValidation>
    <dataValidation type="list" errorStyle="stop" allowBlank="1" sqref="X1618" showErrorMessage="1">
      <formula1>Hidden_376896</formula1>
    </dataValidation>
    <dataValidation type="list" errorStyle="stop" allowBlank="1" sqref="E1619" showErrorMessage="1">
      <formula1>Hidden_376869</formula1>
    </dataValidation>
    <dataValidation type="list" errorStyle="stop" allowBlank="1" sqref="J1619" showErrorMessage="1">
      <formula1>Hidden_376891</formula1>
    </dataValidation>
    <dataValidation type="list" errorStyle="stop" allowBlank="1" sqref="X1619" showErrorMessage="1">
      <formula1>Hidden_376896</formula1>
    </dataValidation>
    <dataValidation type="list" errorStyle="stop" allowBlank="1" sqref="E1620" showErrorMessage="1">
      <formula1>Hidden_376869</formula1>
    </dataValidation>
    <dataValidation type="list" errorStyle="stop" allowBlank="1" sqref="J1620" showErrorMessage="1">
      <formula1>Hidden_376891</formula1>
    </dataValidation>
    <dataValidation type="list" errorStyle="stop" allowBlank="1" sqref="X1620" showErrorMessage="1">
      <formula1>Hidden_376896</formula1>
    </dataValidation>
    <dataValidation type="list" errorStyle="stop" allowBlank="1" sqref="E1621" showErrorMessage="1">
      <formula1>Hidden_376869</formula1>
    </dataValidation>
    <dataValidation type="list" errorStyle="stop" allowBlank="1" sqref="J1621" showErrorMessage="1">
      <formula1>Hidden_376891</formula1>
    </dataValidation>
    <dataValidation type="list" errorStyle="stop" allowBlank="1" sqref="X1621" showErrorMessage="1">
      <formula1>Hidden_376896</formula1>
    </dataValidation>
    <dataValidation type="list" errorStyle="stop" allowBlank="1" sqref="E1622" showErrorMessage="1">
      <formula1>Hidden_376869</formula1>
    </dataValidation>
    <dataValidation type="list" errorStyle="stop" allowBlank="1" sqref="J1622" showErrorMessage="1">
      <formula1>Hidden_376891</formula1>
    </dataValidation>
    <dataValidation type="list" errorStyle="stop" allowBlank="1" sqref="X1622" showErrorMessage="1">
      <formula1>Hidden_376896</formula1>
    </dataValidation>
    <dataValidation type="list" errorStyle="stop" allowBlank="1" sqref="E1623" showErrorMessage="1">
      <formula1>Hidden_376869</formula1>
    </dataValidation>
    <dataValidation type="list" errorStyle="stop" allowBlank="1" sqref="J1623" showErrorMessage="1">
      <formula1>Hidden_376891</formula1>
    </dataValidation>
    <dataValidation type="list" errorStyle="stop" allowBlank="1" sqref="X1623" showErrorMessage="1">
      <formula1>Hidden_376896</formula1>
    </dataValidation>
    <dataValidation type="list" errorStyle="stop" allowBlank="1" sqref="E1624" showErrorMessage="1">
      <formula1>Hidden_376869</formula1>
    </dataValidation>
    <dataValidation type="list" errorStyle="stop" allowBlank="1" sqref="J1624" showErrorMessage="1">
      <formula1>Hidden_376891</formula1>
    </dataValidation>
    <dataValidation type="list" errorStyle="stop" allowBlank="1" sqref="X1624" showErrorMessage="1">
      <formula1>Hidden_376896</formula1>
    </dataValidation>
    <dataValidation type="list" errorStyle="stop" allowBlank="1" sqref="E1625" showErrorMessage="1">
      <formula1>Hidden_376869</formula1>
    </dataValidation>
    <dataValidation type="list" errorStyle="stop" allowBlank="1" sqref="J1625" showErrorMessage="1">
      <formula1>Hidden_376891</formula1>
    </dataValidation>
    <dataValidation type="list" errorStyle="stop" allowBlank="1" sqref="X1625" showErrorMessage="1">
      <formula1>Hidden_376896</formula1>
    </dataValidation>
    <dataValidation type="list" errorStyle="stop" allowBlank="1" sqref="E1626" showErrorMessage="1">
      <formula1>Hidden_376869</formula1>
    </dataValidation>
    <dataValidation type="list" errorStyle="stop" allowBlank="1" sqref="J1626" showErrorMessage="1">
      <formula1>Hidden_376891</formula1>
    </dataValidation>
    <dataValidation type="list" errorStyle="stop" allowBlank="1" sqref="X1626" showErrorMessage="1">
      <formula1>Hidden_376896</formula1>
    </dataValidation>
    <dataValidation type="list" errorStyle="stop" allowBlank="1" sqref="E1627" showErrorMessage="1">
      <formula1>Hidden_376869</formula1>
    </dataValidation>
    <dataValidation type="list" errorStyle="stop" allowBlank="1" sqref="J1627" showErrorMessage="1">
      <formula1>Hidden_376891</formula1>
    </dataValidation>
    <dataValidation type="list" errorStyle="stop" allowBlank="1" sqref="X1627" showErrorMessage="1">
      <formula1>Hidden_376896</formula1>
    </dataValidation>
    <dataValidation type="list" errorStyle="stop" allowBlank="1" sqref="E1628" showErrorMessage="1">
      <formula1>Hidden_376869</formula1>
    </dataValidation>
    <dataValidation type="list" errorStyle="stop" allowBlank="1" sqref="J1628" showErrorMessage="1">
      <formula1>Hidden_376891</formula1>
    </dataValidation>
    <dataValidation type="list" errorStyle="stop" allowBlank="1" sqref="X1628" showErrorMessage="1">
      <formula1>Hidden_376896</formula1>
    </dataValidation>
    <dataValidation type="list" errorStyle="stop" allowBlank="1" sqref="E1629" showErrorMessage="1">
      <formula1>Hidden_376869</formula1>
    </dataValidation>
    <dataValidation type="list" errorStyle="stop" allowBlank="1" sqref="J1629" showErrorMessage="1">
      <formula1>Hidden_376891</formula1>
    </dataValidation>
    <dataValidation type="list" errorStyle="stop" allowBlank="1" sqref="X1629" showErrorMessage="1">
      <formula1>Hidden_376896</formula1>
    </dataValidation>
    <dataValidation type="list" errorStyle="stop" allowBlank="1" sqref="E1630" showErrorMessage="1">
      <formula1>Hidden_376869</formula1>
    </dataValidation>
    <dataValidation type="list" errorStyle="stop" allowBlank="1" sqref="J1630" showErrorMessage="1">
      <formula1>Hidden_376891</formula1>
    </dataValidation>
    <dataValidation type="list" errorStyle="stop" allowBlank="1" sqref="X1630" showErrorMessage="1">
      <formula1>Hidden_376896</formula1>
    </dataValidation>
    <dataValidation type="list" errorStyle="stop" allowBlank="1" sqref="E1631" showErrorMessage="1">
      <formula1>Hidden_376869</formula1>
    </dataValidation>
    <dataValidation type="list" errorStyle="stop" allowBlank="1" sqref="J1631" showErrorMessage="1">
      <formula1>Hidden_376891</formula1>
    </dataValidation>
    <dataValidation type="list" errorStyle="stop" allowBlank="1" sqref="X1631" showErrorMessage="1">
      <formula1>Hidden_376896</formula1>
    </dataValidation>
    <dataValidation type="list" errorStyle="stop" allowBlank="1" sqref="E1632" showErrorMessage="1">
      <formula1>Hidden_376869</formula1>
    </dataValidation>
    <dataValidation type="list" errorStyle="stop" allowBlank="1" sqref="J1632" showErrorMessage="1">
      <formula1>Hidden_376891</formula1>
    </dataValidation>
    <dataValidation type="list" errorStyle="stop" allowBlank="1" sqref="X1632" showErrorMessage="1">
      <formula1>Hidden_376896</formula1>
    </dataValidation>
    <dataValidation type="list" errorStyle="stop" allowBlank="1" sqref="E1633" showErrorMessage="1">
      <formula1>Hidden_376869</formula1>
    </dataValidation>
    <dataValidation type="list" errorStyle="stop" allowBlank="1" sqref="J1633" showErrorMessage="1">
      <formula1>Hidden_376891</formula1>
    </dataValidation>
    <dataValidation type="list" errorStyle="stop" allowBlank="1" sqref="X1633" showErrorMessage="1">
      <formula1>Hidden_376896</formula1>
    </dataValidation>
    <dataValidation type="list" errorStyle="stop" allowBlank="1" sqref="E1634" showErrorMessage="1">
      <formula1>Hidden_376869</formula1>
    </dataValidation>
    <dataValidation type="list" errorStyle="stop" allowBlank="1" sqref="J1634" showErrorMessage="1">
      <formula1>Hidden_376891</formula1>
    </dataValidation>
    <dataValidation type="list" errorStyle="stop" allowBlank="1" sqref="X1634" showErrorMessage="1">
      <formula1>Hidden_376896</formula1>
    </dataValidation>
    <dataValidation type="list" errorStyle="stop" allowBlank="1" sqref="E1635" showErrorMessage="1">
      <formula1>Hidden_376869</formula1>
    </dataValidation>
    <dataValidation type="list" errorStyle="stop" allowBlank="1" sqref="J1635" showErrorMessage="1">
      <formula1>Hidden_376891</formula1>
    </dataValidation>
    <dataValidation type="list" errorStyle="stop" allowBlank="1" sqref="X1635" showErrorMessage="1">
      <formula1>Hidden_376896</formula1>
    </dataValidation>
    <dataValidation type="list" errorStyle="stop" allowBlank="1" sqref="E1636" showErrorMessage="1">
      <formula1>Hidden_376869</formula1>
    </dataValidation>
    <dataValidation type="list" errorStyle="stop" allowBlank="1" sqref="J1636" showErrorMessage="1">
      <formula1>Hidden_376891</formula1>
    </dataValidation>
    <dataValidation type="list" errorStyle="stop" allowBlank="1" sqref="X1636" showErrorMessage="1">
      <formula1>Hidden_376896</formula1>
    </dataValidation>
    <dataValidation type="list" errorStyle="stop" allowBlank="1" sqref="E1637" showErrorMessage="1">
      <formula1>Hidden_376869</formula1>
    </dataValidation>
    <dataValidation type="list" errorStyle="stop" allowBlank="1" sqref="J1637" showErrorMessage="1">
      <formula1>Hidden_376891</formula1>
    </dataValidation>
    <dataValidation type="list" errorStyle="stop" allowBlank="1" sqref="X1637" showErrorMessage="1">
      <formula1>Hidden_376896</formula1>
    </dataValidation>
    <dataValidation type="list" errorStyle="stop" allowBlank="1" sqref="E1638" showErrorMessage="1">
      <formula1>Hidden_376869</formula1>
    </dataValidation>
    <dataValidation type="list" errorStyle="stop" allowBlank="1" sqref="J1638" showErrorMessage="1">
      <formula1>Hidden_376891</formula1>
    </dataValidation>
    <dataValidation type="list" errorStyle="stop" allowBlank="1" sqref="X1638" showErrorMessage="1">
      <formula1>Hidden_376896</formula1>
    </dataValidation>
    <dataValidation type="list" errorStyle="stop" allowBlank="1" sqref="E1639" showErrorMessage="1">
      <formula1>Hidden_376869</formula1>
    </dataValidation>
    <dataValidation type="list" errorStyle="stop" allowBlank="1" sqref="J1639" showErrorMessage="1">
      <formula1>Hidden_376891</formula1>
    </dataValidation>
    <dataValidation type="list" errorStyle="stop" allowBlank="1" sqref="X1639" showErrorMessage="1">
      <formula1>Hidden_376896</formula1>
    </dataValidation>
    <dataValidation type="list" errorStyle="stop" allowBlank="1" sqref="E1640" showErrorMessage="1">
      <formula1>Hidden_376869</formula1>
    </dataValidation>
    <dataValidation type="list" errorStyle="stop" allowBlank="1" sqref="J1640" showErrorMessage="1">
      <formula1>Hidden_376891</formula1>
    </dataValidation>
    <dataValidation type="list" errorStyle="stop" allowBlank="1" sqref="X1640" showErrorMessage="1">
      <formula1>Hidden_376896</formula1>
    </dataValidation>
    <dataValidation type="list" errorStyle="stop" allowBlank="1" sqref="E1641" showErrorMessage="1">
      <formula1>Hidden_376869</formula1>
    </dataValidation>
    <dataValidation type="list" errorStyle="stop" allowBlank="1" sqref="J1641" showErrorMessage="1">
      <formula1>Hidden_376891</formula1>
    </dataValidation>
    <dataValidation type="list" errorStyle="stop" allowBlank="1" sqref="X1641" showErrorMessage="1">
      <formula1>Hidden_376896</formula1>
    </dataValidation>
    <dataValidation type="list" errorStyle="stop" allowBlank="1" sqref="E1642" showErrorMessage="1">
      <formula1>Hidden_376869</formula1>
    </dataValidation>
    <dataValidation type="list" errorStyle="stop" allowBlank="1" sqref="J1642" showErrorMessage="1">
      <formula1>Hidden_376891</formula1>
    </dataValidation>
    <dataValidation type="list" errorStyle="stop" allowBlank="1" sqref="X1642" showErrorMessage="1">
      <formula1>Hidden_376896</formula1>
    </dataValidation>
    <dataValidation type="list" errorStyle="stop" allowBlank="1" sqref="E1643" showErrorMessage="1">
      <formula1>Hidden_376869</formula1>
    </dataValidation>
    <dataValidation type="list" errorStyle="stop" allowBlank="1" sqref="J1643" showErrorMessage="1">
      <formula1>Hidden_376891</formula1>
    </dataValidation>
    <dataValidation type="list" errorStyle="stop" allowBlank="1" sqref="X1643" showErrorMessage="1">
      <formula1>Hidden_376896</formula1>
    </dataValidation>
    <dataValidation type="list" errorStyle="stop" allowBlank="1" sqref="E1644" showErrorMessage="1">
      <formula1>Hidden_376869</formula1>
    </dataValidation>
    <dataValidation type="list" errorStyle="stop" allowBlank="1" sqref="J1644" showErrorMessage="1">
      <formula1>Hidden_376891</formula1>
    </dataValidation>
    <dataValidation type="list" errorStyle="stop" allowBlank="1" sqref="X1644" showErrorMessage="1">
      <formula1>Hidden_376896</formula1>
    </dataValidation>
    <dataValidation type="list" errorStyle="stop" allowBlank="1" sqref="E1645" showErrorMessage="1">
      <formula1>Hidden_376869</formula1>
    </dataValidation>
    <dataValidation type="list" errorStyle="stop" allowBlank="1" sqref="J1645" showErrorMessage="1">
      <formula1>Hidden_376891</formula1>
    </dataValidation>
    <dataValidation type="list" errorStyle="stop" allowBlank="1" sqref="X1645" showErrorMessage="1">
      <formula1>Hidden_376896</formula1>
    </dataValidation>
    <dataValidation type="list" errorStyle="stop" allowBlank="1" sqref="E1646" showErrorMessage="1">
      <formula1>Hidden_376869</formula1>
    </dataValidation>
    <dataValidation type="list" errorStyle="stop" allowBlank="1" sqref="J1646" showErrorMessage="1">
      <formula1>Hidden_376891</formula1>
    </dataValidation>
    <dataValidation type="list" errorStyle="stop" allowBlank="1" sqref="X1646" showErrorMessage="1">
      <formula1>Hidden_376896</formula1>
    </dataValidation>
    <dataValidation type="list" errorStyle="stop" allowBlank="1" sqref="E1647" showErrorMessage="1">
      <formula1>Hidden_376869</formula1>
    </dataValidation>
    <dataValidation type="list" errorStyle="stop" allowBlank="1" sqref="J1647" showErrorMessage="1">
      <formula1>Hidden_376891</formula1>
    </dataValidation>
    <dataValidation type="list" errorStyle="stop" allowBlank="1" sqref="X1647" showErrorMessage="1">
      <formula1>Hidden_376896</formula1>
    </dataValidation>
    <dataValidation type="list" errorStyle="stop" allowBlank="1" sqref="E1648" showErrorMessage="1">
      <formula1>Hidden_376869</formula1>
    </dataValidation>
    <dataValidation type="list" errorStyle="stop" allowBlank="1" sqref="J1648" showErrorMessage="1">
      <formula1>Hidden_376891</formula1>
    </dataValidation>
    <dataValidation type="list" errorStyle="stop" allowBlank="1" sqref="X1648" showErrorMessage="1">
      <formula1>Hidden_376896</formula1>
    </dataValidation>
    <dataValidation type="list" errorStyle="stop" allowBlank="1" sqref="E1649" showErrorMessage="1">
      <formula1>Hidden_376869</formula1>
    </dataValidation>
    <dataValidation type="list" errorStyle="stop" allowBlank="1" sqref="J1649" showErrorMessage="1">
      <formula1>Hidden_376891</formula1>
    </dataValidation>
    <dataValidation type="list" errorStyle="stop" allowBlank="1" sqref="X1649" showErrorMessage="1">
      <formula1>Hidden_376896</formula1>
    </dataValidation>
    <dataValidation type="list" errorStyle="stop" allowBlank="1" sqref="E1650" showErrorMessage="1">
      <formula1>Hidden_376869</formula1>
    </dataValidation>
    <dataValidation type="list" errorStyle="stop" allowBlank="1" sqref="J1650" showErrorMessage="1">
      <formula1>Hidden_376891</formula1>
    </dataValidation>
    <dataValidation type="list" errorStyle="stop" allowBlank="1" sqref="X1650" showErrorMessage="1">
      <formula1>Hidden_376896</formula1>
    </dataValidation>
    <dataValidation type="list" errorStyle="stop" allowBlank="1" sqref="E1651" showErrorMessage="1">
      <formula1>Hidden_376869</formula1>
    </dataValidation>
    <dataValidation type="list" errorStyle="stop" allowBlank="1" sqref="J1651" showErrorMessage="1">
      <formula1>Hidden_376891</formula1>
    </dataValidation>
    <dataValidation type="list" errorStyle="stop" allowBlank="1" sqref="X1651" showErrorMessage="1">
      <formula1>Hidden_376896</formula1>
    </dataValidation>
    <dataValidation type="list" errorStyle="stop" allowBlank="1" sqref="E1652" showErrorMessage="1">
      <formula1>Hidden_376869</formula1>
    </dataValidation>
    <dataValidation type="list" errorStyle="stop" allowBlank="1" sqref="J1652" showErrorMessage="1">
      <formula1>Hidden_376891</formula1>
    </dataValidation>
    <dataValidation type="list" errorStyle="stop" allowBlank="1" sqref="X1652" showErrorMessage="1">
      <formula1>Hidden_376896</formula1>
    </dataValidation>
    <dataValidation type="list" errorStyle="stop" allowBlank="1" sqref="E1653" showErrorMessage="1">
      <formula1>Hidden_376869</formula1>
    </dataValidation>
    <dataValidation type="list" errorStyle="stop" allowBlank="1" sqref="J1653" showErrorMessage="1">
      <formula1>Hidden_376891</formula1>
    </dataValidation>
    <dataValidation type="list" errorStyle="stop" allowBlank="1" sqref="X1653" showErrorMessage="1">
      <formula1>Hidden_376896</formula1>
    </dataValidation>
    <dataValidation type="list" errorStyle="stop" allowBlank="1" sqref="E1654" showErrorMessage="1">
      <formula1>Hidden_376869</formula1>
    </dataValidation>
    <dataValidation type="list" errorStyle="stop" allowBlank="1" sqref="J1654" showErrorMessage="1">
      <formula1>Hidden_376891</formula1>
    </dataValidation>
    <dataValidation type="list" errorStyle="stop" allowBlank="1" sqref="X1654" showErrorMessage="1">
      <formula1>Hidden_376896</formula1>
    </dataValidation>
    <dataValidation type="list" errorStyle="stop" allowBlank="1" sqref="E1655" showErrorMessage="1">
      <formula1>Hidden_376869</formula1>
    </dataValidation>
    <dataValidation type="list" errorStyle="stop" allowBlank="1" sqref="J1655" showErrorMessage="1">
      <formula1>Hidden_376891</formula1>
    </dataValidation>
    <dataValidation type="list" errorStyle="stop" allowBlank="1" sqref="X1655" showErrorMessage="1">
      <formula1>Hidden_376896</formula1>
    </dataValidation>
    <dataValidation type="list" errorStyle="stop" allowBlank="1" sqref="E1656" showErrorMessage="1">
      <formula1>Hidden_376869</formula1>
    </dataValidation>
    <dataValidation type="list" errorStyle="stop" allowBlank="1" sqref="J1656" showErrorMessage="1">
      <formula1>Hidden_376891</formula1>
    </dataValidation>
    <dataValidation type="list" errorStyle="stop" allowBlank="1" sqref="X1656" showErrorMessage="1">
      <formula1>Hidden_376896</formula1>
    </dataValidation>
    <dataValidation type="list" errorStyle="stop" allowBlank="1" sqref="E1657" showErrorMessage="1">
      <formula1>Hidden_376869</formula1>
    </dataValidation>
    <dataValidation type="list" errorStyle="stop" allowBlank="1" sqref="J1657" showErrorMessage="1">
      <formula1>Hidden_376891</formula1>
    </dataValidation>
    <dataValidation type="list" errorStyle="stop" allowBlank="1" sqref="X1657" showErrorMessage="1">
      <formula1>Hidden_376896</formula1>
    </dataValidation>
    <dataValidation type="list" errorStyle="stop" allowBlank="1" sqref="E1658" showErrorMessage="1">
      <formula1>Hidden_376869</formula1>
    </dataValidation>
    <dataValidation type="list" errorStyle="stop" allowBlank="1" sqref="J1658" showErrorMessage="1">
      <formula1>Hidden_376891</formula1>
    </dataValidation>
    <dataValidation type="list" errorStyle="stop" allowBlank="1" sqref="X1658" showErrorMessage="1">
      <formula1>Hidden_376896</formula1>
    </dataValidation>
    <dataValidation type="list" errorStyle="stop" allowBlank="1" sqref="E1659" showErrorMessage="1">
      <formula1>Hidden_376869</formula1>
    </dataValidation>
    <dataValidation type="list" errorStyle="stop" allowBlank="1" sqref="J1659" showErrorMessage="1">
      <formula1>Hidden_376891</formula1>
    </dataValidation>
    <dataValidation type="list" errorStyle="stop" allowBlank="1" sqref="X1659" showErrorMessage="1">
      <formula1>Hidden_376896</formula1>
    </dataValidation>
    <dataValidation type="list" errorStyle="stop" allowBlank="1" sqref="E1660" showErrorMessage="1">
      <formula1>Hidden_376869</formula1>
    </dataValidation>
    <dataValidation type="list" errorStyle="stop" allowBlank="1" sqref="J1660" showErrorMessage="1">
      <formula1>Hidden_376891</formula1>
    </dataValidation>
    <dataValidation type="list" errorStyle="stop" allowBlank="1" sqref="X1660" showErrorMessage="1">
      <formula1>Hidden_376896</formula1>
    </dataValidation>
    <dataValidation type="list" errorStyle="stop" allowBlank="1" sqref="E1661" showErrorMessage="1">
      <formula1>Hidden_376869</formula1>
    </dataValidation>
    <dataValidation type="list" errorStyle="stop" allowBlank="1" sqref="J1661" showErrorMessage="1">
      <formula1>Hidden_376891</formula1>
    </dataValidation>
    <dataValidation type="list" errorStyle="stop" allowBlank="1" sqref="X1661" showErrorMessage="1">
      <formula1>Hidden_376896</formula1>
    </dataValidation>
    <dataValidation type="list" errorStyle="stop" allowBlank="1" sqref="E1662" showErrorMessage="1">
      <formula1>Hidden_376869</formula1>
    </dataValidation>
    <dataValidation type="list" errorStyle="stop" allowBlank="1" sqref="J1662" showErrorMessage="1">
      <formula1>Hidden_376891</formula1>
    </dataValidation>
    <dataValidation type="list" errorStyle="stop" allowBlank="1" sqref="X1662" showErrorMessage="1">
      <formula1>Hidden_376896</formula1>
    </dataValidation>
    <dataValidation type="list" errorStyle="stop" allowBlank="1" sqref="E1663" showErrorMessage="1">
      <formula1>Hidden_376869</formula1>
    </dataValidation>
    <dataValidation type="list" errorStyle="stop" allowBlank="1" sqref="J1663" showErrorMessage="1">
      <formula1>Hidden_376891</formula1>
    </dataValidation>
    <dataValidation type="list" errorStyle="stop" allowBlank="1" sqref="X1663" showErrorMessage="1">
      <formula1>Hidden_376896</formula1>
    </dataValidation>
    <dataValidation type="list" errorStyle="stop" allowBlank="1" sqref="E1664" showErrorMessage="1">
      <formula1>Hidden_376869</formula1>
    </dataValidation>
    <dataValidation type="list" errorStyle="stop" allowBlank="1" sqref="J1664" showErrorMessage="1">
      <formula1>Hidden_376891</formula1>
    </dataValidation>
    <dataValidation type="list" errorStyle="stop" allowBlank="1" sqref="X1664" showErrorMessage="1">
      <formula1>Hidden_376896</formula1>
    </dataValidation>
    <dataValidation type="list" errorStyle="stop" allowBlank="1" sqref="E1665" showErrorMessage="1">
      <formula1>Hidden_376869</formula1>
    </dataValidation>
    <dataValidation type="list" errorStyle="stop" allowBlank="1" sqref="J1665" showErrorMessage="1">
      <formula1>Hidden_376891</formula1>
    </dataValidation>
    <dataValidation type="list" errorStyle="stop" allowBlank="1" sqref="X1665" showErrorMessage="1">
      <formula1>Hidden_376896</formula1>
    </dataValidation>
    <dataValidation type="list" errorStyle="stop" allowBlank="1" sqref="E1666" showErrorMessage="1">
      <formula1>Hidden_376869</formula1>
    </dataValidation>
    <dataValidation type="list" errorStyle="stop" allowBlank="1" sqref="J1666" showErrorMessage="1">
      <formula1>Hidden_376891</formula1>
    </dataValidation>
    <dataValidation type="list" errorStyle="stop" allowBlank="1" sqref="X1666" showErrorMessage="1">
      <formula1>Hidden_376896</formula1>
    </dataValidation>
    <dataValidation type="list" errorStyle="stop" allowBlank="1" sqref="E1667" showErrorMessage="1">
      <formula1>Hidden_376869</formula1>
    </dataValidation>
    <dataValidation type="list" errorStyle="stop" allowBlank="1" sqref="J1667" showErrorMessage="1">
      <formula1>Hidden_376891</formula1>
    </dataValidation>
    <dataValidation type="list" errorStyle="stop" allowBlank="1" sqref="X1667" showErrorMessage="1">
      <formula1>Hidden_376896</formula1>
    </dataValidation>
    <dataValidation type="list" errorStyle="stop" allowBlank="1" sqref="E1668" showErrorMessage="1">
      <formula1>Hidden_376869</formula1>
    </dataValidation>
    <dataValidation type="list" errorStyle="stop" allowBlank="1" sqref="J1668" showErrorMessage="1">
      <formula1>Hidden_376891</formula1>
    </dataValidation>
    <dataValidation type="list" errorStyle="stop" allowBlank="1" sqref="X1668" showErrorMessage="1">
      <formula1>Hidden_376896</formula1>
    </dataValidation>
    <dataValidation type="list" errorStyle="stop" allowBlank="1" sqref="E1669" showErrorMessage="1">
      <formula1>Hidden_376869</formula1>
    </dataValidation>
    <dataValidation type="list" errorStyle="stop" allowBlank="1" sqref="J1669" showErrorMessage="1">
      <formula1>Hidden_376891</formula1>
    </dataValidation>
    <dataValidation type="list" errorStyle="stop" allowBlank="1" sqref="X1669" showErrorMessage="1">
      <formula1>Hidden_376896</formula1>
    </dataValidation>
    <dataValidation type="list" errorStyle="stop" allowBlank="1" sqref="E1670" showErrorMessage="1">
      <formula1>Hidden_376869</formula1>
    </dataValidation>
    <dataValidation type="list" errorStyle="stop" allowBlank="1" sqref="J1670" showErrorMessage="1">
      <formula1>Hidden_376891</formula1>
    </dataValidation>
    <dataValidation type="list" errorStyle="stop" allowBlank="1" sqref="X1670" showErrorMessage="1">
      <formula1>Hidden_376896</formula1>
    </dataValidation>
    <dataValidation type="list" errorStyle="stop" allowBlank="1" sqref="E1671" showErrorMessage="1">
      <formula1>Hidden_376869</formula1>
    </dataValidation>
    <dataValidation type="list" errorStyle="stop" allowBlank="1" sqref="J1671" showErrorMessage="1">
      <formula1>Hidden_376891</formula1>
    </dataValidation>
    <dataValidation type="list" errorStyle="stop" allowBlank="1" sqref="X1671" showErrorMessage="1">
      <formula1>Hidden_376896</formula1>
    </dataValidation>
    <dataValidation type="list" errorStyle="stop" allowBlank="1" sqref="E1672" showErrorMessage="1">
      <formula1>Hidden_376869</formula1>
    </dataValidation>
    <dataValidation type="list" errorStyle="stop" allowBlank="1" sqref="J1672" showErrorMessage="1">
      <formula1>Hidden_376891</formula1>
    </dataValidation>
    <dataValidation type="list" errorStyle="stop" allowBlank="1" sqref="X1672" showErrorMessage="1">
      <formula1>Hidden_376896</formula1>
    </dataValidation>
    <dataValidation type="list" errorStyle="stop" allowBlank="1" sqref="E1673" showErrorMessage="1">
      <formula1>Hidden_376869</formula1>
    </dataValidation>
    <dataValidation type="list" errorStyle="stop" allowBlank="1" sqref="J1673" showErrorMessage="1">
      <formula1>Hidden_376891</formula1>
    </dataValidation>
    <dataValidation type="list" errorStyle="stop" allowBlank="1" sqref="X1673" showErrorMessage="1">
      <formula1>Hidden_376896</formula1>
    </dataValidation>
    <dataValidation type="list" errorStyle="stop" allowBlank="1" sqref="E1674" showErrorMessage="1">
      <formula1>Hidden_376869</formula1>
    </dataValidation>
    <dataValidation type="list" errorStyle="stop" allowBlank="1" sqref="J1674" showErrorMessage="1">
      <formula1>Hidden_376891</formula1>
    </dataValidation>
    <dataValidation type="list" errorStyle="stop" allowBlank="1" sqref="X1674" showErrorMessage="1">
      <formula1>Hidden_376896</formula1>
    </dataValidation>
    <dataValidation type="list" errorStyle="stop" allowBlank="1" sqref="E1675" showErrorMessage="1">
      <formula1>Hidden_376869</formula1>
    </dataValidation>
    <dataValidation type="list" errorStyle="stop" allowBlank="1" sqref="J1675" showErrorMessage="1">
      <formula1>Hidden_376891</formula1>
    </dataValidation>
    <dataValidation type="list" errorStyle="stop" allowBlank="1" sqref="X1675" showErrorMessage="1">
      <formula1>Hidden_376896</formula1>
    </dataValidation>
    <dataValidation type="list" errorStyle="stop" allowBlank="1" sqref="E1676" showErrorMessage="1">
      <formula1>Hidden_376869</formula1>
    </dataValidation>
    <dataValidation type="list" errorStyle="stop" allowBlank="1" sqref="J1676" showErrorMessage="1">
      <formula1>Hidden_376891</formula1>
    </dataValidation>
    <dataValidation type="list" errorStyle="stop" allowBlank="1" sqref="X1676" showErrorMessage="1">
      <formula1>Hidden_376896</formula1>
    </dataValidation>
    <dataValidation type="list" errorStyle="stop" allowBlank="1" sqref="E1677" showErrorMessage="1">
      <formula1>Hidden_376869</formula1>
    </dataValidation>
    <dataValidation type="list" errorStyle="stop" allowBlank="1" sqref="J1677" showErrorMessage="1">
      <formula1>Hidden_376891</formula1>
    </dataValidation>
    <dataValidation type="list" errorStyle="stop" allowBlank="1" sqref="X1677" showErrorMessage="1">
      <formula1>Hidden_376896</formula1>
    </dataValidation>
    <dataValidation type="list" errorStyle="stop" allowBlank="1" sqref="E1678" showErrorMessage="1">
      <formula1>Hidden_376869</formula1>
    </dataValidation>
    <dataValidation type="list" errorStyle="stop" allowBlank="1" sqref="J1678" showErrorMessage="1">
      <formula1>Hidden_376891</formula1>
    </dataValidation>
    <dataValidation type="list" errorStyle="stop" allowBlank="1" sqref="X1678" showErrorMessage="1">
      <formula1>Hidden_376896</formula1>
    </dataValidation>
    <dataValidation type="list" errorStyle="stop" allowBlank="1" sqref="E1679" showErrorMessage="1">
      <formula1>Hidden_376869</formula1>
    </dataValidation>
    <dataValidation type="list" errorStyle="stop" allowBlank="1" sqref="J1679" showErrorMessage="1">
      <formula1>Hidden_376891</formula1>
    </dataValidation>
    <dataValidation type="list" errorStyle="stop" allowBlank="1" sqref="X1679" showErrorMessage="1">
      <formula1>Hidden_376896</formula1>
    </dataValidation>
    <dataValidation type="list" errorStyle="stop" allowBlank="1" sqref="E1680" showErrorMessage="1">
      <formula1>Hidden_376869</formula1>
    </dataValidation>
    <dataValidation type="list" errorStyle="stop" allowBlank="1" sqref="J1680" showErrorMessage="1">
      <formula1>Hidden_376891</formula1>
    </dataValidation>
    <dataValidation type="list" errorStyle="stop" allowBlank="1" sqref="X1680" showErrorMessage="1">
      <formula1>Hidden_376896</formula1>
    </dataValidation>
    <dataValidation type="list" errorStyle="stop" allowBlank="1" sqref="E1681" showErrorMessage="1">
      <formula1>Hidden_376869</formula1>
    </dataValidation>
    <dataValidation type="list" errorStyle="stop" allowBlank="1" sqref="J1681" showErrorMessage="1">
      <formula1>Hidden_376891</formula1>
    </dataValidation>
    <dataValidation type="list" errorStyle="stop" allowBlank="1" sqref="X1681" showErrorMessage="1">
      <formula1>Hidden_376896</formula1>
    </dataValidation>
    <dataValidation type="list" errorStyle="stop" allowBlank="1" sqref="E1682" showErrorMessage="1">
      <formula1>Hidden_376869</formula1>
    </dataValidation>
    <dataValidation type="list" errorStyle="stop" allowBlank="1" sqref="J1682" showErrorMessage="1">
      <formula1>Hidden_376891</formula1>
    </dataValidation>
    <dataValidation type="list" errorStyle="stop" allowBlank="1" sqref="X1682" showErrorMessage="1">
      <formula1>Hidden_376896</formula1>
    </dataValidation>
    <dataValidation type="list" errorStyle="stop" allowBlank="1" sqref="E1683" showErrorMessage="1">
      <formula1>Hidden_376869</formula1>
    </dataValidation>
    <dataValidation type="list" errorStyle="stop" allowBlank="1" sqref="J1683" showErrorMessage="1">
      <formula1>Hidden_376891</formula1>
    </dataValidation>
    <dataValidation type="list" errorStyle="stop" allowBlank="1" sqref="X1683" showErrorMessage="1">
      <formula1>Hidden_376896</formula1>
    </dataValidation>
    <dataValidation type="list" errorStyle="stop" allowBlank="1" sqref="E1684" showErrorMessage="1">
      <formula1>Hidden_376869</formula1>
    </dataValidation>
    <dataValidation type="list" errorStyle="stop" allowBlank="1" sqref="J1684" showErrorMessage="1">
      <formula1>Hidden_376891</formula1>
    </dataValidation>
    <dataValidation type="list" errorStyle="stop" allowBlank="1" sqref="X1684" showErrorMessage="1">
      <formula1>Hidden_376896</formula1>
    </dataValidation>
    <dataValidation type="list" errorStyle="stop" allowBlank="1" sqref="E1685" showErrorMessage="1">
      <formula1>Hidden_376869</formula1>
    </dataValidation>
    <dataValidation type="list" errorStyle="stop" allowBlank="1" sqref="J1685" showErrorMessage="1">
      <formula1>Hidden_376891</formula1>
    </dataValidation>
    <dataValidation type="list" errorStyle="stop" allowBlank="1" sqref="X1685" showErrorMessage="1">
      <formula1>Hidden_376896</formula1>
    </dataValidation>
    <dataValidation type="list" errorStyle="stop" allowBlank="1" sqref="E1686" showErrorMessage="1">
      <formula1>Hidden_376869</formula1>
    </dataValidation>
    <dataValidation type="list" errorStyle="stop" allowBlank="1" sqref="J1686" showErrorMessage="1">
      <formula1>Hidden_376891</formula1>
    </dataValidation>
    <dataValidation type="list" errorStyle="stop" allowBlank="1" sqref="X1686" showErrorMessage="1">
      <formula1>Hidden_376896</formula1>
    </dataValidation>
    <dataValidation type="list" errorStyle="stop" allowBlank="1" sqref="E1687" showErrorMessage="1">
      <formula1>Hidden_376869</formula1>
    </dataValidation>
    <dataValidation type="list" errorStyle="stop" allowBlank="1" sqref="J1687" showErrorMessage="1">
      <formula1>Hidden_376891</formula1>
    </dataValidation>
    <dataValidation type="list" errorStyle="stop" allowBlank="1" sqref="X1687" showErrorMessage="1">
      <formula1>Hidden_376896</formula1>
    </dataValidation>
    <dataValidation type="list" errorStyle="stop" allowBlank="1" sqref="E1688" showErrorMessage="1">
      <formula1>Hidden_376869</formula1>
    </dataValidation>
    <dataValidation type="list" errorStyle="stop" allowBlank="1" sqref="J1688" showErrorMessage="1">
      <formula1>Hidden_376891</formula1>
    </dataValidation>
    <dataValidation type="list" errorStyle="stop" allowBlank="1" sqref="X1688" showErrorMessage="1">
      <formula1>Hidden_376896</formula1>
    </dataValidation>
    <dataValidation type="list" errorStyle="stop" allowBlank="1" sqref="E1689" showErrorMessage="1">
      <formula1>Hidden_376869</formula1>
    </dataValidation>
    <dataValidation type="list" errorStyle="stop" allowBlank="1" sqref="J1689" showErrorMessage="1">
      <formula1>Hidden_376891</formula1>
    </dataValidation>
    <dataValidation type="list" errorStyle="stop" allowBlank="1" sqref="X1689" showErrorMessage="1">
      <formula1>Hidden_376896</formula1>
    </dataValidation>
    <dataValidation type="list" errorStyle="stop" allowBlank="1" sqref="E1690" showErrorMessage="1">
      <formula1>Hidden_376869</formula1>
    </dataValidation>
    <dataValidation type="list" errorStyle="stop" allowBlank="1" sqref="J1690" showErrorMessage="1">
      <formula1>Hidden_376891</formula1>
    </dataValidation>
    <dataValidation type="list" errorStyle="stop" allowBlank="1" sqref="X1690" showErrorMessage="1">
      <formula1>Hidden_376896</formula1>
    </dataValidation>
    <dataValidation type="list" errorStyle="stop" allowBlank="1" sqref="E1691" showErrorMessage="1">
      <formula1>Hidden_376869</formula1>
    </dataValidation>
    <dataValidation type="list" errorStyle="stop" allowBlank="1" sqref="J1691" showErrorMessage="1">
      <formula1>Hidden_376891</formula1>
    </dataValidation>
    <dataValidation type="list" errorStyle="stop" allowBlank="1" sqref="X1691" showErrorMessage="1">
      <formula1>Hidden_376896</formula1>
    </dataValidation>
    <dataValidation type="list" errorStyle="stop" allowBlank="1" sqref="E1692" showErrorMessage="1">
      <formula1>Hidden_376869</formula1>
    </dataValidation>
    <dataValidation type="list" errorStyle="stop" allowBlank="1" sqref="J1692" showErrorMessage="1">
      <formula1>Hidden_376891</formula1>
    </dataValidation>
    <dataValidation type="list" errorStyle="stop" allowBlank="1" sqref="X1692" showErrorMessage="1">
      <formula1>Hidden_376896</formula1>
    </dataValidation>
    <dataValidation type="list" errorStyle="stop" allowBlank="1" sqref="E1693" showErrorMessage="1">
      <formula1>Hidden_376869</formula1>
    </dataValidation>
    <dataValidation type="list" errorStyle="stop" allowBlank="1" sqref="J1693" showErrorMessage="1">
      <formula1>Hidden_376891</formula1>
    </dataValidation>
    <dataValidation type="list" errorStyle="stop" allowBlank="1" sqref="X1693" showErrorMessage="1">
      <formula1>Hidden_376896</formula1>
    </dataValidation>
    <dataValidation type="list" errorStyle="stop" allowBlank="1" sqref="E1694" showErrorMessage="1">
      <formula1>Hidden_376869</formula1>
    </dataValidation>
    <dataValidation type="list" errorStyle="stop" allowBlank="1" sqref="J1694" showErrorMessage="1">
      <formula1>Hidden_376891</formula1>
    </dataValidation>
    <dataValidation type="list" errorStyle="stop" allowBlank="1" sqref="X1694" showErrorMessage="1">
      <formula1>Hidden_376896</formula1>
    </dataValidation>
    <dataValidation type="list" errorStyle="stop" allowBlank="1" sqref="E1695" showErrorMessage="1">
      <formula1>Hidden_376869</formula1>
    </dataValidation>
    <dataValidation type="list" errorStyle="stop" allowBlank="1" sqref="J1695" showErrorMessage="1">
      <formula1>Hidden_376891</formula1>
    </dataValidation>
    <dataValidation type="list" errorStyle="stop" allowBlank="1" sqref="X1695" showErrorMessage="1">
      <formula1>Hidden_376896</formula1>
    </dataValidation>
    <dataValidation type="list" errorStyle="stop" allowBlank="1" sqref="E1696" showErrorMessage="1">
      <formula1>Hidden_376869</formula1>
    </dataValidation>
    <dataValidation type="list" errorStyle="stop" allowBlank="1" sqref="J1696" showErrorMessage="1">
      <formula1>Hidden_376891</formula1>
    </dataValidation>
    <dataValidation type="list" errorStyle="stop" allowBlank="1" sqref="X1696" showErrorMessage="1">
      <formula1>Hidden_376896</formula1>
    </dataValidation>
    <dataValidation type="list" errorStyle="stop" allowBlank="1" sqref="E1697" showErrorMessage="1">
      <formula1>Hidden_376869</formula1>
    </dataValidation>
    <dataValidation type="list" errorStyle="stop" allowBlank="1" sqref="J1697" showErrorMessage="1">
      <formula1>Hidden_376891</formula1>
    </dataValidation>
    <dataValidation type="list" errorStyle="stop" allowBlank="1" sqref="X1697" showErrorMessage="1">
      <formula1>Hidden_376896</formula1>
    </dataValidation>
    <dataValidation type="list" errorStyle="stop" allowBlank="1" sqref="E1698" showErrorMessage="1">
      <formula1>Hidden_376869</formula1>
    </dataValidation>
    <dataValidation type="list" errorStyle="stop" allowBlank="1" sqref="J1698" showErrorMessage="1">
      <formula1>Hidden_376891</formula1>
    </dataValidation>
    <dataValidation type="list" errorStyle="stop" allowBlank="1" sqref="X1698" showErrorMessage="1">
      <formula1>Hidden_376896</formula1>
    </dataValidation>
    <dataValidation type="list" errorStyle="stop" allowBlank="1" sqref="E1699" showErrorMessage="1">
      <formula1>Hidden_376869</formula1>
    </dataValidation>
    <dataValidation type="list" errorStyle="stop" allowBlank="1" sqref="J1699" showErrorMessage="1">
      <formula1>Hidden_376891</formula1>
    </dataValidation>
    <dataValidation type="list" errorStyle="stop" allowBlank="1" sqref="X1699" showErrorMessage="1">
      <formula1>Hidden_376896</formula1>
    </dataValidation>
    <dataValidation type="list" errorStyle="stop" allowBlank="1" sqref="E1700" showErrorMessage="1">
      <formula1>Hidden_376869</formula1>
    </dataValidation>
    <dataValidation type="list" errorStyle="stop" allowBlank="1" sqref="J1700" showErrorMessage="1">
      <formula1>Hidden_376891</formula1>
    </dataValidation>
    <dataValidation type="list" errorStyle="stop" allowBlank="1" sqref="X1700" showErrorMessage="1">
      <formula1>Hidden_376896</formula1>
    </dataValidation>
    <dataValidation type="list" errorStyle="stop" allowBlank="1" sqref="E1701" showErrorMessage="1">
      <formula1>Hidden_376869</formula1>
    </dataValidation>
    <dataValidation type="list" errorStyle="stop" allowBlank="1" sqref="J1701" showErrorMessage="1">
      <formula1>Hidden_376891</formula1>
    </dataValidation>
    <dataValidation type="list" errorStyle="stop" allowBlank="1" sqref="X1701" showErrorMessage="1">
      <formula1>Hidden_376896</formula1>
    </dataValidation>
    <dataValidation type="list" errorStyle="stop" allowBlank="1" sqref="E1702" showErrorMessage="1">
      <formula1>Hidden_376869</formula1>
    </dataValidation>
    <dataValidation type="list" errorStyle="stop" allowBlank="1" sqref="J1702" showErrorMessage="1">
      <formula1>Hidden_376891</formula1>
    </dataValidation>
    <dataValidation type="list" errorStyle="stop" allowBlank="1" sqref="X1702" showErrorMessage="1">
      <formula1>Hidden_376896</formula1>
    </dataValidation>
    <dataValidation type="list" errorStyle="stop" allowBlank="1" sqref="E1703" showErrorMessage="1">
      <formula1>Hidden_376869</formula1>
    </dataValidation>
    <dataValidation type="list" errorStyle="stop" allowBlank="1" sqref="J1703" showErrorMessage="1">
      <formula1>Hidden_376891</formula1>
    </dataValidation>
    <dataValidation type="list" errorStyle="stop" allowBlank="1" sqref="X1703" showErrorMessage="1">
      <formula1>Hidden_376896</formula1>
    </dataValidation>
    <dataValidation type="list" errorStyle="stop" allowBlank="1" sqref="E1704" showErrorMessage="1">
      <formula1>Hidden_376869</formula1>
    </dataValidation>
    <dataValidation type="list" errorStyle="stop" allowBlank="1" sqref="J1704" showErrorMessage="1">
      <formula1>Hidden_376891</formula1>
    </dataValidation>
    <dataValidation type="list" errorStyle="stop" allowBlank="1" sqref="X1704" showErrorMessage="1">
      <formula1>Hidden_376896</formula1>
    </dataValidation>
    <dataValidation type="list" errorStyle="stop" allowBlank="1" sqref="E1705" showErrorMessage="1">
      <formula1>Hidden_376869</formula1>
    </dataValidation>
    <dataValidation type="list" errorStyle="stop" allowBlank="1" sqref="J1705" showErrorMessage="1">
      <formula1>Hidden_376891</formula1>
    </dataValidation>
    <dataValidation type="list" errorStyle="stop" allowBlank="1" sqref="X1705" showErrorMessage="1">
      <formula1>Hidden_376896</formula1>
    </dataValidation>
    <dataValidation type="list" errorStyle="stop" allowBlank="1" sqref="E1706" showErrorMessage="1">
      <formula1>Hidden_376869</formula1>
    </dataValidation>
    <dataValidation type="list" errorStyle="stop" allowBlank="1" sqref="J1706" showErrorMessage="1">
      <formula1>Hidden_376891</formula1>
    </dataValidation>
    <dataValidation type="list" errorStyle="stop" allowBlank="1" sqref="X1706" showErrorMessage="1">
      <formula1>Hidden_376896</formula1>
    </dataValidation>
    <dataValidation type="list" errorStyle="stop" allowBlank="1" sqref="E1707" showErrorMessage="1">
      <formula1>Hidden_376869</formula1>
    </dataValidation>
    <dataValidation type="list" errorStyle="stop" allowBlank="1" sqref="J1707" showErrorMessage="1">
      <formula1>Hidden_376891</formula1>
    </dataValidation>
    <dataValidation type="list" errorStyle="stop" allowBlank="1" sqref="X1707" showErrorMessage="1">
      <formula1>Hidden_376896</formula1>
    </dataValidation>
    <dataValidation type="list" errorStyle="stop" allowBlank="1" sqref="E1708" showErrorMessage="1">
      <formula1>Hidden_376869</formula1>
    </dataValidation>
    <dataValidation type="list" errorStyle="stop" allowBlank="1" sqref="J1708" showErrorMessage="1">
      <formula1>Hidden_376891</formula1>
    </dataValidation>
    <dataValidation type="list" errorStyle="stop" allowBlank="1" sqref="X1708" showErrorMessage="1">
      <formula1>Hidden_376896</formula1>
    </dataValidation>
    <dataValidation type="list" errorStyle="stop" allowBlank="1" sqref="E1709" showErrorMessage="1">
      <formula1>Hidden_376869</formula1>
    </dataValidation>
    <dataValidation type="list" errorStyle="stop" allowBlank="1" sqref="J1709" showErrorMessage="1">
      <formula1>Hidden_376891</formula1>
    </dataValidation>
    <dataValidation type="list" errorStyle="stop" allowBlank="1" sqref="X1709" showErrorMessage="1">
      <formula1>Hidden_376896</formula1>
    </dataValidation>
    <dataValidation type="list" errorStyle="stop" allowBlank="1" sqref="E1710" showErrorMessage="1">
      <formula1>Hidden_376869</formula1>
    </dataValidation>
    <dataValidation type="list" errorStyle="stop" allowBlank="1" sqref="J1710" showErrorMessage="1">
      <formula1>Hidden_376891</formula1>
    </dataValidation>
    <dataValidation type="list" errorStyle="stop" allowBlank="1" sqref="X1710" showErrorMessage="1">
      <formula1>Hidden_376896</formula1>
    </dataValidation>
    <dataValidation type="list" errorStyle="stop" allowBlank="1" sqref="E1711" showErrorMessage="1">
      <formula1>Hidden_376869</formula1>
    </dataValidation>
    <dataValidation type="list" errorStyle="stop" allowBlank="1" sqref="J1711" showErrorMessage="1">
      <formula1>Hidden_376891</formula1>
    </dataValidation>
    <dataValidation type="list" errorStyle="stop" allowBlank="1" sqref="X1711" showErrorMessage="1">
      <formula1>Hidden_376896</formula1>
    </dataValidation>
    <dataValidation type="list" errorStyle="stop" allowBlank="1" sqref="E1712" showErrorMessage="1">
      <formula1>Hidden_376869</formula1>
    </dataValidation>
    <dataValidation type="list" errorStyle="stop" allowBlank="1" sqref="J1712" showErrorMessage="1">
      <formula1>Hidden_376891</formula1>
    </dataValidation>
    <dataValidation type="list" errorStyle="stop" allowBlank="1" sqref="X1712" showErrorMessage="1">
      <formula1>Hidden_376896</formula1>
    </dataValidation>
    <dataValidation type="list" errorStyle="stop" allowBlank="1" sqref="E1713" showErrorMessage="1">
      <formula1>Hidden_376869</formula1>
    </dataValidation>
    <dataValidation type="list" errorStyle="stop" allowBlank="1" sqref="J1713" showErrorMessage="1">
      <formula1>Hidden_376891</formula1>
    </dataValidation>
    <dataValidation type="list" errorStyle="stop" allowBlank="1" sqref="X1713" showErrorMessage="1">
      <formula1>Hidden_376896</formula1>
    </dataValidation>
    <dataValidation type="list" errorStyle="stop" allowBlank="1" sqref="E1714" showErrorMessage="1">
      <formula1>Hidden_376869</formula1>
    </dataValidation>
    <dataValidation type="list" errorStyle="stop" allowBlank="1" sqref="J1714" showErrorMessage="1">
      <formula1>Hidden_376891</formula1>
    </dataValidation>
    <dataValidation type="list" errorStyle="stop" allowBlank="1" sqref="X1714" showErrorMessage="1">
      <formula1>Hidden_376896</formula1>
    </dataValidation>
    <dataValidation type="list" errorStyle="stop" allowBlank="1" sqref="E1715" showErrorMessage="1">
      <formula1>Hidden_376869</formula1>
    </dataValidation>
    <dataValidation type="list" errorStyle="stop" allowBlank="1" sqref="J1715" showErrorMessage="1">
      <formula1>Hidden_376891</formula1>
    </dataValidation>
    <dataValidation type="list" errorStyle="stop" allowBlank="1" sqref="X1715" showErrorMessage="1">
      <formula1>Hidden_376896</formula1>
    </dataValidation>
    <dataValidation type="list" errorStyle="stop" allowBlank="1" sqref="E1716" showErrorMessage="1">
      <formula1>Hidden_376869</formula1>
    </dataValidation>
    <dataValidation type="list" errorStyle="stop" allowBlank="1" sqref="J1716" showErrorMessage="1">
      <formula1>Hidden_376891</formula1>
    </dataValidation>
    <dataValidation type="list" errorStyle="stop" allowBlank="1" sqref="X1716" showErrorMessage="1">
      <formula1>Hidden_376896</formula1>
    </dataValidation>
    <dataValidation type="list" errorStyle="stop" allowBlank="1" sqref="E1717" showErrorMessage="1">
      <formula1>Hidden_376869</formula1>
    </dataValidation>
    <dataValidation type="list" errorStyle="stop" allowBlank="1" sqref="J1717" showErrorMessage="1">
      <formula1>Hidden_376891</formula1>
    </dataValidation>
    <dataValidation type="list" errorStyle="stop" allowBlank="1" sqref="X1717" showErrorMessage="1">
      <formula1>Hidden_376896</formula1>
    </dataValidation>
    <dataValidation type="list" errorStyle="stop" allowBlank="1" sqref="E1718" showErrorMessage="1">
      <formula1>Hidden_376869</formula1>
    </dataValidation>
    <dataValidation type="list" errorStyle="stop" allowBlank="1" sqref="J1718" showErrorMessage="1">
      <formula1>Hidden_376891</formula1>
    </dataValidation>
    <dataValidation type="list" errorStyle="stop" allowBlank="1" sqref="X1718" showErrorMessage="1">
      <formula1>Hidden_376896</formula1>
    </dataValidation>
    <dataValidation type="list" errorStyle="stop" allowBlank="1" sqref="E1719" showErrorMessage="1">
      <formula1>Hidden_376869</formula1>
    </dataValidation>
    <dataValidation type="list" errorStyle="stop" allowBlank="1" sqref="J1719" showErrorMessage="1">
      <formula1>Hidden_376891</formula1>
    </dataValidation>
    <dataValidation type="list" errorStyle="stop" allowBlank="1" sqref="X1719" showErrorMessage="1">
      <formula1>Hidden_376896</formula1>
    </dataValidation>
    <dataValidation type="list" errorStyle="stop" allowBlank="1" sqref="E1720" showErrorMessage="1">
      <formula1>Hidden_376869</formula1>
    </dataValidation>
    <dataValidation type="list" errorStyle="stop" allowBlank="1" sqref="J1720" showErrorMessage="1">
      <formula1>Hidden_376891</formula1>
    </dataValidation>
    <dataValidation type="list" errorStyle="stop" allowBlank="1" sqref="X1720" showErrorMessage="1">
      <formula1>Hidden_376896</formula1>
    </dataValidation>
    <dataValidation type="list" errorStyle="stop" allowBlank="1" sqref="E1721" showErrorMessage="1">
      <formula1>Hidden_376869</formula1>
    </dataValidation>
    <dataValidation type="list" errorStyle="stop" allowBlank="1" sqref="J1721" showErrorMessage="1">
      <formula1>Hidden_376891</formula1>
    </dataValidation>
    <dataValidation type="list" errorStyle="stop" allowBlank="1" sqref="X1721" showErrorMessage="1">
      <formula1>Hidden_376896</formula1>
    </dataValidation>
    <dataValidation type="list" errorStyle="stop" allowBlank="1" sqref="E1722" showErrorMessage="1">
      <formula1>Hidden_376869</formula1>
    </dataValidation>
    <dataValidation type="list" errorStyle="stop" allowBlank="1" sqref="J1722" showErrorMessage="1">
      <formula1>Hidden_376891</formula1>
    </dataValidation>
    <dataValidation type="list" errorStyle="stop" allowBlank="1" sqref="X1722" showErrorMessage="1">
      <formula1>Hidden_376896</formula1>
    </dataValidation>
    <dataValidation type="list" errorStyle="stop" allowBlank="1" sqref="E1723" showErrorMessage="1">
      <formula1>Hidden_376869</formula1>
    </dataValidation>
    <dataValidation type="list" errorStyle="stop" allowBlank="1" sqref="J1723" showErrorMessage="1">
      <formula1>Hidden_376891</formula1>
    </dataValidation>
    <dataValidation type="list" errorStyle="stop" allowBlank="1" sqref="X1723" showErrorMessage="1">
      <formula1>Hidden_376896</formula1>
    </dataValidation>
    <dataValidation type="list" errorStyle="stop" allowBlank="1" sqref="E1724" showErrorMessage="1">
      <formula1>Hidden_376869</formula1>
    </dataValidation>
    <dataValidation type="list" errorStyle="stop" allowBlank="1" sqref="J1724" showErrorMessage="1">
      <formula1>Hidden_376891</formula1>
    </dataValidation>
    <dataValidation type="list" errorStyle="stop" allowBlank="1" sqref="X1724" showErrorMessage="1">
      <formula1>Hidden_376896</formula1>
    </dataValidation>
    <dataValidation type="list" errorStyle="stop" allowBlank="1" sqref="E1725" showErrorMessage="1">
      <formula1>Hidden_376869</formula1>
    </dataValidation>
    <dataValidation type="list" errorStyle="stop" allowBlank="1" sqref="J1725" showErrorMessage="1">
      <formula1>Hidden_376891</formula1>
    </dataValidation>
    <dataValidation type="list" errorStyle="stop" allowBlank="1" sqref="X1725" showErrorMessage="1">
      <formula1>Hidden_376896</formula1>
    </dataValidation>
    <dataValidation type="list" errorStyle="stop" allowBlank="1" sqref="E1726" showErrorMessage="1">
      <formula1>Hidden_376869</formula1>
    </dataValidation>
    <dataValidation type="list" errorStyle="stop" allowBlank="1" sqref="J1726" showErrorMessage="1">
      <formula1>Hidden_376891</formula1>
    </dataValidation>
    <dataValidation type="list" errorStyle="stop" allowBlank="1" sqref="X1726" showErrorMessage="1">
      <formula1>Hidden_376896</formula1>
    </dataValidation>
    <dataValidation type="list" errorStyle="stop" allowBlank="1" sqref="E1727" showErrorMessage="1">
      <formula1>Hidden_376869</formula1>
    </dataValidation>
    <dataValidation type="list" errorStyle="stop" allowBlank="1" sqref="J1727" showErrorMessage="1">
      <formula1>Hidden_376891</formula1>
    </dataValidation>
    <dataValidation type="list" errorStyle="stop" allowBlank="1" sqref="X1727" showErrorMessage="1">
      <formula1>Hidden_376896</formula1>
    </dataValidation>
    <dataValidation type="list" errorStyle="stop" allowBlank="1" sqref="E1728" showErrorMessage="1">
      <formula1>Hidden_376869</formula1>
    </dataValidation>
    <dataValidation type="list" errorStyle="stop" allowBlank="1" sqref="J1728" showErrorMessage="1">
      <formula1>Hidden_376891</formula1>
    </dataValidation>
    <dataValidation type="list" errorStyle="stop" allowBlank="1" sqref="X1728" showErrorMessage="1">
      <formula1>Hidden_376896</formula1>
    </dataValidation>
    <dataValidation type="list" errorStyle="stop" allowBlank="1" sqref="E1729" showErrorMessage="1">
      <formula1>Hidden_376869</formula1>
    </dataValidation>
    <dataValidation type="list" errorStyle="stop" allowBlank="1" sqref="J1729" showErrorMessage="1">
      <formula1>Hidden_376891</formula1>
    </dataValidation>
    <dataValidation type="list" errorStyle="stop" allowBlank="1" sqref="X1729" showErrorMessage="1">
      <formula1>Hidden_376896</formula1>
    </dataValidation>
    <dataValidation type="list" errorStyle="stop" allowBlank="1" sqref="E1730" showErrorMessage="1">
      <formula1>Hidden_376869</formula1>
    </dataValidation>
    <dataValidation type="list" errorStyle="stop" allowBlank="1" sqref="J1730" showErrorMessage="1">
      <formula1>Hidden_376891</formula1>
    </dataValidation>
    <dataValidation type="list" errorStyle="stop" allowBlank="1" sqref="X1730" showErrorMessage="1">
      <formula1>Hidden_376896</formula1>
    </dataValidation>
    <dataValidation type="list" errorStyle="stop" allowBlank="1" sqref="E1731" showErrorMessage="1">
      <formula1>Hidden_376869</formula1>
    </dataValidation>
    <dataValidation type="list" errorStyle="stop" allowBlank="1" sqref="J1731" showErrorMessage="1">
      <formula1>Hidden_376891</formula1>
    </dataValidation>
    <dataValidation type="list" errorStyle="stop" allowBlank="1" sqref="X1731" showErrorMessage="1">
      <formula1>Hidden_376896</formula1>
    </dataValidation>
    <dataValidation type="list" errorStyle="stop" allowBlank="1" sqref="E1732" showErrorMessage="1">
      <formula1>Hidden_376869</formula1>
    </dataValidation>
    <dataValidation type="list" errorStyle="stop" allowBlank="1" sqref="J1732" showErrorMessage="1">
      <formula1>Hidden_376891</formula1>
    </dataValidation>
    <dataValidation type="list" errorStyle="stop" allowBlank="1" sqref="X1732" showErrorMessage="1">
      <formula1>Hidden_376896</formula1>
    </dataValidation>
    <dataValidation type="list" errorStyle="stop" allowBlank="1" sqref="E1733" showErrorMessage="1">
      <formula1>Hidden_376869</formula1>
    </dataValidation>
    <dataValidation type="list" errorStyle="stop" allowBlank="1" sqref="J1733" showErrorMessage="1">
      <formula1>Hidden_376891</formula1>
    </dataValidation>
    <dataValidation type="list" errorStyle="stop" allowBlank="1" sqref="X1733" showErrorMessage="1">
      <formula1>Hidden_376896</formula1>
    </dataValidation>
    <dataValidation type="list" errorStyle="stop" allowBlank="1" sqref="E1734" showErrorMessage="1">
      <formula1>Hidden_376869</formula1>
    </dataValidation>
    <dataValidation type="list" errorStyle="stop" allowBlank="1" sqref="J1734" showErrorMessage="1">
      <formula1>Hidden_376891</formula1>
    </dataValidation>
    <dataValidation type="list" errorStyle="stop" allowBlank="1" sqref="X1734" showErrorMessage="1">
      <formula1>Hidden_376896</formula1>
    </dataValidation>
    <dataValidation type="list" errorStyle="stop" allowBlank="1" sqref="E1735" showErrorMessage="1">
      <formula1>Hidden_376869</formula1>
    </dataValidation>
    <dataValidation type="list" errorStyle="stop" allowBlank="1" sqref="J1735" showErrorMessage="1">
      <formula1>Hidden_376891</formula1>
    </dataValidation>
    <dataValidation type="list" errorStyle="stop" allowBlank="1" sqref="X1735" showErrorMessage="1">
      <formula1>Hidden_376896</formula1>
    </dataValidation>
    <dataValidation type="list" errorStyle="stop" allowBlank="1" sqref="E1736" showErrorMessage="1">
      <formula1>Hidden_376869</formula1>
    </dataValidation>
    <dataValidation type="list" errorStyle="stop" allowBlank="1" sqref="J1736" showErrorMessage="1">
      <formula1>Hidden_376891</formula1>
    </dataValidation>
    <dataValidation type="list" errorStyle="stop" allowBlank="1" sqref="X1736" showErrorMessage="1">
      <formula1>Hidden_376896</formula1>
    </dataValidation>
    <dataValidation type="list" errorStyle="stop" allowBlank="1" sqref="E1737" showErrorMessage="1">
      <formula1>Hidden_376869</formula1>
    </dataValidation>
    <dataValidation type="list" errorStyle="stop" allowBlank="1" sqref="J1737" showErrorMessage="1">
      <formula1>Hidden_376891</formula1>
    </dataValidation>
    <dataValidation type="list" errorStyle="stop" allowBlank="1" sqref="X1737" showErrorMessage="1">
      <formula1>Hidden_376896</formula1>
    </dataValidation>
    <dataValidation type="list" errorStyle="stop" allowBlank="1" sqref="E1738" showErrorMessage="1">
      <formula1>Hidden_376869</formula1>
    </dataValidation>
    <dataValidation type="list" errorStyle="stop" allowBlank="1" sqref="J1738" showErrorMessage="1">
      <formula1>Hidden_376891</formula1>
    </dataValidation>
    <dataValidation type="list" errorStyle="stop" allowBlank="1" sqref="X1738" showErrorMessage="1">
      <formula1>Hidden_376896</formula1>
    </dataValidation>
    <dataValidation type="list" errorStyle="stop" allowBlank="1" sqref="E1739" showErrorMessage="1">
      <formula1>Hidden_376869</formula1>
    </dataValidation>
    <dataValidation type="list" errorStyle="stop" allowBlank="1" sqref="J1739" showErrorMessage="1">
      <formula1>Hidden_376891</formula1>
    </dataValidation>
    <dataValidation type="list" errorStyle="stop" allowBlank="1" sqref="X1739" showErrorMessage="1">
      <formula1>Hidden_376896</formula1>
    </dataValidation>
    <dataValidation type="list" errorStyle="stop" allowBlank="1" sqref="E1740" showErrorMessage="1">
      <formula1>Hidden_376869</formula1>
    </dataValidation>
    <dataValidation type="list" errorStyle="stop" allowBlank="1" sqref="J1740" showErrorMessage="1">
      <formula1>Hidden_376891</formula1>
    </dataValidation>
    <dataValidation type="list" errorStyle="stop" allowBlank="1" sqref="X1740" showErrorMessage="1">
      <formula1>Hidden_376896</formula1>
    </dataValidation>
    <dataValidation type="list" errorStyle="stop" allowBlank="1" sqref="E1741" showErrorMessage="1">
      <formula1>Hidden_376869</formula1>
    </dataValidation>
    <dataValidation type="list" errorStyle="stop" allowBlank="1" sqref="J1741" showErrorMessage="1">
      <formula1>Hidden_376891</formula1>
    </dataValidation>
    <dataValidation type="list" errorStyle="stop" allowBlank="1" sqref="X1741" showErrorMessage="1">
      <formula1>Hidden_376896</formula1>
    </dataValidation>
    <dataValidation type="list" errorStyle="stop" allowBlank="1" sqref="E1742" showErrorMessage="1">
      <formula1>Hidden_376869</formula1>
    </dataValidation>
    <dataValidation type="list" errorStyle="stop" allowBlank="1" sqref="J1742" showErrorMessage="1">
      <formula1>Hidden_376891</formula1>
    </dataValidation>
    <dataValidation type="list" errorStyle="stop" allowBlank="1" sqref="X1742" showErrorMessage="1">
      <formula1>Hidden_376896</formula1>
    </dataValidation>
    <dataValidation type="list" errorStyle="stop" allowBlank="1" sqref="E1743" showErrorMessage="1">
      <formula1>Hidden_376869</formula1>
    </dataValidation>
    <dataValidation type="list" errorStyle="stop" allowBlank="1" sqref="J1743" showErrorMessage="1">
      <formula1>Hidden_376891</formula1>
    </dataValidation>
    <dataValidation type="list" errorStyle="stop" allowBlank="1" sqref="X1743" showErrorMessage="1">
      <formula1>Hidden_376896</formula1>
    </dataValidation>
    <dataValidation type="list" errorStyle="stop" allowBlank="1" sqref="E1744" showErrorMessage="1">
      <formula1>Hidden_376869</formula1>
    </dataValidation>
    <dataValidation type="list" errorStyle="stop" allowBlank="1" sqref="J1744" showErrorMessage="1">
      <formula1>Hidden_376891</formula1>
    </dataValidation>
    <dataValidation type="list" errorStyle="stop" allowBlank="1" sqref="X1744" showErrorMessage="1">
      <formula1>Hidden_376896</formula1>
    </dataValidation>
    <dataValidation type="list" errorStyle="stop" allowBlank="1" sqref="E1745" showErrorMessage="1">
      <formula1>Hidden_376869</formula1>
    </dataValidation>
    <dataValidation type="list" errorStyle="stop" allowBlank="1" sqref="J1745" showErrorMessage="1">
      <formula1>Hidden_376891</formula1>
    </dataValidation>
    <dataValidation type="list" errorStyle="stop" allowBlank="1" sqref="X1745" showErrorMessage="1">
      <formula1>Hidden_376896</formula1>
    </dataValidation>
    <dataValidation type="list" errorStyle="stop" allowBlank="1" sqref="E1746" showErrorMessage="1">
      <formula1>Hidden_376869</formula1>
    </dataValidation>
    <dataValidation type="list" errorStyle="stop" allowBlank="1" sqref="J1746" showErrorMessage="1">
      <formula1>Hidden_376891</formula1>
    </dataValidation>
    <dataValidation type="list" errorStyle="stop" allowBlank="1" sqref="X1746" showErrorMessage="1">
      <formula1>Hidden_376896</formula1>
    </dataValidation>
    <dataValidation type="list" errorStyle="stop" allowBlank="1" sqref="E1747" showErrorMessage="1">
      <formula1>Hidden_376869</formula1>
    </dataValidation>
    <dataValidation type="list" errorStyle="stop" allowBlank="1" sqref="J1747" showErrorMessage="1">
      <formula1>Hidden_376891</formula1>
    </dataValidation>
    <dataValidation type="list" errorStyle="stop" allowBlank="1" sqref="X1747" showErrorMessage="1">
      <formula1>Hidden_376896</formula1>
    </dataValidation>
    <dataValidation type="list" errorStyle="stop" allowBlank="1" sqref="E1748" showErrorMessage="1">
      <formula1>Hidden_376869</formula1>
    </dataValidation>
    <dataValidation type="list" errorStyle="stop" allowBlank="1" sqref="J1748" showErrorMessage="1">
      <formula1>Hidden_376891</formula1>
    </dataValidation>
    <dataValidation type="list" errorStyle="stop" allowBlank="1" sqref="X1748" showErrorMessage="1">
      <formula1>Hidden_376896</formula1>
    </dataValidation>
    <dataValidation type="list" errorStyle="stop" allowBlank="1" sqref="E1749" showErrorMessage="1">
      <formula1>Hidden_376869</formula1>
    </dataValidation>
    <dataValidation type="list" errorStyle="stop" allowBlank="1" sqref="J1749" showErrorMessage="1">
      <formula1>Hidden_376891</formula1>
    </dataValidation>
    <dataValidation type="list" errorStyle="stop" allowBlank="1" sqref="X1749" showErrorMessage="1">
      <formula1>Hidden_376896</formula1>
    </dataValidation>
    <dataValidation type="list" errorStyle="stop" allowBlank="1" sqref="E1750" showErrorMessage="1">
      <formula1>Hidden_376869</formula1>
    </dataValidation>
    <dataValidation type="list" errorStyle="stop" allowBlank="1" sqref="J1750" showErrorMessage="1">
      <formula1>Hidden_376891</formula1>
    </dataValidation>
    <dataValidation type="list" errorStyle="stop" allowBlank="1" sqref="X1750" showErrorMessage="1">
      <formula1>Hidden_376896</formula1>
    </dataValidation>
    <dataValidation type="list" errorStyle="stop" allowBlank="1" sqref="E1751" showErrorMessage="1">
      <formula1>Hidden_376869</formula1>
    </dataValidation>
    <dataValidation type="list" errorStyle="stop" allowBlank="1" sqref="J1751" showErrorMessage="1">
      <formula1>Hidden_376891</formula1>
    </dataValidation>
    <dataValidation type="list" errorStyle="stop" allowBlank="1" sqref="X1751" showErrorMessage="1">
      <formula1>Hidden_376896</formula1>
    </dataValidation>
    <dataValidation type="list" errorStyle="stop" allowBlank="1" sqref="E1752" showErrorMessage="1">
      <formula1>Hidden_376869</formula1>
    </dataValidation>
    <dataValidation type="list" errorStyle="stop" allowBlank="1" sqref="J1752" showErrorMessage="1">
      <formula1>Hidden_376891</formula1>
    </dataValidation>
    <dataValidation type="list" errorStyle="stop" allowBlank="1" sqref="X1752" showErrorMessage="1">
      <formula1>Hidden_376896</formula1>
    </dataValidation>
    <dataValidation type="list" errorStyle="stop" allowBlank="1" sqref="E1753" showErrorMessage="1">
      <formula1>Hidden_376869</formula1>
    </dataValidation>
    <dataValidation type="list" errorStyle="stop" allowBlank="1" sqref="J1753" showErrorMessage="1">
      <formula1>Hidden_376891</formula1>
    </dataValidation>
    <dataValidation type="list" errorStyle="stop" allowBlank="1" sqref="X1753" showErrorMessage="1">
      <formula1>Hidden_376896</formula1>
    </dataValidation>
    <dataValidation type="list" errorStyle="stop" allowBlank="1" sqref="E1754" showErrorMessage="1">
      <formula1>Hidden_376869</formula1>
    </dataValidation>
    <dataValidation type="list" errorStyle="stop" allowBlank="1" sqref="J1754" showErrorMessage="1">
      <formula1>Hidden_376891</formula1>
    </dataValidation>
    <dataValidation type="list" errorStyle="stop" allowBlank="1" sqref="X1754" showErrorMessage="1">
      <formula1>Hidden_376896</formula1>
    </dataValidation>
    <dataValidation type="list" errorStyle="stop" allowBlank="1" sqref="E1755" showErrorMessage="1">
      <formula1>Hidden_376869</formula1>
    </dataValidation>
    <dataValidation type="list" errorStyle="stop" allowBlank="1" sqref="J1755" showErrorMessage="1">
      <formula1>Hidden_376891</formula1>
    </dataValidation>
    <dataValidation type="list" errorStyle="stop" allowBlank="1" sqref="X1755" showErrorMessage="1">
      <formula1>Hidden_376896</formula1>
    </dataValidation>
    <dataValidation type="list" errorStyle="stop" allowBlank="1" sqref="E1756" showErrorMessage="1">
      <formula1>Hidden_376869</formula1>
    </dataValidation>
    <dataValidation type="list" errorStyle="stop" allowBlank="1" sqref="J1756" showErrorMessage="1">
      <formula1>Hidden_376891</formula1>
    </dataValidation>
    <dataValidation type="list" errorStyle="stop" allowBlank="1" sqref="X1756" showErrorMessage="1">
      <formula1>Hidden_376896</formula1>
    </dataValidation>
    <dataValidation type="list" errorStyle="stop" allowBlank="1" sqref="E1757" showErrorMessage="1">
      <formula1>Hidden_376869</formula1>
    </dataValidation>
    <dataValidation type="list" errorStyle="stop" allowBlank="1" sqref="J1757" showErrorMessage="1">
      <formula1>Hidden_376891</formula1>
    </dataValidation>
    <dataValidation type="list" errorStyle="stop" allowBlank="1" sqref="X1757" showErrorMessage="1">
      <formula1>Hidden_376896</formula1>
    </dataValidation>
    <dataValidation type="list" errorStyle="stop" allowBlank="1" sqref="E1758" showErrorMessage="1">
      <formula1>Hidden_376869</formula1>
    </dataValidation>
    <dataValidation type="list" errorStyle="stop" allowBlank="1" sqref="J1758" showErrorMessage="1">
      <formula1>Hidden_376891</formula1>
    </dataValidation>
    <dataValidation type="list" errorStyle="stop" allowBlank="1" sqref="X1758" showErrorMessage="1">
      <formula1>Hidden_376896</formula1>
    </dataValidation>
    <dataValidation type="list" errorStyle="stop" allowBlank="1" sqref="E1759" showErrorMessage="1">
      <formula1>Hidden_376869</formula1>
    </dataValidation>
    <dataValidation type="list" errorStyle="stop" allowBlank="1" sqref="J1759" showErrorMessage="1">
      <formula1>Hidden_376891</formula1>
    </dataValidation>
    <dataValidation type="list" errorStyle="stop" allowBlank="1" sqref="X1759" showErrorMessage="1">
      <formula1>Hidden_376896</formula1>
    </dataValidation>
    <dataValidation type="list" errorStyle="stop" allowBlank="1" sqref="E1760" showErrorMessage="1">
      <formula1>Hidden_376869</formula1>
    </dataValidation>
    <dataValidation type="list" errorStyle="stop" allowBlank="1" sqref="J1760" showErrorMessage="1">
      <formula1>Hidden_376891</formula1>
    </dataValidation>
    <dataValidation type="list" errorStyle="stop" allowBlank="1" sqref="X1760" showErrorMessage="1">
      <formula1>Hidden_376896</formula1>
    </dataValidation>
    <dataValidation type="list" errorStyle="stop" allowBlank="1" sqref="E1761" showErrorMessage="1">
      <formula1>Hidden_376869</formula1>
    </dataValidation>
    <dataValidation type="list" errorStyle="stop" allowBlank="1" sqref="J1761" showErrorMessage="1">
      <formula1>Hidden_376891</formula1>
    </dataValidation>
    <dataValidation type="list" errorStyle="stop" allowBlank="1" sqref="X1761" showErrorMessage="1">
      <formula1>Hidden_376896</formula1>
    </dataValidation>
    <dataValidation type="list" errorStyle="stop" allowBlank="1" sqref="E1762" showErrorMessage="1">
      <formula1>Hidden_376869</formula1>
    </dataValidation>
    <dataValidation type="list" errorStyle="stop" allowBlank="1" sqref="J1762" showErrorMessage="1">
      <formula1>Hidden_376891</formula1>
    </dataValidation>
    <dataValidation type="list" errorStyle="stop" allowBlank="1" sqref="X1762" showErrorMessage="1">
      <formula1>Hidden_376896</formula1>
    </dataValidation>
    <dataValidation type="list" errorStyle="stop" allowBlank="1" sqref="E1763" showErrorMessage="1">
      <formula1>Hidden_376869</formula1>
    </dataValidation>
    <dataValidation type="list" errorStyle="stop" allowBlank="1" sqref="J1763" showErrorMessage="1">
      <formula1>Hidden_376891</formula1>
    </dataValidation>
    <dataValidation type="list" errorStyle="stop" allowBlank="1" sqref="X1763" showErrorMessage="1">
      <formula1>Hidden_376896</formula1>
    </dataValidation>
    <dataValidation type="list" errorStyle="stop" allowBlank="1" sqref="E1764" showErrorMessage="1">
      <formula1>Hidden_376869</formula1>
    </dataValidation>
    <dataValidation type="list" errorStyle="stop" allowBlank="1" sqref="J1764" showErrorMessage="1">
      <formula1>Hidden_376891</formula1>
    </dataValidation>
    <dataValidation type="list" errorStyle="stop" allowBlank="1" sqref="X1764" showErrorMessage="1">
      <formula1>Hidden_376896</formula1>
    </dataValidation>
    <dataValidation type="list" errorStyle="stop" allowBlank="1" sqref="E1765" showErrorMessage="1">
      <formula1>Hidden_376869</formula1>
    </dataValidation>
    <dataValidation type="list" errorStyle="stop" allowBlank="1" sqref="J1765" showErrorMessage="1">
      <formula1>Hidden_376891</formula1>
    </dataValidation>
    <dataValidation type="list" errorStyle="stop" allowBlank="1" sqref="X1765" showErrorMessage="1">
      <formula1>Hidden_376896</formula1>
    </dataValidation>
    <dataValidation type="list" errorStyle="stop" allowBlank="1" sqref="E1766" showErrorMessage="1">
      <formula1>Hidden_376869</formula1>
    </dataValidation>
    <dataValidation type="list" errorStyle="stop" allowBlank="1" sqref="J1766" showErrorMessage="1">
      <formula1>Hidden_376891</formula1>
    </dataValidation>
    <dataValidation type="list" errorStyle="stop" allowBlank="1" sqref="X1766" showErrorMessage="1">
      <formula1>Hidden_376896</formula1>
    </dataValidation>
    <dataValidation type="list" errorStyle="stop" allowBlank="1" sqref="E1767" showErrorMessage="1">
      <formula1>Hidden_376869</formula1>
    </dataValidation>
    <dataValidation type="list" errorStyle="stop" allowBlank="1" sqref="J1767" showErrorMessage="1">
      <formula1>Hidden_376891</formula1>
    </dataValidation>
    <dataValidation type="list" errorStyle="stop" allowBlank="1" sqref="X1767" showErrorMessage="1">
      <formula1>Hidden_376896</formula1>
    </dataValidation>
    <dataValidation type="list" errorStyle="stop" allowBlank="1" sqref="E1768" showErrorMessage="1">
      <formula1>Hidden_376869</formula1>
    </dataValidation>
    <dataValidation type="list" errorStyle="stop" allowBlank="1" sqref="J1768" showErrorMessage="1">
      <formula1>Hidden_376891</formula1>
    </dataValidation>
    <dataValidation type="list" errorStyle="stop" allowBlank="1" sqref="X1768" showErrorMessage="1">
      <formula1>Hidden_376896</formula1>
    </dataValidation>
    <dataValidation type="list" errorStyle="stop" allowBlank="1" sqref="E1769" showErrorMessage="1">
      <formula1>Hidden_376869</formula1>
    </dataValidation>
    <dataValidation type="list" errorStyle="stop" allowBlank="1" sqref="J1769" showErrorMessage="1">
      <formula1>Hidden_376891</formula1>
    </dataValidation>
    <dataValidation type="list" errorStyle="stop" allowBlank="1" sqref="X1769" showErrorMessage="1">
      <formula1>Hidden_376896</formula1>
    </dataValidation>
    <dataValidation type="list" errorStyle="stop" allowBlank="1" sqref="E1770" showErrorMessage="1">
      <formula1>Hidden_376869</formula1>
    </dataValidation>
    <dataValidation type="list" errorStyle="stop" allowBlank="1" sqref="J1770" showErrorMessage="1">
      <formula1>Hidden_376891</formula1>
    </dataValidation>
    <dataValidation type="list" errorStyle="stop" allowBlank="1" sqref="X1770" showErrorMessage="1">
      <formula1>Hidden_376896</formula1>
    </dataValidation>
    <dataValidation type="list" errorStyle="stop" allowBlank="1" sqref="E1771" showErrorMessage="1">
      <formula1>Hidden_376869</formula1>
    </dataValidation>
    <dataValidation type="list" errorStyle="stop" allowBlank="1" sqref="J1771" showErrorMessage="1">
      <formula1>Hidden_376891</formula1>
    </dataValidation>
    <dataValidation type="list" errorStyle="stop" allowBlank="1" sqref="X1771" showErrorMessage="1">
      <formula1>Hidden_376896</formula1>
    </dataValidation>
    <dataValidation type="list" errorStyle="stop" allowBlank="1" sqref="E1772" showErrorMessage="1">
      <formula1>Hidden_376869</formula1>
    </dataValidation>
    <dataValidation type="list" errorStyle="stop" allowBlank="1" sqref="J1772" showErrorMessage="1">
      <formula1>Hidden_376891</formula1>
    </dataValidation>
    <dataValidation type="list" errorStyle="stop" allowBlank="1" sqref="X1772" showErrorMessage="1">
      <formula1>Hidden_376896</formula1>
    </dataValidation>
    <dataValidation type="list" errorStyle="stop" allowBlank="1" sqref="E1773" showErrorMessage="1">
      <formula1>Hidden_376869</formula1>
    </dataValidation>
    <dataValidation type="list" errorStyle="stop" allowBlank="1" sqref="J1773" showErrorMessage="1">
      <formula1>Hidden_376891</formula1>
    </dataValidation>
    <dataValidation type="list" errorStyle="stop" allowBlank="1" sqref="X1773" showErrorMessage="1">
      <formula1>Hidden_376896</formula1>
    </dataValidation>
    <dataValidation type="list" errorStyle="stop" allowBlank="1" sqref="E1774" showErrorMessage="1">
      <formula1>Hidden_376869</formula1>
    </dataValidation>
    <dataValidation type="list" errorStyle="stop" allowBlank="1" sqref="J1774" showErrorMessage="1">
      <formula1>Hidden_376891</formula1>
    </dataValidation>
    <dataValidation type="list" errorStyle="stop" allowBlank="1" sqref="X1774" showErrorMessage="1">
      <formula1>Hidden_376896</formula1>
    </dataValidation>
    <dataValidation type="list" errorStyle="stop" allowBlank="1" sqref="E1775" showErrorMessage="1">
      <formula1>Hidden_376869</formula1>
    </dataValidation>
    <dataValidation type="list" errorStyle="stop" allowBlank="1" sqref="J1775" showErrorMessage="1">
      <formula1>Hidden_376891</formula1>
    </dataValidation>
    <dataValidation type="list" errorStyle="stop" allowBlank="1" sqref="X1775" showErrorMessage="1">
      <formula1>Hidden_376896</formula1>
    </dataValidation>
    <dataValidation type="list" errorStyle="stop" allowBlank="1" sqref="E1776" showErrorMessage="1">
      <formula1>Hidden_376869</formula1>
    </dataValidation>
    <dataValidation type="list" errorStyle="stop" allowBlank="1" sqref="J1776" showErrorMessage="1">
      <formula1>Hidden_376891</formula1>
    </dataValidation>
    <dataValidation type="list" errorStyle="stop" allowBlank="1" sqref="X1776" showErrorMessage="1">
      <formula1>Hidden_376896</formula1>
    </dataValidation>
    <dataValidation type="list" errorStyle="stop" allowBlank="1" sqref="E1777" showErrorMessage="1">
      <formula1>Hidden_376869</formula1>
    </dataValidation>
    <dataValidation type="list" errorStyle="stop" allowBlank="1" sqref="J1777" showErrorMessage="1">
      <formula1>Hidden_376891</formula1>
    </dataValidation>
    <dataValidation type="list" errorStyle="stop" allowBlank="1" sqref="X1777" showErrorMessage="1">
      <formula1>Hidden_376896</formula1>
    </dataValidation>
    <dataValidation type="list" errorStyle="stop" allowBlank="1" sqref="E1778" showErrorMessage="1">
      <formula1>Hidden_376869</formula1>
    </dataValidation>
    <dataValidation type="list" errorStyle="stop" allowBlank="1" sqref="J1778" showErrorMessage="1">
      <formula1>Hidden_376891</formula1>
    </dataValidation>
    <dataValidation type="list" errorStyle="stop" allowBlank="1" sqref="X1778" showErrorMessage="1">
      <formula1>Hidden_376896</formula1>
    </dataValidation>
    <dataValidation type="list" errorStyle="stop" allowBlank="1" sqref="E1779" showErrorMessage="1">
      <formula1>Hidden_376869</formula1>
    </dataValidation>
    <dataValidation type="list" errorStyle="stop" allowBlank="1" sqref="J1779" showErrorMessage="1">
      <formula1>Hidden_376891</formula1>
    </dataValidation>
    <dataValidation type="list" errorStyle="stop" allowBlank="1" sqref="X1779" showErrorMessage="1">
      <formula1>Hidden_376896</formula1>
    </dataValidation>
    <dataValidation type="list" errorStyle="stop" allowBlank="1" sqref="E1780" showErrorMessage="1">
      <formula1>Hidden_376869</formula1>
    </dataValidation>
    <dataValidation type="list" errorStyle="stop" allowBlank="1" sqref="J1780" showErrorMessage="1">
      <formula1>Hidden_376891</formula1>
    </dataValidation>
    <dataValidation type="list" errorStyle="stop" allowBlank="1" sqref="X1780" showErrorMessage="1">
      <formula1>Hidden_376896</formula1>
    </dataValidation>
    <dataValidation type="list" errorStyle="stop" allowBlank="1" sqref="E1781" showErrorMessage="1">
      <formula1>Hidden_376869</formula1>
    </dataValidation>
    <dataValidation type="list" errorStyle="stop" allowBlank="1" sqref="J1781" showErrorMessage="1">
      <formula1>Hidden_376891</formula1>
    </dataValidation>
    <dataValidation type="list" errorStyle="stop" allowBlank="1" sqref="X1781" showErrorMessage="1">
      <formula1>Hidden_376896</formula1>
    </dataValidation>
    <dataValidation type="list" errorStyle="stop" allowBlank="1" sqref="E1782" showErrorMessage="1">
      <formula1>Hidden_376869</formula1>
    </dataValidation>
    <dataValidation type="list" errorStyle="stop" allowBlank="1" sqref="J1782" showErrorMessage="1">
      <formula1>Hidden_376891</formula1>
    </dataValidation>
    <dataValidation type="list" errorStyle="stop" allowBlank="1" sqref="X1782" showErrorMessage="1">
      <formula1>Hidden_376896</formula1>
    </dataValidation>
    <dataValidation type="list" errorStyle="stop" allowBlank="1" sqref="E1783" showErrorMessage="1">
      <formula1>Hidden_376869</formula1>
    </dataValidation>
    <dataValidation type="list" errorStyle="stop" allowBlank="1" sqref="J1783" showErrorMessage="1">
      <formula1>Hidden_376891</formula1>
    </dataValidation>
    <dataValidation type="list" errorStyle="stop" allowBlank="1" sqref="X1783" showErrorMessage="1">
      <formula1>Hidden_376896</formula1>
    </dataValidation>
    <dataValidation type="list" errorStyle="stop" allowBlank="1" sqref="E1784" showErrorMessage="1">
      <formula1>Hidden_376869</formula1>
    </dataValidation>
    <dataValidation type="list" errorStyle="stop" allowBlank="1" sqref="J1784" showErrorMessage="1">
      <formula1>Hidden_376891</formula1>
    </dataValidation>
    <dataValidation type="list" errorStyle="stop" allowBlank="1" sqref="X1784" showErrorMessage="1">
      <formula1>Hidden_376896</formula1>
    </dataValidation>
    <dataValidation type="list" errorStyle="stop" allowBlank="1" sqref="E1785" showErrorMessage="1">
      <formula1>Hidden_376869</formula1>
    </dataValidation>
    <dataValidation type="list" errorStyle="stop" allowBlank="1" sqref="J1785" showErrorMessage="1">
      <formula1>Hidden_376891</formula1>
    </dataValidation>
    <dataValidation type="list" errorStyle="stop" allowBlank="1" sqref="X1785" showErrorMessage="1">
      <formula1>Hidden_376896</formula1>
    </dataValidation>
    <dataValidation type="list" errorStyle="stop" allowBlank="1" sqref="E1786" showErrorMessage="1">
      <formula1>Hidden_376869</formula1>
    </dataValidation>
    <dataValidation type="list" errorStyle="stop" allowBlank="1" sqref="J1786" showErrorMessage="1">
      <formula1>Hidden_376891</formula1>
    </dataValidation>
    <dataValidation type="list" errorStyle="stop" allowBlank="1" sqref="X1786" showErrorMessage="1">
      <formula1>Hidden_376896</formula1>
    </dataValidation>
    <dataValidation type="list" errorStyle="stop" allowBlank="1" sqref="E1787" showErrorMessage="1">
      <formula1>Hidden_376869</formula1>
    </dataValidation>
    <dataValidation type="list" errorStyle="stop" allowBlank="1" sqref="J1787" showErrorMessage="1">
      <formula1>Hidden_376891</formula1>
    </dataValidation>
    <dataValidation type="list" errorStyle="stop" allowBlank="1" sqref="X1787" showErrorMessage="1">
      <formula1>Hidden_376896</formula1>
    </dataValidation>
    <dataValidation type="list" errorStyle="stop" allowBlank="1" sqref="E1788" showErrorMessage="1">
      <formula1>Hidden_376869</formula1>
    </dataValidation>
    <dataValidation type="list" errorStyle="stop" allowBlank="1" sqref="J1788" showErrorMessage="1">
      <formula1>Hidden_376891</formula1>
    </dataValidation>
    <dataValidation type="list" errorStyle="stop" allowBlank="1" sqref="X1788" showErrorMessage="1">
      <formula1>Hidden_376896</formula1>
    </dataValidation>
    <dataValidation type="list" errorStyle="stop" allowBlank="1" sqref="E1789" showErrorMessage="1">
      <formula1>Hidden_376869</formula1>
    </dataValidation>
    <dataValidation type="list" errorStyle="stop" allowBlank="1" sqref="J1789" showErrorMessage="1">
      <formula1>Hidden_376891</formula1>
    </dataValidation>
    <dataValidation type="list" errorStyle="stop" allowBlank="1" sqref="X1789" showErrorMessage="1">
      <formula1>Hidden_376896</formula1>
    </dataValidation>
    <dataValidation type="list" errorStyle="stop" allowBlank="1" sqref="E1790" showErrorMessage="1">
      <formula1>Hidden_376869</formula1>
    </dataValidation>
    <dataValidation type="list" errorStyle="stop" allowBlank="1" sqref="J1790" showErrorMessage="1">
      <formula1>Hidden_376891</formula1>
    </dataValidation>
    <dataValidation type="list" errorStyle="stop" allowBlank="1" sqref="X1790" showErrorMessage="1">
      <formula1>Hidden_376896</formula1>
    </dataValidation>
    <dataValidation type="list" errorStyle="stop" allowBlank="1" sqref="E1791" showErrorMessage="1">
      <formula1>Hidden_376869</formula1>
    </dataValidation>
    <dataValidation type="list" errorStyle="stop" allowBlank="1" sqref="J1791" showErrorMessage="1">
      <formula1>Hidden_376891</formula1>
    </dataValidation>
    <dataValidation type="list" errorStyle="stop" allowBlank="1" sqref="X1791" showErrorMessage="1">
      <formula1>Hidden_376896</formula1>
    </dataValidation>
    <dataValidation type="list" errorStyle="stop" allowBlank="1" sqref="E1792" showErrorMessage="1">
      <formula1>Hidden_376869</formula1>
    </dataValidation>
    <dataValidation type="list" errorStyle="stop" allowBlank="1" sqref="J1792" showErrorMessage="1">
      <formula1>Hidden_376891</formula1>
    </dataValidation>
    <dataValidation type="list" errorStyle="stop" allowBlank="1" sqref="X1792" showErrorMessage="1">
      <formula1>Hidden_376896</formula1>
    </dataValidation>
    <dataValidation type="list" errorStyle="stop" allowBlank="1" sqref="E1793" showErrorMessage="1">
      <formula1>Hidden_376869</formula1>
    </dataValidation>
    <dataValidation type="list" errorStyle="stop" allowBlank="1" sqref="J1793" showErrorMessage="1">
      <formula1>Hidden_376891</formula1>
    </dataValidation>
    <dataValidation type="list" errorStyle="stop" allowBlank="1" sqref="X1793" showErrorMessage="1">
      <formula1>Hidden_376896</formula1>
    </dataValidation>
    <dataValidation type="list" errorStyle="stop" allowBlank="1" sqref="E1794" showErrorMessage="1">
      <formula1>Hidden_376869</formula1>
    </dataValidation>
    <dataValidation type="list" errorStyle="stop" allowBlank="1" sqref="J1794" showErrorMessage="1">
      <formula1>Hidden_376891</formula1>
    </dataValidation>
    <dataValidation type="list" errorStyle="stop" allowBlank="1" sqref="X1794" showErrorMessage="1">
      <formula1>Hidden_376896</formula1>
    </dataValidation>
    <dataValidation type="list" errorStyle="stop" allowBlank="1" sqref="E1795" showErrorMessage="1">
      <formula1>Hidden_376869</formula1>
    </dataValidation>
    <dataValidation type="list" errorStyle="stop" allowBlank="1" sqref="J1795" showErrorMessage="1">
      <formula1>Hidden_376891</formula1>
    </dataValidation>
    <dataValidation type="list" errorStyle="stop" allowBlank="1" sqref="X1795" showErrorMessage="1">
      <formula1>Hidden_376896</formula1>
    </dataValidation>
    <dataValidation type="list" errorStyle="stop" allowBlank="1" sqref="E1796" showErrorMessage="1">
      <formula1>Hidden_376869</formula1>
    </dataValidation>
    <dataValidation type="list" errorStyle="stop" allowBlank="1" sqref="J1796" showErrorMessage="1">
      <formula1>Hidden_376891</formula1>
    </dataValidation>
    <dataValidation type="list" errorStyle="stop" allowBlank="1" sqref="X1796" showErrorMessage="1">
      <formula1>Hidden_376896</formula1>
    </dataValidation>
    <dataValidation type="list" errorStyle="stop" allowBlank="1" sqref="E1797" showErrorMessage="1">
      <formula1>Hidden_376869</formula1>
    </dataValidation>
    <dataValidation type="list" errorStyle="stop" allowBlank="1" sqref="J1797" showErrorMessage="1">
      <formula1>Hidden_376891</formula1>
    </dataValidation>
    <dataValidation type="list" errorStyle="stop" allowBlank="1" sqref="X1797" showErrorMessage="1">
      <formula1>Hidden_376896</formula1>
    </dataValidation>
    <dataValidation type="list" errorStyle="stop" allowBlank="1" sqref="E1798" showErrorMessage="1">
      <formula1>Hidden_376869</formula1>
    </dataValidation>
    <dataValidation type="list" errorStyle="stop" allowBlank="1" sqref="J1798" showErrorMessage="1">
      <formula1>Hidden_376891</formula1>
    </dataValidation>
    <dataValidation type="list" errorStyle="stop" allowBlank="1" sqref="X1798" showErrorMessage="1">
      <formula1>Hidden_376896</formula1>
    </dataValidation>
    <dataValidation type="list" errorStyle="stop" allowBlank="1" sqref="E1799" showErrorMessage="1">
      <formula1>Hidden_376869</formula1>
    </dataValidation>
    <dataValidation type="list" errorStyle="stop" allowBlank="1" sqref="J1799" showErrorMessage="1">
      <formula1>Hidden_376891</formula1>
    </dataValidation>
    <dataValidation type="list" errorStyle="stop" allowBlank="1" sqref="X1799" showErrorMessage="1">
      <formula1>Hidden_376896</formula1>
    </dataValidation>
    <dataValidation type="list" errorStyle="stop" allowBlank="1" sqref="E1800" showErrorMessage="1">
      <formula1>Hidden_376869</formula1>
    </dataValidation>
    <dataValidation type="list" errorStyle="stop" allowBlank="1" sqref="J1800" showErrorMessage="1">
      <formula1>Hidden_376891</formula1>
    </dataValidation>
    <dataValidation type="list" errorStyle="stop" allowBlank="1" sqref="X1800" showErrorMessage="1">
      <formula1>Hidden_376896</formula1>
    </dataValidation>
    <dataValidation type="list" errorStyle="stop" allowBlank="1" sqref="E1801" showErrorMessage="1">
      <formula1>Hidden_376869</formula1>
    </dataValidation>
    <dataValidation type="list" errorStyle="stop" allowBlank="1" sqref="J1801" showErrorMessage="1">
      <formula1>Hidden_376891</formula1>
    </dataValidation>
    <dataValidation type="list" errorStyle="stop" allowBlank="1" sqref="X1801" showErrorMessage="1">
      <formula1>Hidden_376896</formula1>
    </dataValidation>
    <dataValidation type="list" errorStyle="stop" allowBlank="1" sqref="E1802" showErrorMessage="1">
      <formula1>Hidden_376869</formula1>
    </dataValidation>
    <dataValidation type="list" errorStyle="stop" allowBlank="1" sqref="J1802" showErrorMessage="1">
      <formula1>Hidden_376891</formula1>
    </dataValidation>
    <dataValidation type="list" errorStyle="stop" allowBlank="1" sqref="X1802" showErrorMessage="1">
      <formula1>Hidden_376896</formula1>
    </dataValidation>
    <dataValidation type="list" errorStyle="stop" allowBlank="1" sqref="E1803" showErrorMessage="1">
      <formula1>Hidden_376869</formula1>
    </dataValidation>
    <dataValidation type="list" errorStyle="stop" allowBlank="1" sqref="J1803" showErrorMessage="1">
      <formula1>Hidden_376891</formula1>
    </dataValidation>
    <dataValidation type="list" errorStyle="stop" allowBlank="1" sqref="X1803" showErrorMessage="1">
      <formula1>Hidden_376896</formula1>
    </dataValidation>
    <dataValidation type="list" errorStyle="stop" allowBlank="1" sqref="E1804" showErrorMessage="1">
      <formula1>Hidden_376869</formula1>
    </dataValidation>
    <dataValidation type="list" errorStyle="stop" allowBlank="1" sqref="J1804" showErrorMessage="1">
      <formula1>Hidden_376891</formula1>
    </dataValidation>
    <dataValidation type="list" errorStyle="stop" allowBlank="1" sqref="X1804" showErrorMessage="1">
      <formula1>Hidden_376896</formula1>
    </dataValidation>
    <dataValidation type="list" errorStyle="stop" allowBlank="1" sqref="E1805" showErrorMessage="1">
      <formula1>Hidden_376869</formula1>
    </dataValidation>
    <dataValidation type="list" errorStyle="stop" allowBlank="1" sqref="J1805" showErrorMessage="1">
      <formula1>Hidden_376891</formula1>
    </dataValidation>
    <dataValidation type="list" errorStyle="stop" allowBlank="1" sqref="X1805" showErrorMessage="1">
      <formula1>Hidden_376896</formula1>
    </dataValidation>
    <dataValidation type="list" errorStyle="stop" allowBlank="1" sqref="E1806" showErrorMessage="1">
      <formula1>Hidden_376869</formula1>
    </dataValidation>
    <dataValidation type="list" errorStyle="stop" allowBlank="1" sqref="J1806" showErrorMessage="1">
      <formula1>Hidden_376891</formula1>
    </dataValidation>
    <dataValidation type="list" errorStyle="stop" allowBlank="1" sqref="X1806" showErrorMessage="1">
      <formula1>Hidden_376896</formula1>
    </dataValidation>
    <dataValidation type="list" errorStyle="stop" allowBlank="1" sqref="E1807" showErrorMessage="1">
      <formula1>Hidden_376869</formula1>
    </dataValidation>
    <dataValidation type="list" errorStyle="stop" allowBlank="1" sqref="J1807" showErrorMessage="1">
      <formula1>Hidden_376891</formula1>
    </dataValidation>
    <dataValidation type="list" errorStyle="stop" allowBlank="1" sqref="X1807" showErrorMessage="1">
      <formula1>Hidden_376896</formula1>
    </dataValidation>
    <dataValidation type="list" errorStyle="stop" allowBlank="1" sqref="E1808" showErrorMessage="1">
      <formula1>Hidden_376869</formula1>
    </dataValidation>
    <dataValidation type="list" errorStyle="stop" allowBlank="1" sqref="J1808" showErrorMessage="1">
      <formula1>Hidden_376891</formula1>
    </dataValidation>
    <dataValidation type="list" errorStyle="stop" allowBlank="1" sqref="X1808" showErrorMessage="1">
      <formula1>Hidden_376896</formula1>
    </dataValidation>
    <dataValidation type="list" errorStyle="stop" allowBlank="1" sqref="E1809" showErrorMessage="1">
      <formula1>Hidden_376869</formula1>
    </dataValidation>
    <dataValidation type="list" errorStyle="stop" allowBlank="1" sqref="J1809" showErrorMessage="1">
      <formula1>Hidden_376891</formula1>
    </dataValidation>
    <dataValidation type="list" errorStyle="stop" allowBlank="1" sqref="X1809" showErrorMessage="1">
      <formula1>Hidden_376896</formula1>
    </dataValidation>
    <dataValidation type="list" errorStyle="stop" allowBlank="1" sqref="E1810" showErrorMessage="1">
      <formula1>Hidden_376869</formula1>
    </dataValidation>
    <dataValidation type="list" errorStyle="stop" allowBlank="1" sqref="J1810" showErrorMessage="1">
      <formula1>Hidden_376891</formula1>
    </dataValidation>
    <dataValidation type="list" errorStyle="stop" allowBlank="1" sqref="X1810" showErrorMessage="1">
      <formula1>Hidden_376896</formula1>
    </dataValidation>
    <dataValidation type="list" errorStyle="stop" allowBlank="1" sqref="E1811" showErrorMessage="1">
      <formula1>Hidden_376869</formula1>
    </dataValidation>
    <dataValidation type="list" errorStyle="stop" allowBlank="1" sqref="J1811" showErrorMessage="1">
      <formula1>Hidden_376891</formula1>
    </dataValidation>
    <dataValidation type="list" errorStyle="stop" allowBlank="1" sqref="X1811" showErrorMessage="1">
      <formula1>Hidden_376896</formula1>
    </dataValidation>
    <dataValidation type="list" errorStyle="stop" allowBlank="1" sqref="E1812" showErrorMessage="1">
      <formula1>Hidden_376869</formula1>
    </dataValidation>
    <dataValidation type="list" errorStyle="stop" allowBlank="1" sqref="J1812" showErrorMessage="1">
      <formula1>Hidden_376891</formula1>
    </dataValidation>
    <dataValidation type="list" errorStyle="stop" allowBlank="1" sqref="X1812" showErrorMessage="1">
      <formula1>Hidden_376896</formula1>
    </dataValidation>
    <dataValidation type="list" errorStyle="stop" allowBlank="1" sqref="E1813" showErrorMessage="1">
      <formula1>Hidden_376869</formula1>
    </dataValidation>
    <dataValidation type="list" errorStyle="stop" allowBlank="1" sqref="J1813" showErrorMessage="1">
      <formula1>Hidden_376891</formula1>
    </dataValidation>
    <dataValidation type="list" errorStyle="stop" allowBlank="1" sqref="X1813" showErrorMessage="1">
      <formula1>Hidden_376896</formula1>
    </dataValidation>
    <dataValidation type="list" errorStyle="stop" allowBlank="1" sqref="E1814" showErrorMessage="1">
      <formula1>Hidden_376869</formula1>
    </dataValidation>
    <dataValidation type="list" errorStyle="stop" allowBlank="1" sqref="J1814" showErrorMessage="1">
      <formula1>Hidden_376891</formula1>
    </dataValidation>
    <dataValidation type="list" errorStyle="stop" allowBlank="1" sqref="X1814" showErrorMessage="1">
      <formula1>Hidden_376896</formula1>
    </dataValidation>
    <dataValidation type="list" errorStyle="stop" allowBlank="1" sqref="E1815" showErrorMessage="1">
      <formula1>Hidden_376869</formula1>
    </dataValidation>
    <dataValidation type="list" errorStyle="stop" allowBlank="1" sqref="J1815" showErrorMessage="1">
      <formula1>Hidden_376891</formula1>
    </dataValidation>
    <dataValidation type="list" errorStyle="stop" allowBlank="1" sqref="X1815" showErrorMessage="1">
      <formula1>Hidden_376896</formula1>
    </dataValidation>
    <dataValidation type="list" errorStyle="stop" allowBlank="1" sqref="E1816" showErrorMessage="1">
      <formula1>Hidden_376869</formula1>
    </dataValidation>
    <dataValidation type="list" errorStyle="stop" allowBlank="1" sqref="J1816" showErrorMessage="1">
      <formula1>Hidden_376891</formula1>
    </dataValidation>
    <dataValidation type="list" errorStyle="stop" allowBlank="1" sqref="X1816" showErrorMessage="1">
      <formula1>Hidden_376896</formula1>
    </dataValidation>
    <dataValidation type="list" errorStyle="stop" allowBlank="1" sqref="E1817" showErrorMessage="1">
      <formula1>Hidden_376869</formula1>
    </dataValidation>
    <dataValidation type="list" errorStyle="stop" allowBlank="1" sqref="J1817" showErrorMessage="1">
      <formula1>Hidden_376891</formula1>
    </dataValidation>
    <dataValidation type="list" errorStyle="stop" allowBlank="1" sqref="X1817" showErrorMessage="1">
      <formula1>Hidden_376896</formula1>
    </dataValidation>
    <dataValidation type="list" errorStyle="stop" allowBlank="1" sqref="E1818" showErrorMessage="1">
      <formula1>Hidden_376869</formula1>
    </dataValidation>
    <dataValidation type="list" errorStyle="stop" allowBlank="1" sqref="J1818" showErrorMessage="1">
      <formula1>Hidden_376891</formula1>
    </dataValidation>
    <dataValidation type="list" errorStyle="stop" allowBlank="1" sqref="X1818" showErrorMessage="1">
      <formula1>Hidden_376896</formula1>
    </dataValidation>
    <dataValidation type="list" errorStyle="stop" allowBlank="1" sqref="E1819" showErrorMessage="1">
      <formula1>Hidden_376869</formula1>
    </dataValidation>
    <dataValidation type="list" errorStyle="stop" allowBlank="1" sqref="J1819" showErrorMessage="1">
      <formula1>Hidden_376891</formula1>
    </dataValidation>
    <dataValidation type="list" errorStyle="stop" allowBlank="1" sqref="X1819" showErrorMessage="1">
      <formula1>Hidden_376896</formula1>
    </dataValidation>
    <dataValidation type="list" errorStyle="stop" allowBlank="1" sqref="E1820" showErrorMessage="1">
      <formula1>Hidden_376869</formula1>
    </dataValidation>
    <dataValidation type="list" errorStyle="stop" allowBlank="1" sqref="J1820" showErrorMessage="1">
      <formula1>Hidden_376891</formula1>
    </dataValidation>
    <dataValidation type="list" errorStyle="stop" allowBlank="1" sqref="X1820" showErrorMessage="1">
      <formula1>Hidden_376896</formula1>
    </dataValidation>
    <dataValidation type="list" errorStyle="stop" allowBlank="1" sqref="E1821" showErrorMessage="1">
      <formula1>Hidden_376869</formula1>
    </dataValidation>
    <dataValidation type="list" errorStyle="stop" allowBlank="1" sqref="J1821" showErrorMessage="1">
      <formula1>Hidden_376891</formula1>
    </dataValidation>
    <dataValidation type="list" errorStyle="stop" allowBlank="1" sqref="X1821" showErrorMessage="1">
      <formula1>Hidden_376896</formula1>
    </dataValidation>
    <dataValidation type="list" errorStyle="stop" allowBlank="1" sqref="E1822" showErrorMessage="1">
      <formula1>Hidden_376869</formula1>
    </dataValidation>
    <dataValidation type="list" errorStyle="stop" allowBlank="1" sqref="J1822" showErrorMessage="1">
      <formula1>Hidden_376891</formula1>
    </dataValidation>
    <dataValidation type="list" errorStyle="stop" allowBlank="1" sqref="X1822" showErrorMessage="1">
      <formula1>Hidden_376896</formula1>
    </dataValidation>
    <dataValidation type="list" errorStyle="stop" allowBlank="1" sqref="E1823" showErrorMessage="1">
      <formula1>Hidden_376869</formula1>
    </dataValidation>
    <dataValidation type="list" errorStyle="stop" allowBlank="1" sqref="J1823" showErrorMessage="1">
      <formula1>Hidden_376891</formula1>
    </dataValidation>
    <dataValidation type="list" errorStyle="stop" allowBlank="1" sqref="X1823" showErrorMessage="1">
      <formula1>Hidden_376896</formula1>
    </dataValidation>
    <dataValidation type="list" errorStyle="stop" allowBlank="1" sqref="E1824" showErrorMessage="1">
      <formula1>Hidden_376869</formula1>
    </dataValidation>
    <dataValidation type="list" errorStyle="stop" allowBlank="1" sqref="J1824" showErrorMessage="1">
      <formula1>Hidden_376891</formula1>
    </dataValidation>
    <dataValidation type="list" errorStyle="stop" allowBlank="1" sqref="X1824" showErrorMessage="1">
      <formula1>Hidden_376896</formula1>
    </dataValidation>
    <dataValidation type="list" errorStyle="stop" allowBlank="1" sqref="E1825" showErrorMessage="1">
      <formula1>Hidden_376869</formula1>
    </dataValidation>
    <dataValidation type="list" errorStyle="stop" allowBlank="1" sqref="J1825" showErrorMessage="1">
      <formula1>Hidden_376891</formula1>
    </dataValidation>
    <dataValidation type="list" errorStyle="stop" allowBlank="1" sqref="X1825" showErrorMessage="1">
      <formula1>Hidden_376896</formula1>
    </dataValidation>
    <dataValidation type="list" errorStyle="stop" allowBlank="1" sqref="E1826" showErrorMessage="1">
      <formula1>Hidden_376869</formula1>
    </dataValidation>
    <dataValidation type="list" errorStyle="stop" allowBlank="1" sqref="J1826" showErrorMessage="1">
      <formula1>Hidden_376891</formula1>
    </dataValidation>
    <dataValidation type="list" errorStyle="stop" allowBlank="1" sqref="X1826" showErrorMessage="1">
      <formula1>Hidden_376896</formula1>
    </dataValidation>
    <dataValidation type="list" errorStyle="stop" allowBlank="1" sqref="E1827" showErrorMessage="1">
      <formula1>Hidden_376869</formula1>
    </dataValidation>
    <dataValidation type="list" errorStyle="stop" allowBlank="1" sqref="J1827" showErrorMessage="1">
      <formula1>Hidden_376891</formula1>
    </dataValidation>
    <dataValidation type="list" errorStyle="stop" allowBlank="1" sqref="X1827" showErrorMessage="1">
      <formula1>Hidden_376896</formula1>
    </dataValidation>
    <dataValidation type="list" errorStyle="stop" allowBlank="1" sqref="E1828" showErrorMessage="1">
      <formula1>Hidden_376869</formula1>
    </dataValidation>
    <dataValidation type="list" errorStyle="stop" allowBlank="1" sqref="J1828" showErrorMessage="1">
      <formula1>Hidden_376891</formula1>
    </dataValidation>
    <dataValidation type="list" errorStyle="stop" allowBlank="1" sqref="X1828" showErrorMessage="1">
      <formula1>Hidden_376896</formula1>
    </dataValidation>
    <dataValidation type="list" errorStyle="stop" allowBlank="1" sqref="E1829" showErrorMessage="1">
      <formula1>Hidden_376869</formula1>
    </dataValidation>
    <dataValidation type="list" errorStyle="stop" allowBlank="1" sqref="J1829" showErrorMessage="1">
      <formula1>Hidden_376891</formula1>
    </dataValidation>
    <dataValidation type="list" errorStyle="stop" allowBlank="1" sqref="X1829" showErrorMessage="1">
      <formula1>Hidden_376896</formula1>
    </dataValidation>
    <dataValidation type="list" errorStyle="stop" allowBlank="1" sqref="E1830" showErrorMessage="1">
      <formula1>Hidden_376869</formula1>
    </dataValidation>
    <dataValidation type="list" errorStyle="stop" allowBlank="1" sqref="J1830" showErrorMessage="1">
      <formula1>Hidden_376891</formula1>
    </dataValidation>
    <dataValidation type="list" errorStyle="stop" allowBlank="1" sqref="X1830" showErrorMessage="1">
      <formula1>Hidden_376896</formula1>
    </dataValidation>
    <dataValidation type="list" errorStyle="stop" allowBlank="1" sqref="E1831" showErrorMessage="1">
      <formula1>Hidden_376869</formula1>
    </dataValidation>
    <dataValidation type="list" errorStyle="stop" allowBlank="1" sqref="J1831" showErrorMessage="1">
      <formula1>Hidden_376891</formula1>
    </dataValidation>
    <dataValidation type="list" errorStyle="stop" allowBlank="1" sqref="X1831" showErrorMessage="1">
      <formula1>Hidden_376896</formula1>
    </dataValidation>
    <dataValidation type="list" errorStyle="stop" allowBlank="1" sqref="E1832" showErrorMessage="1">
      <formula1>Hidden_376869</formula1>
    </dataValidation>
    <dataValidation type="list" errorStyle="stop" allowBlank="1" sqref="J1832" showErrorMessage="1">
      <formula1>Hidden_376891</formula1>
    </dataValidation>
    <dataValidation type="list" errorStyle="stop" allowBlank="1" sqref="X1832" showErrorMessage="1">
      <formula1>Hidden_376896</formula1>
    </dataValidation>
    <dataValidation type="list" errorStyle="stop" allowBlank="1" sqref="E1833" showErrorMessage="1">
      <formula1>Hidden_376869</formula1>
    </dataValidation>
    <dataValidation type="list" errorStyle="stop" allowBlank="1" sqref="J1833" showErrorMessage="1">
      <formula1>Hidden_376891</formula1>
    </dataValidation>
    <dataValidation type="list" errorStyle="stop" allowBlank="1" sqref="X1833" showErrorMessage="1">
      <formula1>Hidden_376896</formula1>
    </dataValidation>
    <dataValidation type="list" errorStyle="stop" allowBlank="1" sqref="E1834" showErrorMessage="1">
      <formula1>Hidden_376869</formula1>
    </dataValidation>
    <dataValidation type="list" errorStyle="stop" allowBlank="1" sqref="J1834" showErrorMessage="1">
      <formula1>Hidden_376891</formula1>
    </dataValidation>
    <dataValidation type="list" errorStyle="stop" allowBlank="1" sqref="X1834" showErrorMessage="1">
      <formula1>Hidden_376896</formula1>
    </dataValidation>
    <dataValidation type="list" errorStyle="stop" allowBlank="1" sqref="E1835" showErrorMessage="1">
      <formula1>Hidden_376869</formula1>
    </dataValidation>
    <dataValidation type="list" errorStyle="stop" allowBlank="1" sqref="J1835" showErrorMessage="1">
      <formula1>Hidden_376891</formula1>
    </dataValidation>
    <dataValidation type="list" errorStyle="stop" allowBlank="1" sqref="X1835" showErrorMessage="1">
      <formula1>Hidden_376896</formula1>
    </dataValidation>
    <dataValidation type="list" errorStyle="stop" allowBlank="1" sqref="E1836" showErrorMessage="1">
      <formula1>Hidden_376869</formula1>
    </dataValidation>
    <dataValidation type="list" errorStyle="stop" allowBlank="1" sqref="J1836" showErrorMessage="1">
      <formula1>Hidden_376891</formula1>
    </dataValidation>
    <dataValidation type="list" errorStyle="stop" allowBlank="1" sqref="X1836" showErrorMessage="1">
      <formula1>Hidden_376896</formula1>
    </dataValidation>
    <dataValidation type="list" errorStyle="stop" allowBlank="1" sqref="E1837" showErrorMessage="1">
      <formula1>Hidden_376869</formula1>
    </dataValidation>
    <dataValidation type="list" errorStyle="stop" allowBlank="1" sqref="J1837" showErrorMessage="1">
      <formula1>Hidden_376891</formula1>
    </dataValidation>
    <dataValidation type="list" errorStyle="stop" allowBlank="1" sqref="X1837" showErrorMessage="1">
      <formula1>Hidden_376896</formula1>
    </dataValidation>
    <dataValidation type="list" errorStyle="stop" allowBlank="1" sqref="E1838" showErrorMessage="1">
      <formula1>Hidden_376869</formula1>
    </dataValidation>
    <dataValidation type="list" errorStyle="stop" allowBlank="1" sqref="J1838" showErrorMessage="1">
      <formula1>Hidden_376891</formula1>
    </dataValidation>
    <dataValidation type="list" errorStyle="stop" allowBlank="1" sqref="X1838" showErrorMessage="1">
      <formula1>Hidden_376896</formula1>
    </dataValidation>
    <dataValidation type="list" errorStyle="stop" allowBlank="1" sqref="E1839" showErrorMessage="1">
      <formula1>Hidden_376869</formula1>
    </dataValidation>
    <dataValidation type="list" errorStyle="stop" allowBlank="1" sqref="J1839" showErrorMessage="1">
      <formula1>Hidden_376891</formula1>
    </dataValidation>
    <dataValidation type="list" errorStyle="stop" allowBlank="1" sqref="X1839" showErrorMessage="1">
      <formula1>Hidden_376896</formula1>
    </dataValidation>
    <dataValidation type="list" errorStyle="stop" allowBlank="1" sqref="E1840" showErrorMessage="1">
      <formula1>Hidden_376869</formula1>
    </dataValidation>
    <dataValidation type="list" errorStyle="stop" allowBlank="1" sqref="J1840" showErrorMessage="1">
      <formula1>Hidden_376891</formula1>
    </dataValidation>
    <dataValidation type="list" errorStyle="stop" allowBlank="1" sqref="X1840" showErrorMessage="1">
      <formula1>Hidden_376896</formula1>
    </dataValidation>
    <dataValidation type="list" errorStyle="stop" allowBlank="1" sqref="E1841" showErrorMessage="1">
      <formula1>Hidden_376869</formula1>
    </dataValidation>
    <dataValidation type="list" errorStyle="stop" allowBlank="1" sqref="J1841" showErrorMessage="1">
      <formula1>Hidden_376891</formula1>
    </dataValidation>
    <dataValidation type="list" errorStyle="stop" allowBlank="1" sqref="X1841" showErrorMessage="1">
      <formula1>Hidden_376896</formula1>
    </dataValidation>
    <dataValidation type="list" errorStyle="stop" allowBlank="1" sqref="E1842" showErrorMessage="1">
      <formula1>Hidden_376869</formula1>
    </dataValidation>
    <dataValidation type="list" errorStyle="stop" allowBlank="1" sqref="J1842" showErrorMessage="1">
      <formula1>Hidden_376891</formula1>
    </dataValidation>
    <dataValidation type="list" errorStyle="stop" allowBlank="1" sqref="X1842" showErrorMessage="1">
      <formula1>Hidden_376896</formula1>
    </dataValidation>
    <dataValidation type="list" errorStyle="stop" allowBlank="1" sqref="E1843" showErrorMessage="1">
      <formula1>Hidden_376869</formula1>
    </dataValidation>
    <dataValidation type="list" errorStyle="stop" allowBlank="1" sqref="J1843" showErrorMessage="1">
      <formula1>Hidden_376891</formula1>
    </dataValidation>
    <dataValidation type="list" errorStyle="stop" allowBlank="1" sqref="X1843" showErrorMessage="1">
      <formula1>Hidden_376896</formula1>
    </dataValidation>
    <dataValidation type="list" errorStyle="stop" allowBlank="1" sqref="E1844" showErrorMessage="1">
      <formula1>Hidden_376869</formula1>
    </dataValidation>
    <dataValidation type="list" errorStyle="stop" allowBlank="1" sqref="J1844" showErrorMessage="1">
      <formula1>Hidden_376891</formula1>
    </dataValidation>
    <dataValidation type="list" errorStyle="stop" allowBlank="1" sqref="X1844" showErrorMessage="1">
      <formula1>Hidden_376896</formula1>
    </dataValidation>
    <dataValidation type="list" errorStyle="stop" allowBlank="1" sqref="E1845" showErrorMessage="1">
      <formula1>Hidden_376869</formula1>
    </dataValidation>
    <dataValidation type="list" errorStyle="stop" allowBlank="1" sqref="J1845" showErrorMessage="1">
      <formula1>Hidden_376891</formula1>
    </dataValidation>
    <dataValidation type="list" errorStyle="stop" allowBlank="1" sqref="X1845" showErrorMessage="1">
      <formula1>Hidden_376896</formula1>
    </dataValidation>
    <dataValidation type="list" errorStyle="stop" allowBlank="1" sqref="E1846" showErrorMessage="1">
      <formula1>Hidden_376869</formula1>
    </dataValidation>
    <dataValidation type="list" errorStyle="stop" allowBlank="1" sqref="J1846" showErrorMessage="1">
      <formula1>Hidden_376891</formula1>
    </dataValidation>
    <dataValidation type="list" errorStyle="stop" allowBlank="1" sqref="X1846" showErrorMessage="1">
      <formula1>Hidden_376896</formula1>
    </dataValidation>
    <dataValidation type="list" errorStyle="stop" allowBlank="1" sqref="E1847" showErrorMessage="1">
      <formula1>Hidden_376869</formula1>
    </dataValidation>
    <dataValidation type="list" errorStyle="stop" allowBlank="1" sqref="J1847" showErrorMessage="1">
      <formula1>Hidden_376891</formula1>
    </dataValidation>
    <dataValidation type="list" errorStyle="stop" allowBlank="1" sqref="X1847" showErrorMessage="1">
      <formula1>Hidden_376896</formula1>
    </dataValidation>
    <dataValidation type="list" errorStyle="stop" allowBlank="1" sqref="E1848" showErrorMessage="1">
      <formula1>Hidden_376869</formula1>
    </dataValidation>
    <dataValidation type="list" errorStyle="stop" allowBlank="1" sqref="J1848" showErrorMessage="1">
      <formula1>Hidden_376891</formula1>
    </dataValidation>
    <dataValidation type="list" errorStyle="stop" allowBlank="1" sqref="X1848" showErrorMessage="1">
      <formula1>Hidden_376896</formula1>
    </dataValidation>
    <dataValidation type="list" errorStyle="stop" allowBlank="1" sqref="E1849" showErrorMessage="1">
      <formula1>Hidden_376869</formula1>
    </dataValidation>
    <dataValidation type="list" errorStyle="stop" allowBlank="1" sqref="J1849" showErrorMessage="1">
      <formula1>Hidden_376891</formula1>
    </dataValidation>
    <dataValidation type="list" errorStyle="stop" allowBlank="1" sqref="X1849" showErrorMessage="1">
      <formula1>Hidden_376896</formula1>
    </dataValidation>
    <dataValidation type="list" errorStyle="stop" allowBlank="1" sqref="E1850" showErrorMessage="1">
      <formula1>Hidden_376869</formula1>
    </dataValidation>
    <dataValidation type="list" errorStyle="stop" allowBlank="1" sqref="J1850" showErrorMessage="1">
      <formula1>Hidden_376891</formula1>
    </dataValidation>
    <dataValidation type="list" errorStyle="stop" allowBlank="1" sqref="X1850" showErrorMessage="1">
      <formula1>Hidden_376896</formula1>
    </dataValidation>
    <dataValidation type="list" errorStyle="stop" allowBlank="1" sqref="E1851" showErrorMessage="1">
      <formula1>Hidden_376869</formula1>
    </dataValidation>
    <dataValidation type="list" errorStyle="stop" allowBlank="1" sqref="J1851" showErrorMessage="1">
      <formula1>Hidden_376891</formula1>
    </dataValidation>
    <dataValidation type="list" errorStyle="stop" allowBlank="1" sqref="X1851" showErrorMessage="1">
      <formula1>Hidden_376896</formula1>
    </dataValidation>
    <dataValidation type="list" errorStyle="stop" allowBlank="1" sqref="E1852" showErrorMessage="1">
      <formula1>Hidden_376869</formula1>
    </dataValidation>
    <dataValidation type="list" errorStyle="stop" allowBlank="1" sqref="J1852" showErrorMessage="1">
      <formula1>Hidden_376891</formula1>
    </dataValidation>
    <dataValidation type="list" errorStyle="stop" allowBlank="1" sqref="X1852" showErrorMessage="1">
      <formula1>Hidden_376896</formula1>
    </dataValidation>
    <dataValidation type="list" errorStyle="stop" allowBlank="1" sqref="E1853" showErrorMessage="1">
      <formula1>Hidden_376869</formula1>
    </dataValidation>
    <dataValidation type="list" errorStyle="stop" allowBlank="1" sqref="J1853" showErrorMessage="1">
      <formula1>Hidden_376891</formula1>
    </dataValidation>
    <dataValidation type="list" errorStyle="stop" allowBlank="1" sqref="X1853" showErrorMessage="1">
      <formula1>Hidden_376896</formula1>
    </dataValidation>
    <dataValidation type="list" errorStyle="stop" allowBlank="1" sqref="E1854" showErrorMessage="1">
      <formula1>Hidden_376869</formula1>
    </dataValidation>
    <dataValidation type="list" errorStyle="stop" allowBlank="1" sqref="J1854" showErrorMessage="1">
      <formula1>Hidden_376891</formula1>
    </dataValidation>
    <dataValidation type="list" errorStyle="stop" allowBlank="1" sqref="X1854" showErrorMessage="1">
      <formula1>Hidden_376896</formula1>
    </dataValidation>
    <dataValidation type="list" errorStyle="stop" allowBlank="1" sqref="E1855" showErrorMessage="1">
      <formula1>Hidden_376869</formula1>
    </dataValidation>
    <dataValidation type="list" errorStyle="stop" allowBlank="1" sqref="J1855" showErrorMessage="1">
      <formula1>Hidden_376891</formula1>
    </dataValidation>
    <dataValidation type="list" errorStyle="stop" allowBlank="1" sqref="X1855" showErrorMessage="1">
      <formula1>Hidden_376896</formula1>
    </dataValidation>
    <dataValidation type="list" errorStyle="stop" allowBlank="1" sqref="E1856" showErrorMessage="1">
      <formula1>Hidden_376869</formula1>
    </dataValidation>
    <dataValidation type="list" errorStyle="stop" allowBlank="1" sqref="J1856" showErrorMessage="1">
      <formula1>Hidden_376891</formula1>
    </dataValidation>
    <dataValidation type="list" errorStyle="stop" allowBlank="1" sqref="X1856" showErrorMessage="1">
      <formula1>Hidden_376896</formula1>
    </dataValidation>
    <dataValidation type="list" errorStyle="stop" allowBlank="1" sqref="E1857" showErrorMessage="1">
      <formula1>Hidden_376869</formula1>
    </dataValidation>
    <dataValidation type="list" errorStyle="stop" allowBlank="1" sqref="J1857" showErrorMessage="1">
      <formula1>Hidden_376891</formula1>
    </dataValidation>
    <dataValidation type="list" errorStyle="stop" allowBlank="1" sqref="X1857" showErrorMessage="1">
      <formula1>Hidden_376896</formula1>
    </dataValidation>
    <dataValidation type="list" errorStyle="stop" allowBlank="1" sqref="E1858" showErrorMessage="1">
      <formula1>Hidden_376869</formula1>
    </dataValidation>
    <dataValidation type="list" errorStyle="stop" allowBlank="1" sqref="J1858" showErrorMessage="1">
      <formula1>Hidden_376891</formula1>
    </dataValidation>
    <dataValidation type="list" errorStyle="stop" allowBlank="1" sqref="X1858" showErrorMessage="1">
      <formula1>Hidden_376896</formula1>
    </dataValidation>
    <dataValidation type="list" errorStyle="stop" allowBlank="1" sqref="E1859" showErrorMessage="1">
      <formula1>Hidden_376869</formula1>
    </dataValidation>
    <dataValidation type="list" errorStyle="stop" allowBlank="1" sqref="J1859" showErrorMessage="1">
      <formula1>Hidden_376891</formula1>
    </dataValidation>
    <dataValidation type="list" errorStyle="stop" allowBlank="1" sqref="X1859" showErrorMessage="1">
      <formula1>Hidden_376896</formula1>
    </dataValidation>
    <dataValidation type="list" errorStyle="stop" allowBlank="1" sqref="E1860" showErrorMessage="1">
      <formula1>Hidden_376869</formula1>
    </dataValidation>
    <dataValidation type="list" errorStyle="stop" allowBlank="1" sqref="J1860" showErrorMessage="1">
      <formula1>Hidden_376891</formula1>
    </dataValidation>
    <dataValidation type="list" errorStyle="stop" allowBlank="1" sqref="X1860" showErrorMessage="1">
      <formula1>Hidden_376896</formula1>
    </dataValidation>
    <dataValidation type="list" errorStyle="stop" allowBlank="1" sqref="E1861" showErrorMessage="1">
      <formula1>Hidden_376869</formula1>
    </dataValidation>
    <dataValidation type="list" errorStyle="stop" allowBlank="1" sqref="J1861" showErrorMessage="1">
      <formula1>Hidden_376891</formula1>
    </dataValidation>
    <dataValidation type="list" errorStyle="stop" allowBlank="1" sqref="X1861" showErrorMessage="1">
      <formula1>Hidden_376896</formula1>
    </dataValidation>
    <dataValidation type="list" errorStyle="stop" allowBlank="1" sqref="E1862" showErrorMessage="1">
      <formula1>Hidden_376869</formula1>
    </dataValidation>
    <dataValidation type="list" errorStyle="stop" allowBlank="1" sqref="J1862" showErrorMessage="1">
      <formula1>Hidden_376891</formula1>
    </dataValidation>
    <dataValidation type="list" errorStyle="stop" allowBlank="1" sqref="X1862" showErrorMessage="1">
      <formula1>Hidden_376896</formula1>
    </dataValidation>
    <dataValidation type="list" errorStyle="stop" allowBlank="1" sqref="E1863" showErrorMessage="1">
      <formula1>Hidden_376869</formula1>
    </dataValidation>
    <dataValidation type="list" errorStyle="stop" allowBlank="1" sqref="J1863" showErrorMessage="1">
      <formula1>Hidden_376891</formula1>
    </dataValidation>
    <dataValidation type="list" errorStyle="stop" allowBlank="1" sqref="X1863" showErrorMessage="1">
      <formula1>Hidden_376896</formula1>
    </dataValidation>
    <dataValidation type="list" errorStyle="stop" allowBlank="1" sqref="E1864" showErrorMessage="1">
      <formula1>Hidden_376869</formula1>
    </dataValidation>
    <dataValidation type="list" errorStyle="stop" allowBlank="1" sqref="J1864" showErrorMessage="1">
      <formula1>Hidden_376891</formula1>
    </dataValidation>
    <dataValidation type="list" errorStyle="stop" allowBlank="1" sqref="X1864" showErrorMessage="1">
      <formula1>Hidden_376896</formula1>
    </dataValidation>
    <dataValidation type="list" errorStyle="stop" allowBlank="1" sqref="E1865" showErrorMessage="1">
      <formula1>Hidden_376869</formula1>
    </dataValidation>
    <dataValidation type="list" errorStyle="stop" allowBlank="1" sqref="J1865" showErrorMessage="1">
      <formula1>Hidden_376891</formula1>
    </dataValidation>
    <dataValidation type="list" errorStyle="stop" allowBlank="1" sqref="X1865" showErrorMessage="1">
      <formula1>Hidden_376896</formula1>
    </dataValidation>
    <dataValidation type="list" errorStyle="stop" allowBlank="1" sqref="E1866" showErrorMessage="1">
      <formula1>Hidden_376869</formula1>
    </dataValidation>
    <dataValidation type="list" errorStyle="stop" allowBlank="1" sqref="J1866" showErrorMessage="1">
      <formula1>Hidden_376891</formula1>
    </dataValidation>
    <dataValidation type="list" errorStyle="stop" allowBlank="1" sqref="X1866" showErrorMessage="1">
      <formula1>Hidden_376896</formula1>
    </dataValidation>
    <dataValidation type="list" errorStyle="stop" allowBlank="1" sqref="E1867" showErrorMessage="1">
      <formula1>Hidden_376869</formula1>
    </dataValidation>
    <dataValidation type="list" errorStyle="stop" allowBlank="1" sqref="J1867" showErrorMessage="1">
      <formula1>Hidden_376891</formula1>
    </dataValidation>
    <dataValidation type="list" errorStyle="stop" allowBlank="1" sqref="X1867" showErrorMessage="1">
      <formula1>Hidden_376896</formula1>
    </dataValidation>
    <dataValidation type="list" errorStyle="stop" allowBlank="1" sqref="E1868" showErrorMessage="1">
      <formula1>Hidden_376869</formula1>
    </dataValidation>
    <dataValidation type="list" errorStyle="stop" allowBlank="1" sqref="J1868" showErrorMessage="1">
      <formula1>Hidden_376891</formula1>
    </dataValidation>
    <dataValidation type="list" errorStyle="stop" allowBlank="1" sqref="X1868" showErrorMessage="1">
      <formula1>Hidden_376896</formula1>
    </dataValidation>
    <dataValidation type="list" errorStyle="stop" allowBlank="1" sqref="E1869" showErrorMessage="1">
      <formula1>Hidden_376869</formula1>
    </dataValidation>
    <dataValidation type="list" errorStyle="stop" allowBlank="1" sqref="J1869" showErrorMessage="1">
      <formula1>Hidden_376891</formula1>
    </dataValidation>
    <dataValidation type="list" errorStyle="stop" allowBlank="1" sqref="X1869" showErrorMessage="1">
      <formula1>Hidden_376896</formula1>
    </dataValidation>
    <dataValidation type="list" errorStyle="stop" allowBlank="1" sqref="E1870" showErrorMessage="1">
      <formula1>Hidden_376869</formula1>
    </dataValidation>
    <dataValidation type="list" errorStyle="stop" allowBlank="1" sqref="J1870" showErrorMessage="1">
      <formula1>Hidden_376891</formula1>
    </dataValidation>
    <dataValidation type="list" errorStyle="stop" allowBlank="1" sqref="X1870" showErrorMessage="1">
      <formula1>Hidden_376896</formula1>
    </dataValidation>
    <dataValidation type="list" errorStyle="stop" allowBlank="1" sqref="E1871" showErrorMessage="1">
      <formula1>Hidden_376869</formula1>
    </dataValidation>
    <dataValidation type="list" errorStyle="stop" allowBlank="1" sqref="J1871" showErrorMessage="1">
      <formula1>Hidden_376891</formula1>
    </dataValidation>
    <dataValidation type="list" errorStyle="stop" allowBlank="1" sqref="X1871" showErrorMessage="1">
      <formula1>Hidden_376896</formula1>
    </dataValidation>
    <dataValidation type="list" errorStyle="stop" allowBlank="1" sqref="E1872" showErrorMessage="1">
      <formula1>Hidden_376869</formula1>
    </dataValidation>
    <dataValidation type="list" errorStyle="stop" allowBlank="1" sqref="J1872" showErrorMessage="1">
      <formula1>Hidden_376891</formula1>
    </dataValidation>
    <dataValidation type="list" errorStyle="stop" allowBlank="1" sqref="X1872" showErrorMessage="1">
      <formula1>Hidden_376896</formula1>
    </dataValidation>
    <dataValidation type="list" errorStyle="stop" allowBlank="1" sqref="E1873" showErrorMessage="1">
      <formula1>Hidden_376869</formula1>
    </dataValidation>
    <dataValidation type="list" errorStyle="stop" allowBlank="1" sqref="J1873" showErrorMessage="1">
      <formula1>Hidden_376891</formula1>
    </dataValidation>
    <dataValidation type="list" errorStyle="stop" allowBlank="1" sqref="X1873" showErrorMessage="1">
      <formula1>Hidden_376896</formula1>
    </dataValidation>
    <dataValidation type="list" errorStyle="stop" allowBlank="1" sqref="E1874" showErrorMessage="1">
      <formula1>Hidden_376869</formula1>
    </dataValidation>
    <dataValidation type="list" errorStyle="stop" allowBlank="1" sqref="J1874" showErrorMessage="1">
      <formula1>Hidden_376891</formula1>
    </dataValidation>
    <dataValidation type="list" errorStyle="stop" allowBlank="1" sqref="X1874" showErrorMessage="1">
      <formula1>Hidden_376896</formula1>
    </dataValidation>
    <dataValidation type="list" errorStyle="stop" allowBlank="1" sqref="E1875" showErrorMessage="1">
      <formula1>Hidden_376869</formula1>
    </dataValidation>
    <dataValidation type="list" errorStyle="stop" allowBlank="1" sqref="J1875" showErrorMessage="1">
      <formula1>Hidden_376891</formula1>
    </dataValidation>
    <dataValidation type="list" errorStyle="stop" allowBlank="1" sqref="X1875" showErrorMessage="1">
      <formula1>Hidden_376896</formula1>
    </dataValidation>
    <dataValidation type="list" errorStyle="stop" allowBlank="1" sqref="E1876" showErrorMessage="1">
      <formula1>Hidden_376869</formula1>
    </dataValidation>
    <dataValidation type="list" errorStyle="stop" allowBlank="1" sqref="J1876" showErrorMessage="1">
      <formula1>Hidden_376891</formula1>
    </dataValidation>
    <dataValidation type="list" errorStyle="stop" allowBlank="1" sqref="X1876" showErrorMessage="1">
      <formula1>Hidden_376896</formula1>
    </dataValidation>
    <dataValidation type="list" errorStyle="stop" allowBlank="1" sqref="E1877" showErrorMessage="1">
      <formula1>Hidden_376869</formula1>
    </dataValidation>
    <dataValidation type="list" errorStyle="stop" allowBlank="1" sqref="J1877" showErrorMessage="1">
      <formula1>Hidden_376891</formula1>
    </dataValidation>
    <dataValidation type="list" errorStyle="stop" allowBlank="1" sqref="X1877" showErrorMessage="1">
      <formula1>Hidden_376896</formula1>
    </dataValidation>
    <dataValidation type="list" errorStyle="stop" allowBlank="1" sqref="E1878" showErrorMessage="1">
      <formula1>Hidden_376869</formula1>
    </dataValidation>
    <dataValidation type="list" errorStyle="stop" allowBlank="1" sqref="J1878" showErrorMessage="1">
      <formula1>Hidden_376891</formula1>
    </dataValidation>
    <dataValidation type="list" errorStyle="stop" allowBlank="1" sqref="X1878" showErrorMessage="1">
      <formula1>Hidden_376896</formula1>
    </dataValidation>
    <dataValidation type="list" errorStyle="stop" allowBlank="1" sqref="E1879" showErrorMessage="1">
      <formula1>Hidden_376869</formula1>
    </dataValidation>
    <dataValidation type="list" errorStyle="stop" allowBlank="1" sqref="J1879" showErrorMessage="1">
      <formula1>Hidden_376891</formula1>
    </dataValidation>
    <dataValidation type="list" errorStyle="stop" allowBlank="1" sqref="X1879" showErrorMessage="1">
      <formula1>Hidden_376896</formula1>
    </dataValidation>
    <dataValidation type="list" errorStyle="stop" allowBlank="1" sqref="E1880" showErrorMessage="1">
      <formula1>Hidden_376869</formula1>
    </dataValidation>
    <dataValidation type="list" errorStyle="stop" allowBlank="1" sqref="J1880" showErrorMessage="1">
      <formula1>Hidden_376891</formula1>
    </dataValidation>
    <dataValidation type="list" errorStyle="stop" allowBlank="1" sqref="X1880" showErrorMessage="1">
      <formula1>Hidden_376896</formula1>
    </dataValidation>
    <dataValidation type="list" errorStyle="stop" allowBlank="1" sqref="E1881" showErrorMessage="1">
      <formula1>Hidden_376869</formula1>
    </dataValidation>
    <dataValidation type="list" errorStyle="stop" allowBlank="1" sqref="J1881" showErrorMessage="1">
      <formula1>Hidden_376891</formula1>
    </dataValidation>
    <dataValidation type="list" errorStyle="stop" allowBlank="1" sqref="X1881" showErrorMessage="1">
      <formula1>Hidden_376896</formula1>
    </dataValidation>
    <dataValidation type="list" errorStyle="stop" allowBlank="1" sqref="E1882" showErrorMessage="1">
      <formula1>Hidden_376869</formula1>
    </dataValidation>
    <dataValidation type="list" errorStyle="stop" allowBlank="1" sqref="J1882" showErrorMessage="1">
      <formula1>Hidden_376891</formula1>
    </dataValidation>
    <dataValidation type="list" errorStyle="stop" allowBlank="1" sqref="X1882" showErrorMessage="1">
      <formula1>Hidden_376896</formula1>
    </dataValidation>
    <dataValidation type="list" errorStyle="stop" allowBlank="1" sqref="E1883" showErrorMessage="1">
      <formula1>Hidden_376869</formula1>
    </dataValidation>
    <dataValidation type="list" errorStyle="stop" allowBlank="1" sqref="J1883" showErrorMessage="1">
      <formula1>Hidden_376891</formula1>
    </dataValidation>
    <dataValidation type="list" errorStyle="stop" allowBlank="1" sqref="X1883" showErrorMessage="1">
      <formula1>Hidden_376896</formula1>
    </dataValidation>
    <dataValidation type="list" errorStyle="stop" allowBlank="1" sqref="E1884" showErrorMessage="1">
      <formula1>Hidden_376869</formula1>
    </dataValidation>
    <dataValidation type="list" errorStyle="stop" allowBlank="1" sqref="J1884" showErrorMessage="1">
      <formula1>Hidden_376891</formula1>
    </dataValidation>
    <dataValidation type="list" errorStyle="stop" allowBlank="1" sqref="X1884" showErrorMessage="1">
      <formula1>Hidden_376896</formula1>
    </dataValidation>
    <dataValidation type="list" errorStyle="stop" allowBlank="1" sqref="E1885" showErrorMessage="1">
      <formula1>Hidden_376869</formula1>
    </dataValidation>
    <dataValidation type="list" errorStyle="stop" allowBlank="1" sqref="J1885" showErrorMessage="1">
      <formula1>Hidden_376891</formula1>
    </dataValidation>
    <dataValidation type="list" errorStyle="stop" allowBlank="1" sqref="X1885" showErrorMessage="1">
      <formula1>Hidden_376896</formula1>
    </dataValidation>
    <dataValidation type="list" errorStyle="stop" allowBlank="1" sqref="E1886" showErrorMessage="1">
      <formula1>Hidden_376869</formula1>
    </dataValidation>
    <dataValidation type="list" errorStyle="stop" allowBlank="1" sqref="J1886" showErrorMessage="1">
      <formula1>Hidden_376891</formula1>
    </dataValidation>
    <dataValidation type="list" errorStyle="stop" allowBlank="1" sqref="X1886" showErrorMessage="1">
      <formula1>Hidden_376896</formula1>
    </dataValidation>
    <dataValidation type="list" errorStyle="stop" allowBlank="1" sqref="E1887" showErrorMessage="1">
      <formula1>Hidden_376869</formula1>
    </dataValidation>
    <dataValidation type="list" errorStyle="stop" allowBlank="1" sqref="J1887" showErrorMessage="1">
      <formula1>Hidden_376891</formula1>
    </dataValidation>
    <dataValidation type="list" errorStyle="stop" allowBlank="1" sqref="X1887" showErrorMessage="1">
      <formula1>Hidden_376896</formula1>
    </dataValidation>
    <dataValidation type="list" errorStyle="stop" allowBlank="1" sqref="E1888" showErrorMessage="1">
      <formula1>Hidden_376869</formula1>
    </dataValidation>
    <dataValidation type="list" errorStyle="stop" allowBlank="1" sqref="J1888" showErrorMessage="1">
      <formula1>Hidden_376891</formula1>
    </dataValidation>
    <dataValidation type="list" errorStyle="stop" allowBlank="1" sqref="X1888" showErrorMessage="1">
      <formula1>Hidden_376896</formula1>
    </dataValidation>
    <dataValidation type="list" errorStyle="stop" allowBlank="1" sqref="E1889" showErrorMessage="1">
      <formula1>Hidden_376869</formula1>
    </dataValidation>
    <dataValidation type="list" errorStyle="stop" allowBlank="1" sqref="J1889" showErrorMessage="1">
      <formula1>Hidden_376891</formula1>
    </dataValidation>
    <dataValidation type="list" errorStyle="stop" allowBlank="1" sqref="X1889" showErrorMessage="1">
      <formula1>Hidden_376896</formula1>
    </dataValidation>
    <dataValidation type="list" errorStyle="stop" allowBlank="1" sqref="E1890" showErrorMessage="1">
      <formula1>Hidden_376869</formula1>
    </dataValidation>
    <dataValidation type="list" errorStyle="stop" allowBlank="1" sqref="J1890" showErrorMessage="1">
      <formula1>Hidden_376891</formula1>
    </dataValidation>
    <dataValidation type="list" errorStyle="stop" allowBlank="1" sqref="X1890" showErrorMessage="1">
      <formula1>Hidden_376896</formula1>
    </dataValidation>
    <dataValidation type="list" errorStyle="stop" allowBlank="1" sqref="E1891" showErrorMessage="1">
      <formula1>Hidden_376869</formula1>
    </dataValidation>
    <dataValidation type="list" errorStyle="stop" allowBlank="1" sqref="J1891" showErrorMessage="1">
      <formula1>Hidden_376891</formula1>
    </dataValidation>
    <dataValidation type="list" errorStyle="stop" allowBlank="1" sqref="X1891" showErrorMessage="1">
      <formula1>Hidden_376896</formula1>
    </dataValidation>
    <dataValidation type="list" errorStyle="stop" allowBlank="1" sqref="E1892" showErrorMessage="1">
      <formula1>Hidden_376869</formula1>
    </dataValidation>
    <dataValidation type="list" errorStyle="stop" allowBlank="1" sqref="J1892" showErrorMessage="1">
      <formula1>Hidden_376891</formula1>
    </dataValidation>
    <dataValidation type="list" errorStyle="stop" allowBlank="1" sqref="X1892" showErrorMessage="1">
      <formula1>Hidden_376896</formula1>
    </dataValidation>
    <dataValidation type="list" errorStyle="stop" allowBlank="1" sqref="E1893" showErrorMessage="1">
      <formula1>Hidden_376869</formula1>
    </dataValidation>
    <dataValidation type="list" errorStyle="stop" allowBlank="1" sqref="J1893" showErrorMessage="1">
      <formula1>Hidden_376891</formula1>
    </dataValidation>
    <dataValidation type="list" errorStyle="stop" allowBlank="1" sqref="X1893" showErrorMessage="1">
      <formula1>Hidden_376896</formula1>
    </dataValidation>
    <dataValidation type="list" errorStyle="stop" allowBlank="1" sqref="E1894" showErrorMessage="1">
      <formula1>Hidden_376869</formula1>
    </dataValidation>
    <dataValidation type="list" errorStyle="stop" allowBlank="1" sqref="J1894" showErrorMessage="1">
      <formula1>Hidden_376891</formula1>
    </dataValidation>
    <dataValidation type="list" errorStyle="stop" allowBlank="1" sqref="X1894" showErrorMessage="1">
      <formula1>Hidden_376896</formula1>
    </dataValidation>
    <dataValidation type="list" errorStyle="stop" allowBlank="1" sqref="E1895" showErrorMessage="1">
      <formula1>Hidden_376869</formula1>
    </dataValidation>
    <dataValidation type="list" errorStyle="stop" allowBlank="1" sqref="J1895" showErrorMessage="1">
      <formula1>Hidden_376891</formula1>
    </dataValidation>
    <dataValidation type="list" errorStyle="stop" allowBlank="1" sqref="X1895" showErrorMessage="1">
      <formula1>Hidden_376896</formula1>
    </dataValidation>
    <dataValidation type="list" errorStyle="stop" allowBlank="1" sqref="E1896" showErrorMessage="1">
      <formula1>Hidden_376869</formula1>
    </dataValidation>
    <dataValidation type="list" errorStyle="stop" allowBlank="1" sqref="J1896" showErrorMessage="1">
      <formula1>Hidden_376891</formula1>
    </dataValidation>
    <dataValidation type="list" errorStyle="stop" allowBlank="1" sqref="X1896" showErrorMessage="1">
      <formula1>Hidden_376896</formula1>
    </dataValidation>
    <dataValidation type="list" errorStyle="stop" allowBlank="1" sqref="E1897" showErrorMessage="1">
      <formula1>Hidden_376869</formula1>
    </dataValidation>
    <dataValidation type="list" errorStyle="stop" allowBlank="1" sqref="J1897" showErrorMessage="1">
      <formula1>Hidden_376891</formula1>
    </dataValidation>
    <dataValidation type="list" errorStyle="stop" allowBlank="1" sqref="X1897" showErrorMessage="1">
      <formula1>Hidden_376896</formula1>
    </dataValidation>
    <dataValidation type="list" errorStyle="stop" allowBlank="1" sqref="E1898" showErrorMessage="1">
      <formula1>Hidden_376869</formula1>
    </dataValidation>
    <dataValidation type="list" errorStyle="stop" allowBlank="1" sqref="J1898" showErrorMessage="1">
      <formula1>Hidden_376891</formula1>
    </dataValidation>
    <dataValidation type="list" errorStyle="stop" allowBlank="1" sqref="X1898" showErrorMessage="1">
      <formula1>Hidden_376896</formula1>
    </dataValidation>
    <dataValidation type="list" errorStyle="stop" allowBlank="1" sqref="E1899" showErrorMessage="1">
      <formula1>Hidden_376869</formula1>
    </dataValidation>
    <dataValidation type="list" errorStyle="stop" allowBlank="1" sqref="J1899" showErrorMessage="1">
      <formula1>Hidden_376891</formula1>
    </dataValidation>
    <dataValidation type="list" errorStyle="stop" allowBlank="1" sqref="X1899" showErrorMessage="1">
      <formula1>Hidden_376896</formula1>
    </dataValidation>
    <dataValidation type="list" errorStyle="stop" allowBlank="1" sqref="E1900" showErrorMessage="1">
      <formula1>Hidden_376869</formula1>
    </dataValidation>
    <dataValidation type="list" errorStyle="stop" allowBlank="1" sqref="J1900" showErrorMessage="1">
      <formula1>Hidden_376891</formula1>
    </dataValidation>
    <dataValidation type="list" errorStyle="stop" allowBlank="1" sqref="X1900" showErrorMessage="1">
      <formula1>Hidden_376896</formula1>
    </dataValidation>
    <dataValidation type="list" errorStyle="stop" allowBlank="1" sqref="E1901" showErrorMessage="1">
      <formula1>Hidden_376869</formula1>
    </dataValidation>
    <dataValidation type="list" errorStyle="stop" allowBlank="1" sqref="J1901" showErrorMessage="1">
      <formula1>Hidden_376891</formula1>
    </dataValidation>
    <dataValidation type="list" errorStyle="stop" allowBlank="1" sqref="X1901" showErrorMessage="1">
      <formula1>Hidden_376896</formula1>
    </dataValidation>
    <dataValidation type="list" errorStyle="stop" allowBlank="1" sqref="E1902" showErrorMessage="1">
      <formula1>Hidden_376869</formula1>
    </dataValidation>
    <dataValidation type="list" errorStyle="stop" allowBlank="1" sqref="J1902" showErrorMessage="1">
      <formula1>Hidden_376891</formula1>
    </dataValidation>
    <dataValidation type="list" errorStyle="stop" allowBlank="1" sqref="X1902" showErrorMessage="1">
      <formula1>Hidden_376896</formula1>
    </dataValidation>
    <dataValidation type="list" errorStyle="stop" allowBlank="1" sqref="E1903" showErrorMessage="1">
      <formula1>Hidden_376869</formula1>
    </dataValidation>
    <dataValidation type="list" errorStyle="stop" allowBlank="1" sqref="J1903" showErrorMessage="1">
      <formula1>Hidden_376891</formula1>
    </dataValidation>
    <dataValidation type="list" errorStyle="stop" allowBlank="1" sqref="X1903" showErrorMessage="1">
      <formula1>Hidden_376896</formula1>
    </dataValidation>
    <dataValidation type="list" errorStyle="stop" allowBlank="1" sqref="E1904" showErrorMessage="1">
      <formula1>Hidden_376869</formula1>
    </dataValidation>
    <dataValidation type="list" errorStyle="stop" allowBlank="1" sqref="J1904" showErrorMessage="1">
      <formula1>Hidden_376891</formula1>
    </dataValidation>
    <dataValidation type="list" errorStyle="stop" allowBlank="1" sqref="X1904" showErrorMessage="1">
      <formula1>Hidden_376896</formula1>
    </dataValidation>
    <dataValidation type="list" errorStyle="stop" allowBlank="1" sqref="E1905" showErrorMessage="1">
      <formula1>Hidden_376869</formula1>
    </dataValidation>
    <dataValidation type="list" errorStyle="stop" allowBlank="1" sqref="J1905" showErrorMessage="1">
      <formula1>Hidden_376891</formula1>
    </dataValidation>
    <dataValidation type="list" errorStyle="stop" allowBlank="1" sqref="X1905" showErrorMessage="1">
      <formula1>Hidden_376896</formula1>
    </dataValidation>
    <dataValidation type="list" errorStyle="stop" allowBlank="1" sqref="E1906" showErrorMessage="1">
      <formula1>Hidden_376869</formula1>
    </dataValidation>
    <dataValidation type="list" errorStyle="stop" allowBlank="1" sqref="J1906" showErrorMessage="1">
      <formula1>Hidden_376891</formula1>
    </dataValidation>
    <dataValidation type="list" errorStyle="stop" allowBlank="1" sqref="X1906" showErrorMessage="1">
      <formula1>Hidden_376896</formula1>
    </dataValidation>
    <dataValidation type="list" errorStyle="stop" allowBlank="1" sqref="E1907" showErrorMessage="1">
      <formula1>Hidden_376869</formula1>
    </dataValidation>
    <dataValidation type="list" errorStyle="stop" allowBlank="1" sqref="J1907" showErrorMessage="1">
      <formula1>Hidden_376891</formula1>
    </dataValidation>
    <dataValidation type="list" errorStyle="stop" allowBlank="1" sqref="X1907" showErrorMessage="1">
      <formula1>Hidden_376896</formula1>
    </dataValidation>
    <dataValidation type="list" errorStyle="stop" allowBlank="1" sqref="E1908" showErrorMessage="1">
      <formula1>Hidden_376869</formula1>
    </dataValidation>
    <dataValidation type="list" errorStyle="stop" allowBlank="1" sqref="J1908" showErrorMessage="1">
      <formula1>Hidden_376891</formula1>
    </dataValidation>
    <dataValidation type="list" errorStyle="stop" allowBlank="1" sqref="X1908" showErrorMessage="1">
      <formula1>Hidden_376896</formula1>
    </dataValidation>
    <dataValidation type="list" errorStyle="stop" allowBlank="1" sqref="E1909" showErrorMessage="1">
      <formula1>Hidden_376869</formula1>
    </dataValidation>
    <dataValidation type="list" errorStyle="stop" allowBlank="1" sqref="J1909" showErrorMessage="1">
      <formula1>Hidden_376891</formula1>
    </dataValidation>
    <dataValidation type="list" errorStyle="stop" allowBlank="1" sqref="X1909" showErrorMessage="1">
      <formula1>Hidden_376896</formula1>
    </dataValidation>
    <dataValidation type="list" errorStyle="stop" allowBlank="1" sqref="E1910" showErrorMessage="1">
      <formula1>Hidden_376869</formula1>
    </dataValidation>
    <dataValidation type="list" errorStyle="stop" allowBlank="1" sqref="J1910" showErrorMessage="1">
      <formula1>Hidden_376891</formula1>
    </dataValidation>
    <dataValidation type="list" errorStyle="stop" allowBlank="1" sqref="X1910" showErrorMessage="1">
      <formula1>Hidden_376896</formula1>
    </dataValidation>
    <dataValidation type="list" errorStyle="stop" allowBlank="1" sqref="E1911" showErrorMessage="1">
      <formula1>Hidden_376869</formula1>
    </dataValidation>
    <dataValidation type="list" errorStyle="stop" allowBlank="1" sqref="J1911" showErrorMessage="1">
      <formula1>Hidden_376891</formula1>
    </dataValidation>
    <dataValidation type="list" errorStyle="stop" allowBlank="1" sqref="X1911" showErrorMessage="1">
      <formula1>Hidden_376896</formula1>
    </dataValidation>
    <dataValidation type="list" errorStyle="stop" allowBlank="1" sqref="E1912" showErrorMessage="1">
      <formula1>Hidden_376869</formula1>
    </dataValidation>
    <dataValidation type="list" errorStyle="stop" allowBlank="1" sqref="J1912" showErrorMessage="1">
      <formula1>Hidden_376891</formula1>
    </dataValidation>
    <dataValidation type="list" errorStyle="stop" allowBlank="1" sqref="X1912" showErrorMessage="1">
      <formula1>Hidden_376896</formula1>
    </dataValidation>
    <dataValidation type="list" errorStyle="stop" allowBlank="1" sqref="E1913" showErrorMessage="1">
      <formula1>Hidden_376869</formula1>
    </dataValidation>
    <dataValidation type="list" errorStyle="stop" allowBlank="1" sqref="J1913" showErrorMessage="1">
      <formula1>Hidden_376891</formula1>
    </dataValidation>
    <dataValidation type="list" errorStyle="stop" allowBlank="1" sqref="X1913" showErrorMessage="1">
      <formula1>Hidden_376896</formula1>
    </dataValidation>
    <dataValidation type="list" errorStyle="stop" allowBlank="1" sqref="E1914" showErrorMessage="1">
      <formula1>Hidden_376869</formula1>
    </dataValidation>
    <dataValidation type="list" errorStyle="stop" allowBlank="1" sqref="J1914" showErrorMessage="1">
      <formula1>Hidden_376891</formula1>
    </dataValidation>
    <dataValidation type="list" errorStyle="stop" allowBlank="1" sqref="X1914" showErrorMessage="1">
      <formula1>Hidden_376896</formula1>
    </dataValidation>
    <dataValidation type="list" errorStyle="stop" allowBlank="1" sqref="E1915" showErrorMessage="1">
      <formula1>Hidden_376869</formula1>
    </dataValidation>
    <dataValidation type="list" errorStyle="stop" allowBlank="1" sqref="J1915" showErrorMessage="1">
      <formula1>Hidden_376891</formula1>
    </dataValidation>
    <dataValidation type="list" errorStyle="stop" allowBlank="1" sqref="X1915" showErrorMessage="1">
      <formula1>Hidden_376896</formula1>
    </dataValidation>
    <dataValidation type="list" errorStyle="stop" allowBlank="1" sqref="E1916" showErrorMessage="1">
      <formula1>Hidden_376869</formula1>
    </dataValidation>
    <dataValidation type="list" errorStyle="stop" allowBlank="1" sqref="J1916" showErrorMessage="1">
      <formula1>Hidden_376891</formula1>
    </dataValidation>
    <dataValidation type="list" errorStyle="stop" allowBlank="1" sqref="X1916" showErrorMessage="1">
      <formula1>Hidden_376896</formula1>
    </dataValidation>
    <dataValidation type="list" errorStyle="stop" allowBlank="1" sqref="E1917" showErrorMessage="1">
      <formula1>Hidden_376869</formula1>
    </dataValidation>
    <dataValidation type="list" errorStyle="stop" allowBlank="1" sqref="J1917" showErrorMessage="1">
      <formula1>Hidden_376891</formula1>
    </dataValidation>
    <dataValidation type="list" errorStyle="stop" allowBlank="1" sqref="X1917" showErrorMessage="1">
      <formula1>Hidden_376896</formula1>
    </dataValidation>
    <dataValidation type="list" errorStyle="stop" allowBlank="1" sqref="E1918" showErrorMessage="1">
      <formula1>Hidden_376869</formula1>
    </dataValidation>
    <dataValidation type="list" errorStyle="stop" allowBlank="1" sqref="J1918" showErrorMessage="1">
      <formula1>Hidden_376891</formula1>
    </dataValidation>
    <dataValidation type="list" errorStyle="stop" allowBlank="1" sqref="X1918" showErrorMessage="1">
      <formula1>Hidden_376896</formula1>
    </dataValidation>
    <dataValidation type="list" errorStyle="stop" allowBlank="1" sqref="E1919" showErrorMessage="1">
      <formula1>Hidden_376869</formula1>
    </dataValidation>
    <dataValidation type="list" errorStyle="stop" allowBlank="1" sqref="J1919" showErrorMessage="1">
      <formula1>Hidden_376891</formula1>
    </dataValidation>
    <dataValidation type="list" errorStyle="stop" allowBlank="1" sqref="X1919" showErrorMessage="1">
      <formula1>Hidden_376896</formula1>
    </dataValidation>
    <dataValidation type="list" errorStyle="stop" allowBlank="1" sqref="E1920" showErrorMessage="1">
      <formula1>Hidden_376869</formula1>
    </dataValidation>
    <dataValidation type="list" errorStyle="stop" allowBlank="1" sqref="J1920" showErrorMessage="1">
      <formula1>Hidden_376891</formula1>
    </dataValidation>
    <dataValidation type="list" errorStyle="stop" allowBlank="1" sqref="X1920" showErrorMessage="1">
      <formula1>Hidden_376896</formula1>
    </dataValidation>
    <dataValidation type="list" errorStyle="stop" allowBlank="1" sqref="E1921" showErrorMessage="1">
      <formula1>Hidden_376869</formula1>
    </dataValidation>
    <dataValidation type="list" errorStyle="stop" allowBlank="1" sqref="J1921" showErrorMessage="1">
      <formula1>Hidden_376891</formula1>
    </dataValidation>
    <dataValidation type="list" errorStyle="stop" allowBlank="1" sqref="X1921" showErrorMessage="1">
      <formula1>Hidden_376896</formula1>
    </dataValidation>
    <dataValidation type="list" errorStyle="stop" allowBlank="1" sqref="E1922" showErrorMessage="1">
      <formula1>Hidden_376869</formula1>
    </dataValidation>
    <dataValidation type="list" errorStyle="stop" allowBlank="1" sqref="J1922" showErrorMessage="1">
      <formula1>Hidden_376891</formula1>
    </dataValidation>
    <dataValidation type="list" errorStyle="stop" allowBlank="1" sqref="X1922" showErrorMessage="1">
      <formula1>Hidden_376896</formula1>
    </dataValidation>
    <dataValidation type="list" errorStyle="stop" allowBlank="1" sqref="E1923" showErrorMessage="1">
      <formula1>Hidden_376869</formula1>
    </dataValidation>
    <dataValidation type="list" errorStyle="stop" allowBlank="1" sqref="J1923" showErrorMessage="1">
      <formula1>Hidden_376891</formula1>
    </dataValidation>
    <dataValidation type="list" errorStyle="stop" allowBlank="1" sqref="X1923" showErrorMessage="1">
      <formula1>Hidden_376896</formula1>
    </dataValidation>
    <dataValidation type="list" errorStyle="stop" allowBlank="1" sqref="E1924" showErrorMessage="1">
      <formula1>Hidden_376869</formula1>
    </dataValidation>
    <dataValidation type="list" errorStyle="stop" allowBlank="1" sqref="J1924" showErrorMessage="1">
      <formula1>Hidden_376891</formula1>
    </dataValidation>
    <dataValidation type="list" errorStyle="stop" allowBlank="1" sqref="X1924" showErrorMessage="1">
      <formula1>Hidden_376896</formula1>
    </dataValidation>
    <dataValidation type="list" errorStyle="stop" allowBlank="1" sqref="E1925" showErrorMessage="1">
      <formula1>Hidden_376869</formula1>
    </dataValidation>
    <dataValidation type="list" errorStyle="stop" allowBlank="1" sqref="J1925" showErrorMessage="1">
      <formula1>Hidden_376891</formula1>
    </dataValidation>
    <dataValidation type="list" errorStyle="stop" allowBlank="1" sqref="X1925" showErrorMessage="1">
      <formula1>Hidden_376896</formula1>
    </dataValidation>
    <dataValidation type="list" errorStyle="stop" allowBlank="1" sqref="E1926" showErrorMessage="1">
      <formula1>Hidden_376869</formula1>
    </dataValidation>
    <dataValidation type="list" errorStyle="stop" allowBlank="1" sqref="J1926" showErrorMessage="1">
      <formula1>Hidden_376891</formula1>
    </dataValidation>
    <dataValidation type="list" errorStyle="stop" allowBlank="1" sqref="X1926" showErrorMessage="1">
      <formula1>Hidden_376896</formula1>
    </dataValidation>
    <dataValidation type="list" errorStyle="stop" allowBlank="1" sqref="E1927" showErrorMessage="1">
      <formula1>Hidden_376869</formula1>
    </dataValidation>
    <dataValidation type="list" errorStyle="stop" allowBlank="1" sqref="J1927" showErrorMessage="1">
      <formula1>Hidden_376891</formula1>
    </dataValidation>
    <dataValidation type="list" errorStyle="stop" allowBlank="1" sqref="X1927" showErrorMessage="1">
      <formula1>Hidden_376896</formula1>
    </dataValidation>
    <dataValidation type="list" errorStyle="stop" allowBlank="1" sqref="E1928" showErrorMessage="1">
      <formula1>Hidden_376869</formula1>
    </dataValidation>
    <dataValidation type="list" errorStyle="stop" allowBlank="1" sqref="J1928" showErrorMessage="1">
      <formula1>Hidden_376891</formula1>
    </dataValidation>
    <dataValidation type="list" errorStyle="stop" allowBlank="1" sqref="X1928" showErrorMessage="1">
      <formula1>Hidden_376896</formula1>
    </dataValidation>
    <dataValidation type="list" errorStyle="stop" allowBlank="1" sqref="E1929" showErrorMessage="1">
      <formula1>Hidden_376869</formula1>
    </dataValidation>
    <dataValidation type="list" errorStyle="stop" allowBlank="1" sqref="J1929" showErrorMessage="1">
      <formula1>Hidden_376891</formula1>
    </dataValidation>
    <dataValidation type="list" errorStyle="stop" allowBlank="1" sqref="X1929" showErrorMessage="1">
      <formula1>Hidden_376896</formula1>
    </dataValidation>
    <dataValidation type="list" errorStyle="stop" allowBlank="1" sqref="E1930" showErrorMessage="1">
      <formula1>Hidden_376869</formula1>
    </dataValidation>
    <dataValidation type="list" errorStyle="stop" allowBlank="1" sqref="J1930" showErrorMessage="1">
      <formula1>Hidden_376891</formula1>
    </dataValidation>
    <dataValidation type="list" errorStyle="stop" allowBlank="1" sqref="X1930" showErrorMessage="1">
      <formula1>Hidden_376896</formula1>
    </dataValidation>
    <dataValidation type="list" errorStyle="stop" allowBlank="1" sqref="E1931" showErrorMessage="1">
      <formula1>Hidden_376869</formula1>
    </dataValidation>
    <dataValidation type="list" errorStyle="stop" allowBlank="1" sqref="J1931" showErrorMessage="1">
      <formula1>Hidden_376891</formula1>
    </dataValidation>
    <dataValidation type="list" errorStyle="stop" allowBlank="1" sqref="X1931" showErrorMessage="1">
      <formula1>Hidden_376896</formula1>
    </dataValidation>
    <dataValidation type="list" errorStyle="stop" allowBlank="1" sqref="E1932" showErrorMessage="1">
      <formula1>Hidden_376869</formula1>
    </dataValidation>
    <dataValidation type="list" errorStyle="stop" allowBlank="1" sqref="J1932" showErrorMessage="1">
      <formula1>Hidden_376891</formula1>
    </dataValidation>
    <dataValidation type="list" errorStyle="stop" allowBlank="1" sqref="X1932" showErrorMessage="1">
      <formula1>Hidden_376896</formula1>
    </dataValidation>
    <dataValidation type="list" errorStyle="stop" allowBlank="1" sqref="E1933" showErrorMessage="1">
      <formula1>Hidden_376869</formula1>
    </dataValidation>
    <dataValidation type="list" errorStyle="stop" allowBlank="1" sqref="J1933" showErrorMessage="1">
      <formula1>Hidden_376891</formula1>
    </dataValidation>
    <dataValidation type="list" errorStyle="stop" allowBlank="1" sqref="X1933" showErrorMessage="1">
      <formula1>Hidden_376896</formula1>
    </dataValidation>
    <dataValidation type="list" errorStyle="stop" allowBlank="1" sqref="E1934" showErrorMessage="1">
      <formula1>Hidden_376869</formula1>
    </dataValidation>
    <dataValidation type="list" errorStyle="stop" allowBlank="1" sqref="J1934" showErrorMessage="1">
      <formula1>Hidden_376891</formula1>
    </dataValidation>
    <dataValidation type="list" errorStyle="stop" allowBlank="1" sqref="X1934" showErrorMessage="1">
      <formula1>Hidden_376896</formula1>
    </dataValidation>
    <dataValidation type="list" errorStyle="stop" allowBlank="1" sqref="E1935" showErrorMessage="1">
      <formula1>Hidden_376869</formula1>
    </dataValidation>
    <dataValidation type="list" errorStyle="stop" allowBlank="1" sqref="J1935" showErrorMessage="1">
      <formula1>Hidden_376891</formula1>
    </dataValidation>
    <dataValidation type="list" errorStyle="stop" allowBlank="1" sqref="X1935" showErrorMessage="1">
      <formula1>Hidden_376896</formula1>
    </dataValidation>
    <dataValidation type="list" errorStyle="stop" allowBlank="1" sqref="E1936" showErrorMessage="1">
      <formula1>Hidden_376869</formula1>
    </dataValidation>
    <dataValidation type="list" errorStyle="stop" allowBlank="1" sqref="J1936" showErrorMessage="1">
      <formula1>Hidden_376891</formula1>
    </dataValidation>
    <dataValidation type="list" errorStyle="stop" allowBlank="1" sqref="X1936" showErrorMessage="1">
      <formula1>Hidden_376896</formula1>
    </dataValidation>
    <dataValidation type="list" errorStyle="stop" allowBlank="1" sqref="E1937" showErrorMessage="1">
      <formula1>Hidden_376869</formula1>
    </dataValidation>
    <dataValidation type="list" errorStyle="stop" allowBlank="1" sqref="J1937" showErrorMessage="1">
      <formula1>Hidden_376891</formula1>
    </dataValidation>
    <dataValidation type="list" errorStyle="stop" allowBlank="1" sqref="X1937" showErrorMessage="1">
      <formula1>Hidden_376896</formula1>
    </dataValidation>
    <dataValidation type="list" errorStyle="stop" allowBlank="1" sqref="E1938" showErrorMessage="1">
      <formula1>Hidden_376869</formula1>
    </dataValidation>
    <dataValidation type="list" errorStyle="stop" allowBlank="1" sqref="J1938" showErrorMessage="1">
      <formula1>Hidden_376891</formula1>
    </dataValidation>
    <dataValidation type="list" errorStyle="stop" allowBlank="1" sqref="X1938" showErrorMessage="1">
      <formula1>Hidden_376896</formula1>
    </dataValidation>
    <dataValidation type="list" errorStyle="stop" allowBlank="1" sqref="E1939" showErrorMessage="1">
      <formula1>Hidden_376869</formula1>
    </dataValidation>
    <dataValidation type="list" errorStyle="stop" allowBlank="1" sqref="J1939" showErrorMessage="1">
      <formula1>Hidden_376891</formula1>
    </dataValidation>
    <dataValidation type="list" errorStyle="stop" allowBlank="1" sqref="X1939" showErrorMessage="1">
      <formula1>Hidden_376896</formula1>
    </dataValidation>
    <dataValidation type="list" errorStyle="stop" allowBlank="1" sqref="E1940" showErrorMessage="1">
      <formula1>Hidden_376869</formula1>
    </dataValidation>
    <dataValidation type="list" errorStyle="stop" allowBlank="1" sqref="J1940" showErrorMessage="1">
      <formula1>Hidden_376891</formula1>
    </dataValidation>
    <dataValidation type="list" errorStyle="stop" allowBlank="1" sqref="X1940" showErrorMessage="1">
      <formula1>Hidden_376896</formula1>
    </dataValidation>
    <dataValidation type="list" errorStyle="stop" allowBlank="1" sqref="E1941" showErrorMessage="1">
      <formula1>Hidden_376869</formula1>
    </dataValidation>
    <dataValidation type="list" errorStyle="stop" allowBlank="1" sqref="J1941" showErrorMessage="1">
      <formula1>Hidden_376891</formula1>
    </dataValidation>
    <dataValidation type="list" errorStyle="stop" allowBlank="1" sqref="X1941" showErrorMessage="1">
      <formula1>Hidden_376896</formula1>
    </dataValidation>
    <dataValidation type="list" errorStyle="stop" allowBlank="1" sqref="E1942" showErrorMessage="1">
      <formula1>Hidden_376869</formula1>
    </dataValidation>
    <dataValidation type="list" errorStyle="stop" allowBlank="1" sqref="J1942" showErrorMessage="1">
      <formula1>Hidden_376891</formula1>
    </dataValidation>
    <dataValidation type="list" errorStyle="stop" allowBlank="1" sqref="X1942" showErrorMessage="1">
      <formula1>Hidden_376896</formula1>
    </dataValidation>
    <dataValidation type="list" errorStyle="stop" allowBlank="1" sqref="E1943" showErrorMessage="1">
      <formula1>Hidden_376869</formula1>
    </dataValidation>
    <dataValidation type="list" errorStyle="stop" allowBlank="1" sqref="J1943" showErrorMessage="1">
      <formula1>Hidden_376891</formula1>
    </dataValidation>
    <dataValidation type="list" errorStyle="stop" allowBlank="1" sqref="X1943" showErrorMessage="1">
      <formula1>Hidden_376896</formula1>
    </dataValidation>
    <dataValidation type="list" errorStyle="stop" allowBlank="1" sqref="E1944" showErrorMessage="1">
      <formula1>Hidden_376869</formula1>
    </dataValidation>
    <dataValidation type="list" errorStyle="stop" allowBlank="1" sqref="J1944" showErrorMessage="1">
      <formula1>Hidden_376891</formula1>
    </dataValidation>
    <dataValidation type="list" errorStyle="stop" allowBlank="1" sqref="X1944" showErrorMessage="1">
      <formula1>Hidden_376896</formula1>
    </dataValidation>
    <dataValidation type="list" errorStyle="stop" allowBlank="1" sqref="E1945" showErrorMessage="1">
      <formula1>Hidden_376869</formula1>
    </dataValidation>
    <dataValidation type="list" errorStyle="stop" allowBlank="1" sqref="J1945" showErrorMessage="1">
      <formula1>Hidden_376891</formula1>
    </dataValidation>
    <dataValidation type="list" errorStyle="stop" allowBlank="1" sqref="X1945" showErrorMessage="1">
      <formula1>Hidden_376896</formula1>
    </dataValidation>
    <dataValidation type="list" errorStyle="stop" allowBlank="1" sqref="E1946" showErrorMessage="1">
      <formula1>Hidden_376869</formula1>
    </dataValidation>
    <dataValidation type="list" errorStyle="stop" allowBlank="1" sqref="J1946" showErrorMessage="1">
      <formula1>Hidden_376891</formula1>
    </dataValidation>
    <dataValidation type="list" errorStyle="stop" allowBlank="1" sqref="X1946" showErrorMessage="1">
      <formula1>Hidden_376896</formula1>
    </dataValidation>
    <dataValidation type="list" errorStyle="stop" allowBlank="1" sqref="E1947" showErrorMessage="1">
      <formula1>Hidden_376869</formula1>
    </dataValidation>
    <dataValidation type="list" errorStyle="stop" allowBlank="1" sqref="J1947" showErrorMessage="1">
      <formula1>Hidden_376891</formula1>
    </dataValidation>
    <dataValidation type="list" errorStyle="stop" allowBlank="1" sqref="X1947" showErrorMessage="1">
      <formula1>Hidden_376896</formula1>
    </dataValidation>
    <dataValidation type="list" errorStyle="stop" allowBlank="1" sqref="E1948" showErrorMessage="1">
      <formula1>Hidden_376869</formula1>
    </dataValidation>
    <dataValidation type="list" errorStyle="stop" allowBlank="1" sqref="J1948" showErrorMessage="1">
      <formula1>Hidden_376891</formula1>
    </dataValidation>
    <dataValidation type="list" errorStyle="stop" allowBlank="1" sqref="X1948" showErrorMessage="1">
      <formula1>Hidden_376896</formula1>
    </dataValidation>
    <dataValidation type="list" errorStyle="stop" allowBlank="1" sqref="E1949" showErrorMessage="1">
      <formula1>Hidden_376869</formula1>
    </dataValidation>
    <dataValidation type="list" errorStyle="stop" allowBlank="1" sqref="J1949" showErrorMessage="1">
      <formula1>Hidden_376891</formula1>
    </dataValidation>
    <dataValidation type="list" errorStyle="stop" allowBlank="1" sqref="X1949" showErrorMessage="1">
      <formula1>Hidden_376896</formula1>
    </dataValidation>
    <dataValidation type="list" errorStyle="stop" allowBlank="1" sqref="E1950" showErrorMessage="1">
      <formula1>Hidden_376869</formula1>
    </dataValidation>
    <dataValidation type="list" errorStyle="stop" allowBlank="1" sqref="J1950" showErrorMessage="1">
      <formula1>Hidden_376891</formula1>
    </dataValidation>
    <dataValidation type="list" errorStyle="stop" allowBlank="1" sqref="X1950" showErrorMessage="1">
      <formula1>Hidden_376896</formula1>
    </dataValidation>
    <dataValidation type="list" errorStyle="stop" allowBlank="1" sqref="E1951" showErrorMessage="1">
      <formula1>Hidden_376869</formula1>
    </dataValidation>
    <dataValidation type="list" errorStyle="stop" allowBlank="1" sqref="J1951" showErrorMessage="1">
      <formula1>Hidden_376891</formula1>
    </dataValidation>
    <dataValidation type="list" errorStyle="stop" allowBlank="1" sqref="X1951" showErrorMessage="1">
      <formula1>Hidden_376896</formula1>
    </dataValidation>
    <dataValidation type="list" errorStyle="stop" allowBlank="1" sqref="E1952" showErrorMessage="1">
      <formula1>Hidden_376869</formula1>
    </dataValidation>
    <dataValidation type="list" errorStyle="stop" allowBlank="1" sqref="J1952" showErrorMessage="1">
      <formula1>Hidden_376891</formula1>
    </dataValidation>
    <dataValidation type="list" errorStyle="stop" allowBlank="1" sqref="X1952" showErrorMessage="1">
      <formula1>Hidden_376896</formula1>
    </dataValidation>
    <dataValidation type="list" errorStyle="stop" allowBlank="1" sqref="E1953" showErrorMessage="1">
      <formula1>Hidden_376869</formula1>
    </dataValidation>
    <dataValidation type="list" errorStyle="stop" allowBlank="1" sqref="J1953" showErrorMessage="1">
      <formula1>Hidden_376891</formula1>
    </dataValidation>
    <dataValidation type="list" errorStyle="stop" allowBlank="1" sqref="X1953" showErrorMessage="1">
      <formula1>Hidden_376896</formula1>
    </dataValidation>
    <dataValidation type="list" errorStyle="stop" allowBlank="1" sqref="E1954" showErrorMessage="1">
      <formula1>Hidden_376869</formula1>
    </dataValidation>
    <dataValidation type="list" errorStyle="stop" allowBlank="1" sqref="J1954" showErrorMessage="1">
      <formula1>Hidden_376891</formula1>
    </dataValidation>
    <dataValidation type="list" errorStyle="stop" allowBlank="1" sqref="X1954" showErrorMessage="1">
      <formula1>Hidden_376896</formula1>
    </dataValidation>
    <dataValidation type="list" errorStyle="stop" allowBlank="1" sqref="E1955" showErrorMessage="1">
      <formula1>Hidden_376869</formula1>
    </dataValidation>
    <dataValidation type="list" errorStyle="stop" allowBlank="1" sqref="J1955" showErrorMessage="1">
      <formula1>Hidden_376891</formula1>
    </dataValidation>
    <dataValidation type="list" errorStyle="stop" allowBlank="1" sqref="X1955" showErrorMessage="1">
      <formula1>Hidden_376896</formula1>
    </dataValidation>
    <dataValidation type="list" errorStyle="stop" allowBlank="1" sqref="E1956" showErrorMessage="1">
      <formula1>Hidden_376869</formula1>
    </dataValidation>
    <dataValidation type="list" errorStyle="stop" allowBlank="1" sqref="J1956" showErrorMessage="1">
      <formula1>Hidden_376891</formula1>
    </dataValidation>
    <dataValidation type="list" errorStyle="stop" allowBlank="1" sqref="X1956" showErrorMessage="1">
      <formula1>Hidden_376896</formula1>
    </dataValidation>
    <dataValidation type="list" errorStyle="stop" allowBlank="1" sqref="E1957" showErrorMessage="1">
      <formula1>Hidden_376869</formula1>
    </dataValidation>
    <dataValidation type="list" errorStyle="stop" allowBlank="1" sqref="J1957" showErrorMessage="1">
      <formula1>Hidden_376891</formula1>
    </dataValidation>
    <dataValidation type="list" errorStyle="stop" allowBlank="1" sqref="X1957" showErrorMessage="1">
      <formula1>Hidden_376896</formula1>
    </dataValidation>
    <dataValidation type="list" errorStyle="stop" allowBlank="1" sqref="E1958" showErrorMessage="1">
      <formula1>Hidden_376869</formula1>
    </dataValidation>
    <dataValidation type="list" errorStyle="stop" allowBlank="1" sqref="J1958" showErrorMessage="1">
      <formula1>Hidden_376891</formula1>
    </dataValidation>
    <dataValidation type="list" errorStyle="stop" allowBlank="1" sqref="X1958" showErrorMessage="1">
      <formula1>Hidden_376896</formula1>
    </dataValidation>
    <dataValidation type="list" errorStyle="stop" allowBlank="1" sqref="E1959" showErrorMessage="1">
      <formula1>Hidden_376869</formula1>
    </dataValidation>
    <dataValidation type="list" errorStyle="stop" allowBlank="1" sqref="J1959" showErrorMessage="1">
      <formula1>Hidden_376891</formula1>
    </dataValidation>
    <dataValidation type="list" errorStyle="stop" allowBlank="1" sqref="X1959" showErrorMessage="1">
      <formula1>Hidden_376896</formula1>
    </dataValidation>
    <dataValidation type="list" errorStyle="stop" allowBlank="1" sqref="E1960" showErrorMessage="1">
      <formula1>Hidden_376869</formula1>
    </dataValidation>
    <dataValidation type="list" errorStyle="stop" allowBlank="1" sqref="J1960" showErrorMessage="1">
      <formula1>Hidden_376891</formula1>
    </dataValidation>
    <dataValidation type="list" errorStyle="stop" allowBlank="1" sqref="X1960" showErrorMessage="1">
      <formula1>Hidden_376896</formula1>
    </dataValidation>
    <dataValidation type="list" errorStyle="stop" allowBlank="1" sqref="E1961" showErrorMessage="1">
      <formula1>Hidden_376869</formula1>
    </dataValidation>
    <dataValidation type="list" errorStyle="stop" allowBlank="1" sqref="J1961" showErrorMessage="1">
      <formula1>Hidden_376891</formula1>
    </dataValidation>
    <dataValidation type="list" errorStyle="stop" allowBlank="1" sqref="X1961" showErrorMessage="1">
      <formula1>Hidden_376896</formula1>
    </dataValidation>
    <dataValidation type="list" errorStyle="stop" allowBlank="1" sqref="E1962" showErrorMessage="1">
      <formula1>Hidden_376869</formula1>
    </dataValidation>
    <dataValidation type="list" errorStyle="stop" allowBlank="1" sqref="J1962" showErrorMessage="1">
      <formula1>Hidden_376891</formula1>
    </dataValidation>
    <dataValidation type="list" errorStyle="stop" allowBlank="1" sqref="X1962" showErrorMessage="1">
      <formula1>Hidden_376896</formula1>
    </dataValidation>
    <dataValidation type="list" errorStyle="stop" allowBlank="1" sqref="E1963" showErrorMessage="1">
      <formula1>Hidden_376869</formula1>
    </dataValidation>
    <dataValidation type="list" errorStyle="stop" allowBlank="1" sqref="J1963" showErrorMessage="1">
      <formula1>Hidden_376891</formula1>
    </dataValidation>
    <dataValidation type="list" errorStyle="stop" allowBlank="1" sqref="X1963" showErrorMessage="1">
      <formula1>Hidden_376896</formula1>
    </dataValidation>
    <dataValidation type="list" errorStyle="stop" allowBlank="1" sqref="E1964" showErrorMessage="1">
      <formula1>Hidden_376869</formula1>
    </dataValidation>
    <dataValidation type="list" errorStyle="stop" allowBlank="1" sqref="J1964" showErrorMessage="1">
      <formula1>Hidden_376891</formula1>
    </dataValidation>
    <dataValidation type="list" errorStyle="stop" allowBlank="1" sqref="X1964" showErrorMessage="1">
      <formula1>Hidden_376896</formula1>
    </dataValidation>
    <dataValidation type="list" errorStyle="stop" allowBlank="1" sqref="E1965" showErrorMessage="1">
      <formula1>Hidden_376869</formula1>
    </dataValidation>
    <dataValidation type="list" errorStyle="stop" allowBlank="1" sqref="J1965" showErrorMessage="1">
      <formula1>Hidden_376891</formula1>
    </dataValidation>
    <dataValidation type="list" errorStyle="stop" allowBlank="1" sqref="X1965" showErrorMessage="1">
      <formula1>Hidden_376896</formula1>
    </dataValidation>
    <dataValidation type="list" errorStyle="stop" allowBlank="1" sqref="E1966" showErrorMessage="1">
      <formula1>Hidden_376869</formula1>
    </dataValidation>
    <dataValidation type="list" errorStyle="stop" allowBlank="1" sqref="J1966" showErrorMessage="1">
      <formula1>Hidden_376891</formula1>
    </dataValidation>
    <dataValidation type="list" errorStyle="stop" allowBlank="1" sqref="X1966" showErrorMessage="1">
      <formula1>Hidden_376896</formula1>
    </dataValidation>
    <dataValidation type="list" errorStyle="stop" allowBlank="1" sqref="E1967" showErrorMessage="1">
      <formula1>Hidden_376869</formula1>
    </dataValidation>
    <dataValidation type="list" errorStyle="stop" allowBlank="1" sqref="J1967" showErrorMessage="1">
      <formula1>Hidden_376891</formula1>
    </dataValidation>
    <dataValidation type="list" errorStyle="stop" allowBlank="1" sqref="X1967" showErrorMessage="1">
      <formula1>Hidden_376896</formula1>
    </dataValidation>
    <dataValidation type="list" errorStyle="stop" allowBlank="1" sqref="E1968" showErrorMessage="1">
      <formula1>Hidden_376869</formula1>
    </dataValidation>
    <dataValidation type="list" errorStyle="stop" allowBlank="1" sqref="J1968" showErrorMessage="1">
      <formula1>Hidden_376891</formula1>
    </dataValidation>
    <dataValidation type="list" errorStyle="stop" allowBlank="1" sqref="X1968" showErrorMessage="1">
      <formula1>Hidden_376896</formula1>
    </dataValidation>
    <dataValidation type="list" errorStyle="stop" allowBlank="1" sqref="E1969" showErrorMessage="1">
      <formula1>Hidden_376869</formula1>
    </dataValidation>
    <dataValidation type="list" errorStyle="stop" allowBlank="1" sqref="J1969" showErrorMessage="1">
      <formula1>Hidden_376891</formula1>
    </dataValidation>
    <dataValidation type="list" errorStyle="stop" allowBlank="1" sqref="X1969" showErrorMessage="1">
      <formula1>Hidden_376896</formula1>
    </dataValidation>
    <dataValidation type="list" errorStyle="stop" allowBlank="1" sqref="E1970" showErrorMessage="1">
      <formula1>Hidden_376869</formula1>
    </dataValidation>
    <dataValidation type="list" errorStyle="stop" allowBlank="1" sqref="J1970" showErrorMessage="1">
      <formula1>Hidden_376891</formula1>
    </dataValidation>
    <dataValidation type="list" errorStyle="stop" allowBlank="1" sqref="X1970" showErrorMessage="1">
      <formula1>Hidden_376896</formula1>
    </dataValidation>
    <dataValidation type="list" errorStyle="stop" allowBlank="1" sqref="E1971" showErrorMessage="1">
      <formula1>Hidden_376869</formula1>
    </dataValidation>
    <dataValidation type="list" errorStyle="stop" allowBlank="1" sqref="J1971" showErrorMessage="1">
      <formula1>Hidden_376891</formula1>
    </dataValidation>
    <dataValidation type="list" errorStyle="stop" allowBlank="1" sqref="X1971" showErrorMessage="1">
      <formula1>Hidden_376896</formula1>
    </dataValidation>
    <dataValidation type="list" errorStyle="stop" allowBlank="1" sqref="E1972" showErrorMessage="1">
      <formula1>Hidden_376869</formula1>
    </dataValidation>
    <dataValidation type="list" errorStyle="stop" allowBlank="1" sqref="J1972" showErrorMessage="1">
      <formula1>Hidden_376891</formula1>
    </dataValidation>
    <dataValidation type="list" errorStyle="stop" allowBlank="1" sqref="X1972" showErrorMessage="1">
      <formula1>Hidden_376896</formula1>
    </dataValidation>
    <dataValidation type="list" errorStyle="stop" allowBlank="1" sqref="E1973" showErrorMessage="1">
      <formula1>Hidden_376869</formula1>
    </dataValidation>
    <dataValidation type="list" errorStyle="stop" allowBlank="1" sqref="J1973" showErrorMessage="1">
      <formula1>Hidden_376891</formula1>
    </dataValidation>
    <dataValidation type="list" errorStyle="stop" allowBlank="1" sqref="X1973" showErrorMessage="1">
      <formula1>Hidden_376896</formula1>
    </dataValidation>
    <dataValidation type="list" errorStyle="stop" allowBlank="1" sqref="E1974" showErrorMessage="1">
      <formula1>Hidden_376869</formula1>
    </dataValidation>
    <dataValidation type="list" errorStyle="stop" allowBlank="1" sqref="J1974" showErrorMessage="1">
      <formula1>Hidden_376891</formula1>
    </dataValidation>
    <dataValidation type="list" errorStyle="stop" allowBlank="1" sqref="X1974" showErrorMessage="1">
      <formula1>Hidden_376896</formula1>
    </dataValidation>
    <dataValidation type="list" errorStyle="stop" allowBlank="1" sqref="E1975" showErrorMessage="1">
      <formula1>Hidden_376869</formula1>
    </dataValidation>
    <dataValidation type="list" errorStyle="stop" allowBlank="1" sqref="J1975" showErrorMessage="1">
      <formula1>Hidden_376891</formula1>
    </dataValidation>
    <dataValidation type="list" errorStyle="stop" allowBlank="1" sqref="X1975" showErrorMessage="1">
      <formula1>Hidden_376896</formula1>
    </dataValidation>
    <dataValidation type="list" errorStyle="stop" allowBlank="1" sqref="E1976" showErrorMessage="1">
      <formula1>Hidden_376869</formula1>
    </dataValidation>
    <dataValidation type="list" errorStyle="stop" allowBlank="1" sqref="J1976" showErrorMessage="1">
      <formula1>Hidden_376891</formula1>
    </dataValidation>
    <dataValidation type="list" errorStyle="stop" allowBlank="1" sqref="X1976" showErrorMessage="1">
      <formula1>Hidden_376896</formula1>
    </dataValidation>
    <dataValidation type="list" errorStyle="stop" allowBlank="1" sqref="E1977" showErrorMessage="1">
      <formula1>Hidden_376869</formula1>
    </dataValidation>
    <dataValidation type="list" errorStyle="stop" allowBlank="1" sqref="J1977" showErrorMessage="1">
      <formula1>Hidden_376891</formula1>
    </dataValidation>
    <dataValidation type="list" errorStyle="stop" allowBlank="1" sqref="X1977" showErrorMessage="1">
      <formula1>Hidden_376896</formula1>
    </dataValidation>
    <dataValidation type="list" errorStyle="stop" allowBlank="1" sqref="E1978" showErrorMessage="1">
      <formula1>Hidden_376869</formula1>
    </dataValidation>
    <dataValidation type="list" errorStyle="stop" allowBlank="1" sqref="J1978" showErrorMessage="1">
      <formula1>Hidden_376891</formula1>
    </dataValidation>
    <dataValidation type="list" errorStyle="stop" allowBlank="1" sqref="X1978" showErrorMessage="1">
      <formula1>Hidden_376896</formula1>
    </dataValidation>
    <dataValidation type="list" errorStyle="stop" allowBlank="1" sqref="E1979" showErrorMessage="1">
      <formula1>Hidden_376869</formula1>
    </dataValidation>
    <dataValidation type="list" errorStyle="stop" allowBlank="1" sqref="J1979" showErrorMessage="1">
      <formula1>Hidden_376891</formula1>
    </dataValidation>
    <dataValidation type="list" errorStyle="stop" allowBlank="1" sqref="X1979" showErrorMessage="1">
      <formula1>Hidden_376896</formula1>
    </dataValidation>
    <dataValidation type="list" errorStyle="stop" allowBlank="1" sqref="E1980" showErrorMessage="1">
      <formula1>Hidden_376869</formula1>
    </dataValidation>
    <dataValidation type="list" errorStyle="stop" allowBlank="1" sqref="J1980" showErrorMessage="1">
      <formula1>Hidden_376891</formula1>
    </dataValidation>
    <dataValidation type="list" errorStyle="stop" allowBlank="1" sqref="X1980" showErrorMessage="1">
      <formula1>Hidden_376896</formula1>
    </dataValidation>
    <dataValidation type="list" errorStyle="stop" allowBlank="1" sqref="E1981" showErrorMessage="1">
      <formula1>Hidden_376869</formula1>
    </dataValidation>
    <dataValidation type="list" errorStyle="stop" allowBlank="1" sqref="J1981" showErrorMessage="1">
      <formula1>Hidden_376891</formula1>
    </dataValidation>
    <dataValidation type="list" errorStyle="stop" allowBlank="1" sqref="X1981" showErrorMessage="1">
      <formula1>Hidden_376896</formula1>
    </dataValidation>
    <dataValidation type="list" errorStyle="stop" allowBlank="1" sqref="E1982" showErrorMessage="1">
      <formula1>Hidden_376869</formula1>
    </dataValidation>
    <dataValidation type="list" errorStyle="stop" allowBlank="1" sqref="J1982" showErrorMessage="1">
      <formula1>Hidden_376891</formula1>
    </dataValidation>
    <dataValidation type="list" errorStyle="stop" allowBlank="1" sqref="X1982" showErrorMessage="1">
      <formula1>Hidden_376896</formula1>
    </dataValidation>
    <dataValidation type="list" errorStyle="stop" allowBlank="1" sqref="E1983" showErrorMessage="1">
      <formula1>Hidden_376869</formula1>
    </dataValidation>
    <dataValidation type="list" errorStyle="stop" allowBlank="1" sqref="J1983" showErrorMessage="1">
      <formula1>Hidden_376891</formula1>
    </dataValidation>
    <dataValidation type="list" errorStyle="stop" allowBlank="1" sqref="X1983" showErrorMessage="1">
      <formula1>Hidden_376896</formula1>
    </dataValidation>
    <dataValidation type="list" errorStyle="stop" allowBlank="1" sqref="E1984" showErrorMessage="1">
      <formula1>Hidden_376869</formula1>
    </dataValidation>
    <dataValidation type="list" errorStyle="stop" allowBlank="1" sqref="J1984" showErrorMessage="1">
      <formula1>Hidden_376891</formula1>
    </dataValidation>
    <dataValidation type="list" errorStyle="stop" allowBlank="1" sqref="X1984" showErrorMessage="1">
      <formula1>Hidden_376896</formula1>
    </dataValidation>
    <dataValidation type="list" errorStyle="stop" allowBlank="1" sqref="E1985" showErrorMessage="1">
      <formula1>Hidden_376869</formula1>
    </dataValidation>
    <dataValidation type="list" errorStyle="stop" allowBlank="1" sqref="J1985" showErrorMessage="1">
      <formula1>Hidden_376891</formula1>
    </dataValidation>
    <dataValidation type="list" errorStyle="stop" allowBlank="1" sqref="X1985" showErrorMessage="1">
      <formula1>Hidden_376896</formula1>
    </dataValidation>
    <dataValidation type="list" errorStyle="stop" allowBlank="1" sqref="E1986" showErrorMessage="1">
      <formula1>Hidden_376869</formula1>
    </dataValidation>
    <dataValidation type="list" errorStyle="stop" allowBlank="1" sqref="J1986" showErrorMessage="1">
      <formula1>Hidden_376891</formula1>
    </dataValidation>
    <dataValidation type="list" errorStyle="stop" allowBlank="1" sqref="X1986" showErrorMessage="1">
      <formula1>Hidden_376896</formula1>
    </dataValidation>
    <dataValidation type="list" errorStyle="stop" allowBlank="1" sqref="E1987" showErrorMessage="1">
      <formula1>Hidden_376869</formula1>
    </dataValidation>
    <dataValidation type="list" errorStyle="stop" allowBlank="1" sqref="J1987" showErrorMessage="1">
      <formula1>Hidden_376891</formula1>
    </dataValidation>
    <dataValidation type="list" errorStyle="stop" allowBlank="1" sqref="X1987" showErrorMessage="1">
      <formula1>Hidden_376896</formula1>
    </dataValidation>
    <dataValidation type="list" errorStyle="stop" allowBlank="1" sqref="E1988" showErrorMessage="1">
      <formula1>Hidden_376869</formula1>
    </dataValidation>
    <dataValidation type="list" errorStyle="stop" allowBlank="1" sqref="J1988" showErrorMessage="1">
      <formula1>Hidden_376891</formula1>
    </dataValidation>
    <dataValidation type="list" errorStyle="stop" allowBlank="1" sqref="X1988" showErrorMessage="1">
      <formula1>Hidden_376896</formula1>
    </dataValidation>
    <dataValidation type="list" errorStyle="stop" allowBlank="1" sqref="E1989" showErrorMessage="1">
      <formula1>Hidden_376869</formula1>
    </dataValidation>
    <dataValidation type="list" errorStyle="stop" allowBlank="1" sqref="J1989" showErrorMessage="1">
      <formula1>Hidden_376891</formula1>
    </dataValidation>
    <dataValidation type="list" errorStyle="stop" allowBlank="1" sqref="X1989" showErrorMessage="1">
      <formula1>Hidden_376896</formula1>
    </dataValidation>
    <dataValidation type="list" errorStyle="stop" allowBlank="1" sqref="E1990" showErrorMessage="1">
      <formula1>Hidden_376869</formula1>
    </dataValidation>
    <dataValidation type="list" errorStyle="stop" allowBlank="1" sqref="J1990" showErrorMessage="1">
      <formula1>Hidden_376891</formula1>
    </dataValidation>
    <dataValidation type="list" errorStyle="stop" allowBlank="1" sqref="X1990" showErrorMessage="1">
      <formula1>Hidden_376896</formula1>
    </dataValidation>
    <dataValidation type="list" errorStyle="stop" allowBlank="1" sqref="E1991" showErrorMessage="1">
      <formula1>Hidden_376869</formula1>
    </dataValidation>
    <dataValidation type="list" errorStyle="stop" allowBlank="1" sqref="J1991" showErrorMessage="1">
      <formula1>Hidden_376891</formula1>
    </dataValidation>
    <dataValidation type="list" errorStyle="stop" allowBlank="1" sqref="X1991" showErrorMessage="1">
      <formula1>Hidden_376896</formula1>
    </dataValidation>
    <dataValidation type="list" errorStyle="stop" allowBlank="1" sqref="E1992" showErrorMessage="1">
      <formula1>Hidden_376869</formula1>
    </dataValidation>
    <dataValidation type="list" errorStyle="stop" allowBlank="1" sqref="J1992" showErrorMessage="1">
      <formula1>Hidden_376891</formula1>
    </dataValidation>
    <dataValidation type="list" errorStyle="stop" allowBlank="1" sqref="X1992" showErrorMessage="1">
      <formula1>Hidden_376896</formula1>
    </dataValidation>
    <dataValidation type="list" errorStyle="stop" allowBlank="1" sqref="E1993" showErrorMessage="1">
      <formula1>Hidden_376869</formula1>
    </dataValidation>
    <dataValidation type="list" errorStyle="stop" allowBlank="1" sqref="J1993" showErrorMessage="1">
      <formula1>Hidden_376891</formula1>
    </dataValidation>
    <dataValidation type="list" errorStyle="stop" allowBlank="1" sqref="X1993" showErrorMessage="1">
      <formula1>Hidden_376896</formula1>
    </dataValidation>
    <dataValidation type="list" errorStyle="stop" allowBlank="1" sqref="E1994" showErrorMessage="1">
      <formula1>Hidden_376869</formula1>
    </dataValidation>
    <dataValidation type="list" errorStyle="stop" allowBlank="1" sqref="J1994" showErrorMessage="1">
      <formula1>Hidden_376891</formula1>
    </dataValidation>
    <dataValidation type="list" errorStyle="stop" allowBlank="1" sqref="X1994" showErrorMessage="1">
      <formula1>Hidden_376896</formula1>
    </dataValidation>
    <dataValidation type="list" errorStyle="stop" allowBlank="1" sqref="E1995" showErrorMessage="1">
      <formula1>Hidden_376869</formula1>
    </dataValidation>
    <dataValidation type="list" errorStyle="stop" allowBlank="1" sqref="J1995" showErrorMessage="1">
      <formula1>Hidden_376891</formula1>
    </dataValidation>
    <dataValidation type="list" errorStyle="stop" allowBlank="1" sqref="X1995" showErrorMessage="1">
      <formula1>Hidden_376896</formula1>
    </dataValidation>
    <dataValidation type="list" errorStyle="stop" allowBlank="1" sqref="E1996" showErrorMessage="1">
      <formula1>Hidden_376869</formula1>
    </dataValidation>
    <dataValidation type="list" errorStyle="stop" allowBlank="1" sqref="J1996" showErrorMessage="1">
      <formula1>Hidden_376891</formula1>
    </dataValidation>
    <dataValidation type="list" errorStyle="stop" allowBlank="1" sqref="X1996" showErrorMessage="1">
      <formula1>Hidden_376896</formula1>
    </dataValidation>
    <dataValidation type="list" errorStyle="stop" allowBlank="1" sqref="E1997" showErrorMessage="1">
      <formula1>Hidden_376869</formula1>
    </dataValidation>
    <dataValidation type="list" errorStyle="stop" allowBlank="1" sqref="J1997" showErrorMessage="1">
      <formula1>Hidden_376891</formula1>
    </dataValidation>
    <dataValidation type="list" errorStyle="stop" allowBlank="1" sqref="X1997" showErrorMessage="1">
      <formula1>Hidden_376896</formula1>
    </dataValidation>
    <dataValidation type="list" errorStyle="stop" allowBlank="1" sqref="E1998" showErrorMessage="1">
      <formula1>Hidden_376869</formula1>
    </dataValidation>
    <dataValidation type="list" errorStyle="stop" allowBlank="1" sqref="J1998" showErrorMessage="1">
      <formula1>Hidden_376891</formula1>
    </dataValidation>
    <dataValidation type="list" errorStyle="stop" allowBlank="1" sqref="X1998" showErrorMessage="1">
      <formula1>Hidden_376896</formula1>
    </dataValidation>
    <dataValidation type="list" errorStyle="stop" allowBlank="1" sqref="E1999" showErrorMessage="1">
      <formula1>Hidden_376869</formula1>
    </dataValidation>
    <dataValidation type="list" errorStyle="stop" allowBlank="1" sqref="J1999" showErrorMessage="1">
      <formula1>Hidden_376891</formula1>
    </dataValidation>
    <dataValidation type="list" errorStyle="stop" allowBlank="1" sqref="X1999" showErrorMessage="1">
      <formula1>Hidden_376896</formula1>
    </dataValidation>
    <dataValidation type="list" errorStyle="stop" allowBlank="1" sqref="E2000" showErrorMessage="1">
      <formula1>Hidden_376869</formula1>
    </dataValidation>
    <dataValidation type="list" errorStyle="stop" allowBlank="1" sqref="J2000" showErrorMessage="1">
      <formula1>Hidden_376891</formula1>
    </dataValidation>
    <dataValidation type="list" errorStyle="stop" allowBlank="1" sqref="X2000" showErrorMessage="1">
      <formula1>Hidden_376896</formula1>
    </dataValidation>
    <dataValidation type="list" errorStyle="stop" allowBlank="1" sqref="E2001" showErrorMessage="1">
      <formula1>Hidden_376869</formula1>
    </dataValidation>
    <dataValidation type="list" errorStyle="stop" allowBlank="1" sqref="J2001" showErrorMessage="1">
      <formula1>Hidden_376891</formula1>
    </dataValidation>
    <dataValidation type="list" errorStyle="stop" allowBlank="1" sqref="X2001" showErrorMessage="1">
      <formula1>Hidden_376896</formula1>
    </dataValidation>
    <dataValidation type="list" errorStyle="stop" allowBlank="1" sqref="E2002" showErrorMessage="1">
      <formula1>Hidden_376869</formula1>
    </dataValidation>
    <dataValidation type="list" errorStyle="stop" allowBlank="1" sqref="J2002" showErrorMessage="1">
      <formula1>Hidden_376891</formula1>
    </dataValidation>
    <dataValidation type="list" errorStyle="stop" allowBlank="1" sqref="X2002" showErrorMessage="1">
      <formula1>Hidden_376896</formula1>
    </dataValidation>
    <dataValidation type="list" errorStyle="stop" allowBlank="1" sqref="E2003" showErrorMessage="1">
      <formula1>Hidden_376869</formula1>
    </dataValidation>
    <dataValidation type="list" errorStyle="stop" allowBlank="1" sqref="J2003" showErrorMessage="1">
      <formula1>Hidden_376891</formula1>
    </dataValidation>
    <dataValidation type="list" errorStyle="stop" allowBlank="1" sqref="X2003" showErrorMessage="1">
      <formula1>Hidden_376896</formula1>
    </dataValidation>
    <dataValidation type="list" errorStyle="stop" allowBlank="1" sqref="E2004" showErrorMessage="1">
      <formula1>Hidden_376869</formula1>
    </dataValidation>
    <dataValidation type="list" errorStyle="stop" allowBlank="1" sqref="J2004" showErrorMessage="1">
      <formula1>Hidden_376891</formula1>
    </dataValidation>
    <dataValidation type="list" errorStyle="stop" allowBlank="1" sqref="X2004" showErrorMessage="1">
      <formula1>Hidden_376896</formula1>
    </dataValidation>
    <dataValidation type="list" errorStyle="stop" allowBlank="1" sqref="E2005" showErrorMessage="1">
      <formula1>Hidden_376869</formula1>
    </dataValidation>
    <dataValidation type="list" errorStyle="stop" allowBlank="1" sqref="J2005" showErrorMessage="1">
      <formula1>Hidden_376891</formula1>
    </dataValidation>
    <dataValidation type="list" errorStyle="stop" allowBlank="1" sqref="X2005" showErrorMessage="1">
      <formula1>Hidden_376896</formula1>
    </dataValidation>
    <dataValidation type="list" errorStyle="stop" allowBlank="1" sqref="E2006" showErrorMessage="1">
      <formula1>Hidden_376869</formula1>
    </dataValidation>
    <dataValidation type="list" errorStyle="stop" allowBlank="1" sqref="J2006" showErrorMessage="1">
      <formula1>Hidden_376891</formula1>
    </dataValidation>
    <dataValidation type="list" errorStyle="stop" allowBlank="1" sqref="X2006" showErrorMessage="1">
      <formula1>Hidden_376896</formula1>
    </dataValidation>
    <dataValidation type="list" errorStyle="stop" allowBlank="1" sqref="E2007" showErrorMessage="1">
      <formula1>Hidden_376869</formula1>
    </dataValidation>
    <dataValidation type="list" errorStyle="stop" allowBlank="1" sqref="J2007" showErrorMessage="1">
      <formula1>Hidden_376891</formula1>
    </dataValidation>
    <dataValidation type="list" errorStyle="stop" allowBlank="1" sqref="X2007" showErrorMessage="1">
      <formula1>Hidden_376896</formula1>
    </dataValidation>
    <dataValidation type="list" errorStyle="stop" allowBlank="1" sqref="E2008" showErrorMessage="1">
      <formula1>Hidden_376869</formula1>
    </dataValidation>
    <dataValidation type="list" errorStyle="stop" allowBlank="1" sqref="J2008" showErrorMessage="1">
      <formula1>Hidden_376891</formula1>
    </dataValidation>
    <dataValidation type="list" errorStyle="stop" allowBlank="1" sqref="X2008" showErrorMessage="1">
      <formula1>Hidden_376896</formula1>
    </dataValidation>
    <dataValidation type="list" errorStyle="stop" allowBlank="1" sqref="E2009" showErrorMessage="1">
      <formula1>Hidden_376869</formula1>
    </dataValidation>
    <dataValidation type="list" errorStyle="stop" allowBlank="1" sqref="J2009" showErrorMessage="1">
      <formula1>Hidden_376891</formula1>
    </dataValidation>
    <dataValidation type="list" errorStyle="stop" allowBlank="1" sqref="X2009" showErrorMessage="1">
      <formula1>Hidden_376896</formula1>
    </dataValidation>
    <dataValidation type="list" errorStyle="stop" allowBlank="1" sqref="E2010" showErrorMessage="1">
      <formula1>Hidden_376869</formula1>
    </dataValidation>
    <dataValidation type="list" errorStyle="stop" allowBlank="1" sqref="J2010" showErrorMessage="1">
      <formula1>Hidden_376891</formula1>
    </dataValidation>
    <dataValidation type="list" errorStyle="stop" allowBlank="1" sqref="X2010" showErrorMessage="1">
      <formula1>Hidden_376896</formula1>
    </dataValidation>
    <dataValidation type="list" errorStyle="stop" allowBlank="1" sqref="E2011" showErrorMessage="1">
      <formula1>Hidden_376869</formula1>
    </dataValidation>
    <dataValidation type="list" errorStyle="stop" allowBlank="1" sqref="J2011" showErrorMessage="1">
      <formula1>Hidden_376891</formula1>
    </dataValidation>
    <dataValidation type="list" errorStyle="stop" allowBlank="1" sqref="X2011" showErrorMessage="1">
      <formula1>Hidden_376896</formula1>
    </dataValidation>
    <dataValidation type="list" errorStyle="stop" allowBlank="1" sqref="E2012" showErrorMessage="1">
      <formula1>Hidden_376869</formula1>
    </dataValidation>
    <dataValidation type="list" errorStyle="stop" allowBlank="1" sqref="J2012" showErrorMessage="1">
      <formula1>Hidden_376891</formula1>
    </dataValidation>
    <dataValidation type="list" errorStyle="stop" allowBlank="1" sqref="X2012" showErrorMessage="1">
      <formula1>Hidden_376896</formula1>
    </dataValidation>
    <dataValidation type="list" errorStyle="stop" allowBlank="1" sqref="E2013" showErrorMessage="1">
      <formula1>Hidden_376869</formula1>
    </dataValidation>
    <dataValidation type="list" errorStyle="stop" allowBlank="1" sqref="J2013" showErrorMessage="1">
      <formula1>Hidden_376891</formula1>
    </dataValidation>
    <dataValidation type="list" errorStyle="stop" allowBlank="1" sqref="X2013" showErrorMessage="1">
      <formula1>Hidden_376896</formula1>
    </dataValidation>
    <dataValidation type="list" errorStyle="stop" allowBlank="1" sqref="E2014" showErrorMessage="1">
      <formula1>Hidden_376869</formula1>
    </dataValidation>
    <dataValidation type="list" errorStyle="stop" allowBlank="1" sqref="J2014" showErrorMessage="1">
      <formula1>Hidden_376891</formula1>
    </dataValidation>
    <dataValidation type="list" errorStyle="stop" allowBlank="1" sqref="X2014" showErrorMessage="1">
      <formula1>Hidden_376896</formula1>
    </dataValidation>
    <dataValidation type="list" errorStyle="stop" allowBlank="1" sqref="E2015" showErrorMessage="1">
      <formula1>Hidden_376869</formula1>
    </dataValidation>
    <dataValidation type="list" errorStyle="stop" allowBlank="1" sqref="J2015" showErrorMessage="1">
      <formula1>Hidden_376891</formula1>
    </dataValidation>
    <dataValidation type="list" errorStyle="stop" allowBlank="1" sqref="X2015" showErrorMessage="1">
      <formula1>Hidden_376896</formula1>
    </dataValidation>
    <dataValidation type="list" errorStyle="stop" allowBlank="1" sqref="E2016" showErrorMessage="1">
      <formula1>Hidden_376869</formula1>
    </dataValidation>
    <dataValidation type="list" errorStyle="stop" allowBlank="1" sqref="J2016" showErrorMessage="1">
      <formula1>Hidden_376891</formula1>
    </dataValidation>
    <dataValidation type="list" errorStyle="stop" allowBlank="1" sqref="X2016" showErrorMessage="1">
      <formula1>Hidden_376896</formula1>
    </dataValidation>
    <dataValidation type="list" errorStyle="stop" allowBlank="1" sqref="E2017" showErrorMessage="1">
      <formula1>Hidden_376869</formula1>
    </dataValidation>
    <dataValidation type="list" errorStyle="stop" allowBlank="1" sqref="J2017" showErrorMessage="1">
      <formula1>Hidden_376891</formula1>
    </dataValidation>
    <dataValidation type="list" errorStyle="stop" allowBlank="1" sqref="X2017" showErrorMessage="1">
      <formula1>Hidden_376896</formula1>
    </dataValidation>
    <dataValidation type="list" errorStyle="stop" allowBlank="1" sqref="E2018" showErrorMessage="1">
      <formula1>Hidden_376869</formula1>
    </dataValidation>
    <dataValidation type="list" errorStyle="stop" allowBlank="1" sqref="J2018" showErrorMessage="1">
      <formula1>Hidden_376891</formula1>
    </dataValidation>
    <dataValidation type="list" errorStyle="stop" allowBlank="1" sqref="X2018" showErrorMessage="1">
      <formula1>Hidden_376896</formula1>
    </dataValidation>
    <dataValidation type="list" errorStyle="stop" allowBlank="1" sqref="E2019" showErrorMessage="1">
      <formula1>Hidden_376869</formula1>
    </dataValidation>
    <dataValidation type="list" errorStyle="stop" allowBlank="1" sqref="J2019" showErrorMessage="1">
      <formula1>Hidden_376891</formula1>
    </dataValidation>
    <dataValidation type="list" errorStyle="stop" allowBlank="1" sqref="X2019" showErrorMessage="1">
      <formula1>Hidden_376896</formula1>
    </dataValidation>
    <dataValidation type="list" errorStyle="stop" allowBlank="1" sqref="E2020" showErrorMessage="1">
      <formula1>Hidden_376869</formula1>
    </dataValidation>
    <dataValidation type="list" errorStyle="stop" allowBlank="1" sqref="J2020" showErrorMessage="1">
      <formula1>Hidden_376891</formula1>
    </dataValidation>
    <dataValidation type="list" errorStyle="stop" allowBlank="1" sqref="X2020" showErrorMessage="1">
      <formula1>Hidden_376896</formula1>
    </dataValidation>
    <dataValidation type="list" errorStyle="stop" allowBlank="1" sqref="E2021" showErrorMessage="1">
      <formula1>Hidden_376869</formula1>
    </dataValidation>
    <dataValidation type="list" errorStyle="stop" allowBlank="1" sqref="J2021" showErrorMessage="1">
      <formula1>Hidden_376891</formula1>
    </dataValidation>
    <dataValidation type="list" errorStyle="stop" allowBlank="1" sqref="X2021" showErrorMessage="1">
      <formula1>Hidden_376896</formula1>
    </dataValidation>
    <dataValidation type="list" errorStyle="stop" allowBlank="1" sqref="E2022" showErrorMessage="1">
      <formula1>Hidden_376869</formula1>
    </dataValidation>
    <dataValidation type="list" errorStyle="stop" allowBlank="1" sqref="J2022" showErrorMessage="1">
      <formula1>Hidden_376891</formula1>
    </dataValidation>
    <dataValidation type="list" errorStyle="stop" allowBlank="1" sqref="X2022" showErrorMessage="1">
      <formula1>Hidden_376896</formula1>
    </dataValidation>
    <dataValidation type="list" errorStyle="stop" allowBlank="1" sqref="E2023" showErrorMessage="1">
      <formula1>Hidden_376869</formula1>
    </dataValidation>
    <dataValidation type="list" errorStyle="stop" allowBlank="1" sqref="J2023" showErrorMessage="1">
      <formula1>Hidden_376891</formula1>
    </dataValidation>
    <dataValidation type="list" errorStyle="stop" allowBlank="1" sqref="X2023" showErrorMessage="1">
      <formula1>Hidden_376896</formula1>
    </dataValidation>
    <dataValidation type="list" errorStyle="stop" allowBlank="1" sqref="E2024" showErrorMessage="1">
      <formula1>Hidden_376869</formula1>
    </dataValidation>
    <dataValidation type="list" errorStyle="stop" allowBlank="1" sqref="J2024" showErrorMessage="1">
      <formula1>Hidden_376891</formula1>
    </dataValidation>
    <dataValidation type="list" errorStyle="stop" allowBlank="1" sqref="X2024" showErrorMessage="1">
      <formula1>Hidden_376896</formula1>
    </dataValidation>
    <dataValidation type="list" errorStyle="stop" allowBlank="1" sqref="E2025" showErrorMessage="1">
      <formula1>Hidden_376869</formula1>
    </dataValidation>
    <dataValidation type="list" errorStyle="stop" allowBlank="1" sqref="J2025" showErrorMessage="1">
      <formula1>Hidden_376891</formula1>
    </dataValidation>
    <dataValidation type="list" errorStyle="stop" allowBlank="1" sqref="X2025" showErrorMessage="1">
      <formula1>Hidden_376896</formula1>
    </dataValidation>
    <dataValidation type="list" errorStyle="stop" allowBlank="1" sqref="E2026" showErrorMessage="1">
      <formula1>Hidden_376869</formula1>
    </dataValidation>
    <dataValidation type="list" errorStyle="stop" allowBlank="1" sqref="J2026" showErrorMessage="1">
      <formula1>Hidden_376891</formula1>
    </dataValidation>
    <dataValidation type="list" errorStyle="stop" allowBlank="1" sqref="X2026" showErrorMessage="1">
      <formula1>Hidden_376896</formula1>
    </dataValidation>
    <dataValidation type="list" errorStyle="stop" allowBlank="1" sqref="E2027" showErrorMessage="1">
      <formula1>Hidden_376869</formula1>
    </dataValidation>
    <dataValidation type="list" errorStyle="stop" allowBlank="1" sqref="J2027" showErrorMessage="1">
      <formula1>Hidden_376891</formula1>
    </dataValidation>
    <dataValidation type="list" errorStyle="stop" allowBlank="1" sqref="X2027" showErrorMessage="1">
      <formula1>Hidden_376896</formula1>
    </dataValidation>
    <dataValidation type="list" errorStyle="stop" allowBlank="1" sqref="E2028" showErrorMessage="1">
      <formula1>Hidden_376869</formula1>
    </dataValidation>
    <dataValidation type="list" errorStyle="stop" allowBlank="1" sqref="J2028" showErrorMessage="1">
      <formula1>Hidden_376891</formula1>
    </dataValidation>
    <dataValidation type="list" errorStyle="stop" allowBlank="1" sqref="X2028" showErrorMessage="1">
      <formula1>Hidden_376896</formula1>
    </dataValidation>
    <dataValidation type="list" errorStyle="stop" allowBlank="1" sqref="E2029" showErrorMessage="1">
      <formula1>Hidden_376869</formula1>
    </dataValidation>
    <dataValidation type="list" errorStyle="stop" allowBlank="1" sqref="J2029" showErrorMessage="1">
      <formula1>Hidden_376891</formula1>
    </dataValidation>
    <dataValidation type="list" errorStyle="stop" allowBlank="1" sqref="X2029" showErrorMessage="1">
      <formula1>Hidden_376896</formula1>
    </dataValidation>
    <dataValidation type="list" errorStyle="stop" allowBlank="1" sqref="E2030" showErrorMessage="1">
      <formula1>Hidden_376869</formula1>
    </dataValidation>
    <dataValidation type="list" errorStyle="stop" allowBlank="1" sqref="J2030" showErrorMessage="1">
      <formula1>Hidden_376891</formula1>
    </dataValidation>
    <dataValidation type="list" errorStyle="stop" allowBlank="1" sqref="X2030" showErrorMessage="1">
      <formula1>Hidden_376896</formula1>
    </dataValidation>
    <dataValidation type="list" errorStyle="stop" allowBlank="1" sqref="E2031" showErrorMessage="1">
      <formula1>Hidden_376869</formula1>
    </dataValidation>
    <dataValidation type="list" errorStyle="stop" allowBlank="1" sqref="J2031" showErrorMessage="1">
      <formula1>Hidden_376891</formula1>
    </dataValidation>
    <dataValidation type="list" errorStyle="stop" allowBlank="1" sqref="X2031" showErrorMessage="1">
      <formula1>Hidden_376896</formula1>
    </dataValidation>
    <dataValidation type="list" errorStyle="stop" allowBlank="1" sqref="E2032" showErrorMessage="1">
      <formula1>Hidden_376869</formula1>
    </dataValidation>
    <dataValidation type="list" errorStyle="stop" allowBlank="1" sqref="J2032" showErrorMessage="1">
      <formula1>Hidden_376891</formula1>
    </dataValidation>
    <dataValidation type="list" errorStyle="stop" allowBlank="1" sqref="X2032" showErrorMessage="1">
      <formula1>Hidden_376896</formula1>
    </dataValidation>
    <dataValidation type="list" errorStyle="stop" allowBlank="1" sqref="E2033" showErrorMessage="1">
      <formula1>Hidden_376869</formula1>
    </dataValidation>
    <dataValidation type="list" errorStyle="stop" allowBlank="1" sqref="J2033" showErrorMessage="1">
      <formula1>Hidden_376891</formula1>
    </dataValidation>
    <dataValidation type="list" errorStyle="stop" allowBlank="1" sqref="X2033" showErrorMessage="1">
      <formula1>Hidden_376896</formula1>
    </dataValidation>
    <dataValidation type="list" errorStyle="stop" allowBlank="1" sqref="E2034" showErrorMessage="1">
      <formula1>Hidden_376869</formula1>
    </dataValidation>
    <dataValidation type="list" errorStyle="stop" allowBlank="1" sqref="J2034" showErrorMessage="1">
      <formula1>Hidden_376891</formula1>
    </dataValidation>
    <dataValidation type="list" errorStyle="stop" allowBlank="1" sqref="X2034" showErrorMessage="1">
      <formula1>Hidden_376896</formula1>
    </dataValidation>
    <dataValidation type="list" errorStyle="stop" allowBlank="1" sqref="E2035" showErrorMessage="1">
      <formula1>Hidden_376869</formula1>
    </dataValidation>
    <dataValidation type="list" errorStyle="stop" allowBlank="1" sqref="J2035" showErrorMessage="1">
      <formula1>Hidden_376891</formula1>
    </dataValidation>
    <dataValidation type="list" errorStyle="stop" allowBlank="1" sqref="X2035" showErrorMessage="1">
      <formula1>Hidden_376896</formula1>
    </dataValidation>
    <dataValidation type="list" errorStyle="stop" allowBlank="1" sqref="E2036" showErrorMessage="1">
      <formula1>Hidden_376869</formula1>
    </dataValidation>
    <dataValidation type="list" errorStyle="stop" allowBlank="1" sqref="J2036" showErrorMessage="1">
      <formula1>Hidden_376891</formula1>
    </dataValidation>
    <dataValidation type="list" errorStyle="stop" allowBlank="1" sqref="X2036" showErrorMessage="1">
      <formula1>Hidden_376896</formula1>
    </dataValidation>
    <dataValidation type="list" errorStyle="stop" allowBlank="1" sqref="E2037" showErrorMessage="1">
      <formula1>Hidden_376869</formula1>
    </dataValidation>
    <dataValidation type="list" errorStyle="stop" allowBlank="1" sqref="J2037" showErrorMessage="1">
      <formula1>Hidden_376891</formula1>
    </dataValidation>
    <dataValidation type="list" errorStyle="stop" allowBlank="1" sqref="X2037" showErrorMessage="1">
      <formula1>Hidden_376896</formula1>
    </dataValidation>
    <dataValidation type="list" errorStyle="stop" allowBlank="1" sqref="E2038" showErrorMessage="1">
      <formula1>Hidden_376869</formula1>
    </dataValidation>
    <dataValidation type="list" errorStyle="stop" allowBlank="1" sqref="J2038" showErrorMessage="1">
      <formula1>Hidden_376891</formula1>
    </dataValidation>
    <dataValidation type="list" errorStyle="stop" allowBlank="1" sqref="X2038" showErrorMessage="1">
      <formula1>Hidden_376896</formula1>
    </dataValidation>
    <dataValidation type="list" errorStyle="stop" allowBlank="1" sqref="E2039" showErrorMessage="1">
      <formula1>Hidden_376869</formula1>
    </dataValidation>
    <dataValidation type="list" errorStyle="stop" allowBlank="1" sqref="J2039" showErrorMessage="1">
      <formula1>Hidden_376891</formula1>
    </dataValidation>
    <dataValidation type="list" errorStyle="stop" allowBlank="1" sqref="X2039" showErrorMessage="1">
      <formula1>Hidden_376896</formula1>
    </dataValidation>
    <dataValidation type="list" errorStyle="stop" allowBlank="1" sqref="E2040" showErrorMessage="1">
      <formula1>Hidden_376869</formula1>
    </dataValidation>
    <dataValidation type="list" errorStyle="stop" allowBlank="1" sqref="J2040" showErrorMessage="1">
      <formula1>Hidden_376891</formula1>
    </dataValidation>
    <dataValidation type="list" errorStyle="stop" allowBlank="1" sqref="X2040" showErrorMessage="1">
      <formula1>Hidden_376896</formula1>
    </dataValidation>
    <dataValidation type="list" errorStyle="stop" allowBlank="1" sqref="E2041" showErrorMessage="1">
      <formula1>Hidden_376869</formula1>
    </dataValidation>
    <dataValidation type="list" errorStyle="stop" allowBlank="1" sqref="J2041" showErrorMessage="1">
      <formula1>Hidden_376891</formula1>
    </dataValidation>
    <dataValidation type="list" errorStyle="stop" allowBlank="1" sqref="X2041" showErrorMessage="1">
      <formula1>Hidden_376896</formula1>
    </dataValidation>
    <dataValidation type="list" errorStyle="stop" allowBlank="1" sqref="E2042" showErrorMessage="1">
      <formula1>Hidden_376869</formula1>
    </dataValidation>
    <dataValidation type="list" errorStyle="stop" allowBlank="1" sqref="J2042" showErrorMessage="1">
      <formula1>Hidden_376891</formula1>
    </dataValidation>
    <dataValidation type="list" errorStyle="stop" allowBlank="1" sqref="X2042" showErrorMessage="1">
      <formula1>Hidden_376896</formula1>
    </dataValidation>
    <dataValidation type="list" errorStyle="stop" allowBlank="1" sqref="E2043" showErrorMessage="1">
      <formula1>Hidden_376869</formula1>
    </dataValidation>
    <dataValidation type="list" errorStyle="stop" allowBlank="1" sqref="J2043" showErrorMessage="1">
      <formula1>Hidden_376891</formula1>
    </dataValidation>
    <dataValidation type="list" errorStyle="stop" allowBlank="1" sqref="X2043" showErrorMessage="1">
      <formula1>Hidden_376896</formula1>
    </dataValidation>
    <dataValidation type="list" errorStyle="stop" allowBlank="1" sqref="E2044" showErrorMessage="1">
      <formula1>Hidden_376869</formula1>
    </dataValidation>
    <dataValidation type="list" errorStyle="stop" allowBlank="1" sqref="J2044" showErrorMessage="1">
      <formula1>Hidden_376891</formula1>
    </dataValidation>
    <dataValidation type="list" errorStyle="stop" allowBlank="1" sqref="X2044" showErrorMessage="1">
      <formula1>Hidden_376896</formula1>
    </dataValidation>
    <dataValidation type="list" errorStyle="stop" allowBlank="1" sqref="E2045" showErrorMessage="1">
      <formula1>Hidden_376869</formula1>
    </dataValidation>
    <dataValidation type="list" errorStyle="stop" allowBlank="1" sqref="J2045" showErrorMessage="1">
      <formula1>Hidden_376891</formula1>
    </dataValidation>
    <dataValidation type="list" errorStyle="stop" allowBlank="1" sqref="X2045" showErrorMessage="1">
      <formula1>Hidden_376896</formula1>
    </dataValidation>
    <dataValidation type="list" errorStyle="stop" allowBlank="1" sqref="E2046" showErrorMessage="1">
      <formula1>Hidden_376869</formula1>
    </dataValidation>
    <dataValidation type="list" errorStyle="stop" allowBlank="1" sqref="J2046" showErrorMessage="1">
      <formula1>Hidden_376891</formula1>
    </dataValidation>
    <dataValidation type="list" errorStyle="stop" allowBlank="1" sqref="X2046" showErrorMessage="1">
      <formula1>Hidden_376896</formula1>
    </dataValidation>
    <dataValidation type="list" errorStyle="stop" allowBlank="1" sqref="E2047" showErrorMessage="1">
      <formula1>Hidden_376869</formula1>
    </dataValidation>
    <dataValidation type="list" errorStyle="stop" allowBlank="1" sqref="J2047" showErrorMessage="1">
      <formula1>Hidden_376891</formula1>
    </dataValidation>
    <dataValidation type="list" errorStyle="stop" allowBlank="1" sqref="X2047" showErrorMessage="1">
      <formula1>Hidden_376896</formula1>
    </dataValidation>
    <dataValidation type="list" errorStyle="stop" allowBlank="1" sqref="E2048" showErrorMessage="1">
      <formula1>Hidden_376869</formula1>
    </dataValidation>
    <dataValidation type="list" errorStyle="stop" allowBlank="1" sqref="J2048" showErrorMessage="1">
      <formula1>Hidden_376891</formula1>
    </dataValidation>
    <dataValidation type="list" errorStyle="stop" allowBlank="1" sqref="X2048" showErrorMessage="1">
      <formula1>Hidden_376896</formula1>
    </dataValidation>
    <dataValidation type="list" errorStyle="stop" allowBlank="1" sqref="E2049" showErrorMessage="1">
      <formula1>Hidden_376869</formula1>
    </dataValidation>
    <dataValidation type="list" errorStyle="stop" allowBlank="1" sqref="J2049" showErrorMessage="1">
      <formula1>Hidden_376891</formula1>
    </dataValidation>
    <dataValidation type="list" errorStyle="stop" allowBlank="1" sqref="X2049" showErrorMessage="1">
      <formula1>Hidden_376896</formula1>
    </dataValidation>
    <dataValidation type="list" errorStyle="stop" allowBlank="1" sqref="E2050" showErrorMessage="1">
      <formula1>Hidden_376869</formula1>
    </dataValidation>
    <dataValidation type="list" errorStyle="stop" allowBlank="1" sqref="J2050" showErrorMessage="1">
      <formula1>Hidden_376891</formula1>
    </dataValidation>
    <dataValidation type="list" errorStyle="stop" allowBlank="1" sqref="X2050" showErrorMessage="1">
      <formula1>Hidden_376896</formula1>
    </dataValidation>
    <dataValidation type="list" errorStyle="stop" allowBlank="1" sqref="E2051" showErrorMessage="1">
      <formula1>Hidden_376869</formula1>
    </dataValidation>
    <dataValidation type="list" errorStyle="stop" allowBlank="1" sqref="J2051" showErrorMessage="1">
      <formula1>Hidden_376891</formula1>
    </dataValidation>
    <dataValidation type="list" errorStyle="stop" allowBlank="1" sqref="X2051" showErrorMessage="1">
      <formula1>Hidden_376896</formula1>
    </dataValidation>
    <dataValidation type="list" errorStyle="stop" allowBlank="1" sqref="E2052" showErrorMessage="1">
      <formula1>Hidden_376869</formula1>
    </dataValidation>
    <dataValidation type="list" errorStyle="stop" allowBlank="1" sqref="J2052" showErrorMessage="1">
      <formula1>Hidden_376891</formula1>
    </dataValidation>
    <dataValidation type="list" errorStyle="stop" allowBlank="1" sqref="X2052" showErrorMessage="1">
      <formula1>Hidden_376896</formula1>
    </dataValidation>
    <dataValidation type="list" errorStyle="stop" allowBlank="1" sqref="E2053" showErrorMessage="1">
      <formula1>Hidden_376869</formula1>
    </dataValidation>
    <dataValidation type="list" errorStyle="stop" allowBlank="1" sqref="J2053" showErrorMessage="1">
      <formula1>Hidden_376891</formula1>
    </dataValidation>
    <dataValidation type="list" errorStyle="stop" allowBlank="1" sqref="X2053" showErrorMessage="1">
      <formula1>Hidden_376896</formula1>
    </dataValidation>
    <dataValidation type="list" errorStyle="stop" allowBlank="1" sqref="E2054" showErrorMessage="1">
      <formula1>Hidden_376869</formula1>
    </dataValidation>
    <dataValidation type="list" errorStyle="stop" allowBlank="1" sqref="J2054" showErrorMessage="1">
      <formula1>Hidden_376891</formula1>
    </dataValidation>
    <dataValidation type="list" errorStyle="stop" allowBlank="1" sqref="X2054" showErrorMessage="1">
      <formula1>Hidden_376896</formula1>
    </dataValidation>
    <dataValidation type="list" errorStyle="stop" allowBlank="1" sqref="E2055" showErrorMessage="1">
      <formula1>Hidden_376869</formula1>
    </dataValidation>
    <dataValidation type="list" errorStyle="stop" allowBlank="1" sqref="J2055" showErrorMessage="1">
      <formula1>Hidden_376891</formula1>
    </dataValidation>
    <dataValidation type="list" errorStyle="stop" allowBlank="1" sqref="X2055" showErrorMessage="1">
      <formula1>Hidden_376896</formula1>
    </dataValidation>
    <dataValidation type="list" errorStyle="stop" allowBlank="1" sqref="E2056" showErrorMessage="1">
      <formula1>Hidden_376869</formula1>
    </dataValidation>
    <dataValidation type="list" errorStyle="stop" allowBlank="1" sqref="J2056" showErrorMessage="1">
      <formula1>Hidden_376891</formula1>
    </dataValidation>
    <dataValidation type="list" errorStyle="stop" allowBlank="1" sqref="X2056" showErrorMessage="1">
      <formula1>Hidden_376896</formula1>
    </dataValidation>
    <dataValidation type="list" errorStyle="stop" allowBlank="1" sqref="E2057" showErrorMessage="1">
      <formula1>Hidden_376869</formula1>
    </dataValidation>
    <dataValidation type="list" errorStyle="stop" allowBlank="1" sqref="J2057" showErrorMessage="1">
      <formula1>Hidden_376891</formula1>
    </dataValidation>
    <dataValidation type="list" errorStyle="stop" allowBlank="1" sqref="X2057" showErrorMessage="1">
      <formula1>Hidden_376896</formula1>
    </dataValidation>
    <dataValidation type="list" errorStyle="stop" allowBlank="1" sqref="E2058" showErrorMessage="1">
      <formula1>Hidden_376869</formula1>
    </dataValidation>
    <dataValidation type="list" errorStyle="stop" allowBlank="1" sqref="J2058" showErrorMessage="1">
      <formula1>Hidden_376891</formula1>
    </dataValidation>
    <dataValidation type="list" errorStyle="stop" allowBlank="1" sqref="X2058" showErrorMessage="1">
      <formula1>Hidden_376896</formula1>
    </dataValidation>
    <dataValidation type="list" errorStyle="stop" allowBlank="1" sqref="E2059" showErrorMessage="1">
      <formula1>Hidden_376869</formula1>
    </dataValidation>
    <dataValidation type="list" errorStyle="stop" allowBlank="1" sqref="J2059" showErrorMessage="1">
      <formula1>Hidden_376891</formula1>
    </dataValidation>
    <dataValidation type="list" errorStyle="stop" allowBlank="1" sqref="X2059" showErrorMessage="1">
      <formula1>Hidden_376896</formula1>
    </dataValidation>
    <dataValidation type="list" errorStyle="stop" allowBlank="1" sqref="E2060" showErrorMessage="1">
      <formula1>Hidden_376869</formula1>
    </dataValidation>
    <dataValidation type="list" errorStyle="stop" allowBlank="1" sqref="J2060" showErrorMessage="1">
      <formula1>Hidden_376891</formula1>
    </dataValidation>
    <dataValidation type="list" errorStyle="stop" allowBlank="1" sqref="X2060" showErrorMessage="1">
      <formula1>Hidden_376896</formula1>
    </dataValidation>
    <dataValidation type="list" errorStyle="stop" allowBlank="1" sqref="E2061" showErrorMessage="1">
      <formula1>Hidden_376869</formula1>
    </dataValidation>
    <dataValidation type="list" errorStyle="stop" allowBlank="1" sqref="J2061" showErrorMessage="1">
      <formula1>Hidden_376891</formula1>
    </dataValidation>
    <dataValidation type="list" errorStyle="stop" allowBlank="1" sqref="X2061" showErrorMessage="1">
      <formula1>Hidden_376896</formula1>
    </dataValidation>
    <dataValidation type="list" errorStyle="stop" allowBlank="1" sqref="E2062" showErrorMessage="1">
      <formula1>Hidden_376869</formula1>
    </dataValidation>
    <dataValidation type="list" errorStyle="stop" allowBlank="1" sqref="J2062" showErrorMessage="1">
      <formula1>Hidden_376891</formula1>
    </dataValidation>
    <dataValidation type="list" errorStyle="stop" allowBlank="1" sqref="X2062" showErrorMessage="1">
      <formula1>Hidden_376896</formula1>
    </dataValidation>
    <dataValidation type="list" errorStyle="stop" allowBlank="1" sqref="E2063" showErrorMessage="1">
      <formula1>Hidden_376869</formula1>
    </dataValidation>
    <dataValidation type="list" errorStyle="stop" allowBlank="1" sqref="J2063" showErrorMessage="1">
      <formula1>Hidden_376891</formula1>
    </dataValidation>
    <dataValidation type="list" errorStyle="stop" allowBlank="1" sqref="X2063" showErrorMessage="1">
      <formula1>Hidden_376896</formula1>
    </dataValidation>
    <dataValidation type="list" errorStyle="stop" allowBlank="1" sqref="E2064" showErrorMessage="1">
      <formula1>Hidden_376869</formula1>
    </dataValidation>
    <dataValidation type="list" errorStyle="stop" allowBlank="1" sqref="J2064" showErrorMessage="1">
      <formula1>Hidden_376891</formula1>
    </dataValidation>
    <dataValidation type="list" errorStyle="stop" allowBlank="1" sqref="X2064" showErrorMessage="1">
      <formula1>Hidden_376896</formula1>
    </dataValidation>
    <dataValidation type="list" errorStyle="stop" allowBlank="1" sqref="E2065" showErrorMessage="1">
      <formula1>Hidden_376869</formula1>
    </dataValidation>
    <dataValidation type="list" errorStyle="stop" allowBlank="1" sqref="J2065" showErrorMessage="1">
      <formula1>Hidden_376891</formula1>
    </dataValidation>
    <dataValidation type="list" errorStyle="stop" allowBlank="1" sqref="X2065" showErrorMessage="1">
      <formula1>Hidden_376896</formula1>
    </dataValidation>
    <dataValidation type="list" errorStyle="stop" allowBlank="1" sqref="E2066" showErrorMessage="1">
      <formula1>Hidden_376869</formula1>
    </dataValidation>
    <dataValidation type="list" errorStyle="stop" allowBlank="1" sqref="J2066" showErrorMessage="1">
      <formula1>Hidden_376891</formula1>
    </dataValidation>
    <dataValidation type="list" errorStyle="stop" allowBlank="1" sqref="X2066" showErrorMessage="1">
      <formula1>Hidden_376896</formula1>
    </dataValidation>
    <dataValidation type="list" errorStyle="stop" allowBlank="1" sqref="E2067" showErrorMessage="1">
      <formula1>Hidden_376869</formula1>
    </dataValidation>
    <dataValidation type="list" errorStyle="stop" allowBlank="1" sqref="J2067" showErrorMessage="1">
      <formula1>Hidden_376891</formula1>
    </dataValidation>
    <dataValidation type="list" errorStyle="stop" allowBlank="1" sqref="X2067" showErrorMessage="1">
      <formula1>Hidden_376896</formula1>
    </dataValidation>
    <dataValidation type="list" errorStyle="stop" allowBlank="1" sqref="E2068" showErrorMessage="1">
      <formula1>Hidden_376869</formula1>
    </dataValidation>
    <dataValidation type="list" errorStyle="stop" allowBlank="1" sqref="J2068" showErrorMessage="1">
      <formula1>Hidden_376891</formula1>
    </dataValidation>
    <dataValidation type="list" errorStyle="stop" allowBlank="1" sqref="X2068" showErrorMessage="1">
      <formula1>Hidden_376896</formula1>
    </dataValidation>
    <dataValidation type="list" errorStyle="stop" allowBlank="1" sqref="E2069" showErrorMessage="1">
      <formula1>Hidden_376869</formula1>
    </dataValidation>
    <dataValidation type="list" errorStyle="stop" allowBlank="1" sqref="J2069" showErrorMessage="1">
      <formula1>Hidden_376891</formula1>
    </dataValidation>
    <dataValidation type="list" errorStyle="stop" allowBlank="1" sqref="X2069" showErrorMessage="1">
      <formula1>Hidden_376896</formula1>
    </dataValidation>
    <dataValidation type="list" errorStyle="stop" allowBlank="1" sqref="E2070" showErrorMessage="1">
      <formula1>Hidden_376869</formula1>
    </dataValidation>
    <dataValidation type="list" errorStyle="stop" allowBlank="1" sqref="J2070" showErrorMessage="1">
      <formula1>Hidden_376891</formula1>
    </dataValidation>
    <dataValidation type="list" errorStyle="stop" allowBlank="1" sqref="X2070" showErrorMessage="1">
      <formula1>Hidden_376896</formula1>
    </dataValidation>
    <dataValidation type="list" errorStyle="stop" allowBlank="1" sqref="E2071" showErrorMessage="1">
      <formula1>Hidden_376869</formula1>
    </dataValidation>
    <dataValidation type="list" errorStyle="stop" allowBlank="1" sqref="J2071" showErrorMessage="1">
      <formula1>Hidden_376891</formula1>
    </dataValidation>
    <dataValidation type="list" errorStyle="stop" allowBlank="1" sqref="X2071" showErrorMessage="1">
      <formula1>Hidden_376896</formula1>
    </dataValidation>
    <dataValidation type="list" errorStyle="stop" allowBlank="1" sqref="E2072" showErrorMessage="1">
      <formula1>Hidden_376869</formula1>
    </dataValidation>
    <dataValidation type="list" errorStyle="stop" allowBlank="1" sqref="J2072" showErrorMessage="1">
      <formula1>Hidden_376891</formula1>
    </dataValidation>
    <dataValidation type="list" errorStyle="stop" allowBlank="1" sqref="X2072" showErrorMessage="1">
      <formula1>Hidden_376896</formula1>
    </dataValidation>
    <dataValidation type="list" errorStyle="stop" allowBlank="1" sqref="E2073" showErrorMessage="1">
      <formula1>Hidden_376869</formula1>
    </dataValidation>
    <dataValidation type="list" errorStyle="stop" allowBlank="1" sqref="J2073" showErrorMessage="1">
      <formula1>Hidden_376891</formula1>
    </dataValidation>
    <dataValidation type="list" errorStyle="stop" allowBlank="1" sqref="X2073" showErrorMessage="1">
      <formula1>Hidden_376896</formula1>
    </dataValidation>
    <dataValidation type="list" errorStyle="stop" allowBlank="1" sqref="E2074" showErrorMessage="1">
      <formula1>Hidden_376869</formula1>
    </dataValidation>
    <dataValidation type="list" errorStyle="stop" allowBlank="1" sqref="J2074" showErrorMessage="1">
      <formula1>Hidden_376891</formula1>
    </dataValidation>
    <dataValidation type="list" errorStyle="stop" allowBlank="1" sqref="X2074" showErrorMessage="1">
      <formula1>Hidden_376896</formula1>
    </dataValidation>
    <dataValidation type="list" errorStyle="stop" allowBlank="1" sqref="E2075" showErrorMessage="1">
      <formula1>Hidden_376869</formula1>
    </dataValidation>
    <dataValidation type="list" errorStyle="stop" allowBlank="1" sqref="J2075" showErrorMessage="1">
      <formula1>Hidden_376891</formula1>
    </dataValidation>
    <dataValidation type="list" errorStyle="stop" allowBlank="1" sqref="X2075" showErrorMessage="1">
      <formula1>Hidden_376896</formula1>
    </dataValidation>
    <dataValidation type="list" errorStyle="stop" allowBlank="1" sqref="E2076" showErrorMessage="1">
      <formula1>Hidden_376869</formula1>
    </dataValidation>
    <dataValidation type="list" errorStyle="stop" allowBlank="1" sqref="J2076" showErrorMessage="1">
      <formula1>Hidden_376891</formula1>
    </dataValidation>
    <dataValidation type="list" errorStyle="stop" allowBlank="1" sqref="X2076" showErrorMessage="1">
      <formula1>Hidden_376896</formula1>
    </dataValidation>
    <dataValidation type="list" errorStyle="stop" allowBlank="1" sqref="E2077" showErrorMessage="1">
      <formula1>Hidden_376869</formula1>
    </dataValidation>
    <dataValidation type="list" errorStyle="stop" allowBlank="1" sqref="J2077" showErrorMessage="1">
      <formula1>Hidden_376891</formula1>
    </dataValidation>
    <dataValidation type="list" errorStyle="stop" allowBlank="1" sqref="X2077" showErrorMessage="1">
      <formula1>Hidden_376896</formula1>
    </dataValidation>
    <dataValidation type="list" errorStyle="stop" allowBlank="1" sqref="E2078" showErrorMessage="1">
      <formula1>Hidden_376869</formula1>
    </dataValidation>
    <dataValidation type="list" errorStyle="stop" allowBlank="1" sqref="J2078" showErrorMessage="1">
      <formula1>Hidden_376891</formula1>
    </dataValidation>
    <dataValidation type="list" errorStyle="stop" allowBlank="1" sqref="X2078" showErrorMessage="1">
      <formula1>Hidden_376896</formula1>
    </dataValidation>
    <dataValidation type="list" errorStyle="stop" allowBlank="1" sqref="E2079" showErrorMessage="1">
      <formula1>Hidden_376869</formula1>
    </dataValidation>
    <dataValidation type="list" errorStyle="stop" allowBlank="1" sqref="J2079" showErrorMessage="1">
      <formula1>Hidden_376891</formula1>
    </dataValidation>
    <dataValidation type="list" errorStyle="stop" allowBlank="1" sqref="X2079" showErrorMessage="1">
      <formula1>Hidden_376896</formula1>
    </dataValidation>
    <dataValidation type="list" errorStyle="stop" allowBlank="1" sqref="E2080" showErrorMessage="1">
      <formula1>Hidden_376869</formula1>
    </dataValidation>
    <dataValidation type="list" errorStyle="stop" allowBlank="1" sqref="J2080" showErrorMessage="1">
      <formula1>Hidden_376891</formula1>
    </dataValidation>
    <dataValidation type="list" errorStyle="stop" allowBlank="1" sqref="X2080" showErrorMessage="1">
      <formula1>Hidden_376896</formula1>
    </dataValidation>
    <dataValidation type="list" errorStyle="stop" allowBlank="1" sqref="E2081" showErrorMessage="1">
      <formula1>Hidden_376869</formula1>
    </dataValidation>
    <dataValidation type="list" errorStyle="stop" allowBlank="1" sqref="J2081" showErrorMessage="1">
      <formula1>Hidden_376891</formula1>
    </dataValidation>
    <dataValidation type="list" errorStyle="stop" allowBlank="1" sqref="X2081" showErrorMessage="1">
      <formula1>Hidden_376896</formula1>
    </dataValidation>
    <dataValidation type="list" errorStyle="stop" allowBlank="1" sqref="E2082" showErrorMessage="1">
      <formula1>Hidden_376869</formula1>
    </dataValidation>
    <dataValidation type="list" errorStyle="stop" allowBlank="1" sqref="J2082" showErrorMessage="1">
      <formula1>Hidden_376891</formula1>
    </dataValidation>
    <dataValidation type="list" errorStyle="stop" allowBlank="1" sqref="X2082" showErrorMessage="1">
      <formula1>Hidden_376896</formula1>
    </dataValidation>
    <dataValidation type="list" errorStyle="stop" allowBlank="1" sqref="E2083" showErrorMessage="1">
      <formula1>Hidden_376869</formula1>
    </dataValidation>
    <dataValidation type="list" errorStyle="stop" allowBlank="1" sqref="J2083" showErrorMessage="1">
      <formula1>Hidden_376891</formula1>
    </dataValidation>
    <dataValidation type="list" errorStyle="stop" allowBlank="1" sqref="X2083" showErrorMessage="1">
      <formula1>Hidden_376896</formula1>
    </dataValidation>
    <dataValidation type="list" errorStyle="stop" allowBlank="1" sqref="E2084" showErrorMessage="1">
      <formula1>Hidden_376869</formula1>
    </dataValidation>
    <dataValidation type="list" errorStyle="stop" allowBlank="1" sqref="J2084" showErrorMessage="1">
      <formula1>Hidden_376891</formula1>
    </dataValidation>
    <dataValidation type="list" errorStyle="stop" allowBlank="1" sqref="X2084" showErrorMessage="1">
      <formula1>Hidden_376896</formula1>
    </dataValidation>
    <dataValidation type="list" errorStyle="stop" allowBlank="1" sqref="E2085" showErrorMessage="1">
      <formula1>Hidden_376869</formula1>
    </dataValidation>
    <dataValidation type="list" errorStyle="stop" allowBlank="1" sqref="J2085" showErrorMessage="1">
      <formula1>Hidden_376891</formula1>
    </dataValidation>
    <dataValidation type="list" errorStyle="stop" allowBlank="1" sqref="X2085" showErrorMessage="1">
      <formula1>Hidden_376896</formula1>
    </dataValidation>
    <dataValidation type="list" errorStyle="stop" allowBlank="1" sqref="E2086" showErrorMessage="1">
      <formula1>Hidden_376869</formula1>
    </dataValidation>
    <dataValidation type="list" errorStyle="stop" allowBlank="1" sqref="J2086" showErrorMessage="1">
      <formula1>Hidden_376891</formula1>
    </dataValidation>
    <dataValidation type="list" errorStyle="stop" allowBlank="1" sqref="X2086" showErrorMessage="1">
      <formula1>Hidden_376896</formula1>
    </dataValidation>
    <dataValidation type="list" errorStyle="stop" allowBlank="1" sqref="E2087" showErrorMessage="1">
      <formula1>Hidden_376869</formula1>
    </dataValidation>
    <dataValidation type="list" errorStyle="stop" allowBlank="1" sqref="J2087" showErrorMessage="1">
      <formula1>Hidden_376891</formula1>
    </dataValidation>
    <dataValidation type="list" errorStyle="stop" allowBlank="1" sqref="X2087" showErrorMessage="1">
      <formula1>Hidden_376896</formula1>
    </dataValidation>
    <dataValidation type="list" errorStyle="stop" allowBlank="1" sqref="E2088" showErrorMessage="1">
      <formula1>Hidden_376869</formula1>
    </dataValidation>
    <dataValidation type="list" errorStyle="stop" allowBlank="1" sqref="J2088" showErrorMessage="1">
      <formula1>Hidden_376891</formula1>
    </dataValidation>
    <dataValidation type="list" errorStyle="stop" allowBlank="1" sqref="X2088" showErrorMessage="1">
      <formula1>Hidden_376896</formula1>
    </dataValidation>
    <dataValidation type="list" errorStyle="stop" allowBlank="1" sqref="E2089" showErrorMessage="1">
      <formula1>Hidden_376869</formula1>
    </dataValidation>
    <dataValidation type="list" errorStyle="stop" allowBlank="1" sqref="J2089" showErrorMessage="1">
      <formula1>Hidden_376891</formula1>
    </dataValidation>
    <dataValidation type="list" errorStyle="stop" allowBlank="1" sqref="X2089" showErrorMessage="1">
      <formula1>Hidden_376896</formula1>
    </dataValidation>
    <dataValidation type="list" errorStyle="stop" allowBlank="1" sqref="E2090" showErrorMessage="1">
      <formula1>Hidden_376869</formula1>
    </dataValidation>
    <dataValidation type="list" errorStyle="stop" allowBlank="1" sqref="J2090" showErrorMessage="1">
      <formula1>Hidden_376891</formula1>
    </dataValidation>
    <dataValidation type="list" errorStyle="stop" allowBlank="1" sqref="X2090" showErrorMessage="1">
      <formula1>Hidden_376896</formula1>
    </dataValidation>
    <dataValidation type="list" errorStyle="stop" allowBlank="1" sqref="E2091" showErrorMessage="1">
      <formula1>Hidden_376869</formula1>
    </dataValidation>
    <dataValidation type="list" errorStyle="stop" allowBlank="1" sqref="J2091" showErrorMessage="1">
      <formula1>Hidden_376891</formula1>
    </dataValidation>
    <dataValidation type="list" errorStyle="stop" allowBlank="1" sqref="X2091" showErrorMessage="1">
      <formula1>Hidden_376896</formula1>
    </dataValidation>
    <dataValidation type="list" errorStyle="stop" allowBlank="1" sqref="E2092" showErrorMessage="1">
      <formula1>Hidden_376869</formula1>
    </dataValidation>
    <dataValidation type="list" errorStyle="stop" allowBlank="1" sqref="J2092" showErrorMessage="1">
      <formula1>Hidden_376891</formula1>
    </dataValidation>
    <dataValidation type="list" errorStyle="stop" allowBlank="1" sqref="X2092" showErrorMessage="1">
      <formula1>Hidden_376896</formula1>
    </dataValidation>
    <dataValidation type="list" errorStyle="stop" allowBlank="1" sqref="E2093" showErrorMessage="1">
      <formula1>Hidden_376869</formula1>
    </dataValidation>
    <dataValidation type="list" errorStyle="stop" allowBlank="1" sqref="J2093" showErrorMessage="1">
      <formula1>Hidden_376891</formula1>
    </dataValidation>
    <dataValidation type="list" errorStyle="stop" allowBlank="1" sqref="X2093" showErrorMessage="1">
      <formula1>Hidden_376896</formula1>
    </dataValidation>
    <dataValidation type="list" errorStyle="stop" allowBlank="1" sqref="E2094" showErrorMessage="1">
      <formula1>Hidden_376869</formula1>
    </dataValidation>
    <dataValidation type="list" errorStyle="stop" allowBlank="1" sqref="J2094" showErrorMessage="1">
      <formula1>Hidden_376891</formula1>
    </dataValidation>
    <dataValidation type="list" errorStyle="stop" allowBlank="1" sqref="X2094" showErrorMessage="1">
      <formula1>Hidden_376896</formula1>
    </dataValidation>
    <dataValidation type="list" errorStyle="stop" allowBlank="1" sqref="E2095" showErrorMessage="1">
      <formula1>Hidden_376869</formula1>
    </dataValidation>
    <dataValidation type="list" errorStyle="stop" allowBlank="1" sqref="J2095" showErrorMessage="1">
      <formula1>Hidden_376891</formula1>
    </dataValidation>
    <dataValidation type="list" errorStyle="stop" allowBlank="1" sqref="X2095" showErrorMessage="1">
      <formula1>Hidden_376896</formula1>
    </dataValidation>
    <dataValidation type="list" errorStyle="stop" allowBlank="1" sqref="E2096" showErrorMessage="1">
      <formula1>Hidden_376869</formula1>
    </dataValidation>
    <dataValidation type="list" errorStyle="stop" allowBlank="1" sqref="J2096" showErrorMessage="1">
      <formula1>Hidden_376891</formula1>
    </dataValidation>
    <dataValidation type="list" errorStyle="stop" allowBlank="1" sqref="X2096" showErrorMessage="1">
      <formula1>Hidden_376896</formula1>
    </dataValidation>
    <dataValidation type="list" errorStyle="stop" allowBlank="1" sqref="E2097" showErrorMessage="1">
      <formula1>Hidden_376869</formula1>
    </dataValidation>
    <dataValidation type="list" errorStyle="stop" allowBlank="1" sqref="J2097" showErrorMessage="1">
      <formula1>Hidden_376891</formula1>
    </dataValidation>
    <dataValidation type="list" errorStyle="stop" allowBlank="1" sqref="X2097" showErrorMessage="1">
      <formula1>Hidden_376896</formula1>
    </dataValidation>
    <dataValidation type="list" errorStyle="stop" allowBlank="1" sqref="E2098" showErrorMessage="1">
      <formula1>Hidden_376869</formula1>
    </dataValidation>
    <dataValidation type="list" errorStyle="stop" allowBlank="1" sqref="J2098" showErrorMessage="1">
      <formula1>Hidden_376891</formula1>
    </dataValidation>
    <dataValidation type="list" errorStyle="stop" allowBlank="1" sqref="X2098" showErrorMessage="1">
      <formula1>Hidden_376896</formula1>
    </dataValidation>
    <dataValidation type="list" errorStyle="stop" allowBlank="1" sqref="E2099" showErrorMessage="1">
      <formula1>Hidden_376869</formula1>
    </dataValidation>
    <dataValidation type="list" errorStyle="stop" allowBlank="1" sqref="J2099" showErrorMessage="1">
      <formula1>Hidden_376891</formula1>
    </dataValidation>
    <dataValidation type="list" errorStyle="stop" allowBlank="1" sqref="X2099" showErrorMessage="1">
      <formula1>Hidden_376896</formula1>
    </dataValidation>
    <dataValidation type="list" errorStyle="stop" allowBlank="1" sqref="E2100" showErrorMessage="1">
      <formula1>Hidden_376869</formula1>
    </dataValidation>
    <dataValidation type="list" errorStyle="stop" allowBlank="1" sqref="J2100" showErrorMessage="1">
      <formula1>Hidden_376891</formula1>
    </dataValidation>
    <dataValidation type="list" errorStyle="stop" allowBlank="1" sqref="X2100" showErrorMessage="1">
      <formula1>Hidden_376896</formula1>
    </dataValidation>
    <dataValidation type="list" errorStyle="stop" allowBlank="1" sqref="E2101" showErrorMessage="1">
      <formula1>Hidden_376869</formula1>
    </dataValidation>
    <dataValidation type="list" errorStyle="stop" allowBlank="1" sqref="J2101" showErrorMessage="1">
      <formula1>Hidden_376891</formula1>
    </dataValidation>
    <dataValidation type="list" errorStyle="stop" allowBlank="1" sqref="X2101" showErrorMessage="1">
      <formula1>Hidden_376896</formula1>
    </dataValidation>
    <dataValidation type="list" errorStyle="stop" allowBlank="1" sqref="E2102" showErrorMessage="1">
      <formula1>Hidden_376869</formula1>
    </dataValidation>
    <dataValidation type="list" errorStyle="stop" allowBlank="1" sqref="J2102" showErrorMessage="1">
      <formula1>Hidden_376891</formula1>
    </dataValidation>
    <dataValidation type="list" errorStyle="stop" allowBlank="1" sqref="X2102" showErrorMessage="1">
      <formula1>Hidden_376896</formula1>
    </dataValidation>
    <dataValidation type="list" errorStyle="stop" allowBlank="1" sqref="E2103" showErrorMessage="1">
      <formula1>Hidden_376869</formula1>
    </dataValidation>
    <dataValidation type="list" errorStyle="stop" allowBlank="1" sqref="J2103" showErrorMessage="1">
      <formula1>Hidden_376891</formula1>
    </dataValidation>
    <dataValidation type="list" errorStyle="stop" allowBlank="1" sqref="X2103" showErrorMessage="1">
      <formula1>Hidden_376896</formula1>
    </dataValidation>
    <dataValidation type="list" errorStyle="stop" allowBlank="1" sqref="E2104" showErrorMessage="1">
      <formula1>Hidden_376869</formula1>
    </dataValidation>
    <dataValidation type="list" errorStyle="stop" allowBlank="1" sqref="J2104" showErrorMessage="1">
      <formula1>Hidden_376891</formula1>
    </dataValidation>
    <dataValidation type="list" errorStyle="stop" allowBlank="1" sqref="X2104" showErrorMessage="1">
      <formula1>Hidden_376896</formula1>
    </dataValidation>
    <dataValidation type="list" errorStyle="stop" allowBlank="1" sqref="E2105" showErrorMessage="1">
      <formula1>Hidden_376869</formula1>
    </dataValidation>
    <dataValidation type="list" errorStyle="stop" allowBlank="1" sqref="J2105" showErrorMessage="1">
      <formula1>Hidden_376891</formula1>
    </dataValidation>
    <dataValidation type="list" errorStyle="stop" allowBlank="1" sqref="X2105" showErrorMessage="1">
      <formula1>Hidden_376896</formula1>
    </dataValidation>
    <dataValidation type="list" errorStyle="stop" allowBlank="1" sqref="E2106" showErrorMessage="1">
      <formula1>Hidden_376869</formula1>
    </dataValidation>
    <dataValidation type="list" errorStyle="stop" allowBlank="1" sqref="J2106" showErrorMessage="1">
      <formula1>Hidden_376891</formula1>
    </dataValidation>
    <dataValidation type="list" errorStyle="stop" allowBlank="1" sqref="X2106" showErrorMessage="1">
      <formula1>Hidden_376896</formula1>
    </dataValidation>
    <dataValidation type="list" errorStyle="stop" allowBlank="1" sqref="E2107" showErrorMessage="1">
      <formula1>Hidden_376869</formula1>
    </dataValidation>
    <dataValidation type="list" errorStyle="stop" allowBlank="1" sqref="J2107" showErrorMessage="1">
      <formula1>Hidden_376891</formula1>
    </dataValidation>
    <dataValidation type="list" errorStyle="stop" allowBlank="1" sqref="X2107" showErrorMessage="1">
      <formula1>Hidden_376896</formula1>
    </dataValidation>
    <dataValidation type="list" errorStyle="stop" allowBlank="1" sqref="E2108" showErrorMessage="1">
      <formula1>Hidden_376869</formula1>
    </dataValidation>
    <dataValidation type="list" errorStyle="stop" allowBlank="1" sqref="J2108" showErrorMessage="1">
      <formula1>Hidden_376891</formula1>
    </dataValidation>
    <dataValidation type="list" errorStyle="stop" allowBlank="1" sqref="X2108" showErrorMessage="1">
      <formula1>Hidden_376896</formula1>
    </dataValidation>
    <dataValidation type="list" errorStyle="stop" allowBlank="1" sqref="E2109" showErrorMessage="1">
      <formula1>Hidden_376869</formula1>
    </dataValidation>
    <dataValidation type="list" errorStyle="stop" allowBlank="1" sqref="J2109" showErrorMessage="1">
      <formula1>Hidden_376891</formula1>
    </dataValidation>
    <dataValidation type="list" errorStyle="stop" allowBlank="1" sqref="X2109" showErrorMessage="1">
      <formula1>Hidden_376896</formula1>
    </dataValidation>
    <dataValidation type="list" errorStyle="stop" allowBlank="1" sqref="E2110" showErrorMessage="1">
      <formula1>Hidden_376869</formula1>
    </dataValidation>
    <dataValidation type="list" errorStyle="stop" allowBlank="1" sqref="J2110" showErrorMessage="1">
      <formula1>Hidden_376891</formula1>
    </dataValidation>
    <dataValidation type="list" errorStyle="stop" allowBlank="1" sqref="X2110" showErrorMessage="1">
      <formula1>Hidden_376896</formula1>
    </dataValidation>
    <dataValidation type="list" errorStyle="stop" allowBlank="1" sqref="E2111" showErrorMessage="1">
      <formula1>Hidden_376869</formula1>
    </dataValidation>
    <dataValidation type="list" errorStyle="stop" allowBlank="1" sqref="J2111" showErrorMessage="1">
      <formula1>Hidden_376891</formula1>
    </dataValidation>
    <dataValidation type="list" errorStyle="stop" allowBlank="1" sqref="X2111" showErrorMessage="1">
      <formula1>Hidden_376896</formula1>
    </dataValidation>
    <dataValidation type="list" errorStyle="stop" allowBlank="1" sqref="E2112" showErrorMessage="1">
      <formula1>Hidden_376869</formula1>
    </dataValidation>
    <dataValidation type="list" errorStyle="stop" allowBlank="1" sqref="J2112" showErrorMessage="1">
      <formula1>Hidden_376891</formula1>
    </dataValidation>
    <dataValidation type="list" errorStyle="stop" allowBlank="1" sqref="X2112" showErrorMessage="1">
      <formula1>Hidden_376896</formula1>
    </dataValidation>
    <dataValidation type="list" errorStyle="stop" allowBlank="1" sqref="E2113" showErrorMessage="1">
      <formula1>Hidden_376869</formula1>
    </dataValidation>
    <dataValidation type="list" errorStyle="stop" allowBlank="1" sqref="J2113" showErrorMessage="1">
      <formula1>Hidden_376891</formula1>
    </dataValidation>
    <dataValidation type="list" errorStyle="stop" allowBlank="1" sqref="X2113" showErrorMessage="1">
      <formula1>Hidden_376896</formula1>
    </dataValidation>
    <dataValidation type="list" errorStyle="stop" allowBlank="1" sqref="E2114" showErrorMessage="1">
      <formula1>Hidden_376869</formula1>
    </dataValidation>
    <dataValidation type="list" errorStyle="stop" allowBlank="1" sqref="J2114" showErrorMessage="1">
      <formula1>Hidden_376891</formula1>
    </dataValidation>
    <dataValidation type="list" errorStyle="stop" allowBlank="1" sqref="X2114" showErrorMessage="1">
      <formula1>Hidden_376896</formula1>
    </dataValidation>
    <dataValidation type="list" errorStyle="stop" allowBlank="1" sqref="E2115" showErrorMessage="1">
      <formula1>Hidden_376869</formula1>
    </dataValidation>
    <dataValidation type="list" errorStyle="stop" allowBlank="1" sqref="J2115" showErrorMessage="1">
      <formula1>Hidden_376891</formula1>
    </dataValidation>
    <dataValidation type="list" errorStyle="stop" allowBlank="1" sqref="X2115" showErrorMessage="1">
      <formula1>Hidden_376896</formula1>
    </dataValidation>
    <dataValidation type="list" errorStyle="stop" allowBlank="1" sqref="E2116" showErrorMessage="1">
      <formula1>Hidden_376869</formula1>
    </dataValidation>
    <dataValidation type="list" errorStyle="stop" allowBlank="1" sqref="J2116" showErrorMessage="1">
      <formula1>Hidden_376891</formula1>
    </dataValidation>
    <dataValidation type="list" errorStyle="stop" allowBlank="1" sqref="X2116" showErrorMessage="1">
      <formula1>Hidden_376896</formula1>
    </dataValidation>
    <dataValidation type="list" errorStyle="stop" allowBlank="1" sqref="E2117" showErrorMessage="1">
      <formula1>Hidden_376869</formula1>
    </dataValidation>
    <dataValidation type="list" errorStyle="stop" allowBlank="1" sqref="J2117" showErrorMessage="1">
      <formula1>Hidden_376891</formula1>
    </dataValidation>
    <dataValidation type="list" errorStyle="stop" allowBlank="1" sqref="X2117" showErrorMessage="1">
      <formula1>Hidden_376896</formula1>
    </dataValidation>
    <dataValidation type="list" errorStyle="stop" allowBlank="1" sqref="E2118" showErrorMessage="1">
      <formula1>Hidden_376869</formula1>
    </dataValidation>
    <dataValidation type="list" errorStyle="stop" allowBlank="1" sqref="J2118" showErrorMessage="1">
      <formula1>Hidden_376891</formula1>
    </dataValidation>
    <dataValidation type="list" errorStyle="stop" allowBlank="1" sqref="X2118" showErrorMessage="1">
      <formula1>Hidden_376896</formula1>
    </dataValidation>
    <dataValidation type="list" errorStyle="stop" allowBlank="1" sqref="E2119" showErrorMessage="1">
      <formula1>Hidden_376869</formula1>
    </dataValidation>
    <dataValidation type="list" errorStyle="stop" allowBlank="1" sqref="J2119" showErrorMessage="1">
      <formula1>Hidden_376891</formula1>
    </dataValidation>
    <dataValidation type="list" errorStyle="stop" allowBlank="1" sqref="X2119" showErrorMessage="1">
      <formula1>Hidden_376896</formula1>
    </dataValidation>
    <dataValidation type="list" errorStyle="stop" allowBlank="1" sqref="E2120" showErrorMessage="1">
      <formula1>Hidden_376869</formula1>
    </dataValidation>
    <dataValidation type="list" errorStyle="stop" allowBlank="1" sqref="J2120" showErrorMessage="1">
      <formula1>Hidden_376891</formula1>
    </dataValidation>
    <dataValidation type="list" errorStyle="stop" allowBlank="1" sqref="X2120" showErrorMessage="1">
      <formula1>Hidden_376896</formula1>
    </dataValidation>
    <dataValidation type="list" errorStyle="stop" allowBlank="1" sqref="E2121" showErrorMessage="1">
      <formula1>Hidden_376869</formula1>
    </dataValidation>
    <dataValidation type="list" errorStyle="stop" allowBlank="1" sqref="J2121" showErrorMessage="1">
      <formula1>Hidden_376891</formula1>
    </dataValidation>
    <dataValidation type="list" errorStyle="stop" allowBlank="1" sqref="X2121" showErrorMessage="1">
      <formula1>Hidden_376896</formula1>
    </dataValidation>
    <dataValidation type="list" errorStyle="stop" allowBlank="1" sqref="E2122" showErrorMessage="1">
      <formula1>Hidden_376869</formula1>
    </dataValidation>
    <dataValidation type="list" errorStyle="stop" allowBlank="1" sqref="J2122" showErrorMessage="1">
      <formula1>Hidden_376891</formula1>
    </dataValidation>
    <dataValidation type="list" errorStyle="stop" allowBlank="1" sqref="X2122" showErrorMessage="1">
      <formula1>Hidden_376896</formula1>
    </dataValidation>
    <dataValidation type="list" errorStyle="stop" allowBlank="1" sqref="E2123" showErrorMessage="1">
      <formula1>Hidden_376869</formula1>
    </dataValidation>
    <dataValidation type="list" errorStyle="stop" allowBlank="1" sqref="J2123" showErrorMessage="1">
      <formula1>Hidden_376891</formula1>
    </dataValidation>
    <dataValidation type="list" errorStyle="stop" allowBlank="1" sqref="X2123" showErrorMessage="1">
      <formula1>Hidden_376896</formula1>
    </dataValidation>
    <dataValidation type="list" errorStyle="stop" allowBlank="1" sqref="E2124" showErrorMessage="1">
      <formula1>Hidden_376869</formula1>
    </dataValidation>
    <dataValidation type="list" errorStyle="stop" allowBlank="1" sqref="J2124" showErrorMessage="1">
      <formula1>Hidden_376891</formula1>
    </dataValidation>
    <dataValidation type="list" errorStyle="stop" allowBlank="1" sqref="X2124" showErrorMessage="1">
      <formula1>Hidden_376896</formula1>
    </dataValidation>
    <dataValidation type="list" errorStyle="stop" allowBlank="1" sqref="E2125" showErrorMessage="1">
      <formula1>Hidden_376869</formula1>
    </dataValidation>
    <dataValidation type="list" errorStyle="stop" allowBlank="1" sqref="J2125" showErrorMessage="1">
      <formula1>Hidden_376891</formula1>
    </dataValidation>
    <dataValidation type="list" errorStyle="stop" allowBlank="1" sqref="X2125" showErrorMessage="1">
      <formula1>Hidden_376896</formula1>
    </dataValidation>
    <dataValidation type="list" errorStyle="stop" allowBlank="1" sqref="E2126" showErrorMessage="1">
      <formula1>Hidden_376869</formula1>
    </dataValidation>
    <dataValidation type="list" errorStyle="stop" allowBlank="1" sqref="J2126" showErrorMessage="1">
      <formula1>Hidden_376891</formula1>
    </dataValidation>
    <dataValidation type="list" errorStyle="stop" allowBlank="1" sqref="X2126" showErrorMessage="1">
      <formula1>Hidden_376896</formula1>
    </dataValidation>
    <dataValidation type="list" errorStyle="stop" allowBlank="1" sqref="E2127" showErrorMessage="1">
      <formula1>Hidden_376869</formula1>
    </dataValidation>
    <dataValidation type="list" errorStyle="stop" allowBlank="1" sqref="J2127" showErrorMessage="1">
      <formula1>Hidden_376891</formula1>
    </dataValidation>
    <dataValidation type="list" errorStyle="stop" allowBlank="1" sqref="X2127" showErrorMessage="1">
      <formula1>Hidden_376896</formula1>
    </dataValidation>
    <dataValidation type="list" errorStyle="stop" allowBlank="1" sqref="E2128" showErrorMessage="1">
      <formula1>Hidden_376869</formula1>
    </dataValidation>
    <dataValidation type="list" errorStyle="stop" allowBlank="1" sqref="J2128" showErrorMessage="1">
      <formula1>Hidden_376891</formula1>
    </dataValidation>
    <dataValidation type="list" errorStyle="stop" allowBlank="1" sqref="X2128" showErrorMessage="1">
      <formula1>Hidden_376896</formula1>
    </dataValidation>
    <dataValidation type="list" errorStyle="stop" allowBlank="1" sqref="E2129" showErrorMessage="1">
      <formula1>Hidden_376869</formula1>
    </dataValidation>
    <dataValidation type="list" errorStyle="stop" allowBlank="1" sqref="J2129" showErrorMessage="1">
      <formula1>Hidden_376891</formula1>
    </dataValidation>
    <dataValidation type="list" errorStyle="stop" allowBlank="1" sqref="X2129" showErrorMessage="1">
      <formula1>Hidden_376896</formula1>
    </dataValidation>
    <dataValidation type="list" errorStyle="stop" allowBlank="1" sqref="E2130" showErrorMessage="1">
      <formula1>Hidden_376869</formula1>
    </dataValidation>
    <dataValidation type="list" errorStyle="stop" allowBlank="1" sqref="J2130" showErrorMessage="1">
      <formula1>Hidden_376891</formula1>
    </dataValidation>
    <dataValidation type="list" errorStyle="stop" allowBlank="1" sqref="X2130" showErrorMessage="1">
      <formula1>Hidden_376896</formula1>
    </dataValidation>
    <dataValidation type="list" errorStyle="stop" allowBlank="1" sqref="E2131" showErrorMessage="1">
      <formula1>Hidden_376869</formula1>
    </dataValidation>
    <dataValidation type="list" errorStyle="stop" allowBlank="1" sqref="J2131" showErrorMessage="1">
      <formula1>Hidden_376891</formula1>
    </dataValidation>
    <dataValidation type="list" errorStyle="stop" allowBlank="1" sqref="X2131" showErrorMessage="1">
      <formula1>Hidden_376896</formula1>
    </dataValidation>
    <dataValidation type="list" errorStyle="stop" allowBlank="1" sqref="E2132" showErrorMessage="1">
      <formula1>Hidden_376869</formula1>
    </dataValidation>
    <dataValidation type="list" errorStyle="stop" allowBlank="1" sqref="J2132" showErrorMessage="1">
      <formula1>Hidden_376891</formula1>
    </dataValidation>
    <dataValidation type="list" errorStyle="stop" allowBlank="1" sqref="X2132" showErrorMessage="1">
      <formula1>Hidden_376896</formula1>
    </dataValidation>
    <dataValidation type="list" errorStyle="stop" allowBlank="1" sqref="E2133" showErrorMessage="1">
      <formula1>Hidden_376869</formula1>
    </dataValidation>
    <dataValidation type="list" errorStyle="stop" allowBlank="1" sqref="J2133" showErrorMessage="1">
      <formula1>Hidden_376891</formula1>
    </dataValidation>
    <dataValidation type="list" errorStyle="stop" allowBlank="1" sqref="X2133" showErrorMessage="1">
      <formula1>Hidden_376896</formula1>
    </dataValidation>
    <dataValidation type="list" errorStyle="stop" allowBlank="1" sqref="E2134" showErrorMessage="1">
      <formula1>Hidden_376869</formula1>
    </dataValidation>
    <dataValidation type="list" errorStyle="stop" allowBlank="1" sqref="J2134" showErrorMessage="1">
      <formula1>Hidden_376891</formula1>
    </dataValidation>
    <dataValidation type="list" errorStyle="stop" allowBlank="1" sqref="X2134" showErrorMessage="1">
      <formula1>Hidden_376896</formula1>
    </dataValidation>
    <dataValidation type="list" errorStyle="stop" allowBlank="1" sqref="E2135" showErrorMessage="1">
      <formula1>Hidden_376869</formula1>
    </dataValidation>
    <dataValidation type="list" errorStyle="stop" allowBlank="1" sqref="J2135" showErrorMessage="1">
      <formula1>Hidden_376891</formula1>
    </dataValidation>
    <dataValidation type="list" errorStyle="stop" allowBlank="1" sqref="X2135" showErrorMessage="1">
      <formula1>Hidden_376896</formula1>
    </dataValidation>
    <dataValidation type="list" errorStyle="stop" allowBlank="1" sqref="E2136" showErrorMessage="1">
      <formula1>Hidden_376869</formula1>
    </dataValidation>
    <dataValidation type="list" errorStyle="stop" allowBlank="1" sqref="J2136" showErrorMessage="1">
      <formula1>Hidden_376891</formula1>
    </dataValidation>
    <dataValidation type="list" errorStyle="stop" allowBlank="1" sqref="X2136" showErrorMessage="1">
      <formula1>Hidden_376896</formula1>
    </dataValidation>
    <dataValidation type="list" errorStyle="stop" allowBlank="1" sqref="E2137" showErrorMessage="1">
      <formula1>Hidden_376869</formula1>
    </dataValidation>
    <dataValidation type="list" errorStyle="stop" allowBlank="1" sqref="J2137" showErrorMessage="1">
      <formula1>Hidden_376891</formula1>
    </dataValidation>
    <dataValidation type="list" errorStyle="stop" allowBlank="1" sqref="X2137" showErrorMessage="1">
      <formula1>Hidden_376896</formula1>
    </dataValidation>
    <dataValidation type="list" errorStyle="stop" allowBlank="1" sqref="E2138" showErrorMessage="1">
      <formula1>Hidden_376869</formula1>
    </dataValidation>
    <dataValidation type="list" errorStyle="stop" allowBlank="1" sqref="J2138" showErrorMessage="1">
      <formula1>Hidden_376891</formula1>
    </dataValidation>
    <dataValidation type="list" errorStyle="stop" allowBlank="1" sqref="X2138" showErrorMessage="1">
      <formula1>Hidden_376896</formula1>
    </dataValidation>
    <dataValidation type="list" errorStyle="stop" allowBlank="1" sqref="E2139" showErrorMessage="1">
      <formula1>Hidden_376869</formula1>
    </dataValidation>
    <dataValidation type="list" errorStyle="stop" allowBlank="1" sqref="J2139" showErrorMessage="1">
      <formula1>Hidden_376891</formula1>
    </dataValidation>
    <dataValidation type="list" errorStyle="stop" allowBlank="1" sqref="X2139" showErrorMessage="1">
      <formula1>Hidden_376896</formula1>
    </dataValidation>
    <dataValidation type="list" errorStyle="stop" allowBlank="1" sqref="E2140" showErrorMessage="1">
      <formula1>Hidden_376869</formula1>
    </dataValidation>
    <dataValidation type="list" errorStyle="stop" allowBlank="1" sqref="J2140" showErrorMessage="1">
      <formula1>Hidden_376891</formula1>
    </dataValidation>
    <dataValidation type="list" errorStyle="stop" allowBlank="1" sqref="X2140" showErrorMessage="1">
      <formula1>Hidden_376896</formula1>
    </dataValidation>
    <dataValidation type="list" errorStyle="stop" allowBlank="1" sqref="E2141" showErrorMessage="1">
      <formula1>Hidden_376869</formula1>
    </dataValidation>
    <dataValidation type="list" errorStyle="stop" allowBlank="1" sqref="J2141" showErrorMessage="1">
      <formula1>Hidden_376891</formula1>
    </dataValidation>
    <dataValidation type="list" errorStyle="stop" allowBlank="1" sqref="X2141" showErrorMessage="1">
      <formula1>Hidden_376896</formula1>
    </dataValidation>
    <dataValidation type="list" errorStyle="stop" allowBlank="1" sqref="E2142" showErrorMessage="1">
      <formula1>Hidden_376869</formula1>
    </dataValidation>
    <dataValidation type="list" errorStyle="stop" allowBlank="1" sqref="J2142" showErrorMessage="1">
      <formula1>Hidden_376891</formula1>
    </dataValidation>
    <dataValidation type="list" errorStyle="stop" allowBlank="1" sqref="X2142" showErrorMessage="1">
      <formula1>Hidden_376896</formula1>
    </dataValidation>
    <dataValidation type="list" errorStyle="stop" allowBlank="1" sqref="E2143" showErrorMessage="1">
      <formula1>Hidden_376869</formula1>
    </dataValidation>
    <dataValidation type="list" errorStyle="stop" allowBlank="1" sqref="J2143" showErrorMessage="1">
      <formula1>Hidden_376891</formula1>
    </dataValidation>
    <dataValidation type="list" errorStyle="stop" allowBlank="1" sqref="X2143" showErrorMessage="1">
      <formula1>Hidden_376896</formula1>
    </dataValidation>
    <dataValidation type="list" errorStyle="stop" allowBlank="1" sqref="E2144" showErrorMessage="1">
      <formula1>Hidden_376869</formula1>
    </dataValidation>
    <dataValidation type="list" errorStyle="stop" allowBlank="1" sqref="J2144" showErrorMessage="1">
      <formula1>Hidden_376891</formula1>
    </dataValidation>
    <dataValidation type="list" errorStyle="stop" allowBlank="1" sqref="X2144" showErrorMessage="1">
      <formula1>Hidden_376896</formula1>
    </dataValidation>
    <dataValidation type="list" errorStyle="stop" allowBlank="1" sqref="E2145" showErrorMessage="1">
      <formula1>Hidden_376869</formula1>
    </dataValidation>
    <dataValidation type="list" errorStyle="stop" allowBlank="1" sqref="J2145" showErrorMessage="1">
      <formula1>Hidden_376891</formula1>
    </dataValidation>
    <dataValidation type="list" errorStyle="stop" allowBlank="1" sqref="X2145" showErrorMessage="1">
      <formula1>Hidden_376896</formula1>
    </dataValidation>
    <dataValidation type="list" errorStyle="stop" allowBlank="1" sqref="E2146" showErrorMessage="1">
      <formula1>Hidden_376869</formula1>
    </dataValidation>
    <dataValidation type="list" errorStyle="stop" allowBlank="1" sqref="J2146" showErrorMessage="1">
      <formula1>Hidden_376891</formula1>
    </dataValidation>
    <dataValidation type="list" errorStyle="stop" allowBlank="1" sqref="X2146" showErrorMessage="1">
      <formula1>Hidden_376896</formula1>
    </dataValidation>
    <dataValidation type="list" errorStyle="stop" allowBlank="1" sqref="E2147" showErrorMessage="1">
      <formula1>Hidden_376869</formula1>
    </dataValidation>
    <dataValidation type="list" errorStyle="stop" allowBlank="1" sqref="J2147" showErrorMessage="1">
      <formula1>Hidden_376891</formula1>
    </dataValidation>
    <dataValidation type="list" errorStyle="stop" allowBlank="1" sqref="X2147" showErrorMessage="1">
      <formula1>Hidden_376896</formula1>
    </dataValidation>
    <dataValidation type="list" errorStyle="stop" allowBlank="1" sqref="E2148" showErrorMessage="1">
      <formula1>Hidden_376869</formula1>
    </dataValidation>
    <dataValidation type="list" errorStyle="stop" allowBlank="1" sqref="J2148" showErrorMessage="1">
      <formula1>Hidden_376891</formula1>
    </dataValidation>
    <dataValidation type="list" errorStyle="stop" allowBlank="1" sqref="X2148" showErrorMessage="1">
      <formula1>Hidden_376896</formula1>
    </dataValidation>
    <dataValidation type="list" errorStyle="stop" allowBlank="1" sqref="E2149" showErrorMessage="1">
      <formula1>Hidden_376869</formula1>
    </dataValidation>
    <dataValidation type="list" errorStyle="stop" allowBlank="1" sqref="J2149" showErrorMessage="1">
      <formula1>Hidden_376891</formula1>
    </dataValidation>
    <dataValidation type="list" errorStyle="stop" allowBlank="1" sqref="X2149" showErrorMessage="1">
      <formula1>Hidden_376896</formula1>
    </dataValidation>
    <dataValidation type="list" errorStyle="stop" allowBlank="1" sqref="E2150" showErrorMessage="1">
      <formula1>Hidden_376869</formula1>
    </dataValidation>
    <dataValidation type="list" errorStyle="stop" allowBlank="1" sqref="J2150" showErrorMessage="1">
      <formula1>Hidden_376891</formula1>
    </dataValidation>
    <dataValidation type="list" errorStyle="stop" allowBlank="1" sqref="X2150" showErrorMessage="1">
      <formula1>Hidden_376896</formula1>
    </dataValidation>
    <dataValidation type="list" errorStyle="stop" allowBlank="1" sqref="E2151" showErrorMessage="1">
      <formula1>Hidden_376869</formula1>
    </dataValidation>
    <dataValidation type="list" errorStyle="stop" allowBlank="1" sqref="J2151" showErrorMessage="1">
      <formula1>Hidden_376891</formula1>
    </dataValidation>
    <dataValidation type="list" errorStyle="stop" allowBlank="1" sqref="X2151" showErrorMessage="1">
      <formula1>Hidden_376896</formula1>
    </dataValidation>
    <dataValidation type="list" errorStyle="stop" allowBlank="1" sqref="E2152" showErrorMessage="1">
      <formula1>Hidden_376869</formula1>
    </dataValidation>
    <dataValidation type="list" errorStyle="stop" allowBlank="1" sqref="J2152" showErrorMessage="1">
      <formula1>Hidden_376891</formula1>
    </dataValidation>
    <dataValidation type="list" errorStyle="stop" allowBlank="1" sqref="X2152" showErrorMessage="1">
      <formula1>Hidden_376896</formula1>
    </dataValidation>
    <dataValidation type="list" errorStyle="stop" allowBlank="1" sqref="E2153" showErrorMessage="1">
      <formula1>Hidden_376869</formula1>
    </dataValidation>
    <dataValidation type="list" errorStyle="stop" allowBlank="1" sqref="J2153" showErrorMessage="1">
      <formula1>Hidden_376891</formula1>
    </dataValidation>
    <dataValidation type="list" errorStyle="stop" allowBlank="1" sqref="X2153" showErrorMessage="1">
      <formula1>Hidden_376896</formula1>
    </dataValidation>
    <dataValidation type="list" errorStyle="stop" allowBlank="1" sqref="E2154" showErrorMessage="1">
      <formula1>Hidden_376869</formula1>
    </dataValidation>
    <dataValidation type="list" errorStyle="stop" allowBlank="1" sqref="J2154" showErrorMessage="1">
      <formula1>Hidden_376891</formula1>
    </dataValidation>
    <dataValidation type="list" errorStyle="stop" allowBlank="1" sqref="X2154" showErrorMessage="1">
      <formula1>Hidden_376896</formula1>
    </dataValidation>
    <dataValidation type="list" errorStyle="stop" allowBlank="1" sqref="E2155" showErrorMessage="1">
      <formula1>Hidden_376869</formula1>
    </dataValidation>
    <dataValidation type="list" errorStyle="stop" allowBlank="1" sqref="J2155" showErrorMessage="1">
      <formula1>Hidden_376891</formula1>
    </dataValidation>
    <dataValidation type="list" errorStyle="stop" allowBlank="1" sqref="X2155" showErrorMessage="1">
      <formula1>Hidden_376896</formula1>
    </dataValidation>
    <dataValidation type="list" errorStyle="stop" allowBlank="1" sqref="E2156" showErrorMessage="1">
      <formula1>Hidden_376869</formula1>
    </dataValidation>
    <dataValidation type="list" errorStyle="stop" allowBlank="1" sqref="J2156" showErrorMessage="1">
      <formula1>Hidden_376891</formula1>
    </dataValidation>
    <dataValidation type="list" errorStyle="stop" allowBlank="1" sqref="X2156" showErrorMessage="1">
      <formula1>Hidden_376896</formula1>
    </dataValidation>
    <dataValidation type="list" errorStyle="stop" allowBlank="1" sqref="E2157" showErrorMessage="1">
      <formula1>Hidden_376869</formula1>
    </dataValidation>
    <dataValidation type="list" errorStyle="stop" allowBlank="1" sqref="J2157" showErrorMessage="1">
      <formula1>Hidden_376891</formula1>
    </dataValidation>
    <dataValidation type="list" errorStyle="stop" allowBlank="1" sqref="X2157" showErrorMessage="1">
      <formula1>Hidden_376896</formula1>
    </dataValidation>
    <dataValidation type="list" errorStyle="stop" allowBlank="1" sqref="E2158" showErrorMessage="1">
      <formula1>Hidden_376869</formula1>
    </dataValidation>
    <dataValidation type="list" errorStyle="stop" allowBlank="1" sqref="J2158" showErrorMessage="1">
      <formula1>Hidden_376891</formula1>
    </dataValidation>
    <dataValidation type="list" errorStyle="stop" allowBlank="1" sqref="X2158" showErrorMessage="1">
      <formula1>Hidden_376896</formula1>
    </dataValidation>
    <dataValidation type="list" errorStyle="stop" allowBlank="1" sqref="E2159" showErrorMessage="1">
      <formula1>Hidden_376869</formula1>
    </dataValidation>
    <dataValidation type="list" errorStyle="stop" allowBlank="1" sqref="J2159" showErrorMessage="1">
      <formula1>Hidden_376891</formula1>
    </dataValidation>
    <dataValidation type="list" errorStyle="stop" allowBlank="1" sqref="X2159" showErrorMessage="1">
      <formula1>Hidden_376896</formula1>
    </dataValidation>
    <dataValidation type="list" errorStyle="stop" allowBlank="1" sqref="E2160" showErrorMessage="1">
      <formula1>Hidden_376869</formula1>
    </dataValidation>
    <dataValidation type="list" errorStyle="stop" allowBlank="1" sqref="J2160" showErrorMessage="1">
      <formula1>Hidden_376891</formula1>
    </dataValidation>
    <dataValidation type="list" errorStyle="stop" allowBlank="1" sqref="X2160" showErrorMessage="1">
      <formula1>Hidden_376896</formula1>
    </dataValidation>
    <dataValidation type="list" errorStyle="stop" allowBlank="1" sqref="E2161" showErrorMessage="1">
      <formula1>Hidden_376869</formula1>
    </dataValidation>
    <dataValidation type="list" errorStyle="stop" allowBlank="1" sqref="J2161" showErrorMessage="1">
      <formula1>Hidden_376891</formula1>
    </dataValidation>
    <dataValidation type="list" errorStyle="stop" allowBlank="1" sqref="X2161" showErrorMessage="1">
      <formula1>Hidden_376896</formula1>
    </dataValidation>
    <dataValidation type="list" errorStyle="stop" allowBlank="1" sqref="E2162" showErrorMessage="1">
      <formula1>Hidden_376869</formula1>
    </dataValidation>
    <dataValidation type="list" errorStyle="stop" allowBlank="1" sqref="J2162" showErrorMessage="1">
      <formula1>Hidden_376891</formula1>
    </dataValidation>
    <dataValidation type="list" errorStyle="stop" allowBlank="1" sqref="X2162" showErrorMessage="1">
      <formula1>Hidden_376896</formula1>
    </dataValidation>
    <dataValidation type="list" errorStyle="stop" allowBlank="1" sqref="E2163" showErrorMessage="1">
      <formula1>Hidden_376869</formula1>
    </dataValidation>
    <dataValidation type="list" errorStyle="stop" allowBlank="1" sqref="J2163" showErrorMessage="1">
      <formula1>Hidden_376891</formula1>
    </dataValidation>
    <dataValidation type="list" errorStyle="stop" allowBlank="1" sqref="X2163" showErrorMessage="1">
      <formula1>Hidden_376896</formula1>
    </dataValidation>
    <dataValidation type="list" errorStyle="stop" allowBlank="1" sqref="E2164" showErrorMessage="1">
      <formula1>Hidden_376869</formula1>
    </dataValidation>
    <dataValidation type="list" errorStyle="stop" allowBlank="1" sqref="J2164" showErrorMessage="1">
      <formula1>Hidden_376891</formula1>
    </dataValidation>
    <dataValidation type="list" errorStyle="stop" allowBlank="1" sqref="X2164" showErrorMessage="1">
      <formula1>Hidden_376896</formula1>
    </dataValidation>
    <dataValidation type="list" errorStyle="stop" allowBlank="1" sqref="E2165" showErrorMessage="1">
      <formula1>Hidden_376869</formula1>
    </dataValidation>
    <dataValidation type="list" errorStyle="stop" allowBlank="1" sqref="J2165" showErrorMessage="1">
      <formula1>Hidden_376891</formula1>
    </dataValidation>
    <dataValidation type="list" errorStyle="stop" allowBlank="1" sqref="X2165" showErrorMessage="1">
      <formula1>Hidden_376896</formula1>
    </dataValidation>
    <dataValidation type="list" errorStyle="stop" allowBlank="1" sqref="E2166" showErrorMessage="1">
      <formula1>Hidden_376869</formula1>
    </dataValidation>
    <dataValidation type="list" errorStyle="stop" allowBlank="1" sqref="J2166" showErrorMessage="1">
      <formula1>Hidden_376891</formula1>
    </dataValidation>
    <dataValidation type="list" errorStyle="stop" allowBlank="1" sqref="X2166" showErrorMessage="1">
      <formula1>Hidden_376896</formula1>
    </dataValidation>
    <dataValidation type="list" errorStyle="stop" allowBlank="1" sqref="E2167" showErrorMessage="1">
      <formula1>Hidden_376869</formula1>
    </dataValidation>
    <dataValidation type="list" errorStyle="stop" allowBlank="1" sqref="J2167" showErrorMessage="1">
      <formula1>Hidden_376891</formula1>
    </dataValidation>
    <dataValidation type="list" errorStyle="stop" allowBlank="1" sqref="X2167" showErrorMessage="1">
      <formula1>Hidden_376896</formula1>
    </dataValidation>
    <dataValidation type="list" errorStyle="stop" allowBlank="1" sqref="E2168" showErrorMessage="1">
      <formula1>Hidden_376869</formula1>
    </dataValidation>
    <dataValidation type="list" errorStyle="stop" allowBlank="1" sqref="J2168" showErrorMessage="1">
      <formula1>Hidden_376891</formula1>
    </dataValidation>
    <dataValidation type="list" errorStyle="stop" allowBlank="1" sqref="X2168" showErrorMessage="1">
      <formula1>Hidden_376896</formula1>
    </dataValidation>
    <dataValidation type="list" errorStyle="stop" allowBlank="1" sqref="E2169" showErrorMessage="1">
      <formula1>Hidden_376869</formula1>
    </dataValidation>
    <dataValidation type="list" errorStyle="stop" allowBlank="1" sqref="J2169" showErrorMessage="1">
      <formula1>Hidden_376891</formula1>
    </dataValidation>
    <dataValidation type="list" errorStyle="stop" allowBlank="1" sqref="X2169" showErrorMessage="1">
      <formula1>Hidden_376896</formula1>
    </dataValidation>
    <dataValidation type="list" errorStyle="stop" allowBlank="1" sqref="E2170" showErrorMessage="1">
      <formula1>Hidden_376869</formula1>
    </dataValidation>
    <dataValidation type="list" errorStyle="stop" allowBlank="1" sqref="J2170" showErrorMessage="1">
      <formula1>Hidden_376891</formula1>
    </dataValidation>
    <dataValidation type="list" errorStyle="stop" allowBlank="1" sqref="X2170" showErrorMessage="1">
      <formula1>Hidden_376896</formula1>
    </dataValidation>
    <dataValidation type="list" errorStyle="stop" allowBlank="1" sqref="E2171" showErrorMessage="1">
      <formula1>Hidden_376869</formula1>
    </dataValidation>
    <dataValidation type="list" errorStyle="stop" allowBlank="1" sqref="J2171" showErrorMessage="1">
      <formula1>Hidden_376891</formula1>
    </dataValidation>
    <dataValidation type="list" errorStyle="stop" allowBlank="1" sqref="X2171" showErrorMessage="1">
      <formula1>Hidden_376896</formula1>
    </dataValidation>
    <dataValidation type="list" errorStyle="stop" allowBlank="1" sqref="E2172" showErrorMessage="1">
      <formula1>Hidden_376869</formula1>
    </dataValidation>
    <dataValidation type="list" errorStyle="stop" allowBlank="1" sqref="J2172" showErrorMessage="1">
      <formula1>Hidden_376891</formula1>
    </dataValidation>
    <dataValidation type="list" errorStyle="stop" allowBlank="1" sqref="X2172" showErrorMessage="1">
      <formula1>Hidden_376896</formula1>
    </dataValidation>
    <dataValidation type="list" errorStyle="stop" allowBlank="1" sqref="E2173" showErrorMessage="1">
      <formula1>Hidden_376869</formula1>
    </dataValidation>
    <dataValidation type="list" errorStyle="stop" allowBlank="1" sqref="J2173" showErrorMessage="1">
      <formula1>Hidden_376891</formula1>
    </dataValidation>
    <dataValidation type="list" errorStyle="stop" allowBlank="1" sqref="X2173" showErrorMessage="1">
      <formula1>Hidden_376896</formula1>
    </dataValidation>
    <dataValidation type="list" errorStyle="stop" allowBlank="1" sqref="E2174" showErrorMessage="1">
      <formula1>Hidden_376869</formula1>
    </dataValidation>
    <dataValidation type="list" errorStyle="stop" allowBlank="1" sqref="J2174" showErrorMessage="1">
      <formula1>Hidden_376891</formula1>
    </dataValidation>
    <dataValidation type="list" errorStyle="stop" allowBlank="1" sqref="X2174" showErrorMessage="1">
      <formula1>Hidden_376896</formula1>
    </dataValidation>
    <dataValidation type="list" errorStyle="stop" allowBlank="1" sqref="E2175" showErrorMessage="1">
      <formula1>Hidden_376869</formula1>
    </dataValidation>
    <dataValidation type="list" errorStyle="stop" allowBlank="1" sqref="J2175" showErrorMessage="1">
      <formula1>Hidden_376891</formula1>
    </dataValidation>
    <dataValidation type="list" errorStyle="stop" allowBlank="1" sqref="X2175" showErrorMessage="1">
      <formula1>Hidden_376896</formula1>
    </dataValidation>
    <dataValidation type="list" errorStyle="stop" allowBlank="1" sqref="E2176" showErrorMessage="1">
      <formula1>Hidden_376869</formula1>
    </dataValidation>
    <dataValidation type="list" errorStyle="stop" allowBlank="1" sqref="J2176" showErrorMessage="1">
      <formula1>Hidden_376891</formula1>
    </dataValidation>
    <dataValidation type="list" errorStyle="stop" allowBlank="1" sqref="X2176" showErrorMessage="1">
      <formula1>Hidden_376896</formula1>
    </dataValidation>
    <dataValidation type="list" errorStyle="stop" allowBlank="1" sqref="E2177" showErrorMessage="1">
      <formula1>Hidden_376869</formula1>
    </dataValidation>
    <dataValidation type="list" errorStyle="stop" allowBlank="1" sqref="J2177" showErrorMessage="1">
      <formula1>Hidden_376891</formula1>
    </dataValidation>
    <dataValidation type="list" errorStyle="stop" allowBlank="1" sqref="X2177" showErrorMessage="1">
      <formula1>Hidden_376896</formula1>
    </dataValidation>
    <dataValidation type="list" errorStyle="stop" allowBlank="1" sqref="E2178" showErrorMessage="1">
      <formula1>Hidden_376869</formula1>
    </dataValidation>
    <dataValidation type="list" errorStyle="stop" allowBlank="1" sqref="J2178" showErrorMessage="1">
      <formula1>Hidden_376891</formula1>
    </dataValidation>
    <dataValidation type="list" errorStyle="stop" allowBlank="1" sqref="X2178" showErrorMessage="1">
      <formula1>Hidden_376896</formula1>
    </dataValidation>
    <dataValidation type="list" errorStyle="stop" allowBlank="1" sqref="E2179" showErrorMessage="1">
      <formula1>Hidden_376869</formula1>
    </dataValidation>
    <dataValidation type="list" errorStyle="stop" allowBlank="1" sqref="J2179" showErrorMessage="1">
      <formula1>Hidden_376891</formula1>
    </dataValidation>
    <dataValidation type="list" errorStyle="stop" allowBlank="1" sqref="X2179" showErrorMessage="1">
      <formula1>Hidden_376896</formula1>
    </dataValidation>
    <dataValidation type="list" errorStyle="stop" allowBlank="1" sqref="E2180" showErrorMessage="1">
      <formula1>Hidden_376869</formula1>
    </dataValidation>
    <dataValidation type="list" errorStyle="stop" allowBlank="1" sqref="J2180" showErrorMessage="1">
      <formula1>Hidden_376891</formula1>
    </dataValidation>
    <dataValidation type="list" errorStyle="stop" allowBlank="1" sqref="X2180" showErrorMessage="1">
      <formula1>Hidden_376896</formula1>
    </dataValidation>
    <dataValidation type="list" errorStyle="stop" allowBlank="1" sqref="E2181" showErrorMessage="1">
      <formula1>Hidden_376869</formula1>
    </dataValidation>
    <dataValidation type="list" errorStyle="stop" allowBlank="1" sqref="J2181" showErrorMessage="1">
      <formula1>Hidden_376891</formula1>
    </dataValidation>
    <dataValidation type="list" errorStyle="stop" allowBlank="1" sqref="X2181" showErrorMessage="1">
      <formula1>Hidden_376896</formula1>
    </dataValidation>
    <dataValidation type="list" errorStyle="stop" allowBlank="1" sqref="E2182" showErrorMessage="1">
      <formula1>Hidden_376869</formula1>
    </dataValidation>
    <dataValidation type="list" errorStyle="stop" allowBlank="1" sqref="J2182" showErrorMessage="1">
      <formula1>Hidden_376891</formula1>
    </dataValidation>
    <dataValidation type="list" errorStyle="stop" allowBlank="1" sqref="X2182" showErrorMessage="1">
      <formula1>Hidden_376896</formula1>
    </dataValidation>
    <dataValidation type="list" errorStyle="stop" allowBlank="1" sqref="E2183" showErrorMessage="1">
      <formula1>Hidden_376869</formula1>
    </dataValidation>
    <dataValidation type="list" errorStyle="stop" allowBlank="1" sqref="J2183" showErrorMessage="1">
      <formula1>Hidden_376891</formula1>
    </dataValidation>
    <dataValidation type="list" errorStyle="stop" allowBlank="1" sqref="X2183" showErrorMessage="1">
      <formula1>Hidden_376896</formula1>
    </dataValidation>
    <dataValidation type="list" errorStyle="stop" allowBlank="1" sqref="E2184" showErrorMessage="1">
      <formula1>Hidden_376869</formula1>
    </dataValidation>
    <dataValidation type="list" errorStyle="stop" allowBlank="1" sqref="J2184" showErrorMessage="1">
      <formula1>Hidden_376891</formula1>
    </dataValidation>
    <dataValidation type="list" errorStyle="stop" allowBlank="1" sqref="X2184" showErrorMessage="1">
      <formula1>Hidden_376896</formula1>
    </dataValidation>
    <dataValidation type="list" errorStyle="stop" allowBlank="1" sqref="E2185" showErrorMessage="1">
      <formula1>Hidden_376869</formula1>
    </dataValidation>
    <dataValidation type="list" errorStyle="stop" allowBlank="1" sqref="J2185" showErrorMessage="1">
      <formula1>Hidden_376891</formula1>
    </dataValidation>
    <dataValidation type="list" errorStyle="stop" allowBlank="1" sqref="X2185" showErrorMessage="1">
      <formula1>Hidden_376896</formula1>
    </dataValidation>
    <dataValidation type="list" errorStyle="stop" allowBlank="1" sqref="E2186" showErrorMessage="1">
      <formula1>Hidden_376869</formula1>
    </dataValidation>
    <dataValidation type="list" errorStyle="stop" allowBlank="1" sqref="J2186" showErrorMessage="1">
      <formula1>Hidden_376891</formula1>
    </dataValidation>
    <dataValidation type="list" errorStyle="stop" allowBlank="1" sqref="X2186" showErrorMessage="1">
      <formula1>Hidden_376896</formula1>
    </dataValidation>
    <dataValidation type="list" errorStyle="stop" allowBlank="1" sqref="E2187" showErrorMessage="1">
      <formula1>Hidden_376869</formula1>
    </dataValidation>
    <dataValidation type="list" errorStyle="stop" allowBlank="1" sqref="J2187" showErrorMessage="1">
      <formula1>Hidden_376891</formula1>
    </dataValidation>
    <dataValidation type="list" errorStyle="stop" allowBlank="1" sqref="X2187" showErrorMessage="1">
      <formula1>Hidden_376896</formula1>
    </dataValidation>
    <dataValidation type="list" errorStyle="stop" allowBlank="1" sqref="E2188" showErrorMessage="1">
      <formula1>Hidden_376869</formula1>
    </dataValidation>
    <dataValidation type="list" errorStyle="stop" allowBlank="1" sqref="J2188" showErrorMessage="1">
      <formula1>Hidden_376891</formula1>
    </dataValidation>
    <dataValidation type="list" errorStyle="stop" allowBlank="1" sqref="X2188" showErrorMessage="1">
      <formula1>Hidden_376896</formula1>
    </dataValidation>
    <dataValidation type="list" errorStyle="stop" allowBlank="1" sqref="E2189" showErrorMessage="1">
      <formula1>Hidden_376869</formula1>
    </dataValidation>
    <dataValidation type="list" errorStyle="stop" allowBlank="1" sqref="J2189" showErrorMessage="1">
      <formula1>Hidden_376891</formula1>
    </dataValidation>
    <dataValidation type="list" errorStyle="stop" allowBlank="1" sqref="X2189" showErrorMessage="1">
      <formula1>Hidden_376896</formula1>
    </dataValidation>
    <dataValidation type="list" errorStyle="stop" allowBlank="1" sqref="E2190" showErrorMessage="1">
      <formula1>Hidden_376869</formula1>
    </dataValidation>
    <dataValidation type="list" errorStyle="stop" allowBlank="1" sqref="J2190" showErrorMessage="1">
      <formula1>Hidden_376891</formula1>
    </dataValidation>
    <dataValidation type="list" errorStyle="stop" allowBlank="1" sqref="X2190" showErrorMessage="1">
      <formula1>Hidden_376896</formula1>
    </dataValidation>
    <dataValidation type="list" errorStyle="stop" allowBlank="1" sqref="E2191" showErrorMessage="1">
      <formula1>Hidden_376869</formula1>
    </dataValidation>
    <dataValidation type="list" errorStyle="stop" allowBlank="1" sqref="J2191" showErrorMessage="1">
      <formula1>Hidden_376891</formula1>
    </dataValidation>
    <dataValidation type="list" errorStyle="stop" allowBlank="1" sqref="X2191" showErrorMessage="1">
      <formula1>Hidden_376896</formula1>
    </dataValidation>
    <dataValidation type="list" errorStyle="stop" allowBlank="1" sqref="E2192" showErrorMessage="1">
      <formula1>Hidden_376869</formula1>
    </dataValidation>
    <dataValidation type="list" errorStyle="stop" allowBlank="1" sqref="J2192" showErrorMessage="1">
      <formula1>Hidden_376891</formula1>
    </dataValidation>
    <dataValidation type="list" errorStyle="stop" allowBlank="1" sqref="X2192" showErrorMessage="1">
      <formula1>Hidden_376896</formula1>
    </dataValidation>
    <dataValidation type="list" errorStyle="stop" allowBlank="1" sqref="E2193" showErrorMessage="1">
      <formula1>Hidden_376869</formula1>
    </dataValidation>
    <dataValidation type="list" errorStyle="stop" allowBlank="1" sqref="J2193" showErrorMessage="1">
      <formula1>Hidden_376891</formula1>
    </dataValidation>
    <dataValidation type="list" errorStyle="stop" allowBlank="1" sqref="X2193" showErrorMessage="1">
      <formula1>Hidden_376896</formula1>
    </dataValidation>
    <dataValidation type="list" errorStyle="stop" allowBlank="1" sqref="E2194" showErrorMessage="1">
      <formula1>Hidden_376869</formula1>
    </dataValidation>
    <dataValidation type="list" errorStyle="stop" allowBlank="1" sqref="J2194" showErrorMessage="1">
      <formula1>Hidden_376891</formula1>
    </dataValidation>
    <dataValidation type="list" errorStyle="stop" allowBlank="1" sqref="X2194" showErrorMessage="1">
      <formula1>Hidden_376896</formula1>
    </dataValidation>
    <dataValidation type="list" errorStyle="stop" allowBlank="1" sqref="E2195" showErrorMessage="1">
      <formula1>Hidden_376869</formula1>
    </dataValidation>
    <dataValidation type="list" errorStyle="stop" allowBlank="1" sqref="J2195" showErrorMessage="1">
      <formula1>Hidden_376891</formula1>
    </dataValidation>
    <dataValidation type="list" errorStyle="stop" allowBlank="1" sqref="X2195" showErrorMessage="1">
      <formula1>Hidden_376896</formula1>
    </dataValidation>
    <dataValidation type="list" errorStyle="stop" allowBlank="1" sqref="E2196" showErrorMessage="1">
      <formula1>Hidden_376869</formula1>
    </dataValidation>
    <dataValidation type="list" errorStyle="stop" allowBlank="1" sqref="J2196" showErrorMessage="1">
      <formula1>Hidden_376891</formula1>
    </dataValidation>
    <dataValidation type="list" errorStyle="stop" allowBlank="1" sqref="X2196" showErrorMessage="1">
      <formula1>Hidden_376896</formula1>
    </dataValidation>
    <dataValidation type="list" errorStyle="stop" allowBlank="1" sqref="E2197" showErrorMessage="1">
      <formula1>Hidden_376869</formula1>
    </dataValidation>
    <dataValidation type="list" errorStyle="stop" allowBlank="1" sqref="J2197" showErrorMessage="1">
      <formula1>Hidden_376891</formula1>
    </dataValidation>
    <dataValidation type="list" errorStyle="stop" allowBlank="1" sqref="X2197" showErrorMessage="1">
      <formula1>Hidden_376896</formula1>
    </dataValidation>
    <dataValidation type="list" errorStyle="stop" allowBlank="1" sqref="E2198" showErrorMessage="1">
      <formula1>Hidden_376869</formula1>
    </dataValidation>
    <dataValidation type="list" errorStyle="stop" allowBlank="1" sqref="J2198" showErrorMessage="1">
      <formula1>Hidden_376891</formula1>
    </dataValidation>
    <dataValidation type="list" errorStyle="stop" allowBlank="1" sqref="X2198" showErrorMessage="1">
      <formula1>Hidden_376896</formula1>
    </dataValidation>
    <dataValidation type="list" errorStyle="stop" allowBlank="1" sqref="E2199" showErrorMessage="1">
      <formula1>Hidden_376869</formula1>
    </dataValidation>
    <dataValidation type="list" errorStyle="stop" allowBlank="1" sqref="J2199" showErrorMessage="1">
      <formula1>Hidden_376891</formula1>
    </dataValidation>
    <dataValidation type="list" errorStyle="stop" allowBlank="1" sqref="X2199" showErrorMessage="1">
      <formula1>Hidden_376896</formula1>
    </dataValidation>
    <dataValidation type="list" errorStyle="stop" allowBlank="1" sqref="E2200" showErrorMessage="1">
      <formula1>Hidden_376869</formula1>
    </dataValidation>
    <dataValidation type="list" errorStyle="stop" allowBlank="1" sqref="J2200" showErrorMessage="1">
      <formula1>Hidden_376891</formula1>
    </dataValidation>
    <dataValidation type="list" errorStyle="stop" allowBlank="1" sqref="X2200" showErrorMessage="1">
      <formula1>Hidden_376896</formula1>
    </dataValidation>
    <dataValidation type="list" errorStyle="stop" allowBlank="1" sqref="E2201" showErrorMessage="1">
      <formula1>Hidden_376869</formula1>
    </dataValidation>
    <dataValidation type="list" errorStyle="stop" allowBlank="1" sqref="J2201" showErrorMessage="1">
      <formula1>Hidden_376891</formula1>
    </dataValidation>
    <dataValidation type="list" errorStyle="stop" allowBlank="1" sqref="X2201" showErrorMessage="1">
      <formula1>Hidden_376896</formula1>
    </dataValidation>
    <dataValidation type="list" errorStyle="stop" allowBlank="1" sqref="E2202" showErrorMessage="1">
      <formula1>Hidden_376869</formula1>
    </dataValidation>
    <dataValidation type="list" errorStyle="stop" allowBlank="1" sqref="J2202" showErrorMessage="1">
      <formula1>Hidden_376891</formula1>
    </dataValidation>
    <dataValidation type="list" errorStyle="stop" allowBlank="1" sqref="X2202" showErrorMessage="1">
      <formula1>Hidden_376896</formula1>
    </dataValidation>
    <dataValidation type="list" errorStyle="stop" allowBlank="1" sqref="E2203" showErrorMessage="1">
      <formula1>Hidden_376869</formula1>
    </dataValidation>
    <dataValidation type="list" errorStyle="stop" allowBlank="1" sqref="J2203" showErrorMessage="1">
      <formula1>Hidden_376891</formula1>
    </dataValidation>
    <dataValidation type="list" errorStyle="stop" allowBlank="1" sqref="X2203" showErrorMessage="1">
      <formula1>Hidden_376896</formula1>
    </dataValidation>
    <dataValidation type="list" errorStyle="stop" allowBlank="1" sqref="E2204" showErrorMessage="1">
      <formula1>Hidden_376869</formula1>
    </dataValidation>
    <dataValidation type="list" errorStyle="stop" allowBlank="1" sqref="J2204" showErrorMessage="1">
      <formula1>Hidden_376891</formula1>
    </dataValidation>
    <dataValidation type="list" errorStyle="stop" allowBlank="1" sqref="X2204" showErrorMessage="1">
      <formula1>Hidden_376896</formula1>
    </dataValidation>
    <dataValidation type="list" errorStyle="stop" allowBlank="1" sqref="E2205" showErrorMessage="1">
      <formula1>Hidden_376869</formula1>
    </dataValidation>
    <dataValidation type="list" errorStyle="stop" allowBlank="1" sqref="J2205" showErrorMessage="1">
      <formula1>Hidden_376891</formula1>
    </dataValidation>
    <dataValidation type="list" errorStyle="stop" allowBlank="1" sqref="X2205" showErrorMessage="1">
      <formula1>Hidden_376896</formula1>
    </dataValidation>
    <dataValidation type="list" errorStyle="stop" allowBlank="1" sqref="E2206" showErrorMessage="1">
      <formula1>Hidden_376869</formula1>
    </dataValidation>
    <dataValidation type="list" errorStyle="stop" allowBlank="1" sqref="J2206" showErrorMessage="1">
      <formula1>Hidden_376891</formula1>
    </dataValidation>
    <dataValidation type="list" errorStyle="stop" allowBlank="1" sqref="X2206" showErrorMessage="1">
      <formula1>Hidden_376896</formula1>
    </dataValidation>
    <dataValidation type="list" errorStyle="stop" allowBlank="1" sqref="E2207" showErrorMessage="1">
      <formula1>Hidden_376869</formula1>
    </dataValidation>
    <dataValidation type="list" errorStyle="stop" allowBlank="1" sqref="J2207" showErrorMessage="1">
      <formula1>Hidden_376891</formula1>
    </dataValidation>
    <dataValidation type="list" errorStyle="stop" allowBlank="1" sqref="X2207" showErrorMessage="1">
      <formula1>Hidden_376896</formula1>
    </dataValidation>
    <dataValidation type="list" errorStyle="stop" allowBlank="1" sqref="E2208" showErrorMessage="1">
      <formula1>Hidden_376869</formula1>
    </dataValidation>
    <dataValidation type="list" errorStyle="stop" allowBlank="1" sqref="J2208" showErrorMessage="1">
      <formula1>Hidden_376891</formula1>
    </dataValidation>
    <dataValidation type="list" errorStyle="stop" allowBlank="1" sqref="X2208" showErrorMessage="1">
      <formula1>Hidden_376896</formula1>
    </dataValidation>
    <dataValidation type="list" errorStyle="stop" allowBlank="1" sqref="E2209" showErrorMessage="1">
      <formula1>Hidden_376869</formula1>
    </dataValidation>
    <dataValidation type="list" errorStyle="stop" allowBlank="1" sqref="J2209" showErrorMessage="1">
      <formula1>Hidden_376891</formula1>
    </dataValidation>
    <dataValidation type="list" errorStyle="stop" allowBlank="1" sqref="X2209" showErrorMessage="1">
      <formula1>Hidden_376896</formula1>
    </dataValidation>
    <dataValidation type="list" errorStyle="stop" allowBlank="1" sqref="E2210" showErrorMessage="1">
      <formula1>Hidden_376869</formula1>
    </dataValidation>
    <dataValidation type="list" errorStyle="stop" allowBlank="1" sqref="J2210" showErrorMessage="1">
      <formula1>Hidden_376891</formula1>
    </dataValidation>
    <dataValidation type="list" errorStyle="stop" allowBlank="1" sqref="X2210" showErrorMessage="1">
      <formula1>Hidden_376896</formula1>
    </dataValidation>
    <dataValidation type="list" errorStyle="stop" allowBlank="1" sqref="E2211" showErrorMessage="1">
      <formula1>Hidden_376869</formula1>
    </dataValidation>
    <dataValidation type="list" errorStyle="stop" allowBlank="1" sqref="J2211" showErrorMessage="1">
      <formula1>Hidden_376891</formula1>
    </dataValidation>
    <dataValidation type="list" errorStyle="stop" allowBlank="1" sqref="X2211" showErrorMessage="1">
      <formula1>Hidden_376896</formula1>
    </dataValidation>
    <dataValidation type="list" errorStyle="stop" allowBlank="1" sqref="E2212" showErrorMessage="1">
      <formula1>Hidden_376869</formula1>
    </dataValidation>
    <dataValidation type="list" errorStyle="stop" allowBlank="1" sqref="J2212" showErrorMessage="1">
      <formula1>Hidden_376891</formula1>
    </dataValidation>
    <dataValidation type="list" errorStyle="stop" allowBlank="1" sqref="X2212" showErrorMessage="1">
      <formula1>Hidden_376896</formula1>
    </dataValidation>
    <dataValidation type="list" errorStyle="stop" allowBlank="1" sqref="E2213" showErrorMessage="1">
      <formula1>Hidden_376869</formula1>
    </dataValidation>
    <dataValidation type="list" errorStyle="stop" allowBlank="1" sqref="J2213" showErrorMessage="1">
      <formula1>Hidden_376891</formula1>
    </dataValidation>
    <dataValidation type="list" errorStyle="stop" allowBlank="1" sqref="X2213" showErrorMessage="1">
      <formula1>Hidden_376896</formula1>
    </dataValidation>
    <dataValidation type="list" errorStyle="stop" allowBlank="1" sqref="E2214" showErrorMessage="1">
      <formula1>Hidden_376869</formula1>
    </dataValidation>
    <dataValidation type="list" errorStyle="stop" allowBlank="1" sqref="J2214" showErrorMessage="1">
      <formula1>Hidden_376891</formula1>
    </dataValidation>
    <dataValidation type="list" errorStyle="stop" allowBlank="1" sqref="X2214" showErrorMessage="1">
      <formula1>Hidden_376896</formula1>
    </dataValidation>
    <dataValidation type="list" errorStyle="stop" allowBlank="1" sqref="E2215" showErrorMessage="1">
      <formula1>Hidden_376869</formula1>
    </dataValidation>
    <dataValidation type="list" errorStyle="stop" allowBlank="1" sqref="J2215" showErrorMessage="1">
      <formula1>Hidden_376891</formula1>
    </dataValidation>
    <dataValidation type="list" errorStyle="stop" allowBlank="1" sqref="X2215" showErrorMessage="1">
      <formula1>Hidden_376896</formula1>
    </dataValidation>
    <dataValidation type="list" errorStyle="stop" allowBlank="1" sqref="E2216" showErrorMessage="1">
      <formula1>Hidden_376869</formula1>
    </dataValidation>
    <dataValidation type="list" errorStyle="stop" allowBlank="1" sqref="J2216" showErrorMessage="1">
      <formula1>Hidden_376891</formula1>
    </dataValidation>
    <dataValidation type="list" errorStyle="stop" allowBlank="1" sqref="X2216" showErrorMessage="1">
      <formula1>Hidden_376896</formula1>
    </dataValidation>
    <dataValidation type="list" errorStyle="stop" allowBlank="1" sqref="E2217" showErrorMessage="1">
      <formula1>Hidden_376869</formula1>
    </dataValidation>
    <dataValidation type="list" errorStyle="stop" allowBlank="1" sqref="J2217" showErrorMessage="1">
      <formula1>Hidden_376891</formula1>
    </dataValidation>
    <dataValidation type="list" errorStyle="stop" allowBlank="1" sqref="X2217" showErrorMessage="1">
      <formula1>Hidden_376896</formula1>
    </dataValidation>
    <dataValidation type="list" errorStyle="stop" allowBlank="1" sqref="E2218" showErrorMessage="1">
      <formula1>Hidden_376869</formula1>
    </dataValidation>
    <dataValidation type="list" errorStyle="stop" allowBlank="1" sqref="J2218" showErrorMessage="1">
      <formula1>Hidden_376891</formula1>
    </dataValidation>
    <dataValidation type="list" errorStyle="stop" allowBlank="1" sqref="X2218" showErrorMessage="1">
      <formula1>Hidden_376896</formula1>
    </dataValidation>
    <dataValidation type="list" errorStyle="stop" allowBlank="1" sqref="E2219" showErrorMessage="1">
      <formula1>Hidden_376869</formula1>
    </dataValidation>
    <dataValidation type="list" errorStyle="stop" allowBlank="1" sqref="J2219" showErrorMessage="1">
      <formula1>Hidden_376891</formula1>
    </dataValidation>
    <dataValidation type="list" errorStyle="stop" allowBlank="1" sqref="X2219" showErrorMessage="1">
      <formula1>Hidden_376896</formula1>
    </dataValidation>
    <dataValidation type="list" errorStyle="stop" allowBlank="1" sqref="E2220" showErrorMessage="1">
      <formula1>Hidden_376869</formula1>
    </dataValidation>
    <dataValidation type="list" errorStyle="stop" allowBlank="1" sqref="J2220" showErrorMessage="1">
      <formula1>Hidden_376891</formula1>
    </dataValidation>
    <dataValidation type="list" errorStyle="stop" allowBlank="1" sqref="X2220" showErrorMessage="1">
      <formula1>Hidden_376896</formula1>
    </dataValidation>
    <dataValidation type="list" errorStyle="stop" allowBlank="1" sqref="E2221" showErrorMessage="1">
      <formula1>Hidden_376869</formula1>
    </dataValidation>
    <dataValidation type="list" errorStyle="stop" allowBlank="1" sqref="J2221" showErrorMessage="1">
      <formula1>Hidden_376891</formula1>
    </dataValidation>
    <dataValidation type="list" errorStyle="stop" allowBlank="1" sqref="X2221" showErrorMessage="1">
      <formula1>Hidden_376896</formula1>
    </dataValidation>
    <dataValidation type="list" errorStyle="stop" allowBlank="1" sqref="E2222" showErrorMessage="1">
      <formula1>Hidden_376869</formula1>
    </dataValidation>
    <dataValidation type="list" errorStyle="stop" allowBlank="1" sqref="J2222" showErrorMessage="1">
      <formula1>Hidden_376891</formula1>
    </dataValidation>
    <dataValidation type="list" errorStyle="stop" allowBlank="1" sqref="X2222" showErrorMessage="1">
      <formula1>Hidden_376896</formula1>
    </dataValidation>
    <dataValidation type="list" errorStyle="stop" allowBlank="1" sqref="E2223" showErrorMessage="1">
      <formula1>Hidden_376869</formula1>
    </dataValidation>
    <dataValidation type="list" errorStyle="stop" allowBlank="1" sqref="J2223" showErrorMessage="1">
      <formula1>Hidden_376891</formula1>
    </dataValidation>
    <dataValidation type="list" errorStyle="stop" allowBlank="1" sqref="X2223" showErrorMessage="1">
      <formula1>Hidden_376896</formula1>
    </dataValidation>
    <dataValidation type="list" errorStyle="stop" allowBlank="1" sqref="E2224" showErrorMessage="1">
      <formula1>Hidden_376869</formula1>
    </dataValidation>
    <dataValidation type="list" errorStyle="stop" allowBlank="1" sqref="J2224" showErrorMessage="1">
      <formula1>Hidden_376891</formula1>
    </dataValidation>
    <dataValidation type="list" errorStyle="stop" allowBlank="1" sqref="X2224" showErrorMessage="1">
      <formula1>Hidden_376896</formula1>
    </dataValidation>
    <dataValidation type="list" errorStyle="stop" allowBlank="1" sqref="E2225" showErrorMessage="1">
      <formula1>Hidden_376869</formula1>
    </dataValidation>
    <dataValidation type="list" errorStyle="stop" allowBlank="1" sqref="J2225" showErrorMessage="1">
      <formula1>Hidden_376891</formula1>
    </dataValidation>
    <dataValidation type="list" errorStyle="stop" allowBlank="1" sqref="X2225" showErrorMessage="1">
      <formula1>Hidden_376896</formula1>
    </dataValidation>
    <dataValidation type="list" errorStyle="stop" allowBlank="1" sqref="E2226" showErrorMessage="1">
      <formula1>Hidden_376869</formula1>
    </dataValidation>
    <dataValidation type="list" errorStyle="stop" allowBlank="1" sqref="J2226" showErrorMessage="1">
      <formula1>Hidden_376891</formula1>
    </dataValidation>
    <dataValidation type="list" errorStyle="stop" allowBlank="1" sqref="X2226" showErrorMessage="1">
      <formula1>Hidden_376896</formula1>
    </dataValidation>
    <dataValidation type="list" errorStyle="stop" allowBlank="1" sqref="E2227" showErrorMessage="1">
      <formula1>Hidden_376869</formula1>
    </dataValidation>
    <dataValidation type="list" errorStyle="stop" allowBlank="1" sqref="J2227" showErrorMessage="1">
      <formula1>Hidden_376891</formula1>
    </dataValidation>
    <dataValidation type="list" errorStyle="stop" allowBlank="1" sqref="X2227" showErrorMessage="1">
      <formula1>Hidden_376896</formula1>
    </dataValidation>
    <dataValidation type="list" errorStyle="stop" allowBlank="1" sqref="E2228" showErrorMessage="1">
      <formula1>Hidden_376869</formula1>
    </dataValidation>
    <dataValidation type="list" errorStyle="stop" allowBlank="1" sqref="J2228" showErrorMessage="1">
      <formula1>Hidden_376891</formula1>
    </dataValidation>
    <dataValidation type="list" errorStyle="stop" allowBlank="1" sqref="X2228" showErrorMessage="1">
      <formula1>Hidden_376896</formula1>
    </dataValidation>
    <dataValidation type="list" errorStyle="stop" allowBlank="1" sqref="E2229" showErrorMessage="1">
      <formula1>Hidden_376869</formula1>
    </dataValidation>
    <dataValidation type="list" errorStyle="stop" allowBlank="1" sqref="J2229" showErrorMessage="1">
      <formula1>Hidden_376891</formula1>
    </dataValidation>
    <dataValidation type="list" errorStyle="stop" allowBlank="1" sqref="X2229" showErrorMessage="1">
      <formula1>Hidden_376896</formula1>
    </dataValidation>
    <dataValidation type="list" errorStyle="stop" allowBlank="1" sqref="E2230" showErrorMessage="1">
      <formula1>Hidden_376869</formula1>
    </dataValidation>
    <dataValidation type="list" errorStyle="stop" allowBlank="1" sqref="J2230" showErrorMessage="1">
      <formula1>Hidden_376891</formula1>
    </dataValidation>
    <dataValidation type="list" errorStyle="stop" allowBlank="1" sqref="X2230" showErrorMessage="1">
      <formula1>Hidden_376896</formula1>
    </dataValidation>
    <dataValidation type="list" errorStyle="stop" allowBlank="1" sqref="E2231" showErrorMessage="1">
      <formula1>Hidden_376869</formula1>
    </dataValidation>
    <dataValidation type="list" errorStyle="stop" allowBlank="1" sqref="J2231" showErrorMessage="1">
      <formula1>Hidden_376891</formula1>
    </dataValidation>
    <dataValidation type="list" errorStyle="stop" allowBlank="1" sqref="X2231" showErrorMessage="1">
      <formula1>Hidden_376896</formula1>
    </dataValidation>
    <dataValidation type="list" errorStyle="stop" allowBlank="1" sqref="E2232" showErrorMessage="1">
      <formula1>Hidden_376869</formula1>
    </dataValidation>
    <dataValidation type="list" errorStyle="stop" allowBlank="1" sqref="J2232" showErrorMessage="1">
      <formula1>Hidden_376891</formula1>
    </dataValidation>
    <dataValidation type="list" errorStyle="stop" allowBlank="1" sqref="X2232" showErrorMessage="1">
      <formula1>Hidden_376896</formula1>
    </dataValidation>
    <dataValidation type="list" errorStyle="stop" allowBlank="1" sqref="E2233" showErrorMessage="1">
      <formula1>Hidden_376869</formula1>
    </dataValidation>
    <dataValidation type="list" errorStyle="stop" allowBlank="1" sqref="J2233" showErrorMessage="1">
      <formula1>Hidden_376891</formula1>
    </dataValidation>
    <dataValidation type="list" errorStyle="stop" allowBlank="1" sqref="X2233" showErrorMessage="1">
      <formula1>Hidden_376896</formula1>
    </dataValidation>
    <dataValidation type="list" errorStyle="stop" allowBlank="1" sqref="E2234" showErrorMessage="1">
      <formula1>Hidden_376869</formula1>
    </dataValidation>
    <dataValidation type="list" errorStyle="stop" allowBlank="1" sqref="J2234" showErrorMessage="1">
      <formula1>Hidden_376891</formula1>
    </dataValidation>
    <dataValidation type="list" errorStyle="stop" allowBlank="1" sqref="X2234" showErrorMessage="1">
      <formula1>Hidden_376896</formula1>
    </dataValidation>
    <dataValidation type="list" errorStyle="stop" allowBlank="1" sqref="E2235" showErrorMessage="1">
      <formula1>Hidden_376869</formula1>
    </dataValidation>
    <dataValidation type="list" errorStyle="stop" allowBlank="1" sqref="J2235" showErrorMessage="1">
      <formula1>Hidden_376891</formula1>
    </dataValidation>
    <dataValidation type="list" errorStyle="stop" allowBlank="1" sqref="X2235" showErrorMessage="1">
      <formula1>Hidden_376896</formula1>
    </dataValidation>
    <dataValidation type="list" errorStyle="stop" allowBlank="1" sqref="E2236" showErrorMessage="1">
      <formula1>Hidden_376869</formula1>
    </dataValidation>
    <dataValidation type="list" errorStyle="stop" allowBlank="1" sqref="J2236" showErrorMessage="1">
      <formula1>Hidden_376891</formula1>
    </dataValidation>
    <dataValidation type="list" errorStyle="stop" allowBlank="1" sqref="X2236" showErrorMessage="1">
      <formula1>Hidden_376896</formula1>
    </dataValidation>
    <dataValidation type="list" errorStyle="stop" allowBlank="1" sqref="E2237" showErrorMessage="1">
      <formula1>Hidden_376869</formula1>
    </dataValidation>
    <dataValidation type="list" errorStyle="stop" allowBlank="1" sqref="J2237" showErrorMessage="1">
      <formula1>Hidden_376891</formula1>
    </dataValidation>
    <dataValidation type="list" errorStyle="stop" allowBlank="1" sqref="X2237" showErrorMessage="1">
      <formula1>Hidden_376896</formula1>
    </dataValidation>
    <dataValidation type="list" errorStyle="stop" allowBlank="1" sqref="E2238" showErrorMessage="1">
      <formula1>Hidden_376869</formula1>
    </dataValidation>
    <dataValidation type="list" errorStyle="stop" allowBlank="1" sqref="J2238" showErrorMessage="1">
      <formula1>Hidden_376891</formula1>
    </dataValidation>
    <dataValidation type="list" errorStyle="stop" allowBlank="1" sqref="X2238" showErrorMessage="1">
      <formula1>Hidden_376896</formula1>
    </dataValidation>
    <dataValidation type="list" errorStyle="stop" allowBlank="1" sqref="E2239" showErrorMessage="1">
      <formula1>Hidden_376869</formula1>
    </dataValidation>
    <dataValidation type="list" errorStyle="stop" allowBlank="1" sqref="J2239" showErrorMessage="1">
      <formula1>Hidden_376891</formula1>
    </dataValidation>
    <dataValidation type="list" errorStyle="stop" allowBlank="1" sqref="X2239" showErrorMessage="1">
      <formula1>Hidden_376896</formula1>
    </dataValidation>
    <dataValidation type="list" errorStyle="stop" allowBlank="1" sqref="E2240" showErrorMessage="1">
      <formula1>Hidden_376869</formula1>
    </dataValidation>
    <dataValidation type="list" errorStyle="stop" allowBlank="1" sqref="J2240" showErrorMessage="1">
      <formula1>Hidden_376891</formula1>
    </dataValidation>
    <dataValidation type="list" errorStyle="stop" allowBlank="1" sqref="X2240" showErrorMessage="1">
      <formula1>Hidden_376896</formula1>
    </dataValidation>
    <dataValidation type="list" errorStyle="stop" allowBlank="1" sqref="E2241" showErrorMessage="1">
      <formula1>Hidden_376869</formula1>
    </dataValidation>
    <dataValidation type="list" errorStyle="stop" allowBlank="1" sqref="J2241" showErrorMessage="1">
      <formula1>Hidden_376891</formula1>
    </dataValidation>
    <dataValidation type="list" errorStyle="stop" allowBlank="1" sqref="X2241" showErrorMessage="1">
      <formula1>Hidden_376896</formula1>
    </dataValidation>
    <dataValidation type="list" errorStyle="stop" allowBlank="1" sqref="E2242" showErrorMessage="1">
      <formula1>Hidden_376869</formula1>
    </dataValidation>
    <dataValidation type="list" errorStyle="stop" allowBlank="1" sqref="J2242" showErrorMessage="1">
      <formula1>Hidden_376891</formula1>
    </dataValidation>
    <dataValidation type="list" errorStyle="stop" allowBlank="1" sqref="X2242" showErrorMessage="1">
      <formula1>Hidden_376896</formula1>
    </dataValidation>
    <dataValidation type="list" errorStyle="stop" allowBlank="1" sqref="E2243" showErrorMessage="1">
      <formula1>Hidden_376869</formula1>
    </dataValidation>
    <dataValidation type="list" errorStyle="stop" allowBlank="1" sqref="J2243" showErrorMessage="1">
      <formula1>Hidden_376891</formula1>
    </dataValidation>
    <dataValidation type="list" errorStyle="stop" allowBlank="1" sqref="X2243" showErrorMessage="1">
      <formula1>Hidden_376896</formula1>
    </dataValidation>
    <dataValidation type="list" errorStyle="stop" allowBlank="1" sqref="E2244" showErrorMessage="1">
      <formula1>Hidden_376869</formula1>
    </dataValidation>
    <dataValidation type="list" errorStyle="stop" allowBlank="1" sqref="J2244" showErrorMessage="1">
      <formula1>Hidden_376891</formula1>
    </dataValidation>
    <dataValidation type="list" errorStyle="stop" allowBlank="1" sqref="X2244" showErrorMessage="1">
      <formula1>Hidden_376896</formula1>
    </dataValidation>
    <dataValidation type="list" errorStyle="stop" allowBlank="1" sqref="E2245" showErrorMessage="1">
      <formula1>Hidden_376869</formula1>
    </dataValidation>
    <dataValidation type="list" errorStyle="stop" allowBlank="1" sqref="J2245" showErrorMessage="1">
      <formula1>Hidden_376891</formula1>
    </dataValidation>
    <dataValidation type="list" errorStyle="stop" allowBlank="1" sqref="X2245" showErrorMessage="1">
      <formula1>Hidden_376896</formula1>
    </dataValidation>
    <dataValidation type="list" errorStyle="stop" allowBlank="1" sqref="E2246" showErrorMessage="1">
      <formula1>Hidden_376869</formula1>
    </dataValidation>
    <dataValidation type="list" errorStyle="stop" allowBlank="1" sqref="J2246" showErrorMessage="1">
      <formula1>Hidden_376891</formula1>
    </dataValidation>
    <dataValidation type="list" errorStyle="stop" allowBlank="1" sqref="X2246" showErrorMessage="1">
      <formula1>Hidden_376896</formula1>
    </dataValidation>
    <dataValidation type="list" errorStyle="stop" allowBlank="1" sqref="E2247" showErrorMessage="1">
      <formula1>Hidden_376869</formula1>
    </dataValidation>
    <dataValidation type="list" errorStyle="stop" allowBlank="1" sqref="J2247" showErrorMessage="1">
      <formula1>Hidden_376891</formula1>
    </dataValidation>
    <dataValidation type="list" errorStyle="stop" allowBlank="1" sqref="X2247" showErrorMessage="1">
      <formula1>Hidden_376896</formula1>
    </dataValidation>
    <dataValidation type="list" errorStyle="stop" allowBlank="1" sqref="E2248" showErrorMessage="1">
      <formula1>Hidden_376869</formula1>
    </dataValidation>
    <dataValidation type="list" errorStyle="stop" allowBlank="1" sqref="J2248" showErrorMessage="1">
      <formula1>Hidden_376891</formula1>
    </dataValidation>
    <dataValidation type="list" errorStyle="stop" allowBlank="1" sqref="X2248" showErrorMessage="1">
      <formula1>Hidden_376896</formula1>
    </dataValidation>
    <dataValidation type="list" errorStyle="stop" allowBlank="1" sqref="E2249" showErrorMessage="1">
      <formula1>Hidden_376869</formula1>
    </dataValidation>
    <dataValidation type="list" errorStyle="stop" allowBlank="1" sqref="J2249" showErrorMessage="1">
      <formula1>Hidden_376891</formula1>
    </dataValidation>
    <dataValidation type="list" errorStyle="stop" allowBlank="1" sqref="X2249" showErrorMessage="1">
      <formula1>Hidden_376896</formula1>
    </dataValidation>
    <dataValidation type="list" errorStyle="stop" allowBlank="1" sqref="E2250" showErrorMessage="1">
      <formula1>Hidden_376869</formula1>
    </dataValidation>
    <dataValidation type="list" errorStyle="stop" allowBlank="1" sqref="J2250" showErrorMessage="1">
      <formula1>Hidden_376891</formula1>
    </dataValidation>
    <dataValidation type="list" errorStyle="stop" allowBlank="1" sqref="X2250" showErrorMessage="1">
      <formula1>Hidden_376896</formula1>
    </dataValidation>
    <dataValidation type="list" errorStyle="stop" allowBlank="1" sqref="E2251" showErrorMessage="1">
      <formula1>Hidden_376869</formula1>
    </dataValidation>
    <dataValidation type="list" errorStyle="stop" allowBlank="1" sqref="J2251" showErrorMessage="1">
      <formula1>Hidden_376891</formula1>
    </dataValidation>
    <dataValidation type="list" errorStyle="stop" allowBlank="1" sqref="X2251" showErrorMessage="1">
      <formula1>Hidden_376896</formula1>
    </dataValidation>
    <dataValidation type="list" errorStyle="stop" allowBlank="1" sqref="E2252" showErrorMessage="1">
      <formula1>Hidden_376869</formula1>
    </dataValidation>
    <dataValidation type="list" errorStyle="stop" allowBlank="1" sqref="J2252" showErrorMessage="1">
      <formula1>Hidden_376891</formula1>
    </dataValidation>
    <dataValidation type="list" errorStyle="stop" allowBlank="1" sqref="X2252" showErrorMessage="1">
      <formula1>Hidden_376896</formula1>
    </dataValidation>
    <dataValidation type="list" errorStyle="stop" allowBlank="1" sqref="E2253" showErrorMessage="1">
      <formula1>Hidden_376869</formula1>
    </dataValidation>
    <dataValidation type="list" errorStyle="stop" allowBlank="1" sqref="J2253" showErrorMessage="1">
      <formula1>Hidden_376891</formula1>
    </dataValidation>
    <dataValidation type="list" errorStyle="stop" allowBlank="1" sqref="X2253" showErrorMessage="1">
      <formula1>Hidden_376896</formula1>
    </dataValidation>
    <dataValidation type="list" errorStyle="stop" allowBlank="1" sqref="E2254" showErrorMessage="1">
      <formula1>Hidden_376869</formula1>
    </dataValidation>
    <dataValidation type="list" errorStyle="stop" allowBlank="1" sqref="J2254" showErrorMessage="1">
      <formula1>Hidden_376891</formula1>
    </dataValidation>
    <dataValidation type="list" errorStyle="stop" allowBlank="1" sqref="X2254" showErrorMessage="1">
      <formula1>Hidden_376896</formula1>
    </dataValidation>
    <dataValidation type="list" errorStyle="stop" allowBlank="1" sqref="E2255" showErrorMessage="1">
      <formula1>Hidden_376869</formula1>
    </dataValidation>
    <dataValidation type="list" errorStyle="stop" allowBlank="1" sqref="J2255" showErrorMessage="1">
      <formula1>Hidden_376891</formula1>
    </dataValidation>
    <dataValidation type="list" errorStyle="stop" allowBlank="1" sqref="X2255" showErrorMessage="1">
      <formula1>Hidden_376896</formula1>
    </dataValidation>
    <dataValidation type="list" errorStyle="stop" allowBlank="1" sqref="E2256" showErrorMessage="1">
      <formula1>Hidden_376869</formula1>
    </dataValidation>
    <dataValidation type="list" errorStyle="stop" allowBlank="1" sqref="J2256" showErrorMessage="1">
      <formula1>Hidden_376891</formula1>
    </dataValidation>
    <dataValidation type="list" errorStyle="stop" allowBlank="1" sqref="X2256" showErrorMessage="1">
      <formula1>Hidden_376896</formula1>
    </dataValidation>
    <dataValidation type="list" errorStyle="stop" allowBlank="1" sqref="E2257" showErrorMessage="1">
      <formula1>Hidden_376869</formula1>
    </dataValidation>
    <dataValidation type="list" errorStyle="stop" allowBlank="1" sqref="J2257" showErrorMessage="1">
      <formula1>Hidden_376891</formula1>
    </dataValidation>
    <dataValidation type="list" errorStyle="stop" allowBlank="1" sqref="X2257" showErrorMessage="1">
      <formula1>Hidden_376896</formula1>
    </dataValidation>
    <dataValidation type="list" errorStyle="stop" allowBlank="1" sqref="E2258" showErrorMessage="1">
      <formula1>Hidden_376869</formula1>
    </dataValidation>
    <dataValidation type="list" errorStyle="stop" allowBlank="1" sqref="J2258" showErrorMessage="1">
      <formula1>Hidden_376891</formula1>
    </dataValidation>
    <dataValidation type="list" errorStyle="stop" allowBlank="1" sqref="X2258" showErrorMessage="1">
      <formula1>Hidden_376896</formula1>
    </dataValidation>
    <dataValidation type="list" errorStyle="stop" allowBlank="1" sqref="E2259" showErrorMessage="1">
      <formula1>Hidden_376869</formula1>
    </dataValidation>
    <dataValidation type="list" errorStyle="stop" allowBlank="1" sqref="J2259" showErrorMessage="1">
      <formula1>Hidden_376891</formula1>
    </dataValidation>
    <dataValidation type="list" errorStyle="stop" allowBlank="1" sqref="X2259" showErrorMessage="1">
      <formula1>Hidden_376896</formula1>
    </dataValidation>
    <dataValidation type="list" errorStyle="stop" allowBlank="1" sqref="E2260" showErrorMessage="1">
      <formula1>Hidden_376869</formula1>
    </dataValidation>
    <dataValidation type="list" errorStyle="stop" allowBlank="1" sqref="J2260" showErrorMessage="1">
      <formula1>Hidden_376891</formula1>
    </dataValidation>
    <dataValidation type="list" errorStyle="stop" allowBlank="1" sqref="X2260" showErrorMessage="1">
      <formula1>Hidden_376896</formula1>
    </dataValidation>
    <dataValidation type="list" errorStyle="stop" allowBlank="1" sqref="E2261" showErrorMessage="1">
      <formula1>Hidden_376869</formula1>
    </dataValidation>
    <dataValidation type="list" errorStyle="stop" allowBlank="1" sqref="J2261" showErrorMessage="1">
      <formula1>Hidden_376891</formula1>
    </dataValidation>
    <dataValidation type="list" errorStyle="stop" allowBlank="1" sqref="X2261" showErrorMessage="1">
      <formula1>Hidden_376896</formula1>
    </dataValidation>
    <dataValidation type="list" errorStyle="stop" allowBlank="1" sqref="E2262" showErrorMessage="1">
      <formula1>Hidden_376869</formula1>
    </dataValidation>
    <dataValidation type="list" errorStyle="stop" allowBlank="1" sqref="J2262" showErrorMessage="1">
      <formula1>Hidden_376891</formula1>
    </dataValidation>
    <dataValidation type="list" errorStyle="stop" allowBlank="1" sqref="X2262" showErrorMessage="1">
      <formula1>Hidden_376896</formula1>
    </dataValidation>
    <dataValidation type="list" errorStyle="stop" allowBlank="1" sqref="E2263" showErrorMessage="1">
      <formula1>Hidden_376869</formula1>
    </dataValidation>
    <dataValidation type="list" errorStyle="stop" allowBlank="1" sqref="J2263" showErrorMessage="1">
      <formula1>Hidden_376891</formula1>
    </dataValidation>
    <dataValidation type="list" errorStyle="stop" allowBlank="1" sqref="X2263" showErrorMessage="1">
      <formula1>Hidden_376896</formula1>
    </dataValidation>
    <dataValidation type="list" errorStyle="stop" allowBlank="1" sqref="E2264" showErrorMessage="1">
      <formula1>Hidden_376869</formula1>
    </dataValidation>
    <dataValidation type="list" errorStyle="stop" allowBlank="1" sqref="J2264" showErrorMessage="1">
      <formula1>Hidden_376891</formula1>
    </dataValidation>
    <dataValidation type="list" errorStyle="stop" allowBlank="1" sqref="X2264" showErrorMessage="1">
      <formula1>Hidden_376896</formula1>
    </dataValidation>
    <dataValidation type="list" errorStyle="stop" allowBlank="1" sqref="E2265" showErrorMessage="1">
      <formula1>Hidden_376869</formula1>
    </dataValidation>
    <dataValidation type="list" errorStyle="stop" allowBlank="1" sqref="J2265" showErrorMessage="1">
      <formula1>Hidden_376891</formula1>
    </dataValidation>
    <dataValidation type="list" errorStyle="stop" allowBlank="1" sqref="X2265" showErrorMessage="1">
      <formula1>Hidden_376896</formula1>
    </dataValidation>
    <dataValidation type="list" errorStyle="stop" allowBlank="1" sqref="E2266" showErrorMessage="1">
      <formula1>Hidden_376869</formula1>
    </dataValidation>
    <dataValidation type="list" errorStyle="stop" allowBlank="1" sqref="J2266" showErrorMessage="1">
      <formula1>Hidden_376891</formula1>
    </dataValidation>
    <dataValidation type="list" errorStyle="stop" allowBlank="1" sqref="X2266" showErrorMessage="1">
      <formula1>Hidden_376896</formula1>
    </dataValidation>
    <dataValidation type="list" errorStyle="stop" allowBlank="1" sqref="E2267" showErrorMessage="1">
      <formula1>Hidden_376869</formula1>
    </dataValidation>
    <dataValidation type="list" errorStyle="stop" allowBlank="1" sqref="J2267" showErrorMessage="1">
      <formula1>Hidden_376891</formula1>
    </dataValidation>
    <dataValidation type="list" errorStyle="stop" allowBlank="1" sqref="X2267" showErrorMessage="1">
      <formula1>Hidden_376896</formula1>
    </dataValidation>
    <dataValidation type="list" errorStyle="stop" allowBlank="1" sqref="E2268" showErrorMessage="1">
      <formula1>Hidden_376869</formula1>
    </dataValidation>
    <dataValidation type="list" errorStyle="stop" allowBlank="1" sqref="J2268" showErrorMessage="1">
      <formula1>Hidden_376891</formula1>
    </dataValidation>
    <dataValidation type="list" errorStyle="stop" allowBlank="1" sqref="X2268" showErrorMessage="1">
      <formula1>Hidden_376896</formula1>
    </dataValidation>
    <dataValidation type="list" errorStyle="stop" allowBlank="1" sqref="E2269" showErrorMessage="1">
      <formula1>Hidden_376869</formula1>
    </dataValidation>
    <dataValidation type="list" errorStyle="stop" allowBlank="1" sqref="J2269" showErrorMessage="1">
      <formula1>Hidden_376891</formula1>
    </dataValidation>
    <dataValidation type="list" errorStyle="stop" allowBlank="1" sqref="X2269" showErrorMessage="1">
      <formula1>Hidden_376896</formula1>
    </dataValidation>
    <dataValidation type="list" errorStyle="stop" allowBlank="1" sqref="E2270" showErrorMessage="1">
      <formula1>Hidden_376869</formula1>
    </dataValidation>
    <dataValidation type="list" errorStyle="stop" allowBlank="1" sqref="J2270" showErrorMessage="1">
      <formula1>Hidden_376891</formula1>
    </dataValidation>
    <dataValidation type="list" errorStyle="stop" allowBlank="1" sqref="X2270" showErrorMessage="1">
      <formula1>Hidden_376896</formula1>
    </dataValidation>
    <dataValidation type="list" errorStyle="stop" allowBlank="1" sqref="E2271" showErrorMessage="1">
      <formula1>Hidden_376869</formula1>
    </dataValidation>
    <dataValidation type="list" errorStyle="stop" allowBlank="1" sqref="J2271" showErrorMessage="1">
      <formula1>Hidden_376891</formula1>
    </dataValidation>
    <dataValidation type="list" errorStyle="stop" allowBlank="1" sqref="X2271" showErrorMessage="1">
      <formula1>Hidden_376896</formula1>
    </dataValidation>
    <dataValidation type="list" errorStyle="stop" allowBlank="1" sqref="E2272" showErrorMessage="1">
      <formula1>Hidden_376869</formula1>
    </dataValidation>
    <dataValidation type="list" errorStyle="stop" allowBlank="1" sqref="J2272" showErrorMessage="1">
      <formula1>Hidden_376891</formula1>
    </dataValidation>
    <dataValidation type="list" errorStyle="stop" allowBlank="1" sqref="X2272" showErrorMessage="1">
      <formula1>Hidden_376896</formula1>
    </dataValidation>
    <dataValidation type="list" errorStyle="stop" allowBlank="1" sqref="E2273" showErrorMessage="1">
      <formula1>Hidden_376869</formula1>
    </dataValidation>
    <dataValidation type="list" errorStyle="stop" allowBlank="1" sqref="J2273" showErrorMessage="1">
      <formula1>Hidden_376891</formula1>
    </dataValidation>
    <dataValidation type="list" errorStyle="stop" allowBlank="1" sqref="X2273" showErrorMessage="1">
      <formula1>Hidden_376896</formula1>
    </dataValidation>
    <dataValidation type="list" errorStyle="stop" allowBlank="1" sqref="E2274" showErrorMessage="1">
      <formula1>Hidden_376869</formula1>
    </dataValidation>
    <dataValidation type="list" errorStyle="stop" allowBlank="1" sqref="J2274" showErrorMessage="1">
      <formula1>Hidden_376891</formula1>
    </dataValidation>
    <dataValidation type="list" errorStyle="stop" allowBlank="1" sqref="X2274" showErrorMessage="1">
      <formula1>Hidden_376896</formula1>
    </dataValidation>
    <dataValidation type="list" errorStyle="stop" allowBlank="1" sqref="E2275" showErrorMessage="1">
      <formula1>Hidden_376869</formula1>
    </dataValidation>
    <dataValidation type="list" errorStyle="stop" allowBlank="1" sqref="J2275" showErrorMessage="1">
      <formula1>Hidden_376891</formula1>
    </dataValidation>
    <dataValidation type="list" errorStyle="stop" allowBlank="1" sqref="X2275" showErrorMessage="1">
      <formula1>Hidden_376896</formula1>
    </dataValidation>
    <dataValidation type="list" errorStyle="stop" allowBlank="1" sqref="E2276" showErrorMessage="1">
      <formula1>Hidden_376869</formula1>
    </dataValidation>
    <dataValidation type="list" errorStyle="stop" allowBlank="1" sqref="J2276" showErrorMessage="1">
      <formula1>Hidden_376891</formula1>
    </dataValidation>
    <dataValidation type="list" errorStyle="stop" allowBlank="1" sqref="X2276" showErrorMessage="1">
      <formula1>Hidden_376896</formula1>
    </dataValidation>
    <dataValidation type="list" errorStyle="stop" allowBlank="1" sqref="E2277" showErrorMessage="1">
      <formula1>Hidden_376869</formula1>
    </dataValidation>
    <dataValidation type="list" errorStyle="stop" allowBlank="1" sqref="J2277" showErrorMessage="1">
      <formula1>Hidden_376891</formula1>
    </dataValidation>
    <dataValidation type="list" errorStyle="stop" allowBlank="1" sqref="X2277" showErrorMessage="1">
      <formula1>Hidden_376896</formula1>
    </dataValidation>
    <dataValidation type="list" errorStyle="stop" allowBlank="1" sqref="E2278" showErrorMessage="1">
      <formula1>Hidden_376869</formula1>
    </dataValidation>
    <dataValidation type="list" errorStyle="stop" allowBlank="1" sqref="J2278" showErrorMessage="1">
      <formula1>Hidden_376891</formula1>
    </dataValidation>
    <dataValidation type="list" errorStyle="stop" allowBlank="1" sqref="X2278" showErrorMessage="1">
      <formula1>Hidden_376896</formula1>
    </dataValidation>
    <dataValidation type="list" errorStyle="stop" allowBlank="1" sqref="E2279" showErrorMessage="1">
      <formula1>Hidden_376869</formula1>
    </dataValidation>
    <dataValidation type="list" errorStyle="stop" allowBlank="1" sqref="J2279" showErrorMessage="1">
      <formula1>Hidden_376891</formula1>
    </dataValidation>
    <dataValidation type="list" errorStyle="stop" allowBlank="1" sqref="X2279" showErrorMessage="1">
      <formula1>Hidden_376896</formula1>
    </dataValidation>
    <dataValidation type="list" errorStyle="stop" allowBlank="1" sqref="E2280" showErrorMessage="1">
      <formula1>Hidden_376869</formula1>
    </dataValidation>
    <dataValidation type="list" errorStyle="stop" allowBlank="1" sqref="J2280" showErrorMessage="1">
      <formula1>Hidden_376891</formula1>
    </dataValidation>
    <dataValidation type="list" errorStyle="stop" allowBlank="1" sqref="X2280" showErrorMessage="1">
      <formula1>Hidden_376896</formula1>
    </dataValidation>
    <dataValidation type="list" errorStyle="stop" allowBlank="1" sqref="E2281" showErrorMessage="1">
      <formula1>Hidden_376869</formula1>
    </dataValidation>
    <dataValidation type="list" errorStyle="stop" allowBlank="1" sqref="J2281" showErrorMessage="1">
      <formula1>Hidden_376891</formula1>
    </dataValidation>
    <dataValidation type="list" errorStyle="stop" allowBlank="1" sqref="X2281" showErrorMessage="1">
      <formula1>Hidden_376896</formula1>
    </dataValidation>
    <dataValidation type="list" errorStyle="stop" allowBlank="1" sqref="E2282" showErrorMessage="1">
      <formula1>Hidden_376869</formula1>
    </dataValidation>
    <dataValidation type="list" errorStyle="stop" allowBlank="1" sqref="J2282" showErrorMessage="1">
      <formula1>Hidden_376891</formula1>
    </dataValidation>
    <dataValidation type="list" errorStyle="stop" allowBlank="1" sqref="X2282" showErrorMessage="1">
      <formula1>Hidden_376896</formula1>
    </dataValidation>
    <dataValidation type="list" errorStyle="stop" allowBlank="1" sqref="E2283" showErrorMessage="1">
      <formula1>Hidden_376869</formula1>
    </dataValidation>
    <dataValidation type="list" errorStyle="stop" allowBlank="1" sqref="J2283" showErrorMessage="1">
      <formula1>Hidden_376891</formula1>
    </dataValidation>
    <dataValidation type="list" errorStyle="stop" allowBlank="1" sqref="X2283" showErrorMessage="1">
      <formula1>Hidden_376896</formula1>
    </dataValidation>
    <dataValidation type="list" errorStyle="stop" allowBlank="1" sqref="E2284" showErrorMessage="1">
      <formula1>Hidden_376869</formula1>
    </dataValidation>
    <dataValidation type="list" errorStyle="stop" allowBlank="1" sqref="J2284" showErrorMessage="1">
      <formula1>Hidden_376891</formula1>
    </dataValidation>
    <dataValidation type="list" errorStyle="stop" allowBlank="1" sqref="X2284" showErrorMessage="1">
      <formula1>Hidden_376896</formula1>
    </dataValidation>
    <dataValidation type="list" errorStyle="stop" allowBlank="1" sqref="E2285" showErrorMessage="1">
      <formula1>Hidden_376869</formula1>
    </dataValidation>
    <dataValidation type="list" errorStyle="stop" allowBlank="1" sqref="J2285" showErrorMessage="1">
      <formula1>Hidden_376891</formula1>
    </dataValidation>
    <dataValidation type="list" errorStyle="stop" allowBlank="1" sqref="X2285" showErrorMessage="1">
      <formula1>Hidden_376896</formula1>
    </dataValidation>
    <dataValidation type="list" errorStyle="stop" allowBlank="1" sqref="E2286" showErrorMessage="1">
      <formula1>Hidden_376869</formula1>
    </dataValidation>
    <dataValidation type="list" errorStyle="stop" allowBlank="1" sqref="J2286" showErrorMessage="1">
      <formula1>Hidden_376891</formula1>
    </dataValidation>
    <dataValidation type="list" errorStyle="stop" allowBlank="1" sqref="X2286" showErrorMessage="1">
      <formula1>Hidden_376896</formula1>
    </dataValidation>
    <dataValidation type="list" errorStyle="stop" allowBlank="1" sqref="E2287" showErrorMessage="1">
      <formula1>Hidden_376869</formula1>
    </dataValidation>
    <dataValidation type="list" errorStyle="stop" allowBlank="1" sqref="J2287" showErrorMessage="1">
      <formula1>Hidden_376891</formula1>
    </dataValidation>
    <dataValidation type="list" errorStyle="stop" allowBlank="1" sqref="X2287" showErrorMessage="1">
      <formula1>Hidden_376896</formula1>
    </dataValidation>
    <dataValidation type="list" errorStyle="stop" allowBlank="1" sqref="E2288" showErrorMessage="1">
      <formula1>Hidden_376869</formula1>
    </dataValidation>
    <dataValidation type="list" errorStyle="stop" allowBlank="1" sqref="J2288" showErrorMessage="1">
      <formula1>Hidden_376891</formula1>
    </dataValidation>
    <dataValidation type="list" errorStyle="stop" allowBlank="1" sqref="X2288" showErrorMessage="1">
      <formula1>Hidden_376896</formula1>
    </dataValidation>
    <dataValidation type="list" errorStyle="stop" allowBlank="1" sqref="E2289" showErrorMessage="1">
      <formula1>Hidden_376869</formula1>
    </dataValidation>
    <dataValidation type="list" errorStyle="stop" allowBlank="1" sqref="J2289" showErrorMessage="1">
      <formula1>Hidden_376891</formula1>
    </dataValidation>
    <dataValidation type="list" errorStyle="stop" allowBlank="1" sqref="X2289" showErrorMessage="1">
      <formula1>Hidden_376896</formula1>
    </dataValidation>
    <dataValidation type="list" errorStyle="stop" allowBlank="1" sqref="E2290" showErrorMessage="1">
      <formula1>Hidden_376869</formula1>
    </dataValidation>
    <dataValidation type="list" errorStyle="stop" allowBlank="1" sqref="J2290" showErrorMessage="1">
      <formula1>Hidden_376891</formula1>
    </dataValidation>
    <dataValidation type="list" errorStyle="stop" allowBlank="1" sqref="X2290" showErrorMessage="1">
      <formula1>Hidden_376896</formula1>
    </dataValidation>
    <dataValidation type="list" errorStyle="stop" allowBlank="1" sqref="E2291" showErrorMessage="1">
      <formula1>Hidden_376869</formula1>
    </dataValidation>
    <dataValidation type="list" errorStyle="stop" allowBlank="1" sqref="J2291" showErrorMessage="1">
      <formula1>Hidden_376891</formula1>
    </dataValidation>
    <dataValidation type="list" errorStyle="stop" allowBlank="1" sqref="X2291" showErrorMessage="1">
      <formula1>Hidden_376896</formula1>
    </dataValidation>
    <dataValidation type="list" errorStyle="stop" allowBlank="1" sqref="E2292" showErrorMessage="1">
      <formula1>Hidden_376869</formula1>
    </dataValidation>
    <dataValidation type="list" errorStyle="stop" allowBlank="1" sqref="J2292" showErrorMessage="1">
      <formula1>Hidden_376891</formula1>
    </dataValidation>
    <dataValidation type="list" errorStyle="stop" allowBlank="1" sqref="X2292" showErrorMessage="1">
      <formula1>Hidden_376896</formula1>
    </dataValidation>
    <dataValidation type="list" errorStyle="stop" allowBlank="1" sqref="E2293" showErrorMessage="1">
      <formula1>Hidden_376869</formula1>
    </dataValidation>
    <dataValidation type="list" errorStyle="stop" allowBlank="1" sqref="J2293" showErrorMessage="1">
      <formula1>Hidden_376891</formula1>
    </dataValidation>
    <dataValidation type="list" errorStyle="stop" allowBlank="1" sqref="X2293" showErrorMessage="1">
      <formula1>Hidden_376896</formula1>
    </dataValidation>
    <dataValidation type="list" errorStyle="stop" allowBlank="1" sqref="E2294" showErrorMessage="1">
      <formula1>Hidden_376869</formula1>
    </dataValidation>
    <dataValidation type="list" errorStyle="stop" allowBlank="1" sqref="J2294" showErrorMessage="1">
      <formula1>Hidden_376891</formula1>
    </dataValidation>
    <dataValidation type="list" errorStyle="stop" allowBlank="1" sqref="X2294" showErrorMessage="1">
      <formula1>Hidden_376896</formula1>
    </dataValidation>
    <dataValidation type="list" errorStyle="stop" allowBlank="1" sqref="E2295" showErrorMessage="1">
      <formula1>Hidden_376869</formula1>
    </dataValidation>
    <dataValidation type="list" errorStyle="stop" allowBlank="1" sqref="J2295" showErrorMessage="1">
      <formula1>Hidden_376891</formula1>
    </dataValidation>
    <dataValidation type="list" errorStyle="stop" allowBlank="1" sqref="X2295" showErrorMessage="1">
      <formula1>Hidden_376896</formula1>
    </dataValidation>
    <dataValidation type="list" errorStyle="stop" allowBlank="1" sqref="E2296" showErrorMessage="1">
      <formula1>Hidden_376869</formula1>
    </dataValidation>
    <dataValidation type="list" errorStyle="stop" allowBlank="1" sqref="J2296" showErrorMessage="1">
      <formula1>Hidden_376891</formula1>
    </dataValidation>
    <dataValidation type="list" errorStyle="stop" allowBlank="1" sqref="X2296" showErrorMessage="1">
      <formula1>Hidden_376896</formula1>
    </dataValidation>
    <dataValidation type="list" errorStyle="stop" allowBlank="1" sqref="E2297" showErrorMessage="1">
      <formula1>Hidden_376869</formula1>
    </dataValidation>
    <dataValidation type="list" errorStyle="stop" allowBlank="1" sqref="J2297" showErrorMessage="1">
      <formula1>Hidden_376891</formula1>
    </dataValidation>
    <dataValidation type="list" errorStyle="stop" allowBlank="1" sqref="X2297" showErrorMessage="1">
      <formula1>Hidden_376896</formula1>
    </dataValidation>
    <dataValidation type="list" errorStyle="stop" allowBlank="1" sqref="E2298" showErrorMessage="1">
      <formula1>Hidden_376869</formula1>
    </dataValidation>
    <dataValidation type="list" errorStyle="stop" allowBlank="1" sqref="J2298" showErrorMessage="1">
      <formula1>Hidden_376891</formula1>
    </dataValidation>
    <dataValidation type="list" errorStyle="stop" allowBlank="1" sqref="X2298" showErrorMessage="1">
      <formula1>Hidden_376896</formula1>
    </dataValidation>
    <dataValidation type="list" errorStyle="stop" allowBlank="1" sqref="E2299" showErrorMessage="1">
      <formula1>Hidden_376869</formula1>
    </dataValidation>
    <dataValidation type="list" errorStyle="stop" allowBlank="1" sqref="J2299" showErrorMessage="1">
      <formula1>Hidden_376891</formula1>
    </dataValidation>
    <dataValidation type="list" errorStyle="stop" allowBlank="1" sqref="X2299" showErrorMessage="1">
      <formula1>Hidden_376896</formula1>
    </dataValidation>
    <dataValidation type="list" errorStyle="stop" allowBlank="1" sqref="E2300" showErrorMessage="1">
      <formula1>Hidden_376869</formula1>
    </dataValidation>
    <dataValidation type="list" errorStyle="stop" allowBlank="1" sqref="J2300" showErrorMessage="1">
      <formula1>Hidden_376891</formula1>
    </dataValidation>
    <dataValidation type="list" errorStyle="stop" allowBlank="1" sqref="X2300" showErrorMessage="1">
      <formula1>Hidden_376896</formula1>
    </dataValidation>
    <dataValidation type="list" errorStyle="stop" allowBlank="1" sqref="E2301" showErrorMessage="1">
      <formula1>Hidden_376869</formula1>
    </dataValidation>
    <dataValidation type="list" errorStyle="stop" allowBlank="1" sqref="J2301" showErrorMessage="1">
      <formula1>Hidden_376891</formula1>
    </dataValidation>
    <dataValidation type="list" errorStyle="stop" allowBlank="1" sqref="X2301" showErrorMessage="1">
      <formula1>Hidden_376896</formula1>
    </dataValidation>
    <dataValidation type="list" errorStyle="stop" allowBlank="1" sqref="E2302" showErrorMessage="1">
      <formula1>Hidden_376869</formula1>
    </dataValidation>
    <dataValidation type="list" errorStyle="stop" allowBlank="1" sqref="J2302" showErrorMessage="1">
      <formula1>Hidden_376891</formula1>
    </dataValidation>
    <dataValidation type="list" errorStyle="stop" allowBlank="1" sqref="X2302" showErrorMessage="1">
      <formula1>Hidden_376896</formula1>
    </dataValidation>
    <dataValidation type="list" errorStyle="stop" allowBlank="1" sqref="E2303" showErrorMessage="1">
      <formula1>Hidden_376869</formula1>
    </dataValidation>
    <dataValidation type="list" errorStyle="stop" allowBlank="1" sqref="J2303" showErrorMessage="1">
      <formula1>Hidden_376891</formula1>
    </dataValidation>
    <dataValidation type="list" errorStyle="stop" allowBlank="1" sqref="X2303" showErrorMessage="1">
      <formula1>Hidden_376896</formula1>
    </dataValidation>
    <dataValidation type="list" errorStyle="stop" allowBlank="1" sqref="E2304" showErrorMessage="1">
      <formula1>Hidden_376869</formula1>
    </dataValidation>
    <dataValidation type="list" errorStyle="stop" allowBlank="1" sqref="J2304" showErrorMessage="1">
      <formula1>Hidden_376891</formula1>
    </dataValidation>
    <dataValidation type="list" errorStyle="stop" allowBlank="1" sqref="X2304" showErrorMessage="1">
      <formula1>Hidden_376896</formula1>
    </dataValidation>
    <dataValidation type="list" errorStyle="stop" allowBlank="1" sqref="E2305" showErrorMessage="1">
      <formula1>Hidden_376869</formula1>
    </dataValidation>
    <dataValidation type="list" errorStyle="stop" allowBlank="1" sqref="J2305" showErrorMessage="1">
      <formula1>Hidden_376891</formula1>
    </dataValidation>
    <dataValidation type="list" errorStyle="stop" allowBlank="1" sqref="X2305" showErrorMessage="1">
      <formula1>Hidden_376896</formula1>
    </dataValidation>
    <dataValidation type="list" errorStyle="stop" allowBlank="1" sqref="E2306" showErrorMessage="1">
      <formula1>Hidden_376869</formula1>
    </dataValidation>
    <dataValidation type="list" errorStyle="stop" allowBlank="1" sqref="J2306" showErrorMessage="1">
      <formula1>Hidden_376891</formula1>
    </dataValidation>
    <dataValidation type="list" errorStyle="stop" allowBlank="1" sqref="X2306" showErrorMessage="1">
      <formula1>Hidden_376896</formula1>
    </dataValidation>
    <dataValidation type="list" errorStyle="stop" allowBlank="1" sqref="E2307" showErrorMessage="1">
      <formula1>Hidden_376869</formula1>
    </dataValidation>
    <dataValidation type="list" errorStyle="stop" allowBlank="1" sqref="J2307" showErrorMessage="1">
      <formula1>Hidden_376891</formula1>
    </dataValidation>
    <dataValidation type="list" errorStyle="stop" allowBlank="1" sqref="X2307" showErrorMessage="1">
      <formula1>Hidden_376896</formula1>
    </dataValidation>
    <dataValidation type="list" errorStyle="stop" allowBlank="1" sqref="E2308" showErrorMessage="1">
      <formula1>Hidden_376869</formula1>
    </dataValidation>
    <dataValidation type="list" errorStyle="stop" allowBlank="1" sqref="J2308" showErrorMessage="1">
      <formula1>Hidden_376891</formula1>
    </dataValidation>
    <dataValidation type="list" errorStyle="stop" allowBlank="1" sqref="X2308" showErrorMessage="1">
      <formula1>Hidden_376896</formula1>
    </dataValidation>
    <dataValidation type="list" errorStyle="stop" allowBlank="1" sqref="E2309" showErrorMessage="1">
      <formula1>Hidden_376869</formula1>
    </dataValidation>
    <dataValidation type="list" errorStyle="stop" allowBlank="1" sqref="J2309" showErrorMessage="1">
      <formula1>Hidden_376891</formula1>
    </dataValidation>
    <dataValidation type="list" errorStyle="stop" allowBlank="1" sqref="X2309" showErrorMessage="1">
      <formula1>Hidden_376896</formula1>
    </dataValidation>
    <dataValidation type="list" errorStyle="stop" allowBlank="1" sqref="E2310" showErrorMessage="1">
      <formula1>Hidden_376869</formula1>
    </dataValidation>
    <dataValidation type="list" errorStyle="stop" allowBlank="1" sqref="J2310" showErrorMessage="1">
      <formula1>Hidden_376891</formula1>
    </dataValidation>
    <dataValidation type="list" errorStyle="stop" allowBlank="1" sqref="X2310" showErrorMessage="1">
      <formula1>Hidden_376896</formula1>
    </dataValidation>
    <dataValidation type="list" errorStyle="stop" allowBlank="1" sqref="E2311" showErrorMessage="1">
      <formula1>Hidden_376869</formula1>
    </dataValidation>
    <dataValidation type="list" errorStyle="stop" allowBlank="1" sqref="J2311" showErrorMessage="1">
      <formula1>Hidden_376891</formula1>
    </dataValidation>
    <dataValidation type="list" errorStyle="stop" allowBlank="1" sqref="X2311" showErrorMessage="1">
      <formula1>Hidden_376896</formula1>
    </dataValidation>
    <dataValidation type="list" errorStyle="stop" allowBlank="1" sqref="E2312" showErrorMessage="1">
      <formula1>Hidden_376869</formula1>
    </dataValidation>
    <dataValidation type="list" errorStyle="stop" allowBlank="1" sqref="J2312" showErrorMessage="1">
      <formula1>Hidden_376891</formula1>
    </dataValidation>
    <dataValidation type="list" errorStyle="stop" allowBlank="1" sqref="X2312" showErrorMessage="1">
      <formula1>Hidden_376896</formula1>
    </dataValidation>
    <dataValidation type="list" errorStyle="stop" allowBlank="1" sqref="E2313" showErrorMessage="1">
      <formula1>Hidden_376869</formula1>
    </dataValidation>
    <dataValidation type="list" errorStyle="stop" allowBlank="1" sqref="J2313" showErrorMessage="1">
      <formula1>Hidden_376891</formula1>
    </dataValidation>
    <dataValidation type="list" errorStyle="stop" allowBlank="1" sqref="X2313" showErrorMessage="1">
      <formula1>Hidden_376896</formula1>
    </dataValidation>
    <dataValidation type="list" errorStyle="stop" allowBlank="1" sqref="E2314" showErrorMessage="1">
      <formula1>Hidden_376869</formula1>
    </dataValidation>
    <dataValidation type="list" errorStyle="stop" allowBlank="1" sqref="J2314" showErrorMessage="1">
      <formula1>Hidden_376891</formula1>
    </dataValidation>
    <dataValidation type="list" errorStyle="stop" allowBlank="1" sqref="X2314" showErrorMessage="1">
      <formula1>Hidden_376896</formula1>
    </dataValidation>
    <dataValidation type="list" errorStyle="stop" allowBlank="1" sqref="E2315" showErrorMessage="1">
      <formula1>Hidden_376869</formula1>
    </dataValidation>
    <dataValidation type="list" errorStyle="stop" allowBlank="1" sqref="J2315" showErrorMessage="1">
      <formula1>Hidden_376891</formula1>
    </dataValidation>
    <dataValidation type="list" errorStyle="stop" allowBlank="1" sqref="X2315" showErrorMessage="1">
      <formula1>Hidden_376896</formula1>
    </dataValidation>
    <dataValidation type="list" errorStyle="stop" allowBlank="1" sqref="E2316" showErrorMessage="1">
      <formula1>Hidden_376869</formula1>
    </dataValidation>
    <dataValidation type="list" errorStyle="stop" allowBlank="1" sqref="J2316" showErrorMessage="1">
      <formula1>Hidden_376891</formula1>
    </dataValidation>
    <dataValidation type="list" errorStyle="stop" allowBlank="1" sqref="X2316" showErrorMessage="1">
      <formula1>Hidden_376896</formula1>
    </dataValidation>
    <dataValidation type="list" errorStyle="stop" allowBlank="1" sqref="E2317" showErrorMessage="1">
      <formula1>Hidden_376869</formula1>
    </dataValidation>
    <dataValidation type="list" errorStyle="stop" allowBlank="1" sqref="J2317" showErrorMessage="1">
      <formula1>Hidden_376891</formula1>
    </dataValidation>
    <dataValidation type="list" errorStyle="stop" allowBlank="1" sqref="X2317" showErrorMessage="1">
      <formula1>Hidden_376896</formula1>
    </dataValidation>
    <dataValidation type="list" errorStyle="stop" allowBlank="1" sqref="E2318" showErrorMessage="1">
      <formula1>Hidden_376869</formula1>
    </dataValidation>
    <dataValidation type="list" errorStyle="stop" allowBlank="1" sqref="J2318" showErrorMessage="1">
      <formula1>Hidden_376891</formula1>
    </dataValidation>
    <dataValidation type="list" errorStyle="stop" allowBlank="1" sqref="X2318" showErrorMessage="1">
      <formula1>Hidden_376896</formula1>
    </dataValidation>
    <dataValidation type="list" errorStyle="stop" allowBlank="1" sqref="E2319" showErrorMessage="1">
      <formula1>Hidden_376869</formula1>
    </dataValidation>
    <dataValidation type="list" errorStyle="stop" allowBlank="1" sqref="J2319" showErrorMessage="1">
      <formula1>Hidden_376891</formula1>
    </dataValidation>
    <dataValidation type="list" errorStyle="stop" allowBlank="1" sqref="X2319" showErrorMessage="1">
      <formula1>Hidden_376896</formula1>
    </dataValidation>
    <dataValidation type="list" errorStyle="stop" allowBlank="1" sqref="E2320" showErrorMessage="1">
      <formula1>Hidden_376869</formula1>
    </dataValidation>
    <dataValidation type="list" errorStyle="stop" allowBlank="1" sqref="J2320" showErrorMessage="1">
      <formula1>Hidden_376891</formula1>
    </dataValidation>
    <dataValidation type="list" errorStyle="stop" allowBlank="1" sqref="X2320" showErrorMessage="1">
      <formula1>Hidden_376896</formula1>
    </dataValidation>
    <dataValidation type="list" errorStyle="stop" allowBlank="1" sqref="E2321" showErrorMessage="1">
      <formula1>Hidden_376869</formula1>
    </dataValidation>
    <dataValidation type="list" errorStyle="stop" allowBlank="1" sqref="J2321" showErrorMessage="1">
      <formula1>Hidden_376891</formula1>
    </dataValidation>
    <dataValidation type="list" errorStyle="stop" allowBlank="1" sqref="X2321" showErrorMessage="1">
      <formula1>Hidden_376896</formula1>
    </dataValidation>
    <dataValidation type="list" errorStyle="stop" allowBlank="1" sqref="E2322" showErrorMessage="1">
      <formula1>Hidden_376869</formula1>
    </dataValidation>
    <dataValidation type="list" errorStyle="stop" allowBlank="1" sqref="J2322" showErrorMessage="1">
      <formula1>Hidden_376891</formula1>
    </dataValidation>
    <dataValidation type="list" errorStyle="stop" allowBlank="1" sqref="X2322" showErrorMessage="1">
      <formula1>Hidden_376896</formula1>
    </dataValidation>
    <dataValidation type="list" errorStyle="stop" allowBlank="1" sqref="E2323" showErrorMessage="1">
      <formula1>Hidden_376869</formula1>
    </dataValidation>
    <dataValidation type="list" errorStyle="stop" allowBlank="1" sqref="J2323" showErrorMessage="1">
      <formula1>Hidden_376891</formula1>
    </dataValidation>
    <dataValidation type="list" errorStyle="stop" allowBlank="1" sqref="X2323" showErrorMessage="1">
      <formula1>Hidden_376896</formula1>
    </dataValidation>
    <dataValidation type="list" errorStyle="stop" allowBlank="1" sqref="E2324" showErrorMessage="1">
      <formula1>Hidden_376869</formula1>
    </dataValidation>
    <dataValidation type="list" errorStyle="stop" allowBlank="1" sqref="J2324" showErrorMessage="1">
      <formula1>Hidden_376891</formula1>
    </dataValidation>
    <dataValidation type="list" errorStyle="stop" allowBlank="1" sqref="X2324" showErrorMessage="1">
      <formula1>Hidden_376896</formula1>
    </dataValidation>
    <dataValidation type="list" errorStyle="stop" allowBlank="1" sqref="E2325" showErrorMessage="1">
      <formula1>Hidden_376869</formula1>
    </dataValidation>
    <dataValidation type="list" errorStyle="stop" allowBlank="1" sqref="J2325" showErrorMessage="1">
      <formula1>Hidden_376891</formula1>
    </dataValidation>
    <dataValidation type="list" errorStyle="stop" allowBlank="1" sqref="X2325" showErrorMessage="1">
      <formula1>Hidden_376896</formula1>
    </dataValidation>
    <dataValidation type="list" errorStyle="stop" allowBlank="1" sqref="E2326" showErrorMessage="1">
      <formula1>Hidden_376869</formula1>
    </dataValidation>
    <dataValidation type="list" errorStyle="stop" allowBlank="1" sqref="J2326" showErrorMessage="1">
      <formula1>Hidden_376891</formula1>
    </dataValidation>
    <dataValidation type="list" errorStyle="stop" allowBlank="1" sqref="X2326" showErrorMessage="1">
      <formula1>Hidden_376896</formula1>
    </dataValidation>
    <dataValidation type="list" errorStyle="stop" allowBlank="1" sqref="E2327" showErrorMessage="1">
      <formula1>Hidden_376869</formula1>
    </dataValidation>
    <dataValidation type="list" errorStyle="stop" allowBlank="1" sqref="J2327" showErrorMessage="1">
      <formula1>Hidden_376891</formula1>
    </dataValidation>
    <dataValidation type="list" errorStyle="stop" allowBlank="1" sqref="X2327" showErrorMessage="1">
      <formula1>Hidden_376896</formula1>
    </dataValidation>
    <dataValidation type="list" errorStyle="stop" allowBlank="1" sqref="E2328" showErrorMessage="1">
      <formula1>Hidden_376869</formula1>
    </dataValidation>
    <dataValidation type="list" errorStyle="stop" allowBlank="1" sqref="J2328" showErrorMessage="1">
      <formula1>Hidden_376891</formula1>
    </dataValidation>
    <dataValidation type="list" errorStyle="stop" allowBlank="1" sqref="X2328" showErrorMessage="1">
      <formula1>Hidden_376896</formula1>
    </dataValidation>
    <dataValidation type="list" errorStyle="stop" allowBlank="1" sqref="E2329" showErrorMessage="1">
      <formula1>Hidden_376869</formula1>
    </dataValidation>
    <dataValidation type="list" errorStyle="stop" allowBlank="1" sqref="J2329" showErrorMessage="1">
      <formula1>Hidden_376891</formula1>
    </dataValidation>
    <dataValidation type="list" errorStyle="stop" allowBlank="1" sqref="X2329" showErrorMessage="1">
      <formula1>Hidden_376896</formula1>
    </dataValidation>
    <dataValidation type="list" errorStyle="stop" allowBlank="1" sqref="E2330" showErrorMessage="1">
      <formula1>Hidden_376869</formula1>
    </dataValidation>
    <dataValidation type="list" errorStyle="stop" allowBlank="1" sqref="J2330" showErrorMessage="1">
      <formula1>Hidden_376891</formula1>
    </dataValidation>
    <dataValidation type="list" errorStyle="stop" allowBlank="1" sqref="X2330" showErrorMessage="1">
      <formula1>Hidden_376896</formula1>
    </dataValidation>
    <dataValidation type="list" errorStyle="stop" allowBlank="1" sqref="E2331" showErrorMessage="1">
      <formula1>Hidden_376869</formula1>
    </dataValidation>
    <dataValidation type="list" errorStyle="stop" allowBlank="1" sqref="J2331" showErrorMessage="1">
      <formula1>Hidden_376891</formula1>
    </dataValidation>
    <dataValidation type="list" errorStyle="stop" allowBlank="1" sqref="X2331" showErrorMessage="1">
      <formula1>Hidden_376896</formula1>
    </dataValidation>
    <dataValidation type="list" errorStyle="stop" allowBlank="1" sqref="E2332" showErrorMessage="1">
      <formula1>Hidden_376869</formula1>
    </dataValidation>
    <dataValidation type="list" errorStyle="stop" allowBlank="1" sqref="J2332" showErrorMessage="1">
      <formula1>Hidden_376891</formula1>
    </dataValidation>
    <dataValidation type="list" errorStyle="stop" allowBlank="1" sqref="X2332" showErrorMessage="1">
      <formula1>Hidden_376896</formula1>
    </dataValidation>
    <dataValidation type="list" errorStyle="stop" allowBlank="1" sqref="E2333" showErrorMessage="1">
      <formula1>Hidden_376869</formula1>
    </dataValidation>
    <dataValidation type="list" errorStyle="stop" allowBlank="1" sqref="J2333" showErrorMessage="1">
      <formula1>Hidden_376891</formula1>
    </dataValidation>
    <dataValidation type="list" errorStyle="stop" allowBlank="1" sqref="X2333" showErrorMessage="1">
      <formula1>Hidden_376896</formula1>
    </dataValidation>
    <dataValidation type="list" errorStyle="stop" allowBlank="1" sqref="E2334" showErrorMessage="1">
      <formula1>Hidden_376869</formula1>
    </dataValidation>
    <dataValidation type="list" errorStyle="stop" allowBlank="1" sqref="J2334" showErrorMessage="1">
      <formula1>Hidden_376891</formula1>
    </dataValidation>
    <dataValidation type="list" errorStyle="stop" allowBlank="1" sqref="X2334" showErrorMessage="1">
      <formula1>Hidden_376896</formula1>
    </dataValidation>
    <dataValidation type="list" errorStyle="stop" allowBlank="1" sqref="E2335" showErrorMessage="1">
      <formula1>Hidden_376869</formula1>
    </dataValidation>
    <dataValidation type="list" errorStyle="stop" allowBlank="1" sqref="J2335" showErrorMessage="1">
      <formula1>Hidden_376891</formula1>
    </dataValidation>
    <dataValidation type="list" errorStyle="stop" allowBlank="1" sqref="X2335" showErrorMessage="1">
      <formula1>Hidden_376896</formula1>
    </dataValidation>
    <dataValidation type="list" errorStyle="stop" allowBlank="1" sqref="E2336" showErrorMessage="1">
      <formula1>Hidden_376869</formula1>
    </dataValidation>
    <dataValidation type="list" errorStyle="stop" allowBlank="1" sqref="J2336" showErrorMessage="1">
      <formula1>Hidden_376891</formula1>
    </dataValidation>
    <dataValidation type="list" errorStyle="stop" allowBlank="1" sqref="X2336" showErrorMessage="1">
      <formula1>Hidden_376896</formula1>
    </dataValidation>
    <dataValidation type="list" errorStyle="stop" allowBlank="1" sqref="E2337" showErrorMessage="1">
      <formula1>Hidden_376869</formula1>
    </dataValidation>
    <dataValidation type="list" errorStyle="stop" allowBlank="1" sqref="J2337" showErrorMessage="1">
      <formula1>Hidden_376891</formula1>
    </dataValidation>
    <dataValidation type="list" errorStyle="stop" allowBlank="1" sqref="X2337" showErrorMessage="1">
      <formula1>Hidden_376896</formula1>
    </dataValidation>
    <dataValidation type="list" errorStyle="stop" allowBlank="1" sqref="E2338" showErrorMessage="1">
      <formula1>Hidden_376869</formula1>
    </dataValidation>
    <dataValidation type="list" errorStyle="stop" allowBlank="1" sqref="J2338" showErrorMessage="1">
      <formula1>Hidden_376891</formula1>
    </dataValidation>
    <dataValidation type="list" errorStyle="stop" allowBlank="1" sqref="X2338" showErrorMessage="1">
      <formula1>Hidden_376896</formula1>
    </dataValidation>
    <dataValidation type="list" errorStyle="stop" allowBlank="1" sqref="E2339" showErrorMessage="1">
      <formula1>Hidden_376869</formula1>
    </dataValidation>
    <dataValidation type="list" errorStyle="stop" allowBlank="1" sqref="J2339" showErrorMessage="1">
      <formula1>Hidden_376891</formula1>
    </dataValidation>
    <dataValidation type="list" errorStyle="stop" allowBlank="1" sqref="X2339" showErrorMessage="1">
      <formula1>Hidden_376896</formula1>
    </dataValidation>
    <dataValidation type="list" errorStyle="stop" allowBlank="1" sqref="E2340" showErrorMessage="1">
      <formula1>Hidden_376869</formula1>
    </dataValidation>
    <dataValidation type="list" errorStyle="stop" allowBlank="1" sqref="J2340" showErrorMessage="1">
      <formula1>Hidden_376891</formula1>
    </dataValidation>
    <dataValidation type="list" errorStyle="stop" allowBlank="1" sqref="X2340" showErrorMessage="1">
      <formula1>Hidden_376896</formula1>
    </dataValidation>
    <dataValidation type="list" errorStyle="stop" allowBlank="1" sqref="E2341" showErrorMessage="1">
      <formula1>Hidden_376869</formula1>
    </dataValidation>
    <dataValidation type="list" errorStyle="stop" allowBlank="1" sqref="J2341" showErrorMessage="1">
      <formula1>Hidden_376891</formula1>
    </dataValidation>
    <dataValidation type="list" errorStyle="stop" allowBlank="1" sqref="X2341" showErrorMessage="1">
      <formula1>Hidden_376896</formula1>
    </dataValidation>
    <dataValidation type="list" errorStyle="stop" allowBlank="1" sqref="E2342" showErrorMessage="1">
      <formula1>Hidden_376869</formula1>
    </dataValidation>
    <dataValidation type="list" errorStyle="stop" allowBlank="1" sqref="J2342" showErrorMessage="1">
      <formula1>Hidden_376891</formula1>
    </dataValidation>
    <dataValidation type="list" errorStyle="stop" allowBlank="1" sqref="X2342" showErrorMessage="1">
      <formula1>Hidden_376896</formula1>
    </dataValidation>
    <dataValidation type="list" errorStyle="stop" allowBlank="1" sqref="E2343" showErrorMessage="1">
      <formula1>Hidden_376869</formula1>
    </dataValidation>
    <dataValidation type="list" errorStyle="stop" allowBlank="1" sqref="J2343" showErrorMessage="1">
      <formula1>Hidden_376891</formula1>
    </dataValidation>
    <dataValidation type="list" errorStyle="stop" allowBlank="1" sqref="X2343" showErrorMessage="1">
      <formula1>Hidden_376896</formula1>
    </dataValidation>
    <dataValidation type="list" errorStyle="stop" allowBlank="1" sqref="E2344" showErrorMessage="1">
      <formula1>Hidden_376869</formula1>
    </dataValidation>
    <dataValidation type="list" errorStyle="stop" allowBlank="1" sqref="J2344" showErrorMessage="1">
      <formula1>Hidden_376891</formula1>
    </dataValidation>
    <dataValidation type="list" errorStyle="stop" allowBlank="1" sqref="X2344" showErrorMessage="1">
      <formula1>Hidden_376896</formula1>
    </dataValidation>
    <dataValidation type="list" errorStyle="stop" allowBlank="1" sqref="E2345" showErrorMessage="1">
      <formula1>Hidden_376869</formula1>
    </dataValidation>
    <dataValidation type="list" errorStyle="stop" allowBlank="1" sqref="J2345" showErrorMessage="1">
      <formula1>Hidden_376891</formula1>
    </dataValidation>
    <dataValidation type="list" errorStyle="stop" allowBlank="1" sqref="X2345" showErrorMessage="1">
      <formula1>Hidden_376896</formula1>
    </dataValidation>
    <dataValidation type="list" errorStyle="stop" allowBlank="1" sqref="E2346" showErrorMessage="1">
      <formula1>Hidden_376869</formula1>
    </dataValidation>
    <dataValidation type="list" errorStyle="stop" allowBlank="1" sqref="J2346" showErrorMessage="1">
      <formula1>Hidden_376891</formula1>
    </dataValidation>
    <dataValidation type="list" errorStyle="stop" allowBlank="1" sqref="X2346" showErrorMessage="1">
      <formula1>Hidden_376896</formula1>
    </dataValidation>
    <dataValidation type="list" errorStyle="stop" allowBlank="1" sqref="E2347" showErrorMessage="1">
      <formula1>Hidden_376869</formula1>
    </dataValidation>
    <dataValidation type="list" errorStyle="stop" allowBlank="1" sqref="J2347" showErrorMessage="1">
      <formula1>Hidden_376891</formula1>
    </dataValidation>
    <dataValidation type="list" errorStyle="stop" allowBlank="1" sqref="X2347" showErrorMessage="1">
      <formula1>Hidden_376896</formula1>
    </dataValidation>
    <dataValidation type="list" errorStyle="stop" allowBlank="1" sqref="E2348" showErrorMessage="1">
      <formula1>Hidden_376869</formula1>
    </dataValidation>
    <dataValidation type="list" errorStyle="stop" allowBlank="1" sqref="J2348" showErrorMessage="1">
      <formula1>Hidden_376891</formula1>
    </dataValidation>
    <dataValidation type="list" errorStyle="stop" allowBlank="1" sqref="X2348" showErrorMessage="1">
      <formula1>Hidden_376896</formula1>
    </dataValidation>
    <dataValidation type="list" errorStyle="stop" allowBlank="1" sqref="E2349" showErrorMessage="1">
      <formula1>Hidden_376869</formula1>
    </dataValidation>
    <dataValidation type="list" errorStyle="stop" allowBlank="1" sqref="J2349" showErrorMessage="1">
      <formula1>Hidden_376891</formula1>
    </dataValidation>
    <dataValidation type="list" errorStyle="stop" allowBlank="1" sqref="X2349" showErrorMessage="1">
      <formula1>Hidden_376896</formula1>
    </dataValidation>
    <dataValidation type="list" errorStyle="stop" allowBlank="1" sqref="E2350" showErrorMessage="1">
      <formula1>Hidden_376869</formula1>
    </dataValidation>
    <dataValidation type="list" errorStyle="stop" allowBlank="1" sqref="J2350" showErrorMessage="1">
      <formula1>Hidden_376891</formula1>
    </dataValidation>
    <dataValidation type="list" errorStyle="stop" allowBlank="1" sqref="X2350" showErrorMessage="1">
      <formula1>Hidden_376896</formula1>
    </dataValidation>
    <dataValidation type="list" errorStyle="stop" allowBlank="1" sqref="E2351" showErrorMessage="1">
      <formula1>Hidden_376869</formula1>
    </dataValidation>
    <dataValidation type="list" errorStyle="stop" allowBlank="1" sqref="J2351" showErrorMessage="1">
      <formula1>Hidden_376891</formula1>
    </dataValidation>
    <dataValidation type="list" errorStyle="stop" allowBlank="1" sqref="X2351" showErrorMessage="1">
      <formula1>Hidden_376896</formula1>
    </dataValidation>
    <dataValidation type="list" errorStyle="stop" allowBlank="1" sqref="E2352" showErrorMessage="1">
      <formula1>Hidden_376869</formula1>
    </dataValidation>
    <dataValidation type="list" errorStyle="stop" allowBlank="1" sqref="J2352" showErrorMessage="1">
      <formula1>Hidden_376891</formula1>
    </dataValidation>
    <dataValidation type="list" errorStyle="stop" allowBlank="1" sqref="X2352" showErrorMessage="1">
      <formula1>Hidden_376896</formula1>
    </dataValidation>
    <dataValidation type="list" errorStyle="stop" allowBlank="1" sqref="E2353" showErrorMessage="1">
      <formula1>Hidden_376869</formula1>
    </dataValidation>
    <dataValidation type="list" errorStyle="stop" allowBlank="1" sqref="J2353" showErrorMessage="1">
      <formula1>Hidden_376891</formula1>
    </dataValidation>
    <dataValidation type="list" errorStyle="stop" allowBlank="1" sqref="X2353" showErrorMessage="1">
      <formula1>Hidden_376896</formula1>
    </dataValidation>
    <dataValidation type="list" errorStyle="stop" allowBlank="1" sqref="E2354" showErrorMessage="1">
      <formula1>Hidden_376869</formula1>
    </dataValidation>
    <dataValidation type="list" errorStyle="stop" allowBlank="1" sqref="J2354" showErrorMessage="1">
      <formula1>Hidden_376891</formula1>
    </dataValidation>
    <dataValidation type="list" errorStyle="stop" allowBlank="1" sqref="X2354" showErrorMessage="1">
      <formula1>Hidden_376896</formula1>
    </dataValidation>
    <dataValidation type="list" errorStyle="stop" allowBlank="1" sqref="E2355" showErrorMessage="1">
      <formula1>Hidden_376869</formula1>
    </dataValidation>
    <dataValidation type="list" errorStyle="stop" allowBlank="1" sqref="J2355" showErrorMessage="1">
      <formula1>Hidden_376891</formula1>
    </dataValidation>
    <dataValidation type="list" errorStyle="stop" allowBlank="1" sqref="X2355" showErrorMessage="1">
      <formula1>Hidden_376896</formula1>
    </dataValidation>
    <dataValidation type="list" errorStyle="stop" allowBlank="1" sqref="E2356" showErrorMessage="1">
      <formula1>Hidden_376869</formula1>
    </dataValidation>
    <dataValidation type="list" errorStyle="stop" allowBlank="1" sqref="J2356" showErrorMessage="1">
      <formula1>Hidden_376891</formula1>
    </dataValidation>
    <dataValidation type="list" errorStyle="stop" allowBlank="1" sqref="X2356" showErrorMessage="1">
      <formula1>Hidden_376896</formula1>
    </dataValidation>
    <dataValidation type="list" errorStyle="stop" allowBlank="1" sqref="E2357" showErrorMessage="1">
      <formula1>Hidden_376869</formula1>
    </dataValidation>
    <dataValidation type="list" errorStyle="stop" allowBlank="1" sqref="J2357" showErrorMessage="1">
      <formula1>Hidden_376891</formula1>
    </dataValidation>
    <dataValidation type="list" errorStyle="stop" allowBlank="1" sqref="X2357" showErrorMessage="1">
      <formula1>Hidden_376896</formula1>
    </dataValidation>
    <dataValidation type="list" errorStyle="stop" allowBlank="1" sqref="E2358" showErrorMessage="1">
      <formula1>Hidden_376869</formula1>
    </dataValidation>
    <dataValidation type="list" errorStyle="stop" allowBlank="1" sqref="J2358" showErrorMessage="1">
      <formula1>Hidden_376891</formula1>
    </dataValidation>
    <dataValidation type="list" errorStyle="stop" allowBlank="1" sqref="X2358" showErrorMessage="1">
      <formula1>Hidden_376896</formula1>
    </dataValidation>
    <dataValidation type="list" errorStyle="stop" allowBlank="1" sqref="E2359" showErrorMessage="1">
      <formula1>Hidden_376869</formula1>
    </dataValidation>
    <dataValidation type="list" errorStyle="stop" allowBlank="1" sqref="J2359" showErrorMessage="1">
      <formula1>Hidden_376891</formula1>
    </dataValidation>
    <dataValidation type="list" errorStyle="stop" allowBlank="1" sqref="X2359" showErrorMessage="1">
      <formula1>Hidden_376896</formula1>
    </dataValidation>
    <dataValidation type="list" errorStyle="stop" allowBlank="1" sqref="E2360" showErrorMessage="1">
      <formula1>Hidden_376869</formula1>
    </dataValidation>
    <dataValidation type="list" errorStyle="stop" allowBlank="1" sqref="J2360" showErrorMessage="1">
      <formula1>Hidden_376891</formula1>
    </dataValidation>
    <dataValidation type="list" errorStyle="stop" allowBlank="1" sqref="X2360" showErrorMessage="1">
      <formula1>Hidden_376896</formula1>
    </dataValidation>
    <dataValidation type="list" errorStyle="stop" allowBlank="1" sqref="E2361" showErrorMessage="1">
      <formula1>Hidden_376869</formula1>
    </dataValidation>
    <dataValidation type="list" errorStyle="stop" allowBlank="1" sqref="J2361" showErrorMessage="1">
      <formula1>Hidden_376891</formula1>
    </dataValidation>
    <dataValidation type="list" errorStyle="stop" allowBlank="1" sqref="X2361" showErrorMessage="1">
      <formula1>Hidden_376896</formula1>
    </dataValidation>
    <dataValidation type="list" errorStyle="stop" allowBlank="1" sqref="E2362" showErrorMessage="1">
      <formula1>Hidden_376869</formula1>
    </dataValidation>
    <dataValidation type="list" errorStyle="stop" allowBlank="1" sqref="J2362" showErrorMessage="1">
      <formula1>Hidden_376891</formula1>
    </dataValidation>
    <dataValidation type="list" errorStyle="stop" allowBlank="1" sqref="X2362" showErrorMessage="1">
      <formula1>Hidden_376896</formula1>
    </dataValidation>
    <dataValidation type="list" errorStyle="stop" allowBlank="1" sqref="E2363" showErrorMessage="1">
      <formula1>Hidden_376869</formula1>
    </dataValidation>
    <dataValidation type="list" errorStyle="stop" allowBlank="1" sqref="J2363" showErrorMessage="1">
      <formula1>Hidden_376891</formula1>
    </dataValidation>
    <dataValidation type="list" errorStyle="stop" allowBlank="1" sqref="X2363" showErrorMessage="1">
      <formula1>Hidden_376896</formula1>
    </dataValidation>
    <dataValidation type="list" errorStyle="stop" allowBlank="1" sqref="E2364" showErrorMessage="1">
      <formula1>Hidden_376869</formula1>
    </dataValidation>
    <dataValidation type="list" errorStyle="stop" allowBlank="1" sqref="J2364" showErrorMessage="1">
      <formula1>Hidden_376891</formula1>
    </dataValidation>
    <dataValidation type="list" errorStyle="stop" allowBlank="1" sqref="X2364" showErrorMessage="1">
      <formula1>Hidden_376896</formula1>
    </dataValidation>
    <dataValidation type="list" errorStyle="stop" allowBlank="1" sqref="E2365" showErrorMessage="1">
      <formula1>Hidden_376869</formula1>
    </dataValidation>
    <dataValidation type="list" errorStyle="stop" allowBlank="1" sqref="J2365" showErrorMessage="1">
      <formula1>Hidden_376891</formula1>
    </dataValidation>
    <dataValidation type="list" errorStyle="stop" allowBlank="1" sqref="X2365" showErrorMessage="1">
      <formula1>Hidden_376896</formula1>
    </dataValidation>
    <dataValidation type="list" errorStyle="stop" allowBlank="1" sqref="E2366" showErrorMessage="1">
      <formula1>Hidden_376869</formula1>
    </dataValidation>
    <dataValidation type="list" errorStyle="stop" allowBlank="1" sqref="J2366" showErrorMessage="1">
      <formula1>Hidden_376891</formula1>
    </dataValidation>
    <dataValidation type="list" errorStyle="stop" allowBlank="1" sqref="X2366" showErrorMessage="1">
      <formula1>Hidden_376896</formula1>
    </dataValidation>
    <dataValidation type="list" errorStyle="stop" allowBlank="1" sqref="E2367" showErrorMessage="1">
      <formula1>Hidden_376869</formula1>
    </dataValidation>
    <dataValidation type="list" errorStyle="stop" allowBlank="1" sqref="J2367" showErrorMessage="1">
      <formula1>Hidden_376891</formula1>
    </dataValidation>
    <dataValidation type="list" errorStyle="stop" allowBlank="1" sqref="X2367" showErrorMessage="1">
      <formula1>Hidden_376896</formula1>
    </dataValidation>
    <dataValidation type="list" errorStyle="stop" allowBlank="1" sqref="E2368" showErrorMessage="1">
      <formula1>Hidden_376869</formula1>
    </dataValidation>
    <dataValidation type="list" errorStyle="stop" allowBlank="1" sqref="J2368" showErrorMessage="1">
      <formula1>Hidden_376891</formula1>
    </dataValidation>
    <dataValidation type="list" errorStyle="stop" allowBlank="1" sqref="X2368" showErrorMessage="1">
      <formula1>Hidden_376896</formula1>
    </dataValidation>
    <dataValidation type="list" errorStyle="stop" allowBlank="1" sqref="E2369" showErrorMessage="1">
      <formula1>Hidden_376869</formula1>
    </dataValidation>
    <dataValidation type="list" errorStyle="stop" allowBlank="1" sqref="J2369" showErrorMessage="1">
      <formula1>Hidden_376891</formula1>
    </dataValidation>
    <dataValidation type="list" errorStyle="stop" allowBlank="1" sqref="X2369" showErrorMessage="1">
      <formula1>Hidden_376896</formula1>
    </dataValidation>
    <dataValidation type="list" errorStyle="stop" allowBlank="1" sqref="E2370" showErrorMessage="1">
      <formula1>Hidden_376869</formula1>
    </dataValidation>
    <dataValidation type="list" errorStyle="stop" allowBlank="1" sqref="J2370" showErrorMessage="1">
      <formula1>Hidden_376891</formula1>
    </dataValidation>
    <dataValidation type="list" errorStyle="stop" allowBlank="1" sqref="X2370" showErrorMessage="1">
      <formula1>Hidden_376896</formula1>
    </dataValidation>
    <dataValidation type="list" errorStyle="stop" allowBlank="1" sqref="E2371" showErrorMessage="1">
      <formula1>Hidden_376869</formula1>
    </dataValidation>
    <dataValidation type="list" errorStyle="stop" allowBlank="1" sqref="J2371" showErrorMessage="1">
      <formula1>Hidden_376891</formula1>
    </dataValidation>
    <dataValidation type="list" errorStyle="stop" allowBlank="1" sqref="X2371" showErrorMessage="1">
      <formula1>Hidden_376896</formula1>
    </dataValidation>
    <dataValidation type="list" errorStyle="stop" allowBlank="1" sqref="E2372" showErrorMessage="1">
      <formula1>Hidden_376869</formula1>
    </dataValidation>
    <dataValidation type="list" errorStyle="stop" allowBlank="1" sqref="J2372" showErrorMessage="1">
      <formula1>Hidden_376891</formula1>
    </dataValidation>
    <dataValidation type="list" errorStyle="stop" allowBlank="1" sqref="X2372" showErrorMessage="1">
      <formula1>Hidden_376896</formula1>
    </dataValidation>
    <dataValidation type="list" errorStyle="stop" allowBlank="1" sqref="E2373" showErrorMessage="1">
      <formula1>Hidden_376869</formula1>
    </dataValidation>
    <dataValidation type="list" errorStyle="stop" allowBlank="1" sqref="J2373" showErrorMessage="1">
      <formula1>Hidden_376891</formula1>
    </dataValidation>
    <dataValidation type="list" errorStyle="stop" allowBlank="1" sqref="X2373" showErrorMessage="1">
      <formula1>Hidden_376896</formula1>
    </dataValidation>
    <dataValidation type="list" errorStyle="stop" allowBlank="1" sqref="E2374" showErrorMessage="1">
      <formula1>Hidden_376869</formula1>
    </dataValidation>
    <dataValidation type="list" errorStyle="stop" allowBlank="1" sqref="J2374" showErrorMessage="1">
      <formula1>Hidden_376891</formula1>
    </dataValidation>
    <dataValidation type="list" errorStyle="stop" allowBlank="1" sqref="X2374" showErrorMessage="1">
      <formula1>Hidden_376896</formula1>
    </dataValidation>
    <dataValidation type="list" errorStyle="stop" allowBlank="1" sqref="E2375" showErrorMessage="1">
      <formula1>Hidden_376869</formula1>
    </dataValidation>
    <dataValidation type="list" errorStyle="stop" allowBlank="1" sqref="J2375" showErrorMessage="1">
      <formula1>Hidden_376891</formula1>
    </dataValidation>
    <dataValidation type="list" errorStyle="stop" allowBlank="1" sqref="X2375" showErrorMessage="1">
      <formula1>Hidden_376896</formula1>
    </dataValidation>
    <dataValidation type="list" errorStyle="stop" allowBlank="1" sqref="E2376" showErrorMessage="1">
      <formula1>Hidden_376869</formula1>
    </dataValidation>
    <dataValidation type="list" errorStyle="stop" allowBlank="1" sqref="J2376" showErrorMessage="1">
      <formula1>Hidden_376891</formula1>
    </dataValidation>
    <dataValidation type="list" errorStyle="stop" allowBlank="1" sqref="X2376" showErrorMessage="1">
      <formula1>Hidden_376896</formula1>
    </dataValidation>
    <dataValidation type="list" errorStyle="stop" allowBlank="1" sqref="E2377" showErrorMessage="1">
      <formula1>Hidden_376869</formula1>
    </dataValidation>
    <dataValidation type="list" errorStyle="stop" allowBlank="1" sqref="J2377" showErrorMessage="1">
      <formula1>Hidden_376891</formula1>
    </dataValidation>
    <dataValidation type="list" errorStyle="stop" allowBlank="1" sqref="X2377" showErrorMessage="1">
      <formula1>Hidden_376896</formula1>
    </dataValidation>
    <dataValidation type="list" errorStyle="stop" allowBlank="1" sqref="E2378" showErrorMessage="1">
      <formula1>Hidden_376869</formula1>
    </dataValidation>
    <dataValidation type="list" errorStyle="stop" allowBlank="1" sqref="J2378" showErrorMessage="1">
      <formula1>Hidden_376891</formula1>
    </dataValidation>
    <dataValidation type="list" errorStyle="stop" allowBlank="1" sqref="X2378" showErrorMessage="1">
      <formula1>Hidden_376896</formula1>
    </dataValidation>
    <dataValidation type="list" errorStyle="stop" allowBlank="1" sqref="E2379" showErrorMessage="1">
      <formula1>Hidden_376869</formula1>
    </dataValidation>
    <dataValidation type="list" errorStyle="stop" allowBlank="1" sqref="J2379" showErrorMessage="1">
      <formula1>Hidden_376891</formula1>
    </dataValidation>
    <dataValidation type="list" errorStyle="stop" allowBlank="1" sqref="X2379" showErrorMessage="1">
      <formula1>Hidden_376896</formula1>
    </dataValidation>
    <dataValidation type="list" errorStyle="stop" allowBlank="1" sqref="E2380" showErrorMessage="1">
      <formula1>Hidden_376869</formula1>
    </dataValidation>
    <dataValidation type="list" errorStyle="stop" allowBlank="1" sqref="J2380" showErrorMessage="1">
      <formula1>Hidden_376891</formula1>
    </dataValidation>
    <dataValidation type="list" errorStyle="stop" allowBlank="1" sqref="X2380" showErrorMessage="1">
      <formula1>Hidden_376896</formula1>
    </dataValidation>
    <dataValidation type="list" errorStyle="stop" allowBlank="1" sqref="E2381" showErrorMessage="1">
      <formula1>Hidden_376869</formula1>
    </dataValidation>
    <dataValidation type="list" errorStyle="stop" allowBlank="1" sqref="J2381" showErrorMessage="1">
      <formula1>Hidden_376891</formula1>
    </dataValidation>
    <dataValidation type="list" errorStyle="stop" allowBlank="1" sqref="X2381" showErrorMessage="1">
      <formula1>Hidden_376896</formula1>
    </dataValidation>
    <dataValidation type="list" errorStyle="stop" allowBlank="1" sqref="E2382" showErrorMessage="1">
      <formula1>Hidden_376869</formula1>
    </dataValidation>
    <dataValidation type="list" errorStyle="stop" allowBlank="1" sqref="J2382" showErrorMessage="1">
      <formula1>Hidden_376891</formula1>
    </dataValidation>
    <dataValidation type="list" errorStyle="stop" allowBlank="1" sqref="X2382" showErrorMessage="1">
      <formula1>Hidden_376896</formula1>
    </dataValidation>
    <dataValidation type="list" errorStyle="stop" allowBlank="1" sqref="E2383" showErrorMessage="1">
      <formula1>Hidden_376869</formula1>
    </dataValidation>
    <dataValidation type="list" errorStyle="stop" allowBlank="1" sqref="J2383" showErrorMessage="1">
      <formula1>Hidden_376891</formula1>
    </dataValidation>
    <dataValidation type="list" errorStyle="stop" allowBlank="1" sqref="X2383" showErrorMessage="1">
      <formula1>Hidden_376896</formula1>
    </dataValidation>
    <dataValidation type="list" errorStyle="stop" allowBlank="1" sqref="E2384" showErrorMessage="1">
      <formula1>Hidden_376869</formula1>
    </dataValidation>
    <dataValidation type="list" errorStyle="stop" allowBlank="1" sqref="J2384" showErrorMessage="1">
      <formula1>Hidden_376891</formula1>
    </dataValidation>
    <dataValidation type="list" errorStyle="stop" allowBlank="1" sqref="X2384" showErrorMessage="1">
      <formula1>Hidden_376896</formula1>
    </dataValidation>
    <dataValidation type="list" errorStyle="stop" allowBlank="1" sqref="E2385" showErrorMessage="1">
      <formula1>Hidden_376869</formula1>
    </dataValidation>
    <dataValidation type="list" errorStyle="stop" allowBlank="1" sqref="J2385" showErrorMessage="1">
      <formula1>Hidden_376891</formula1>
    </dataValidation>
    <dataValidation type="list" errorStyle="stop" allowBlank="1" sqref="X2385" showErrorMessage="1">
      <formula1>Hidden_376896</formula1>
    </dataValidation>
    <dataValidation type="list" errorStyle="stop" allowBlank="1" sqref="E2386" showErrorMessage="1">
      <formula1>Hidden_376869</formula1>
    </dataValidation>
    <dataValidation type="list" errorStyle="stop" allowBlank="1" sqref="J2386" showErrorMessage="1">
      <formula1>Hidden_376891</formula1>
    </dataValidation>
    <dataValidation type="list" errorStyle="stop" allowBlank="1" sqref="X2386" showErrorMessage="1">
      <formula1>Hidden_376896</formula1>
    </dataValidation>
    <dataValidation type="list" errorStyle="stop" allowBlank="1" sqref="E2387" showErrorMessage="1">
      <formula1>Hidden_376869</formula1>
    </dataValidation>
    <dataValidation type="list" errorStyle="stop" allowBlank="1" sqref="J2387" showErrorMessage="1">
      <formula1>Hidden_376891</formula1>
    </dataValidation>
    <dataValidation type="list" errorStyle="stop" allowBlank="1" sqref="X2387" showErrorMessage="1">
      <formula1>Hidden_376896</formula1>
    </dataValidation>
    <dataValidation type="list" errorStyle="stop" allowBlank="1" sqref="E2388" showErrorMessage="1">
      <formula1>Hidden_376869</formula1>
    </dataValidation>
    <dataValidation type="list" errorStyle="stop" allowBlank="1" sqref="J2388" showErrorMessage="1">
      <formula1>Hidden_376891</formula1>
    </dataValidation>
    <dataValidation type="list" errorStyle="stop" allowBlank="1" sqref="X2388" showErrorMessage="1">
      <formula1>Hidden_376896</formula1>
    </dataValidation>
    <dataValidation type="list" errorStyle="stop" allowBlank="1" sqref="E2389" showErrorMessage="1">
      <formula1>Hidden_376869</formula1>
    </dataValidation>
    <dataValidation type="list" errorStyle="stop" allowBlank="1" sqref="J2389" showErrorMessage="1">
      <formula1>Hidden_376891</formula1>
    </dataValidation>
    <dataValidation type="list" errorStyle="stop" allowBlank="1" sqref="X2389" showErrorMessage="1">
      <formula1>Hidden_376896</formula1>
    </dataValidation>
    <dataValidation type="list" errorStyle="stop" allowBlank="1" sqref="E2390" showErrorMessage="1">
      <formula1>Hidden_376869</formula1>
    </dataValidation>
    <dataValidation type="list" errorStyle="stop" allowBlank="1" sqref="J2390" showErrorMessage="1">
      <formula1>Hidden_376891</formula1>
    </dataValidation>
    <dataValidation type="list" errorStyle="stop" allowBlank="1" sqref="X2390" showErrorMessage="1">
      <formula1>Hidden_376896</formula1>
    </dataValidation>
    <dataValidation type="list" errorStyle="stop" allowBlank="1" sqref="E2391" showErrorMessage="1">
      <formula1>Hidden_376869</formula1>
    </dataValidation>
    <dataValidation type="list" errorStyle="stop" allowBlank="1" sqref="J2391" showErrorMessage="1">
      <formula1>Hidden_376891</formula1>
    </dataValidation>
    <dataValidation type="list" errorStyle="stop" allowBlank="1" sqref="X2391" showErrorMessage="1">
      <formula1>Hidden_376896</formula1>
    </dataValidation>
    <dataValidation type="list" errorStyle="stop" allowBlank="1" sqref="E2392" showErrorMessage="1">
      <formula1>Hidden_376869</formula1>
    </dataValidation>
    <dataValidation type="list" errorStyle="stop" allowBlank="1" sqref="J2392" showErrorMessage="1">
      <formula1>Hidden_376891</formula1>
    </dataValidation>
    <dataValidation type="list" errorStyle="stop" allowBlank="1" sqref="X2392" showErrorMessage="1">
      <formula1>Hidden_376896</formula1>
    </dataValidation>
    <dataValidation type="list" errorStyle="stop" allowBlank="1" sqref="E2393" showErrorMessage="1">
      <formula1>Hidden_376869</formula1>
    </dataValidation>
    <dataValidation type="list" errorStyle="stop" allowBlank="1" sqref="J2393" showErrorMessage="1">
      <formula1>Hidden_376891</formula1>
    </dataValidation>
    <dataValidation type="list" errorStyle="stop" allowBlank="1" sqref="X2393" showErrorMessage="1">
      <formula1>Hidden_376896</formula1>
    </dataValidation>
    <dataValidation type="list" errorStyle="stop" allowBlank="1" sqref="E2394" showErrorMessage="1">
      <formula1>Hidden_376869</formula1>
    </dataValidation>
    <dataValidation type="list" errorStyle="stop" allowBlank="1" sqref="J2394" showErrorMessage="1">
      <formula1>Hidden_376891</formula1>
    </dataValidation>
    <dataValidation type="list" errorStyle="stop" allowBlank="1" sqref="X2394" showErrorMessage="1">
      <formula1>Hidden_376896</formula1>
    </dataValidation>
    <dataValidation type="list" errorStyle="stop" allowBlank="1" sqref="E2395" showErrorMessage="1">
      <formula1>Hidden_376869</formula1>
    </dataValidation>
    <dataValidation type="list" errorStyle="stop" allowBlank="1" sqref="J2395" showErrorMessage="1">
      <formula1>Hidden_376891</formula1>
    </dataValidation>
    <dataValidation type="list" errorStyle="stop" allowBlank="1" sqref="X2395" showErrorMessage="1">
      <formula1>Hidden_376896</formula1>
    </dataValidation>
    <dataValidation type="list" errorStyle="stop" allowBlank="1" sqref="E2396" showErrorMessage="1">
      <formula1>Hidden_376869</formula1>
    </dataValidation>
    <dataValidation type="list" errorStyle="stop" allowBlank="1" sqref="J2396" showErrorMessage="1">
      <formula1>Hidden_376891</formula1>
    </dataValidation>
    <dataValidation type="list" errorStyle="stop" allowBlank="1" sqref="X2396" showErrorMessage="1">
      <formula1>Hidden_376896</formula1>
    </dataValidation>
    <dataValidation type="list" errorStyle="stop" allowBlank="1" sqref="E2397" showErrorMessage="1">
      <formula1>Hidden_376869</formula1>
    </dataValidation>
    <dataValidation type="list" errorStyle="stop" allowBlank="1" sqref="J2397" showErrorMessage="1">
      <formula1>Hidden_376891</formula1>
    </dataValidation>
    <dataValidation type="list" errorStyle="stop" allowBlank="1" sqref="X2397" showErrorMessage="1">
      <formula1>Hidden_376896</formula1>
    </dataValidation>
    <dataValidation type="list" errorStyle="stop" allowBlank="1" sqref="E2398" showErrorMessage="1">
      <formula1>Hidden_376869</formula1>
    </dataValidation>
    <dataValidation type="list" errorStyle="stop" allowBlank="1" sqref="J2398" showErrorMessage="1">
      <formula1>Hidden_376891</formula1>
    </dataValidation>
    <dataValidation type="list" errorStyle="stop" allowBlank="1" sqref="X2398" showErrorMessage="1">
      <formula1>Hidden_376896</formula1>
    </dataValidation>
    <dataValidation type="list" errorStyle="stop" allowBlank="1" sqref="E2399" showErrorMessage="1">
      <formula1>Hidden_376869</formula1>
    </dataValidation>
    <dataValidation type="list" errorStyle="stop" allowBlank="1" sqref="J2399" showErrorMessage="1">
      <formula1>Hidden_376891</formula1>
    </dataValidation>
    <dataValidation type="list" errorStyle="stop" allowBlank="1" sqref="X2399" showErrorMessage="1">
      <formula1>Hidden_376896</formula1>
    </dataValidation>
    <dataValidation type="list" errorStyle="stop" allowBlank="1" sqref="E2400" showErrorMessage="1">
      <formula1>Hidden_376869</formula1>
    </dataValidation>
    <dataValidation type="list" errorStyle="stop" allowBlank="1" sqref="J2400" showErrorMessage="1">
      <formula1>Hidden_376891</formula1>
    </dataValidation>
    <dataValidation type="list" errorStyle="stop" allowBlank="1" sqref="X2400" showErrorMessage="1">
      <formula1>Hidden_376896</formula1>
    </dataValidation>
    <dataValidation type="list" errorStyle="stop" allowBlank="1" sqref="E2401" showErrorMessage="1">
      <formula1>Hidden_376869</formula1>
    </dataValidation>
    <dataValidation type="list" errorStyle="stop" allowBlank="1" sqref="J2401" showErrorMessage="1">
      <formula1>Hidden_376891</formula1>
    </dataValidation>
    <dataValidation type="list" errorStyle="stop" allowBlank="1" sqref="X2401" showErrorMessage="1">
      <formula1>Hidden_376896</formula1>
    </dataValidation>
    <dataValidation type="list" errorStyle="stop" allowBlank="1" sqref="E2402" showErrorMessage="1">
      <formula1>Hidden_376869</formula1>
    </dataValidation>
    <dataValidation type="list" errorStyle="stop" allowBlank="1" sqref="J2402" showErrorMessage="1">
      <formula1>Hidden_376891</formula1>
    </dataValidation>
    <dataValidation type="list" errorStyle="stop" allowBlank="1" sqref="X2402" showErrorMessage="1">
      <formula1>Hidden_376896</formula1>
    </dataValidation>
    <dataValidation type="list" errorStyle="stop" allowBlank="1" sqref="E2403" showErrorMessage="1">
      <formula1>Hidden_376869</formula1>
    </dataValidation>
    <dataValidation type="list" errorStyle="stop" allowBlank="1" sqref="J2403" showErrorMessage="1">
      <formula1>Hidden_376891</formula1>
    </dataValidation>
    <dataValidation type="list" errorStyle="stop" allowBlank="1" sqref="X2403" showErrorMessage="1">
      <formula1>Hidden_376896</formula1>
    </dataValidation>
    <dataValidation type="list" errorStyle="stop" allowBlank="1" sqref="E2404" showErrorMessage="1">
      <formula1>Hidden_376869</formula1>
    </dataValidation>
    <dataValidation type="list" errorStyle="stop" allowBlank="1" sqref="J2404" showErrorMessage="1">
      <formula1>Hidden_376891</formula1>
    </dataValidation>
    <dataValidation type="list" errorStyle="stop" allowBlank="1" sqref="X2404" showErrorMessage="1">
      <formula1>Hidden_376896</formula1>
    </dataValidation>
    <dataValidation type="list" errorStyle="stop" allowBlank="1" sqref="E2405" showErrorMessage="1">
      <formula1>Hidden_376869</formula1>
    </dataValidation>
    <dataValidation type="list" errorStyle="stop" allowBlank="1" sqref="J2405" showErrorMessage="1">
      <formula1>Hidden_376891</formula1>
    </dataValidation>
    <dataValidation type="list" errorStyle="stop" allowBlank="1" sqref="X2405" showErrorMessage="1">
      <formula1>Hidden_376896</formula1>
    </dataValidation>
    <dataValidation type="list" errorStyle="stop" allowBlank="1" sqref="E2406" showErrorMessage="1">
      <formula1>Hidden_376869</formula1>
    </dataValidation>
    <dataValidation type="list" errorStyle="stop" allowBlank="1" sqref="J2406" showErrorMessage="1">
      <formula1>Hidden_376891</formula1>
    </dataValidation>
    <dataValidation type="list" errorStyle="stop" allowBlank="1" sqref="X2406" showErrorMessage="1">
      <formula1>Hidden_376896</formula1>
    </dataValidation>
    <dataValidation type="list" errorStyle="stop" allowBlank="1" sqref="E2407" showErrorMessage="1">
      <formula1>Hidden_376869</formula1>
    </dataValidation>
    <dataValidation type="list" errorStyle="stop" allowBlank="1" sqref="J2407" showErrorMessage="1">
      <formula1>Hidden_376891</formula1>
    </dataValidation>
    <dataValidation type="list" errorStyle="stop" allowBlank="1" sqref="X2407" showErrorMessage="1">
      <formula1>Hidden_376896</formula1>
    </dataValidation>
    <dataValidation type="list" errorStyle="stop" allowBlank="1" sqref="E2408" showErrorMessage="1">
      <formula1>Hidden_376869</formula1>
    </dataValidation>
    <dataValidation type="list" errorStyle="stop" allowBlank="1" sqref="J2408" showErrorMessage="1">
      <formula1>Hidden_376891</formula1>
    </dataValidation>
    <dataValidation type="list" errorStyle="stop" allowBlank="1" sqref="X2408" showErrorMessage="1">
      <formula1>Hidden_376896</formula1>
    </dataValidation>
    <dataValidation type="list" errorStyle="stop" allowBlank="1" sqref="E2409" showErrorMessage="1">
      <formula1>Hidden_376869</formula1>
    </dataValidation>
    <dataValidation type="list" errorStyle="stop" allowBlank="1" sqref="J2409" showErrorMessage="1">
      <formula1>Hidden_376891</formula1>
    </dataValidation>
    <dataValidation type="list" errorStyle="stop" allowBlank="1" sqref="X2409" showErrorMessage="1">
      <formula1>Hidden_376896</formula1>
    </dataValidation>
    <dataValidation type="list" errorStyle="stop" allowBlank="1" sqref="E2410" showErrorMessage="1">
      <formula1>Hidden_376869</formula1>
    </dataValidation>
    <dataValidation type="list" errorStyle="stop" allowBlank="1" sqref="J2410" showErrorMessage="1">
      <formula1>Hidden_376891</formula1>
    </dataValidation>
    <dataValidation type="list" errorStyle="stop" allowBlank="1" sqref="X2410" showErrorMessage="1">
      <formula1>Hidden_376896</formula1>
    </dataValidation>
    <dataValidation type="list" errorStyle="stop" allowBlank="1" sqref="E2411" showErrorMessage="1">
      <formula1>Hidden_376869</formula1>
    </dataValidation>
    <dataValidation type="list" errorStyle="stop" allowBlank="1" sqref="J2411" showErrorMessage="1">
      <formula1>Hidden_376891</formula1>
    </dataValidation>
    <dataValidation type="list" errorStyle="stop" allowBlank="1" sqref="X2411" showErrorMessage="1">
      <formula1>Hidden_376896</formula1>
    </dataValidation>
    <dataValidation type="list" errorStyle="stop" allowBlank="1" sqref="E2412" showErrorMessage="1">
      <formula1>Hidden_376869</formula1>
    </dataValidation>
    <dataValidation type="list" errorStyle="stop" allowBlank="1" sqref="J2412" showErrorMessage="1">
      <formula1>Hidden_376891</formula1>
    </dataValidation>
    <dataValidation type="list" errorStyle="stop" allowBlank="1" sqref="X2412" showErrorMessage="1">
      <formula1>Hidden_376896</formula1>
    </dataValidation>
    <dataValidation type="list" errorStyle="stop" allowBlank="1" sqref="E2413" showErrorMessage="1">
      <formula1>Hidden_376869</formula1>
    </dataValidation>
    <dataValidation type="list" errorStyle="stop" allowBlank="1" sqref="J2413" showErrorMessage="1">
      <formula1>Hidden_376891</formula1>
    </dataValidation>
    <dataValidation type="list" errorStyle="stop" allowBlank="1" sqref="X2413" showErrorMessage="1">
      <formula1>Hidden_376896</formula1>
    </dataValidation>
    <dataValidation type="list" errorStyle="stop" allowBlank="1" sqref="E2414" showErrorMessage="1">
      <formula1>Hidden_376869</formula1>
    </dataValidation>
    <dataValidation type="list" errorStyle="stop" allowBlank="1" sqref="J2414" showErrorMessage="1">
      <formula1>Hidden_376891</formula1>
    </dataValidation>
    <dataValidation type="list" errorStyle="stop" allowBlank="1" sqref="X2414" showErrorMessage="1">
      <formula1>Hidden_376896</formula1>
    </dataValidation>
    <dataValidation type="list" errorStyle="stop" allowBlank="1" sqref="E2415" showErrorMessage="1">
      <formula1>Hidden_376869</formula1>
    </dataValidation>
    <dataValidation type="list" errorStyle="stop" allowBlank="1" sqref="J2415" showErrorMessage="1">
      <formula1>Hidden_376891</formula1>
    </dataValidation>
    <dataValidation type="list" errorStyle="stop" allowBlank="1" sqref="X2415" showErrorMessage="1">
      <formula1>Hidden_376896</formula1>
    </dataValidation>
    <dataValidation type="list" errorStyle="stop" allowBlank="1" sqref="E2416" showErrorMessage="1">
      <formula1>Hidden_376869</formula1>
    </dataValidation>
    <dataValidation type="list" errorStyle="stop" allowBlank="1" sqref="J2416" showErrorMessage="1">
      <formula1>Hidden_376891</formula1>
    </dataValidation>
    <dataValidation type="list" errorStyle="stop" allowBlank="1" sqref="X2416" showErrorMessage="1">
      <formula1>Hidden_376896</formula1>
    </dataValidation>
    <dataValidation type="list" errorStyle="stop" allowBlank="1" sqref="E2417" showErrorMessage="1">
      <formula1>Hidden_376869</formula1>
    </dataValidation>
    <dataValidation type="list" errorStyle="stop" allowBlank="1" sqref="J2417" showErrorMessage="1">
      <formula1>Hidden_376891</formula1>
    </dataValidation>
    <dataValidation type="list" errorStyle="stop" allowBlank="1" sqref="X2417" showErrorMessage="1">
      <formula1>Hidden_376896</formula1>
    </dataValidation>
    <dataValidation type="list" errorStyle="stop" allowBlank="1" sqref="E2418" showErrorMessage="1">
      <formula1>Hidden_376869</formula1>
    </dataValidation>
    <dataValidation type="list" errorStyle="stop" allowBlank="1" sqref="J2418" showErrorMessage="1">
      <formula1>Hidden_376891</formula1>
    </dataValidation>
    <dataValidation type="list" errorStyle="stop" allowBlank="1" sqref="X2418" showErrorMessage="1">
      <formula1>Hidden_376896</formula1>
    </dataValidation>
    <dataValidation type="list" errorStyle="stop" allowBlank="1" sqref="E2419" showErrorMessage="1">
      <formula1>Hidden_376869</formula1>
    </dataValidation>
    <dataValidation type="list" errorStyle="stop" allowBlank="1" sqref="J2419" showErrorMessage="1">
      <formula1>Hidden_376891</formula1>
    </dataValidation>
    <dataValidation type="list" errorStyle="stop" allowBlank="1" sqref="X2419" showErrorMessage="1">
      <formula1>Hidden_376896</formula1>
    </dataValidation>
    <dataValidation type="list" errorStyle="stop" allowBlank="1" sqref="E2420" showErrorMessage="1">
      <formula1>Hidden_376869</formula1>
    </dataValidation>
    <dataValidation type="list" errorStyle="stop" allowBlank="1" sqref="J2420" showErrorMessage="1">
      <formula1>Hidden_376891</formula1>
    </dataValidation>
    <dataValidation type="list" errorStyle="stop" allowBlank="1" sqref="X2420" showErrorMessage="1">
      <formula1>Hidden_376896</formula1>
    </dataValidation>
    <dataValidation type="list" errorStyle="stop" allowBlank="1" sqref="E2421" showErrorMessage="1">
      <formula1>Hidden_376869</formula1>
    </dataValidation>
    <dataValidation type="list" errorStyle="stop" allowBlank="1" sqref="J2421" showErrorMessage="1">
      <formula1>Hidden_376891</formula1>
    </dataValidation>
    <dataValidation type="list" errorStyle="stop" allowBlank="1" sqref="X2421" showErrorMessage="1">
      <formula1>Hidden_376896</formula1>
    </dataValidation>
    <dataValidation type="list" errorStyle="stop" allowBlank="1" sqref="E2422" showErrorMessage="1">
      <formula1>Hidden_376869</formula1>
    </dataValidation>
    <dataValidation type="list" errorStyle="stop" allowBlank="1" sqref="J2422" showErrorMessage="1">
      <formula1>Hidden_376891</formula1>
    </dataValidation>
    <dataValidation type="list" errorStyle="stop" allowBlank="1" sqref="X2422" showErrorMessage="1">
      <formula1>Hidden_376896</formula1>
    </dataValidation>
    <dataValidation type="list" errorStyle="stop" allowBlank="1" sqref="E2423" showErrorMessage="1">
      <formula1>Hidden_376869</formula1>
    </dataValidation>
    <dataValidation type="list" errorStyle="stop" allowBlank="1" sqref="J2423" showErrorMessage="1">
      <formula1>Hidden_376891</formula1>
    </dataValidation>
    <dataValidation type="list" errorStyle="stop" allowBlank="1" sqref="X2423" showErrorMessage="1">
      <formula1>Hidden_376896</formula1>
    </dataValidation>
    <dataValidation type="list" errorStyle="stop" allowBlank="1" sqref="E2424" showErrorMessage="1">
      <formula1>Hidden_376869</formula1>
    </dataValidation>
    <dataValidation type="list" errorStyle="stop" allowBlank="1" sqref="J2424" showErrorMessage="1">
      <formula1>Hidden_376891</formula1>
    </dataValidation>
    <dataValidation type="list" errorStyle="stop" allowBlank="1" sqref="X2424" showErrorMessage="1">
      <formula1>Hidden_376896</formula1>
    </dataValidation>
    <dataValidation type="list" errorStyle="stop" allowBlank="1" sqref="E2425" showErrorMessage="1">
      <formula1>Hidden_376869</formula1>
    </dataValidation>
    <dataValidation type="list" errorStyle="stop" allowBlank="1" sqref="J2425" showErrorMessage="1">
      <formula1>Hidden_376891</formula1>
    </dataValidation>
    <dataValidation type="list" errorStyle="stop" allowBlank="1" sqref="X2425" showErrorMessage="1">
      <formula1>Hidden_376896</formula1>
    </dataValidation>
    <dataValidation type="list" errorStyle="stop" allowBlank="1" sqref="E2426" showErrorMessage="1">
      <formula1>Hidden_376869</formula1>
    </dataValidation>
    <dataValidation type="list" errorStyle="stop" allowBlank="1" sqref="J2426" showErrorMessage="1">
      <formula1>Hidden_376891</formula1>
    </dataValidation>
    <dataValidation type="list" errorStyle="stop" allowBlank="1" sqref="X2426" showErrorMessage="1">
      <formula1>Hidden_376896</formula1>
    </dataValidation>
    <dataValidation type="list" errorStyle="stop" allowBlank="1" sqref="E2427" showErrorMessage="1">
      <formula1>Hidden_376869</formula1>
    </dataValidation>
    <dataValidation type="list" errorStyle="stop" allowBlank="1" sqref="J2427" showErrorMessage="1">
      <formula1>Hidden_376891</formula1>
    </dataValidation>
    <dataValidation type="list" errorStyle="stop" allowBlank="1" sqref="X2427" showErrorMessage="1">
      <formula1>Hidden_376896</formula1>
    </dataValidation>
    <dataValidation type="list" errorStyle="stop" allowBlank="1" sqref="E2428" showErrorMessage="1">
      <formula1>Hidden_376869</formula1>
    </dataValidation>
    <dataValidation type="list" errorStyle="stop" allowBlank="1" sqref="J2428" showErrorMessage="1">
      <formula1>Hidden_376891</formula1>
    </dataValidation>
    <dataValidation type="list" errorStyle="stop" allowBlank="1" sqref="X2428" showErrorMessage="1">
      <formula1>Hidden_376896</formula1>
    </dataValidation>
    <dataValidation type="list" errorStyle="stop" allowBlank="1" sqref="E2429" showErrorMessage="1">
      <formula1>Hidden_376869</formula1>
    </dataValidation>
    <dataValidation type="list" errorStyle="stop" allowBlank="1" sqref="J2429" showErrorMessage="1">
      <formula1>Hidden_376891</formula1>
    </dataValidation>
    <dataValidation type="list" errorStyle="stop" allowBlank="1" sqref="X2429" showErrorMessage="1">
      <formula1>Hidden_376896</formula1>
    </dataValidation>
    <dataValidation type="list" errorStyle="stop" allowBlank="1" sqref="E2430" showErrorMessage="1">
      <formula1>Hidden_376869</formula1>
    </dataValidation>
    <dataValidation type="list" errorStyle="stop" allowBlank="1" sqref="J2430" showErrorMessage="1">
      <formula1>Hidden_376891</formula1>
    </dataValidation>
    <dataValidation type="list" errorStyle="stop" allowBlank="1" sqref="X2430" showErrorMessage="1">
      <formula1>Hidden_376896</formula1>
    </dataValidation>
    <dataValidation type="list" errorStyle="stop" allowBlank="1" sqref="E2431" showErrorMessage="1">
      <formula1>Hidden_376869</formula1>
    </dataValidation>
    <dataValidation type="list" errorStyle="stop" allowBlank="1" sqref="J2431" showErrorMessage="1">
      <formula1>Hidden_376891</formula1>
    </dataValidation>
    <dataValidation type="list" errorStyle="stop" allowBlank="1" sqref="X2431" showErrorMessage="1">
      <formula1>Hidden_376896</formula1>
    </dataValidation>
    <dataValidation type="list" errorStyle="stop" allowBlank="1" sqref="E2432" showErrorMessage="1">
      <formula1>Hidden_376869</formula1>
    </dataValidation>
    <dataValidation type="list" errorStyle="stop" allowBlank="1" sqref="J2432" showErrorMessage="1">
      <formula1>Hidden_376891</formula1>
    </dataValidation>
    <dataValidation type="list" errorStyle="stop" allowBlank="1" sqref="X2432" showErrorMessage="1">
      <formula1>Hidden_376896</formula1>
    </dataValidation>
    <dataValidation type="list" errorStyle="stop" allowBlank="1" sqref="E2433" showErrorMessage="1">
      <formula1>Hidden_376869</formula1>
    </dataValidation>
    <dataValidation type="list" errorStyle="stop" allowBlank="1" sqref="J2433" showErrorMessage="1">
      <formula1>Hidden_376891</formula1>
    </dataValidation>
    <dataValidation type="list" errorStyle="stop" allowBlank="1" sqref="X2433" showErrorMessage="1">
      <formula1>Hidden_376896</formula1>
    </dataValidation>
    <dataValidation type="list" errorStyle="stop" allowBlank="1" sqref="E2434" showErrorMessage="1">
      <formula1>Hidden_376869</formula1>
    </dataValidation>
    <dataValidation type="list" errorStyle="stop" allowBlank="1" sqref="J2434" showErrorMessage="1">
      <formula1>Hidden_376891</formula1>
    </dataValidation>
    <dataValidation type="list" errorStyle="stop" allowBlank="1" sqref="X2434" showErrorMessage="1">
      <formula1>Hidden_376896</formula1>
    </dataValidation>
    <dataValidation type="list" errorStyle="stop" allowBlank="1" sqref="E2435" showErrorMessage="1">
      <formula1>Hidden_376869</formula1>
    </dataValidation>
    <dataValidation type="list" errorStyle="stop" allowBlank="1" sqref="J2435" showErrorMessage="1">
      <formula1>Hidden_376891</formula1>
    </dataValidation>
    <dataValidation type="list" errorStyle="stop" allowBlank="1" sqref="X2435" showErrorMessage="1">
      <formula1>Hidden_376896</formula1>
    </dataValidation>
    <dataValidation type="list" errorStyle="stop" allowBlank="1" sqref="E2436" showErrorMessage="1">
      <formula1>Hidden_376869</formula1>
    </dataValidation>
    <dataValidation type="list" errorStyle="stop" allowBlank="1" sqref="J2436" showErrorMessage="1">
      <formula1>Hidden_376891</formula1>
    </dataValidation>
    <dataValidation type="list" errorStyle="stop" allowBlank="1" sqref="X2436" showErrorMessage="1">
      <formula1>Hidden_376896</formula1>
    </dataValidation>
    <dataValidation type="list" errorStyle="stop" allowBlank="1" sqref="E2437" showErrorMessage="1">
      <formula1>Hidden_376869</formula1>
    </dataValidation>
    <dataValidation type="list" errorStyle="stop" allowBlank="1" sqref="J2437" showErrorMessage="1">
      <formula1>Hidden_376891</formula1>
    </dataValidation>
    <dataValidation type="list" errorStyle="stop" allowBlank="1" sqref="X2437" showErrorMessage="1">
      <formula1>Hidden_376896</formula1>
    </dataValidation>
    <dataValidation type="list" errorStyle="stop" allowBlank="1" sqref="E2438" showErrorMessage="1">
      <formula1>Hidden_376869</formula1>
    </dataValidation>
    <dataValidation type="list" errorStyle="stop" allowBlank="1" sqref="J2438" showErrorMessage="1">
      <formula1>Hidden_376891</formula1>
    </dataValidation>
    <dataValidation type="list" errorStyle="stop" allowBlank="1" sqref="X2438" showErrorMessage="1">
      <formula1>Hidden_376896</formula1>
    </dataValidation>
    <dataValidation type="list" errorStyle="stop" allowBlank="1" sqref="E2439" showErrorMessage="1">
      <formula1>Hidden_376869</formula1>
    </dataValidation>
    <dataValidation type="list" errorStyle="stop" allowBlank="1" sqref="J2439" showErrorMessage="1">
      <formula1>Hidden_376891</formula1>
    </dataValidation>
    <dataValidation type="list" errorStyle="stop" allowBlank="1" sqref="X2439" showErrorMessage="1">
      <formula1>Hidden_376896</formula1>
    </dataValidation>
    <dataValidation type="list" errorStyle="stop" allowBlank="1" sqref="E2440" showErrorMessage="1">
      <formula1>Hidden_376869</formula1>
    </dataValidation>
    <dataValidation type="list" errorStyle="stop" allowBlank="1" sqref="J2440" showErrorMessage="1">
      <formula1>Hidden_376891</formula1>
    </dataValidation>
    <dataValidation type="list" errorStyle="stop" allowBlank="1" sqref="X2440" showErrorMessage="1">
      <formula1>Hidden_376896</formula1>
    </dataValidation>
    <dataValidation type="list" errorStyle="stop" allowBlank="1" sqref="E2441" showErrorMessage="1">
      <formula1>Hidden_376869</formula1>
    </dataValidation>
    <dataValidation type="list" errorStyle="stop" allowBlank="1" sqref="J2441" showErrorMessage="1">
      <formula1>Hidden_376891</formula1>
    </dataValidation>
    <dataValidation type="list" errorStyle="stop" allowBlank="1" sqref="X2441" showErrorMessage="1">
      <formula1>Hidden_376896</formula1>
    </dataValidation>
    <dataValidation type="list" errorStyle="stop" allowBlank="1" sqref="E2442" showErrorMessage="1">
      <formula1>Hidden_376869</formula1>
    </dataValidation>
    <dataValidation type="list" errorStyle="stop" allowBlank="1" sqref="J2442" showErrorMessage="1">
      <formula1>Hidden_376891</formula1>
    </dataValidation>
    <dataValidation type="list" errorStyle="stop" allowBlank="1" sqref="X2442" showErrorMessage="1">
      <formula1>Hidden_376896</formula1>
    </dataValidation>
    <dataValidation type="list" errorStyle="stop" allowBlank="1" sqref="E2443" showErrorMessage="1">
      <formula1>Hidden_376869</formula1>
    </dataValidation>
    <dataValidation type="list" errorStyle="stop" allowBlank="1" sqref="J2443" showErrorMessage="1">
      <formula1>Hidden_376891</formula1>
    </dataValidation>
    <dataValidation type="list" errorStyle="stop" allowBlank="1" sqref="X2443" showErrorMessage="1">
      <formula1>Hidden_376896</formula1>
    </dataValidation>
    <dataValidation type="list" errorStyle="stop" allowBlank="1" sqref="E2444" showErrorMessage="1">
      <formula1>Hidden_376869</formula1>
    </dataValidation>
    <dataValidation type="list" errorStyle="stop" allowBlank="1" sqref="J2444" showErrorMessage="1">
      <formula1>Hidden_376891</formula1>
    </dataValidation>
    <dataValidation type="list" errorStyle="stop" allowBlank="1" sqref="X2444" showErrorMessage="1">
      <formula1>Hidden_376896</formula1>
    </dataValidation>
    <dataValidation type="list" errorStyle="stop" allowBlank="1" sqref="E2445" showErrorMessage="1">
      <formula1>Hidden_376869</formula1>
    </dataValidation>
    <dataValidation type="list" errorStyle="stop" allowBlank="1" sqref="J2445" showErrorMessage="1">
      <formula1>Hidden_376891</formula1>
    </dataValidation>
    <dataValidation type="list" errorStyle="stop" allowBlank="1" sqref="X2445" showErrorMessage="1">
      <formula1>Hidden_376896</formula1>
    </dataValidation>
    <dataValidation type="list" errorStyle="stop" allowBlank="1" sqref="E2446" showErrorMessage="1">
      <formula1>Hidden_376869</formula1>
    </dataValidation>
    <dataValidation type="list" errorStyle="stop" allowBlank="1" sqref="J2446" showErrorMessage="1">
      <formula1>Hidden_376891</formula1>
    </dataValidation>
    <dataValidation type="list" errorStyle="stop" allowBlank="1" sqref="X2446" showErrorMessage="1">
      <formula1>Hidden_376896</formula1>
    </dataValidation>
    <dataValidation type="list" errorStyle="stop" allowBlank="1" sqref="E2447" showErrorMessage="1">
      <formula1>Hidden_376869</formula1>
    </dataValidation>
    <dataValidation type="list" errorStyle="stop" allowBlank="1" sqref="J2447" showErrorMessage="1">
      <formula1>Hidden_376891</formula1>
    </dataValidation>
    <dataValidation type="list" errorStyle="stop" allowBlank="1" sqref="X2447" showErrorMessage="1">
      <formula1>Hidden_376896</formula1>
    </dataValidation>
    <dataValidation type="list" errorStyle="stop" allowBlank="1" sqref="E2448" showErrorMessage="1">
      <formula1>Hidden_376869</formula1>
    </dataValidation>
    <dataValidation type="list" errorStyle="stop" allowBlank="1" sqref="J2448" showErrorMessage="1">
      <formula1>Hidden_376891</formula1>
    </dataValidation>
    <dataValidation type="list" errorStyle="stop" allowBlank="1" sqref="X2448" showErrorMessage="1">
      <formula1>Hidden_376896</formula1>
    </dataValidation>
    <dataValidation type="list" errorStyle="stop" allowBlank="1" sqref="E2449" showErrorMessage="1">
      <formula1>Hidden_376869</formula1>
    </dataValidation>
    <dataValidation type="list" errorStyle="stop" allowBlank="1" sqref="J2449" showErrorMessage="1">
      <formula1>Hidden_376891</formula1>
    </dataValidation>
    <dataValidation type="list" errorStyle="stop" allowBlank="1" sqref="X2449" showErrorMessage="1">
      <formula1>Hidden_376896</formula1>
    </dataValidation>
    <dataValidation type="list" errorStyle="stop" allowBlank="1" sqref="E2450" showErrorMessage="1">
      <formula1>Hidden_376869</formula1>
    </dataValidation>
    <dataValidation type="list" errorStyle="stop" allowBlank="1" sqref="J2450" showErrorMessage="1">
      <formula1>Hidden_376891</formula1>
    </dataValidation>
    <dataValidation type="list" errorStyle="stop" allowBlank="1" sqref="X2450" showErrorMessage="1">
      <formula1>Hidden_376896</formula1>
    </dataValidation>
    <dataValidation type="list" errorStyle="stop" allowBlank="1" sqref="E2451" showErrorMessage="1">
      <formula1>Hidden_376869</formula1>
    </dataValidation>
    <dataValidation type="list" errorStyle="stop" allowBlank="1" sqref="J2451" showErrorMessage="1">
      <formula1>Hidden_376891</formula1>
    </dataValidation>
    <dataValidation type="list" errorStyle="stop" allowBlank="1" sqref="X2451" showErrorMessage="1">
      <formula1>Hidden_376896</formula1>
    </dataValidation>
    <dataValidation type="list" errorStyle="stop" allowBlank="1" sqref="E2452" showErrorMessage="1">
      <formula1>Hidden_376869</formula1>
    </dataValidation>
    <dataValidation type="list" errorStyle="stop" allowBlank="1" sqref="J2452" showErrorMessage="1">
      <formula1>Hidden_376891</formula1>
    </dataValidation>
    <dataValidation type="list" errorStyle="stop" allowBlank="1" sqref="X2452" showErrorMessage="1">
      <formula1>Hidden_376896</formula1>
    </dataValidation>
    <dataValidation type="list" errorStyle="stop" allowBlank="1" sqref="E2453" showErrorMessage="1">
      <formula1>Hidden_376869</formula1>
    </dataValidation>
    <dataValidation type="list" errorStyle="stop" allowBlank="1" sqref="J2453" showErrorMessage="1">
      <formula1>Hidden_376891</formula1>
    </dataValidation>
    <dataValidation type="list" errorStyle="stop" allowBlank="1" sqref="X2453" showErrorMessage="1">
      <formula1>Hidden_376896</formula1>
    </dataValidation>
    <dataValidation type="list" errorStyle="stop" allowBlank="1" sqref="E2454" showErrorMessage="1">
      <formula1>Hidden_376869</formula1>
    </dataValidation>
    <dataValidation type="list" errorStyle="stop" allowBlank="1" sqref="J2454" showErrorMessage="1">
      <formula1>Hidden_376891</formula1>
    </dataValidation>
    <dataValidation type="list" errorStyle="stop" allowBlank="1" sqref="X2454" showErrorMessage="1">
      <formula1>Hidden_376896</formula1>
    </dataValidation>
    <dataValidation type="list" errorStyle="stop" allowBlank="1" sqref="E2455" showErrorMessage="1">
      <formula1>Hidden_376869</formula1>
    </dataValidation>
    <dataValidation type="list" errorStyle="stop" allowBlank="1" sqref="J2455" showErrorMessage="1">
      <formula1>Hidden_376891</formula1>
    </dataValidation>
    <dataValidation type="list" errorStyle="stop" allowBlank="1" sqref="X2455" showErrorMessage="1">
      <formula1>Hidden_376896</formula1>
    </dataValidation>
    <dataValidation type="list" errorStyle="stop" allowBlank="1" sqref="E2456" showErrorMessage="1">
      <formula1>Hidden_376869</formula1>
    </dataValidation>
    <dataValidation type="list" errorStyle="stop" allowBlank="1" sqref="J2456" showErrorMessage="1">
      <formula1>Hidden_376891</formula1>
    </dataValidation>
    <dataValidation type="list" errorStyle="stop" allowBlank="1" sqref="X2456" showErrorMessage="1">
      <formula1>Hidden_376896</formula1>
    </dataValidation>
    <dataValidation type="list" errorStyle="stop" allowBlank="1" sqref="E2457" showErrorMessage="1">
      <formula1>Hidden_376869</formula1>
    </dataValidation>
    <dataValidation type="list" errorStyle="stop" allowBlank="1" sqref="J2457" showErrorMessage="1">
      <formula1>Hidden_376891</formula1>
    </dataValidation>
    <dataValidation type="list" errorStyle="stop" allowBlank="1" sqref="X2457" showErrorMessage="1">
      <formula1>Hidden_376896</formula1>
    </dataValidation>
    <dataValidation type="list" errorStyle="stop" allowBlank="1" sqref="E2458" showErrorMessage="1">
      <formula1>Hidden_376869</formula1>
    </dataValidation>
    <dataValidation type="list" errorStyle="stop" allowBlank="1" sqref="J2458" showErrorMessage="1">
      <formula1>Hidden_376891</formula1>
    </dataValidation>
    <dataValidation type="list" errorStyle="stop" allowBlank="1" sqref="X2458" showErrorMessage="1">
      <formula1>Hidden_376896</formula1>
    </dataValidation>
    <dataValidation type="list" errorStyle="stop" allowBlank="1" sqref="E2459" showErrorMessage="1">
      <formula1>Hidden_376869</formula1>
    </dataValidation>
    <dataValidation type="list" errorStyle="stop" allowBlank="1" sqref="J2459" showErrorMessage="1">
      <formula1>Hidden_376891</formula1>
    </dataValidation>
    <dataValidation type="list" errorStyle="stop" allowBlank="1" sqref="X2459" showErrorMessage="1">
      <formula1>Hidden_376896</formula1>
    </dataValidation>
    <dataValidation type="list" errorStyle="stop" allowBlank="1" sqref="E2460" showErrorMessage="1">
      <formula1>Hidden_376869</formula1>
    </dataValidation>
    <dataValidation type="list" errorStyle="stop" allowBlank="1" sqref="J2460" showErrorMessage="1">
      <formula1>Hidden_376891</formula1>
    </dataValidation>
    <dataValidation type="list" errorStyle="stop" allowBlank="1" sqref="X2460" showErrorMessage="1">
      <formula1>Hidden_376896</formula1>
    </dataValidation>
    <dataValidation type="list" errorStyle="stop" allowBlank="1" sqref="E2461" showErrorMessage="1">
      <formula1>Hidden_376869</formula1>
    </dataValidation>
    <dataValidation type="list" errorStyle="stop" allowBlank="1" sqref="J2461" showErrorMessage="1">
      <formula1>Hidden_376891</formula1>
    </dataValidation>
    <dataValidation type="list" errorStyle="stop" allowBlank="1" sqref="X2461" showErrorMessage="1">
      <formula1>Hidden_376896</formula1>
    </dataValidation>
    <dataValidation type="list" errorStyle="stop" allowBlank="1" sqref="E2462" showErrorMessage="1">
      <formula1>Hidden_376869</formula1>
    </dataValidation>
    <dataValidation type="list" errorStyle="stop" allowBlank="1" sqref="J2462" showErrorMessage="1">
      <formula1>Hidden_376891</formula1>
    </dataValidation>
    <dataValidation type="list" errorStyle="stop" allowBlank="1" sqref="X2462" showErrorMessage="1">
      <formula1>Hidden_376896</formula1>
    </dataValidation>
    <dataValidation type="list" errorStyle="stop" allowBlank="1" sqref="E2463" showErrorMessage="1">
      <formula1>Hidden_376869</formula1>
    </dataValidation>
    <dataValidation type="list" errorStyle="stop" allowBlank="1" sqref="J2463" showErrorMessage="1">
      <formula1>Hidden_376891</formula1>
    </dataValidation>
    <dataValidation type="list" errorStyle="stop" allowBlank="1" sqref="X2463" showErrorMessage="1">
      <formula1>Hidden_376896</formula1>
    </dataValidation>
    <dataValidation type="list" errorStyle="stop" allowBlank="1" sqref="E2464" showErrorMessage="1">
      <formula1>Hidden_376869</formula1>
    </dataValidation>
    <dataValidation type="list" errorStyle="stop" allowBlank="1" sqref="J2464" showErrorMessage="1">
      <formula1>Hidden_376891</formula1>
    </dataValidation>
    <dataValidation type="list" errorStyle="stop" allowBlank="1" sqref="X2464" showErrorMessage="1">
      <formula1>Hidden_376896</formula1>
    </dataValidation>
    <dataValidation type="list" errorStyle="stop" allowBlank="1" sqref="E2465" showErrorMessage="1">
      <formula1>Hidden_376869</formula1>
    </dataValidation>
    <dataValidation type="list" errorStyle="stop" allowBlank="1" sqref="J2465" showErrorMessage="1">
      <formula1>Hidden_376891</formula1>
    </dataValidation>
    <dataValidation type="list" errorStyle="stop" allowBlank="1" sqref="X2465" showErrorMessage="1">
      <formula1>Hidden_376896</formula1>
    </dataValidation>
    <dataValidation type="list" errorStyle="stop" allowBlank="1" sqref="E2466" showErrorMessage="1">
      <formula1>Hidden_376869</formula1>
    </dataValidation>
    <dataValidation type="list" errorStyle="stop" allowBlank="1" sqref="J2466" showErrorMessage="1">
      <formula1>Hidden_376891</formula1>
    </dataValidation>
    <dataValidation type="list" errorStyle="stop" allowBlank="1" sqref="X2466" showErrorMessage="1">
      <formula1>Hidden_376896</formula1>
    </dataValidation>
    <dataValidation type="list" errorStyle="stop" allowBlank="1" sqref="E2467" showErrorMessage="1">
      <formula1>Hidden_376869</formula1>
    </dataValidation>
    <dataValidation type="list" errorStyle="stop" allowBlank="1" sqref="J2467" showErrorMessage="1">
      <formula1>Hidden_376891</formula1>
    </dataValidation>
    <dataValidation type="list" errorStyle="stop" allowBlank="1" sqref="X2467" showErrorMessage="1">
      <formula1>Hidden_376896</formula1>
    </dataValidation>
    <dataValidation type="list" errorStyle="stop" allowBlank="1" sqref="E2468" showErrorMessage="1">
      <formula1>Hidden_376869</formula1>
    </dataValidation>
    <dataValidation type="list" errorStyle="stop" allowBlank="1" sqref="J2468" showErrorMessage="1">
      <formula1>Hidden_376891</formula1>
    </dataValidation>
    <dataValidation type="list" errorStyle="stop" allowBlank="1" sqref="X2468" showErrorMessage="1">
      <formula1>Hidden_376896</formula1>
    </dataValidation>
    <dataValidation type="list" errorStyle="stop" allowBlank="1" sqref="E2469" showErrorMessage="1">
      <formula1>Hidden_376869</formula1>
    </dataValidation>
    <dataValidation type="list" errorStyle="stop" allowBlank="1" sqref="J2469" showErrorMessage="1">
      <formula1>Hidden_376891</formula1>
    </dataValidation>
    <dataValidation type="list" errorStyle="stop" allowBlank="1" sqref="X2469" showErrorMessage="1">
      <formula1>Hidden_376896</formula1>
    </dataValidation>
    <dataValidation type="list" errorStyle="stop" allowBlank="1" sqref="E2470" showErrorMessage="1">
      <formula1>Hidden_376869</formula1>
    </dataValidation>
    <dataValidation type="list" errorStyle="stop" allowBlank="1" sqref="J2470" showErrorMessage="1">
      <formula1>Hidden_376891</formula1>
    </dataValidation>
    <dataValidation type="list" errorStyle="stop" allowBlank="1" sqref="X2470" showErrorMessage="1">
      <formula1>Hidden_376896</formula1>
    </dataValidation>
    <dataValidation type="list" errorStyle="stop" allowBlank="1" sqref="E2471" showErrorMessage="1">
      <formula1>Hidden_376869</formula1>
    </dataValidation>
    <dataValidation type="list" errorStyle="stop" allowBlank="1" sqref="J2471" showErrorMessage="1">
      <formula1>Hidden_376891</formula1>
    </dataValidation>
    <dataValidation type="list" errorStyle="stop" allowBlank="1" sqref="X2471" showErrorMessage="1">
      <formula1>Hidden_376896</formula1>
    </dataValidation>
    <dataValidation type="list" errorStyle="stop" allowBlank="1" sqref="E2472" showErrorMessage="1">
      <formula1>Hidden_376869</formula1>
    </dataValidation>
    <dataValidation type="list" errorStyle="stop" allowBlank="1" sqref="J2472" showErrorMessage="1">
      <formula1>Hidden_376891</formula1>
    </dataValidation>
    <dataValidation type="list" errorStyle="stop" allowBlank="1" sqref="X2472" showErrorMessage="1">
      <formula1>Hidden_376896</formula1>
    </dataValidation>
    <dataValidation type="list" errorStyle="stop" allowBlank="1" sqref="E2473" showErrorMessage="1">
      <formula1>Hidden_376869</formula1>
    </dataValidation>
    <dataValidation type="list" errorStyle="stop" allowBlank="1" sqref="J2473" showErrorMessage="1">
      <formula1>Hidden_376891</formula1>
    </dataValidation>
    <dataValidation type="list" errorStyle="stop" allowBlank="1" sqref="X2473" showErrorMessage="1">
      <formula1>Hidden_376896</formula1>
    </dataValidation>
    <dataValidation type="list" errorStyle="stop" allowBlank="1" sqref="E2474" showErrorMessage="1">
      <formula1>Hidden_376869</formula1>
    </dataValidation>
    <dataValidation type="list" errorStyle="stop" allowBlank="1" sqref="J2474" showErrorMessage="1">
      <formula1>Hidden_376891</formula1>
    </dataValidation>
    <dataValidation type="list" errorStyle="stop" allowBlank="1" sqref="X2474" showErrorMessage="1">
      <formula1>Hidden_376896</formula1>
    </dataValidation>
    <dataValidation type="list" errorStyle="stop" allowBlank="1" sqref="E2475" showErrorMessage="1">
      <formula1>Hidden_376869</formula1>
    </dataValidation>
    <dataValidation type="list" errorStyle="stop" allowBlank="1" sqref="J2475" showErrorMessage="1">
      <formula1>Hidden_376891</formula1>
    </dataValidation>
    <dataValidation type="list" errorStyle="stop" allowBlank="1" sqref="X2475" showErrorMessage="1">
      <formula1>Hidden_376896</formula1>
    </dataValidation>
    <dataValidation type="list" errorStyle="stop" allowBlank="1" sqref="E2476" showErrorMessage="1">
      <formula1>Hidden_376869</formula1>
    </dataValidation>
    <dataValidation type="list" errorStyle="stop" allowBlank="1" sqref="J2476" showErrorMessage="1">
      <formula1>Hidden_376891</formula1>
    </dataValidation>
    <dataValidation type="list" errorStyle="stop" allowBlank="1" sqref="X2476" showErrorMessage="1">
      <formula1>Hidden_376896</formula1>
    </dataValidation>
    <dataValidation type="list" errorStyle="stop" allowBlank="1" sqref="E2477" showErrorMessage="1">
      <formula1>Hidden_376869</formula1>
    </dataValidation>
    <dataValidation type="list" errorStyle="stop" allowBlank="1" sqref="J2477" showErrorMessage="1">
      <formula1>Hidden_376891</formula1>
    </dataValidation>
    <dataValidation type="list" errorStyle="stop" allowBlank="1" sqref="X2477" showErrorMessage="1">
      <formula1>Hidden_376896</formula1>
    </dataValidation>
    <dataValidation type="list" errorStyle="stop" allowBlank="1" sqref="E2478" showErrorMessage="1">
      <formula1>Hidden_376869</formula1>
    </dataValidation>
    <dataValidation type="list" errorStyle="stop" allowBlank="1" sqref="J2478" showErrorMessage="1">
      <formula1>Hidden_376891</formula1>
    </dataValidation>
    <dataValidation type="list" errorStyle="stop" allowBlank="1" sqref="X2478" showErrorMessage="1">
      <formula1>Hidden_376896</formula1>
    </dataValidation>
    <dataValidation type="list" errorStyle="stop" allowBlank="1" sqref="E2479" showErrorMessage="1">
      <formula1>Hidden_376869</formula1>
    </dataValidation>
    <dataValidation type="list" errorStyle="stop" allowBlank="1" sqref="J2479" showErrorMessage="1">
      <formula1>Hidden_376891</formula1>
    </dataValidation>
    <dataValidation type="list" errorStyle="stop" allowBlank="1" sqref="X2479" showErrorMessage="1">
      <formula1>Hidden_376896</formula1>
    </dataValidation>
    <dataValidation type="list" errorStyle="stop" allowBlank="1" sqref="E2480" showErrorMessage="1">
      <formula1>Hidden_376869</formula1>
    </dataValidation>
    <dataValidation type="list" errorStyle="stop" allowBlank="1" sqref="J2480" showErrorMessage="1">
      <formula1>Hidden_376891</formula1>
    </dataValidation>
    <dataValidation type="list" errorStyle="stop" allowBlank="1" sqref="X2480" showErrorMessage="1">
      <formula1>Hidden_376896</formula1>
    </dataValidation>
    <dataValidation type="list" errorStyle="stop" allowBlank="1" sqref="E2481" showErrorMessage="1">
      <formula1>Hidden_376869</formula1>
    </dataValidation>
    <dataValidation type="list" errorStyle="stop" allowBlank="1" sqref="J2481" showErrorMessage="1">
      <formula1>Hidden_376891</formula1>
    </dataValidation>
    <dataValidation type="list" errorStyle="stop" allowBlank="1" sqref="X2481" showErrorMessage="1">
      <formula1>Hidden_376896</formula1>
    </dataValidation>
    <dataValidation type="list" errorStyle="stop" allowBlank="1" sqref="E2482" showErrorMessage="1">
      <formula1>Hidden_376869</formula1>
    </dataValidation>
    <dataValidation type="list" errorStyle="stop" allowBlank="1" sqref="J2482" showErrorMessage="1">
      <formula1>Hidden_376891</formula1>
    </dataValidation>
    <dataValidation type="list" errorStyle="stop" allowBlank="1" sqref="X2482" showErrorMessage="1">
      <formula1>Hidden_376896</formula1>
    </dataValidation>
    <dataValidation type="list" errorStyle="stop" allowBlank="1" sqref="E2483" showErrorMessage="1">
      <formula1>Hidden_376869</formula1>
    </dataValidation>
    <dataValidation type="list" errorStyle="stop" allowBlank="1" sqref="J2483" showErrorMessage="1">
      <formula1>Hidden_376891</formula1>
    </dataValidation>
    <dataValidation type="list" errorStyle="stop" allowBlank="1" sqref="X2483" showErrorMessage="1">
      <formula1>Hidden_376896</formula1>
    </dataValidation>
    <dataValidation type="list" errorStyle="stop" allowBlank="1" sqref="E2484" showErrorMessage="1">
      <formula1>Hidden_376869</formula1>
    </dataValidation>
    <dataValidation type="list" errorStyle="stop" allowBlank="1" sqref="J2484" showErrorMessage="1">
      <formula1>Hidden_376891</formula1>
    </dataValidation>
    <dataValidation type="list" errorStyle="stop" allowBlank="1" sqref="X2484" showErrorMessage="1">
      <formula1>Hidden_376896</formula1>
    </dataValidation>
    <dataValidation type="list" errorStyle="stop" allowBlank="1" sqref="E2485" showErrorMessage="1">
      <formula1>Hidden_376869</formula1>
    </dataValidation>
    <dataValidation type="list" errorStyle="stop" allowBlank="1" sqref="J2485" showErrorMessage="1">
      <formula1>Hidden_376891</formula1>
    </dataValidation>
    <dataValidation type="list" errorStyle="stop" allowBlank="1" sqref="X2485" showErrorMessage="1">
      <formula1>Hidden_376896</formula1>
    </dataValidation>
    <dataValidation type="list" errorStyle="stop" allowBlank="1" sqref="E2486" showErrorMessage="1">
      <formula1>Hidden_376869</formula1>
    </dataValidation>
    <dataValidation type="list" errorStyle="stop" allowBlank="1" sqref="J2486" showErrorMessage="1">
      <formula1>Hidden_376891</formula1>
    </dataValidation>
    <dataValidation type="list" errorStyle="stop" allowBlank="1" sqref="X2486" showErrorMessage="1">
      <formula1>Hidden_376896</formula1>
    </dataValidation>
    <dataValidation type="list" errorStyle="stop" allowBlank="1" sqref="E2487" showErrorMessage="1">
      <formula1>Hidden_376869</formula1>
    </dataValidation>
    <dataValidation type="list" errorStyle="stop" allowBlank="1" sqref="J2487" showErrorMessage="1">
      <formula1>Hidden_376891</formula1>
    </dataValidation>
    <dataValidation type="list" errorStyle="stop" allowBlank="1" sqref="X2487" showErrorMessage="1">
      <formula1>Hidden_376896</formula1>
    </dataValidation>
    <dataValidation type="list" errorStyle="stop" allowBlank="1" sqref="E2488" showErrorMessage="1">
      <formula1>Hidden_376869</formula1>
    </dataValidation>
    <dataValidation type="list" errorStyle="stop" allowBlank="1" sqref="J2488" showErrorMessage="1">
      <formula1>Hidden_376891</formula1>
    </dataValidation>
    <dataValidation type="list" errorStyle="stop" allowBlank="1" sqref="X2488" showErrorMessage="1">
      <formula1>Hidden_376896</formula1>
    </dataValidation>
    <dataValidation type="list" errorStyle="stop" allowBlank="1" sqref="E2489" showErrorMessage="1">
      <formula1>Hidden_376869</formula1>
    </dataValidation>
    <dataValidation type="list" errorStyle="stop" allowBlank="1" sqref="J2489" showErrorMessage="1">
      <formula1>Hidden_376891</formula1>
    </dataValidation>
    <dataValidation type="list" errorStyle="stop" allowBlank="1" sqref="X2489" showErrorMessage="1">
      <formula1>Hidden_376896</formula1>
    </dataValidation>
    <dataValidation type="list" errorStyle="stop" allowBlank="1" sqref="E2490" showErrorMessage="1">
      <formula1>Hidden_376869</formula1>
    </dataValidation>
    <dataValidation type="list" errorStyle="stop" allowBlank="1" sqref="J2490" showErrorMessage="1">
      <formula1>Hidden_376891</formula1>
    </dataValidation>
    <dataValidation type="list" errorStyle="stop" allowBlank="1" sqref="X2490" showErrorMessage="1">
      <formula1>Hidden_376896</formula1>
    </dataValidation>
    <dataValidation type="list" errorStyle="stop" allowBlank="1" sqref="E2491" showErrorMessage="1">
      <formula1>Hidden_376869</formula1>
    </dataValidation>
    <dataValidation type="list" errorStyle="stop" allowBlank="1" sqref="J2491" showErrorMessage="1">
      <formula1>Hidden_376891</formula1>
    </dataValidation>
    <dataValidation type="list" errorStyle="stop" allowBlank="1" sqref="X2491" showErrorMessage="1">
      <formula1>Hidden_376896</formula1>
    </dataValidation>
    <dataValidation type="list" errorStyle="stop" allowBlank="1" sqref="E2492" showErrorMessage="1">
      <formula1>Hidden_376869</formula1>
    </dataValidation>
    <dataValidation type="list" errorStyle="stop" allowBlank="1" sqref="J2492" showErrorMessage="1">
      <formula1>Hidden_376891</formula1>
    </dataValidation>
    <dataValidation type="list" errorStyle="stop" allowBlank="1" sqref="X2492" showErrorMessage="1">
      <formula1>Hidden_376896</formula1>
    </dataValidation>
    <dataValidation type="list" errorStyle="stop" allowBlank="1" sqref="E2493" showErrorMessage="1">
      <formula1>Hidden_376869</formula1>
    </dataValidation>
    <dataValidation type="list" errorStyle="stop" allowBlank="1" sqref="J2493" showErrorMessage="1">
      <formula1>Hidden_376891</formula1>
    </dataValidation>
    <dataValidation type="list" errorStyle="stop" allowBlank="1" sqref="X2493" showErrorMessage="1">
      <formula1>Hidden_376896</formula1>
    </dataValidation>
    <dataValidation type="list" errorStyle="stop" allowBlank="1" sqref="E2494" showErrorMessage="1">
      <formula1>Hidden_376869</formula1>
    </dataValidation>
    <dataValidation type="list" errorStyle="stop" allowBlank="1" sqref="J2494" showErrorMessage="1">
      <formula1>Hidden_376891</formula1>
    </dataValidation>
    <dataValidation type="list" errorStyle="stop" allowBlank="1" sqref="X2494" showErrorMessage="1">
      <formula1>Hidden_376896</formula1>
    </dataValidation>
    <dataValidation type="list" errorStyle="stop" allowBlank="1" sqref="E2495" showErrorMessage="1">
      <formula1>Hidden_376869</formula1>
    </dataValidation>
    <dataValidation type="list" errorStyle="stop" allowBlank="1" sqref="J2495" showErrorMessage="1">
      <formula1>Hidden_376891</formula1>
    </dataValidation>
    <dataValidation type="list" errorStyle="stop" allowBlank="1" sqref="X2495" showErrorMessage="1">
      <formula1>Hidden_376896</formula1>
    </dataValidation>
    <dataValidation type="list" errorStyle="stop" allowBlank="1" sqref="E2496" showErrorMessage="1">
      <formula1>Hidden_376869</formula1>
    </dataValidation>
    <dataValidation type="list" errorStyle="stop" allowBlank="1" sqref="J2496" showErrorMessage="1">
      <formula1>Hidden_376891</formula1>
    </dataValidation>
    <dataValidation type="list" errorStyle="stop" allowBlank="1" sqref="X2496" showErrorMessage="1">
      <formula1>Hidden_376896</formula1>
    </dataValidation>
    <dataValidation type="list" errorStyle="stop" allowBlank="1" sqref="E2497" showErrorMessage="1">
      <formula1>Hidden_376869</formula1>
    </dataValidation>
    <dataValidation type="list" errorStyle="stop" allowBlank="1" sqref="J2497" showErrorMessage="1">
      <formula1>Hidden_376891</formula1>
    </dataValidation>
    <dataValidation type="list" errorStyle="stop" allowBlank="1" sqref="X2497" showErrorMessage="1">
      <formula1>Hidden_376896</formula1>
    </dataValidation>
    <dataValidation type="list" errorStyle="stop" allowBlank="1" sqref="E2498" showErrorMessage="1">
      <formula1>Hidden_376869</formula1>
    </dataValidation>
    <dataValidation type="list" errorStyle="stop" allowBlank="1" sqref="J2498" showErrorMessage="1">
      <formula1>Hidden_376891</formula1>
    </dataValidation>
    <dataValidation type="list" errorStyle="stop" allowBlank="1" sqref="X2498" showErrorMessage="1">
      <formula1>Hidden_376896</formula1>
    </dataValidation>
    <dataValidation type="list" errorStyle="stop" allowBlank="1" sqref="E2499" showErrorMessage="1">
      <formula1>Hidden_376869</formula1>
    </dataValidation>
    <dataValidation type="list" errorStyle="stop" allowBlank="1" sqref="J2499" showErrorMessage="1">
      <formula1>Hidden_376891</formula1>
    </dataValidation>
    <dataValidation type="list" errorStyle="stop" allowBlank="1" sqref="X2499" showErrorMessage="1">
      <formula1>Hidden_376896</formula1>
    </dataValidation>
    <dataValidation type="list" errorStyle="stop" allowBlank="1" sqref="E2500" showErrorMessage="1">
      <formula1>Hidden_376869</formula1>
    </dataValidation>
    <dataValidation type="list" errorStyle="stop" allowBlank="1" sqref="J2500" showErrorMessage="1">
      <formula1>Hidden_376891</formula1>
    </dataValidation>
    <dataValidation type="list" errorStyle="stop" allowBlank="1" sqref="X2500" showErrorMessage="1">
      <formula1>Hidden_376896</formula1>
    </dataValidation>
    <dataValidation type="list" errorStyle="stop" allowBlank="1" sqref="E2501" showErrorMessage="1">
      <formula1>Hidden_376869</formula1>
    </dataValidation>
    <dataValidation type="list" errorStyle="stop" allowBlank="1" sqref="J2501" showErrorMessage="1">
      <formula1>Hidden_376891</formula1>
    </dataValidation>
    <dataValidation type="list" errorStyle="stop" allowBlank="1" sqref="X2501" showErrorMessage="1">
      <formula1>Hidden_376896</formula1>
    </dataValidation>
    <dataValidation type="list" errorStyle="stop" allowBlank="1" sqref="E2502" showErrorMessage="1">
      <formula1>Hidden_376869</formula1>
    </dataValidation>
    <dataValidation type="list" errorStyle="stop" allowBlank="1" sqref="J2502" showErrorMessage="1">
      <formula1>Hidden_376891</formula1>
    </dataValidation>
    <dataValidation type="list" errorStyle="stop" allowBlank="1" sqref="X2502" showErrorMessage="1">
      <formula1>Hidden_376896</formula1>
    </dataValidation>
    <dataValidation type="list" errorStyle="stop" allowBlank="1" sqref="E2503" showErrorMessage="1">
      <formula1>Hidden_376869</formula1>
    </dataValidation>
    <dataValidation type="list" errorStyle="stop" allowBlank="1" sqref="J2503" showErrorMessage="1">
      <formula1>Hidden_376891</formula1>
    </dataValidation>
    <dataValidation type="list" errorStyle="stop" allowBlank="1" sqref="X2503" showErrorMessage="1">
      <formula1>Hidden_376896</formula1>
    </dataValidation>
    <dataValidation type="list" errorStyle="stop" allowBlank="1" sqref="E2504" showErrorMessage="1">
      <formula1>Hidden_376869</formula1>
    </dataValidation>
    <dataValidation type="list" errorStyle="stop" allowBlank="1" sqref="J2504" showErrorMessage="1">
      <formula1>Hidden_376891</formula1>
    </dataValidation>
    <dataValidation type="list" errorStyle="stop" allowBlank="1" sqref="X2504" showErrorMessage="1">
      <formula1>Hidden_376896</formula1>
    </dataValidation>
    <dataValidation type="list" errorStyle="stop" allowBlank="1" sqref="E2505" showErrorMessage="1">
      <formula1>Hidden_376869</formula1>
    </dataValidation>
    <dataValidation type="list" errorStyle="stop" allowBlank="1" sqref="J2505" showErrorMessage="1">
      <formula1>Hidden_376891</formula1>
    </dataValidation>
    <dataValidation type="list" errorStyle="stop" allowBlank="1" sqref="X2505" showErrorMessage="1">
      <formula1>Hidden_376896</formula1>
    </dataValidation>
    <dataValidation type="list" errorStyle="stop" allowBlank="1" sqref="E2506" showErrorMessage="1">
      <formula1>Hidden_376869</formula1>
    </dataValidation>
    <dataValidation type="list" errorStyle="stop" allowBlank="1" sqref="J2506" showErrorMessage="1">
      <formula1>Hidden_376891</formula1>
    </dataValidation>
    <dataValidation type="list" errorStyle="stop" allowBlank="1" sqref="X2506" showErrorMessage="1">
      <formula1>Hidden_376896</formula1>
    </dataValidation>
    <dataValidation type="list" errorStyle="stop" allowBlank="1" sqref="E2507" showErrorMessage="1">
      <formula1>Hidden_376869</formula1>
    </dataValidation>
    <dataValidation type="list" errorStyle="stop" allowBlank="1" sqref="J2507" showErrorMessage="1">
      <formula1>Hidden_376891</formula1>
    </dataValidation>
    <dataValidation type="list" errorStyle="stop" allowBlank="1" sqref="X2507" showErrorMessage="1">
      <formula1>Hidden_376896</formula1>
    </dataValidation>
    <dataValidation type="list" errorStyle="stop" allowBlank="1" sqref="E2508" showErrorMessage="1">
      <formula1>Hidden_376869</formula1>
    </dataValidation>
    <dataValidation type="list" errorStyle="stop" allowBlank="1" sqref="J2508" showErrorMessage="1">
      <formula1>Hidden_376891</formula1>
    </dataValidation>
    <dataValidation type="list" errorStyle="stop" allowBlank="1" sqref="X2508" showErrorMessage="1">
      <formula1>Hidden_376896</formula1>
    </dataValidation>
    <dataValidation type="list" errorStyle="stop" allowBlank="1" sqref="E2509" showErrorMessage="1">
      <formula1>Hidden_376869</formula1>
    </dataValidation>
    <dataValidation type="list" errorStyle="stop" allowBlank="1" sqref="J2509" showErrorMessage="1">
      <formula1>Hidden_376891</formula1>
    </dataValidation>
    <dataValidation type="list" errorStyle="stop" allowBlank="1" sqref="X2509" showErrorMessage="1">
      <formula1>Hidden_376896</formula1>
    </dataValidation>
    <dataValidation type="list" errorStyle="stop" allowBlank="1" sqref="E2510" showErrorMessage="1">
      <formula1>Hidden_376869</formula1>
    </dataValidation>
    <dataValidation type="list" errorStyle="stop" allowBlank="1" sqref="J2510" showErrorMessage="1">
      <formula1>Hidden_376891</formula1>
    </dataValidation>
    <dataValidation type="list" errorStyle="stop" allowBlank="1" sqref="X2510" showErrorMessage="1">
      <formula1>Hidden_376896</formula1>
    </dataValidation>
    <dataValidation type="list" errorStyle="stop" allowBlank="1" sqref="E2511" showErrorMessage="1">
      <formula1>Hidden_376869</formula1>
    </dataValidation>
    <dataValidation type="list" errorStyle="stop" allowBlank="1" sqref="J2511" showErrorMessage="1">
      <formula1>Hidden_376891</formula1>
    </dataValidation>
    <dataValidation type="list" errorStyle="stop" allowBlank="1" sqref="X2511" showErrorMessage="1">
      <formula1>Hidden_376896</formula1>
    </dataValidation>
    <dataValidation type="list" errorStyle="stop" allowBlank="1" sqref="E2512" showErrorMessage="1">
      <formula1>Hidden_376869</formula1>
    </dataValidation>
    <dataValidation type="list" errorStyle="stop" allowBlank="1" sqref="J2512" showErrorMessage="1">
      <formula1>Hidden_376891</formula1>
    </dataValidation>
    <dataValidation type="list" errorStyle="stop" allowBlank="1" sqref="X2512" showErrorMessage="1">
      <formula1>Hidden_376896</formula1>
    </dataValidation>
    <dataValidation type="list" errorStyle="stop" allowBlank="1" sqref="E2513" showErrorMessage="1">
      <formula1>Hidden_376869</formula1>
    </dataValidation>
    <dataValidation type="list" errorStyle="stop" allowBlank="1" sqref="J2513" showErrorMessage="1">
      <formula1>Hidden_376891</formula1>
    </dataValidation>
    <dataValidation type="list" errorStyle="stop" allowBlank="1" sqref="X2513" showErrorMessage="1">
      <formula1>Hidden_376896</formula1>
    </dataValidation>
    <dataValidation type="list" errorStyle="stop" allowBlank="1" sqref="E2514" showErrorMessage="1">
      <formula1>Hidden_376869</formula1>
    </dataValidation>
    <dataValidation type="list" errorStyle="stop" allowBlank="1" sqref="J2514" showErrorMessage="1">
      <formula1>Hidden_376891</formula1>
    </dataValidation>
    <dataValidation type="list" errorStyle="stop" allowBlank="1" sqref="X2514" showErrorMessage="1">
      <formula1>Hidden_376896</formula1>
    </dataValidation>
    <dataValidation type="list" errorStyle="stop" allowBlank="1" sqref="E2515" showErrorMessage="1">
      <formula1>Hidden_376869</formula1>
    </dataValidation>
    <dataValidation type="list" errorStyle="stop" allowBlank="1" sqref="J2515" showErrorMessage="1">
      <formula1>Hidden_376891</formula1>
    </dataValidation>
    <dataValidation type="list" errorStyle="stop" allowBlank="1" sqref="X2515" showErrorMessage="1">
      <formula1>Hidden_376896</formula1>
    </dataValidation>
    <dataValidation type="list" errorStyle="stop" allowBlank="1" sqref="E2516" showErrorMessage="1">
      <formula1>Hidden_376869</formula1>
    </dataValidation>
    <dataValidation type="list" errorStyle="stop" allowBlank="1" sqref="J2516" showErrorMessage="1">
      <formula1>Hidden_376891</formula1>
    </dataValidation>
    <dataValidation type="list" errorStyle="stop" allowBlank="1" sqref="X2516" showErrorMessage="1">
      <formula1>Hidden_376896</formula1>
    </dataValidation>
    <dataValidation type="list" errorStyle="stop" allowBlank="1" sqref="E2517" showErrorMessage="1">
      <formula1>Hidden_376869</formula1>
    </dataValidation>
    <dataValidation type="list" errorStyle="stop" allowBlank="1" sqref="J2517" showErrorMessage="1">
      <formula1>Hidden_376891</formula1>
    </dataValidation>
    <dataValidation type="list" errorStyle="stop" allowBlank="1" sqref="X2517" showErrorMessage="1">
      <formula1>Hidden_376896</formula1>
    </dataValidation>
    <dataValidation type="list" errorStyle="stop" allowBlank="1" sqref="E2518" showErrorMessage="1">
      <formula1>Hidden_376869</formula1>
    </dataValidation>
    <dataValidation type="list" errorStyle="stop" allowBlank="1" sqref="J2518" showErrorMessage="1">
      <formula1>Hidden_376891</formula1>
    </dataValidation>
    <dataValidation type="list" errorStyle="stop" allowBlank="1" sqref="X2518" showErrorMessage="1">
      <formula1>Hidden_376896</formula1>
    </dataValidation>
    <dataValidation type="list" errorStyle="stop" allowBlank="1" sqref="E2519" showErrorMessage="1">
      <formula1>Hidden_376869</formula1>
    </dataValidation>
    <dataValidation type="list" errorStyle="stop" allowBlank="1" sqref="J2519" showErrorMessage="1">
      <formula1>Hidden_376891</formula1>
    </dataValidation>
    <dataValidation type="list" errorStyle="stop" allowBlank="1" sqref="X2519" showErrorMessage="1">
      <formula1>Hidden_376896</formula1>
    </dataValidation>
    <dataValidation type="list" errorStyle="stop" allowBlank="1" sqref="E2520" showErrorMessage="1">
      <formula1>Hidden_376869</formula1>
    </dataValidation>
    <dataValidation type="list" errorStyle="stop" allowBlank="1" sqref="J2520" showErrorMessage="1">
      <formula1>Hidden_376891</formula1>
    </dataValidation>
    <dataValidation type="list" errorStyle="stop" allowBlank="1" sqref="X2520" showErrorMessage="1">
      <formula1>Hidden_376896</formula1>
    </dataValidation>
    <dataValidation type="list" errorStyle="stop" allowBlank="1" sqref="E2521" showErrorMessage="1">
      <formula1>Hidden_376869</formula1>
    </dataValidation>
    <dataValidation type="list" errorStyle="stop" allowBlank="1" sqref="J2521" showErrorMessage="1">
      <formula1>Hidden_376891</formula1>
    </dataValidation>
    <dataValidation type="list" errorStyle="stop" allowBlank="1" sqref="X2521" showErrorMessage="1">
      <formula1>Hidden_376896</formula1>
    </dataValidation>
    <dataValidation type="list" errorStyle="stop" allowBlank="1" sqref="E2522" showErrorMessage="1">
      <formula1>Hidden_376869</formula1>
    </dataValidation>
    <dataValidation type="list" errorStyle="stop" allowBlank="1" sqref="J2522" showErrorMessage="1">
      <formula1>Hidden_376891</formula1>
    </dataValidation>
    <dataValidation type="list" errorStyle="stop" allowBlank="1" sqref="X2522" showErrorMessage="1">
      <formula1>Hidden_376896</formula1>
    </dataValidation>
    <dataValidation type="list" errorStyle="stop" allowBlank="1" sqref="E2523" showErrorMessage="1">
      <formula1>Hidden_376869</formula1>
    </dataValidation>
    <dataValidation type="list" errorStyle="stop" allowBlank="1" sqref="J2523" showErrorMessage="1">
      <formula1>Hidden_376891</formula1>
    </dataValidation>
    <dataValidation type="list" errorStyle="stop" allowBlank="1" sqref="X2523" showErrorMessage="1">
      <formula1>Hidden_376896</formula1>
    </dataValidation>
    <dataValidation type="list" errorStyle="stop" allowBlank="1" sqref="E2524" showErrorMessage="1">
      <formula1>Hidden_376869</formula1>
    </dataValidation>
    <dataValidation type="list" errorStyle="stop" allowBlank="1" sqref="J2524" showErrorMessage="1">
      <formula1>Hidden_376891</formula1>
    </dataValidation>
    <dataValidation type="list" errorStyle="stop" allowBlank="1" sqref="X2524" showErrorMessage="1">
      <formula1>Hidden_376896</formula1>
    </dataValidation>
    <dataValidation type="list" errorStyle="stop" allowBlank="1" sqref="E2525" showErrorMessage="1">
      <formula1>Hidden_376869</formula1>
    </dataValidation>
    <dataValidation type="list" errorStyle="stop" allowBlank="1" sqref="J2525" showErrorMessage="1">
      <formula1>Hidden_376891</formula1>
    </dataValidation>
    <dataValidation type="list" errorStyle="stop" allowBlank="1" sqref="X2525" showErrorMessage="1">
      <formula1>Hidden_376896</formula1>
    </dataValidation>
    <dataValidation type="list" errorStyle="stop" allowBlank="1" sqref="E2526" showErrorMessage="1">
      <formula1>Hidden_376869</formula1>
    </dataValidation>
    <dataValidation type="list" errorStyle="stop" allowBlank="1" sqref="J2526" showErrorMessage="1">
      <formula1>Hidden_376891</formula1>
    </dataValidation>
    <dataValidation type="list" errorStyle="stop" allowBlank="1" sqref="X2526" showErrorMessage="1">
      <formula1>Hidden_376896</formula1>
    </dataValidation>
    <dataValidation type="list" errorStyle="stop" allowBlank="1" sqref="E2527" showErrorMessage="1">
      <formula1>Hidden_376869</formula1>
    </dataValidation>
    <dataValidation type="list" errorStyle="stop" allowBlank="1" sqref="J2527" showErrorMessage="1">
      <formula1>Hidden_376891</formula1>
    </dataValidation>
    <dataValidation type="list" errorStyle="stop" allowBlank="1" sqref="X2527" showErrorMessage="1">
      <formula1>Hidden_376896</formula1>
    </dataValidation>
    <dataValidation type="list" errorStyle="stop" allowBlank="1" sqref="E2528" showErrorMessage="1">
      <formula1>Hidden_376869</formula1>
    </dataValidation>
    <dataValidation type="list" errorStyle="stop" allowBlank="1" sqref="J2528" showErrorMessage="1">
      <formula1>Hidden_376891</formula1>
    </dataValidation>
    <dataValidation type="list" errorStyle="stop" allowBlank="1" sqref="X2528" showErrorMessage="1">
      <formula1>Hidden_376896</formula1>
    </dataValidation>
    <dataValidation type="list" errorStyle="stop" allowBlank="1" sqref="E2529" showErrorMessage="1">
      <formula1>Hidden_376869</formula1>
    </dataValidation>
    <dataValidation type="list" errorStyle="stop" allowBlank="1" sqref="J2529" showErrorMessage="1">
      <formula1>Hidden_376891</formula1>
    </dataValidation>
    <dataValidation type="list" errorStyle="stop" allowBlank="1" sqref="X2529" showErrorMessage="1">
      <formula1>Hidden_376896</formula1>
    </dataValidation>
    <dataValidation type="list" errorStyle="stop" allowBlank="1" sqref="E2530" showErrorMessage="1">
      <formula1>Hidden_376869</formula1>
    </dataValidation>
    <dataValidation type="list" errorStyle="stop" allowBlank="1" sqref="J2530" showErrorMessage="1">
      <formula1>Hidden_376891</formula1>
    </dataValidation>
    <dataValidation type="list" errorStyle="stop" allowBlank="1" sqref="X2530" showErrorMessage="1">
      <formula1>Hidden_376896</formula1>
    </dataValidation>
    <dataValidation type="list" errorStyle="stop" allowBlank="1" sqref="E2531" showErrorMessage="1">
      <formula1>Hidden_376869</formula1>
    </dataValidation>
    <dataValidation type="list" errorStyle="stop" allowBlank="1" sqref="J2531" showErrorMessage="1">
      <formula1>Hidden_376891</formula1>
    </dataValidation>
    <dataValidation type="list" errorStyle="stop" allowBlank="1" sqref="X2531" showErrorMessage="1">
      <formula1>Hidden_376896</formula1>
    </dataValidation>
    <dataValidation type="list" errorStyle="stop" allowBlank="1" sqref="E2532" showErrorMessage="1">
      <formula1>Hidden_376869</formula1>
    </dataValidation>
    <dataValidation type="list" errorStyle="stop" allowBlank="1" sqref="J2532" showErrorMessage="1">
      <formula1>Hidden_376891</formula1>
    </dataValidation>
    <dataValidation type="list" errorStyle="stop" allowBlank="1" sqref="X2532" showErrorMessage="1">
      <formula1>Hidden_376896</formula1>
    </dataValidation>
    <dataValidation type="list" errorStyle="stop" allowBlank="1" sqref="E2533" showErrorMessage="1">
      <formula1>Hidden_376869</formula1>
    </dataValidation>
    <dataValidation type="list" errorStyle="stop" allowBlank="1" sqref="J2533" showErrorMessage="1">
      <formula1>Hidden_376891</formula1>
    </dataValidation>
    <dataValidation type="list" errorStyle="stop" allowBlank="1" sqref="X2533" showErrorMessage="1">
      <formula1>Hidden_376896</formula1>
    </dataValidation>
    <dataValidation type="list" errorStyle="stop" allowBlank="1" sqref="E2534" showErrorMessage="1">
      <formula1>Hidden_376869</formula1>
    </dataValidation>
    <dataValidation type="list" errorStyle="stop" allowBlank="1" sqref="J2534" showErrorMessage="1">
      <formula1>Hidden_376891</formula1>
    </dataValidation>
    <dataValidation type="list" errorStyle="stop" allowBlank="1" sqref="X2534" showErrorMessage="1">
      <formula1>Hidden_376896</formula1>
    </dataValidation>
    <dataValidation type="list" errorStyle="stop" allowBlank="1" sqref="E2535" showErrorMessage="1">
      <formula1>Hidden_376869</formula1>
    </dataValidation>
    <dataValidation type="list" errorStyle="stop" allowBlank="1" sqref="J2535" showErrorMessage="1">
      <formula1>Hidden_376891</formula1>
    </dataValidation>
    <dataValidation type="list" errorStyle="stop" allowBlank="1" sqref="X2535" showErrorMessage="1">
      <formula1>Hidden_376896</formula1>
    </dataValidation>
    <dataValidation type="list" errorStyle="stop" allowBlank="1" sqref="E2536" showErrorMessage="1">
      <formula1>Hidden_376869</formula1>
    </dataValidation>
    <dataValidation type="list" errorStyle="stop" allowBlank="1" sqref="J2536" showErrorMessage="1">
      <formula1>Hidden_376891</formula1>
    </dataValidation>
    <dataValidation type="list" errorStyle="stop" allowBlank="1" sqref="X2536" showErrorMessage="1">
      <formula1>Hidden_376896</formula1>
    </dataValidation>
    <dataValidation type="list" errorStyle="stop" allowBlank="1" sqref="E2537" showErrorMessage="1">
      <formula1>Hidden_376869</formula1>
    </dataValidation>
    <dataValidation type="list" errorStyle="stop" allowBlank="1" sqref="J2537" showErrorMessage="1">
      <formula1>Hidden_376891</formula1>
    </dataValidation>
    <dataValidation type="list" errorStyle="stop" allowBlank="1" sqref="X2537" showErrorMessage="1">
      <formula1>Hidden_376896</formula1>
    </dataValidation>
    <dataValidation type="list" errorStyle="stop" allowBlank="1" sqref="E2538" showErrorMessage="1">
      <formula1>Hidden_376869</formula1>
    </dataValidation>
    <dataValidation type="list" errorStyle="stop" allowBlank="1" sqref="J2538" showErrorMessage="1">
      <formula1>Hidden_376891</formula1>
    </dataValidation>
    <dataValidation type="list" errorStyle="stop" allowBlank="1" sqref="X2538" showErrorMessage="1">
      <formula1>Hidden_376896</formula1>
    </dataValidation>
    <dataValidation type="list" errorStyle="stop" allowBlank="1" sqref="E2539" showErrorMessage="1">
      <formula1>Hidden_376869</formula1>
    </dataValidation>
    <dataValidation type="list" errorStyle="stop" allowBlank="1" sqref="J2539" showErrorMessage="1">
      <formula1>Hidden_376891</formula1>
    </dataValidation>
    <dataValidation type="list" errorStyle="stop" allowBlank="1" sqref="X2539" showErrorMessage="1">
      <formula1>Hidden_376896</formula1>
    </dataValidation>
    <dataValidation type="list" errorStyle="stop" allowBlank="1" sqref="E2540" showErrorMessage="1">
      <formula1>Hidden_376869</formula1>
    </dataValidation>
    <dataValidation type="list" errorStyle="stop" allowBlank="1" sqref="J2540" showErrorMessage="1">
      <formula1>Hidden_376891</formula1>
    </dataValidation>
    <dataValidation type="list" errorStyle="stop" allowBlank="1" sqref="X2540" showErrorMessage="1">
      <formula1>Hidden_376896</formula1>
    </dataValidation>
    <dataValidation type="list" errorStyle="stop" allowBlank="1" sqref="E2541" showErrorMessage="1">
      <formula1>Hidden_376869</formula1>
    </dataValidation>
    <dataValidation type="list" errorStyle="stop" allowBlank="1" sqref="J2541" showErrorMessage="1">
      <formula1>Hidden_376891</formula1>
    </dataValidation>
    <dataValidation type="list" errorStyle="stop" allowBlank="1" sqref="X2541" showErrorMessage="1">
      <formula1>Hidden_376896</formula1>
    </dataValidation>
    <dataValidation type="list" errorStyle="stop" allowBlank="1" sqref="E2542" showErrorMessage="1">
      <formula1>Hidden_376869</formula1>
    </dataValidation>
    <dataValidation type="list" errorStyle="stop" allowBlank="1" sqref="J2542" showErrorMessage="1">
      <formula1>Hidden_376891</formula1>
    </dataValidation>
    <dataValidation type="list" errorStyle="stop" allowBlank="1" sqref="X2542" showErrorMessage="1">
      <formula1>Hidden_376896</formula1>
    </dataValidation>
    <dataValidation type="list" errorStyle="stop" allowBlank="1" sqref="E2543" showErrorMessage="1">
      <formula1>Hidden_376869</formula1>
    </dataValidation>
    <dataValidation type="list" errorStyle="stop" allowBlank="1" sqref="J2543" showErrorMessage="1">
      <formula1>Hidden_376891</formula1>
    </dataValidation>
    <dataValidation type="list" errorStyle="stop" allowBlank="1" sqref="X2543" showErrorMessage="1">
      <formula1>Hidden_376896</formula1>
    </dataValidation>
    <dataValidation type="list" errorStyle="stop" allowBlank="1" sqref="E2544" showErrorMessage="1">
      <formula1>Hidden_376869</formula1>
    </dataValidation>
    <dataValidation type="list" errorStyle="stop" allowBlank="1" sqref="J2544" showErrorMessage="1">
      <formula1>Hidden_376891</formula1>
    </dataValidation>
    <dataValidation type="list" errorStyle="stop" allowBlank="1" sqref="X2544" showErrorMessage="1">
      <formula1>Hidden_376896</formula1>
    </dataValidation>
    <dataValidation type="list" errorStyle="stop" allowBlank="1" sqref="E2545" showErrorMessage="1">
      <formula1>Hidden_376869</formula1>
    </dataValidation>
    <dataValidation type="list" errorStyle="stop" allowBlank="1" sqref="J2545" showErrorMessage="1">
      <formula1>Hidden_376891</formula1>
    </dataValidation>
    <dataValidation type="list" errorStyle="stop" allowBlank="1" sqref="X2545" showErrorMessage="1">
      <formula1>Hidden_376896</formula1>
    </dataValidation>
    <dataValidation type="list" errorStyle="stop" allowBlank="1" sqref="E2546" showErrorMessage="1">
      <formula1>Hidden_376869</formula1>
    </dataValidation>
    <dataValidation type="list" errorStyle="stop" allowBlank="1" sqref="J2546" showErrorMessage="1">
      <formula1>Hidden_376891</formula1>
    </dataValidation>
    <dataValidation type="list" errorStyle="stop" allowBlank="1" sqref="X2546" showErrorMessage="1">
      <formula1>Hidden_376896</formula1>
    </dataValidation>
    <dataValidation type="list" errorStyle="stop" allowBlank="1" sqref="E2547" showErrorMessage="1">
      <formula1>Hidden_376869</formula1>
    </dataValidation>
    <dataValidation type="list" errorStyle="stop" allowBlank="1" sqref="J2547" showErrorMessage="1">
      <formula1>Hidden_376891</formula1>
    </dataValidation>
    <dataValidation type="list" errorStyle="stop" allowBlank="1" sqref="X2547" showErrorMessage="1">
      <formula1>Hidden_376896</formula1>
    </dataValidation>
    <dataValidation type="list" errorStyle="stop" allowBlank="1" sqref="E2548" showErrorMessage="1">
      <formula1>Hidden_376869</formula1>
    </dataValidation>
    <dataValidation type="list" errorStyle="stop" allowBlank="1" sqref="J2548" showErrorMessage="1">
      <formula1>Hidden_376891</formula1>
    </dataValidation>
    <dataValidation type="list" errorStyle="stop" allowBlank="1" sqref="X2548" showErrorMessage="1">
      <formula1>Hidden_376896</formula1>
    </dataValidation>
    <dataValidation type="list" errorStyle="stop" allowBlank="1" sqref="E2549" showErrorMessage="1">
      <formula1>Hidden_376869</formula1>
    </dataValidation>
    <dataValidation type="list" errorStyle="stop" allowBlank="1" sqref="J2549" showErrorMessage="1">
      <formula1>Hidden_376891</formula1>
    </dataValidation>
    <dataValidation type="list" errorStyle="stop" allowBlank="1" sqref="X2549" showErrorMessage="1">
      <formula1>Hidden_376896</formula1>
    </dataValidation>
    <dataValidation type="list" errorStyle="stop" allowBlank="1" sqref="E2550" showErrorMessage="1">
      <formula1>Hidden_376869</formula1>
    </dataValidation>
    <dataValidation type="list" errorStyle="stop" allowBlank="1" sqref="J2550" showErrorMessage="1">
      <formula1>Hidden_376891</formula1>
    </dataValidation>
    <dataValidation type="list" errorStyle="stop" allowBlank="1" sqref="X2550" showErrorMessage="1">
      <formula1>Hidden_376896</formula1>
    </dataValidation>
    <dataValidation type="list" errorStyle="stop" allowBlank="1" sqref="E2551" showErrorMessage="1">
      <formula1>Hidden_376869</formula1>
    </dataValidation>
    <dataValidation type="list" errorStyle="stop" allowBlank="1" sqref="J2551" showErrorMessage="1">
      <formula1>Hidden_376891</formula1>
    </dataValidation>
    <dataValidation type="list" errorStyle="stop" allowBlank="1" sqref="X2551" showErrorMessage="1">
      <formula1>Hidden_376896</formula1>
    </dataValidation>
    <dataValidation type="list" errorStyle="stop" allowBlank="1" sqref="E2552" showErrorMessage="1">
      <formula1>Hidden_376869</formula1>
    </dataValidation>
    <dataValidation type="list" errorStyle="stop" allowBlank="1" sqref="J2552" showErrorMessage="1">
      <formula1>Hidden_376891</formula1>
    </dataValidation>
    <dataValidation type="list" errorStyle="stop" allowBlank="1" sqref="X2552" showErrorMessage="1">
      <formula1>Hidden_376896</formula1>
    </dataValidation>
    <dataValidation type="list" errorStyle="stop" allowBlank="1" sqref="E2553" showErrorMessage="1">
      <formula1>Hidden_376869</formula1>
    </dataValidation>
    <dataValidation type="list" errorStyle="stop" allowBlank="1" sqref="J2553" showErrorMessage="1">
      <formula1>Hidden_376891</formula1>
    </dataValidation>
    <dataValidation type="list" errorStyle="stop" allowBlank="1" sqref="X2553" showErrorMessage="1">
      <formula1>Hidden_376896</formula1>
    </dataValidation>
    <dataValidation type="list" errorStyle="stop" allowBlank="1" sqref="E2554" showErrorMessage="1">
      <formula1>Hidden_376869</formula1>
    </dataValidation>
    <dataValidation type="list" errorStyle="stop" allowBlank="1" sqref="J2554" showErrorMessage="1">
      <formula1>Hidden_376891</formula1>
    </dataValidation>
    <dataValidation type="list" errorStyle="stop" allowBlank="1" sqref="X2554" showErrorMessage="1">
      <formula1>Hidden_376896</formula1>
    </dataValidation>
    <dataValidation type="list" errorStyle="stop" allowBlank="1" sqref="E2555" showErrorMessage="1">
      <formula1>Hidden_376869</formula1>
    </dataValidation>
    <dataValidation type="list" errorStyle="stop" allowBlank="1" sqref="J2555" showErrorMessage="1">
      <formula1>Hidden_376891</formula1>
    </dataValidation>
    <dataValidation type="list" errorStyle="stop" allowBlank="1" sqref="X2555" showErrorMessage="1">
      <formula1>Hidden_376896</formula1>
    </dataValidation>
    <dataValidation type="list" errorStyle="stop" allowBlank="1" sqref="E2556" showErrorMessage="1">
      <formula1>Hidden_376869</formula1>
    </dataValidation>
    <dataValidation type="list" errorStyle="stop" allowBlank="1" sqref="J2556" showErrorMessage="1">
      <formula1>Hidden_376891</formula1>
    </dataValidation>
    <dataValidation type="list" errorStyle="stop" allowBlank="1" sqref="X2556" showErrorMessage="1">
      <formula1>Hidden_376896</formula1>
    </dataValidation>
    <dataValidation type="list" errorStyle="stop" allowBlank="1" sqref="E2557" showErrorMessage="1">
      <formula1>Hidden_376869</formula1>
    </dataValidation>
    <dataValidation type="list" errorStyle="stop" allowBlank="1" sqref="J2557" showErrorMessage="1">
      <formula1>Hidden_376891</formula1>
    </dataValidation>
    <dataValidation type="list" errorStyle="stop" allowBlank="1" sqref="X2557" showErrorMessage="1">
      <formula1>Hidden_376896</formula1>
    </dataValidation>
    <dataValidation type="list" errorStyle="stop" allowBlank="1" sqref="E2558" showErrorMessage="1">
      <formula1>Hidden_376869</formula1>
    </dataValidation>
    <dataValidation type="list" errorStyle="stop" allowBlank="1" sqref="J2558" showErrorMessage="1">
      <formula1>Hidden_376891</formula1>
    </dataValidation>
    <dataValidation type="list" errorStyle="stop" allowBlank="1" sqref="X2558" showErrorMessage="1">
      <formula1>Hidden_376896</formula1>
    </dataValidation>
    <dataValidation type="list" errorStyle="stop" allowBlank="1" sqref="E2559" showErrorMessage="1">
      <formula1>Hidden_376869</formula1>
    </dataValidation>
    <dataValidation type="list" errorStyle="stop" allowBlank="1" sqref="J2559" showErrorMessage="1">
      <formula1>Hidden_376891</formula1>
    </dataValidation>
    <dataValidation type="list" errorStyle="stop" allowBlank="1" sqref="X2559" showErrorMessage="1">
      <formula1>Hidden_376896</formula1>
    </dataValidation>
    <dataValidation type="list" errorStyle="stop" allowBlank="1" sqref="E2560" showErrorMessage="1">
      <formula1>Hidden_376869</formula1>
    </dataValidation>
    <dataValidation type="list" errorStyle="stop" allowBlank="1" sqref="J2560" showErrorMessage="1">
      <formula1>Hidden_376891</formula1>
    </dataValidation>
    <dataValidation type="list" errorStyle="stop" allowBlank="1" sqref="X2560" showErrorMessage="1">
      <formula1>Hidden_376896</formula1>
    </dataValidation>
    <dataValidation type="list" errorStyle="stop" allowBlank="1" sqref="E2561" showErrorMessage="1">
      <formula1>Hidden_376869</formula1>
    </dataValidation>
    <dataValidation type="list" errorStyle="stop" allowBlank="1" sqref="J2561" showErrorMessage="1">
      <formula1>Hidden_376891</formula1>
    </dataValidation>
    <dataValidation type="list" errorStyle="stop" allowBlank="1" sqref="X2561" showErrorMessage="1">
      <formula1>Hidden_376896</formula1>
    </dataValidation>
    <dataValidation type="list" errorStyle="stop" allowBlank="1" sqref="E2562" showErrorMessage="1">
      <formula1>Hidden_376869</formula1>
    </dataValidation>
    <dataValidation type="list" errorStyle="stop" allowBlank="1" sqref="J2562" showErrorMessage="1">
      <formula1>Hidden_376891</formula1>
    </dataValidation>
    <dataValidation type="list" errorStyle="stop" allowBlank="1" sqref="X2562" showErrorMessage="1">
      <formula1>Hidden_376896</formula1>
    </dataValidation>
    <dataValidation type="list" errorStyle="stop" allowBlank="1" sqref="E2563" showErrorMessage="1">
      <formula1>Hidden_376869</formula1>
    </dataValidation>
    <dataValidation type="list" errorStyle="stop" allowBlank="1" sqref="J2563" showErrorMessage="1">
      <formula1>Hidden_376891</formula1>
    </dataValidation>
    <dataValidation type="list" errorStyle="stop" allowBlank="1" sqref="X2563" showErrorMessage="1">
      <formula1>Hidden_376896</formula1>
    </dataValidation>
    <dataValidation type="list" errorStyle="stop" allowBlank="1" sqref="E2564" showErrorMessage="1">
      <formula1>Hidden_376869</formula1>
    </dataValidation>
    <dataValidation type="list" errorStyle="stop" allowBlank="1" sqref="J2564" showErrorMessage="1">
      <formula1>Hidden_376891</formula1>
    </dataValidation>
    <dataValidation type="list" errorStyle="stop" allowBlank="1" sqref="X2564" showErrorMessage="1">
      <formula1>Hidden_376896</formula1>
    </dataValidation>
    <dataValidation type="list" errorStyle="stop" allowBlank="1" sqref="E2565" showErrorMessage="1">
      <formula1>Hidden_376869</formula1>
    </dataValidation>
    <dataValidation type="list" errorStyle="stop" allowBlank="1" sqref="J2565" showErrorMessage="1">
      <formula1>Hidden_376891</formula1>
    </dataValidation>
    <dataValidation type="list" errorStyle="stop" allowBlank="1" sqref="X2565" showErrorMessage="1">
      <formula1>Hidden_376896</formula1>
    </dataValidation>
    <dataValidation type="list" errorStyle="stop" allowBlank="1" sqref="E2566" showErrorMessage="1">
      <formula1>Hidden_376869</formula1>
    </dataValidation>
    <dataValidation type="list" errorStyle="stop" allowBlank="1" sqref="J2566" showErrorMessage="1">
      <formula1>Hidden_376891</formula1>
    </dataValidation>
    <dataValidation type="list" errorStyle="stop" allowBlank="1" sqref="X2566" showErrorMessage="1">
      <formula1>Hidden_376896</formula1>
    </dataValidation>
    <dataValidation type="list" errorStyle="stop" allowBlank="1" sqref="E2567" showErrorMessage="1">
      <formula1>Hidden_376869</formula1>
    </dataValidation>
    <dataValidation type="list" errorStyle="stop" allowBlank="1" sqref="J2567" showErrorMessage="1">
      <formula1>Hidden_376891</formula1>
    </dataValidation>
    <dataValidation type="list" errorStyle="stop" allowBlank="1" sqref="X2567" showErrorMessage="1">
      <formula1>Hidden_376896</formula1>
    </dataValidation>
    <dataValidation type="list" errorStyle="stop" allowBlank="1" sqref="E2568" showErrorMessage="1">
      <formula1>Hidden_376869</formula1>
    </dataValidation>
    <dataValidation type="list" errorStyle="stop" allowBlank="1" sqref="J2568" showErrorMessage="1">
      <formula1>Hidden_376891</formula1>
    </dataValidation>
    <dataValidation type="list" errorStyle="stop" allowBlank="1" sqref="X2568" showErrorMessage="1">
      <formula1>Hidden_376896</formula1>
    </dataValidation>
    <dataValidation type="list" errorStyle="stop" allowBlank="1" sqref="E2569" showErrorMessage="1">
      <formula1>Hidden_376869</formula1>
    </dataValidation>
    <dataValidation type="list" errorStyle="stop" allowBlank="1" sqref="J2569" showErrorMessage="1">
      <formula1>Hidden_376891</formula1>
    </dataValidation>
    <dataValidation type="list" errorStyle="stop" allowBlank="1" sqref="X2569" showErrorMessage="1">
      <formula1>Hidden_376896</formula1>
    </dataValidation>
    <dataValidation type="list" errorStyle="stop" allowBlank="1" sqref="E2570" showErrorMessage="1">
      <formula1>Hidden_376869</formula1>
    </dataValidation>
    <dataValidation type="list" errorStyle="stop" allowBlank="1" sqref="J2570" showErrorMessage="1">
      <formula1>Hidden_376891</formula1>
    </dataValidation>
    <dataValidation type="list" errorStyle="stop" allowBlank="1" sqref="X2570" showErrorMessage="1">
      <formula1>Hidden_376896</formula1>
    </dataValidation>
    <dataValidation type="list" errorStyle="stop" allowBlank="1" sqref="E2571" showErrorMessage="1">
      <formula1>Hidden_376869</formula1>
    </dataValidation>
    <dataValidation type="list" errorStyle="stop" allowBlank="1" sqref="J2571" showErrorMessage="1">
      <formula1>Hidden_376891</formula1>
    </dataValidation>
    <dataValidation type="list" errorStyle="stop" allowBlank="1" sqref="X2571" showErrorMessage="1">
      <formula1>Hidden_376896</formula1>
    </dataValidation>
    <dataValidation type="list" errorStyle="stop" allowBlank="1" sqref="E2572" showErrorMessage="1">
      <formula1>Hidden_376869</formula1>
    </dataValidation>
    <dataValidation type="list" errorStyle="stop" allowBlank="1" sqref="J2572" showErrorMessage="1">
      <formula1>Hidden_376891</formula1>
    </dataValidation>
    <dataValidation type="list" errorStyle="stop" allowBlank="1" sqref="X2572" showErrorMessage="1">
      <formula1>Hidden_376896</formula1>
    </dataValidation>
    <dataValidation type="list" errorStyle="stop" allowBlank="1" sqref="E2573" showErrorMessage="1">
      <formula1>Hidden_376869</formula1>
    </dataValidation>
    <dataValidation type="list" errorStyle="stop" allowBlank="1" sqref="J2573" showErrorMessage="1">
      <formula1>Hidden_376891</formula1>
    </dataValidation>
    <dataValidation type="list" errorStyle="stop" allowBlank="1" sqref="X2573" showErrorMessage="1">
      <formula1>Hidden_376896</formula1>
    </dataValidation>
    <dataValidation type="list" errorStyle="stop" allowBlank="1" sqref="E2574" showErrorMessage="1">
      <formula1>Hidden_376869</formula1>
    </dataValidation>
    <dataValidation type="list" errorStyle="stop" allowBlank="1" sqref="J2574" showErrorMessage="1">
      <formula1>Hidden_376891</formula1>
    </dataValidation>
    <dataValidation type="list" errorStyle="stop" allowBlank="1" sqref="X2574" showErrorMessage="1">
      <formula1>Hidden_376896</formula1>
    </dataValidation>
    <dataValidation type="list" errorStyle="stop" allowBlank="1" sqref="E2575" showErrorMessage="1">
      <formula1>Hidden_376869</formula1>
    </dataValidation>
    <dataValidation type="list" errorStyle="stop" allowBlank="1" sqref="J2575" showErrorMessage="1">
      <formula1>Hidden_376891</formula1>
    </dataValidation>
    <dataValidation type="list" errorStyle="stop" allowBlank="1" sqref="X2575" showErrorMessage="1">
      <formula1>Hidden_376896</formula1>
    </dataValidation>
    <dataValidation type="list" errorStyle="stop" allowBlank="1" sqref="E2576" showErrorMessage="1">
      <formula1>Hidden_376869</formula1>
    </dataValidation>
    <dataValidation type="list" errorStyle="stop" allowBlank="1" sqref="J2576" showErrorMessage="1">
      <formula1>Hidden_376891</formula1>
    </dataValidation>
    <dataValidation type="list" errorStyle="stop" allowBlank="1" sqref="X2576" showErrorMessage="1">
      <formula1>Hidden_376896</formula1>
    </dataValidation>
    <dataValidation type="list" errorStyle="stop" allowBlank="1" sqref="E2577" showErrorMessage="1">
      <formula1>Hidden_376869</formula1>
    </dataValidation>
    <dataValidation type="list" errorStyle="stop" allowBlank="1" sqref="J2577" showErrorMessage="1">
      <formula1>Hidden_376891</formula1>
    </dataValidation>
    <dataValidation type="list" errorStyle="stop" allowBlank="1" sqref="X2577" showErrorMessage="1">
      <formula1>Hidden_376896</formula1>
    </dataValidation>
    <dataValidation type="list" errorStyle="stop" allowBlank="1" sqref="E2578" showErrorMessage="1">
      <formula1>Hidden_376869</formula1>
    </dataValidation>
    <dataValidation type="list" errorStyle="stop" allowBlank="1" sqref="J2578" showErrorMessage="1">
      <formula1>Hidden_376891</formula1>
    </dataValidation>
    <dataValidation type="list" errorStyle="stop" allowBlank="1" sqref="X2578" showErrorMessage="1">
      <formula1>Hidden_376896</formula1>
    </dataValidation>
    <dataValidation type="list" errorStyle="stop" allowBlank="1" sqref="E2579" showErrorMessage="1">
      <formula1>Hidden_376869</formula1>
    </dataValidation>
    <dataValidation type="list" errorStyle="stop" allowBlank="1" sqref="J2579" showErrorMessage="1">
      <formula1>Hidden_376891</formula1>
    </dataValidation>
    <dataValidation type="list" errorStyle="stop" allowBlank="1" sqref="X2579" showErrorMessage="1">
      <formula1>Hidden_376896</formula1>
    </dataValidation>
    <dataValidation type="list" errorStyle="stop" allowBlank="1" sqref="E2580" showErrorMessage="1">
      <formula1>Hidden_376869</formula1>
    </dataValidation>
    <dataValidation type="list" errorStyle="stop" allowBlank="1" sqref="J2580" showErrorMessage="1">
      <formula1>Hidden_376891</formula1>
    </dataValidation>
    <dataValidation type="list" errorStyle="stop" allowBlank="1" sqref="X2580" showErrorMessage="1">
      <formula1>Hidden_376896</formula1>
    </dataValidation>
    <dataValidation type="list" errorStyle="stop" allowBlank="1" sqref="E2581" showErrorMessage="1">
      <formula1>Hidden_376869</formula1>
    </dataValidation>
    <dataValidation type="list" errorStyle="stop" allowBlank="1" sqref="J2581" showErrorMessage="1">
      <formula1>Hidden_376891</formula1>
    </dataValidation>
    <dataValidation type="list" errorStyle="stop" allowBlank="1" sqref="X2581" showErrorMessage="1">
      <formula1>Hidden_376896</formula1>
    </dataValidation>
    <dataValidation type="list" errorStyle="stop" allowBlank="1" sqref="E2582" showErrorMessage="1">
      <formula1>Hidden_376869</formula1>
    </dataValidation>
    <dataValidation type="list" errorStyle="stop" allowBlank="1" sqref="J2582" showErrorMessage="1">
      <formula1>Hidden_376891</formula1>
    </dataValidation>
    <dataValidation type="list" errorStyle="stop" allowBlank="1" sqref="X2582" showErrorMessage="1">
      <formula1>Hidden_376896</formula1>
    </dataValidation>
    <dataValidation type="list" errorStyle="stop" allowBlank="1" sqref="E2583" showErrorMessage="1">
      <formula1>Hidden_376869</formula1>
    </dataValidation>
    <dataValidation type="list" errorStyle="stop" allowBlank="1" sqref="J2583" showErrorMessage="1">
      <formula1>Hidden_376891</formula1>
    </dataValidation>
    <dataValidation type="list" errorStyle="stop" allowBlank="1" sqref="X2583" showErrorMessage="1">
      <formula1>Hidden_376896</formula1>
    </dataValidation>
    <dataValidation type="list" errorStyle="stop" allowBlank="1" sqref="E2584" showErrorMessage="1">
      <formula1>Hidden_376869</formula1>
    </dataValidation>
    <dataValidation type="list" errorStyle="stop" allowBlank="1" sqref="J2584" showErrorMessage="1">
      <formula1>Hidden_376891</formula1>
    </dataValidation>
    <dataValidation type="list" errorStyle="stop" allowBlank="1" sqref="X2584" showErrorMessage="1">
      <formula1>Hidden_376896</formula1>
    </dataValidation>
    <dataValidation type="list" errorStyle="stop" allowBlank="1" sqref="E2585" showErrorMessage="1">
      <formula1>Hidden_376869</formula1>
    </dataValidation>
    <dataValidation type="list" errorStyle="stop" allowBlank="1" sqref="J2585" showErrorMessage="1">
      <formula1>Hidden_376891</formula1>
    </dataValidation>
    <dataValidation type="list" errorStyle="stop" allowBlank="1" sqref="X2585" showErrorMessage="1">
      <formula1>Hidden_376896</formula1>
    </dataValidation>
    <dataValidation type="list" errorStyle="stop" allowBlank="1" sqref="E2586" showErrorMessage="1">
      <formula1>Hidden_376869</formula1>
    </dataValidation>
    <dataValidation type="list" errorStyle="stop" allowBlank="1" sqref="J2586" showErrorMessage="1">
      <formula1>Hidden_376891</formula1>
    </dataValidation>
    <dataValidation type="list" errorStyle="stop" allowBlank="1" sqref="X2586" showErrorMessage="1">
      <formula1>Hidden_376896</formula1>
    </dataValidation>
    <dataValidation type="list" errorStyle="stop" allowBlank="1" sqref="E2587" showErrorMessage="1">
      <formula1>Hidden_376869</formula1>
    </dataValidation>
    <dataValidation type="list" errorStyle="stop" allowBlank="1" sqref="J2587" showErrorMessage="1">
      <formula1>Hidden_376891</formula1>
    </dataValidation>
    <dataValidation type="list" errorStyle="stop" allowBlank="1" sqref="X2587" showErrorMessage="1">
      <formula1>Hidden_376896</formula1>
    </dataValidation>
    <dataValidation type="list" errorStyle="stop" allowBlank="1" sqref="E2588" showErrorMessage="1">
      <formula1>Hidden_376869</formula1>
    </dataValidation>
    <dataValidation type="list" errorStyle="stop" allowBlank="1" sqref="J2588" showErrorMessage="1">
      <formula1>Hidden_376891</formula1>
    </dataValidation>
    <dataValidation type="list" errorStyle="stop" allowBlank="1" sqref="X2588" showErrorMessage="1">
      <formula1>Hidden_376896</formula1>
    </dataValidation>
    <dataValidation type="list" errorStyle="stop" allowBlank="1" sqref="E2589" showErrorMessage="1">
      <formula1>Hidden_376869</formula1>
    </dataValidation>
    <dataValidation type="list" errorStyle="stop" allowBlank="1" sqref="J2589" showErrorMessage="1">
      <formula1>Hidden_376891</formula1>
    </dataValidation>
    <dataValidation type="list" errorStyle="stop" allowBlank="1" sqref="X2589" showErrorMessage="1">
      <formula1>Hidden_376896</formula1>
    </dataValidation>
    <dataValidation type="list" errorStyle="stop" allowBlank="1" sqref="E2590" showErrorMessage="1">
      <formula1>Hidden_376869</formula1>
    </dataValidation>
    <dataValidation type="list" errorStyle="stop" allowBlank="1" sqref="J2590" showErrorMessage="1">
      <formula1>Hidden_376891</formula1>
    </dataValidation>
    <dataValidation type="list" errorStyle="stop" allowBlank="1" sqref="X2590" showErrorMessage="1">
      <formula1>Hidden_376896</formula1>
    </dataValidation>
    <dataValidation type="list" errorStyle="stop" allowBlank="1" sqref="E2591" showErrorMessage="1">
      <formula1>Hidden_376869</formula1>
    </dataValidation>
    <dataValidation type="list" errorStyle="stop" allowBlank="1" sqref="J2591" showErrorMessage="1">
      <formula1>Hidden_376891</formula1>
    </dataValidation>
    <dataValidation type="list" errorStyle="stop" allowBlank="1" sqref="X2591" showErrorMessage="1">
      <formula1>Hidden_376896</formula1>
    </dataValidation>
    <dataValidation type="list" errorStyle="stop" allowBlank="1" sqref="E2592" showErrorMessage="1">
      <formula1>Hidden_376869</formula1>
    </dataValidation>
    <dataValidation type="list" errorStyle="stop" allowBlank="1" sqref="J2592" showErrorMessage="1">
      <formula1>Hidden_376891</formula1>
    </dataValidation>
    <dataValidation type="list" errorStyle="stop" allowBlank="1" sqref="X2592" showErrorMessage="1">
      <formula1>Hidden_376896</formula1>
    </dataValidation>
    <dataValidation type="list" errorStyle="stop" allowBlank="1" sqref="E2593" showErrorMessage="1">
      <formula1>Hidden_376869</formula1>
    </dataValidation>
    <dataValidation type="list" errorStyle="stop" allowBlank="1" sqref="J2593" showErrorMessage="1">
      <formula1>Hidden_376891</formula1>
    </dataValidation>
    <dataValidation type="list" errorStyle="stop" allowBlank="1" sqref="X2593" showErrorMessage="1">
      <formula1>Hidden_376896</formula1>
    </dataValidation>
    <dataValidation type="list" errorStyle="stop" allowBlank="1" sqref="E2594" showErrorMessage="1">
      <formula1>Hidden_376869</formula1>
    </dataValidation>
    <dataValidation type="list" errorStyle="stop" allowBlank="1" sqref="J2594" showErrorMessage="1">
      <formula1>Hidden_376891</formula1>
    </dataValidation>
    <dataValidation type="list" errorStyle="stop" allowBlank="1" sqref="X2594" showErrorMessage="1">
      <formula1>Hidden_376896</formula1>
    </dataValidation>
    <dataValidation type="list" errorStyle="stop" allowBlank="1" sqref="E2595" showErrorMessage="1">
      <formula1>Hidden_376869</formula1>
    </dataValidation>
    <dataValidation type="list" errorStyle="stop" allowBlank="1" sqref="J2595" showErrorMessage="1">
      <formula1>Hidden_376891</formula1>
    </dataValidation>
    <dataValidation type="list" errorStyle="stop" allowBlank="1" sqref="X2595" showErrorMessage="1">
      <formula1>Hidden_376896</formula1>
    </dataValidation>
    <dataValidation type="list" errorStyle="stop" allowBlank="1" sqref="E2596" showErrorMessage="1">
      <formula1>Hidden_376869</formula1>
    </dataValidation>
    <dataValidation type="list" errorStyle="stop" allowBlank="1" sqref="J2596" showErrorMessage="1">
      <formula1>Hidden_376891</formula1>
    </dataValidation>
    <dataValidation type="list" errorStyle="stop" allowBlank="1" sqref="X2596" showErrorMessage="1">
      <formula1>Hidden_376896</formula1>
    </dataValidation>
    <dataValidation type="list" errorStyle="stop" allowBlank="1" sqref="E2597" showErrorMessage="1">
      <formula1>Hidden_376869</formula1>
    </dataValidation>
    <dataValidation type="list" errorStyle="stop" allowBlank="1" sqref="J2597" showErrorMessage="1">
      <formula1>Hidden_376891</formula1>
    </dataValidation>
    <dataValidation type="list" errorStyle="stop" allowBlank="1" sqref="X2597" showErrorMessage="1">
      <formula1>Hidden_376896</formula1>
    </dataValidation>
    <dataValidation type="list" errorStyle="stop" allowBlank="1" sqref="E2598" showErrorMessage="1">
      <formula1>Hidden_376869</formula1>
    </dataValidation>
    <dataValidation type="list" errorStyle="stop" allowBlank="1" sqref="J2598" showErrorMessage="1">
      <formula1>Hidden_376891</formula1>
    </dataValidation>
    <dataValidation type="list" errorStyle="stop" allowBlank="1" sqref="X2598" showErrorMessage="1">
      <formula1>Hidden_376896</formula1>
    </dataValidation>
    <dataValidation type="list" errorStyle="stop" allowBlank="1" sqref="E2599" showErrorMessage="1">
      <formula1>Hidden_376869</formula1>
    </dataValidation>
    <dataValidation type="list" errorStyle="stop" allowBlank="1" sqref="J2599" showErrorMessage="1">
      <formula1>Hidden_376891</formula1>
    </dataValidation>
    <dataValidation type="list" errorStyle="stop" allowBlank="1" sqref="X2599" showErrorMessage="1">
      <formula1>Hidden_376896</formula1>
    </dataValidation>
    <dataValidation type="list" errorStyle="stop" allowBlank="1" sqref="E2600" showErrorMessage="1">
      <formula1>Hidden_376869</formula1>
    </dataValidation>
    <dataValidation type="list" errorStyle="stop" allowBlank="1" sqref="J2600" showErrorMessage="1">
      <formula1>Hidden_376891</formula1>
    </dataValidation>
    <dataValidation type="list" errorStyle="stop" allowBlank="1" sqref="X2600" showErrorMessage="1">
      <formula1>Hidden_376896</formula1>
    </dataValidation>
    <dataValidation type="list" errorStyle="stop" allowBlank="1" sqref="E2601" showErrorMessage="1">
      <formula1>Hidden_376869</formula1>
    </dataValidation>
    <dataValidation type="list" errorStyle="stop" allowBlank="1" sqref="J2601" showErrorMessage="1">
      <formula1>Hidden_376891</formula1>
    </dataValidation>
    <dataValidation type="list" errorStyle="stop" allowBlank="1" sqref="X2601" showErrorMessage="1">
      <formula1>Hidden_376896</formula1>
    </dataValidation>
    <dataValidation type="list" errorStyle="stop" allowBlank="1" sqref="E2602" showErrorMessage="1">
      <formula1>Hidden_376869</formula1>
    </dataValidation>
    <dataValidation type="list" errorStyle="stop" allowBlank="1" sqref="J2602" showErrorMessage="1">
      <formula1>Hidden_376891</formula1>
    </dataValidation>
    <dataValidation type="list" errorStyle="stop" allowBlank="1" sqref="X2602" showErrorMessage="1">
      <formula1>Hidden_376896</formula1>
    </dataValidation>
    <dataValidation type="list" errorStyle="stop" allowBlank="1" sqref="E2603" showErrorMessage="1">
      <formula1>Hidden_376869</formula1>
    </dataValidation>
    <dataValidation type="list" errorStyle="stop" allowBlank="1" sqref="J2603" showErrorMessage="1">
      <formula1>Hidden_376891</formula1>
    </dataValidation>
    <dataValidation type="list" errorStyle="stop" allowBlank="1" sqref="X2603" showErrorMessage="1">
      <formula1>Hidden_376896</formula1>
    </dataValidation>
    <dataValidation type="list" errorStyle="stop" allowBlank="1" sqref="E2604" showErrorMessage="1">
      <formula1>Hidden_376869</formula1>
    </dataValidation>
    <dataValidation type="list" errorStyle="stop" allowBlank="1" sqref="J2604" showErrorMessage="1">
      <formula1>Hidden_376891</formula1>
    </dataValidation>
    <dataValidation type="list" errorStyle="stop" allowBlank="1" sqref="X2604" showErrorMessage="1">
      <formula1>Hidden_376896</formula1>
    </dataValidation>
    <dataValidation type="list" errorStyle="stop" allowBlank="1" sqref="E2605" showErrorMessage="1">
      <formula1>Hidden_376869</formula1>
    </dataValidation>
    <dataValidation type="list" errorStyle="stop" allowBlank="1" sqref="J2605" showErrorMessage="1">
      <formula1>Hidden_376891</formula1>
    </dataValidation>
    <dataValidation type="list" errorStyle="stop" allowBlank="1" sqref="X2605" showErrorMessage="1">
      <formula1>Hidden_376896</formula1>
    </dataValidation>
    <dataValidation type="list" errorStyle="stop" allowBlank="1" sqref="E2606" showErrorMessage="1">
      <formula1>Hidden_376869</formula1>
    </dataValidation>
    <dataValidation type="list" errorStyle="stop" allowBlank="1" sqref="J2606" showErrorMessage="1">
      <formula1>Hidden_376891</formula1>
    </dataValidation>
    <dataValidation type="list" errorStyle="stop" allowBlank="1" sqref="X2606" showErrorMessage="1">
      <formula1>Hidden_376896</formula1>
    </dataValidation>
    <dataValidation type="list" errorStyle="stop" allowBlank="1" sqref="E2607" showErrorMessage="1">
      <formula1>Hidden_376869</formula1>
    </dataValidation>
    <dataValidation type="list" errorStyle="stop" allowBlank="1" sqref="J2607" showErrorMessage="1">
      <formula1>Hidden_376891</formula1>
    </dataValidation>
    <dataValidation type="list" errorStyle="stop" allowBlank="1" sqref="X2607" showErrorMessage="1">
      <formula1>Hidden_376896</formula1>
    </dataValidation>
    <dataValidation type="list" errorStyle="stop" allowBlank="1" sqref="E2608" showErrorMessage="1">
      <formula1>Hidden_376869</formula1>
    </dataValidation>
    <dataValidation type="list" errorStyle="stop" allowBlank="1" sqref="J2608" showErrorMessage="1">
      <formula1>Hidden_376891</formula1>
    </dataValidation>
    <dataValidation type="list" errorStyle="stop" allowBlank="1" sqref="X2608" showErrorMessage="1">
      <formula1>Hidden_376896</formula1>
    </dataValidation>
    <dataValidation type="list" errorStyle="stop" allowBlank="1" sqref="E2609" showErrorMessage="1">
      <formula1>Hidden_376869</formula1>
    </dataValidation>
    <dataValidation type="list" errorStyle="stop" allowBlank="1" sqref="J2609" showErrorMessage="1">
      <formula1>Hidden_376891</formula1>
    </dataValidation>
    <dataValidation type="list" errorStyle="stop" allowBlank="1" sqref="X2609" showErrorMessage="1">
      <formula1>Hidden_376896</formula1>
    </dataValidation>
    <dataValidation type="list" errorStyle="stop" allowBlank="1" sqref="E2610" showErrorMessage="1">
      <formula1>Hidden_376869</formula1>
    </dataValidation>
    <dataValidation type="list" errorStyle="stop" allowBlank="1" sqref="J2610" showErrorMessage="1">
      <formula1>Hidden_376891</formula1>
    </dataValidation>
    <dataValidation type="list" errorStyle="stop" allowBlank="1" sqref="X2610" showErrorMessage="1">
      <formula1>Hidden_376896</formula1>
    </dataValidation>
    <dataValidation type="list" errorStyle="stop" allowBlank="1" sqref="E2611" showErrorMessage="1">
      <formula1>Hidden_376869</formula1>
    </dataValidation>
    <dataValidation type="list" errorStyle="stop" allowBlank="1" sqref="J2611" showErrorMessage="1">
      <formula1>Hidden_376891</formula1>
    </dataValidation>
    <dataValidation type="list" errorStyle="stop" allowBlank="1" sqref="X2611" showErrorMessage="1">
      <formula1>Hidden_376896</formula1>
    </dataValidation>
    <dataValidation type="list" errorStyle="stop" allowBlank="1" sqref="E2612" showErrorMessage="1">
      <formula1>Hidden_376869</formula1>
    </dataValidation>
    <dataValidation type="list" errorStyle="stop" allowBlank="1" sqref="J2612" showErrorMessage="1">
      <formula1>Hidden_376891</formula1>
    </dataValidation>
    <dataValidation type="list" errorStyle="stop" allowBlank="1" sqref="X2612" showErrorMessage="1">
      <formula1>Hidden_376896</formula1>
    </dataValidation>
    <dataValidation type="list" errorStyle="stop" allowBlank="1" sqref="E2613" showErrorMessage="1">
      <formula1>Hidden_376869</formula1>
    </dataValidation>
    <dataValidation type="list" errorStyle="stop" allowBlank="1" sqref="J2613" showErrorMessage="1">
      <formula1>Hidden_376891</formula1>
    </dataValidation>
    <dataValidation type="list" errorStyle="stop" allowBlank="1" sqref="X2613" showErrorMessage="1">
      <formula1>Hidden_376896</formula1>
    </dataValidation>
    <dataValidation type="list" errorStyle="stop" allowBlank="1" sqref="E2614" showErrorMessage="1">
      <formula1>Hidden_376869</formula1>
    </dataValidation>
    <dataValidation type="list" errorStyle="stop" allowBlank="1" sqref="J2614" showErrorMessage="1">
      <formula1>Hidden_376891</formula1>
    </dataValidation>
    <dataValidation type="list" errorStyle="stop" allowBlank="1" sqref="X2614" showErrorMessage="1">
      <formula1>Hidden_376896</formula1>
    </dataValidation>
    <dataValidation type="list" errorStyle="stop" allowBlank="1" sqref="E2615" showErrorMessage="1">
      <formula1>Hidden_376869</formula1>
    </dataValidation>
    <dataValidation type="list" errorStyle="stop" allowBlank="1" sqref="J2615" showErrorMessage="1">
      <formula1>Hidden_376891</formula1>
    </dataValidation>
    <dataValidation type="list" errorStyle="stop" allowBlank="1" sqref="X2615" showErrorMessage="1">
      <formula1>Hidden_376896</formula1>
    </dataValidation>
    <dataValidation type="list" errorStyle="stop" allowBlank="1" sqref="E2616" showErrorMessage="1">
      <formula1>Hidden_376869</formula1>
    </dataValidation>
    <dataValidation type="list" errorStyle="stop" allowBlank="1" sqref="J2616" showErrorMessage="1">
      <formula1>Hidden_376891</formula1>
    </dataValidation>
    <dataValidation type="list" errorStyle="stop" allowBlank="1" sqref="X2616" showErrorMessage="1">
      <formula1>Hidden_376896</formula1>
    </dataValidation>
    <dataValidation type="list" errorStyle="stop" allowBlank="1" sqref="E2617" showErrorMessage="1">
      <formula1>Hidden_376869</formula1>
    </dataValidation>
    <dataValidation type="list" errorStyle="stop" allowBlank="1" sqref="J2617" showErrorMessage="1">
      <formula1>Hidden_376891</formula1>
    </dataValidation>
    <dataValidation type="list" errorStyle="stop" allowBlank="1" sqref="X2617" showErrorMessage="1">
      <formula1>Hidden_376896</formula1>
    </dataValidation>
    <dataValidation type="list" errorStyle="stop" allowBlank="1" sqref="E2618" showErrorMessage="1">
      <formula1>Hidden_376869</formula1>
    </dataValidation>
    <dataValidation type="list" errorStyle="stop" allowBlank="1" sqref="J2618" showErrorMessage="1">
      <formula1>Hidden_376891</formula1>
    </dataValidation>
    <dataValidation type="list" errorStyle="stop" allowBlank="1" sqref="X2618" showErrorMessage="1">
      <formula1>Hidden_376896</formula1>
    </dataValidation>
    <dataValidation type="list" errorStyle="stop" allowBlank="1" sqref="E2619" showErrorMessage="1">
      <formula1>Hidden_376869</formula1>
    </dataValidation>
    <dataValidation type="list" errorStyle="stop" allowBlank="1" sqref="J2619" showErrorMessage="1">
      <formula1>Hidden_376891</formula1>
    </dataValidation>
    <dataValidation type="list" errorStyle="stop" allowBlank="1" sqref="X2619" showErrorMessage="1">
      <formula1>Hidden_376896</formula1>
    </dataValidation>
    <dataValidation type="list" errorStyle="stop" allowBlank="1" sqref="E2620" showErrorMessage="1">
      <formula1>Hidden_376869</formula1>
    </dataValidation>
    <dataValidation type="list" errorStyle="stop" allowBlank="1" sqref="J2620" showErrorMessage="1">
      <formula1>Hidden_376891</formula1>
    </dataValidation>
    <dataValidation type="list" errorStyle="stop" allowBlank="1" sqref="X2620" showErrorMessage="1">
      <formula1>Hidden_376896</formula1>
    </dataValidation>
    <dataValidation type="list" errorStyle="stop" allowBlank="1" sqref="E2621" showErrorMessage="1">
      <formula1>Hidden_376869</formula1>
    </dataValidation>
    <dataValidation type="list" errorStyle="stop" allowBlank="1" sqref="J2621" showErrorMessage="1">
      <formula1>Hidden_376891</formula1>
    </dataValidation>
    <dataValidation type="list" errorStyle="stop" allowBlank="1" sqref="X2621" showErrorMessage="1">
      <formula1>Hidden_376896</formula1>
    </dataValidation>
    <dataValidation type="list" errorStyle="stop" allowBlank="1" sqref="E2622" showErrorMessage="1">
      <formula1>Hidden_376869</formula1>
    </dataValidation>
    <dataValidation type="list" errorStyle="stop" allowBlank="1" sqref="J2622" showErrorMessage="1">
      <formula1>Hidden_376891</formula1>
    </dataValidation>
    <dataValidation type="list" errorStyle="stop" allowBlank="1" sqref="X2622" showErrorMessage="1">
      <formula1>Hidden_376896</formula1>
    </dataValidation>
    <dataValidation type="list" errorStyle="stop" allowBlank="1" sqref="E2623" showErrorMessage="1">
      <formula1>Hidden_376869</formula1>
    </dataValidation>
    <dataValidation type="list" errorStyle="stop" allowBlank="1" sqref="J2623" showErrorMessage="1">
      <formula1>Hidden_376891</formula1>
    </dataValidation>
    <dataValidation type="list" errorStyle="stop" allowBlank="1" sqref="X2623" showErrorMessage="1">
      <formula1>Hidden_376896</formula1>
    </dataValidation>
    <dataValidation type="list" errorStyle="stop" allowBlank="1" sqref="E2624" showErrorMessage="1">
      <formula1>Hidden_376869</formula1>
    </dataValidation>
    <dataValidation type="list" errorStyle="stop" allowBlank="1" sqref="J2624" showErrorMessage="1">
      <formula1>Hidden_376891</formula1>
    </dataValidation>
    <dataValidation type="list" errorStyle="stop" allowBlank="1" sqref="X2624" showErrorMessage="1">
      <formula1>Hidden_376896</formula1>
    </dataValidation>
    <dataValidation type="list" errorStyle="stop" allowBlank="1" sqref="E2625" showErrorMessage="1">
      <formula1>Hidden_376869</formula1>
    </dataValidation>
    <dataValidation type="list" errorStyle="stop" allowBlank="1" sqref="J2625" showErrorMessage="1">
      <formula1>Hidden_376891</formula1>
    </dataValidation>
    <dataValidation type="list" errorStyle="stop" allowBlank="1" sqref="X2625" showErrorMessage="1">
      <formula1>Hidden_376896</formula1>
    </dataValidation>
    <dataValidation type="list" errorStyle="stop" allowBlank="1" sqref="E2626" showErrorMessage="1">
      <formula1>Hidden_376869</formula1>
    </dataValidation>
    <dataValidation type="list" errorStyle="stop" allowBlank="1" sqref="J2626" showErrorMessage="1">
      <formula1>Hidden_376891</formula1>
    </dataValidation>
    <dataValidation type="list" errorStyle="stop" allowBlank="1" sqref="X2626" showErrorMessage="1">
      <formula1>Hidden_376896</formula1>
    </dataValidation>
    <dataValidation type="list" errorStyle="stop" allowBlank="1" sqref="E2627" showErrorMessage="1">
      <formula1>Hidden_376869</formula1>
    </dataValidation>
    <dataValidation type="list" errorStyle="stop" allowBlank="1" sqref="J2627" showErrorMessage="1">
      <formula1>Hidden_376891</formula1>
    </dataValidation>
    <dataValidation type="list" errorStyle="stop" allowBlank="1" sqref="X2627" showErrorMessage="1">
      <formula1>Hidden_376896</formula1>
    </dataValidation>
    <dataValidation type="list" errorStyle="stop" allowBlank="1" sqref="E2628" showErrorMessage="1">
      <formula1>Hidden_376869</formula1>
    </dataValidation>
    <dataValidation type="list" errorStyle="stop" allowBlank="1" sqref="J2628" showErrorMessage="1">
      <formula1>Hidden_376891</formula1>
    </dataValidation>
    <dataValidation type="list" errorStyle="stop" allowBlank="1" sqref="X2628" showErrorMessage="1">
      <formula1>Hidden_376896</formula1>
    </dataValidation>
    <dataValidation type="list" errorStyle="stop" allowBlank="1" sqref="E2629" showErrorMessage="1">
      <formula1>Hidden_376869</formula1>
    </dataValidation>
    <dataValidation type="list" errorStyle="stop" allowBlank="1" sqref="J2629" showErrorMessage="1">
      <formula1>Hidden_376891</formula1>
    </dataValidation>
    <dataValidation type="list" errorStyle="stop" allowBlank="1" sqref="X2629" showErrorMessage="1">
      <formula1>Hidden_376896</formula1>
    </dataValidation>
    <dataValidation type="list" errorStyle="stop" allowBlank="1" sqref="E2630" showErrorMessage="1">
      <formula1>Hidden_376869</formula1>
    </dataValidation>
    <dataValidation type="list" errorStyle="stop" allowBlank="1" sqref="J2630" showErrorMessage="1">
      <formula1>Hidden_376891</formula1>
    </dataValidation>
    <dataValidation type="list" errorStyle="stop" allowBlank="1" sqref="X2630" showErrorMessage="1">
      <formula1>Hidden_376896</formula1>
    </dataValidation>
    <dataValidation type="list" errorStyle="stop" allowBlank="1" sqref="E2631" showErrorMessage="1">
      <formula1>Hidden_376869</formula1>
    </dataValidation>
    <dataValidation type="list" errorStyle="stop" allowBlank="1" sqref="J2631" showErrorMessage="1">
      <formula1>Hidden_376891</formula1>
    </dataValidation>
    <dataValidation type="list" errorStyle="stop" allowBlank="1" sqref="X2631" showErrorMessage="1">
      <formula1>Hidden_376896</formula1>
    </dataValidation>
    <dataValidation type="list" errorStyle="stop" allowBlank="1" sqref="E2632" showErrorMessage="1">
      <formula1>Hidden_376869</formula1>
    </dataValidation>
    <dataValidation type="list" errorStyle="stop" allowBlank="1" sqref="J2632" showErrorMessage="1">
      <formula1>Hidden_376891</formula1>
    </dataValidation>
    <dataValidation type="list" errorStyle="stop" allowBlank="1" sqref="X2632" showErrorMessage="1">
      <formula1>Hidden_376896</formula1>
    </dataValidation>
    <dataValidation type="list" errorStyle="stop" allowBlank="1" sqref="E2633" showErrorMessage="1">
      <formula1>Hidden_376869</formula1>
    </dataValidation>
    <dataValidation type="list" errorStyle="stop" allowBlank="1" sqref="J2633" showErrorMessage="1">
      <formula1>Hidden_376891</formula1>
    </dataValidation>
    <dataValidation type="list" errorStyle="stop" allowBlank="1" sqref="X2633" showErrorMessage="1">
      <formula1>Hidden_376896</formula1>
    </dataValidation>
    <dataValidation type="list" errorStyle="stop" allowBlank="1" sqref="E2634" showErrorMessage="1">
      <formula1>Hidden_376869</formula1>
    </dataValidation>
    <dataValidation type="list" errorStyle="stop" allowBlank="1" sqref="J2634" showErrorMessage="1">
      <formula1>Hidden_376891</formula1>
    </dataValidation>
    <dataValidation type="list" errorStyle="stop" allowBlank="1" sqref="X2634" showErrorMessage="1">
      <formula1>Hidden_376896</formula1>
    </dataValidation>
    <dataValidation type="list" errorStyle="stop" allowBlank="1" sqref="E2635" showErrorMessage="1">
      <formula1>Hidden_376869</formula1>
    </dataValidation>
    <dataValidation type="list" errorStyle="stop" allowBlank="1" sqref="J2635" showErrorMessage="1">
      <formula1>Hidden_376891</formula1>
    </dataValidation>
    <dataValidation type="list" errorStyle="stop" allowBlank="1" sqref="X2635" showErrorMessage="1">
      <formula1>Hidden_376896</formula1>
    </dataValidation>
    <dataValidation type="list" errorStyle="stop" allowBlank="1" sqref="E2636" showErrorMessage="1">
      <formula1>Hidden_376869</formula1>
    </dataValidation>
    <dataValidation type="list" errorStyle="stop" allowBlank="1" sqref="J2636" showErrorMessage="1">
      <formula1>Hidden_376891</formula1>
    </dataValidation>
    <dataValidation type="list" errorStyle="stop" allowBlank="1" sqref="X2636" showErrorMessage="1">
      <formula1>Hidden_376896</formula1>
    </dataValidation>
    <dataValidation type="list" errorStyle="stop" allowBlank="1" sqref="E2637" showErrorMessage="1">
      <formula1>Hidden_376869</formula1>
    </dataValidation>
    <dataValidation type="list" errorStyle="stop" allowBlank="1" sqref="J2637" showErrorMessage="1">
      <formula1>Hidden_376891</formula1>
    </dataValidation>
    <dataValidation type="list" errorStyle="stop" allowBlank="1" sqref="X2637" showErrorMessage="1">
      <formula1>Hidden_376896</formula1>
    </dataValidation>
    <dataValidation type="list" errorStyle="stop" allowBlank="1" sqref="E2638" showErrorMessage="1">
      <formula1>Hidden_376869</formula1>
    </dataValidation>
    <dataValidation type="list" errorStyle="stop" allowBlank="1" sqref="J2638" showErrorMessage="1">
      <formula1>Hidden_376891</formula1>
    </dataValidation>
    <dataValidation type="list" errorStyle="stop" allowBlank="1" sqref="X2638" showErrorMessage="1">
      <formula1>Hidden_376896</formula1>
    </dataValidation>
    <dataValidation type="list" errorStyle="stop" allowBlank="1" sqref="E2639" showErrorMessage="1">
      <formula1>Hidden_376869</formula1>
    </dataValidation>
    <dataValidation type="list" errorStyle="stop" allowBlank="1" sqref="J2639" showErrorMessage="1">
      <formula1>Hidden_376891</formula1>
    </dataValidation>
    <dataValidation type="list" errorStyle="stop" allowBlank="1" sqref="X2639" showErrorMessage="1">
      <formula1>Hidden_376896</formula1>
    </dataValidation>
    <dataValidation type="list" errorStyle="stop" allowBlank="1" sqref="E2640" showErrorMessage="1">
      <formula1>Hidden_376869</formula1>
    </dataValidation>
    <dataValidation type="list" errorStyle="stop" allowBlank="1" sqref="J2640" showErrorMessage="1">
      <formula1>Hidden_376891</formula1>
    </dataValidation>
    <dataValidation type="list" errorStyle="stop" allowBlank="1" sqref="X2640" showErrorMessage="1">
      <formula1>Hidden_376896</formula1>
    </dataValidation>
    <dataValidation type="list" errorStyle="stop" allowBlank="1" sqref="E2641" showErrorMessage="1">
      <formula1>Hidden_376869</formula1>
    </dataValidation>
    <dataValidation type="list" errorStyle="stop" allowBlank="1" sqref="J2641" showErrorMessage="1">
      <formula1>Hidden_376891</formula1>
    </dataValidation>
    <dataValidation type="list" errorStyle="stop" allowBlank="1" sqref="X2641" showErrorMessage="1">
      <formula1>Hidden_376896</formula1>
    </dataValidation>
    <dataValidation type="list" errorStyle="stop" allowBlank="1" sqref="E2642" showErrorMessage="1">
      <formula1>Hidden_376869</formula1>
    </dataValidation>
    <dataValidation type="list" errorStyle="stop" allowBlank="1" sqref="J2642" showErrorMessage="1">
      <formula1>Hidden_376891</formula1>
    </dataValidation>
    <dataValidation type="list" errorStyle="stop" allowBlank="1" sqref="X2642" showErrorMessage="1">
      <formula1>Hidden_376896</formula1>
    </dataValidation>
    <dataValidation type="list" errorStyle="stop" allowBlank="1" sqref="E2643" showErrorMessage="1">
      <formula1>Hidden_376869</formula1>
    </dataValidation>
    <dataValidation type="list" errorStyle="stop" allowBlank="1" sqref="J2643" showErrorMessage="1">
      <formula1>Hidden_376891</formula1>
    </dataValidation>
    <dataValidation type="list" errorStyle="stop" allowBlank="1" sqref="X2643" showErrorMessage="1">
      <formula1>Hidden_376896</formula1>
    </dataValidation>
    <dataValidation type="list" errorStyle="stop" allowBlank="1" sqref="E2644" showErrorMessage="1">
      <formula1>Hidden_376869</formula1>
    </dataValidation>
    <dataValidation type="list" errorStyle="stop" allowBlank="1" sqref="J2644" showErrorMessage="1">
      <formula1>Hidden_376891</formula1>
    </dataValidation>
    <dataValidation type="list" errorStyle="stop" allowBlank="1" sqref="X2644" showErrorMessage="1">
      <formula1>Hidden_376896</formula1>
    </dataValidation>
    <dataValidation type="list" errorStyle="stop" allowBlank="1" sqref="E2645" showErrorMessage="1">
      <formula1>Hidden_376869</formula1>
    </dataValidation>
    <dataValidation type="list" errorStyle="stop" allowBlank="1" sqref="J2645" showErrorMessage="1">
      <formula1>Hidden_376891</formula1>
    </dataValidation>
    <dataValidation type="list" errorStyle="stop" allowBlank="1" sqref="X2645" showErrorMessage="1">
      <formula1>Hidden_376896</formula1>
    </dataValidation>
    <dataValidation type="list" errorStyle="stop" allowBlank="1" sqref="E2646" showErrorMessage="1">
      <formula1>Hidden_376869</formula1>
    </dataValidation>
    <dataValidation type="list" errorStyle="stop" allowBlank="1" sqref="J2646" showErrorMessage="1">
      <formula1>Hidden_376891</formula1>
    </dataValidation>
    <dataValidation type="list" errorStyle="stop" allowBlank="1" sqref="X2646" showErrorMessage="1">
      <formula1>Hidden_376896</formula1>
    </dataValidation>
    <dataValidation type="list" errorStyle="stop" allowBlank="1" sqref="E2647" showErrorMessage="1">
      <formula1>Hidden_376869</formula1>
    </dataValidation>
    <dataValidation type="list" errorStyle="stop" allowBlank="1" sqref="J2647" showErrorMessage="1">
      <formula1>Hidden_376891</formula1>
    </dataValidation>
    <dataValidation type="list" errorStyle="stop" allowBlank="1" sqref="X2647" showErrorMessage="1">
      <formula1>Hidden_376896</formula1>
    </dataValidation>
    <dataValidation type="list" errorStyle="stop" allowBlank="1" sqref="E2648" showErrorMessage="1">
      <formula1>Hidden_376869</formula1>
    </dataValidation>
    <dataValidation type="list" errorStyle="stop" allowBlank="1" sqref="J2648" showErrorMessage="1">
      <formula1>Hidden_376891</formula1>
    </dataValidation>
    <dataValidation type="list" errorStyle="stop" allowBlank="1" sqref="X2648" showErrorMessage="1">
      <formula1>Hidden_376896</formula1>
    </dataValidation>
    <dataValidation type="list" errorStyle="stop" allowBlank="1" sqref="E2649" showErrorMessage="1">
      <formula1>Hidden_376869</formula1>
    </dataValidation>
    <dataValidation type="list" errorStyle="stop" allowBlank="1" sqref="J2649" showErrorMessage="1">
      <formula1>Hidden_376891</formula1>
    </dataValidation>
    <dataValidation type="list" errorStyle="stop" allowBlank="1" sqref="X2649" showErrorMessage="1">
      <formula1>Hidden_376896</formula1>
    </dataValidation>
    <dataValidation type="list" errorStyle="stop" allowBlank="1" sqref="E2650" showErrorMessage="1">
      <formula1>Hidden_376869</formula1>
    </dataValidation>
    <dataValidation type="list" errorStyle="stop" allowBlank="1" sqref="J2650" showErrorMessage="1">
      <formula1>Hidden_376891</formula1>
    </dataValidation>
    <dataValidation type="list" errorStyle="stop" allowBlank="1" sqref="X2650" showErrorMessage="1">
      <formula1>Hidden_376896</formula1>
    </dataValidation>
    <dataValidation type="list" errorStyle="stop" allowBlank="1" sqref="E2651" showErrorMessage="1">
      <formula1>Hidden_376869</formula1>
    </dataValidation>
    <dataValidation type="list" errorStyle="stop" allowBlank="1" sqref="J2651" showErrorMessage="1">
      <formula1>Hidden_376891</formula1>
    </dataValidation>
    <dataValidation type="list" errorStyle="stop" allowBlank="1" sqref="X2651" showErrorMessage="1">
      <formula1>Hidden_376896</formula1>
    </dataValidation>
    <dataValidation type="list" errorStyle="stop" allowBlank="1" sqref="E2652" showErrorMessage="1">
      <formula1>Hidden_376869</formula1>
    </dataValidation>
    <dataValidation type="list" errorStyle="stop" allowBlank="1" sqref="J2652" showErrorMessage="1">
      <formula1>Hidden_376891</formula1>
    </dataValidation>
    <dataValidation type="list" errorStyle="stop" allowBlank="1" sqref="X2652" showErrorMessage="1">
      <formula1>Hidden_376896</formula1>
    </dataValidation>
    <dataValidation type="list" errorStyle="stop" allowBlank="1" sqref="E2653" showErrorMessage="1">
      <formula1>Hidden_376869</formula1>
    </dataValidation>
    <dataValidation type="list" errorStyle="stop" allowBlank="1" sqref="J2653" showErrorMessage="1">
      <formula1>Hidden_376891</formula1>
    </dataValidation>
    <dataValidation type="list" errorStyle="stop" allowBlank="1" sqref="X2653" showErrorMessage="1">
      <formula1>Hidden_376896</formula1>
    </dataValidation>
    <dataValidation type="list" errorStyle="stop" allowBlank="1" sqref="E2654" showErrorMessage="1">
      <formula1>Hidden_376869</formula1>
    </dataValidation>
    <dataValidation type="list" errorStyle="stop" allowBlank="1" sqref="J2654" showErrorMessage="1">
      <formula1>Hidden_376891</formula1>
    </dataValidation>
    <dataValidation type="list" errorStyle="stop" allowBlank="1" sqref="X2654" showErrorMessage="1">
      <formula1>Hidden_376896</formula1>
    </dataValidation>
    <dataValidation type="list" errorStyle="stop" allowBlank="1" sqref="E2655" showErrorMessage="1">
      <formula1>Hidden_376869</formula1>
    </dataValidation>
    <dataValidation type="list" errorStyle="stop" allowBlank="1" sqref="J2655" showErrorMessage="1">
      <formula1>Hidden_376891</formula1>
    </dataValidation>
    <dataValidation type="list" errorStyle="stop" allowBlank="1" sqref="X2655" showErrorMessage="1">
      <formula1>Hidden_376896</formula1>
    </dataValidation>
    <dataValidation type="list" errorStyle="stop" allowBlank="1" sqref="E2656" showErrorMessage="1">
      <formula1>Hidden_376869</formula1>
    </dataValidation>
    <dataValidation type="list" errorStyle="stop" allowBlank="1" sqref="J2656" showErrorMessage="1">
      <formula1>Hidden_376891</formula1>
    </dataValidation>
    <dataValidation type="list" errorStyle="stop" allowBlank="1" sqref="X2656" showErrorMessage="1">
      <formula1>Hidden_376896</formula1>
    </dataValidation>
    <dataValidation type="list" errorStyle="stop" allowBlank="1" sqref="E2657" showErrorMessage="1">
      <formula1>Hidden_376869</formula1>
    </dataValidation>
    <dataValidation type="list" errorStyle="stop" allowBlank="1" sqref="J2657" showErrorMessage="1">
      <formula1>Hidden_376891</formula1>
    </dataValidation>
    <dataValidation type="list" errorStyle="stop" allowBlank="1" sqref="X2657" showErrorMessage="1">
      <formula1>Hidden_376896</formula1>
    </dataValidation>
    <dataValidation type="list" errorStyle="stop" allowBlank="1" sqref="E2658" showErrorMessage="1">
      <formula1>Hidden_376869</formula1>
    </dataValidation>
    <dataValidation type="list" errorStyle="stop" allowBlank="1" sqref="J2658" showErrorMessage="1">
      <formula1>Hidden_376891</formula1>
    </dataValidation>
    <dataValidation type="list" errorStyle="stop" allowBlank="1" sqref="X2658" showErrorMessage="1">
      <formula1>Hidden_376896</formula1>
    </dataValidation>
    <dataValidation type="list" errorStyle="stop" allowBlank="1" sqref="E2659" showErrorMessage="1">
      <formula1>Hidden_376869</formula1>
    </dataValidation>
    <dataValidation type="list" errorStyle="stop" allowBlank="1" sqref="J2659" showErrorMessage="1">
      <formula1>Hidden_376891</formula1>
    </dataValidation>
    <dataValidation type="list" errorStyle="stop" allowBlank="1" sqref="X2659" showErrorMessage="1">
      <formula1>Hidden_376896</formula1>
    </dataValidation>
    <dataValidation type="list" errorStyle="stop" allowBlank="1" sqref="E2660" showErrorMessage="1">
      <formula1>Hidden_376869</formula1>
    </dataValidation>
    <dataValidation type="list" errorStyle="stop" allowBlank="1" sqref="J2660" showErrorMessage="1">
      <formula1>Hidden_376891</formula1>
    </dataValidation>
    <dataValidation type="list" errorStyle="stop" allowBlank="1" sqref="X2660" showErrorMessage="1">
      <formula1>Hidden_376896</formula1>
    </dataValidation>
    <dataValidation type="list" errorStyle="stop" allowBlank="1" sqref="E2661" showErrorMessage="1">
      <formula1>Hidden_376869</formula1>
    </dataValidation>
    <dataValidation type="list" errorStyle="stop" allowBlank="1" sqref="J2661" showErrorMessage="1">
      <formula1>Hidden_376891</formula1>
    </dataValidation>
    <dataValidation type="list" errorStyle="stop" allowBlank="1" sqref="X2661" showErrorMessage="1">
      <formula1>Hidden_376896</formula1>
    </dataValidation>
    <dataValidation type="list" errorStyle="stop" allowBlank="1" sqref="E2662" showErrorMessage="1">
      <formula1>Hidden_376869</formula1>
    </dataValidation>
    <dataValidation type="list" errorStyle="stop" allowBlank="1" sqref="J2662" showErrorMessage="1">
      <formula1>Hidden_376891</formula1>
    </dataValidation>
    <dataValidation type="list" errorStyle="stop" allowBlank="1" sqref="X2662" showErrorMessage="1">
      <formula1>Hidden_376896</formula1>
    </dataValidation>
    <dataValidation type="list" errorStyle="stop" allowBlank="1" sqref="E2663" showErrorMessage="1">
      <formula1>Hidden_376869</formula1>
    </dataValidation>
    <dataValidation type="list" errorStyle="stop" allowBlank="1" sqref="J2663" showErrorMessage="1">
      <formula1>Hidden_376891</formula1>
    </dataValidation>
    <dataValidation type="list" errorStyle="stop" allowBlank="1" sqref="X2663" showErrorMessage="1">
      <formula1>Hidden_376896</formula1>
    </dataValidation>
    <dataValidation type="list" errorStyle="stop" allowBlank="1" sqref="E2664" showErrorMessage="1">
      <formula1>Hidden_376869</formula1>
    </dataValidation>
    <dataValidation type="list" errorStyle="stop" allowBlank="1" sqref="J2664" showErrorMessage="1">
      <formula1>Hidden_376891</formula1>
    </dataValidation>
    <dataValidation type="list" errorStyle="stop" allowBlank="1" sqref="X2664" showErrorMessage="1">
      <formula1>Hidden_376896</formula1>
    </dataValidation>
    <dataValidation type="list" errorStyle="stop" allowBlank="1" sqref="E2665" showErrorMessage="1">
      <formula1>Hidden_376869</formula1>
    </dataValidation>
    <dataValidation type="list" errorStyle="stop" allowBlank="1" sqref="J2665" showErrorMessage="1">
      <formula1>Hidden_376891</formula1>
    </dataValidation>
    <dataValidation type="list" errorStyle="stop" allowBlank="1" sqref="X2665" showErrorMessage="1">
      <formula1>Hidden_376896</formula1>
    </dataValidation>
    <dataValidation type="list" errorStyle="stop" allowBlank="1" sqref="E2666" showErrorMessage="1">
      <formula1>Hidden_376869</formula1>
    </dataValidation>
    <dataValidation type="list" errorStyle="stop" allowBlank="1" sqref="J2666" showErrorMessage="1">
      <formula1>Hidden_376891</formula1>
    </dataValidation>
    <dataValidation type="list" errorStyle="stop" allowBlank="1" sqref="X2666" showErrorMessage="1">
      <formula1>Hidden_376896</formula1>
    </dataValidation>
    <dataValidation type="list" errorStyle="stop" allowBlank="1" sqref="E2667" showErrorMessage="1">
      <formula1>Hidden_376869</formula1>
    </dataValidation>
    <dataValidation type="list" errorStyle="stop" allowBlank="1" sqref="J2667" showErrorMessage="1">
      <formula1>Hidden_376891</formula1>
    </dataValidation>
    <dataValidation type="list" errorStyle="stop" allowBlank="1" sqref="X2667" showErrorMessage="1">
      <formula1>Hidden_376896</formula1>
    </dataValidation>
    <dataValidation type="list" errorStyle="stop" allowBlank="1" sqref="E2668" showErrorMessage="1">
      <formula1>Hidden_376869</formula1>
    </dataValidation>
    <dataValidation type="list" errorStyle="stop" allowBlank="1" sqref="J2668" showErrorMessage="1">
      <formula1>Hidden_376891</formula1>
    </dataValidation>
    <dataValidation type="list" errorStyle="stop" allowBlank="1" sqref="X2668" showErrorMessage="1">
      <formula1>Hidden_376896</formula1>
    </dataValidation>
    <dataValidation type="list" errorStyle="stop" allowBlank="1" sqref="E2669" showErrorMessage="1">
      <formula1>Hidden_376869</formula1>
    </dataValidation>
    <dataValidation type="list" errorStyle="stop" allowBlank="1" sqref="J2669" showErrorMessage="1">
      <formula1>Hidden_376891</formula1>
    </dataValidation>
    <dataValidation type="list" errorStyle="stop" allowBlank="1" sqref="X2669" showErrorMessage="1">
      <formula1>Hidden_376896</formula1>
    </dataValidation>
    <dataValidation type="list" errorStyle="stop" allowBlank="1" sqref="E2670" showErrorMessage="1">
      <formula1>Hidden_376869</formula1>
    </dataValidation>
    <dataValidation type="list" errorStyle="stop" allowBlank="1" sqref="J2670" showErrorMessage="1">
      <formula1>Hidden_376891</formula1>
    </dataValidation>
    <dataValidation type="list" errorStyle="stop" allowBlank="1" sqref="X2670" showErrorMessage="1">
      <formula1>Hidden_376896</formula1>
    </dataValidation>
    <dataValidation type="list" errorStyle="stop" allowBlank="1" sqref="E2671" showErrorMessage="1">
      <formula1>Hidden_376869</formula1>
    </dataValidation>
    <dataValidation type="list" errorStyle="stop" allowBlank="1" sqref="J2671" showErrorMessage="1">
      <formula1>Hidden_376891</formula1>
    </dataValidation>
    <dataValidation type="list" errorStyle="stop" allowBlank="1" sqref="X2671" showErrorMessage="1">
      <formula1>Hidden_376896</formula1>
    </dataValidation>
    <dataValidation type="list" errorStyle="stop" allowBlank="1" sqref="E2672" showErrorMessage="1">
      <formula1>Hidden_376869</formula1>
    </dataValidation>
    <dataValidation type="list" errorStyle="stop" allowBlank="1" sqref="J2672" showErrorMessage="1">
      <formula1>Hidden_376891</formula1>
    </dataValidation>
    <dataValidation type="list" errorStyle="stop" allowBlank="1" sqref="X2672" showErrorMessage="1">
      <formula1>Hidden_376896</formula1>
    </dataValidation>
    <dataValidation type="list" errorStyle="stop" allowBlank="1" sqref="E2673" showErrorMessage="1">
      <formula1>Hidden_376869</formula1>
    </dataValidation>
    <dataValidation type="list" errorStyle="stop" allowBlank="1" sqref="J2673" showErrorMessage="1">
      <formula1>Hidden_376891</formula1>
    </dataValidation>
    <dataValidation type="list" errorStyle="stop" allowBlank="1" sqref="X2673" showErrorMessage="1">
      <formula1>Hidden_376896</formula1>
    </dataValidation>
    <dataValidation type="list" errorStyle="stop" allowBlank="1" sqref="E2674" showErrorMessage="1">
      <formula1>Hidden_376869</formula1>
    </dataValidation>
    <dataValidation type="list" errorStyle="stop" allowBlank="1" sqref="J2674" showErrorMessage="1">
      <formula1>Hidden_376891</formula1>
    </dataValidation>
    <dataValidation type="list" errorStyle="stop" allowBlank="1" sqref="X2674" showErrorMessage="1">
      <formula1>Hidden_376896</formula1>
    </dataValidation>
    <dataValidation type="list" errorStyle="stop" allowBlank="1" sqref="E2675" showErrorMessage="1">
      <formula1>Hidden_376869</formula1>
    </dataValidation>
    <dataValidation type="list" errorStyle="stop" allowBlank="1" sqref="J2675" showErrorMessage="1">
      <formula1>Hidden_376891</formula1>
    </dataValidation>
    <dataValidation type="list" errorStyle="stop" allowBlank="1" sqref="X2675" showErrorMessage="1">
      <formula1>Hidden_376896</formula1>
    </dataValidation>
    <dataValidation type="list" errorStyle="stop" allowBlank="1" sqref="E2676" showErrorMessage="1">
      <formula1>Hidden_376869</formula1>
    </dataValidation>
    <dataValidation type="list" errorStyle="stop" allowBlank="1" sqref="J2676" showErrorMessage="1">
      <formula1>Hidden_376891</formula1>
    </dataValidation>
    <dataValidation type="list" errorStyle="stop" allowBlank="1" sqref="X2676" showErrorMessage="1">
      <formula1>Hidden_376896</formula1>
    </dataValidation>
    <dataValidation type="list" errorStyle="stop" allowBlank="1" sqref="E2677" showErrorMessage="1">
      <formula1>Hidden_376869</formula1>
    </dataValidation>
    <dataValidation type="list" errorStyle="stop" allowBlank="1" sqref="J2677" showErrorMessage="1">
      <formula1>Hidden_376891</formula1>
    </dataValidation>
    <dataValidation type="list" errorStyle="stop" allowBlank="1" sqref="X2677" showErrorMessage="1">
      <formula1>Hidden_376896</formula1>
    </dataValidation>
    <dataValidation type="list" errorStyle="stop" allowBlank="1" sqref="E2678" showErrorMessage="1">
      <formula1>Hidden_376869</formula1>
    </dataValidation>
    <dataValidation type="list" errorStyle="stop" allowBlank="1" sqref="J2678" showErrorMessage="1">
      <formula1>Hidden_376891</formula1>
    </dataValidation>
    <dataValidation type="list" errorStyle="stop" allowBlank="1" sqref="X2678" showErrorMessage="1">
      <formula1>Hidden_376896</formula1>
    </dataValidation>
    <dataValidation type="list" errorStyle="stop" allowBlank="1" sqref="E2679" showErrorMessage="1">
      <formula1>Hidden_376869</formula1>
    </dataValidation>
    <dataValidation type="list" errorStyle="stop" allowBlank="1" sqref="J2679" showErrorMessage="1">
      <formula1>Hidden_376891</formula1>
    </dataValidation>
    <dataValidation type="list" errorStyle="stop" allowBlank="1" sqref="X2679" showErrorMessage="1">
      <formula1>Hidden_376896</formula1>
    </dataValidation>
    <dataValidation type="list" errorStyle="stop" allowBlank="1" sqref="E2680" showErrorMessage="1">
      <formula1>Hidden_376869</formula1>
    </dataValidation>
    <dataValidation type="list" errorStyle="stop" allowBlank="1" sqref="J2680" showErrorMessage="1">
      <formula1>Hidden_376891</formula1>
    </dataValidation>
    <dataValidation type="list" errorStyle="stop" allowBlank="1" sqref="X2680" showErrorMessage="1">
      <formula1>Hidden_376896</formula1>
    </dataValidation>
    <dataValidation type="list" errorStyle="stop" allowBlank="1" sqref="E2681" showErrorMessage="1">
      <formula1>Hidden_376869</formula1>
    </dataValidation>
    <dataValidation type="list" errorStyle="stop" allowBlank="1" sqref="J2681" showErrorMessage="1">
      <formula1>Hidden_376891</formula1>
    </dataValidation>
    <dataValidation type="list" errorStyle="stop" allowBlank="1" sqref="X2681" showErrorMessage="1">
      <formula1>Hidden_376896</formula1>
    </dataValidation>
    <dataValidation type="list" errorStyle="stop" allowBlank="1" sqref="E2682" showErrorMessage="1">
      <formula1>Hidden_376869</formula1>
    </dataValidation>
    <dataValidation type="list" errorStyle="stop" allowBlank="1" sqref="J2682" showErrorMessage="1">
      <formula1>Hidden_376891</formula1>
    </dataValidation>
    <dataValidation type="list" errorStyle="stop" allowBlank="1" sqref="X2682" showErrorMessage="1">
      <formula1>Hidden_376896</formula1>
    </dataValidation>
    <dataValidation type="list" errorStyle="stop" allowBlank="1" sqref="E2683" showErrorMessage="1">
      <formula1>Hidden_376869</formula1>
    </dataValidation>
    <dataValidation type="list" errorStyle="stop" allowBlank="1" sqref="J2683" showErrorMessage="1">
      <formula1>Hidden_376891</formula1>
    </dataValidation>
    <dataValidation type="list" errorStyle="stop" allowBlank="1" sqref="X2683" showErrorMessage="1">
      <formula1>Hidden_376896</formula1>
    </dataValidation>
    <dataValidation type="list" errorStyle="stop" allowBlank="1" sqref="E2684" showErrorMessage="1">
      <formula1>Hidden_376869</formula1>
    </dataValidation>
    <dataValidation type="list" errorStyle="stop" allowBlank="1" sqref="J2684" showErrorMessage="1">
      <formula1>Hidden_376891</formula1>
    </dataValidation>
    <dataValidation type="list" errorStyle="stop" allowBlank="1" sqref="X2684" showErrorMessage="1">
      <formula1>Hidden_376896</formula1>
    </dataValidation>
    <dataValidation type="list" errorStyle="stop" allowBlank="1" sqref="E2685" showErrorMessage="1">
      <formula1>Hidden_376869</formula1>
    </dataValidation>
    <dataValidation type="list" errorStyle="stop" allowBlank="1" sqref="J2685" showErrorMessage="1">
      <formula1>Hidden_376891</formula1>
    </dataValidation>
    <dataValidation type="list" errorStyle="stop" allowBlank="1" sqref="X2685" showErrorMessage="1">
      <formula1>Hidden_376896</formula1>
    </dataValidation>
    <dataValidation type="list" errorStyle="stop" allowBlank="1" sqref="E2686" showErrorMessage="1">
      <formula1>Hidden_376869</formula1>
    </dataValidation>
    <dataValidation type="list" errorStyle="stop" allowBlank="1" sqref="J2686" showErrorMessage="1">
      <formula1>Hidden_376891</formula1>
    </dataValidation>
    <dataValidation type="list" errorStyle="stop" allowBlank="1" sqref="X2686" showErrorMessage="1">
      <formula1>Hidden_376896</formula1>
    </dataValidation>
    <dataValidation type="list" errorStyle="stop" allowBlank="1" sqref="E2687" showErrorMessage="1">
      <formula1>Hidden_376869</formula1>
    </dataValidation>
    <dataValidation type="list" errorStyle="stop" allowBlank="1" sqref="J2687" showErrorMessage="1">
      <formula1>Hidden_376891</formula1>
    </dataValidation>
    <dataValidation type="list" errorStyle="stop" allowBlank="1" sqref="X2687" showErrorMessage="1">
      <formula1>Hidden_376896</formula1>
    </dataValidation>
    <dataValidation type="list" errorStyle="stop" allowBlank="1" sqref="E2688" showErrorMessage="1">
      <formula1>Hidden_376869</formula1>
    </dataValidation>
    <dataValidation type="list" errorStyle="stop" allowBlank="1" sqref="J2688" showErrorMessage="1">
      <formula1>Hidden_376891</formula1>
    </dataValidation>
    <dataValidation type="list" errorStyle="stop" allowBlank="1" sqref="X2688" showErrorMessage="1">
      <formula1>Hidden_376896</formula1>
    </dataValidation>
    <dataValidation type="list" errorStyle="stop" allowBlank="1" sqref="E2689" showErrorMessage="1">
      <formula1>Hidden_376869</formula1>
    </dataValidation>
    <dataValidation type="list" errorStyle="stop" allowBlank="1" sqref="J2689" showErrorMessage="1">
      <formula1>Hidden_376891</formula1>
    </dataValidation>
    <dataValidation type="list" errorStyle="stop" allowBlank="1" sqref="X2689" showErrorMessage="1">
      <formula1>Hidden_376896</formula1>
    </dataValidation>
    <dataValidation type="list" errorStyle="stop" allowBlank="1" sqref="E2690" showErrorMessage="1">
      <formula1>Hidden_376869</formula1>
    </dataValidation>
    <dataValidation type="list" errorStyle="stop" allowBlank="1" sqref="J2690" showErrorMessage="1">
      <formula1>Hidden_376891</formula1>
    </dataValidation>
    <dataValidation type="list" errorStyle="stop" allowBlank="1" sqref="X2690" showErrorMessage="1">
      <formula1>Hidden_376896</formula1>
    </dataValidation>
    <dataValidation type="list" errorStyle="stop" allowBlank="1" sqref="E2691" showErrorMessage="1">
      <formula1>Hidden_376869</formula1>
    </dataValidation>
    <dataValidation type="list" errorStyle="stop" allowBlank="1" sqref="J2691" showErrorMessage="1">
      <formula1>Hidden_376891</formula1>
    </dataValidation>
    <dataValidation type="list" errorStyle="stop" allowBlank="1" sqref="X2691" showErrorMessage="1">
      <formula1>Hidden_376896</formula1>
    </dataValidation>
    <dataValidation type="list" errorStyle="stop" allowBlank="1" sqref="E2692" showErrorMessage="1">
      <formula1>Hidden_376869</formula1>
    </dataValidation>
    <dataValidation type="list" errorStyle="stop" allowBlank="1" sqref="J2692" showErrorMessage="1">
      <formula1>Hidden_376891</formula1>
    </dataValidation>
    <dataValidation type="list" errorStyle="stop" allowBlank="1" sqref="X2692" showErrorMessage="1">
      <formula1>Hidden_376896</formula1>
    </dataValidation>
    <dataValidation type="list" errorStyle="stop" allowBlank="1" sqref="E2693" showErrorMessage="1">
      <formula1>Hidden_376869</formula1>
    </dataValidation>
    <dataValidation type="list" errorStyle="stop" allowBlank="1" sqref="J2693" showErrorMessage="1">
      <formula1>Hidden_376891</formula1>
    </dataValidation>
    <dataValidation type="list" errorStyle="stop" allowBlank="1" sqref="X2693" showErrorMessage="1">
      <formula1>Hidden_376896</formula1>
    </dataValidation>
    <dataValidation type="list" errorStyle="stop" allowBlank="1" sqref="E2694" showErrorMessage="1">
      <formula1>Hidden_376869</formula1>
    </dataValidation>
    <dataValidation type="list" errorStyle="stop" allowBlank="1" sqref="J2694" showErrorMessage="1">
      <formula1>Hidden_376891</formula1>
    </dataValidation>
    <dataValidation type="list" errorStyle="stop" allowBlank="1" sqref="X2694" showErrorMessage="1">
      <formula1>Hidden_376896</formula1>
    </dataValidation>
    <dataValidation type="list" errorStyle="stop" allowBlank="1" sqref="E2695" showErrorMessage="1">
      <formula1>Hidden_376869</formula1>
    </dataValidation>
    <dataValidation type="list" errorStyle="stop" allowBlank="1" sqref="J2695" showErrorMessage="1">
      <formula1>Hidden_376891</formula1>
    </dataValidation>
    <dataValidation type="list" errorStyle="stop" allowBlank="1" sqref="X2695" showErrorMessage="1">
      <formula1>Hidden_376896</formula1>
    </dataValidation>
    <dataValidation type="list" errorStyle="stop" allowBlank="1" sqref="E2696" showErrorMessage="1">
      <formula1>Hidden_376869</formula1>
    </dataValidation>
    <dataValidation type="list" errorStyle="stop" allowBlank="1" sqref="J2696" showErrorMessage="1">
      <formula1>Hidden_376891</formula1>
    </dataValidation>
    <dataValidation type="list" errorStyle="stop" allowBlank="1" sqref="X2696" showErrorMessage="1">
      <formula1>Hidden_376896</formula1>
    </dataValidation>
    <dataValidation type="list" errorStyle="stop" allowBlank="1" sqref="E2697" showErrorMessage="1">
      <formula1>Hidden_376869</formula1>
    </dataValidation>
    <dataValidation type="list" errorStyle="stop" allowBlank="1" sqref="J2697" showErrorMessage="1">
      <formula1>Hidden_376891</formula1>
    </dataValidation>
    <dataValidation type="list" errorStyle="stop" allowBlank="1" sqref="X2697" showErrorMessage="1">
      <formula1>Hidden_376896</formula1>
    </dataValidation>
    <dataValidation type="list" errorStyle="stop" allowBlank="1" sqref="E2698" showErrorMessage="1">
      <formula1>Hidden_376869</formula1>
    </dataValidation>
    <dataValidation type="list" errorStyle="stop" allowBlank="1" sqref="J2698" showErrorMessage="1">
      <formula1>Hidden_376891</formula1>
    </dataValidation>
    <dataValidation type="list" errorStyle="stop" allowBlank="1" sqref="X2698" showErrorMessage="1">
      <formula1>Hidden_376896</formula1>
    </dataValidation>
    <dataValidation type="list" errorStyle="stop" allowBlank="1" sqref="E2699" showErrorMessage="1">
      <formula1>Hidden_376869</formula1>
    </dataValidation>
    <dataValidation type="list" errorStyle="stop" allowBlank="1" sqref="J2699" showErrorMessage="1">
      <formula1>Hidden_376891</formula1>
    </dataValidation>
    <dataValidation type="list" errorStyle="stop" allowBlank="1" sqref="X2699" showErrorMessage="1">
      <formula1>Hidden_376896</formula1>
    </dataValidation>
    <dataValidation type="list" errorStyle="stop" allowBlank="1" sqref="E2700" showErrorMessage="1">
      <formula1>Hidden_376869</formula1>
    </dataValidation>
    <dataValidation type="list" errorStyle="stop" allowBlank="1" sqref="J2700" showErrorMessage="1">
      <formula1>Hidden_376891</formula1>
    </dataValidation>
    <dataValidation type="list" errorStyle="stop" allowBlank="1" sqref="X2700" showErrorMessage="1">
      <formula1>Hidden_376896</formula1>
    </dataValidation>
    <dataValidation type="list" errorStyle="stop" allowBlank="1" sqref="E2701" showErrorMessage="1">
      <formula1>Hidden_376869</formula1>
    </dataValidation>
    <dataValidation type="list" errorStyle="stop" allowBlank="1" sqref="J2701" showErrorMessage="1">
      <formula1>Hidden_376891</formula1>
    </dataValidation>
    <dataValidation type="list" errorStyle="stop" allowBlank="1" sqref="X2701" showErrorMessage="1">
      <formula1>Hidden_376896</formula1>
    </dataValidation>
    <dataValidation type="list" errorStyle="stop" allowBlank="1" sqref="E2702" showErrorMessage="1">
      <formula1>Hidden_376869</formula1>
    </dataValidation>
    <dataValidation type="list" errorStyle="stop" allowBlank="1" sqref="J2702" showErrorMessage="1">
      <formula1>Hidden_376891</formula1>
    </dataValidation>
    <dataValidation type="list" errorStyle="stop" allowBlank="1" sqref="X2702" showErrorMessage="1">
      <formula1>Hidden_376896</formula1>
    </dataValidation>
    <dataValidation type="list" errorStyle="stop" allowBlank="1" sqref="E2703" showErrorMessage="1">
      <formula1>Hidden_376869</formula1>
    </dataValidation>
    <dataValidation type="list" errorStyle="stop" allowBlank="1" sqref="J2703" showErrorMessage="1">
      <formula1>Hidden_376891</formula1>
    </dataValidation>
    <dataValidation type="list" errorStyle="stop" allowBlank="1" sqref="X2703" showErrorMessage="1">
      <formula1>Hidden_376896</formula1>
    </dataValidation>
    <dataValidation type="list" errorStyle="stop" allowBlank="1" sqref="E2704" showErrorMessage="1">
      <formula1>Hidden_376869</formula1>
    </dataValidation>
    <dataValidation type="list" errorStyle="stop" allowBlank="1" sqref="J2704" showErrorMessage="1">
      <formula1>Hidden_376891</formula1>
    </dataValidation>
    <dataValidation type="list" errorStyle="stop" allowBlank="1" sqref="X2704" showErrorMessage="1">
      <formula1>Hidden_376896</formula1>
    </dataValidation>
    <dataValidation type="list" errorStyle="stop" allowBlank="1" sqref="E2705" showErrorMessage="1">
      <formula1>Hidden_376869</formula1>
    </dataValidation>
    <dataValidation type="list" errorStyle="stop" allowBlank="1" sqref="J2705" showErrorMessage="1">
      <formula1>Hidden_376891</formula1>
    </dataValidation>
    <dataValidation type="list" errorStyle="stop" allowBlank="1" sqref="X2705" showErrorMessage="1">
      <formula1>Hidden_376896</formula1>
    </dataValidation>
    <dataValidation type="list" errorStyle="stop" allowBlank="1" sqref="E2706" showErrorMessage="1">
      <formula1>Hidden_376869</formula1>
    </dataValidation>
    <dataValidation type="list" errorStyle="stop" allowBlank="1" sqref="J2706" showErrorMessage="1">
      <formula1>Hidden_376891</formula1>
    </dataValidation>
    <dataValidation type="list" errorStyle="stop" allowBlank="1" sqref="X2706" showErrorMessage="1">
      <formula1>Hidden_376896</formula1>
    </dataValidation>
    <dataValidation type="list" errorStyle="stop" allowBlank="1" sqref="E2707" showErrorMessage="1">
      <formula1>Hidden_376869</formula1>
    </dataValidation>
    <dataValidation type="list" errorStyle="stop" allowBlank="1" sqref="J2707" showErrorMessage="1">
      <formula1>Hidden_376891</formula1>
    </dataValidation>
    <dataValidation type="list" errorStyle="stop" allowBlank="1" sqref="X2707" showErrorMessage="1">
      <formula1>Hidden_376896</formula1>
    </dataValidation>
    <dataValidation type="list" errorStyle="stop" allowBlank="1" sqref="E2708" showErrorMessage="1">
      <formula1>Hidden_376869</formula1>
    </dataValidation>
    <dataValidation type="list" errorStyle="stop" allowBlank="1" sqref="J2708" showErrorMessage="1">
      <formula1>Hidden_376891</formula1>
    </dataValidation>
    <dataValidation type="list" errorStyle="stop" allowBlank="1" sqref="X2708" showErrorMessage="1">
      <formula1>Hidden_376896</formula1>
    </dataValidation>
    <dataValidation type="list" errorStyle="stop" allowBlank="1" sqref="E2709" showErrorMessage="1">
      <formula1>Hidden_376869</formula1>
    </dataValidation>
    <dataValidation type="list" errorStyle="stop" allowBlank="1" sqref="J2709" showErrorMessage="1">
      <formula1>Hidden_376891</formula1>
    </dataValidation>
    <dataValidation type="list" errorStyle="stop" allowBlank="1" sqref="X2709" showErrorMessage="1">
      <formula1>Hidden_376896</formula1>
    </dataValidation>
    <dataValidation type="list" errorStyle="stop" allowBlank="1" sqref="E2710" showErrorMessage="1">
      <formula1>Hidden_376869</formula1>
    </dataValidation>
    <dataValidation type="list" errorStyle="stop" allowBlank="1" sqref="J2710" showErrorMessage="1">
      <formula1>Hidden_376891</formula1>
    </dataValidation>
    <dataValidation type="list" errorStyle="stop" allowBlank="1" sqref="X2710" showErrorMessage="1">
      <formula1>Hidden_376896</formula1>
    </dataValidation>
    <dataValidation type="list" errorStyle="stop" allowBlank="1" sqref="E2711" showErrorMessage="1">
      <formula1>Hidden_376869</formula1>
    </dataValidation>
    <dataValidation type="list" errorStyle="stop" allowBlank="1" sqref="J2711" showErrorMessage="1">
      <formula1>Hidden_376891</formula1>
    </dataValidation>
    <dataValidation type="list" errorStyle="stop" allowBlank="1" sqref="X2711" showErrorMessage="1">
      <formula1>Hidden_376896</formula1>
    </dataValidation>
    <dataValidation type="list" errorStyle="stop" allowBlank="1" sqref="E2712" showErrorMessage="1">
      <formula1>Hidden_376869</formula1>
    </dataValidation>
    <dataValidation type="list" errorStyle="stop" allowBlank="1" sqref="J2712" showErrorMessage="1">
      <formula1>Hidden_376891</formula1>
    </dataValidation>
    <dataValidation type="list" errorStyle="stop" allowBlank="1" sqref="X2712" showErrorMessage="1">
      <formula1>Hidden_376896</formula1>
    </dataValidation>
    <dataValidation type="list" errorStyle="stop" allowBlank="1" sqref="E2713" showErrorMessage="1">
      <formula1>Hidden_376869</formula1>
    </dataValidation>
    <dataValidation type="list" errorStyle="stop" allowBlank="1" sqref="J2713" showErrorMessage="1">
      <formula1>Hidden_376891</formula1>
    </dataValidation>
    <dataValidation type="list" errorStyle="stop" allowBlank="1" sqref="X2713" showErrorMessage="1">
      <formula1>Hidden_376896</formula1>
    </dataValidation>
    <dataValidation type="list" errorStyle="stop" allowBlank="1" sqref="E2714" showErrorMessage="1">
      <formula1>Hidden_376869</formula1>
    </dataValidation>
    <dataValidation type="list" errorStyle="stop" allowBlank="1" sqref="J2714" showErrorMessage="1">
      <formula1>Hidden_376891</formula1>
    </dataValidation>
    <dataValidation type="list" errorStyle="stop" allowBlank="1" sqref="X2714" showErrorMessage="1">
      <formula1>Hidden_376896</formula1>
    </dataValidation>
    <dataValidation type="list" errorStyle="stop" allowBlank="1" sqref="E2715" showErrorMessage="1">
      <formula1>Hidden_376869</formula1>
    </dataValidation>
    <dataValidation type="list" errorStyle="stop" allowBlank="1" sqref="J2715" showErrorMessage="1">
      <formula1>Hidden_376891</formula1>
    </dataValidation>
    <dataValidation type="list" errorStyle="stop" allowBlank="1" sqref="X2715" showErrorMessage="1">
      <formula1>Hidden_376896</formula1>
    </dataValidation>
    <dataValidation type="list" errorStyle="stop" allowBlank="1" sqref="E2716" showErrorMessage="1">
      <formula1>Hidden_376869</formula1>
    </dataValidation>
    <dataValidation type="list" errorStyle="stop" allowBlank="1" sqref="J2716" showErrorMessage="1">
      <formula1>Hidden_376891</formula1>
    </dataValidation>
    <dataValidation type="list" errorStyle="stop" allowBlank="1" sqref="X2716" showErrorMessage="1">
      <formula1>Hidden_376896</formula1>
    </dataValidation>
    <dataValidation type="list" errorStyle="stop" allowBlank="1" sqref="E2717" showErrorMessage="1">
      <formula1>Hidden_376869</formula1>
    </dataValidation>
    <dataValidation type="list" errorStyle="stop" allowBlank="1" sqref="J2717" showErrorMessage="1">
      <formula1>Hidden_376891</formula1>
    </dataValidation>
    <dataValidation type="list" errorStyle="stop" allowBlank="1" sqref="X2717" showErrorMessage="1">
      <formula1>Hidden_376896</formula1>
    </dataValidation>
    <dataValidation type="list" errorStyle="stop" allowBlank="1" sqref="E2718" showErrorMessage="1">
      <formula1>Hidden_376869</formula1>
    </dataValidation>
    <dataValidation type="list" errorStyle="stop" allowBlank="1" sqref="J2718" showErrorMessage="1">
      <formula1>Hidden_376891</formula1>
    </dataValidation>
    <dataValidation type="list" errorStyle="stop" allowBlank="1" sqref="X2718" showErrorMessage="1">
      <formula1>Hidden_376896</formula1>
    </dataValidation>
    <dataValidation type="list" errorStyle="stop" allowBlank="1" sqref="E2719" showErrorMessage="1">
      <formula1>Hidden_376869</formula1>
    </dataValidation>
    <dataValidation type="list" errorStyle="stop" allowBlank="1" sqref="J2719" showErrorMessage="1">
      <formula1>Hidden_376891</formula1>
    </dataValidation>
    <dataValidation type="list" errorStyle="stop" allowBlank="1" sqref="X2719" showErrorMessage="1">
      <formula1>Hidden_376896</formula1>
    </dataValidation>
    <dataValidation type="list" errorStyle="stop" allowBlank="1" sqref="E2720" showErrorMessage="1">
      <formula1>Hidden_376869</formula1>
    </dataValidation>
    <dataValidation type="list" errorStyle="stop" allowBlank="1" sqref="J2720" showErrorMessage="1">
      <formula1>Hidden_376891</formula1>
    </dataValidation>
    <dataValidation type="list" errorStyle="stop" allowBlank="1" sqref="X2720" showErrorMessage="1">
      <formula1>Hidden_376896</formula1>
    </dataValidation>
    <dataValidation type="list" errorStyle="stop" allowBlank="1" sqref="E2721" showErrorMessage="1">
      <formula1>Hidden_376869</formula1>
    </dataValidation>
    <dataValidation type="list" errorStyle="stop" allowBlank="1" sqref="J2721" showErrorMessage="1">
      <formula1>Hidden_376891</formula1>
    </dataValidation>
    <dataValidation type="list" errorStyle="stop" allowBlank="1" sqref="X2721" showErrorMessage="1">
      <formula1>Hidden_376896</formula1>
    </dataValidation>
    <dataValidation type="list" errorStyle="stop" allowBlank="1" sqref="E2722" showErrorMessage="1">
      <formula1>Hidden_376869</formula1>
    </dataValidation>
    <dataValidation type="list" errorStyle="stop" allowBlank="1" sqref="J2722" showErrorMessage="1">
      <formula1>Hidden_376891</formula1>
    </dataValidation>
    <dataValidation type="list" errorStyle="stop" allowBlank="1" sqref="X2722" showErrorMessage="1">
      <formula1>Hidden_376896</formula1>
    </dataValidation>
    <dataValidation type="list" errorStyle="stop" allowBlank="1" sqref="E2723" showErrorMessage="1">
      <formula1>Hidden_376869</formula1>
    </dataValidation>
    <dataValidation type="list" errorStyle="stop" allowBlank="1" sqref="J2723" showErrorMessage="1">
      <formula1>Hidden_376891</formula1>
    </dataValidation>
    <dataValidation type="list" errorStyle="stop" allowBlank="1" sqref="X2723" showErrorMessage="1">
      <formula1>Hidden_376896</formula1>
    </dataValidation>
    <dataValidation type="list" errorStyle="stop" allowBlank="1" sqref="E2724" showErrorMessage="1">
      <formula1>Hidden_376869</formula1>
    </dataValidation>
    <dataValidation type="list" errorStyle="stop" allowBlank="1" sqref="J2724" showErrorMessage="1">
      <formula1>Hidden_376891</formula1>
    </dataValidation>
    <dataValidation type="list" errorStyle="stop" allowBlank="1" sqref="X2724" showErrorMessage="1">
      <formula1>Hidden_376896</formula1>
    </dataValidation>
    <dataValidation type="list" errorStyle="stop" allowBlank="1" sqref="E2725" showErrorMessage="1">
      <formula1>Hidden_376869</formula1>
    </dataValidation>
    <dataValidation type="list" errorStyle="stop" allowBlank="1" sqref="J2725" showErrorMessage="1">
      <formula1>Hidden_376891</formula1>
    </dataValidation>
    <dataValidation type="list" errorStyle="stop" allowBlank="1" sqref="X2725" showErrorMessage="1">
      <formula1>Hidden_376896</formula1>
    </dataValidation>
    <dataValidation type="list" errorStyle="stop" allowBlank="1" sqref="E2726" showErrorMessage="1">
      <formula1>Hidden_376869</formula1>
    </dataValidation>
    <dataValidation type="list" errorStyle="stop" allowBlank="1" sqref="J2726" showErrorMessage="1">
      <formula1>Hidden_376891</formula1>
    </dataValidation>
    <dataValidation type="list" errorStyle="stop" allowBlank="1" sqref="X2726" showErrorMessage="1">
      <formula1>Hidden_376896</formula1>
    </dataValidation>
    <dataValidation type="list" errorStyle="stop" allowBlank="1" sqref="E2727" showErrorMessage="1">
      <formula1>Hidden_376869</formula1>
    </dataValidation>
    <dataValidation type="list" errorStyle="stop" allowBlank="1" sqref="J2727" showErrorMessage="1">
      <formula1>Hidden_376891</formula1>
    </dataValidation>
    <dataValidation type="list" errorStyle="stop" allowBlank="1" sqref="X2727" showErrorMessage="1">
      <formula1>Hidden_376896</formula1>
    </dataValidation>
    <dataValidation type="list" errorStyle="stop" allowBlank="1" sqref="E2728" showErrorMessage="1">
      <formula1>Hidden_376869</formula1>
    </dataValidation>
    <dataValidation type="list" errorStyle="stop" allowBlank="1" sqref="J2728" showErrorMessage="1">
      <formula1>Hidden_376891</formula1>
    </dataValidation>
    <dataValidation type="list" errorStyle="stop" allowBlank="1" sqref="X2728" showErrorMessage="1">
      <formula1>Hidden_376896</formula1>
    </dataValidation>
    <dataValidation type="list" errorStyle="stop" allowBlank="1" sqref="E2729" showErrorMessage="1">
      <formula1>Hidden_376869</formula1>
    </dataValidation>
    <dataValidation type="list" errorStyle="stop" allowBlank="1" sqref="J2729" showErrorMessage="1">
      <formula1>Hidden_376891</formula1>
    </dataValidation>
    <dataValidation type="list" errorStyle="stop" allowBlank="1" sqref="X2729" showErrorMessage="1">
      <formula1>Hidden_376896</formula1>
    </dataValidation>
    <dataValidation type="list" errorStyle="stop" allowBlank="1" sqref="E2730" showErrorMessage="1">
      <formula1>Hidden_376869</formula1>
    </dataValidation>
    <dataValidation type="list" errorStyle="stop" allowBlank="1" sqref="J2730" showErrorMessage="1">
      <formula1>Hidden_376891</formula1>
    </dataValidation>
    <dataValidation type="list" errorStyle="stop" allowBlank="1" sqref="X2730" showErrorMessage="1">
      <formula1>Hidden_376896</formula1>
    </dataValidation>
    <dataValidation type="list" errorStyle="stop" allowBlank="1" sqref="E2731" showErrorMessage="1">
      <formula1>Hidden_376869</formula1>
    </dataValidation>
    <dataValidation type="list" errorStyle="stop" allowBlank="1" sqref="J2731" showErrorMessage="1">
      <formula1>Hidden_376891</formula1>
    </dataValidation>
    <dataValidation type="list" errorStyle="stop" allowBlank="1" sqref="X2731" showErrorMessage="1">
      <formula1>Hidden_376896</formula1>
    </dataValidation>
    <dataValidation type="list" errorStyle="stop" allowBlank="1" sqref="E2732" showErrorMessage="1">
      <formula1>Hidden_376869</formula1>
    </dataValidation>
    <dataValidation type="list" errorStyle="stop" allowBlank="1" sqref="J2732" showErrorMessage="1">
      <formula1>Hidden_376891</formula1>
    </dataValidation>
    <dataValidation type="list" errorStyle="stop" allowBlank="1" sqref="X2732" showErrorMessage="1">
      <formula1>Hidden_376896</formula1>
    </dataValidation>
    <dataValidation type="list" errorStyle="stop" allowBlank="1" sqref="E2733" showErrorMessage="1">
      <formula1>Hidden_376869</formula1>
    </dataValidation>
    <dataValidation type="list" errorStyle="stop" allowBlank="1" sqref="J2733" showErrorMessage="1">
      <formula1>Hidden_376891</formula1>
    </dataValidation>
    <dataValidation type="list" errorStyle="stop" allowBlank="1" sqref="X2733" showErrorMessage="1">
      <formula1>Hidden_376896</formula1>
    </dataValidation>
    <dataValidation type="list" errorStyle="stop" allowBlank="1" sqref="E2734" showErrorMessage="1">
      <formula1>Hidden_376869</formula1>
    </dataValidation>
    <dataValidation type="list" errorStyle="stop" allowBlank="1" sqref="J2734" showErrorMessage="1">
      <formula1>Hidden_376891</formula1>
    </dataValidation>
    <dataValidation type="list" errorStyle="stop" allowBlank="1" sqref="X2734" showErrorMessage="1">
      <formula1>Hidden_376896</formula1>
    </dataValidation>
    <dataValidation type="list" errorStyle="stop" allowBlank="1" sqref="E2735" showErrorMessage="1">
      <formula1>Hidden_376869</formula1>
    </dataValidation>
    <dataValidation type="list" errorStyle="stop" allowBlank="1" sqref="J2735" showErrorMessage="1">
      <formula1>Hidden_376891</formula1>
    </dataValidation>
    <dataValidation type="list" errorStyle="stop" allowBlank="1" sqref="X2735" showErrorMessage="1">
      <formula1>Hidden_376896</formula1>
    </dataValidation>
    <dataValidation type="list" errorStyle="stop" allowBlank="1" sqref="E2736" showErrorMessage="1">
      <formula1>Hidden_376869</formula1>
    </dataValidation>
    <dataValidation type="list" errorStyle="stop" allowBlank="1" sqref="J2736" showErrorMessage="1">
      <formula1>Hidden_376891</formula1>
    </dataValidation>
    <dataValidation type="list" errorStyle="stop" allowBlank="1" sqref="X2736" showErrorMessage="1">
      <formula1>Hidden_376896</formula1>
    </dataValidation>
    <dataValidation type="list" errorStyle="stop" allowBlank="1" sqref="E2737" showErrorMessage="1">
      <formula1>Hidden_376869</formula1>
    </dataValidation>
    <dataValidation type="list" errorStyle="stop" allowBlank="1" sqref="J2737" showErrorMessage="1">
      <formula1>Hidden_376891</formula1>
    </dataValidation>
    <dataValidation type="list" errorStyle="stop" allowBlank="1" sqref="X2737" showErrorMessage="1">
      <formula1>Hidden_376896</formula1>
    </dataValidation>
    <dataValidation type="list" errorStyle="stop" allowBlank="1" sqref="E2738" showErrorMessage="1">
      <formula1>Hidden_376869</formula1>
    </dataValidation>
    <dataValidation type="list" errorStyle="stop" allowBlank="1" sqref="J2738" showErrorMessage="1">
      <formula1>Hidden_376891</formula1>
    </dataValidation>
    <dataValidation type="list" errorStyle="stop" allowBlank="1" sqref="X2738" showErrorMessage="1">
      <formula1>Hidden_376896</formula1>
    </dataValidation>
    <dataValidation type="list" errorStyle="stop" allowBlank="1" sqref="E2739" showErrorMessage="1">
      <formula1>Hidden_376869</formula1>
    </dataValidation>
    <dataValidation type="list" errorStyle="stop" allowBlank="1" sqref="J2739" showErrorMessage="1">
      <formula1>Hidden_376891</formula1>
    </dataValidation>
    <dataValidation type="list" errorStyle="stop" allowBlank="1" sqref="X2739" showErrorMessage="1">
      <formula1>Hidden_376896</formula1>
    </dataValidation>
    <dataValidation type="list" errorStyle="stop" allowBlank="1" sqref="E2740" showErrorMessage="1">
      <formula1>Hidden_376869</formula1>
    </dataValidation>
    <dataValidation type="list" errorStyle="stop" allowBlank="1" sqref="J2740" showErrorMessage="1">
      <formula1>Hidden_376891</formula1>
    </dataValidation>
    <dataValidation type="list" errorStyle="stop" allowBlank="1" sqref="X2740" showErrorMessage="1">
      <formula1>Hidden_376896</formula1>
    </dataValidation>
    <dataValidation type="list" errorStyle="stop" allowBlank="1" sqref="E2741" showErrorMessage="1">
      <formula1>Hidden_376869</formula1>
    </dataValidation>
    <dataValidation type="list" errorStyle="stop" allowBlank="1" sqref="J2741" showErrorMessage="1">
      <formula1>Hidden_376891</formula1>
    </dataValidation>
    <dataValidation type="list" errorStyle="stop" allowBlank="1" sqref="X2741" showErrorMessage="1">
      <formula1>Hidden_376896</formula1>
    </dataValidation>
    <dataValidation type="list" errorStyle="stop" allowBlank="1" sqref="E2742" showErrorMessage="1">
      <formula1>Hidden_376869</formula1>
    </dataValidation>
    <dataValidation type="list" errorStyle="stop" allowBlank="1" sqref="J2742" showErrorMessage="1">
      <formula1>Hidden_376891</formula1>
    </dataValidation>
    <dataValidation type="list" errorStyle="stop" allowBlank="1" sqref="X2742" showErrorMessage="1">
      <formula1>Hidden_376896</formula1>
    </dataValidation>
    <dataValidation type="list" errorStyle="stop" allowBlank="1" sqref="E2743" showErrorMessage="1">
      <formula1>Hidden_376869</formula1>
    </dataValidation>
    <dataValidation type="list" errorStyle="stop" allowBlank="1" sqref="J2743" showErrorMessage="1">
      <formula1>Hidden_376891</formula1>
    </dataValidation>
    <dataValidation type="list" errorStyle="stop" allowBlank="1" sqref="X2743" showErrorMessage="1">
      <formula1>Hidden_376896</formula1>
    </dataValidation>
    <dataValidation type="list" errorStyle="stop" allowBlank="1" sqref="E2744" showErrorMessage="1">
      <formula1>Hidden_376869</formula1>
    </dataValidation>
    <dataValidation type="list" errorStyle="stop" allowBlank="1" sqref="J2744" showErrorMessage="1">
      <formula1>Hidden_376891</formula1>
    </dataValidation>
    <dataValidation type="list" errorStyle="stop" allowBlank="1" sqref="X2744" showErrorMessage="1">
      <formula1>Hidden_376896</formula1>
    </dataValidation>
    <dataValidation type="list" errorStyle="stop" allowBlank="1" sqref="E2745" showErrorMessage="1">
      <formula1>Hidden_376869</formula1>
    </dataValidation>
    <dataValidation type="list" errorStyle="stop" allowBlank="1" sqref="J2745" showErrorMessage="1">
      <formula1>Hidden_376891</formula1>
    </dataValidation>
    <dataValidation type="list" errorStyle="stop" allowBlank="1" sqref="X2745" showErrorMessage="1">
      <formula1>Hidden_376896</formula1>
    </dataValidation>
    <dataValidation type="list" errorStyle="stop" allowBlank="1" sqref="E2746" showErrorMessage="1">
      <formula1>Hidden_376869</formula1>
    </dataValidation>
    <dataValidation type="list" errorStyle="stop" allowBlank="1" sqref="J2746" showErrorMessage="1">
      <formula1>Hidden_376891</formula1>
    </dataValidation>
    <dataValidation type="list" errorStyle="stop" allowBlank="1" sqref="X2746" showErrorMessage="1">
      <formula1>Hidden_376896</formula1>
    </dataValidation>
    <dataValidation type="list" errorStyle="stop" allowBlank="1" sqref="E2747" showErrorMessage="1">
      <formula1>Hidden_376869</formula1>
    </dataValidation>
    <dataValidation type="list" errorStyle="stop" allowBlank="1" sqref="J2747" showErrorMessage="1">
      <formula1>Hidden_376891</formula1>
    </dataValidation>
    <dataValidation type="list" errorStyle="stop" allowBlank="1" sqref="X2747" showErrorMessage="1">
      <formula1>Hidden_376896</formula1>
    </dataValidation>
    <dataValidation type="list" errorStyle="stop" allowBlank="1" sqref="E2748" showErrorMessage="1">
      <formula1>Hidden_376869</formula1>
    </dataValidation>
    <dataValidation type="list" errorStyle="stop" allowBlank="1" sqref="J2748" showErrorMessage="1">
      <formula1>Hidden_376891</formula1>
    </dataValidation>
    <dataValidation type="list" errorStyle="stop" allowBlank="1" sqref="X2748" showErrorMessage="1">
      <formula1>Hidden_376896</formula1>
    </dataValidation>
    <dataValidation type="list" errorStyle="stop" allowBlank="1" sqref="E2749" showErrorMessage="1">
      <formula1>Hidden_376869</formula1>
    </dataValidation>
    <dataValidation type="list" errorStyle="stop" allowBlank="1" sqref="J2749" showErrorMessage="1">
      <formula1>Hidden_376891</formula1>
    </dataValidation>
    <dataValidation type="list" errorStyle="stop" allowBlank="1" sqref="X2749" showErrorMessage="1">
      <formula1>Hidden_376896</formula1>
    </dataValidation>
    <dataValidation type="list" errorStyle="stop" allowBlank="1" sqref="E2750" showErrorMessage="1">
      <formula1>Hidden_376869</formula1>
    </dataValidation>
    <dataValidation type="list" errorStyle="stop" allowBlank="1" sqref="J2750" showErrorMessage="1">
      <formula1>Hidden_376891</formula1>
    </dataValidation>
    <dataValidation type="list" errorStyle="stop" allowBlank="1" sqref="X2750" showErrorMessage="1">
      <formula1>Hidden_376896</formula1>
    </dataValidation>
    <dataValidation type="list" errorStyle="stop" allowBlank="1" sqref="E2751" showErrorMessage="1">
      <formula1>Hidden_376869</formula1>
    </dataValidation>
    <dataValidation type="list" errorStyle="stop" allowBlank="1" sqref="J2751" showErrorMessage="1">
      <formula1>Hidden_376891</formula1>
    </dataValidation>
    <dataValidation type="list" errorStyle="stop" allowBlank="1" sqref="X2751" showErrorMessage="1">
      <formula1>Hidden_376896</formula1>
    </dataValidation>
    <dataValidation type="list" errorStyle="stop" allowBlank="1" sqref="E2752" showErrorMessage="1">
      <formula1>Hidden_376869</formula1>
    </dataValidation>
    <dataValidation type="list" errorStyle="stop" allowBlank="1" sqref="J2752" showErrorMessage="1">
      <formula1>Hidden_376891</formula1>
    </dataValidation>
    <dataValidation type="list" errorStyle="stop" allowBlank="1" sqref="X2752" showErrorMessage="1">
      <formula1>Hidden_376896</formula1>
    </dataValidation>
    <dataValidation type="list" errorStyle="stop" allowBlank="1" sqref="E2753" showErrorMessage="1">
      <formula1>Hidden_376869</formula1>
    </dataValidation>
    <dataValidation type="list" errorStyle="stop" allowBlank="1" sqref="J2753" showErrorMessage="1">
      <formula1>Hidden_376891</formula1>
    </dataValidation>
    <dataValidation type="list" errorStyle="stop" allowBlank="1" sqref="X2753" showErrorMessage="1">
      <formula1>Hidden_376896</formula1>
    </dataValidation>
    <dataValidation type="list" errorStyle="stop" allowBlank="1" sqref="E2754" showErrorMessage="1">
      <formula1>Hidden_376869</formula1>
    </dataValidation>
    <dataValidation type="list" errorStyle="stop" allowBlank="1" sqref="J2754" showErrorMessage="1">
      <formula1>Hidden_376891</formula1>
    </dataValidation>
    <dataValidation type="list" errorStyle="stop" allowBlank="1" sqref="X2754" showErrorMessage="1">
      <formula1>Hidden_376896</formula1>
    </dataValidation>
    <dataValidation type="list" errorStyle="stop" allowBlank="1" sqref="E2755" showErrorMessage="1">
      <formula1>Hidden_376869</formula1>
    </dataValidation>
    <dataValidation type="list" errorStyle="stop" allowBlank="1" sqref="J2755" showErrorMessage="1">
      <formula1>Hidden_376891</formula1>
    </dataValidation>
    <dataValidation type="list" errorStyle="stop" allowBlank="1" sqref="X2755" showErrorMessage="1">
      <formula1>Hidden_376896</formula1>
    </dataValidation>
    <dataValidation type="list" errorStyle="stop" allowBlank="1" sqref="E2756" showErrorMessage="1">
      <formula1>Hidden_376869</formula1>
    </dataValidation>
    <dataValidation type="list" errorStyle="stop" allowBlank="1" sqref="J2756" showErrorMessage="1">
      <formula1>Hidden_376891</formula1>
    </dataValidation>
    <dataValidation type="list" errorStyle="stop" allowBlank="1" sqref="X2756" showErrorMessage="1">
      <formula1>Hidden_376896</formula1>
    </dataValidation>
    <dataValidation type="list" errorStyle="stop" allowBlank="1" sqref="E2757" showErrorMessage="1">
      <formula1>Hidden_376869</formula1>
    </dataValidation>
    <dataValidation type="list" errorStyle="stop" allowBlank="1" sqref="J2757" showErrorMessage="1">
      <formula1>Hidden_376891</formula1>
    </dataValidation>
    <dataValidation type="list" errorStyle="stop" allowBlank="1" sqref="X2757" showErrorMessage="1">
      <formula1>Hidden_376896</formula1>
    </dataValidation>
    <dataValidation type="list" errorStyle="stop" allowBlank="1" sqref="E2758" showErrorMessage="1">
      <formula1>Hidden_376869</formula1>
    </dataValidation>
    <dataValidation type="list" errorStyle="stop" allowBlank="1" sqref="J2758" showErrorMessage="1">
      <formula1>Hidden_376891</formula1>
    </dataValidation>
    <dataValidation type="list" errorStyle="stop" allowBlank="1" sqref="X2758" showErrorMessage="1">
      <formula1>Hidden_376896</formula1>
    </dataValidation>
    <dataValidation type="list" errorStyle="stop" allowBlank="1" sqref="E2759" showErrorMessage="1">
      <formula1>Hidden_376869</formula1>
    </dataValidation>
    <dataValidation type="list" errorStyle="stop" allowBlank="1" sqref="J2759" showErrorMessage="1">
      <formula1>Hidden_376891</formula1>
    </dataValidation>
    <dataValidation type="list" errorStyle="stop" allowBlank="1" sqref="X2759" showErrorMessage="1">
      <formula1>Hidden_376896</formula1>
    </dataValidation>
    <dataValidation type="list" errorStyle="stop" allowBlank="1" sqref="E2760" showErrorMessage="1">
      <formula1>Hidden_376869</formula1>
    </dataValidation>
    <dataValidation type="list" errorStyle="stop" allowBlank="1" sqref="J2760" showErrorMessage="1">
      <formula1>Hidden_376891</formula1>
    </dataValidation>
    <dataValidation type="list" errorStyle="stop" allowBlank="1" sqref="X2760" showErrorMessage="1">
      <formula1>Hidden_376896</formula1>
    </dataValidation>
    <dataValidation type="list" errorStyle="stop" allowBlank="1" sqref="E2761" showErrorMessage="1">
      <formula1>Hidden_376869</formula1>
    </dataValidation>
    <dataValidation type="list" errorStyle="stop" allowBlank="1" sqref="J2761" showErrorMessage="1">
      <formula1>Hidden_376891</formula1>
    </dataValidation>
    <dataValidation type="list" errorStyle="stop" allowBlank="1" sqref="X2761" showErrorMessage="1">
      <formula1>Hidden_376896</formula1>
    </dataValidation>
    <dataValidation type="list" errorStyle="stop" allowBlank="1" sqref="E2762" showErrorMessage="1">
      <formula1>Hidden_376869</formula1>
    </dataValidation>
    <dataValidation type="list" errorStyle="stop" allowBlank="1" sqref="J2762" showErrorMessage="1">
      <formula1>Hidden_376891</formula1>
    </dataValidation>
    <dataValidation type="list" errorStyle="stop" allowBlank="1" sqref="X2762" showErrorMessage="1">
      <formula1>Hidden_376896</formula1>
    </dataValidation>
    <dataValidation type="list" errorStyle="stop" allowBlank="1" sqref="E2763" showErrorMessage="1">
      <formula1>Hidden_376869</formula1>
    </dataValidation>
    <dataValidation type="list" errorStyle="stop" allowBlank="1" sqref="J2763" showErrorMessage="1">
      <formula1>Hidden_376891</formula1>
    </dataValidation>
    <dataValidation type="list" errorStyle="stop" allowBlank="1" sqref="X2763" showErrorMessage="1">
      <formula1>Hidden_376896</formula1>
    </dataValidation>
    <dataValidation type="list" errorStyle="stop" allowBlank="1" sqref="E2764" showErrorMessage="1">
      <formula1>Hidden_376869</formula1>
    </dataValidation>
    <dataValidation type="list" errorStyle="stop" allowBlank="1" sqref="J2764" showErrorMessage="1">
      <formula1>Hidden_376891</formula1>
    </dataValidation>
    <dataValidation type="list" errorStyle="stop" allowBlank="1" sqref="X2764" showErrorMessage="1">
      <formula1>Hidden_376896</formula1>
    </dataValidation>
    <dataValidation type="list" errorStyle="stop" allowBlank="1" sqref="E2765" showErrorMessage="1">
      <formula1>Hidden_376869</formula1>
    </dataValidation>
    <dataValidation type="list" errorStyle="stop" allowBlank="1" sqref="J2765" showErrorMessage="1">
      <formula1>Hidden_376891</formula1>
    </dataValidation>
    <dataValidation type="list" errorStyle="stop" allowBlank="1" sqref="X2765" showErrorMessage="1">
      <formula1>Hidden_376896</formula1>
    </dataValidation>
    <dataValidation type="list" errorStyle="stop" allowBlank="1" sqref="E2766" showErrorMessage="1">
      <formula1>Hidden_376869</formula1>
    </dataValidation>
    <dataValidation type="list" errorStyle="stop" allowBlank="1" sqref="J2766" showErrorMessage="1">
      <formula1>Hidden_376891</formula1>
    </dataValidation>
    <dataValidation type="list" errorStyle="stop" allowBlank="1" sqref="X2766" showErrorMessage="1">
      <formula1>Hidden_376896</formula1>
    </dataValidation>
    <dataValidation type="list" errorStyle="stop" allowBlank="1" sqref="E2767" showErrorMessage="1">
      <formula1>Hidden_376869</formula1>
    </dataValidation>
    <dataValidation type="list" errorStyle="stop" allowBlank="1" sqref="J2767" showErrorMessage="1">
      <formula1>Hidden_376891</formula1>
    </dataValidation>
    <dataValidation type="list" errorStyle="stop" allowBlank="1" sqref="X2767" showErrorMessage="1">
      <formula1>Hidden_376896</formula1>
    </dataValidation>
    <dataValidation type="list" errorStyle="stop" allowBlank="1" sqref="E2768" showErrorMessage="1">
      <formula1>Hidden_376869</formula1>
    </dataValidation>
    <dataValidation type="list" errorStyle="stop" allowBlank="1" sqref="J2768" showErrorMessage="1">
      <formula1>Hidden_376891</formula1>
    </dataValidation>
    <dataValidation type="list" errorStyle="stop" allowBlank="1" sqref="X2768" showErrorMessage="1">
      <formula1>Hidden_376896</formula1>
    </dataValidation>
    <dataValidation type="list" errorStyle="stop" allowBlank="1" sqref="E2769" showErrorMessage="1">
      <formula1>Hidden_376869</formula1>
    </dataValidation>
    <dataValidation type="list" errorStyle="stop" allowBlank="1" sqref="J2769" showErrorMessage="1">
      <formula1>Hidden_376891</formula1>
    </dataValidation>
    <dataValidation type="list" errorStyle="stop" allowBlank="1" sqref="X2769" showErrorMessage="1">
      <formula1>Hidden_376896</formula1>
    </dataValidation>
    <dataValidation type="list" errorStyle="stop" allowBlank="1" sqref="E2770" showErrorMessage="1">
      <formula1>Hidden_376869</formula1>
    </dataValidation>
    <dataValidation type="list" errorStyle="stop" allowBlank="1" sqref="J2770" showErrorMessage="1">
      <formula1>Hidden_376891</formula1>
    </dataValidation>
    <dataValidation type="list" errorStyle="stop" allowBlank="1" sqref="X2770" showErrorMessage="1">
      <formula1>Hidden_376896</formula1>
    </dataValidation>
    <dataValidation type="list" errorStyle="stop" allowBlank="1" sqref="E2771" showErrorMessage="1">
      <formula1>Hidden_376869</formula1>
    </dataValidation>
    <dataValidation type="list" errorStyle="stop" allowBlank="1" sqref="J2771" showErrorMessage="1">
      <formula1>Hidden_376891</formula1>
    </dataValidation>
    <dataValidation type="list" errorStyle="stop" allowBlank="1" sqref="X2771" showErrorMessage="1">
      <formula1>Hidden_376896</formula1>
    </dataValidation>
    <dataValidation type="list" errorStyle="stop" allowBlank="1" sqref="E2772" showErrorMessage="1">
      <formula1>Hidden_376869</formula1>
    </dataValidation>
    <dataValidation type="list" errorStyle="stop" allowBlank="1" sqref="J2772" showErrorMessage="1">
      <formula1>Hidden_376891</formula1>
    </dataValidation>
    <dataValidation type="list" errorStyle="stop" allowBlank="1" sqref="X2772" showErrorMessage="1">
      <formula1>Hidden_376896</formula1>
    </dataValidation>
    <dataValidation type="list" errorStyle="stop" allowBlank="1" sqref="E2773" showErrorMessage="1">
      <formula1>Hidden_376869</formula1>
    </dataValidation>
    <dataValidation type="list" errorStyle="stop" allowBlank="1" sqref="J2773" showErrorMessage="1">
      <formula1>Hidden_376891</formula1>
    </dataValidation>
    <dataValidation type="list" errorStyle="stop" allowBlank="1" sqref="X2773" showErrorMessage="1">
      <formula1>Hidden_376896</formula1>
    </dataValidation>
    <dataValidation type="list" errorStyle="stop" allowBlank="1" sqref="E2774" showErrorMessage="1">
      <formula1>Hidden_376869</formula1>
    </dataValidation>
    <dataValidation type="list" errorStyle="stop" allowBlank="1" sqref="J2774" showErrorMessage="1">
      <formula1>Hidden_376891</formula1>
    </dataValidation>
    <dataValidation type="list" errorStyle="stop" allowBlank="1" sqref="X2774" showErrorMessage="1">
      <formula1>Hidden_376896</formula1>
    </dataValidation>
    <dataValidation type="list" errorStyle="stop" allowBlank="1" sqref="E2775" showErrorMessage="1">
      <formula1>Hidden_376869</formula1>
    </dataValidation>
    <dataValidation type="list" errorStyle="stop" allowBlank="1" sqref="J2775" showErrorMessage="1">
      <formula1>Hidden_376891</formula1>
    </dataValidation>
    <dataValidation type="list" errorStyle="stop" allowBlank="1" sqref="X2775" showErrorMessage="1">
      <formula1>Hidden_376896</formula1>
    </dataValidation>
    <dataValidation type="list" errorStyle="stop" allowBlank="1" sqref="E2776" showErrorMessage="1">
      <formula1>Hidden_376869</formula1>
    </dataValidation>
    <dataValidation type="list" errorStyle="stop" allowBlank="1" sqref="J2776" showErrorMessage="1">
      <formula1>Hidden_376891</formula1>
    </dataValidation>
    <dataValidation type="list" errorStyle="stop" allowBlank="1" sqref="X2776" showErrorMessage="1">
      <formula1>Hidden_376896</formula1>
    </dataValidation>
    <dataValidation type="list" errorStyle="stop" allowBlank="1" sqref="E2777" showErrorMessage="1">
      <formula1>Hidden_376869</formula1>
    </dataValidation>
    <dataValidation type="list" errorStyle="stop" allowBlank="1" sqref="J2777" showErrorMessage="1">
      <formula1>Hidden_376891</formula1>
    </dataValidation>
    <dataValidation type="list" errorStyle="stop" allowBlank="1" sqref="X2777" showErrorMessage="1">
      <formula1>Hidden_376896</formula1>
    </dataValidation>
    <dataValidation type="list" errorStyle="stop" allowBlank="1" sqref="E2778" showErrorMessage="1">
      <formula1>Hidden_376869</formula1>
    </dataValidation>
    <dataValidation type="list" errorStyle="stop" allowBlank="1" sqref="J2778" showErrorMessage="1">
      <formula1>Hidden_376891</formula1>
    </dataValidation>
    <dataValidation type="list" errorStyle="stop" allowBlank="1" sqref="X2778" showErrorMessage="1">
      <formula1>Hidden_376896</formula1>
    </dataValidation>
    <dataValidation type="list" errorStyle="stop" allowBlank="1" sqref="E2779" showErrorMessage="1">
      <formula1>Hidden_376869</formula1>
    </dataValidation>
    <dataValidation type="list" errorStyle="stop" allowBlank="1" sqref="J2779" showErrorMessage="1">
      <formula1>Hidden_376891</formula1>
    </dataValidation>
    <dataValidation type="list" errorStyle="stop" allowBlank="1" sqref="X2779" showErrorMessage="1">
      <formula1>Hidden_376896</formula1>
    </dataValidation>
    <dataValidation type="list" errorStyle="stop" allowBlank="1" sqref="E2780" showErrorMessage="1">
      <formula1>Hidden_376869</formula1>
    </dataValidation>
    <dataValidation type="list" errorStyle="stop" allowBlank="1" sqref="J2780" showErrorMessage="1">
      <formula1>Hidden_376891</formula1>
    </dataValidation>
    <dataValidation type="list" errorStyle="stop" allowBlank="1" sqref="X2780" showErrorMessage="1">
      <formula1>Hidden_376896</formula1>
    </dataValidation>
    <dataValidation type="list" errorStyle="stop" allowBlank="1" sqref="E2781" showErrorMessage="1">
      <formula1>Hidden_376869</formula1>
    </dataValidation>
    <dataValidation type="list" errorStyle="stop" allowBlank="1" sqref="J2781" showErrorMessage="1">
      <formula1>Hidden_376891</formula1>
    </dataValidation>
    <dataValidation type="list" errorStyle="stop" allowBlank="1" sqref="X2781" showErrorMessage="1">
      <formula1>Hidden_376896</formula1>
    </dataValidation>
    <dataValidation type="list" errorStyle="stop" allowBlank="1" sqref="E2782" showErrorMessage="1">
      <formula1>Hidden_376869</formula1>
    </dataValidation>
    <dataValidation type="list" errorStyle="stop" allowBlank="1" sqref="J2782" showErrorMessage="1">
      <formula1>Hidden_376891</formula1>
    </dataValidation>
    <dataValidation type="list" errorStyle="stop" allowBlank="1" sqref="X2782" showErrorMessage="1">
      <formula1>Hidden_376896</formula1>
    </dataValidation>
    <dataValidation type="list" errorStyle="stop" allowBlank="1" sqref="E2783" showErrorMessage="1">
      <formula1>Hidden_376869</formula1>
    </dataValidation>
    <dataValidation type="list" errorStyle="stop" allowBlank="1" sqref="J2783" showErrorMessage="1">
      <formula1>Hidden_376891</formula1>
    </dataValidation>
    <dataValidation type="list" errorStyle="stop" allowBlank="1" sqref="X2783" showErrorMessage="1">
      <formula1>Hidden_376896</formula1>
    </dataValidation>
    <dataValidation type="list" errorStyle="stop" allowBlank="1" sqref="E2784" showErrorMessage="1">
      <formula1>Hidden_376869</formula1>
    </dataValidation>
    <dataValidation type="list" errorStyle="stop" allowBlank="1" sqref="J2784" showErrorMessage="1">
      <formula1>Hidden_376891</formula1>
    </dataValidation>
    <dataValidation type="list" errorStyle="stop" allowBlank="1" sqref="X2784" showErrorMessage="1">
      <formula1>Hidden_376896</formula1>
    </dataValidation>
    <dataValidation type="list" errorStyle="stop" allowBlank="1" sqref="E2785" showErrorMessage="1">
      <formula1>Hidden_376869</formula1>
    </dataValidation>
    <dataValidation type="list" errorStyle="stop" allowBlank="1" sqref="J2785" showErrorMessage="1">
      <formula1>Hidden_376891</formula1>
    </dataValidation>
    <dataValidation type="list" errorStyle="stop" allowBlank="1" sqref="X2785" showErrorMessage="1">
      <formula1>Hidden_376896</formula1>
    </dataValidation>
    <dataValidation type="list" errorStyle="stop" allowBlank="1" sqref="E2786" showErrorMessage="1">
      <formula1>Hidden_376869</formula1>
    </dataValidation>
    <dataValidation type="list" errorStyle="stop" allowBlank="1" sqref="J2786" showErrorMessage="1">
      <formula1>Hidden_376891</formula1>
    </dataValidation>
    <dataValidation type="list" errorStyle="stop" allowBlank="1" sqref="X2786" showErrorMessage="1">
      <formula1>Hidden_376896</formula1>
    </dataValidation>
    <dataValidation type="list" errorStyle="stop" allowBlank="1" sqref="E2787" showErrorMessage="1">
      <formula1>Hidden_376869</formula1>
    </dataValidation>
    <dataValidation type="list" errorStyle="stop" allowBlank="1" sqref="J2787" showErrorMessage="1">
      <formula1>Hidden_376891</formula1>
    </dataValidation>
    <dataValidation type="list" errorStyle="stop" allowBlank="1" sqref="X2787" showErrorMessage="1">
      <formula1>Hidden_376896</formula1>
    </dataValidation>
    <dataValidation type="list" errorStyle="stop" allowBlank="1" sqref="E2788" showErrorMessage="1">
      <formula1>Hidden_376869</formula1>
    </dataValidation>
    <dataValidation type="list" errorStyle="stop" allowBlank="1" sqref="J2788" showErrorMessage="1">
      <formula1>Hidden_376891</formula1>
    </dataValidation>
    <dataValidation type="list" errorStyle="stop" allowBlank="1" sqref="X2788" showErrorMessage="1">
      <formula1>Hidden_376896</formula1>
    </dataValidation>
    <dataValidation type="list" errorStyle="stop" allowBlank="1" sqref="E2789" showErrorMessage="1">
      <formula1>Hidden_376869</formula1>
    </dataValidation>
    <dataValidation type="list" errorStyle="stop" allowBlank="1" sqref="J2789" showErrorMessage="1">
      <formula1>Hidden_376891</formula1>
    </dataValidation>
    <dataValidation type="list" errorStyle="stop" allowBlank="1" sqref="X2789" showErrorMessage="1">
      <formula1>Hidden_376896</formula1>
    </dataValidation>
    <dataValidation type="list" errorStyle="stop" allowBlank="1" sqref="E2790" showErrorMessage="1">
      <formula1>Hidden_376869</formula1>
    </dataValidation>
    <dataValidation type="list" errorStyle="stop" allowBlank="1" sqref="J2790" showErrorMessage="1">
      <formula1>Hidden_376891</formula1>
    </dataValidation>
    <dataValidation type="list" errorStyle="stop" allowBlank="1" sqref="X2790" showErrorMessage="1">
      <formula1>Hidden_376896</formula1>
    </dataValidation>
    <dataValidation type="list" errorStyle="stop" allowBlank="1" sqref="E2791" showErrorMessage="1">
      <formula1>Hidden_376869</formula1>
    </dataValidation>
    <dataValidation type="list" errorStyle="stop" allowBlank="1" sqref="J2791" showErrorMessage="1">
      <formula1>Hidden_376891</formula1>
    </dataValidation>
    <dataValidation type="list" errorStyle="stop" allowBlank="1" sqref="X2791" showErrorMessage="1">
      <formula1>Hidden_376896</formula1>
    </dataValidation>
    <dataValidation type="list" errorStyle="stop" allowBlank="1" sqref="E2792" showErrorMessage="1">
      <formula1>Hidden_376869</formula1>
    </dataValidation>
    <dataValidation type="list" errorStyle="stop" allowBlank="1" sqref="J2792" showErrorMessage="1">
      <formula1>Hidden_376891</formula1>
    </dataValidation>
    <dataValidation type="list" errorStyle="stop" allowBlank="1" sqref="X2792" showErrorMessage="1">
      <formula1>Hidden_376896</formula1>
    </dataValidation>
    <dataValidation type="list" errorStyle="stop" allowBlank="1" sqref="E2793" showErrorMessage="1">
      <formula1>Hidden_376869</formula1>
    </dataValidation>
    <dataValidation type="list" errorStyle="stop" allowBlank="1" sqref="J2793" showErrorMessage="1">
      <formula1>Hidden_376891</formula1>
    </dataValidation>
    <dataValidation type="list" errorStyle="stop" allowBlank="1" sqref="X2793" showErrorMessage="1">
      <formula1>Hidden_376896</formula1>
    </dataValidation>
    <dataValidation type="list" errorStyle="stop" allowBlank="1" sqref="E2794" showErrorMessage="1">
      <formula1>Hidden_376869</formula1>
    </dataValidation>
    <dataValidation type="list" errorStyle="stop" allowBlank="1" sqref="J2794" showErrorMessage="1">
      <formula1>Hidden_376891</formula1>
    </dataValidation>
    <dataValidation type="list" errorStyle="stop" allowBlank="1" sqref="X2794" showErrorMessage="1">
      <formula1>Hidden_376896</formula1>
    </dataValidation>
    <dataValidation type="list" errorStyle="stop" allowBlank="1" sqref="E2795" showErrorMessage="1">
      <formula1>Hidden_376869</formula1>
    </dataValidation>
    <dataValidation type="list" errorStyle="stop" allowBlank="1" sqref="J2795" showErrorMessage="1">
      <formula1>Hidden_376891</formula1>
    </dataValidation>
    <dataValidation type="list" errorStyle="stop" allowBlank="1" sqref="X2795" showErrorMessage="1">
      <formula1>Hidden_376896</formula1>
    </dataValidation>
    <dataValidation type="list" errorStyle="stop" allowBlank="1" sqref="E2796" showErrorMessage="1">
      <formula1>Hidden_376869</formula1>
    </dataValidation>
    <dataValidation type="list" errorStyle="stop" allowBlank="1" sqref="J2796" showErrorMessage="1">
      <formula1>Hidden_376891</formula1>
    </dataValidation>
    <dataValidation type="list" errorStyle="stop" allowBlank="1" sqref="X2796" showErrorMessage="1">
      <formula1>Hidden_376896</formula1>
    </dataValidation>
    <dataValidation type="list" errorStyle="stop" allowBlank="1" sqref="E2797" showErrorMessage="1">
      <formula1>Hidden_376869</formula1>
    </dataValidation>
    <dataValidation type="list" errorStyle="stop" allowBlank="1" sqref="J2797" showErrorMessage="1">
      <formula1>Hidden_376891</formula1>
    </dataValidation>
    <dataValidation type="list" errorStyle="stop" allowBlank="1" sqref="X2797" showErrorMessage="1">
      <formula1>Hidden_376896</formula1>
    </dataValidation>
    <dataValidation type="list" errorStyle="stop" allowBlank="1" sqref="E2798" showErrorMessage="1">
      <formula1>Hidden_376869</formula1>
    </dataValidation>
    <dataValidation type="list" errorStyle="stop" allowBlank="1" sqref="J2798" showErrorMessage="1">
      <formula1>Hidden_376891</formula1>
    </dataValidation>
    <dataValidation type="list" errorStyle="stop" allowBlank="1" sqref="X2798" showErrorMessage="1">
      <formula1>Hidden_376896</formula1>
    </dataValidation>
    <dataValidation type="list" errorStyle="stop" allowBlank="1" sqref="E2799" showErrorMessage="1">
      <formula1>Hidden_376869</formula1>
    </dataValidation>
    <dataValidation type="list" errorStyle="stop" allowBlank="1" sqref="J2799" showErrorMessage="1">
      <formula1>Hidden_376891</formula1>
    </dataValidation>
    <dataValidation type="list" errorStyle="stop" allowBlank="1" sqref="X2799" showErrorMessage="1">
      <formula1>Hidden_376896</formula1>
    </dataValidation>
    <dataValidation type="list" errorStyle="stop" allowBlank="1" sqref="E2800" showErrorMessage="1">
      <formula1>Hidden_376869</formula1>
    </dataValidation>
    <dataValidation type="list" errorStyle="stop" allowBlank="1" sqref="J2800" showErrorMessage="1">
      <formula1>Hidden_376891</formula1>
    </dataValidation>
    <dataValidation type="list" errorStyle="stop" allowBlank="1" sqref="X2800" showErrorMessage="1">
      <formula1>Hidden_376896</formula1>
    </dataValidation>
    <dataValidation type="list" errorStyle="stop" allowBlank="1" sqref="E2801" showErrorMessage="1">
      <formula1>Hidden_376869</formula1>
    </dataValidation>
    <dataValidation type="list" errorStyle="stop" allowBlank="1" sqref="J2801" showErrorMessage="1">
      <formula1>Hidden_376891</formula1>
    </dataValidation>
    <dataValidation type="list" errorStyle="stop" allowBlank="1" sqref="X2801" showErrorMessage="1">
      <formula1>Hidden_376896</formula1>
    </dataValidation>
    <dataValidation type="list" errorStyle="stop" allowBlank="1" sqref="E2802" showErrorMessage="1">
      <formula1>Hidden_376869</formula1>
    </dataValidation>
    <dataValidation type="list" errorStyle="stop" allowBlank="1" sqref="J2802" showErrorMessage="1">
      <formula1>Hidden_376891</formula1>
    </dataValidation>
    <dataValidation type="list" errorStyle="stop" allowBlank="1" sqref="X2802" showErrorMessage="1">
      <formula1>Hidden_376896</formula1>
    </dataValidation>
    <dataValidation type="list" errorStyle="stop" allowBlank="1" sqref="E2803" showErrorMessage="1">
      <formula1>Hidden_376869</formula1>
    </dataValidation>
    <dataValidation type="list" errorStyle="stop" allowBlank="1" sqref="J2803" showErrorMessage="1">
      <formula1>Hidden_376891</formula1>
    </dataValidation>
    <dataValidation type="list" errorStyle="stop" allowBlank="1" sqref="X2803" showErrorMessage="1">
      <formula1>Hidden_376896</formula1>
    </dataValidation>
    <dataValidation type="list" errorStyle="stop" allowBlank="1" sqref="E2804" showErrorMessage="1">
      <formula1>Hidden_376869</formula1>
    </dataValidation>
    <dataValidation type="list" errorStyle="stop" allowBlank="1" sqref="J2804" showErrorMessage="1">
      <formula1>Hidden_376891</formula1>
    </dataValidation>
    <dataValidation type="list" errorStyle="stop" allowBlank="1" sqref="X2804" showErrorMessage="1">
      <formula1>Hidden_376896</formula1>
    </dataValidation>
    <dataValidation type="list" errorStyle="stop" allowBlank="1" sqref="E2805" showErrorMessage="1">
      <formula1>Hidden_376869</formula1>
    </dataValidation>
    <dataValidation type="list" errorStyle="stop" allowBlank="1" sqref="J2805" showErrorMessage="1">
      <formula1>Hidden_376891</formula1>
    </dataValidation>
    <dataValidation type="list" errorStyle="stop" allowBlank="1" sqref="X2805" showErrorMessage="1">
      <formula1>Hidden_376896</formula1>
    </dataValidation>
    <dataValidation type="list" errorStyle="stop" allowBlank="1" sqref="E2806" showErrorMessage="1">
      <formula1>Hidden_376869</formula1>
    </dataValidation>
    <dataValidation type="list" errorStyle="stop" allowBlank="1" sqref="J2806" showErrorMessage="1">
      <formula1>Hidden_376891</formula1>
    </dataValidation>
    <dataValidation type="list" errorStyle="stop" allowBlank="1" sqref="X2806" showErrorMessage="1">
      <formula1>Hidden_376896</formula1>
    </dataValidation>
    <dataValidation type="list" errorStyle="stop" allowBlank="1" sqref="E2807" showErrorMessage="1">
      <formula1>Hidden_376869</formula1>
    </dataValidation>
    <dataValidation type="list" errorStyle="stop" allowBlank="1" sqref="J2807" showErrorMessage="1">
      <formula1>Hidden_376891</formula1>
    </dataValidation>
    <dataValidation type="list" errorStyle="stop" allowBlank="1" sqref="X2807" showErrorMessage="1">
      <formula1>Hidden_376896</formula1>
    </dataValidation>
    <dataValidation type="list" errorStyle="stop" allowBlank="1" sqref="E2808" showErrorMessage="1">
      <formula1>Hidden_376869</formula1>
    </dataValidation>
    <dataValidation type="list" errorStyle="stop" allowBlank="1" sqref="J2808" showErrorMessage="1">
      <formula1>Hidden_376891</formula1>
    </dataValidation>
    <dataValidation type="list" errorStyle="stop" allowBlank="1" sqref="X2808" showErrorMessage="1">
      <formula1>Hidden_376896</formula1>
    </dataValidation>
    <dataValidation type="list" errorStyle="stop" allowBlank="1" sqref="E2809" showErrorMessage="1">
      <formula1>Hidden_376869</formula1>
    </dataValidation>
    <dataValidation type="list" errorStyle="stop" allowBlank="1" sqref="J2809" showErrorMessage="1">
      <formula1>Hidden_376891</formula1>
    </dataValidation>
    <dataValidation type="list" errorStyle="stop" allowBlank="1" sqref="X2809" showErrorMessage="1">
      <formula1>Hidden_376896</formula1>
    </dataValidation>
    <dataValidation type="list" errorStyle="stop" allowBlank="1" sqref="E2810" showErrorMessage="1">
      <formula1>Hidden_376869</formula1>
    </dataValidation>
    <dataValidation type="list" errorStyle="stop" allowBlank="1" sqref="J2810" showErrorMessage="1">
      <formula1>Hidden_376891</formula1>
    </dataValidation>
    <dataValidation type="list" errorStyle="stop" allowBlank="1" sqref="X2810" showErrorMessage="1">
      <formula1>Hidden_376896</formula1>
    </dataValidation>
    <dataValidation type="list" errorStyle="stop" allowBlank="1" sqref="E2811" showErrorMessage="1">
      <formula1>Hidden_376869</formula1>
    </dataValidation>
    <dataValidation type="list" errorStyle="stop" allowBlank="1" sqref="J2811" showErrorMessage="1">
      <formula1>Hidden_376891</formula1>
    </dataValidation>
    <dataValidation type="list" errorStyle="stop" allowBlank="1" sqref="X2811" showErrorMessage="1">
      <formula1>Hidden_376896</formula1>
    </dataValidation>
    <dataValidation type="list" errorStyle="stop" allowBlank="1" sqref="E2812" showErrorMessage="1">
      <formula1>Hidden_376869</formula1>
    </dataValidation>
    <dataValidation type="list" errorStyle="stop" allowBlank="1" sqref="J2812" showErrorMessage="1">
      <formula1>Hidden_376891</formula1>
    </dataValidation>
    <dataValidation type="list" errorStyle="stop" allowBlank="1" sqref="X2812" showErrorMessage="1">
      <formula1>Hidden_376896</formula1>
    </dataValidation>
    <dataValidation type="list" errorStyle="stop" allowBlank="1" sqref="E2813" showErrorMessage="1">
      <formula1>Hidden_376869</formula1>
    </dataValidation>
    <dataValidation type="list" errorStyle="stop" allowBlank="1" sqref="J2813" showErrorMessage="1">
      <formula1>Hidden_376891</formula1>
    </dataValidation>
    <dataValidation type="list" errorStyle="stop" allowBlank="1" sqref="X2813" showErrorMessage="1">
      <formula1>Hidden_376896</formula1>
    </dataValidation>
    <dataValidation type="list" errorStyle="stop" allowBlank="1" sqref="E2814" showErrorMessage="1">
      <formula1>Hidden_376869</formula1>
    </dataValidation>
    <dataValidation type="list" errorStyle="stop" allowBlank="1" sqref="J2814" showErrorMessage="1">
      <formula1>Hidden_376891</formula1>
    </dataValidation>
    <dataValidation type="list" errorStyle="stop" allowBlank="1" sqref="X2814" showErrorMessage="1">
      <formula1>Hidden_376896</formula1>
    </dataValidation>
    <dataValidation type="list" errorStyle="stop" allowBlank="1" sqref="E2815" showErrorMessage="1">
      <formula1>Hidden_376869</formula1>
    </dataValidation>
    <dataValidation type="list" errorStyle="stop" allowBlank="1" sqref="J2815" showErrorMessage="1">
      <formula1>Hidden_376891</formula1>
    </dataValidation>
    <dataValidation type="list" errorStyle="stop" allowBlank="1" sqref="X2815" showErrorMessage="1">
      <formula1>Hidden_376896</formula1>
    </dataValidation>
    <dataValidation type="list" errorStyle="stop" allowBlank="1" sqref="E2816" showErrorMessage="1">
      <formula1>Hidden_376869</formula1>
    </dataValidation>
    <dataValidation type="list" errorStyle="stop" allowBlank="1" sqref="J2816" showErrorMessage="1">
      <formula1>Hidden_376891</formula1>
    </dataValidation>
    <dataValidation type="list" errorStyle="stop" allowBlank="1" sqref="X2816" showErrorMessage="1">
      <formula1>Hidden_376896</formula1>
    </dataValidation>
    <dataValidation type="list" errorStyle="stop" allowBlank="1" sqref="E2817" showErrorMessage="1">
      <formula1>Hidden_376869</formula1>
    </dataValidation>
    <dataValidation type="list" errorStyle="stop" allowBlank="1" sqref="J2817" showErrorMessage="1">
      <formula1>Hidden_376891</formula1>
    </dataValidation>
    <dataValidation type="list" errorStyle="stop" allowBlank="1" sqref="X2817" showErrorMessage="1">
      <formula1>Hidden_376896</formula1>
    </dataValidation>
    <dataValidation type="list" errorStyle="stop" allowBlank="1" sqref="E2818" showErrorMessage="1">
      <formula1>Hidden_376869</formula1>
    </dataValidation>
    <dataValidation type="list" errorStyle="stop" allowBlank="1" sqref="J2818" showErrorMessage="1">
      <formula1>Hidden_376891</formula1>
    </dataValidation>
    <dataValidation type="list" errorStyle="stop" allowBlank="1" sqref="X2818" showErrorMessage="1">
      <formula1>Hidden_376896</formula1>
    </dataValidation>
    <dataValidation type="list" errorStyle="stop" allowBlank="1" sqref="E2819" showErrorMessage="1">
      <formula1>Hidden_376869</formula1>
    </dataValidation>
    <dataValidation type="list" errorStyle="stop" allowBlank="1" sqref="J2819" showErrorMessage="1">
      <formula1>Hidden_376891</formula1>
    </dataValidation>
    <dataValidation type="list" errorStyle="stop" allowBlank="1" sqref="X2819" showErrorMessage="1">
      <formula1>Hidden_376896</formula1>
    </dataValidation>
    <dataValidation type="list" errorStyle="stop" allowBlank="1" sqref="E2820" showErrorMessage="1">
      <formula1>Hidden_376869</formula1>
    </dataValidation>
    <dataValidation type="list" errorStyle="stop" allowBlank="1" sqref="J2820" showErrorMessage="1">
      <formula1>Hidden_376891</formula1>
    </dataValidation>
    <dataValidation type="list" errorStyle="stop" allowBlank="1" sqref="X2820" showErrorMessage="1">
      <formula1>Hidden_376896</formula1>
    </dataValidation>
    <dataValidation type="list" errorStyle="stop" allowBlank="1" sqref="E2821" showErrorMessage="1">
      <formula1>Hidden_376869</formula1>
    </dataValidation>
    <dataValidation type="list" errorStyle="stop" allowBlank="1" sqref="J2821" showErrorMessage="1">
      <formula1>Hidden_376891</formula1>
    </dataValidation>
    <dataValidation type="list" errorStyle="stop" allowBlank="1" sqref="X2821" showErrorMessage="1">
      <formula1>Hidden_376896</formula1>
    </dataValidation>
    <dataValidation type="list" errorStyle="stop" allowBlank="1" sqref="E2822" showErrorMessage="1">
      <formula1>Hidden_376869</formula1>
    </dataValidation>
    <dataValidation type="list" errorStyle="stop" allowBlank="1" sqref="J2822" showErrorMessage="1">
      <formula1>Hidden_376891</formula1>
    </dataValidation>
    <dataValidation type="list" errorStyle="stop" allowBlank="1" sqref="X2822" showErrorMessage="1">
      <formula1>Hidden_376896</formula1>
    </dataValidation>
    <dataValidation type="list" errorStyle="stop" allowBlank="1" sqref="E2823" showErrorMessage="1">
      <formula1>Hidden_376869</formula1>
    </dataValidation>
    <dataValidation type="list" errorStyle="stop" allowBlank="1" sqref="J2823" showErrorMessage="1">
      <formula1>Hidden_376891</formula1>
    </dataValidation>
    <dataValidation type="list" errorStyle="stop" allowBlank="1" sqref="X2823" showErrorMessage="1">
      <formula1>Hidden_376896</formula1>
    </dataValidation>
    <dataValidation type="list" errorStyle="stop" allowBlank="1" sqref="E2824" showErrorMessage="1">
      <formula1>Hidden_376869</formula1>
    </dataValidation>
    <dataValidation type="list" errorStyle="stop" allowBlank="1" sqref="J2824" showErrorMessage="1">
      <formula1>Hidden_376891</formula1>
    </dataValidation>
    <dataValidation type="list" errorStyle="stop" allowBlank="1" sqref="X2824" showErrorMessage="1">
      <formula1>Hidden_376896</formula1>
    </dataValidation>
    <dataValidation type="list" errorStyle="stop" allowBlank="1" sqref="E2825" showErrorMessage="1">
      <formula1>Hidden_376869</formula1>
    </dataValidation>
    <dataValidation type="list" errorStyle="stop" allowBlank="1" sqref="J2825" showErrorMessage="1">
      <formula1>Hidden_376891</formula1>
    </dataValidation>
    <dataValidation type="list" errorStyle="stop" allowBlank="1" sqref="X2825" showErrorMessage="1">
      <formula1>Hidden_376896</formula1>
    </dataValidation>
    <dataValidation type="list" errorStyle="stop" allowBlank="1" sqref="E2826" showErrorMessage="1">
      <formula1>Hidden_376869</formula1>
    </dataValidation>
    <dataValidation type="list" errorStyle="stop" allowBlank="1" sqref="J2826" showErrorMessage="1">
      <formula1>Hidden_376891</formula1>
    </dataValidation>
    <dataValidation type="list" errorStyle="stop" allowBlank="1" sqref="X2826" showErrorMessage="1">
      <formula1>Hidden_376896</formula1>
    </dataValidation>
    <dataValidation type="list" errorStyle="stop" allowBlank="1" sqref="E2827" showErrorMessage="1">
      <formula1>Hidden_376869</formula1>
    </dataValidation>
    <dataValidation type="list" errorStyle="stop" allowBlank="1" sqref="J2827" showErrorMessage="1">
      <formula1>Hidden_376891</formula1>
    </dataValidation>
    <dataValidation type="list" errorStyle="stop" allowBlank="1" sqref="X2827" showErrorMessage="1">
      <formula1>Hidden_376896</formula1>
    </dataValidation>
    <dataValidation type="list" errorStyle="stop" allowBlank="1" sqref="E2828" showErrorMessage="1">
      <formula1>Hidden_376869</formula1>
    </dataValidation>
    <dataValidation type="list" errorStyle="stop" allowBlank="1" sqref="J2828" showErrorMessage="1">
      <formula1>Hidden_376891</formula1>
    </dataValidation>
    <dataValidation type="list" errorStyle="stop" allowBlank="1" sqref="X2828" showErrorMessage="1">
      <formula1>Hidden_376896</formula1>
    </dataValidation>
    <dataValidation type="list" errorStyle="stop" allowBlank="1" sqref="E2829" showErrorMessage="1">
      <formula1>Hidden_376869</formula1>
    </dataValidation>
    <dataValidation type="list" errorStyle="stop" allowBlank="1" sqref="J2829" showErrorMessage="1">
      <formula1>Hidden_376891</formula1>
    </dataValidation>
    <dataValidation type="list" errorStyle="stop" allowBlank="1" sqref="X2829" showErrorMessage="1">
      <formula1>Hidden_376896</formula1>
    </dataValidation>
    <dataValidation type="list" errorStyle="stop" allowBlank="1" sqref="E2830" showErrorMessage="1">
      <formula1>Hidden_376869</formula1>
    </dataValidation>
    <dataValidation type="list" errorStyle="stop" allowBlank="1" sqref="J2830" showErrorMessage="1">
      <formula1>Hidden_376891</formula1>
    </dataValidation>
    <dataValidation type="list" errorStyle="stop" allowBlank="1" sqref="X2830" showErrorMessage="1">
      <formula1>Hidden_376896</formula1>
    </dataValidation>
    <dataValidation type="list" errorStyle="stop" allowBlank="1" sqref="E2831" showErrorMessage="1">
      <formula1>Hidden_376869</formula1>
    </dataValidation>
    <dataValidation type="list" errorStyle="stop" allowBlank="1" sqref="J2831" showErrorMessage="1">
      <formula1>Hidden_376891</formula1>
    </dataValidation>
    <dataValidation type="list" errorStyle="stop" allowBlank="1" sqref="X2831" showErrorMessage="1">
      <formula1>Hidden_376896</formula1>
    </dataValidation>
    <dataValidation type="list" errorStyle="stop" allowBlank="1" sqref="E2832" showErrorMessage="1">
      <formula1>Hidden_376869</formula1>
    </dataValidation>
    <dataValidation type="list" errorStyle="stop" allowBlank="1" sqref="J2832" showErrorMessage="1">
      <formula1>Hidden_376891</formula1>
    </dataValidation>
    <dataValidation type="list" errorStyle="stop" allowBlank="1" sqref="X2832" showErrorMessage="1">
      <formula1>Hidden_376896</formula1>
    </dataValidation>
    <dataValidation type="list" errorStyle="stop" allowBlank="1" sqref="E2833" showErrorMessage="1">
      <formula1>Hidden_376869</formula1>
    </dataValidation>
    <dataValidation type="list" errorStyle="stop" allowBlank="1" sqref="J2833" showErrorMessage="1">
      <formula1>Hidden_376891</formula1>
    </dataValidation>
    <dataValidation type="list" errorStyle="stop" allowBlank="1" sqref="X2833" showErrorMessage="1">
      <formula1>Hidden_376896</formula1>
    </dataValidation>
    <dataValidation type="list" errorStyle="stop" allowBlank="1" sqref="E2834" showErrorMessage="1">
      <formula1>Hidden_376869</formula1>
    </dataValidation>
    <dataValidation type="list" errorStyle="stop" allowBlank="1" sqref="J2834" showErrorMessage="1">
      <formula1>Hidden_376891</formula1>
    </dataValidation>
    <dataValidation type="list" errorStyle="stop" allowBlank="1" sqref="X2834" showErrorMessage="1">
      <formula1>Hidden_376896</formula1>
    </dataValidation>
    <dataValidation type="list" errorStyle="stop" allowBlank="1" sqref="E2835" showErrorMessage="1">
      <formula1>Hidden_376869</formula1>
    </dataValidation>
    <dataValidation type="list" errorStyle="stop" allowBlank="1" sqref="J2835" showErrorMessage="1">
      <formula1>Hidden_376891</formula1>
    </dataValidation>
    <dataValidation type="list" errorStyle="stop" allowBlank="1" sqref="X2835" showErrorMessage="1">
      <formula1>Hidden_376896</formula1>
    </dataValidation>
    <dataValidation type="list" errorStyle="stop" allowBlank="1" sqref="E2836" showErrorMessage="1">
      <formula1>Hidden_376869</formula1>
    </dataValidation>
    <dataValidation type="list" errorStyle="stop" allowBlank="1" sqref="J2836" showErrorMessage="1">
      <formula1>Hidden_376891</formula1>
    </dataValidation>
    <dataValidation type="list" errorStyle="stop" allowBlank="1" sqref="X2836" showErrorMessage="1">
      <formula1>Hidden_376896</formula1>
    </dataValidation>
    <dataValidation type="list" errorStyle="stop" allowBlank="1" sqref="E2837" showErrorMessage="1">
      <formula1>Hidden_376869</formula1>
    </dataValidation>
    <dataValidation type="list" errorStyle="stop" allowBlank="1" sqref="J2837" showErrorMessage="1">
      <formula1>Hidden_376891</formula1>
    </dataValidation>
    <dataValidation type="list" errorStyle="stop" allowBlank="1" sqref="X2837" showErrorMessage="1">
      <formula1>Hidden_376896</formula1>
    </dataValidation>
    <dataValidation type="list" errorStyle="stop" allowBlank="1" sqref="E2838" showErrorMessage="1">
      <formula1>Hidden_376869</formula1>
    </dataValidation>
    <dataValidation type="list" errorStyle="stop" allowBlank="1" sqref="J2838" showErrorMessage="1">
      <formula1>Hidden_376891</formula1>
    </dataValidation>
    <dataValidation type="list" errorStyle="stop" allowBlank="1" sqref="X2838" showErrorMessage="1">
      <formula1>Hidden_376896</formula1>
    </dataValidation>
    <dataValidation type="list" errorStyle="stop" allowBlank="1" sqref="E2839" showErrorMessage="1">
      <formula1>Hidden_376869</formula1>
    </dataValidation>
    <dataValidation type="list" errorStyle="stop" allowBlank="1" sqref="J2839" showErrorMessage="1">
      <formula1>Hidden_376891</formula1>
    </dataValidation>
    <dataValidation type="list" errorStyle="stop" allowBlank="1" sqref="X2839" showErrorMessage="1">
      <formula1>Hidden_376896</formula1>
    </dataValidation>
    <dataValidation type="list" errorStyle="stop" allowBlank="1" sqref="E2840" showErrorMessage="1">
      <formula1>Hidden_376869</formula1>
    </dataValidation>
    <dataValidation type="list" errorStyle="stop" allowBlank="1" sqref="J2840" showErrorMessage="1">
      <formula1>Hidden_376891</formula1>
    </dataValidation>
    <dataValidation type="list" errorStyle="stop" allowBlank="1" sqref="X2840" showErrorMessage="1">
      <formula1>Hidden_376896</formula1>
    </dataValidation>
    <dataValidation type="list" errorStyle="stop" allowBlank="1" sqref="E2841" showErrorMessage="1">
      <formula1>Hidden_376869</formula1>
    </dataValidation>
    <dataValidation type="list" errorStyle="stop" allowBlank="1" sqref="J2841" showErrorMessage="1">
      <formula1>Hidden_376891</formula1>
    </dataValidation>
    <dataValidation type="list" errorStyle="stop" allowBlank="1" sqref="X2841" showErrorMessage="1">
      <formula1>Hidden_376896</formula1>
    </dataValidation>
    <dataValidation type="list" errorStyle="stop" allowBlank="1" sqref="E2842" showErrorMessage="1">
      <formula1>Hidden_376869</formula1>
    </dataValidation>
    <dataValidation type="list" errorStyle="stop" allowBlank="1" sqref="J2842" showErrorMessage="1">
      <formula1>Hidden_376891</formula1>
    </dataValidation>
    <dataValidation type="list" errorStyle="stop" allowBlank="1" sqref="X2842" showErrorMessage="1">
      <formula1>Hidden_376896</formula1>
    </dataValidation>
    <dataValidation type="list" errorStyle="stop" allowBlank="1" sqref="E2843" showErrorMessage="1">
      <formula1>Hidden_376869</formula1>
    </dataValidation>
    <dataValidation type="list" errorStyle="stop" allowBlank="1" sqref="J2843" showErrorMessage="1">
      <formula1>Hidden_376891</formula1>
    </dataValidation>
    <dataValidation type="list" errorStyle="stop" allowBlank="1" sqref="X2843" showErrorMessage="1">
      <formula1>Hidden_376896</formula1>
    </dataValidation>
    <dataValidation type="list" errorStyle="stop" allowBlank="1" sqref="E2844" showErrorMessage="1">
      <formula1>Hidden_376869</formula1>
    </dataValidation>
    <dataValidation type="list" errorStyle="stop" allowBlank="1" sqref="J2844" showErrorMessage="1">
      <formula1>Hidden_376891</formula1>
    </dataValidation>
    <dataValidation type="list" errorStyle="stop" allowBlank="1" sqref="X2844" showErrorMessage="1">
      <formula1>Hidden_376896</formula1>
    </dataValidation>
    <dataValidation type="list" errorStyle="stop" allowBlank="1" sqref="E2845" showErrorMessage="1">
      <formula1>Hidden_376869</formula1>
    </dataValidation>
    <dataValidation type="list" errorStyle="stop" allowBlank="1" sqref="J2845" showErrorMessage="1">
      <formula1>Hidden_376891</formula1>
    </dataValidation>
    <dataValidation type="list" errorStyle="stop" allowBlank="1" sqref="X2845" showErrorMessage="1">
      <formula1>Hidden_376896</formula1>
    </dataValidation>
    <dataValidation type="list" errorStyle="stop" allowBlank="1" sqref="E2846" showErrorMessage="1">
      <formula1>Hidden_376869</formula1>
    </dataValidation>
    <dataValidation type="list" errorStyle="stop" allowBlank="1" sqref="J2846" showErrorMessage="1">
      <formula1>Hidden_376891</formula1>
    </dataValidation>
    <dataValidation type="list" errorStyle="stop" allowBlank="1" sqref="X2846" showErrorMessage="1">
      <formula1>Hidden_376896</formula1>
    </dataValidation>
    <dataValidation type="list" errorStyle="stop" allowBlank="1" sqref="E2847" showErrorMessage="1">
      <formula1>Hidden_376869</formula1>
    </dataValidation>
    <dataValidation type="list" errorStyle="stop" allowBlank="1" sqref="J2847" showErrorMessage="1">
      <formula1>Hidden_376891</formula1>
    </dataValidation>
    <dataValidation type="list" errorStyle="stop" allowBlank="1" sqref="X2847" showErrorMessage="1">
      <formula1>Hidden_376896</formula1>
    </dataValidation>
    <dataValidation type="list" errorStyle="stop" allowBlank="1" sqref="E2848" showErrorMessage="1">
      <formula1>Hidden_376869</formula1>
    </dataValidation>
    <dataValidation type="list" errorStyle="stop" allowBlank="1" sqref="J2848" showErrorMessage="1">
      <formula1>Hidden_376891</formula1>
    </dataValidation>
    <dataValidation type="list" errorStyle="stop" allowBlank="1" sqref="X2848" showErrorMessage="1">
      <formula1>Hidden_376896</formula1>
    </dataValidation>
    <dataValidation type="list" errorStyle="stop" allowBlank="1" sqref="E2849" showErrorMessage="1">
      <formula1>Hidden_376869</formula1>
    </dataValidation>
    <dataValidation type="list" errorStyle="stop" allowBlank="1" sqref="J2849" showErrorMessage="1">
      <formula1>Hidden_376891</formula1>
    </dataValidation>
    <dataValidation type="list" errorStyle="stop" allowBlank="1" sqref="X2849" showErrorMessage="1">
      <formula1>Hidden_376896</formula1>
    </dataValidation>
    <dataValidation type="list" errorStyle="stop" allowBlank="1" sqref="E2850" showErrorMessage="1">
      <formula1>Hidden_376869</formula1>
    </dataValidation>
    <dataValidation type="list" errorStyle="stop" allowBlank="1" sqref="J2850" showErrorMessage="1">
      <formula1>Hidden_376891</formula1>
    </dataValidation>
    <dataValidation type="list" errorStyle="stop" allowBlank="1" sqref="X2850" showErrorMessage="1">
      <formula1>Hidden_376896</formula1>
    </dataValidation>
    <dataValidation type="list" errorStyle="stop" allowBlank="1" sqref="E2851" showErrorMessage="1">
      <formula1>Hidden_376869</formula1>
    </dataValidation>
    <dataValidation type="list" errorStyle="stop" allowBlank="1" sqref="J2851" showErrorMessage="1">
      <formula1>Hidden_376891</formula1>
    </dataValidation>
    <dataValidation type="list" errorStyle="stop" allowBlank="1" sqref="X2851" showErrorMessage="1">
      <formula1>Hidden_376896</formula1>
    </dataValidation>
    <dataValidation type="list" errorStyle="stop" allowBlank="1" sqref="E2852" showErrorMessage="1">
      <formula1>Hidden_376869</formula1>
    </dataValidation>
    <dataValidation type="list" errorStyle="stop" allowBlank="1" sqref="J2852" showErrorMessage="1">
      <formula1>Hidden_376891</formula1>
    </dataValidation>
    <dataValidation type="list" errorStyle="stop" allowBlank="1" sqref="X2852" showErrorMessage="1">
      <formula1>Hidden_376896</formula1>
    </dataValidation>
    <dataValidation type="list" errorStyle="stop" allowBlank="1" sqref="E2853" showErrorMessage="1">
      <formula1>Hidden_376869</formula1>
    </dataValidation>
    <dataValidation type="list" errorStyle="stop" allowBlank="1" sqref="J2853" showErrorMessage="1">
      <formula1>Hidden_376891</formula1>
    </dataValidation>
    <dataValidation type="list" errorStyle="stop" allowBlank="1" sqref="X2853" showErrorMessage="1">
      <formula1>Hidden_376896</formula1>
    </dataValidation>
    <dataValidation type="list" errorStyle="stop" allowBlank="1" sqref="E2854" showErrorMessage="1">
      <formula1>Hidden_376869</formula1>
    </dataValidation>
    <dataValidation type="list" errorStyle="stop" allowBlank="1" sqref="J2854" showErrorMessage="1">
      <formula1>Hidden_376891</formula1>
    </dataValidation>
    <dataValidation type="list" errorStyle="stop" allowBlank="1" sqref="X2854" showErrorMessage="1">
      <formula1>Hidden_376896</formula1>
    </dataValidation>
    <dataValidation type="list" errorStyle="stop" allowBlank="1" sqref="E2855" showErrorMessage="1">
      <formula1>Hidden_376869</formula1>
    </dataValidation>
    <dataValidation type="list" errorStyle="stop" allowBlank="1" sqref="J2855" showErrorMessage="1">
      <formula1>Hidden_376891</formula1>
    </dataValidation>
    <dataValidation type="list" errorStyle="stop" allowBlank="1" sqref="X2855" showErrorMessage="1">
      <formula1>Hidden_376896</formula1>
    </dataValidation>
    <dataValidation type="list" errorStyle="stop" allowBlank="1" sqref="E2856" showErrorMessage="1">
      <formula1>Hidden_376869</formula1>
    </dataValidation>
    <dataValidation type="list" errorStyle="stop" allowBlank="1" sqref="J2856" showErrorMessage="1">
      <formula1>Hidden_376891</formula1>
    </dataValidation>
    <dataValidation type="list" errorStyle="stop" allowBlank="1" sqref="X2856" showErrorMessage="1">
      <formula1>Hidden_376896</formula1>
    </dataValidation>
    <dataValidation type="list" errorStyle="stop" allowBlank="1" sqref="E2857" showErrorMessage="1">
      <formula1>Hidden_376869</formula1>
    </dataValidation>
    <dataValidation type="list" errorStyle="stop" allowBlank="1" sqref="J2857" showErrorMessage="1">
      <formula1>Hidden_376891</formula1>
    </dataValidation>
    <dataValidation type="list" errorStyle="stop" allowBlank="1" sqref="X2857" showErrorMessage="1">
      <formula1>Hidden_376896</formula1>
    </dataValidation>
    <dataValidation type="list" errorStyle="stop" allowBlank="1" sqref="E2858" showErrorMessage="1">
      <formula1>Hidden_376869</formula1>
    </dataValidation>
    <dataValidation type="list" errorStyle="stop" allowBlank="1" sqref="J2858" showErrorMessage="1">
      <formula1>Hidden_376891</formula1>
    </dataValidation>
    <dataValidation type="list" errorStyle="stop" allowBlank="1" sqref="X2858" showErrorMessage="1">
      <formula1>Hidden_376896</formula1>
    </dataValidation>
    <dataValidation type="list" errorStyle="stop" allowBlank="1" sqref="E2859" showErrorMessage="1">
      <formula1>Hidden_376869</formula1>
    </dataValidation>
    <dataValidation type="list" errorStyle="stop" allowBlank="1" sqref="J2859" showErrorMessage="1">
      <formula1>Hidden_376891</formula1>
    </dataValidation>
    <dataValidation type="list" errorStyle="stop" allowBlank="1" sqref="X2859" showErrorMessage="1">
      <formula1>Hidden_376896</formula1>
    </dataValidation>
    <dataValidation type="list" errorStyle="stop" allowBlank="1" sqref="E2860" showErrorMessage="1">
      <formula1>Hidden_376869</formula1>
    </dataValidation>
    <dataValidation type="list" errorStyle="stop" allowBlank="1" sqref="J2860" showErrorMessage="1">
      <formula1>Hidden_376891</formula1>
    </dataValidation>
    <dataValidation type="list" errorStyle="stop" allowBlank="1" sqref="X2860" showErrorMessage="1">
      <formula1>Hidden_376896</formula1>
    </dataValidation>
    <dataValidation type="list" errorStyle="stop" allowBlank="1" sqref="E2861" showErrorMessage="1">
      <formula1>Hidden_376869</formula1>
    </dataValidation>
    <dataValidation type="list" errorStyle="stop" allowBlank="1" sqref="J2861" showErrorMessage="1">
      <formula1>Hidden_376891</formula1>
    </dataValidation>
    <dataValidation type="list" errorStyle="stop" allowBlank="1" sqref="X2861" showErrorMessage="1">
      <formula1>Hidden_376896</formula1>
    </dataValidation>
    <dataValidation type="list" errorStyle="stop" allowBlank="1" sqref="E2862" showErrorMessage="1">
      <formula1>Hidden_376869</formula1>
    </dataValidation>
    <dataValidation type="list" errorStyle="stop" allowBlank="1" sqref="J2862" showErrorMessage="1">
      <formula1>Hidden_376891</formula1>
    </dataValidation>
    <dataValidation type="list" errorStyle="stop" allowBlank="1" sqref="X2862" showErrorMessage="1">
      <formula1>Hidden_376896</formula1>
    </dataValidation>
    <dataValidation type="list" errorStyle="stop" allowBlank="1" sqref="E2863" showErrorMessage="1">
      <formula1>Hidden_376869</formula1>
    </dataValidation>
    <dataValidation type="list" errorStyle="stop" allowBlank="1" sqref="J2863" showErrorMessage="1">
      <formula1>Hidden_376891</formula1>
    </dataValidation>
    <dataValidation type="list" errorStyle="stop" allowBlank="1" sqref="X2863" showErrorMessage="1">
      <formula1>Hidden_376896</formula1>
    </dataValidation>
    <dataValidation type="list" errorStyle="stop" allowBlank="1" sqref="E2864" showErrorMessage="1">
      <formula1>Hidden_376869</formula1>
    </dataValidation>
    <dataValidation type="list" errorStyle="stop" allowBlank="1" sqref="J2864" showErrorMessage="1">
      <formula1>Hidden_376891</formula1>
    </dataValidation>
    <dataValidation type="list" errorStyle="stop" allowBlank="1" sqref="X2864" showErrorMessage="1">
      <formula1>Hidden_376896</formula1>
    </dataValidation>
    <dataValidation type="list" errorStyle="stop" allowBlank="1" sqref="E2865" showErrorMessage="1">
      <formula1>Hidden_376869</formula1>
    </dataValidation>
    <dataValidation type="list" errorStyle="stop" allowBlank="1" sqref="J2865" showErrorMessage="1">
      <formula1>Hidden_376891</formula1>
    </dataValidation>
    <dataValidation type="list" errorStyle="stop" allowBlank="1" sqref="X2865" showErrorMessage="1">
      <formula1>Hidden_376896</formula1>
    </dataValidation>
    <dataValidation type="list" errorStyle="stop" allowBlank="1" sqref="E2866" showErrorMessage="1">
      <formula1>Hidden_376869</formula1>
    </dataValidation>
    <dataValidation type="list" errorStyle="stop" allowBlank="1" sqref="J2866" showErrorMessage="1">
      <formula1>Hidden_376891</formula1>
    </dataValidation>
    <dataValidation type="list" errorStyle="stop" allowBlank="1" sqref="X2866" showErrorMessage="1">
      <formula1>Hidden_376896</formula1>
    </dataValidation>
    <dataValidation type="list" errorStyle="stop" allowBlank="1" sqref="E2867" showErrorMessage="1">
      <formula1>Hidden_376869</formula1>
    </dataValidation>
    <dataValidation type="list" errorStyle="stop" allowBlank="1" sqref="J2867" showErrorMessage="1">
      <formula1>Hidden_376891</formula1>
    </dataValidation>
    <dataValidation type="list" errorStyle="stop" allowBlank="1" sqref="X2867" showErrorMessage="1">
      <formula1>Hidden_376896</formula1>
    </dataValidation>
    <dataValidation type="list" errorStyle="stop" allowBlank="1" sqref="E2868" showErrorMessage="1">
      <formula1>Hidden_376869</formula1>
    </dataValidation>
    <dataValidation type="list" errorStyle="stop" allowBlank="1" sqref="J2868" showErrorMessage="1">
      <formula1>Hidden_376891</formula1>
    </dataValidation>
    <dataValidation type="list" errorStyle="stop" allowBlank="1" sqref="X2868" showErrorMessage="1">
      <formula1>Hidden_376896</formula1>
    </dataValidation>
    <dataValidation type="list" errorStyle="stop" allowBlank="1" sqref="E2869" showErrorMessage="1">
      <formula1>Hidden_376869</formula1>
    </dataValidation>
    <dataValidation type="list" errorStyle="stop" allowBlank="1" sqref="J2869" showErrorMessage="1">
      <formula1>Hidden_376891</formula1>
    </dataValidation>
    <dataValidation type="list" errorStyle="stop" allowBlank="1" sqref="X2869" showErrorMessage="1">
      <formula1>Hidden_376896</formula1>
    </dataValidation>
    <dataValidation type="list" errorStyle="stop" allowBlank="1" sqref="E2870" showErrorMessage="1">
      <formula1>Hidden_376869</formula1>
    </dataValidation>
    <dataValidation type="list" errorStyle="stop" allowBlank="1" sqref="J2870" showErrorMessage="1">
      <formula1>Hidden_376891</formula1>
    </dataValidation>
    <dataValidation type="list" errorStyle="stop" allowBlank="1" sqref="X2870" showErrorMessage="1">
      <formula1>Hidden_376896</formula1>
    </dataValidation>
    <dataValidation type="list" errorStyle="stop" allowBlank="1" sqref="E2871" showErrorMessage="1">
      <formula1>Hidden_376869</formula1>
    </dataValidation>
    <dataValidation type="list" errorStyle="stop" allowBlank="1" sqref="J2871" showErrorMessage="1">
      <formula1>Hidden_376891</formula1>
    </dataValidation>
    <dataValidation type="list" errorStyle="stop" allowBlank="1" sqref="X2871" showErrorMessage="1">
      <formula1>Hidden_376896</formula1>
    </dataValidation>
    <dataValidation type="list" errorStyle="stop" allowBlank="1" sqref="E2872" showErrorMessage="1">
      <formula1>Hidden_376869</formula1>
    </dataValidation>
    <dataValidation type="list" errorStyle="stop" allowBlank="1" sqref="J2872" showErrorMessage="1">
      <formula1>Hidden_376891</formula1>
    </dataValidation>
    <dataValidation type="list" errorStyle="stop" allowBlank="1" sqref="X2872" showErrorMessage="1">
      <formula1>Hidden_376896</formula1>
    </dataValidation>
    <dataValidation type="list" errorStyle="stop" allowBlank="1" sqref="E2873" showErrorMessage="1">
      <formula1>Hidden_376869</formula1>
    </dataValidation>
    <dataValidation type="list" errorStyle="stop" allowBlank="1" sqref="J2873" showErrorMessage="1">
      <formula1>Hidden_376891</formula1>
    </dataValidation>
    <dataValidation type="list" errorStyle="stop" allowBlank="1" sqref="X2873" showErrorMessage="1">
      <formula1>Hidden_376896</formula1>
    </dataValidation>
    <dataValidation type="list" errorStyle="stop" allowBlank="1" sqref="E2874" showErrorMessage="1">
      <formula1>Hidden_376869</formula1>
    </dataValidation>
    <dataValidation type="list" errorStyle="stop" allowBlank="1" sqref="J2874" showErrorMessage="1">
      <formula1>Hidden_376891</formula1>
    </dataValidation>
    <dataValidation type="list" errorStyle="stop" allowBlank="1" sqref="X2874" showErrorMessage="1">
      <formula1>Hidden_376896</formula1>
    </dataValidation>
    <dataValidation type="list" errorStyle="stop" allowBlank="1" sqref="E2875" showErrorMessage="1">
      <formula1>Hidden_376869</formula1>
    </dataValidation>
    <dataValidation type="list" errorStyle="stop" allowBlank="1" sqref="J2875" showErrorMessage="1">
      <formula1>Hidden_376891</formula1>
    </dataValidation>
    <dataValidation type="list" errorStyle="stop" allowBlank="1" sqref="X2875" showErrorMessage="1">
      <formula1>Hidden_376896</formula1>
    </dataValidation>
    <dataValidation type="list" errorStyle="stop" allowBlank="1" sqref="E2876" showErrorMessage="1">
      <formula1>Hidden_376869</formula1>
    </dataValidation>
    <dataValidation type="list" errorStyle="stop" allowBlank="1" sqref="J2876" showErrorMessage="1">
      <formula1>Hidden_376891</formula1>
    </dataValidation>
    <dataValidation type="list" errorStyle="stop" allowBlank="1" sqref="X2876" showErrorMessage="1">
      <formula1>Hidden_376896</formula1>
    </dataValidation>
    <dataValidation type="list" errorStyle="stop" allowBlank="1" sqref="E2877" showErrorMessage="1">
      <formula1>Hidden_376869</formula1>
    </dataValidation>
    <dataValidation type="list" errorStyle="stop" allowBlank="1" sqref="J2877" showErrorMessage="1">
      <formula1>Hidden_376891</formula1>
    </dataValidation>
    <dataValidation type="list" errorStyle="stop" allowBlank="1" sqref="X2877" showErrorMessage="1">
      <formula1>Hidden_376896</formula1>
    </dataValidation>
    <dataValidation type="list" errorStyle="stop" allowBlank="1" sqref="E2878" showErrorMessage="1">
      <formula1>Hidden_376869</formula1>
    </dataValidation>
    <dataValidation type="list" errorStyle="stop" allowBlank="1" sqref="J2878" showErrorMessage="1">
      <formula1>Hidden_376891</formula1>
    </dataValidation>
    <dataValidation type="list" errorStyle="stop" allowBlank="1" sqref="X2878" showErrorMessage="1">
      <formula1>Hidden_376896</formula1>
    </dataValidation>
    <dataValidation type="list" errorStyle="stop" allowBlank="1" sqref="E2879" showErrorMessage="1">
      <formula1>Hidden_376869</formula1>
    </dataValidation>
    <dataValidation type="list" errorStyle="stop" allowBlank="1" sqref="J2879" showErrorMessage="1">
      <formula1>Hidden_376891</formula1>
    </dataValidation>
    <dataValidation type="list" errorStyle="stop" allowBlank="1" sqref="X2879" showErrorMessage="1">
      <formula1>Hidden_376896</formula1>
    </dataValidation>
    <dataValidation type="list" errorStyle="stop" allowBlank="1" sqref="E2880" showErrorMessage="1">
      <formula1>Hidden_376869</formula1>
    </dataValidation>
    <dataValidation type="list" errorStyle="stop" allowBlank="1" sqref="J2880" showErrorMessage="1">
      <formula1>Hidden_376891</formula1>
    </dataValidation>
    <dataValidation type="list" errorStyle="stop" allowBlank="1" sqref="X2880" showErrorMessage="1">
      <formula1>Hidden_376896</formula1>
    </dataValidation>
    <dataValidation type="list" errorStyle="stop" allowBlank="1" sqref="E2881" showErrorMessage="1">
      <formula1>Hidden_376869</formula1>
    </dataValidation>
    <dataValidation type="list" errorStyle="stop" allowBlank="1" sqref="J2881" showErrorMessage="1">
      <formula1>Hidden_376891</formula1>
    </dataValidation>
    <dataValidation type="list" errorStyle="stop" allowBlank="1" sqref="X2881" showErrorMessage="1">
      <formula1>Hidden_376896</formula1>
    </dataValidation>
    <dataValidation type="list" errorStyle="stop" allowBlank="1" sqref="E2882" showErrorMessage="1">
      <formula1>Hidden_376869</formula1>
    </dataValidation>
    <dataValidation type="list" errorStyle="stop" allowBlank="1" sqref="J2882" showErrorMessage="1">
      <formula1>Hidden_376891</formula1>
    </dataValidation>
    <dataValidation type="list" errorStyle="stop" allowBlank="1" sqref="X2882" showErrorMessage="1">
      <formula1>Hidden_376896</formula1>
    </dataValidation>
    <dataValidation type="list" errorStyle="stop" allowBlank="1" sqref="E2883" showErrorMessage="1">
      <formula1>Hidden_376869</formula1>
    </dataValidation>
    <dataValidation type="list" errorStyle="stop" allowBlank="1" sqref="J2883" showErrorMessage="1">
      <formula1>Hidden_376891</formula1>
    </dataValidation>
    <dataValidation type="list" errorStyle="stop" allowBlank="1" sqref="X2883" showErrorMessage="1">
      <formula1>Hidden_376896</formula1>
    </dataValidation>
    <dataValidation type="list" errorStyle="stop" allowBlank="1" sqref="E2884" showErrorMessage="1">
      <formula1>Hidden_376869</formula1>
    </dataValidation>
    <dataValidation type="list" errorStyle="stop" allowBlank="1" sqref="J2884" showErrorMessage="1">
      <formula1>Hidden_376891</formula1>
    </dataValidation>
    <dataValidation type="list" errorStyle="stop" allowBlank="1" sqref="X2884" showErrorMessage="1">
      <formula1>Hidden_376896</formula1>
    </dataValidation>
    <dataValidation type="list" errorStyle="stop" allowBlank="1" sqref="E2885" showErrorMessage="1">
      <formula1>Hidden_376869</formula1>
    </dataValidation>
    <dataValidation type="list" errorStyle="stop" allowBlank="1" sqref="J2885" showErrorMessage="1">
      <formula1>Hidden_376891</formula1>
    </dataValidation>
    <dataValidation type="list" errorStyle="stop" allowBlank="1" sqref="X2885" showErrorMessage="1">
      <formula1>Hidden_376896</formula1>
    </dataValidation>
    <dataValidation type="list" errorStyle="stop" allowBlank="1" sqref="E2886" showErrorMessage="1">
      <formula1>Hidden_376869</formula1>
    </dataValidation>
    <dataValidation type="list" errorStyle="stop" allowBlank="1" sqref="J2886" showErrorMessage="1">
      <formula1>Hidden_376891</formula1>
    </dataValidation>
    <dataValidation type="list" errorStyle="stop" allowBlank="1" sqref="X2886" showErrorMessage="1">
      <formula1>Hidden_376896</formula1>
    </dataValidation>
    <dataValidation type="list" errorStyle="stop" allowBlank="1" sqref="E2887" showErrorMessage="1">
      <formula1>Hidden_376869</formula1>
    </dataValidation>
    <dataValidation type="list" errorStyle="stop" allowBlank="1" sqref="J2887" showErrorMessage="1">
      <formula1>Hidden_376891</formula1>
    </dataValidation>
    <dataValidation type="list" errorStyle="stop" allowBlank="1" sqref="X2887" showErrorMessage="1">
      <formula1>Hidden_376896</formula1>
    </dataValidation>
    <dataValidation type="list" errorStyle="stop" allowBlank="1" sqref="E2888" showErrorMessage="1">
      <formula1>Hidden_376869</formula1>
    </dataValidation>
    <dataValidation type="list" errorStyle="stop" allowBlank="1" sqref="J2888" showErrorMessage="1">
      <formula1>Hidden_376891</formula1>
    </dataValidation>
    <dataValidation type="list" errorStyle="stop" allowBlank="1" sqref="X2888" showErrorMessage="1">
      <formula1>Hidden_376896</formula1>
    </dataValidation>
    <dataValidation type="list" errorStyle="stop" allowBlank="1" sqref="E2889" showErrorMessage="1">
      <formula1>Hidden_376869</formula1>
    </dataValidation>
    <dataValidation type="list" errorStyle="stop" allowBlank="1" sqref="J2889" showErrorMessage="1">
      <formula1>Hidden_376891</formula1>
    </dataValidation>
    <dataValidation type="list" errorStyle="stop" allowBlank="1" sqref="X2889" showErrorMessage="1">
      <formula1>Hidden_376896</formula1>
    </dataValidation>
    <dataValidation type="list" errorStyle="stop" allowBlank="1" sqref="E2890" showErrorMessage="1">
      <formula1>Hidden_376869</formula1>
    </dataValidation>
    <dataValidation type="list" errorStyle="stop" allowBlank="1" sqref="J2890" showErrorMessage="1">
      <formula1>Hidden_376891</formula1>
    </dataValidation>
    <dataValidation type="list" errorStyle="stop" allowBlank="1" sqref="X2890" showErrorMessage="1">
      <formula1>Hidden_376896</formula1>
    </dataValidation>
    <dataValidation type="list" errorStyle="stop" allowBlank="1" sqref="E2891" showErrorMessage="1">
      <formula1>Hidden_376869</formula1>
    </dataValidation>
    <dataValidation type="list" errorStyle="stop" allowBlank="1" sqref="J2891" showErrorMessage="1">
      <formula1>Hidden_376891</formula1>
    </dataValidation>
    <dataValidation type="list" errorStyle="stop" allowBlank="1" sqref="X2891" showErrorMessage="1">
      <formula1>Hidden_376896</formula1>
    </dataValidation>
    <dataValidation type="list" errorStyle="stop" allowBlank="1" sqref="E2892" showErrorMessage="1">
      <formula1>Hidden_376869</formula1>
    </dataValidation>
    <dataValidation type="list" errorStyle="stop" allowBlank="1" sqref="J2892" showErrorMessage="1">
      <formula1>Hidden_376891</formula1>
    </dataValidation>
    <dataValidation type="list" errorStyle="stop" allowBlank="1" sqref="X2892" showErrorMessage="1">
      <formula1>Hidden_376896</formula1>
    </dataValidation>
    <dataValidation type="list" errorStyle="stop" allowBlank="1" sqref="E2893" showErrorMessage="1">
      <formula1>Hidden_376869</formula1>
    </dataValidation>
    <dataValidation type="list" errorStyle="stop" allowBlank="1" sqref="J2893" showErrorMessage="1">
      <formula1>Hidden_376891</formula1>
    </dataValidation>
    <dataValidation type="list" errorStyle="stop" allowBlank="1" sqref="X2893" showErrorMessage="1">
      <formula1>Hidden_376896</formula1>
    </dataValidation>
    <dataValidation type="list" errorStyle="stop" allowBlank="1" sqref="E2894" showErrorMessage="1">
      <formula1>Hidden_376869</formula1>
    </dataValidation>
    <dataValidation type="list" errorStyle="stop" allowBlank="1" sqref="J2894" showErrorMessage="1">
      <formula1>Hidden_376891</formula1>
    </dataValidation>
    <dataValidation type="list" errorStyle="stop" allowBlank="1" sqref="X2894" showErrorMessage="1">
      <formula1>Hidden_376896</formula1>
    </dataValidation>
    <dataValidation type="list" errorStyle="stop" allowBlank="1" sqref="E2895" showErrorMessage="1">
      <formula1>Hidden_376869</formula1>
    </dataValidation>
    <dataValidation type="list" errorStyle="stop" allowBlank="1" sqref="J2895" showErrorMessage="1">
      <formula1>Hidden_376891</formula1>
    </dataValidation>
    <dataValidation type="list" errorStyle="stop" allowBlank="1" sqref="X2895" showErrorMessage="1">
      <formula1>Hidden_376896</formula1>
    </dataValidation>
    <dataValidation type="list" errorStyle="stop" allowBlank="1" sqref="E2896" showErrorMessage="1">
      <formula1>Hidden_376869</formula1>
    </dataValidation>
    <dataValidation type="list" errorStyle="stop" allowBlank="1" sqref="J2896" showErrorMessage="1">
      <formula1>Hidden_376891</formula1>
    </dataValidation>
    <dataValidation type="list" errorStyle="stop" allowBlank="1" sqref="X2896" showErrorMessage="1">
      <formula1>Hidden_376896</formula1>
    </dataValidation>
    <dataValidation type="list" errorStyle="stop" allowBlank="1" sqref="E2897" showErrorMessage="1">
      <formula1>Hidden_376869</formula1>
    </dataValidation>
    <dataValidation type="list" errorStyle="stop" allowBlank="1" sqref="J2897" showErrorMessage="1">
      <formula1>Hidden_376891</formula1>
    </dataValidation>
    <dataValidation type="list" errorStyle="stop" allowBlank="1" sqref="X2897" showErrorMessage="1">
      <formula1>Hidden_376896</formula1>
    </dataValidation>
    <dataValidation type="list" errorStyle="stop" allowBlank="1" sqref="E2898" showErrorMessage="1">
      <formula1>Hidden_376869</formula1>
    </dataValidation>
    <dataValidation type="list" errorStyle="stop" allowBlank="1" sqref="J2898" showErrorMessage="1">
      <formula1>Hidden_376891</formula1>
    </dataValidation>
    <dataValidation type="list" errorStyle="stop" allowBlank="1" sqref="X2898" showErrorMessage="1">
      <formula1>Hidden_376896</formula1>
    </dataValidation>
    <dataValidation type="list" errorStyle="stop" allowBlank="1" sqref="E2899" showErrorMessage="1">
      <formula1>Hidden_376869</formula1>
    </dataValidation>
    <dataValidation type="list" errorStyle="stop" allowBlank="1" sqref="J2899" showErrorMessage="1">
      <formula1>Hidden_376891</formula1>
    </dataValidation>
    <dataValidation type="list" errorStyle="stop" allowBlank="1" sqref="X2899" showErrorMessage="1">
      <formula1>Hidden_376896</formula1>
    </dataValidation>
    <dataValidation type="list" errorStyle="stop" allowBlank="1" sqref="E2900" showErrorMessage="1">
      <formula1>Hidden_376869</formula1>
    </dataValidation>
    <dataValidation type="list" errorStyle="stop" allowBlank="1" sqref="J2900" showErrorMessage="1">
      <formula1>Hidden_376891</formula1>
    </dataValidation>
    <dataValidation type="list" errorStyle="stop" allowBlank="1" sqref="X2900" showErrorMessage="1">
      <formula1>Hidden_376896</formula1>
    </dataValidation>
    <dataValidation type="list" errorStyle="stop" allowBlank="1" sqref="E2901" showErrorMessage="1">
      <formula1>Hidden_376869</formula1>
    </dataValidation>
    <dataValidation type="list" errorStyle="stop" allowBlank="1" sqref="J2901" showErrorMessage="1">
      <formula1>Hidden_376891</formula1>
    </dataValidation>
    <dataValidation type="list" errorStyle="stop" allowBlank="1" sqref="X2901" showErrorMessage="1">
      <formula1>Hidden_376896</formula1>
    </dataValidation>
    <dataValidation type="list" errorStyle="stop" allowBlank="1" sqref="E2902" showErrorMessage="1">
      <formula1>Hidden_376869</formula1>
    </dataValidation>
    <dataValidation type="list" errorStyle="stop" allowBlank="1" sqref="J2902" showErrorMessage="1">
      <formula1>Hidden_376891</formula1>
    </dataValidation>
    <dataValidation type="list" errorStyle="stop" allowBlank="1" sqref="X2902" showErrorMessage="1">
      <formula1>Hidden_376896</formula1>
    </dataValidation>
    <dataValidation type="list" errorStyle="stop" allowBlank="1" sqref="E2903" showErrorMessage="1">
      <formula1>Hidden_376869</formula1>
    </dataValidation>
    <dataValidation type="list" errorStyle="stop" allowBlank="1" sqref="J2903" showErrorMessage="1">
      <formula1>Hidden_376891</formula1>
    </dataValidation>
    <dataValidation type="list" errorStyle="stop" allowBlank="1" sqref="X2903" showErrorMessage="1">
      <formula1>Hidden_376896</formula1>
    </dataValidation>
    <dataValidation type="list" errorStyle="stop" allowBlank="1" sqref="E2904" showErrorMessage="1">
      <formula1>Hidden_376869</formula1>
    </dataValidation>
    <dataValidation type="list" errorStyle="stop" allowBlank="1" sqref="J2904" showErrorMessage="1">
      <formula1>Hidden_376891</formula1>
    </dataValidation>
    <dataValidation type="list" errorStyle="stop" allowBlank="1" sqref="X2904" showErrorMessage="1">
      <formula1>Hidden_376896</formula1>
    </dataValidation>
    <dataValidation type="list" errorStyle="stop" allowBlank="1" sqref="E2905" showErrorMessage="1">
      <formula1>Hidden_376869</formula1>
    </dataValidation>
    <dataValidation type="list" errorStyle="stop" allowBlank="1" sqref="J2905" showErrorMessage="1">
      <formula1>Hidden_376891</formula1>
    </dataValidation>
    <dataValidation type="list" errorStyle="stop" allowBlank="1" sqref="X2905" showErrorMessage="1">
      <formula1>Hidden_376896</formula1>
    </dataValidation>
    <dataValidation type="list" errorStyle="stop" allowBlank="1" sqref="E2906" showErrorMessage="1">
      <formula1>Hidden_376869</formula1>
    </dataValidation>
    <dataValidation type="list" errorStyle="stop" allowBlank="1" sqref="J2906" showErrorMessage="1">
      <formula1>Hidden_376891</formula1>
    </dataValidation>
    <dataValidation type="list" errorStyle="stop" allowBlank="1" sqref="X2906" showErrorMessage="1">
      <formula1>Hidden_376896</formula1>
    </dataValidation>
    <dataValidation type="list" errorStyle="stop" allowBlank="1" sqref="E2907" showErrorMessage="1">
      <formula1>Hidden_376869</formula1>
    </dataValidation>
    <dataValidation type="list" errorStyle="stop" allowBlank="1" sqref="J2907" showErrorMessage="1">
      <formula1>Hidden_376891</formula1>
    </dataValidation>
    <dataValidation type="list" errorStyle="stop" allowBlank="1" sqref="X2907" showErrorMessage="1">
      <formula1>Hidden_376896</formula1>
    </dataValidation>
    <dataValidation type="list" errorStyle="stop" allowBlank="1" sqref="E2908" showErrorMessage="1">
      <formula1>Hidden_376869</formula1>
    </dataValidation>
    <dataValidation type="list" errorStyle="stop" allowBlank="1" sqref="J2908" showErrorMessage="1">
      <formula1>Hidden_376891</formula1>
    </dataValidation>
    <dataValidation type="list" errorStyle="stop" allowBlank="1" sqref="X2908" showErrorMessage="1">
      <formula1>Hidden_376896</formula1>
    </dataValidation>
    <dataValidation type="list" errorStyle="stop" allowBlank="1" sqref="E2909" showErrorMessage="1">
      <formula1>Hidden_376869</formula1>
    </dataValidation>
    <dataValidation type="list" errorStyle="stop" allowBlank="1" sqref="J2909" showErrorMessage="1">
      <formula1>Hidden_376891</formula1>
    </dataValidation>
    <dataValidation type="list" errorStyle="stop" allowBlank="1" sqref="X2909" showErrorMessage="1">
      <formula1>Hidden_376896</formula1>
    </dataValidation>
    <dataValidation type="list" errorStyle="stop" allowBlank="1" sqref="E2910" showErrorMessage="1">
      <formula1>Hidden_376869</formula1>
    </dataValidation>
    <dataValidation type="list" errorStyle="stop" allowBlank="1" sqref="J2910" showErrorMessage="1">
      <formula1>Hidden_376891</formula1>
    </dataValidation>
    <dataValidation type="list" errorStyle="stop" allowBlank="1" sqref="X2910" showErrorMessage="1">
      <formula1>Hidden_376896</formula1>
    </dataValidation>
    <dataValidation type="list" errorStyle="stop" allowBlank="1" sqref="E2911" showErrorMessage="1">
      <formula1>Hidden_376869</formula1>
    </dataValidation>
    <dataValidation type="list" errorStyle="stop" allowBlank="1" sqref="J2911" showErrorMessage="1">
      <formula1>Hidden_376891</formula1>
    </dataValidation>
    <dataValidation type="list" errorStyle="stop" allowBlank="1" sqref="X2911" showErrorMessage="1">
      <formula1>Hidden_376896</formula1>
    </dataValidation>
    <dataValidation type="list" errorStyle="stop" allowBlank="1" sqref="E2912" showErrorMessage="1">
      <formula1>Hidden_376869</formula1>
    </dataValidation>
    <dataValidation type="list" errorStyle="stop" allowBlank="1" sqref="J2912" showErrorMessage="1">
      <formula1>Hidden_376891</formula1>
    </dataValidation>
    <dataValidation type="list" errorStyle="stop" allowBlank="1" sqref="X2912" showErrorMessage="1">
      <formula1>Hidden_376896</formula1>
    </dataValidation>
    <dataValidation type="list" errorStyle="stop" allowBlank="1" sqref="E2913" showErrorMessage="1">
      <formula1>Hidden_376869</formula1>
    </dataValidation>
    <dataValidation type="list" errorStyle="stop" allowBlank="1" sqref="J2913" showErrorMessage="1">
      <formula1>Hidden_376891</formula1>
    </dataValidation>
    <dataValidation type="list" errorStyle="stop" allowBlank="1" sqref="X2913" showErrorMessage="1">
      <formula1>Hidden_376896</formula1>
    </dataValidation>
    <dataValidation type="list" errorStyle="stop" allowBlank="1" sqref="E2914" showErrorMessage="1">
      <formula1>Hidden_376869</formula1>
    </dataValidation>
    <dataValidation type="list" errorStyle="stop" allowBlank="1" sqref="J2914" showErrorMessage="1">
      <formula1>Hidden_376891</formula1>
    </dataValidation>
    <dataValidation type="list" errorStyle="stop" allowBlank="1" sqref="X2914" showErrorMessage="1">
      <formula1>Hidden_376896</formula1>
    </dataValidation>
    <dataValidation type="list" errorStyle="stop" allowBlank="1" sqref="E2915" showErrorMessage="1">
      <formula1>Hidden_376869</formula1>
    </dataValidation>
    <dataValidation type="list" errorStyle="stop" allowBlank="1" sqref="J2915" showErrorMessage="1">
      <formula1>Hidden_376891</formula1>
    </dataValidation>
    <dataValidation type="list" errorStyle="stop" allowBlank="1" sqref="X2915" showErrorMessage="1">
      <formula1>Hidden_376896</formula1>
    </dataValidation>
    <dataValidation type="list" errorStyle="stop" allowBlank="1" sqref="E2916" showErrorMessage="1">
      <formula1>Hidden_376869</formula1>
    </dataValidation>
    <dataValidation type="list" errorStyle="stop" allowBlank="1" sqref="J2916" showErrorMessage="1">
      <formula1>Hidden_376891</formula1>
    </dataValidation>
    <dataValidation type="list" errorStyle="stop" allowBlank="1" sqref="X2916" showErrorMessage="1">
      <formula1>Hidden_376896</formula1>
    </dataValidation>
    <dataValidation type="list" errorStyle="stop" allowBlank="1" sqref="E2917" showErrorMessage="1">
      <formula1>Hidden_376869</formula1>
    </dataValidation>
    <dataValidation type="list" errorStyle="stop" allowBlank="1" sqref="J2917" showErrorMessage="1">
      <formula1>Hidden_376891</formula1>
    </dataValidation>
    <dataValidation type="list" errorStyle="stop" allowBlank="1" sqref="X2917" showErrorMessage="1">
      <formula1>Hidden_376896</formula1>
    </dataValidation>
    <dataValidation type="list" errorStyle="stop" allowBlank="1" sqref="E2918" showErrorMessage="1">
      <formula1>Hidden_376869</formula1>
    </dataValidation>
    <dataValidation type="list" errorStyle="stop" allowBlank="1" sqref="J2918" showErrorMessage="1">
      <formula1>Hidden_376891</formula1>
    </dataValidation>
    <dataValidation type="list" errorStyle="stop" allowBlank="1" sqref="X2918" showErrorMessage="1">
      <formula1>Hidden_376896</formula1>
    </dataValidation>
    <dataValidation type="list" errorStyle="stop" allowBlank="1" sqref="E2919" showErrorMessage="1">
      <formula1>Hidden_376869</formula1>
    </dataValidation>
    <dataValidation type="list" errorStyle="stop" allowBlank="1" sqref="J2919" showErrorMessage="1">
      <formula1>Hidden_376891</formula1>
    </dataValidation>
    <dataValidation type="list" errorStyle="stop" allowBlank="1" sqref="X2919" showErrorMessage="1">
      <formula1>Hidden_376896</formula1>
    </dataValidation>
    <dataValidation type="list" errorStyle="stop" allowBlank="1" sqref="E2920" showErrorMessage="1">
      <formula1>Hidden_376869</formula1>
    </dataValidation>
    <dataValidation type="list" errorStyle="stop" allowBlank="1" sqref="J2920" showErrorMessage="1">
      <formula1>Hidden_376891</formula1>
    </dataValidation>
    <dataValidation type="list" errorStyle="stop" allowBlank="1" sqref="X2920" showErrorMessage="1">
      <formula1>Hidden_376896</formula1>
    </dataValidation>
    <dataValidation type="list" errorStyle="stop" allowBlank="1" sqref="E2921" showErrorMessage="1">
      <formula1>Hidden_376869</formula1>
    </dataValidation>
    <dataValidation type="list" errorStyle="stop" allowBlank="1" sqref="J2921" showErrorMessage="1">
      <formula1>Hidden_376891</formula1>
    </dataValidation>
    <dataValidation type="list" errorStyle="stop" allowBlank="1" sqref="X2921" showErrorMessage="1">
      <formula1>Hidden_376896</formula1>
    </dataValidation>
    <dataValidation type="list" errorStyle="stop" allowBlank="1" sqref="E2922" showErrorMessage="1">
      <formula1>Hidden_376869</formula1>
    </dataValidation>
    <dataValidation type="list" errorStyle="stop" allowBlank="1" sqref="J2922" showErrorMessage="1">
      <formula1>Hidden_376891</formula1>
    </dataValidation>
    <dataValidation type="list" errorStyle="stop" allowBlank="1" sqref="X2922" showErrorMessage="1">
      <formula1>Hidden_376896</formula1>
    </dataValidation>
    <dataValidation type="list" errorStyle="stop" allowBlank="1" sqref="E2923" showErrorMessage="1">
      <formula1>Hidden_376869</formula1>
    </dataValidation>
    <dataValidation type="list" errorStyle="stop" allowBlank="1" sqref="J2923" showErrorMessage="1">
      <formula1>Hidden_376891</formula1>
    </dataValidation>
    <dataValidation type="list" errorStyle="stop" allowBlank="1" sqref="X2923" showErrorMessage="1">
      <formula1>Hidden_376896</formula1>
    </dataValidation>
    <dataValidation type="list" errorStyle="stop" allowBlank="1" sqref="E2924" showErrorMessage="1">
      <formula1>Hidden_376869</formula1>
    </dataValidation>
    <dataValidation type="list" errorStyle="stop" allowBlank="1" sqref="J2924" showErrorMessage="1">
      <formula1>Hidden_376891</formula1>
    </dataValidation>
    <dataValidation type="list" errorStyle="stop" allowBlank="1" sqref="X2924" showErrorMessage="1">
      <formula1>Hidden_376896</formula1>
    </dataValidation>
    <dataValidation type="list" errorStyle="stop" allowBlank="1" sqref="E2925" showErrorMessage="1">
      <formula1>Hidden_376869</formula1>
    </dataValidation>
    <dataValidation type="list" errorStyle="stop" allowBlank="1" sqref="J2925" showErrorMessage="1">
      <formula1>Hidden_376891</formula1>
    </dataValidation>
    <dataValidation type="list" errorStyle="stop" allowBlank="1" sqref="X2925" showErrorMessage="1">
      <formula1>Hidden_376896</formula1>
    </dataValidation>
    <dataValidation type="list" errorStyle="stop" allowBlank="1" sqref="E2926" showErrorMessage="1">
      <formula1>Hidden_376869</formula1>
    </dataValidation>
    <dataValidation type="list" errorStyle="stop" allowBlank="1" sqref="J2926" showErrorMessage="1">
      <formula1>Hidden_376891</formula1>
    </dataValidation>
    <dataValidation type="list" errorStyle="stop" allowBlank="1" sqref="X2926" showErrorMessage="1">
      <formula1>Hidden_376896</formula1>
    </dataValidation>
    <dataValidation type="list" errorStyle="stop" allowBlank="1" sqref="E2927" showErrorMessage="1">
      <formula1>Hidden_376869</formula1>
    </dataValidation>
    <dataValidation type="list" errorStyle="stop" allowBlank="1" sqref="J2927" showErrorMessage="1">
      <formula1>Hidden_376891</formula1>
    </dataValidation>
    <dataValidation type="list" errorStyle="stop" allowBlank="1" sqref="X2927" showErrorMessage="1">
      <formula1>Hidden_376896</formula1>
    </dataValidation>
    <dataValidation type="list" errorStyle="stop" allowBlank="1" sqref="E2928" showErrorMessage="1">
      <formula1>Hidden_376869</formula1>
    </dataValidation>
    <dataValidation type="list" errorStyle="stop" allowBlank="1" sqref="J2928" showErrorMessage="1">
      <formula1>Hidden_376891</formula1>
    </dataValidation>
    <dataValidation type="list" errorStyle="stop" allowBlank="1" sqref="X2928" showErrorMessage="1">
      <formula1>Hidden_376896</formula1>
    </dataValidation>
    <dataValidation type="list" errorStyle="stop" allowBlank="1" sqref="E2929" showErrorMessage="1">
      <formula1>Hidden_376869</formula1>
    </dataValidation>
    <dataValidation type="list" errorStyle="stop" allowBlank="1" sqref="J2929" showErrorMessage="1">
      <formula1>Hidden_376891</formula1>
    </dataValidation>
    <dataValidation type="list" errorStyle="stop" allowBlank="1" sqref="X2929" showErrorMessage="1">
      <formula1>Hidden_376896</formula1>
    </dataValidation>
    <dataValidation type="list" errorStyle="stop" allowBlank="1" sqref="E2930" showErrorMessage="1">
      <formula1>Hidden_376869</formula1>
    </dataValidation>
    <dataValidation type="list" errorStyle="stop" allowBlank="1" sqref="J2930" showErrorMessage="1">
      <formula1>Hidden_376891</formula1>
    </dataValidation>
    <dataValidation type="list" errorStyle="stop" allowBlank="1" sqref="X2930" showErrorMessage="1">
      <formula1>Hidden_376896</formula1>
    </dataValidation>
    <dataValidation type="list" errorStyle="stop" allowBlank="1" sqref="E2931" showErrorMessage="1">
      <formula1>Hidden_376869</formula1>
    </dataValidation>
    <dataValidation type="list" errorStyle="stop" allowBlank="1" sqref="J2931" showErrorMessage="1">
      <formula1>Hidden_376891</formula1>
    </dataValidation>
    <dataValidation type="list" errorStyle="stop" allowBlank="1" sqref="X2931" showErrorMessage="1">
      <formula1>Hidden_376896</formula1>
    </dataValidation>
    <dataValidation type="list" errorStyle="stop" allowBlank="1" sqref="E2932" showErrorMessage="1">
      <formula1>Hidden_376869</formula1>
    </dataValidation>
    <dataValidation type="list" errorStyle="stop" allowBlank="1" sqref="J2932" showErrorMessage="1">
      <formula1>Hidden_376891</formula1>
    </dataValidation>
    <dataValidation type="list" errorStyle="stop" allowBlank="1" sqref="X2932" showErrorMessage="1">
      <formula1>Hidden_376896</formula1>
    </dataValidation>
    <dataValidation type="list" errorStyle="stop" allowBlank="1" sqref="E2933" showErrorMessage="1">
      <formula1>Hidden_376869</formula1>
    </dataValidation>
    <dataValidation type="list" errorStyle="stop" allowBlank="1" sqref="J2933" showErrorMessage="1">
      <formula1>Hidden_376891</formula1>
    </dataValidation>
    <dataValidation type="list" errorStyle="stop" allowBlank="1" sqref="X2933" showErrorMessage="1">
      <formula1>Hidden_376896</formula1>
    </dataValidation>
    <dataValidation type="list" errorStyle="stop" allowBlank="1" sqref="E2934" showErrorMessage="1">
      <formula1>Hidden_376869</formula1>
    </dataValidation>
    <dataValidation type="list" errorStyle="stop" allowBlank="1" sqref="J2934" showErrorMessage="1">
      <formula1>Hidden_376891</formula1>
    </dataValidation>
    <dataValidation type="list" errorStyle="stop" allowBlank="1" sqref="X2934" showErrorMessage="1">
      <formula1>Hidden_376896</formula1>
    </dataValidation>
    <dataValidation type="list" errorStyle="stop" allowBlank="1" sqref="E2935" showErrorMessage="1">
      <formula1>Hidden_376869</formula1>
    </dataValidation>
    <dataValidation type="list" errorStyle="stop" allowBlank="1" sqref="J2935" showErrorMessage="1">
      <formula1>Hidden_376891</formula1>
    </dataValidation>
    <dataValidation type="list" errorStyle="stop" allowBlank="1" sqref="X2935" showErrorMessage="1">
      <formula1>Hidden_376896</formula1>
    </dataValidation>
    <dataValidation type="list" errorStyle="stop" allowBlank="1" sqref="E2936" showErrorMessage="1">
      <formula1>Hidden_376869</formula1>
    </dataValidation>
    <dataValidation type="list" errorStyle="stop" allowBlank="1" sqref="J2936" showErrorMessage="1">
      <formula1>Hidden_376891</formula1>
    </dataValidation>
    <dataValidation type="list" errorStyle="stop" allowBlank="1" sqref="X2936" showErrorMessage="1">
      <formula1>Hidden_376896</formula1>
    </dataValidation>
    <dataValidation type="list" errorStyle="stop" allowBlank="1" sqref="E2937" showErrorMessage="1">
      <formula1>Hidden_376869</formula1>
    </dataValidation>
    <dataValidation type="list" errorStyle="stop" allowBlank="1" sqref="J2937" showErrorMessage="1">
      <formula1>Hidden_376891</formula1>
    </dataValidation>
    <dataValidation type="list" errorStyle="stop" allowBlank="1" sqref="X2937" showErrorMessage="1">
      <formula1>Hidden_376896</formula1>
    </dataValidation>
    <dataValidation type="list" errorStyle="stop" allowBlank="1" sqref="E2938" showErrorMessage="1">
      <formula1>Hidden_376869</formula1>
    </dataValidation>
    <dataValidation type="list" errorStyle="stop" allowBlank="1" sqref="J2938" showErrorMessage="1">
      <formula1>Hidden_376891</formula1>
    </dataValidation>
    <dataValidation type="list" errorStyle="stop" allowBlank="1" sqref="X2938" showErrorMessage="1">
      <formula1>Hidden_376896</formula1>
    </dataValidation>
    <dataValidation type="list" errorStyle="stop" allowBlank="1" sqref="E2939" showErrorMessage="1">
      <formula1>Hidden_376869</formula1>
    </dataValidation>
    <dataValidation type="list" errorStyle="stop" allowBlank="1" sqref="J2939" showErrorMessage="1">
      <formula1>Hidden_376891</formula1>
    </dataValidation>
    <dataValidation type="list" errorStyle="stop" allowBlank="1" sqref="X2939" showErrorMessage="1">
      <formula1>Hidden_376896</formula1>
    </dataValidation>
    <dataValidation type="list" errorStyle="stop" allowBlank="1" sqref="E2940" showErrorMessage="1">
      <formula1>Hidden_376869</formula1>
    </dataValidation>
    <dataValidation type="list" errorStyle="stop" allowBlank="1" sqref="J2940" showErrorMessage="1">
      <formula1>Hidden_376891</formula1>
    </dataValidation>
    <dataValidation type="list" errorStyle="stop" allowBlank="1" sqref="X2940" showErrorMessage="1">
      <formula1>Hidden_376896</formula1>
    </dataValidation>
    <dataValidation type="list" errorStyle="stop" allowBlank="1" sqref="E2941" showErrorMessage="1">
      <formula1>Hidden_376869</formula1>
    </dataValidation>
    <dataValidation type="list" errorStyle="stop" allowBlank="1" sqref="J2941" showErrorMessage="1">
      <formula1>Hidden_376891</formula1>
    </dataValidation>
    <dataValidation type="list" errorStyle="stop" allowBlank="1" sqref="X2941" showErrorMessage="1">
      <formula1>Hidden_376896</formula1>
    </dataValidation>
    <dataValidation type="list" errorStyle="stop" allowBlank="1" sqref="E2942" showErrorMessage="1">
      <formula1>Hidden_376869</formula1>
    </dataValidation>
    <dataValidation type="list" errorStyle="stop" allowBlank="1" sqref="J2942" showErrorMessage="1">
      <formula1>Hidden_376891</formula1>
    </dataValidation>
    <dataValidation type="list" errorStyle="stop" allowBlank="1" sqref="X2942" showErrorMessage="1">
      <formula1>Hidden_376896</formula1>
    </dataValidation>
    <dataValidation type="list" errorStyle="stop" allowBlank="1" sqref="E2943" showErrorMessage="1">
      <formula1>Hidden_376869</formula1>
    </dataValidation>
    <dataValidation type="list" errorStyle="stop" allowBlank="1" sqref="J2943" showErrorMessage="1">
      <formula1>Hidden_376891</formula1>
    </dataValidation>
    <dataValidation type="list" errorStyle="stop" allowBlank="1" sqref="X2943" showErrorMessage="1">
      <formula1>Hidden_376896</formula1>
    </dataValidation>
    <dataValidation type="list" errorStyle="stop" allowBlank="1" sqref="E2944" showErrorMessage="1">
      <formula1>Hidden_376869</formula1>
    </dataValidation>
    <dataValidation type="list" errorStyle="stop" allowBlank="1" sqref="J2944" showErrorMessage="1">
      <formula1>Hidden_376891</formula1>
    </dataValidation>
    <dataValidation type="list" errorStyle="stop" allowBlank="1" sqref="X2944" showErrorMessage="1">
      <formula1>Hidden_376896</formula1>
    </dataValidation>
    <dataValidation type="list" errorStyle="stop" allowBlank="1" sqref="E2945" showErrorMessage="1">
      <formula1>Hidden_376869</formula1>
    </dataValidation>
    <dataValidation type="list" errorStyle="stop" allowBlank="1" sqref="J2945" showErrorMessage="1">
      <formula1>Hidden_376891</formula1>
    </dataValidation>
    <dataValidation type="list" errorStyle="stop" allowBlank="1" sqref="X2945" showErrorMessage="1">
      <formula1>Hidden_376896</formula1>
    </dataValidation>
    <dataValidation type="list" errorStyle="stop" allowBlank="1" sqref="E2946" showErrorMessage="1">
      <formula1>Hidden_376869</formula1>
    </dataValidation>
    <dataValidation type="list" errorStyle="stop" allowBlank="1" sqref="J2946" showErrorMessage="1">
      <formula1>Hidden_376891</formula1>
    </dataValidation>
    <dataValidation type="list" errorStyle="stop" allowBlank="1" sqref="X2946" showErrorMessage="1">
      <formula1>Hidden_376896</formula1>
    </dataValidation>
    <dataValidation type="list" errorStyle="stop" allowBlank="1" sqref="E2947" showErrorMessage="1">
      <formula1>Hidden_376869</formula1>
    </dataValidation>
    <dataValidation type="list" errorStyle="stop" allowBlank="1" sqref="J2947" showErrorMessage="1">
      <formula1>Hidden_376891</formula1>
    </dataValidation>
    <dataValidation type="list" errorStyle="stop" allowBlank="1" sqref="X2947" showErrorMessage="1">
      <formula1>Hidden_376896</formula1>
    </dataValidation>
    <dataValidation type="list" errorStyle="stop" allowBlank="1" sqref="E2948" showErrorMessage="1">
      <formula1>Hidden_376869</formula1>
    </dataValidation>
    <dataValidation type="list" errorStyle="stop" allowBlank="1" sqref="J2948" showErrorMessage="1">
      <formula1>Hidden_376891</formula1>
    </dataValidation>
    <dataValidation type="list" errorStyle="stop" allowBlank="1" sqref="X2948" showErrorMessage="1">
      <formula1>Hidden_376896</formula1>
    </dataValidation>
    <dataValidation type="list" errorStyle="stop" allowBlank="1" sqref="E2949" showErrorMessage="1">
      <formula1>Hidden_376869</formula1>
    </dataValidation>
    <dataValidation type="list" errorStyle="stop" allowBlank="1" sqref="J2949" showErrorMessage="1">
      <formula1>Hidden_376891</formula1>
    </dataValidation>
    <dataValidation type="list" errorStyle="stop" allowBlank="1" sqref="X2949" showErrorMessage="1">
      <formula1>Hidden_376896</formula1>
    </dataValidation>
    <dataValidation type="list" errorStyle="stop" allowBlank="1" sqref="E2950" showErrorMessage="1">
      <formula1>Hidden_376869</formula1>
    </dataValidation>
    <dataValidation type="list" errorStyle="stop" allowBlank="1" sqref="J2950" showErrorMessage="1">
      <formula1>Hidden_376891</formula1>
    </dataValidation>
    <dataValidation type="list" errorStyle="stop" allowBlank="1" sqref="X2950" showErrorMessage="1">
      <formula1>Hidden_376896</formula1>
    </dataValidation>
    <dataValidation type="list" errorStyle="stop" allowBlank="1" sqref="E2951" showErrorMessage="1">
      <formula1>Hidden_376869</formula1>
    </dataValidation>
    <dataValidation type="list" errorStyle="stop" allowBlank="1" sqref="J2951" showErrorMessage="1">
      <formula1>Hidden_376891</formula1>
    </dataValidation>
    <dataValidation type="list" errorStyle="stop" allowBlank="1" sqref="X2951" showErrorMessage="1">
      <formula1>Hidden_376896</formula1>
    </dataValidation>
    <dataValidation type="list" errorStyle="stop" allowBlank="1" sqref="E2952" showErrorMessage="1">
      <formula1>Hidden_376869</formula1>
    </dataValidation>
    <dataValidation type="list" errorStyle="stop" allowBlank="1" sqref="J2952" showErrorMessage="1">
      <formula1>Hidden_376891</formula1>
    </dataValidation>
    <dataValidation type="list" errorStyle="stop" allowBlank="1" sqref="X2952" showErrorMessage="1">
      <formula1>Hidden_376896</formula1>
    </dataValidation>
    <dataValidation type="list" errorStyle="stop" allowBlank="1" sqref="E2953" showErrorMessage="1">
      <formula1>Hidden_376869</formula1>
    </dataValidation>
    <dataValidation type="list" errorStyle="stop" allowBlank="1" sqref="J2953" showErrorMessage="1">
      <formula1>Hidden_376891</formula1>
    </dataValidation>
    <dataValidation type="list" errorStyle="stop" allowBlank="1" sqref="X2953" showErrorMessage="1">
      <formula1>Hidden_376896</formula1>
    </dataValidation>
    <dataValidation type="list" errorStyle="stop" allowBlank="1" sqref="E2954" showErrorMessage="1">
      <formula1>Hidden_376869</formula1>
    </dataValidation>
    <dataValidation type="list" errorStyle="stop" allowBlank="1" sqref="J2954" showErrorMessage="1">
      <formula1>Hidden_376891</formula1>
    </dataValidation>
    <dataValidation type="list" errorStyle="stop" allowBlank="1" sqref="X2954" showErrorMessage="1">
      <formula1>Hidden_376896</formula1>
    </dataValidation>
    <dataValidation type="list" errorStyle="stop" allowBlank="1" sqref="E2955" showErrorMessage="1">
      <formula1>Hidden_376869</formula1>
    </dataValidation>
    <dataValidation type="list" errorStyle="stop" allowBlank="1" sqref="J2955" showErrorMessage="1">
      <formula1>Hidden_376891</formula1>
    </dataValidation>
    <dataValidation type="list" errorStyle="stop" allowBlank="1" sqref="X2955" showErrorMessage="1">
      <formula1>Hidden_376896</formula1>
    </dataValidation>
    <dataValidation type="list" errorStyle="stop" allowBlank="1" sqref="E2956" showErrorMessage="1">
      <formula1>Hidden_376869</formula1>
    </dataValidation>
    <dataValidation type="list" errorStyle="stop" allowBlank="1" sqref="J2956" showErrorMessage="1">
      <formula1>Hidden_376891</formula1>
    </dataValidation>
    <dataValidation type="list" errorStyle="stop" allowBlank="1" sqref="X2956" showErrorMessage="1">
      <formula1>Hidden_376896</formula1>
    </dataValidation>
    <dataValidation type="list" errorStyle="stop" allowBlank="1" sqref="E2957" showErrorMessage="1">
      <formula1>Hidden_376869</formula1>
    </dataValidation>
    <dataValidation type="list" errorStyle="stop" allowBlank="1" sqref="J2957" showErrorMessage="1">
      <formula1>Hidden_376891</formula1>
    </dataValidation>
    <dataValidation type="list" errorStyle="stop" allowBlank="1" sqref="X2957" showErrorMessage="1">
      <formula1>Hidden_376896</formula1>
    </dataValidation>
    <dataValidation type="list" errorStyle="stop" allowBlank="1" sqref="E2958" showErrorMessage="1">
      <formula1>Hidden_376869</formula1>
    </dataValidation>
    <dataValidation type="list" errorStyle="stop" allowBlank="1" sqref="J2958" showErrorMessage="1">
      <formula1>Hidden_376891</formula1>
    </dataValidation>
    <dataValidation type="list" errorStyle="stop" allowBlank="1" sqref="X2958" showErrorMessage="1">
      <formula1>Hidden_376896</formula1>
    </dataValidation>
    <dataValidation type="list" errorStyle="stop" allowBlank="1" sqref="E2959" showErrorMessage="1">
      <formula1>Hidden_376869</formula1>
    </dataValidation>
    <dataValidation type="list" errorStyle="stop" allowBlank="1" sqref="J2959" showErrorMessage="1">
      <formula1>Hidden_376891</formula1>
    </dataValidation>
    <dataValidation type="list" errorStyle="stop" allowBlank="1" sqref="X2959" showErrorMessage="1">
      <formula1>Hidden_376896</formula1>
    </dataValidation>
    <dataValidation type="list" errorStyle="stop" allowBlank="1" sqref="E2960" showErrorMessage="1">
      <formula1>Hidden_376869</formula1>
    </dataValidation>
    <dataValidation type="list" errorStyle="stop" allowBlank="1" sqref="J2960" showErrorMessage="1">
      <formula1>Hidden_376891</formula1>
    </dataValidation>
    <dataValidation type="list" errorStyle="stop" allowBlank="1" sqref="X2960" showErrorMessage="1">
      <formula1>Hidden_376896</formula1>
    </dataValidation>
    <dataValidation type="list" errorStyle="stop" allowBlank="1" sqref="E2961" showErrorMessage="1">
      <formula1>Hidden_376869</formula1>
    </dataValidation>
    <dataValidation type="list" errorStyle="stop" allowBlank="1" sqref="J2961" showErrorMessage="1">
      <formula1>Hidden_376891</formula1>
    </dataValidation>
    <dataValidation type="list" errorStyle="stop" allowBlank="1" sqref="X2961" showErrorMessage="1">
      <formula1>Hidden_376896</formula1>
    </dataValidation>
    <dataValidation type="list" errorStyle="stop" allowBlank="1" sqref="E2962" showErrorMessage="1">
      <formula1>Hidden_376869</formula1>
    </dataValidation>
    <dataValidation type="list" errorStyle="stop" allowBlank="1" sqref="J2962" showErrorMessage="1">
      <formula1>Hidden_376891</formula1>
    </dataValidation>
    <dataValidation type="list" errorStyle="stop" allowBlank="1" sqref="X2962" showErrorMessage="1">
      <formula1>Hidden_376896</formula1>
    </dataValidation>
    <dataValidation type="list" errorStyle="stop" allowBlank="1" sqref="E2963" showErrorMessage="1">
      <formula1>Hidden_376869</formula1>
    </dataValidation>
    <dataValidation type="list" errorStyle="stop" allowBlank="1" sqref="J2963" showErrorMessage="1">
      <formula1>Hidden_376891</formula1>
    </dataValidation>
    <dataValidation type="list" errorStyle="stop" allowBlank="1" sqref="X2963" showErrorMessage="1">
      <formula1>Hidden_376896</formula1>
    </dataValidation>
    <dataValidation type="list" errorStyle="stop" allowBlank="1" sqref="E2964" showErrorMessage="1">
      <formula1>Hidden_376869</formula1>
    </dataValidation>
    <dataValidation type="list" errorStyle="stop" allowBlank="1" sqref="J2964" showErrorMessage="1">
      <formula1>Hidden_376891</formula1>
    </dataValidation>
    <dataValidation type="list" errorStyle="stop" allowBlank="1" sqref="X2964" showErrorMessage="1">
      <formula1>Hidden_376896</formula1>
    </dataValidation>
    <dataValidation type="list" errorStyle="stop" allowBlank="1" sqref="E2965" showErrorMessage="1">
      <formula1>Hidden_376869</formula1>
    </dataValidation>
    <dataValidation type="list" errorStyle="stop" allowBlank="1" sqref="J2965" showErrorMessage="1">
      <formula1>Hidden_376891</formula1>
    </dataValidation>
    <dataValidation type="list" errorStyle="stop" allowBlank="1" sqref="X2965" showErrorMessage="1">
      <formula1>Hidden_376896</formula1>
    </dataValidation>
    <dataValidation type="list" errorStyle="stop" allowBlank="1" sqref="E2966" showErrorMessage="1">
      <formula1>Hidden_376869</formula1>
    </dataValidation>
    <dataValidation type="list" errorStyle="stop" allowBlank="1" sqref="J2966" showErrorMessage="1">
      <formula1>Hidden_376891</formula1>
    </dataValidation>
    <dataValidation type="list" errorStyle="stop" allowBlank="1" sqref="X2966" showErrorMessage="1">
      <formula1>Hidden_376896</formula1>
    </dataValidation>
    <dataValidation type="list" errorStyle="stop" allowBlank="1" sqref="E2967" showErrorMessage="1">
      <formula1>Hidden_376869</formula1>
    </dataValidation>
    <dataValidation type="list" errorStyle="stop" allowBlank="1" sqref="J2967" showErrorMessage="1">
      <formula1>Hidden_376891</formula1>
    </dataValidation>
    <dataValidation type="list" errorStyle="stop" allowBlank="1" sqref="X2967" showErrorMessage="1">
      <formula1>Hidden_376896</formula1>
    </dataValidation>
    <dataValidation type="list" errorStyle="stop" allowBlank="1" sqref="E2968" showErrorMessage="1">
      <formula1>Hidden_376869</formula1>
    </dataValidation>
    <dataValidation type="list" errorStyle="stop" allowBlank="1" sqref="J2968" showErrorMessage="1">
      <formula1>Hidden_376891</formula1>
    </dataValidation>
    <dataValidation type="list" errorStyle="stop" allowBlank="1" sqref="X2968" showErrorMessage="1">
      <formula1>Hidden_376896</formula1>
    </dataValidation>
    <dataValidation type="list" errorStyle="stop" allowBlank="1" sqref="E2969" showErrorMessage="1">
      <formula1>Hidden_376869</formula1>
    </dataValidation>
    <dataValidation type="list" errorStyle="stop" allowBlank="1" sqref="J2969" showErrorMessage="1">
      <formula1>Hidden_376891</formula1>
    </dataValidation>
    <dataValidation type="list" errorStyle="stop" allowBlank="1" sqref="X2969" showErrorMessage="1">
      <formula1>Hidden_376896</formula1>
    </dataValidation>
    <dataValidation type="list" errorStyle="stop" allowBlank="1" sqref="E2970" showErrorMessage="1">
      <formula1>Hidden_376869</formula1>
    </dataValidation>
    <dataValidation type="list" errorStyle="stop" allowBlank="1" sqref="J2970" showErrorMessage="1">
      <formula1>Hidden_376891</formula1>
    </dataValidation>
    <dataValidation type="list" errorStyle="stop" allowBlank="1" sqref="X2970" showErrorMessage="1">
      <formula1>Hidden_376896</formula1>
    </dataValidation>
    <dataValidation type="list" errorStyle="stop" allowBlank="1" sqref="E2971" showErrorMessage="1">
      <formula1>Hidden_376869</formula1>
    </dataValidation>
    <dataValidation type="list" errorStyle="stop" allowBlank="1" sqref="J2971" showErrorMessage="1">
      <formula1>Hidden_376891</formula1>
    </dataValidation>
    <dataValidation type="list" errorStyle="stop" allowBlank="1" sqref="X2971" showErrorMessage="1">
      <formula1>Hidden_376896</formula1>
    </dataValidation>
    <dataValidation type="list" errorStyle="stop" allowBlank="1" sqref="E2972" showErrorMessage="1">
      <formula1>Hidden_376869</formula1>
    </dataValidation>
    <dataValidation type="list" errorStyle="stop" allowBlank="1" sqref="J2972" showErrorMessage="1">
      <formula1>Hidden_376891</formula1>
    </dataValidation>
    <dataValidation type="list" errorStyle="stop" allowBlank="1" sqref="X2972" showErrorMessage="1">
      <formula1>Hidden_376896</formula1>
    </dataValidation>
    <dataValidation type="list" errorStyle="stop" allowBlank="1" sqref="E2973" showErrorMessage="1">
      <formula1>Hidden_376869</formula1>
    </dataValidation>
    <dataValidation type="list" errorStyle="stop" allowBlank="1" sqref="J2973" showErrorMessage="1">
      <formula1>Hidden_376891</formula1>
    </dataValidation>
    <dataValidation type="list" errorStyle="stop" allowBlank="1" sqref="X2973" showErrorMessage="1">
      <formula1>Hidden_376896</formula1>
    </dataValidation>
    <dataValidation type="list" errorStyle="stop" allowBlank="1" sqref="E2974" showErrorMessage="1">
      <formula1>Hidden_376869</formula1>
    </dataValidation>
    <dataValidation type="list" errorStyle="stop" allowBlank="1" sqref="J2974" showErrorMessage="1">
      <formula1>Hidden_376891</formula1>
    </dataValidation>
    <dataValidation type="list" errorStyle="stop" allowBlank="1" sqref="X2974" showErrorMessage="1">
      <formula1>Hidden_376896</formula1>
    </dataValidation>
    <dataValidation type="list" errorStyle="stop" allowBlank="1" sqref="E2975" showErrorMessage="1">
      <formula1>Hidden_376869</formula1>
    </dataValidation>
    <dataValidation type="list" errorStyle="stop" allowBlank="1" sqref="J2975" showErrorMessage="1">
      <formula1>Hidden_376891</formula1>
    </dataValidation>
    <dataValidation type="list" errorStyle="stop" allowBlank="1" sqref="X2975" showErrorMessage="1">
      <formula1>Hidden_376896</formula1>
    </dataValidation>
    <dataValidation type="list" errorStyle="stop" allowBlank="1" sqref="E2976" showErrorMessage="1">
      <formula1>Hidden_376869</formula1>
    </dataValidation>
    <dataValidation type="list" errorStyle="stop" allowBlank="1" sqref="J2976" showErrorMessage="1">
      <formula1>Hidden_376891</formula1>
    </dataValidation>
    <dataValidation type="list" errorStyle="stop" allowBlank="1" sqref="X2976" showErrorMessage="1">
      <formula1>Hidden_376896</formula1>
    </dataValidation>
    <dataValidation type="list" errorStyle="stop" allowBlank="1" sqref="E2977" showErrorMessage="1">
      <formula1>Hidden_376869</formula1>
    </dataValidation>
    <dataValidation type="list" errorStyle="stop" allowBlank="1" sqref="J2977" showErrorMessage="1">
      <formula1>Hidden_376891</formula1>
    </dataValidation>
    <dataValidation type="list" errorStyle="stop" allowBlank="1" sqref="X2977" showErrorMessage="1">
      <formula1>Hidden_376896</formula1>
    </dataValidation>
    <dataValidation type="list" errorStyle="stop" allowBlank="1" sqref="E2978" showErrorMessage="1">
      <formula1>Hidden_376869</formula1>
    </dataValidation>
    <dataValidation type="list" errorStyle="stop" allowBlank="1" sqref="J2978" showErrorMessage="1">
      <formula1>Hidden_376891</formula1>
    </dataValidation>
    <dataValidation type="list" errorStyle="stop" allowBlank="1" sqref="X2978" showErrorMessage="1">
      <formula1>Hidden_376896</formula1>
    </dataValidation>
    <dataValidation type="list" errorStyle="stop" allowBlank="1" sqref="E2979" showErrorMessage="1">
      <formula1>Hidden_376869</formula1>
    </dataValidation>
    <dataValidation type="list" errorStyle="stop" allowBlank="1" sqref="J2979" showErrorMessage="1">
      <formula1>Hidden_376891</formula1>
    </dataValidation>
    <dataValidation type="list" errorStyle="stop" allowBlank="1" sqref="X2979" showErrorMessage="1">
      <formula1>Hidden_376896</formula1>
    </dataValidation>
    <dataValidation type="list" errorStyle="stop" allowBlank="1" sqref="E2980" showErrorMessage="1">
      <formula1>Hidden_376869</formula1>
    </dataValidation>
    <dataValidation type="list" errorStyle="stop" allowBlank="1" sqref="J2980" showErrorMessage="1">
      <formula1>Hidden_376891</formula1>
    </dataValidation>
    <dataValidation type="list" errorStyle="stop" allowBlank="1" sqref="X2980" showErrorMessage="1">
      <formula1>Hidden_376896</formula1>
    </dataValidation>
    <dataValidation type="list" errorStyle="stop" allowBlank="1" sqref="E2981" showErrorMessage="1">
      <formula1>Hidden_376869</formula1>
    </dataValidation>
    <dataValidation type="list" errorStyle="stop" allowBlank="1" sqref="J2981" showErrorMessage="1">
      <formula1>Hidden_376891</formula1>
    </dataValidation>
    <dataValidation type="list" errorStyle="stop" allowBlank="1" sqref="X2981" showErrorMessage="1">
      <formula1>Hidden_376896</formula1>
    </dataValidation>
    <dataValidation type="list" errorStyle="stop" allowBlank="1" sqref="E2982" showErrorMessage="1">
      <formula1>Hidden_376869</formula1>
    </dataValidation>
    <dataValidation type="list" errorStyle="stop" allowBlank="1" sqref="J2982" showErrorMessage="1">
      <formula1>Hidden_376891</formula1>
    </dataValidation>
    <dataValidation type="list" errorStyle="stop" allowBlank="1" sqref="X2982" showErrorMessage="1">
      <formula1>Hidden_376896</formula1>
    </dataValidation>
    <dataValidation type="list" errorStyle="stop" allowBlank="1" sqref="E2983" showErrorMessage="1">
      <formula1>Hidden_376869</formula1>
    </dataValidation>
    <dataValidation type="list" errorStyle="stop" allowBlank="1" sqref="J2983" showErrorMessage="1">
      <formula1>Hidden_376891</formula1>
    </dataValidation>
    <dataValidation type="list" errorStyle="stop" allowBlank="1" sqref="X2983" showErrorMessage="1">
      <formula1>Hidden_376896</formula1>
    </dataValidation>
    <dataValidation type="list" errorStyle="stop" allowBlank="1" sqref="E2984" showErrorMessage="1">
      <formula1>Hidden_376869</formula1>
    </dataValidation>
    <dataValidation type="list" errorStyle="stop" allowBlank="1" sqref="J2984" showErrorMessage="1">
      <formula1>Hidden_376891</formula1>
    </dataValidation>
    <dataValidation type="list" errorStyle="stop" allowBlank="1" sqref="X2984" showErrorMessage="1">
      <formula1>Hidden_376896</formula1>
    </dataValidation>
    <dataValidation type="list" errorStyle="stop" allowBlank="1" sqref="E2985" showErrorMessage="1">
      <formula1>Hidden_376869</formula1>
    </dataValidation>
    <dataValidation type="list" errorStyle="stop" allowBlank="1" sqref="J2985" showErrorMessage="1">
      <formula1>Hidden_376891</formula1>
    </dataValidation>
    <dataValidation type="list" errorStyle="stop" allowBlank="1" sqref="X2985" showErrorMessage="1">
      <formula1>Hidden_376896</formula1>
    </dataValidation>
    <dataValidation type="list" errorStyle="stop" allowBlank="1" sqref="E2986" showErrorMessage="1">
      <formula1>Hidden_376869</formula1>
    </dataValidation>
    <dataValidation type="list" errorStyle="stop" allowBlank="1" sqref="J2986" showErrorMessage="1">
      <formula1>Hidden_376891</formula1>
    </dataValidation>
    <dataValidation type="list" errorStyle="stop" allowBlank="1" sqref="X2986" showErrorMessage="1">
      <formula1>Hidden_376896</formula1>
    </dataValidation>
    <dataValidation type="list" errorStyle="stop" allowBlank="1" sqref="E2987" showErrorMessage="1">
      <formula1>Hidden_376869</formula1>
    </dataValidation>
    <dataValidation type="list" errorStyle="stop" allowBlank="1" sqref="J2987" showErrorMessage="1">
      <formula1>Hidden_376891</formula1>
    </dataValidation>
    <dataValidation type="list" errorStyle="stop" allowBlank="1" sqref="X2987" showErrorMessage="1">
      <formula1>Hidden_376896</formula1>
    </dataValidation>
    <dataValidation type="list" errorStyle="stop" allowBlank="1" sqref="E2988" showErrorMessage="1">
      <formula1>Hidden_376869</formula1>
    </dataValidation>
    <dataValidation type="list" errorStyle="stop" allowBlank="1" sqref="J2988" showErrorMessage="1">
      <formula1>Hidden_376891</formula1>
    </dataValidation>
    <dataValidation type="list" errorStyle="stop" allowBlank="1" sqref="X2988" showErrorMessage="1">
      <formula1>Hidden_376896</formula1>
    </dataValidation>
    <dataValidation type="list" errorStyle="stop" allowBlank="1" sqref="E2989" showErrorMessage="1">
      <formula1>Hidden_376869</formula1>
    </dataValidation>
    <dataValidation type="list" errorStyle="stop" allowBlank="1" sqref="J2989" showErrorMessage="1">
      <formula1>Hidden_376891</formula1>
    </dataValidation>
    <dataValidation type="list" errorStyle="stop" allowBlank="1" sqref="X2989" showErrorMessage="1">
      <formula1>Hidden_376896</formula1>
    </dataValidation>
    <dataValidation type="list" errorStyle="stop" allowBlank="1" sqref="E2990" showErrorMessage="1">
      <formula1>Hidden_376869</formula1>
    </dataValidation>
    <dataValidation type="list" errorStyle="stop" allowBlank="1" sqref="J2990" showErrorMessage="1">
      <formula1>Hidden_376891</formula1>
    </dataValidation>
    <dataValidation type="list" errorStyle="stop" allowBlank="1" sqref="X2990" showErrorMessage="1">
      <formula1>Hidden_376896</formula1>
    </dataValidation>
    <dataValidation type="list" errorStyle="stop" allowBlank="1" sqref="E2991" showErrorMessage="1">
      <formula1>Hidden_376869</formula1>
    </dataValidation>
    <dataValidation type="list" errorStyle="stop" allowBlank="1" sqref="J2991" showErrorMessage="1">
      <formula1>Hidden_376891</formula1>
    </dataValidation>
    <dataValidation type="list" errorStyle="stop" allowBlank="1" sqref="X2991" showErrorMessage="1">
      <formula1>Hidden_376896</formula1>
    </dataValidation>
    <dataValidation type="list" errorStyle="stop" allowBlank="1" sqref="E2992" showErrorMessage="1">
      <formula1>Hidden_376869</formula1>
    </dataValidation>
    <dataValidation type="list" errorStyle="stop" allowBlank="1" sqref="J2992" showErrorMessage="1">
      <formula1>Hidden_376891</formula1>
    </dataValidation>
    <dataValidation type="list" errorStyle="stop" allowBlank="1" sqref="X2992" showErrorMessage="1">
      <formula1>Hidden_376896</formula1>
    </dataValidation>
    <dataValidation type="list" errorStyle="stop" allowBlank="1" sqref="E2993" showErrorMessage="1">
      <formula1>Hidden_376869</formula1>
    </dataValidation>
    <dataValidation type="list" errorStyle="stop" allowBlank="1" sqref="J2993" showErrorMessage="1">
      <formula1>Hidden_376891</formula1>
    </dataValidation>
    <dataValidation type="list" errorStyle="stop" allowBlank="1" sqref="X2993" showErrorMessage="1">
      <formula1>Hidden_376896</formula1>
    </dataValidation>
    <dataValidation type="list" errorStyle="stop" allowBlank="1" sqref="E2994" showErrorMessage="1">
      <formula1>Hidden_376869</formula1>
    </dataValidation>
    <dataValidation type="list" errorStyle="stop" allowBlank="1" sqref="J2994" showErrorMessage="1">
      <formula1>Hidden_376891</formula1>
    </dataValidation>
    <dataValidation type="list" errorStyle="stop" allowBlank="1" sqref="X2994" showErrorMessage="1">
      <formula1>Hidden_376896</formula1>
    </dataValidation>
    <dataValidation type="list" errorStyle="stop" allowBlank="1" sqref="E2995" showErrorMessage="1">
      <formula1>Hidden_376869</formula1>
    </dataValidation>
    <dataValidation type="list" errorStyle="stop" allowBlank="1" sqref="J2995" showErrorMessage="1">
      <formula1>Hidden_376891</formula1>
    </dataValidation>
    <dataValidation type="list" errorStyle="stop" allowBlank="1" sqref="X2995" showErrorMessage="1">
      <formula1>Hidden_376896</formula1>
    </dataValidation>
    <dataValidation type="list" errorStyle="stop" allowBlank="1" sqref="E2996" showErrorMessage="1">
      <formula1>Hidden_376869</formula1>
    </dataValidation>
    <dataValidation type="list" errorStyle="stop" allowBlank="1" sqref="J2996" showErrorMessage="1">
      <formula1>Hidden_376891</formula1>
    </dataValidation>
    <dataValidation type="list" errorStyle="stop" allowBlank="1" sqref="X2996" showErrorMessage="1">
      <formula1>Hidden_376896</formula1>
    </dataValidation>
    <dataValidation type="list" errorStyle="stop" allowBlank="1" sqref="E2997" showErrorMessage="1">
      <formula1>Hidden_376869</formula1>
    </dataValidation>
    <dataValidation type="list" errorStyle="stop" allowBlank="1" sqref="J2997" showErrorMessage="1">
      <formula1>Hidden_376891</formula1>
    </dataValidation>
    <dataValidation type="list" errorStyle="stop" allowBlank="1" sqref="X2997" showErrorMessage="1">
      <formula1>Hidden_376896</formula1>
    </dataValidation>
    <dataValidation type="list" errorStyle="stop" allowBlank="1" sqref="E2998" showErrorMessage="1">
      <formula1>Hidden_376869</formula1>
    </dataValidation>
    <dataValidation type="list" errorStyle="stop" allowBlank="1" sqref="J2998" showErrorMessage="1">
      <formula1>Hidden_376891</formula1>
    </dataValidation>
    <dataValidation type="list" errorStyle="stop" allowBlank="1" sqref="X2998" showErrorMessage="1">
      <formula1>Hidden_376896</formula1>
    </dataValidation>
    <dataValidation type="list" errorStyle="stop" allowBlank="1" sqref="E2999" showErrorMessage="1">
      <formula1>Hidden_376869</formula1>
    </dataValidation>
    <dataValidation type="list" errorStyle="stop" allowBlank="1" sqref="J2999" showErrorMessage="1">
      <formula1>Hidden_376891</formula1>
    </dataValidation>
    <dataValidation type="list" errorStyle="stop" allowBlank="1" sqref="X2999" showErrorMessage="1">
      <formula1>Hidden_376896</formula1>
    </dataValidation>
    <dataValidation type="list" errorStyle="stop" allowBlank="1" sqref="E3000" showErrorMessage="1">
      <formula1>Hidden_376869</formula1>
    </dataValidation>
    <dataValidation type="list" errorStyle="stop" allowBlank="1" sqref="J3000" showErrorMessage="1">
      <formula1>Hidden_376891</formula1>
    </dataValidation>
    <dataValidation type="list" errorStyle="stop" allowBlank="1" sqref="X3000" showErrorMessage="1">
      <formula1>Hidden_376896</formula1>
    </dataValidation>
    <dataValidation type="list" errorStyle="stop" allowBlank="1" sqref="E3001" showErrorMessage="1">
      <formula1>Hidden_376869</formula1>
    </dataValidation>
    <dataValidation type="list" errorStyle="stop" allowBlank="1" sqref="J3001" showErrorMessage="1">
      <formula1>Hidden_376891</formula1>
    </dataValidation>
    <dataValidation type="list" errorStyle="stop" allowBlank="1" sqref="X3001" showErrorMessage="1">
      <formula1>Hidden_376896</formula1>
    </dataValidation>
    <dataValidation type="list" errorStyle="stop" allowBlank="1" sqref="E3002" showErrorMessage="1">
      <formula1>Hidden_376869</formula1>
    </dataValidation>
    <dataValidation type="list" errorStyle="stop" allowBlank="1" sqref="J3002" showErrorMessage="1">
      <formula1>Hidden_376891</formula1>
    </dataValidation>
    <dataValidation type="list" errorStyle="stop" allowBlank="1" sqref="X3002" showErrorMessage="1">
      <formula1>Hidden_376896</formula1>
    </dataValidation>
    <dataValidation type="list" errorStyle="stop" allowBlank="1" sqref="E3003" showErrorMessage="1">
      <formula1>Hidden_376869</formula1>
    </dataValidation>
    <dataValidation type="list" errorStyle="stop" allowBlank="1" sqref="J3003" showErrorMessage="1">
      <formula1>Hidden_376891</formula1>
    </dataValidation>
    <dataValidation type="list" errorStyle="stop" allowBlank="1" sqref="X3003" showErrorMessage="1">
      <formula1>Hidden_376896</formula1>
    </dataValidation>
    <dataValidation type="list" errorStyle="stop" allowBlank="1" sqref="E3004" showErrorMessage="1">
      <formula1>Hidden_376869</formula1>
    </dataValidation>
    <dataValidation type="list" errorStyle="stop" allowBlank="1" sqref="J3004" showErrorMessage="1">
      <formula1>Hidden_376891</formula1>
    </dataValidation>
    <dataValidation type="list" errorStyle="stop" allowBlank="1" sqref="X3004" showErrorMessage="1">
      <formula1>Hidden_376896</formula1>
    </dataValidation>
    <dataValidation type="list" errorStyle="stop" allowBlank="1" sqref="E3005" showErrorMessage="1">
      <formula1>Hidden_376869</formula1>
    </dataValidation>
    <dataValidation type="list" errorStyle="stop" allowBlank="1" sqref="J3005" showErrorMessage="1">
      <formula1>Hidden_376891</formula1>
    </dataValidation>
    <dataValidation type="list" errorStyle="stop" allowBlank="1" sqref="X3005" showErrorMessage="1">
      <formula1>Hidden_376896</formula1>
    </dataValidation>
    <dataValidation type="list" errorStyle="stop" allowBlank="1" sqref="E3006" showErrorMessage="1">
      <formula1>Hidden_376869</formula1>
    </dataValidation>
    <dataValidation type="list" errorStyle="stop" allowBlank="1" sqref="J3006" showErrorMessage="1">
      <formula1>Hidden_376891</formula1>
    </dataValidation>
    <dataValidation type="list" errorStyle="stop" allowBlank="1" sqref="X3006" showErrorMessage="1">
      <formula1>Hidden_376896</formula1>
    </dataValidation>
    <dataValidation type="list" errorStyle="stop" allowBlank="1" sqref="E3007" showErrorMessage="1">
      <formula1>Hidden_376869</formula1>
    </dataValidation>
    <dataValidation type="list" errorStyle="stop" allowBlank="1" sqref="J3007" showErrorMessage="1">
      <formula1>Hidden_376891</formula1>
    </dataValidation>
    <dataValidation type="list" errorStyle="stop" allowBlank="1" sqref="X3007" showErrorMessage="1">
      <formula1>Hidden_376896</formula1>
    </dataValidation>
    <dataValidation type="list" errorStyle="stop" allowBlank="1" sqref="E3008" showErrorMessage="1">
      <formula1>Hidden_376869</formula1>
    </dataValidation>
    <dataValidation type="list" errorStyle="stop" allowBlank="1" sqref="J3008" showErrorMessage="1">
      <formula1>Hidden_376891</formula1>
    </dataValidation>
    <dataValidation type="list" errorStyle="stop" allowBlank="1" sqref="X3008" showErrorMessage="1">
      <formula1>Hidden_376896</formula1>
    </dataValidation>
    <dataValidation type="list" errorStyle="stop" allowBlank="1" sqref="E3009" showErrorMessage="1">
      <formula1>Hidden_376869</formula1>
    </dataValidation>
    <dataValidation type="list" errorStyle="stop" allowBlank="1" sqref="J3009" showErrorMessage="1">
      <formula1>Hidden_376891</formula1>
    </dataValidation>
    <dataValidation type="list" errorStyle="stop" allowBlank="1" sqref="X3009" showErrorMessage="1">
      <formula1>Hidden_376896</formula1>
    </dataValidation>
    <dataValidation type="list" errorStyle="stop" allowBlank="1" sqref="E3010" showErrorMessage="1">
      <formula1>Hidden_376869</formula1>
    </dataValidation>
    <dataValidation type="list" errorStyle="stop" allowBlank="1" sqref="J3010" showErrorMessage="1">
      <formula1>Hidden_376891</formula1>
    </dataValidation>
    <dataValidation type="list" errorStyle="stop" allowBlank="1" sqref="X3010" showErrorMessage="1">
      <formula1>Hidden_376896</formula1>
    </dataValidation>
    <dataValidation type="list" errorStyle="stop" allowBlank="1" sqref="E3011" showErrorMessage="1">
      <formula1>Hidden_376869</formula1>
    </dataValidation>
    <dataValidation type="list" errorStyle="stop" allowBlank="1" sqref="J3011" showErrorMessage="1">
      <formula1>Hidden_376891</formula1>
    </dataValidation>
    <dataValidation type="list" errorStyle="stop" allowBlank="1" sqref="X3011" showErrorMessage="1">
      <formula1>Hidden_376896</formula1>
    </dataValidation>
    <dataValidation type="list" errorStyle="stop" allowBlank="1" sqref="E3012" showErrorMessage="1">
      <formula1>Hidden_376869</formula1>
    </dataValidation>
    <dataValidation type="list" errorStyle="stop" allowBlank="1" sqref="J3012" showErrorMessage="1">
      <formula1>Hidden_376891</formula1>
    </dataValidation>
    <dataValidation type="list" errorStyle="stop" allowBlank="1" sqref="X3012" showErrorMessage="1">
      <formula1>Hidden_376896</formula1>
    </dataValidation>
    <dataValidation type="list" errorStyle="stop" allowBlank="1" sqref="E3013" showErrorMessage="1">
      <formula1>Hidden_376869</formula1>
    </dataValidation>
    <dataValidation type="list" errorStyle="stop" allowBlank="1" sqref="J3013" showErrorMessage="1">
      <formula1>Hidden_376891</formula1>
    </dataValidation>
    <dataValidation type="list" errorStyle="stop" allowBlank="1" sqref="X3013" showErrorMessage="1">
      <formula1>Hidden_376896</formula1>
    </dataValidation>
    <dataValidation type="list" errorStyle="stop" allowBlank="1" sqref="E3014" showErrorMessage="1">
      <formula1>Hidden_376869</formula1>
    </dataValidation>
    <dataValidation type="list" errorStyle="stop" allowBlank="1" sqref="J3014" showErrorMessage="1">
      <formula1>Hidden_376891</formula1>
    </dataValidation>
    <dataValidation type="list" errorStyle="stop" allowBlank="1" sqref="X3014" showErrorMessage="1">
      <formula1>Hidden_376896</formula1>
    </dataValidation>
    <dataValidation type="list" errorStyle="stop" allowBlank="1" sqref="E3015" showErrorMessage="1">
      <formula1>Hidden_376869</formula1>
    </dataValidation>
    <dataValidation type="list" errorStyle="stop" allowBlank="1" sqref="J3015" showErrorMessage="1">
      <formula1>Hidden_376891</formula1>
    </dataValidation>
    <dataValidation type="list" errorStyle="stop" allowBlank="1" sqref="X3015" showErrorMessage="1">
      <formula1>Hidden_376896</formula1>
    </dataValidation>
    <dataValidation type="list" errorStyle="stop" allowBlank="1" sqref="E3016" showErrorMessage="1">
      <formula1>Hidden_376869</formula1>
    </dataValidation>
    <dataValidation type="list" errorStyle="stop" allowBlank="1" sqref="J3016" showErrorMessage="1">
      <formula1>Hidden_376891</formula1>
    </dataValidation>
    <dataValidation type="list" errorStyle="stop" allowBlank="1" sqref="X3016" showErrorMessage="1">
      <formula1>Hidden_376896</formula1>
    </dataValidation>
    <dataValidation type="list" errorStyle="stop" allowBlank="1" sqref="E3017" showErrorMessage="1">
      <formula1>Hidden_376869</formula1>
    </dataValidation>
    <dataValidation type="list" errorStyle="stop" allowBlank="1" sqref="J3017" showErrorMessage="1">
      <formula1>Hidden_376891</formula1>
    </dataValidation>
    <dataValidation type="list" errorStyle="stop" allowBlank="1" sqref="X3017" showErrorMessage="1">
      <formula1>Hidden_376896</formula1>
    </dataValidation>
    <dataValidation type="list" errorStyle="stop" allowBlank="1" sqref="E3018" showErrorMessage="1">
      <formula1>Hidden_376869</formula1>
    </dataValidation>
    <dataValidation type="list" errorStyle="stop" allowBlank="1" sqref="J3018" showErrorMessage="1">
      <formula1>Hidden_376891</formula1>
    </dataValidation>
    <dataValidation type="list" errorStyle="stop" allowBlank="1" sqref="X3018" showErrorMessage="1">
      <formula1>Hidden_376896</formula1>
    </dataValidation>
    <dataValidation type="list" errorStyle="stop" allowBlank="1" sqref="E3019" showErrorMessage="1">
      <formula1>Hidden_376869</formula1>
    </dataValidation>
    <dataValidation type="list" errorStyle="stop" allowBlank="1" sqref="J3019" showErrorMessage="1">
      <formula1>Hidden_376891</formula1>
    </dataValidation>
    <dataValidation type="list" errorStyle="stop" allowBlank="1" sqref="X3019" showErrorMessage="1">
      <formula1>Hidden_376896</formula1>
    </dataValidation>
    <dataValidation type="list" errorStyle="stop" allowBlank="1" sqref="E3020" showErrorMessage="1">
      <formula1>Hidden_376869</formula1>
    </dataValidation>
    <dataValidation type="list" errorStyle="stop" allowBlank="1" sqref="J3020" showErrorMessage="1">
      <formula1>Hidden_376891</formula1>
    </dataValidation>
    <dataValidation type="list" errorStyle="stop" allowBlank="1" sqref="X3020" showErrorMessage="1">
      <formula1>Hidden_376896</formula1>
    </dataValidation>
    <dataValidation type="list" errorStyle="stop" allowBlank="1" sqref="E3021" showErrorMessage="1">
      <formula1>Hidden_376869</formula1>
    </dataValidation>
    <dataValidation type="list" errorStyle="stop" allowBlank="1" sqref="J3021" showErrorMessage="1">
      <formula1>Hidden_376891</formula1>
    </dataValidation>
    <dataValidation type="list" errorStyle="stop" allowBlank="1" sqref="X3021" showErrorMessage="1">
      <formula1>Hidden_376896</formula1>
    </dataValidation>
    <dataValidation type="list" errorStyle="stop" allowBlank="1" sqref="E3022" showErrorMessage="1">
      <formula1>Hidden_376869</formula1>
    </dataValidation>
    <dataValidation type="list" errorStyle="stop" allowBlank="1" sqref="J3022" showErrorMessage="1">
      <formula1>Hidden_376891</formula1>
    </dataValidation>
    <dataValidation type="list" errorStyle="stop" allowBlank="1" sqref="X3022" showErrorMessage="1">
      <formula1>Hidden_376896</formula1>
    </dataValidation>
    <dataValidation type="list" errorStyle="stop" allowBlank="1" sqref="E3023" showErrorMessage="1">
      <formula1>Hidden_376869</formula1>
    </dataValidation>
    <dataValidation type="list" errorStyle="stop" allowBlank="1" sqref="J3023" showErrorMessage="1">
      <formula1>Hidden_376891</formula1>
    </dataValidation>
    <dataValidation type="list" errorStyle="stop" allowBlank="1" sqref="X3023" showErrorMessage="1">
      <formula1>Hidden_376896</formula1>
    </dataValidation>
    <dataValidation type="list" errorStyle="stop" allowBlank="1" sqref="E3024" showErrorMessage="1">
      <formula1>Hidden_376869</formula1>
    </dataValidation>
    <dataValidation type="list" errorStyle="stop" allowBlank="1" sqref="J3024" showErrorMessage="1">
      <formula1>Hidden_376891</formula1>
    </dataValidation>
    <dataValidation type="list" errorStyle="stop" allowBlank="1" sqref="X3024" showErrorMessage="1">
      <formula1>Hidden_376896</formula1>
    </dataValidation>
    <dataValidation type="list" errorStyle="stop" allowBlank="1" sqref="E3025" showErrorMessage="1">
      <formula1>Hidden_376869</formula1>
    </dataValidation>
    <dataValidation type="list" errorStyle="stop" allowBlank="1" sqref="J3025" showErrorMessage="1">
      <formula1>Hidden_376891</formula1>
    </dataValidation>
    <dataValidation type="list" errorStyle="stop" allowBlank="1" sqref="X3025" showErrorMessage="1">
      <formula1>Hidden_376896</formula1>
    </dataValidation>
    <dataValidation type="list" errorStyle="stop" allowBlank="1" sqref="E3026" showErrorMessage="1">
      <formula1>Hidden_376869</formula1>
    </dataValidation>
    <dataValidation type="list" errorStyle="stop" allowBlank="1" sqref="J3026" showErrorMessage="1">
      <formula1>Hidden_376891</formula1>
    </dataValidation>
    <dataValidation type="list" errorStyle="stop" allowBlank="1" sqref="X3026" showErrorMessage="1">
      <formula1>Hidden_376896</formula1>
    </dataValidation>
    <dataValidation type="list" errorStyle="stop" allowBlank="1" sqref="E3027" showErrorMessage="1">
      <formula1>Hidden_376869</formula1>
    </dataValidation>
    <dataValidation type="list" errorStyle="stop" allowBlank="1" sqref="J3027" showErrorMessage="1">
      <formula1>Hidden_376891</formula1>
    </dataValidation>
    <dataValidation type="list" errorStyle="stop" allowBlank="1" sqref="X3027" showErrorMessage="1">
      <formula1>Hidden_376896</formula1>
    </dataValidation>
    <dataValidation type="list" errorStyle="stop" allowBlank="1" sqref="E3028" showErrorMessage="1">
      <formula1>Hidden_376869</formula1>
    </dataValidation>
    <dataValidation type="list" errorStyle="stop" allowBlank="1" sqref="J3028" showErrorMessage="1">
      <formula1>Hidden_376891</formula1>
    </dataValidation>
    <dataValidation type="list" errorStyle="stop" allowBlank="1" sqref="X3028" showErrorMessage="1">
      <formula1>Hidden_376896</formula1>
    </dataValidation>
    <dataValidation type="list" errorStyle="stop" allowBlank="1" sqref="E3029" showErrorMessage="1">
      <formula1>Hidden_376869</formula1>
    </dataValidation>
    <dataValidation type="list" errorStyle="stop" allowBlank="1" sqref="J3029" showErrorMessage="1">
      <formula1>Hidden_376891</formula1>
    </dataValidation>
    <dataValidation type="list" errorStyle="stop" allowBlank="1" sqref="X3029" showErrorMessage="1">
      <formula1>Hidden_376896</formula1>
    </dataValidation>
    <dataValidation type="list" errorStyle="stop" allowBlank="1" sqref="E3030" showErrorMessage="1">
      <formula1>Hidden_376869</formula1>
    </dataValidation>
    <dataValidation type="list" errorStyle="stop" allowBlank="1" sqref="J3030" showErrorMessage="1">
      <formula1>Hidden_376891</formula1>
    </dataValidation>
    <dataValidation type="list" errorStyle="stop" allowBlank="1" sqref="X3030" showErrorMessage="1">
      <formula1>Hidden_376896</formula1>
    </dataValidation>
    <dataValidation type="list" errorStyle="stop" allowBlank="1" sqref="E3031" showErrorMessage="1">
      <formula1>Hidden_376869</formula1>
    </dataValidation>
    <dataValidation type="list" errorStyle="stop" allowBlank="1" sqref="J3031" showErrorMessage="1">
      <formula1>Hidden_376891</formula1>
    </dataValidation>
    <dataValidation type="list" errorStyle="stop" allowBlank="1" sqref="X3031" showErrorMessage="1">
      <formula1>Hidden_376896</formula1>
    </dataValidation>
    <dataValidation type="list" errorStyle="stop" allowBlank="1" sqref="E3032" showErrorMessage="1">
      <formula1>Hidden_376869</formula1>
    </dataValidation>
    <dataValidation type="list" errorStyle="stop" allowBlank="1" sqref="J3032" showErrorMessage="1">
      <formula1>Hidden_376891</formula1>
    </dataValidation>
    <dataValidation type="list" errorStyle="stop" allowBlank="1" sqref="X3032" showErrorMessage="1">
      <formula1>Hidden_376896</formula1>
    </dataValidation>
    <dataValidation type="list" errorStyle="stop" allowBlank="1" sqref="E3033" showErrorMessage="1">
      <formula1>Hidden_376869</formula1>
    </dataValidation>
    <dataValidation type="list" errorStyle="stop" allowBlank="1" sqref="J3033" showErrorMessage="1">
      <formula1>Hidden_376891</formula1>
    </dataValidation>
    <dataValidation type="list" errorStyle="stop" allowBlank="1" sqref="X3033" showErrorMessage="1">
      <formula1>Hidden_376896</formula1>
    </dataValidation>
    <dataValidation type="list" errorStyle="stop" allowBlank="1" sqref="E3034" showErrorMessage="1">
      <formula1>Hidden_376869</formula1>
    </dataValidation>
    <dataValidation type="list" errorStyle="stop" allowBlank="1" sqref="J3034" showErrorMessage="1">
      <formula1>Hidden_376891</formula1>
    </dataValidation>
    <dataValidation type="list" errorStyle="stop" allowBlank="1" sqref="X3034" showErrorMessage="1">
      <formula1>Hidden_376896</formula1>
    </dataValidation>
    <dataValidation type="list" errorStyle="stop" allowBlank="1" sqref="E3035" showErrorMessage="1">
      <formula1>Hidden_376869</formula1>
    </dataValidation>
    <dataValidation type="list" errorStyle="stop" allowBlank="1" sqref="J3035" showErrorMessage="1">
      <formula1>Hidden_376891</formula1>
    </dataValidation>
    <dataValidation type="list" errorStyle="stop" allowBlank="1" sqref="X3035" showErrorMessage="1">
      <formula1>Hidden_376896</formula1>
    </dataValidation>
    <dataValidation type="list" errorStyle="stop" allowBlank="1" sqref="E3036" showErrorMessage="1">
      <formula1>Hidden_376869</formula1>
    </dataValidation>
    <dataValidation type="list" errorStyle="stop" allowBlank="1" sqref="J3036" showErrorMessage="1">
      <formula1>Hidden_376891</formula1>
    </dataValidation>
    <dataValidation type="list" errorStyle="stop" allowBlank="1" sqref="X3036" showErrorMessage="1">
      <formula1>Hidden_376896</formula1>
    </dataValidation>
    <dataValidation type="list" errorStyle="stop" allowBlank="1" sqref="E3037" showErrorMessage="1">
      <formula1>Hidden_376869</formula1>
    </dataValidation>
    <dataValidation type="list" errorStyle="stop" allowBlank="1" sqref="J3037" showErrorMessage="1">
      <formula1>Hidden_376891</formula1>
    </dataValidation>
    <dataValidation type="list" errorStyle="stop" allowBlank="1" sqref="X3037" showErrorMessage="1">
      <formula1>Hidden_376896</formula1>
    </dataValidation>
    <dataValidation type="list" errorStyle="stop" allowBlank="1" sqref="E3038" showErrorMessage="1">
      <formula1>Hidden_376869</formula1>
    </dataValidation>
    <dataValidation type="list" errorStyle="stop" allowBlank="1" sqref="J3038" showErrorMessage="1">
      <formula1>Hidden_376891</formula1>
    </dataValidation>
    <dataValidation type="list" errorStyle="stop" allowBlank="1" sqref="X3038" showErrorMessage="1">
      <formula1>Hidden_376896</formula1>
    </dataValidation>
    <dataValidation type="list" errorStyle="stop" allowBlank="1" sqref="E3039" showErrorMessage="1">
      <formula1>Hidden_376869</formula1>
    </dataValidation>
    <dataValidation type="list" errorStyle="stop" allowBlank="1" sqref="J3039" showErrorMessage="1">
      <formula1>Hidden_376891</formula1>
    </dataValidation>
    <dataValidation type="list" errorStyle="stop" allowBlank="1" sqref="X3039" showErrorMessage="1">
      <formula1>Hidden_376896</formula1>
    </dataValidation>
    <dataValidation type="list" errorStyle="stop" allowBlank="1" sqref="E3040" showErrorMessage="1">
      <formula1>Hidden_376869</formula1>
    </dataValidation>
    <dataValidation type="list" errorStyle="stop" allowBlank="1" sqref="J3040" showErrorMessage="1">
      <formula1>Hidden_376891</formula1>
    </dataValidation>
    <dataValidation type="list" errorStyle="stop" allowBlank="1" sqref="X3040" showErrorMessage="1">
      <formula1>Hidden_376896</formula1>
    </dataValidation>
    <dataValidation type="list" errorStyle="stop" allowBlank="1" sqref="E3041" showErrorMessage="1">
      <formula1>Hidden_376869</formula1>
    </dataValidation>
    <dataValidation type="list" errorStyle="stop" allowBlank="1" sqref="J3041" showErrorMessage="1">
      <formula1>Hidden_376891</formula1>
    </dataValidation>
    <dataValidation type="list" errorStyle="stop" allowBlank="1" sqref="X3041" showErrorMessage="1">
      <formula1>Hidden_376896</formula1>
    </dataValidation>
    <dataValidation type="list" errorStyle="stop" allowBlank="1" sqref="E3042" showErrorMessage="1">
      <formula1>Hidden_376869</formula1>
    </dataValidation>
    <dataValidation type="list" errorStyle="stop" allowBlank="1" sqref="J3042" showErrorMessage="1">
      <formula1>Hidden_376891</formula1>
    </dataValidation>
    <dataValidation type="list" errorStyle="stop" allowBlank="1" sqref="X3042" showErrorMessage="1">
      <formula1>Hidden_376896</formula1>
    </dataValidation>
    <dataValidation type="list" errorStyle="stop" allowBlank="1" sqref="E3043" showErrorMessage="1">
      <formula1>Hidden_376869</formula1>
    </dataValidation>
    <dataValidation type="list" errorStyle="stop" allowBlank="1" sqref="J3043" showErrorMessage="1">
      <formula1>Hidden_376891</formula1>
    </dataValidation>
    <dataValidation type="list" errorStyle="stop" allowBlank="1" sqref="X3043" showErrorMessage="1">
      <formula1>Hidden_376896</formula1>
    </dataValidation>
    <dataValidation type="list" errorStyle="stop" allowBlank="1" sqref="E3044" showErrorMessage="1">
      <formula1>Hidden_376869</formula1>
    </dataValidation>
    <dataValidation type="list" errorStyle="stop" allowBlank="1" sqref="J3044" showErrorMessage="1">
      <formula1>Hidden_376891</formula1>
    </dataValidation>
    <dataValidation type="list" errorStyle="stop" allowBlank="1" sqref="X3044" showErrorMessage="1">
      <formula1>Hidden_376896</formula1>
    </dataValidation>
    <dataValidation type="list" errorStyle="stop" allowBlank="1" sqref="E3045" showErrorMessage="1">
      <formula1>Hidden_376869</formula1>
    </dataValidation>
    <dataValidation type="list" errorStyle="stop" allowBlank="1" sqref="J3045" showErrorMessage="1">
      <formula1>Hidden_376891</formula1>
    </dataValidation>
    <dataValidation type="list" errorStyle="stop" allowBlank="1" sqref="X3045" showErrorMessage="1">
      <formula1>Hidden_376896</formula1>
    </dataValidation>
    <dataValidation type="list" errorStyle="stop" allowBlank="1" sqref="E3046" showErrorMessage="1">
      <formula1>Hidden_376869</formula1>
    </dataValidation>
    <dataValidation type="list" errorStyle="stop" allowBlank="1" sqref="J3046" showErrorMessage="1">
      <formula1>Hidden_376891</formula1>
    </dataValidation>
    <dataValidation type="list" errorStyle="stop" allowBlank="1" sqref="X3046" showErrorMessage="1">
      <formula1>Hidden_376896</formula1>
    </dataValidation>
    <dataValidation type="list" errorStyle="stop" allowBlank="1" sqref="E3047" showErrorMessage="1">
      <formula1>Hidden_376869</formula1>
    </dataValidation>
    <dataValidation type="list" errorStyle="stop" allowBlank="1" sqref="J3047" showErrorMessage="1">
      <formula1>Hidden_376891</formula1>
    </dataValidation>
    <dataValidation type="list" errorStyle="stop" allowBlank="1" sqref="X3047" showErrorMessage="1">
      <formula1>Hidden_376896</formula1>
    </dataValidation>
    <dataValidation type="list" errorStyle="stop" allowBlank="1" sqref="E3048" showErrorMessage="1">
      <formula1>Hidden_376869</formula1>
    </dataValidation>
    <dataValidation type="list" errorStyle="stop" allowBlank="1" sqref="J3048" showErrorMessage="1">
      <formula1>Hidden_376891</formula1>
    </dataValidation>
    <dataValidation type="list" errorStyle="stop" allowBlank="1" sqref="X3048" showErrorMessage="1">
      <formula1>Hidden_376896</formula1>
    </dataValidation>
    <dataValidation type="list" errorStyle="stop" allowBlank="1" sqref="E3049" showErrorMessage="1">
      <formula1>Hidden_376869</formula1>
    </dataValidation>
    <dataValidation type="list" errorStyle="stop" allowBlank="1" sqref="J3049" showErrorMessage="1">
      <formula1>Hidden_376891</formula1>
    </dataValidation>
    <dataValidation type="list" errorStyle="stop" allowBlank="1" sqref="X3049" showErrorMessage="1">
      <formula1>Hidden_376896</formula1>
    </dataValidation>
    <dataValidation type="list" errorStyle="stop" allowBlank="1" sqref="E3050" showErrorMessage="1">
      <formula1>Hidden_376869</formula1>
    </dataValidation>
    <dataValidation type="list" errorStyle="stop" allowBlank="1" sqref="J3050" showErrorMessage="1">
      <formula1>Hidden_376891</formula1>
    </dataValidation>
    <dataValidation type="list" errorStyle="stop" allowBlank="1" sqref="X3050" showErrorMessage="1">
      <formula1>Hidden_376896</formula1>
    </dataValidation>
    <dataValidation type="list" errorStyle="stop" allowBlank="1" sqref="E3051" showErrorMessage="1">
      <formula1>Hidden_376869</formula1>
    </dataValidation>
    <dataValidation type="list" errorStyle="stop" allowBlank="1" sqref="J3051" showErrorMessage="1">
      <formula1>Hidden_376891</formula1>
    </dataValidation>
    <dataValidation type="list" errorStyle="stop" allowBlank="1" sqref="X3051" showErrorMessage="1">
      <formula1>Hidden_376896</formula1>
    </dataValidation>
    <dataValidation type="list" errorStyle="stop" allowBlank="1" sqref="E3052" showErrorMessage="1">
      <formula1>Hidden_376869</formula1>
    </dataValidation>
    <dataValidation type="list" errorStyle="stop" allowBlank="1" sqref="J3052" showErrorMessage="1">
      <formula1>Hidden_376891</formula1>
    </dataValidation>
    <dataValidation type="list" errorStyle="stop" allowBlank="1" sqref="X3052" showErrorMessage="1">
      <formula1>Hidden_376896</formula1>
    </dataValidation>
    <dataValidation type="list" errorStyle="stop" allowBlank="1" sqref="E3053" showErrorMessage="1">
      <formula1>Hidden_376869</formula1>
    </dataValidation>
    <dataValidation type="list" errorStyle="stop" allowBlank="1" sqref="J3053" showErrorMessage="1">
      <formula1>Hidden_376891</formula1>
    </dataValidation>
    <dataValidation type="list" errorStyle="stop" allowBlank="1" sqref="X3053" showErrorMessage="1">
      <formula1>Hidden_376896</formula1>
    </dataValidation>
    <dataValidation type="list" errorStyle="stop" allowBlank="1" sqref="E3054" showErrorMessage="1">
      <formula1>Hidden_376869</formula1>
    </dataValidation>
    <dataValidation type="list" errorStyle="stop" allowBlank="1" sqref="J3054" showErrorMessage="1">
      <formula1>Hidden_376891</formula1>
    </dataValidation>
    <dataValidation type="list" errorStyle="stop" allowBlank="1" sqref="X3054" showErrorMessage="1">
      <formula1>Hidden_376896</formula1>
    </dataValidation>
    <dataValidation type="list" errorStyle="stop" allowBlank="1" sqref="E3055" showErrorMessage="1">
      <formula1>Hidden_376869</formula1>
    </dataValidation>
    <dataValidation type="list" errorStyle="stop" allowBlank="1" sqref="J3055" showErrorMessage="1">
      <formula1>Hidden_376891</formula1>
    </dataValidation>
    <dataValidation type="list" errorStyle="stop" allowBlank="1" sqref="X3055" showErrorMessage="1">
      <formula1>Hidden_376896</formula1>
    </dataValidation>
    <dataValidation type="list" errorStyle="stop" allowBlank="1" sqref="E3056" showErrorMessage="1">
      <formula1>Hidden_376869</formula1>
    </dataValidation>
    <dataValidation type="list" errorStyle="stop" allowBlank="1" sqref="J3056" showErrorMessage="1">
      <formula1>Hidden_376891</formula1>
    </dataValidation>
    <dataValidation type="list" errorStyle="stop" allowBlank="1" sqref="X3056" showErrorMessage="1">
      <formula1>Hidden_376896</formula1>
    </dataValidation>
    <dataValidation type="list" errorStyle="stop" allowBlank="1" sqref="E3057" showErrorMessage="1">
      <formula1>Hidden_376869</formula1>
    </dataValidation>
    <dataValidation type="list" errorStyle="stop" allowBlank="1" sqref="J3057" showErrorMessage="1">
      <formula1>Hidden_376891</formula1>
    </dataValidation>
    <dataValidation type="list" errorStyle="stop" allowBlank="1" sqref="X3057" showErrorMessage="1">
      <formula1>Hidden_376896</formula1>
    </dataValidation>
    <dataValidation type="list" errorStyle="stop" allowBlank="1" sqref="E3058" showErrorMessage="1">
      <formula1>Hidden_376869</formula1>
    </dataValidation>
    <dataValidation type="list" errorStyle="stop" allowBlank="1" sqref="J3058" showErrorMessage="1">
      <formula1>Hidden_376891</formula1>
    </dataValidation>
    <dataValidation type="list" errorStyle="stop" allowBlank="1" sqref="X3058" showErrorMessage="1">
      <formula1>Hidden_376896</formula1>
    </dataValidation>
    <dataValidation type="list" errorStyle="stop" allowBlank="1" sqref="E3059" showErrorMessage="1">
      <formula1>Hidden_376869</formula1>
    </dataValidation>
    <dataValidation type="list" errorStyle="stop" allowBlank="1" sqref="J3059" showErrorMessage="1">
      <formula1>Hidden_376891</formula1>
    </dataValidation>
    <dataValidation type="list" errorStyle="stop" allowBlank="1" sqref="X3059" showErrorMessage="1">
      <formula1>Hidden_376896</formula1>
    </dataValidation>
    <dataValidation type="list" errorStyle="stop" allowBlank="1" sqref="E3060" showErrorMessage="1">
      <formula1>Hidden_376869</formula1>
    </dataValidation>
    <dataValidation type="list" errorStyle="stop" allowBlank="1" sqref="J3060" showErrorMessage="1">
      <formula1>Hidden_376891</formula1>
    </dataValidation>
    <dataValidation type="list" errorStyle="stop" allowBlank="1" sqref="X3060" showErrorMessage="1">
      <formula1>Hidden_376896</formula1>
    </dataValidation>
    <dataValidation type="list" errorStyle="stop" allowBlank="1" sqref="E3061" showErrorMessage="1">
      <formula1>Hidden_376869</formula1>
    </dataValidation>
    <dataValidation type="list" errorStyle="stop" allowBlank="1" sqref="J3061" showErrorMessage="1">
      <formula1>Hidden_376891</formula1>
    </dataValidation>
    <dataValidation type="list" errorStyle="stop" allowBlank="1" sqref="X3061" showErrorMessage="1">
      <formula1>Hidden_376896</formula1>
    </dataValidation>
    <dataValidation type="list" errorStyle="stop" allowBlank="1" sqref="E3062" showErrorMessage="1">
      <formula1>Hidden_376869</formula1>
    </dataValidation>
    <dataValidation type="list" errorStyle="stop" allowBlank="1" sqref="J3062" showErrorMessage="1">
      <formula1>Hidden_376891</formula1>
    </dataValidation>
    <dataValidation type="list" errorStyle="stop" allowBlank="1" sqref="X3062" showErrorMessage="1">
      <formula1>Hidden_376896</formula1>
    </dataValidation>
    <dataValidation type="list" errorStyle="stop" allowBlank="1" sqref="E3063" showErrorMessage="1">
      <formula1>Hidden_376869</formula1>
    </dataValidation>
    <dataValidation type="list" errorStyle="stop" allowBlank="1" sqref="J3063" showErrorMessage="1">
      <formula1>Hidden_376891</formula1>
    </dataValidation>
    <dataValidation type="list" errorStyle="stop" allowBlank="1" sqref="X3063" showErrorMessage="1">
      <formula1>Hidden_376896</formula1>
    </dataValidation>
    <dataValidation type="list" errorStyle="stop" allowBlank="1" sqref="E3064" showErrorMessage="1">
      <formula1>Hidden_376869</formula1>
    </dataValidation>
    <dataValidation type="list" errorStyle="stop" allowBlank="1" sqref="J3064" showErrorMessage="1">
      <formula1>Hidden_376891</formula1>
    </dataValidation>
    <dataValidation type="list" errorStyle="stop" allowBlank="1" sqref="X3064" showErrorMessage="1">
      <formula1>Hidden_376896</formula1>
    </dataValidation>
    <dataValidation type="list" errorStyle="stop" allowBlank="1" sqref="E3065" showErrorMessage="1">
      <formula1>Hidden_376869</formula1>
    </dataValidation>
    <dataValidation type="list" errorStyle="stop" allowBlank="1" sqref="J3065" showErrorMessage="1">
      <formula1>Hidden_376891</formula1>
    </dataValidation>
    <dataValidation type="list" errorStyle="stop" allowBlank="1" sqref="X3065" showErrorMessage="1">
      <formula1>Hidden_376896</formula1>
    </dataValidation>
    <dataValidation type="list" errorStyle="stop" allowBlank="1" sqref="E3066" showErrorMessage="1">
      <formula1>Hidden_376869</formula1>
    </dataValidation>
    <dataValidation type="list" errorStyle="stop" allowBlank="1" sqref="J3066" showErrorMessage="1">
      <formula1>Hidden_376891</formula1>
    </dataValidation>
    <dataValidation type="list" errorStyle="stop" allowBlank="1" sqref="X3066" showErrorMessage="1">
      <formula1>Hidden_376896</formula1>
    </dataValidation>
    <dataValidation type="list" errorStyle="stop" allowBlank="1" sqref="E3067" showErrorMessage="1">
      <formula1>Hidden_376869</formula1>
    </dataValidation>
    <dataValidation type="list" errorStyle="stop" allowBlank="1" sqref="J3067" showErrorMessage="1">
      <formula1>Hidden_376891</formula1>
    </dataValidation>
    <dataValidation type="list" errorStyle="stop" allowBlank="1" sqref="X3067" showErrorMessage="1">
      <formula1>Hidden_376896</formula1>
    </dataValidation>
    <dataValidation type="list" errorStyle="stop" allowBlank="1" sqref="E3068" showErrorMessage="1">
      <formula1>Hidden_376869</formula1>
    </dataValidation>
    <dataValidation type="list" errorStyle="stop" allowBlank="1" sqref="J3068" showErrorMessage="1">
      <formula1>Hidden_376891</formula1>
    </dataValidation>
    <dataValidation type="list" errorStyle="stop" allowBlank="1" sqref="X3068" showErrorMessage="1">
      <formula1>Hidden_376896</formula1>
    </dataValidation>
    <dataValidation type="list" errorStyle="stop" allowBlank="1" sqref="E3069" showErrorMessage="1">
      <formula1>Hidden_376869</formula1>
    </dataValidation>
    <dataValidation type="list" errorStyle="stop" allowBlank="1" sqref="J3069" showErrorMessage="1">
      <formula1>Hidden_376891</formula1>
    </dataValidation>
    <dataValidation type="list" errorStyle="stop" allowBlank="1" sqref="X3069" showErrorMessage="1">
      <formula1>Hidden_376896</formula1>
    </dataValidation>
    <dataValidation type="list" errorStyle="stop" allowBlank="1" sqref="E3070" showErrorMessage="1">
      <formula1>Hidden_376869</formula1>
    </dataValidation>
    <dataValidation type="list" errorStyle="stop" allowBlank="1" sqref="J3070" showErrorMessage="1">
      <formula1>Hidden_376891</formula1>
    </dataValidation>
    <dataValidation type="list" errorStyle="stop" allowBlank="1" sqref="X3070" showErrorMessage="1">
      <formula1>Hidden_376896</formula1>
    </dataValidation>
    <dataValidation type="list" errorStyle="stop" allowBlank="1" sqref="E3071" showErrorMessage="1">
      <formula1>Hidden_376869</formula1>
    </dataValidation>
    <dataValidation type="list" errorStyle="stop" allowBlank="1" sqref="J3071" showErrorMessage="1">
      <formula1>Hidden_376891</formula1>
    </dataValidation>
    <dataValidation type="list" errorStyle="stop" allowBlank="1" sqref="X3071" showErrorMessage="1">
      <formula1>Hidden_376896</formula1>
    </dataValidation>
    <dataValidation type="list" errorStyle="stop" allowBlank="1" sqref="E3072" showErrorMessage="1">
      <formula1>Hidden_376869</formula1>
    </dataValidation>
    <dataValidation type="list" errorStyle="stop" allowBlank="1" sqref="J3072" showErrorMessage="1">
      <formula1>Hidden_376891</formula1>
    </dataValidation>
    <dataValidation type="list" errorStyle="stop" allowBlank="1" sqref="X3072" showErrorMessage="1">
      <formula1>Hidden_376896</formula1>
    </dataValidation>
    <dataValidation type="list" errorStyle="stop" allowBlank="1" sqref="E3073" showErrorMessage="1">
      <formula1>Hidden_376869</formula1>
    </dataValidation>
    <dataValidation type="list" errorStyle="stop" allowBlank="1" sqref="J3073" showErrorMessage="1">
      <formula1>Hidden_376891</formula1>
    </dataValidation>
    <dataValidation type="list" errorStyle="stop" allowBlank="1" sqref="X3073" showErrorMessage="1">
      <formula1>Hidden_376896</formula1>
    </dataValidation>
    <dataValidation type="list" errorStyle="stop" allowBlank="1" sqref="E3074" showErrorMessage="1">
      <formula1>Hidden_376869</formula1>
    </dataValidation>
    <dataValidation type="list" errorStyle="stop" allowBlank="1" sqref="J3074" showErrorMessage="1">
      <formula1>Hidden_376891</formula1>
    </dataValidation>
    <dataValidation type="list" errorStyle="stop" allowBlank="1" sqref="X3074" showErrorMessage="1">
      <formula1>Hidden_376896</formula1>
    </dataValidation>
    <dataValidation type="list" errorStyle="stop" allowBlank="1" sqref="E3075" showErrorMessage="1">
      <formula1>Hidden_376869</formula1>
    </dataValidation>
    <dataValidation type="list" errorStyle="stop" allowBlank="1" sqref="J3075" showErrorMessage="1">
      <formula1>Hidden_376891</formula1>
    </dataValidation>
    <dataValidation type="list" errorStyle="stop" allowBlank="1" sqref="X3075" showErrorMessage="1">
      <formula1>Hidden_376896</formula1>
    </dataValidation>
    <dataValidation type="list" errorStyle="stop" allowBlank="1" sqref="E3076" showErrorMessage="1">
      <formula1>Hidden_376869</formula1>
    </dataValidation>
    <dataValidation type="list" errorStyle="stop" allowBlank="1" sqref="J3076" showErrorMessage="1">
      <formula1>Hidden_376891</formula1>
    </dataValidation>
    <dataValidation type="list" errorStyle="stop" allowBlank="1" sqref="X3076" showErrorMessage="1">
      <formula1>Hidden_376896</formula1>
    </dataValidation>
    <dataValidation type="list" errorStyle="stop" allowBlank="1" sqref="E3077" showErrorMessage="1">
      <formula1>Hidden_376869</formula1>
    </dataValidation>
    <dataValidation type="list" errorStyle="stop" allowBlank="1" sqref="J3077" showErrorMessage="1">
      <formula1>Hidden_376891</formula1>
    </dataValidation>
    <dataValidation type="list" errorStyle="stop" allowBlank="1" sqref="X3077" showErrorMessage="1">
      <formula1>Hidden_376896</formula1>
    </dataValidation>
    <dataValidation type="list" errorStyle="stop" allowBlank="1" sqref="E3078" showErrorMessage="1">
      <formula1>Hidden_376869</formula1>
    </dataValidation>
    <dataValidation type="list" errorStyle="stop" allowBlank="1" sqref="J3078" showErrorMessage="1">
      <formula1>Hidden_376891</formula1>
    </dataValidation>
    <dataValidation type="list" errorStyle="stop" allowBlank="1" sqref="X3078" showErrorMessage="1">
      <formula1>Hidden_376896</formula1>
    </dataValidation>
    <dataValidation type="list" errorStyle="stop" allowBlank="1" sqref="E3079" showErrorMessage="1">
      <formula1>Hidden_376869</formula1>
    </dataValidation>
    <dataValidation type="list" errorStyle="stop" allowBlank="1" sqref="J3079" showErrorMessage="1">
      <formula1>Hidden_376891</formula1>
    </dataValidation>
    <dataValidation type="list" errorStyle="stop" allowBlank="1" sqref="X3079" showErrorMessage="1">
      <formula1>Hidden_376896</formula1>
    </dataValidation>
    <dataValidation type="list" errorStyle="stop" allowBlank="1" sqref="E3080" showErrorMessage="1">
      <formula1>Hidden_376869</formula1>
    </dataValidation>
    <dataValidation type="list" errorStyle="stop" allowBlank="1" sqref="J3080" showErrorMessage="1">
      <formula1>Hidden_376891</formula1>
    </dataValidation>
    <dataValidation type="list" errorStyle="stop" allowBlank="1" sqref="X3080" showErrorMessage="1">
      <formula1>Hidden_376896</formula1>
    </dataValidation>
    <dataValidation type="list" errorStyle="stop" allowBlank="1" sqref="E3081" showErrorMessage="1">
      <formula1>Hidden_376869</formula1>
    </dataValidation>
    <dataValidation type="list" errorStyle="stop" allowBlank="1" sqref="J3081" showErrorMessage="1">
      <formula1>Hidden_376891</formula1>
    </dataValidation>
    <dataValidation type="list" errorStyle="stop" allowBlank="1" sqref="X3081" showErrorMessage="1">
      <formula1>Hidden_376896</formula1>
    </dataValidation>
    <dataValidation type="list" errorStyle="stop" allowBlank="1" sqref="E3082" showErrorMessage="1">
      <formula1>Hidden_376869</formula1>
    </dataValidation>
    <dataValidation type="list" errorStyle="stop" allowBlank="1" sqref="J3082" showErrorMessage="1">
      <formula1>Hidden_376891</formula1>
    </dataValidation>
    <dataValidation type="list" errorStyle="stop" allowBlank="1" sqref="X3082" showErrorMessage="1">
      <formula1>Hidden_376896</formula1>
    </dataValidation>
    <dataValidation type="list" errorStyle="stop" allowBlank="1" sqref="E3083" showErrorMessage="1">
      <formula1>Hidden_376869</formula1>
    </dataValidation>
    <dataValidation type="list" errorStyle="stop" allowBlank="1" sqref="J3083" showErrorMessage="1">
      <formula1>Hidden_376891</formula1>
    </dataValidation>
    <dataValidation type="list" errorStyle="stop" allowBlank="1" sqref="X3083" showErrorMessage="1">
      <formula1>Hidden_376896</formula1>
    </dataValidation>
    <dataValidation type="list" errorStyle="stop" allowBlank="1" sqref="E3084" showErrorMessage="1">
      <formula1>Hidden_376869</formula1>
    </dataValidation>
    <dataValidation type="list" errorStyle="stop" allowBlank="1" sqref="J3084" showErrorMessage="1">
      <formula1>Hidden_376891</formula1>
    </dataValidation>
    <dataValidation type="list" errorStyle="stop" allowBlank="1" sqref="X3084" showErrorMessage="1">
      <formula1>Hidden_376896</formula1>
    </dataValidation>
    <dataValidation type="list" errorStyle="stop" allowBlank="1" sqref="E3085" showErrorMessage="1">
      <formula1>Hidden_376869</formula1>
    </dataValidation>
    <dataValidation type="list" errorStyle="stop" allowBlank="1" sqref="J3085" showErrorMessage="1">
      <formula1>Hidden_376891</formula1>
    </dataValidation>
    <dataValidation type="list" errorStyle="stop" allowBlank="1" sqref="X3085" showErrorMessage="1">
      <formula1>Hidden_376896</formula1>
    </dataValidation>
    <dataValidation type="list" errorStyle="stop" allowBlank="1" sqref="E3086" showErrorMessage="1">
      <formula1>Hidden_376869</formula1>
    </dataValidation>
    <dataValidation type="list" errorStyle="stop" allowBlank="1" sqref="J3086" showErrorMessage="1">
      <formula1>Hidden_376891</formula1>
    </dataValidation>
    <dataValidation type="list" errorStyle="stop" allowBlank="1" sqref="X3086" showErrorMessage="1">
      <formula1>Hidden_376896</formula1>
    </dataValidation>
    <dataValidation type="list" errorStyle="stop" allowBlank="1" sqref="E3087" showErrorMessage="1">
      <formula1>Hidden_376869</formula1>
    </dataValidation>
    <dataValidation type="list" errorStyle="stop" allowBlank="1" sqref="J3087" showErrorMessage="1">
      <formula1>Hidden_376891</formula1>
    </dataValidation>
    <dataValidation type="list" errorStyle="stop" allowBlank="1" sqref="X3087" showErrorMessage="1">
      <formula1>Hidden_376896</formula1>
    </dataValidation>
    <dataValidation type="list" errorStyle="stop" allowBlank="1" sqref="E3088" showErrorMessage="1">
      <formula1>Hidden_376869</formula1>
    </dataValidation>
    <dataValidation type="list" errorStyle="stop" allowBlank="1" sqref="J3088" showErrorMessage="1">
      <formula1>Hidden_376891</formula1>
    </dataValidation>
    <dataValidation type="list" errorStyle="stop" allowBlank="1" sqref="X3088" showErrorMessage="1">
      <formula1>Hidden_376896</formula1>
    </dataValidation>
    <dataValidation type="list" errorStyle="stop" allowBlank="1" sqref="E3089" showErrorMessage="1">
      <formula1>Hidden_376869</formula1>
    </dataValidation>
    <dataValidation type="list" errorStyle="stop" allowBlank="1" sqref="J3089" showErrorMessage="1">
      <formula1>Hidden_376891</formula1>
    </dataValidation>
    <dataValidation type="list" errorStyle="stop" allowBlank="1" sqref="X3089" showErrorMessage="1">
      <formula1>Hidden_376896</formula1>
    </dataValidation>
    <dataValidation type="list" errorStyle="stop" allowBlank="1" sqref="E3090" showErrorMessage="1">
      <formula1>Hidden_376869</formula1>
    </dataValidation>
    <dataValidation type="list" errorStyle="stop" allowBlank="1" sqref="J3090" showErrorMessage="1">
      <formula1>Hidden_376891</formula1>
    </dataValidation>
    <dataValidation type="list" errorStyle="stop" allowBlank="1" sqref="X3090" showErrorMessage="1">
      <formula1>Hidden_376896</formula1>
    </dataValidation>
    <dataValidation type="list" errorStyle="stop" allowBlank="1" sqref="E3091" showErrorMessage="1">
      <formula1>Hidden_376869</formula1>
    </dataValidation>
    <dataValidation type="list" errorStyle="stop" allowBlank="1" sqref="J3091" showErrorMessage="1">
      <formula1>Hidden_376891</formula1>
    </dataValidation>
    <dataValidation type="list" errorStyle="stop" allowBlank="1" sqref="X3091" showErrorMessage="1">
      <formula1>Hidden_376896</formula1>
    </dataValidation>
    <dataValidation type="list" errorStyle="stop" allowBlank="1" sqref="E3092" showErrorMessage="1">
      <formula1>Hidden_376869</formula1>
    </dataValidation>
    <dataValidation type="list" errorStyle="stop" allowBlank="1" sqref="J3092" showErrorMessage="1">
      <formula1>Hidden_376891</formula1>
    </dataValidation>
    <dataValidation type="list" errorStyle="stop" allowBlank="1" sqref="X3092" showErrorMessage="1">
      <formula1>Hidden_376896</formula1>
    </dataValidation>
    <dataValidation type="list" errorStyle="stop" allowBlank="1" sqref="E3093" showErrorMessage="1">
      <formula1>Hidden_376869</formula1>
    </dataValidation>
    <dataValidation type="list" errorStyle="stop" allowBlank="1" sqref="J3093" showErrorMessage="1">
      <formula1>Hidden_376891</formula1>
    </dataValidation>
    <dataValidation type="list" errorStyle="stop" allowBlank="1" sqref="X3093" showErrorMessage="1">
      <formula1>Hidden_376896</formula1>
    </dataValidation>
    <dataValidation type="list" errorStyle="stop" allowBlank="1" sqref="E3094" showErrorMessage="1">
      <formula1>Hidden_376869</formula1>
    </dataValidation>
    <dataValidation type="list" errorStyle="stop" allowBlank="1" sqref="J3094" showErrorMessage="1">
      <formula1>Hidden_376891</formula1>
    </dataValidation>
    <dataValidation type="list" errorStyle="stop" allowBlank="1" sqref="X3094" showErrorMessage="1">
      <formula1>Hidden_376896</formula1>
    </dataValidation>
    <dataValidation type="list" errorStyle="stop" allowBlank="1" sqref="E3095" showErrorMessage="1">
      <formula1>Hidden_376869</formula1>
    </dataValidation>
    <dataValidation type="list" errorStyle="stop" allowBlank="1" sqref="J3095" showErrorMessage="1">
      <formula1>Hidden_376891</formula1>
    </dataValidation>
    <dataValidation type="list" errorStyle="stop" allowBlank="1" sqref="X3095" showErrorMessage="1">
      <formula1>Hidden_376896</formula1>
    </dataValidation>
    <dataValidation type="list" errorStyle="stop" allowBlank="1" sqref="E3096" showErrorMessage="1">
      <formula1>Hidden_376869</formula1>
    </dataValidation>
    <dataValidation type="list" errorStyle="stop" allowBlank="1" sqref="J3096" showErrorMessage="1">
      <formula1>Hidden_376891</formula1>
    </dataValidation>
    <dataValidation type="list" errorStyle="stop" allowBlank="1" sqref="X3096" showErrorMessage="1">
      <formula1>Hidden_376896</formula1>
    </dataValidation>
    <dataValidation type="list" errorStyle="stop" allowBlank="1" sqref="E3097" showErrorMessage="1">
      <formula1>Hidden_376869</formula1>
    </dataValidation>
    <dataValidation type="list" errorStyle="stop" allowBlank="1" sqref="J3097" showErrorMessage="1">
      <formula1>Hidden_376891</formula1>
    </dataValidation>
    <dataValidation type="list" errorStyle="stop" allowBlank="1" sqref="X3097" showErrorMessage="1">
      <formula1>Hidden_376896</formula1>
    </dataValidation>
    <dataValidation type="list" errorStyle="stop" allowBlank="1" sqref="E3098" showErrorMessage="1">
      <formula1>Hidden_376869</formula1>
    </dataValidation>
    <dataValidation type="list" errorStyle="stop" allowBlank="1" sqref="J3098" showErrorMessage="1">
      <formula1>Hidden_376891</formula1>
    </dataValidation>
    <dataValidation type="list" errorStyle="stop" allowBlank="1" sqref="X3098" showErrorMessage="1">
      <formula1>Hidden_376896</formula1>
    </dataValidation>
    <dataValidation type="list" errorStyle="stop" allowBlank="1" sqref="E3099" showErrorMessage="1">
      <formula1>Hidden_376869</formula1>
    </dataValidation>
    <dataValidation type="list" errorStyle="stop" allowBlank="1" sqref="J3099" showErrorMessage="1">
      <formula1>Hidden_376891</formula1>
    </dataValidation>
    <dataValidation type="list" errorStyle="stop" allowBlank="1" sqref="X3099" showErrorMessage="1">
      <formula1>Hidden_376896</formula1>
    </dataValidation>
    <dataValidation type="list" errorStyle="stop" allowBlank="1" sqref="E3100" showErrorMessage="1">
      <formula1>Hidden_376869</formula1>
    </dataValidation>
    <dataValidation type="list" errorStyle="stop" allowBlank="1" sqref="J3100" showErrorMessage="1">
      <formula1>Hidden_376891</formula1>
    </dataValidation>
    <dataValidation type="list" errorStyle="stop" allowBlank="1" sqref="X3100" showErrorMessage="1">
      <formula1>Hidden_376896</formula1>
    </dataValidation>
    <dataValidation type="list" errorStyle="stop" allowBlank="1" sqref="E3101" showErrorMessage="1">
      <formula1>Hidden_376869</formula1>
    </dataValidation>
    <dataValidation type="list" errorStyle="stop" allowBlank="1" sqref="J3101" showErrorMessage="1">
      <formula1>Hidden_376891</formula1>
    </dataValidation>
    <dataValidation type="list" errorStyle="stop" allowBlank="1" sqref="X3101" showErrorMessage="1">
      <formula1>Hidden_376896</formula1>
    </dataValidation>
    <dataValidation type="list" errorStyle="stop" allowBlank="1" sqref="E3102" showErrorMessage="1">
      <formula1>Hidden_376869</formula1>
    </dataValidation>
    <dataValidation type="list" errorStyle="stop" allowBlank="1" sqref="J3102" showErrorMessage="1">
      <formula1>Hidden_376891</formula1>
    </dataValidation>
    <dataValidation type="list" errorStyle="stop" allowBlank="1" sqref="X3102" showErrorMessage="1">
      <formula1>Hidden_376896</formula1>
    </dataValidation>
    <dataValidation type="list" errorStyle="stop" allowBlank="1" sqref="E3103" showErrorMessage="1">
      <formula1>Hidden_376869</formula1>
    </dataValidation>
    <dataValidation type="list" errorStyle="stop" allowBlank="1" sqref="J3103" showErrorMessage="1">
      <formula1>Hidden_376891</formula1>
    </dataValidation>
    <dataValidation type="list" errorStyle="stop" allowBlank="1" sqref="X3103" showErrorMessage="1">
      <formula1>Hidden_376896</formula1>
    </dataValidation>
    <dataValidation type="list" errorStyle="stop" allowBlank="1" sqref="E3104" showErrorMessage="1">
      <formula1>Hidden_376869</formula1>
    </dataValidation>
    <dataValidation type="list" errorStyle="stop" allowBlank="1" sqref="J3104" showErrorMessage="1">
      <formula1>Hidden_376891</formula1>
    </dataValidation>
    <dataValidation type="list" errorStyle="stop" allowBlank="1" sqref="X3104" showErrorMessage="1">
      <formula1>Hidden_376896</formula1>
    </dataValidation>
    <dataValidation type="list" errorStyle="stop" allowBlank="1" sqref="E3105" showErrorMessage="1">
      <formula1>Hidden_376869</formula1>
    </dataValidation>
    <dataValidation type="list" errorStyle="stop" allowBlank="1" sqref="J3105" showErrorMessage="1">
      <formula1>Hidden_376891</formula1>
    </dataValidation>
    <dataValidation type="list" errorStyle="stop" allowBlank="1" sqref="X3105" showErrorMessage="1">
      <formula1>Hidden_376896</formula1>
    </dataValidation>
    <dataValidation type="list" errorStyle="stop" allowBlank="1" sqref="E3106" showErrorMessage="1">
      <formula1>Hidden_376869</formula1>
    </dataValidation>
    <dataValidation type="list" errorStyle="stop" allowBlank="1" sqref="J3106" showErrorMessage="1">
      <formula1>Hidden_376891</formula1>
    </dataValidation>
    <dataValidation type="list" errorStyle="stop" allowBlank="1" sqref="X3106" showErrorMessage="1">
      <formula1>Hidden_376896</formula1>
    </dataValidation>
    <dataValidation type="list" errorStyle="stop" allowBlank="1" sqref="E3107" showErrorMessage="1">
      <formula1>Hidden_376869</formula1>
    </dataValidation>
    <dataValidation type="list" errorStyle="stop" allowBlank="1" sqref="J3107" showErrorMessage="1">
      <formula1>Hidden_376891</formula1>
    </dataValidation>
    <dataValidation type="list" errorStyle="stop" allowBlank="1" sqref="X3107" showErrorMessage="1">
      <formula1>Hidden_376896</formula1>
    </dataValidation>
    <dataValidation type="list" errorStyle="stop" allowBlank="1" sqref="E3108" showErrorMessage="1">
      <formula1>Hidden_376869</formula1>
    </dataValidation>
    <dataValidation type="list" errorStyle="stop" allowBlank="1" sqref="J3108" showErrorMessage="1">
      <formula1>Hidden_376891</formula1>
    </dataValidation>
    <dataValidation type="list" errorStyle="stop" allowBlank="1" sqref="X3108" showErrorMessage="1">
      <formula1>Hidden_376896</formula1>
    </dataValidation>
    <dataValidation type="list" errorStyle="stop" allowBlank="1" sqref="E3109" showErrorMessage="1">
      <formula1>Hidden_376869</formula1>
    </dataValidation>
    <dataValidation type="list" errorStyle="stop" allowBlank="1" sqref="J3109" showErrorMessage="1">
      <formula1>Hidden_376891</formula1>
    </dataValidation>
    <dataValidation type="list" errorStyle="stop" allowBlank="1" sqref="X3109" showErrorMessage="1">
      <formula1>Hidden_376896</formula1>
    </dataValidation>
    <dataValidation type="list" errorStyle="stop" allowBlank="1" sqref="E3110" showErrorMessage="1">
      <formula1>Hidden_376869</formula1>
    </dataValidation>
    <dataValidation type="list" errorStyle="stop" allowBlank="1" sqref="J3110" showErrorMessage="1">
      <formula1>Hidden_376891</formula1>
    </dataValidation>
    <dataValidation type="list" errorStyle="stop" allowBlank="1" sqref="X3110" showErrorMessage="1">
      <formula1>Hidden_376896</formula1>
    </dataValidation>
    <dataValidation type="list" errorStyle="stop" allowBlank="1" sqref="E3111" showErrorMessage="1">
      <formula1>Hidden_376869</formula1>
    </dataValidation>
    <dataValidation type="list" errorStyle="stop" allowBlank="1" sqref="J3111" showErrorMessage="1">
      <formula1>Hidden_376891</formula1>
    </dataValidation>
    <dataValidation type="list" errorStyle="stop" allowBlank="1" sqref="X3111" showErrorMessage="1">
      <formula1>Hidden_376896</formula1>
    </dataValidation>
    <dataValidation type="list" errorStyle="stop" allowBlank="1" sqref="E3112" showErrorMessage="1">
      <formula1>Hidden_376869</formula1>
    </dataValidation>
    <dataValidation type="list" errorStyle="stop" allowBlank="1" sqref="J3112" showErrorMessage="1">
      <formula1>Hidden_376891</formula1>
    </dataValidation>
    <dataValidation type="list" errorStyle="stop" allowBlank="1" sqref="X3112" showErrorMessage="1">
      <formula1>Hidden_376896</formula1>
    </dataValidation>
    <dataValidation type="list" errorStyle="stop" allowBlank="1" sqref="E3113" showErrorMessage="1">
      <formula1>Hidden_376869</formula1>
    </dataValidation>
    <dataValidation type="list" errorStyle="stop" allowBlank="1" sqref="J3113" showErrorMessage="1">
      <formula1>Hidden_376891</formula1>
    </dataValidation>
    <dataValidation type="list" errorStyle="stop" allowBlank="1" sqref="X3113" showErrorMessage="1">
      <formula1>Hidden_376896</formula1>
    </dataValidation>
    <dataValidation type="list" errorStyle="stop" allowBlank="1" sqref="E3114" showErrorMessage="1">
      <formula1>Hidden_376869</formula1>
    </dataValidation>
    <dataValidation type="list" errorStyle="stop" allowBlank="1" sqref="J3114" showErrorMessage="1">
      <formula1>Hidden_376891</formula1>
    </dataValidation>
    <dataValidation type="list" errorStyle="stop" allowBlank="1" sqref="X3114" showErrorMessage="1">
      <formula1>Hidden_376896</formula1>
    </dataValidation>
    <dataValidation type="list" errorStyle="stop" allowBlank="1" sqref="E3115" showErrorMessage="1">
      <formula1>Hidden_376869</formula1>
    </dataValidation>
    <dataValidation type="list" errorStyle="stop" allowBlank="1" sqref="J3115" showErrorMessage="1">
      <formula1>Hidden_376891</formula1>
    </dataValidation>
    <dataValidation type="list" errorStyle="stop" allowBlank="1" sqref="X3115" showErrorMessage="1">
      <formula1>Hidden_376896</formula1>
    </dataValidation>
    <dataValidation type="list" errorStyle="stop" allowBlank="1" sqref="E3116" showErrorMessage="1">
      <formula1>Hidden_376869</formula1>
    </dataValidation>
    <dataValidation type="list" errorStyle="stop" allowBlank="1" sqref="J3116" showErrorMessage="1">
      <formula1>Hidden_376891</formula1>
    </dataValidation>
    <dataValidation type="list" errorStyle="stop" allowBlank="1" sqref="X3116" showErrorMessage="1">
      <formula1>Hidden_376896</formula1>
    </dataValidation>
    <dataValidation type="list" errorStyle="stop" allowBlank="1" sqref="E3117" showErrorMessage="1">
      <formula1>Hidden_376869</formula1>
    </dataValidation>
    <dataValidation type="list" errorStyle="stop" allowBlank="1" sqref="J3117" showErrorMessage="1">
      <formula1>Hidden_376891</formula1>
    </dataValidation>
    <dataValidation type="list" errorStyle="stop" allowBlank="1" sqref="X3117" showErrorMessage="1">
      <formula1>Hidden_376896</formula1>
    </dataValidation>
    <dataValidation type="list" errorStyle="stop" allowBlank="1" sqref="E3118" showErrorMessage="1">
      <formula1>Hidden_376869</formula1>
    </dataValidation>
    <dataValidation type="list" errorStyle="stop" allowBlank="1" sqref="J3118" showErrorMessage="1">
      <formula1>Hidden_376891</formula1>
    </dataValidation>
    <dataValidation type="list" errorStyle="stop" allowBlank="1" sqref="X3118" showErrorMessage="1">
      <formula1>Hidden_376896</formula1>
    </dataValidation>
    <dataValidation type="list" errorStyle="stop" allowBlank="1" sqref="E3119" showErrorMessage="1">
      <formula1>Hidden_376869</formula1>
    </dataValidation>
    <dataValidation type="list" errorStyle="stop" allowBlank="1" sqref="J3119" showErrorMessage="1">
      <formula1>Hidden_376891</formula1>
    </dataValidation>
    <dataValidation type="list" errorStyle="stop" allowBlank="1" sqref="X3119" showErrorMessage="1">
      <formula1>Hidden_376896</formula1>
    </dataValidation>
    <dataValidation type="list" errorStyle="stop" allowBlank="1" sqref="E3120" showErrorMessage="1">
      <formula1>Hidden_376869</formula1>
    </dataValidation>
    <dataValidation type="list" errorStyle="stop" allowBlank="1" sqref="J3120" showErrorMessage="1">
      <formula1>Hidden_376891</formula1>
    </dataValidation>
    <dataValidation type="list" errorStyle="stop" allowBlank="1" sqref="X3120" showErrorMessage="1">
      <formula1>Hidden_376896</formula1>
    </dataValidation>
    <dataValidation type="list" errorStyle="stop" allowBlank="1" sqref="E3121" showErrorMessage="1">
      <formula1>Hidden_376869</formula1>
    </dataValidation>
    <dataValidation type="list" errorStyle="stop" allowBlank="1" sqref="J3121" showErrorMessage="1">
      <formula1>Hidden_376891</formula1>
    </dataValidation>
    <dataValidation type="list" errorStyle="stop" allowBlank="1" sqref="X3121" showErrorMessage="1">
      <formula1>Hidden_376896</formula1>
    </dataValidation>
    <dataValidation type="list" errorStyle="stop" allowBlank="1" sqref="E3122" showErrorMessage="1">
      <formula1>Hidden_376869</formula1>
    </dataValidation>
    <dataValidation type="list" errorStyle="stop" allowBlank="1" sqref="J3122" showErrorMessage="1">
      <formula1>Hidden_376891</formula1>
    </dataValidation>
    <dataValidation type="list" errorStyle="stop" allowBlank="1" sqref="X3122" showErrorMessage="1">
      <formula1>Hidden_376896</formula1>
    </dataValidation>
    <dataValidation type="list" errorStyle="stop" allowBlank="1" sqref="E3123" showErrorMessage="1">
      <formula1>Hidden_376869</formula1>
    </dataValidation>
    <dataValidation type="list" errorStyle="stop" allowBlank="1" sqref="J3123" showErrorMessage="1">
      <formula1>Hidden_376891</formula1>
    </dataValidation>
    <dataValidation type="list" errorStyle="stop" allowBlank="1" sqref="X3123" showErrorMessage="1">
      <formula1>Hidden_376896</formula1>
    </dataValidation>
    <dataValidation type="list" errorStyle="stop" allowBlank="1" sqref="E3124" showErrorMessage="1">
      <formula1>Hidden_376869</formula1>
    </dataValidation>
    <dataValidation type="list" errorStyle="stop" allowBlank="1" sqref="J3124" showErrorMessage="1">
      <formula1>Hidden_376891</formula1>
    </dataValidation>
    <dataValidation type="list" errorStyle="stop" allowBlank="1" sqref="X3124" showErrorMessage="1">
      <formula1>Hidden_376896</formula1>
    </dataValidation>
    <dataValidation type="list" errorStyle="stop" allowBlank="1" sqref="E3125" showErrorMessage="1">
      <formula1>Hidden_376869</formula1>
    </dataValidation>
    <dataValidation type="list" errorStyle="stop" allowBlank="1" sqref="J3125" showErrorMessage="1">
      <formula1>Hidden_376891</formula1>
    </dataValidation>
    <dataValidation type="list" errorStyle="stop" allowBlank="1" sqref="X3125" showErrorMessage="1">
      <formula1>Hidden_376896</formula1>
    </dataValidation>
    <dataValidation type="list" errorStyle="stop" allowBlank="1" sqref="E3126" showErrorMessage="1">
      <formula1>Hidden_376869</formula1>
    </dataValidation>
    <dataValidation type="list" errorStyle="stop" allowBlank="1" sqref="J3126" showErrorMessage="1">
      <formula1>Hidden_376891</formula1>
    </dataValidation>
    <dataValidation type="list" errorStyle="stop" allowBlank="1" sqref="X3126" showErrorMessage="1">
      <formula1>Hidden_376896</formula1>
    </dataValidation>
    <dataValidation type="list" errorStyle="stop" allowBlank="1" sqref="E3127" showErrorMessage="1">
      <formula1>Hidden_376869</formula1>
    </dataValidation>
    <dataValidation type="list" errorStyle="stop" allowBlank="1" sqref="J3127" showErrorMessage="1">
      <formula1>Hidden_376891</formula1>
    </dataValidation>
    <dataValidation type="list" errorStyle="stop" allowBlank="1" sqref="X3127" showErrorMessage="1">
      <formula1>Hidden_376896</formula1>
    </dataValidation>
    <dataValidation type="list" errorStyle="stop" allowBlank="1" sqref="E3128" showErrorMessage="1">
      <formula1>Hidden_376869</formula1>
    </dataValidation>
    <dataValidation type="list" errorStyle="stop" allowBlank="1" sqref="J3128" showErrorMessage="1">
      <formula1>Hidden_376891</formula1>
    </dataValidation>
    <dataValidation type="list" errorStyle="stop" allowBlank="1" sqref="X3128" showErrorMessage="1">
      <formula1>Hidden_376896</formula1>
    </dataValidation>
    <dataValidation type="list" errorStyle="stop" allowBlank="1" sqref="E3129" showErrorMessage="1">
      <formula1>Hidden_376869</formula1>
    </dataValidation>
    <dataValidation type="list" errorStyle="stop" allowBlank="1" sqref="J3129" showErrorMessage="1">
      <formula1>Hidden_376891</formula1>
    </dataValidation>
    <dataValidation type="list" errorStyle="stop" allowBlank="1" sqref="X3129" showErrorMessage="1">
      <formula1>Hidden_376896</formula1>
    </dataValidation>
    <dataValidation type="list" errorStyle="stop" allowBlank="1" sqref="E3130" showErrorMessage="1">
      <formula1>Hidden_376869</formula1>
    </dataValidation>
    <dataValidation type="list" errorStyle="stop" allowBlank="1" sqref="J3130" showErrorMessage="1">
      <formula1>Hidden_376891</formula1>
    </dataValidation>
    <dataValidation type="list" errorStyle="stop" allowBlank="1" sqref="X3130" showErrorMessage="1">
      <formula1>Hidden_376896</formula1>
    </dataValidation>
    <dataValidation type="list" errorStyle="stop" allowBlank="1" sqref="E3131" showErrorMessage="1">
      <formula1>Hidden_376869</formula1>
    </dataValidation>
    <dataValidation type="list" errorStyle="stop" allowBlank="1" sqref="J3131" showErrorMessage="1">
      <formula1>Hidden_376891</formula1>
    </dataValidation>
    <dataValidation type="list" errorStyle="stop" allowBlank="1" sqref="X3131" showErrorMessage="1">
      <formula1>Hidden_376896</formula1>
    </dataValidation>
    <dataValidation type="list" errorStyle="stop" allowBlank="1" sqref="E3132" showErrorMessage="1">
      <formula1>Hidden_376869</formula1>
    </dataValidation>
    <dataValidation type="list" errorStyle="stop" allowBlank="1" sqref="J3132" showErrorMessage="1">
      <formula1>Hidden_376891</formula1>
    </dataValidation>
    <dataValidation type="list" errorStyle="stop" allowBlank="1" sqref="X3132" showErrorMessage="1">
      <formula1>Hidden_376896</formula1>
    </dataValidation>
    <dataValidation type="list" errorStyle="stop" allowBlank="1" sqref="E3133" showErrorMessage="1">
      <formula1>Hidden_376869</formula1>
    </dataValidation>
    <dataValidation type="list" errorStyle="stop" allowBlank="1" sqref="J3133" showErrorMessage="1">
      <formula1>Hidden_376891</formula1>
    </dataValidation>
    <dataValidation type="list" errorStyle="stop" allowBlank="1" sqref="X3133" showErrorMessage="1">
      <formula1>Hidden_376896</formula1>
    </dataValidation>
    <dataValidation type="list" errorStyle="stop" allowBlank="1" sqref="E3134" showErrorMessage="1">
      <formula1>Hidden_376869</formula1>
    </dataValidation>
    <dataValidation type="list" errorStyle="stop" allowBlank="1" sqref="J3134" showErrorMessage="1">
      <formula1>Hidden_376891</formula1>
    </dataValidation>
    <dataValidation type="list" errorStyle="stop" allowBlank="1" sqref="X3134" showErrorMessage="1">
      <formula1>Hidden_376896</formula1>
    </dataValidation>
    <dataValidation type="list" errorStyle="stop" allowBlank="1" sqref="E3135" showErrorMessage="1">
      <formula1>Hidden_376869</formula1>
    </dataValidation>
    <dataValidation type="list" errorStyle="stop" allowBlank="1" sqref="J3135" showErrorMessage="1">
      <formula1>Hidden_376891</formula1>
    </dataValidation>
    <dataValidation type="list" errorStyle="stop" allowBlank="1" sqref="X3135" showErrorMessage="1">
      <formula1>Hidden_376896</formula1>
    </dataValidation>
    <dataValidation type="list" errorStyle="stop" allowBlank="1" sqref="E3136" showErrorMessage="1">
      <formula1>Hidden_376869</formula1>
    </dataValidation>
    <dataValidation type="list" errorStyle="stop" allowBlank="1" sqref="J3136" showErrorMessage="1">
      <formula1>Hidden_376891</formula1>
    </dataValidation>
    <dataValidation type="list" errorStyle="stop" allowBlank="1" sqref="X3136" showErrorMessage="1">
      <formula1>Hidden_376896</formula1>
    </dataValidation>
    <dataValidation type="list" errorStyle="stop" allowBlank="1" sqref="E3137" showErrorMessage="1">
      <formula1>Hidden_376869</formula1>
    </dataValidation>
    <dataValidation type="list" errorStyle="stop" allowBlank="1" sqref="J3137" showErrorMessage="1">
      <formula1>Hidden_376891</formula1>
    </dataValidation>
    <dataValidation type="list" errorStyle="stop" allowBlank="1" sqref="X3137" showErrorMessage="1">
      <formula1>Hidden_376896</formula1>
    </dataValidation>
    <dataValidation type="list" errorStyle="stop" allowBlank="1" sqref="E3138" showErrorMessage="1">
      <formula1>Hidden_376869</formula1>
    </dataValidation>
    <dataValidation type="list" errorStyle="stop" allowBlank="1" sqref="J3138" showErrorMessage="1">
      <formula1>Hidden_376891</formula1>
    </dataValidation>
    <dataValidation type="list" errorStyle="stop" allowBlank="1" sqref="X3138" showErrorMessage="1">
      <formula1>Hidden_376896</formula1>
    </dataValidation>
    <dataValidation type="list" errorStyle="stop" allowBlank="1" sqref="E3139" showErrorMessage="1">
      <formula1>Hidden_376869</formula1>
    </dataValidation>
    <dataValidation type="list" errorStyle="stop" allowBlank="1" sqref="J3139" showErrorMessage="1">
      <formula1>Hidden_376891</formula1>
    </dataValidation>
    <dataValidation type="list" errorStyle="stop" allowBlank="1" sqref="X3139" showErrorMessage="1">
      <formula1>Hidden_376896</formula1>
    </dataValidation>
    <dataValidation type="list" errorStyle="stop" allowBlank="1" sqref="E3140" showErrorMessage="1">
      <formula1>Hidden_376869</formula1>
    </dataValidation>
    <dataValidation type="list" errorStyle="stop" allowBlank="1" sqref="J3140" showErrorMessage="1">
      <formula1>Hidden_376891</formula1>
    </dataValidation>
    <dataValidation type="list" errorStyle="stop" allowBlank="1" sqref="X3140" showErrorMessage="1">
      <formula1>Hidden_376896</formula1>
    </dataValidation>
    <dataValidation type="list" errorStyle="stop" allowBlank="1" sqref="E3141" showErrorMessage="1">
      <formula1>Hidden_376869</formula1>
    </dataValidation>
    <dataValidation type="list" errorStyle="stop" allowBlank="1" sqref="J3141" showErrorMessage="1">
      <formula1>Hidden_376891</formula1>
    </dataValidation>
    <dataValidation type="list" errorStyle="stop" allowBlank="1" sqref="X3141" showErrorMessage="1">
      <formula1>Hidden_376896</formula1>
    </dataValidation>
    <dataValidation type="list" errorStyle="stop" allowBlank="1" sqref="E3142" showErrorMessage="1">
      <formula1>Hidden_376869</formula1>
    </dataValidation>
    <dataValidation type="list" errorStyle="stop" allowBlank="1" sqref="J3142" showErrorMessage="1">
      <formula1>Hidden_376891</formula1>
    </dataValidation>
    <dataValidation type="list" errorStyle="stop" allowBlank="1" sqref="X3142" showErrorMessage="1">
      <formula1>Hidden_376896</formula1>
    </dataValidation>
    <dataValidation type="list" errorStyle="stop" allowBlank="1" sqref="E3143" showErrorMessage="1">
      <formula1>Hidden_376869</formula1>
    </dataValidation>
    <dataValidation type="list" errorStyle="stop" allowBlank="1" sqref="J3143" showErrorMessage="1">
      <formula1>Hidden_376891</formula1>
    </dataValidation>
    <dataValidation type="list" errorStyle="stop" allowBlank="1" sqref="X3143" showErrorMessage="1">
      <formula1>Hidden_376896</formula1>
    </dataValidation>
    <dataValidation type="list" errorStyle="stop" allowBlank="1" sqref="E3144" showErrorMessage="1">
      <formula1>Hidden_376869</formula1>
    </dataValidation>
    <dataValidation type="list" errorStyle="stop" allowBlank="1" sqref="J3144" showErrorMessage="1">
      <formula1>Hidden_376891</formula1>
    </dataValidation>
    <dataValidation type="list" errorStyle="stop" allowBlank="1" sqref="X3144" showErrorMessage="1">
      <formula1>Hidden_376896</formula1>
    </dataValidation>
    <dataValidation type="list" errorStyle="stop" allowBlank="1" sqref="E3145" showErrorMessage="1">
      <formula1>Hidden_376869</formula1>
    </dataValidation>
    <dataValidation type="list" errorStyle="stop" allowBlank="1" sqref="J3145" showErrorMessage="1">
      <formula1>Hidden_376891</formula1>
    </dataValidation>
    <dataValidation type="list" errorStyle="stop" allowBlank="1" sqref="X3145" showErrorMessage="1">
      <formula1>Hidden_376896</formula1>
    </dataValidation>
    <dataValidation type="list" errorStyle="stop" allowBlank="1" sqref="E3146" showErrorMessage="1">
      <formula1>Hidden_376869</formula1>
    </dataValidation>
    <dataValidation type="list" errorStyle="stop" allowBlank="1" sqref="J3146" showErrorMessage="1">
      <formula1>Hidden_376891</formula1>
    </dataValidation>
    <dataValidation type="list" errorStyle="stop" allowBlank="1" sqref="X3146" showErrorMessage="1">
      <formula1>Hidden_376896</formula1>
    </dataValidation>
    <dataValidation type="list" errorStyle="stop" allowBlank="1" sqref="E3147" showErrorMessage="1">
      <formula1>Hidden_376869</formula1>
    </dataValidation>
    <dataValidation type="list" errorStyle="stop" allowBlank="1" sqref="J3147" showErrorMessage="1">
      <formula1>Hidden_376891</formula1>
    </dataValidation>
    <dataValidation type="list" errorStyle="stop" allowBlank="1" sqref="X3147" showErrorMessage="1">
      <formula1>Hidden_376896</formula1>
    </dataValidation>
    <dataValidation type="list" errorStyle="stop" allowBlank="1" sqref="E3148" showErrorMessage="1">
      <formula1>Hidden_376869</formula1>
    </dataValidation>
    <dataValidation type="list" errorStyle="stop" allowBlank="1" sqref="J3148" showErrorMessage="1">
      <formula1>Hidden_376891</formula1>
    </dataValidation>
    <dataValidation type="list" errorStyle="stop" allowBlank="1" sqref="X3148" showErrorMessage="1">
      <formula1>Hidden_376896</formula1>
    </dataValidation>
    <dataValidation type="list" errorStyle="stop" allowBlank="1" sqref="E3149" showErrorMessage="1">
      <formula1>Hidden_376869</formula1>
    </dataValidation>
    <dataValidation type="list" errorStyle="stop" allowBlank="1" sqref="J3149" showErrorMessage="1">
      <formula1>Hidden_376891</formula1>
    </dataValidation>
    <dataValidation type="list" errorStyle="stop" allowBlank="1" sqref="X3149" showErrorMessage="1">
      <formula1>Hidden_376896</formula1>
    </dataValidation>
    <dataValidation type="list" errorStyle="stop" allowBlank="1" sqref="E3150" showErrorMessage="1">
      <formula1>Hidden_376869</formula1>
    </dataValidation>
    <dataValidation type="list" errorStyle="stop" allowBlank="1" sqref="J3150" showErrorMessage="1">
      <formula1>Hidden_376891</formula1>
    </dataValidation>
    <dataValidation type="list" errorStyle="stop" allowBlank="1" sqref="X3150" showErrorMessage="1">
      <formula1>Hidden_376896</formula1>
    </dataValidation>
    <dataValidation type="list" errorStyle="stop" allowBlank="1" sqref="E3151" showErrorMessage="1">
      <formula1>Hidden_376869</formula1>
    </dataValidation>
    <dataValidation type="list" errorStyle="stop" allowBlank="1" sqref="J3151" showErrorMessage="1">
      <formula1>Hidden_376891</formula1>
    </dataValidation>
    <dataValidation type="list" errorStyle="stop" allowBlank="1" sqref="X3151" showErrorMessage="1">
      <formula1>Hidden_376896</formula1>
    </dataValidation>
    <dataValidation type="list" errorStyle="stop" allowBlank="1" sqref="E3152" showErrorMessage="1">
      <formula1>Hidden_376869</formula1>
    </dataValidation>
    <dataValidation type="list" errorStyle="stop" allowBlank="1" sqref="J3152" showErrorMessage="1">
      <formula1>Hidden_376891</formula1>
    </dataValidation>
    <dataValidation type="list" errorStyle="stop" allowBlank="1" sqref="X3152" showErrorMessage="1">
      <formula1>Hidden_376896</formula1>
    </dataValidation>
    <dataValidation type="list" errorStyle="stop" allowBlank="1" sqref="E3153" showErrorMessage="1">
      <formula1>Hidden_376869</formula1>
    </dataValidation>
    <dataValidation type="list" errorStyle="stop" allowBlank="1" sqref="J3153" showErrorMessage="1">
      <formula1>Hidden_376891</formula1>
    </dataValidation>
    <dataValidation type="list" errorStyle="stop" allowBlank="1" sqref="X3153" showErrorMessage="1">
      <formula1>Hidden_376896</formula1>
    </dataValidation>
    <dataValidation type="list" errorStyle="stop" allowBlank="1" sqref="E3154" showErrorMessage="1">
      <formula1>Hidden_376869</formula1>
    </dataValidation>
    <dataValidation type="list" errorStyle="stop" allowBlank="1" sqref="J3154" showErrorMessage="1">
      <formula1>Hidden_376891</formula1>
    </dataValidation>
    <dataValidation type="list" errorStyle="stop" allowBlank="1" sqref="X3154" showErrorMessage="1">
      <formula1>Hidden_376896</formula1>
    </dataValidation>
    <dataValidation type="list" errorStyle="stop" allowBlank="1" sqref="E3155" showErrorMessage="1">
      <formula1>Hidden_376869</formula1>
    </dataValidation>
    <dataValidation type="list" errorStyle="stop" allowBlank="1" sqref="J3155" showErrorMessage="1">
      <formula1>Hidden_376891</formula1>
    </dataValidation>
    <dataValidation type="list" errorStyle="stop" allowBlank="1" sqref="X3155" showErrorMessage="1">
      <formula1>Hidden_376896</formula1>
    </dataValidation>
    <dataValidation type="list" errorStyle="stop" allowBlank="1" sqref="E3156" showErrorMessage="1">
      <formula1>Hidden_376869</formula1>
    </dataValidation>
    <dataValidation type="list" errorStyle="stop" allowBlank="1" sqref="J3156" showErrorMessage="1">
      <formula1>Hidden_376891</formula1>
    </dataValidation>
    <dataValidation type="list" errorStyle="stop" allowBlank="1" sqref="X3156" showErrorMessage="1">
      <formula1>Hidden_376896</formula1>
    </dataValidation>
    <dataValidation type="list" errorStyle="stop" allowBlank="1" sqref="E3157" showErrorMessage="1">
      <formula1>Hidden_376869</formula1>
    </dataValidation>
    <dataValidation type="list" errorStyle="stop" allowBlank="1" sqref="J3157" showErrorMessage="1">
      <formula1>Hidden_376891</formula1>
    </dataValidation>
    <dataValidation type="list" errorStyle="stop" allowBlank="1" sqref="X3157" showErrorMessage="1">
      <formula1>Hidden_376896</formula1>
    </dataValidation>
    <dataValidation type="list" errorStyle="stop" allowBlank="1" sqref="E3158" showErrorMessage="1">
      <formula1>Hidden_376869</formula1>
    </dataValidation>
    <dataValidation type="list" errorStyle="stop" allowBlank="1" sqref="J3158" showErrorMessage="1">
      <formula1>Hidden_376891</formula1>
    </dataValidation>
    <dataValidation type="list" errorStyle="stop" allowBlank="1" sqref="X3158" showErrorMessage="1">
      <formula1>Hidden_376896</formula1>
    </dataValidation>
    <dataValidation type="list" errorStyle="stop" allowBlank="1" sqref="E3159" showErrorMessage="1">
      <formula1>Hidden_376869</formula1>
    </dataValidation>
    <dataValidation type="list" errorStyle="stop" allowBlank="1" sqref="J3159" showErrorMessage="1">
      <formula1>Hidden_376891</formula1>
    </dataValidation>
    <dataValidation type="list" errorStyle="stop" allowBlank="1" sqref="X3159" showErrorMessage="1">
      <formula1>Hidden_376896</formula1>
    </dataValidation>
    <dataValidation type="list" errorStyle="stop" allowBlank="1" sqref="E3160" showErrorMessage="1">
      <formula1>Hidden_376869</formula1>
    </dataValidation>
    <dataValidation type="list" errorStyle="stop" allowBlank="1" sqref="J3160" showErrorMessage="1">
      <formula1>Hidden_376891</formula1>
    </dataValidation>
    <dataValidation type="list" errorStyle="stop" allowBlank="1" sqref="X3160" showErrorMessage="1">
      <formula1>Hidden_376896</formula1>
    </dataValidation>
    <dataValidation type="list" errorStyle="stop" allowBlank="1" sqref="E3161" showErrorMessage="1">
      <formula1>Hidden_376869</formula1>
    </dataValidation>
    <dataValidation type="list" errorStyle="stop" allowBlank="1" sqref="J3161" showErrorMessage="1">
      <formula1>Hidden_376891</formula1>
    </dataValidation>
    <dataValidation type="list" errorStyle="stop" allowBlank="1" sqref="X3161" showErrorMessage="1">
      <formula1>Hidden_376896</formula1>
    </dataValidation>
    <dataValidation type="list" errorStyle="stop" allowBlank="1" sqref="E3162" showErrorMessage="1">
      <formula1>Hidden_376869</formula1>
    </dataValidation>
    <dataValidation type="list" errorStyle="stop" allowBlank="1" sqref="J3162" showErrorMessage="1">
      <formula1>Hidden_376891</formula1>
    </dataValidation>
    <dataValidation type="list" errorStyle="stop" allowBlank="1" sqref="X3162" showErrorMessage="1">
      <formula1>Hidden_376896</formula1>
    </dataValidation>
    <dataValidation type="list" errorStyle="stop" allowBlank="1" sqref="E3163" showErrorMessage="1">
      <formula1>Hidden_376869</formula1>
    </dataValidation>
    <dataValidation type="list" errorStyle="stop" allowBlank="1" sqref="J3163" showErrorMessage="1">
      <formula1>Hidden_376891</formula1>
    </dataValidation>
    <dataValidation type="list" errorStyle="stop" allowBlank="1" sqref="X3163" showErrorMessage="1">
      <formula1>Hidden_376896</formula1>
    </dataValidation>
    <dataValidation type="list" errorStyle="stop" allowBlank="1" sqref="E3164" showErrorMessage="1">
      <formula1>Hidden_376869</formula1>
    </dataValidation>
    <dataValidation type="list" errorStyle="stop" allowBlank="1" sqref="J3164" showErrorMessage="1">
      <formula1>Hidden_376891</formula1>
    </dataValidation>
    <dataValidation type="list" errorStyle="stop" allowBlank="1" sqref="X3164" showErrorMessage="1">
      <formula1>Hidden_376896</formula1>
    </dataValidation>
    <dataValidation type="list" errorStyle="stop" allowBlank="1" sqref="E3165" showErrorMessage="1">
      <formula1>Hidden_376869</formula1>
    </dataValidation>
    <dataValidation type="list" errorStyle="stop" allowBlank="1" sqref="J3165" showErrorMessage="1">
      <formula1>Hidden_376891</formula1>
    </dataValidation>
    <dataValidation type="list" errorStyle="stop" allowBlank="1" sqref="X3165" showErrorMessage="1">
      <formula1>Hidden_376896</formula1>
    </dataValidation>
    <dataValidation type="list" errorStyle="stop" allowBlank="1" sqref="E3166" showErrorMessage="1">
      <formula1>Hidden_376869</formula1>
    </dataValidation>
    <dataValidation type="list" errorStyle="stop" allowBlank="1" sqref="J3166" showErrorMessage="1">
      <formula1>Hidden_376891</formula1>
    </dataValidation>
    <dataValidation type="list" errorStyle="stop" allowBlank="1" sqref="X3166" showErrorMessage="1">
      <formula1>Hidden_376896</formula1>
    </dataValidation>
    <dataValidation type="list" errorStyle="stop" allowBlank="1" sqref="E3167" showErrorMessage="1">
      <formula1>Hidden_376869</formula1>
    </dataValidation>
    <dataValidation type="list" errorStyle="stop" allowBlank="1" sqref="J3167" showErrorMessage="1">
      <formula1>Hidden_376891</formula1>
    </dataValidation>
    <dataValidation type="list" errorStyle="stop" allowBlank="1" sqref="X3167" showErrorMessage="1">
      <formula1>Hidden_376896</formula1>
    </dataValidation>
    <dataValidation type="list" errorStyle="stop" allowBlank="1" sqref="E3168" showErrorMessage="1">
      <formula1>Hidden_376869</formula1>
    </dataValidation>
    <dataValidation type="list" errorStyle="stop" allowBlank="1" sqref="J3168" showErrorMessage="1">
      <formula1>Hidden_376891</formula1>
    </dataValidation>
    <dataValidation type="list" errorStyle="stop" allowBlank="1" sqref="X3168" showErrorMessage="1">
      <formula1>Hidden_376896</formula1>
    </dataValidation>
    <dataValidation type="list" errorStyle="stop" allowBlank="1" sqref="E3169" showErrorMessage="1">
      <formula1>Hidden_376869</formula1>
    </dataValidation>
    <dataValidation type="list" errorStyle="stop" allowBlank="1" sqref="J3169" showErrorMessage="1">
      <formula1>Hidden_376891</formula1>
    </dataValidation>
    <dataValidation type="list" errorStyle="stop" allowBlank="1" sqref="X3169" showErrorMessage="1">
      <formula1>Hidden_376896</formula1>
    </dataValidation>
    <dataValidation type="list" errorStyle="stop" allowBlank="1" sqref="E3170" showErrorMessage="1">
      <formula1>Hidden_376869</formula1>
    </dataValidation>
    <dataValidation type="list" errorStyle="stop" allowBlank="1" sqref="J3170" showErrorMessage="1">
      <formula1>Hidden_376891</formula1>
    </dataValidation>
    <dataValidation type="list" errorStyle="stop" allowBlank="1" sqref="X3170" showErrorMessage="1">
      <formula1>Hidden_376896</formula1>
    </dataValidation>
    <dataValidation type="list" errorStyle="stop" allowBlank="1" sqref="E3171" showErrorMessage="1">
      <formula1>Hidden_376869</formula1>
    </dataValidation>
    <dataValidation type="list" errorStyle="stop" allowBlank="1" sqref="J3171" showErrorMessage="1">
      <formula1>Hidden_376891</formula1>
    </dataValidation>
    <dataValidation type="list" errorStyle="stop" allowBlank="1" sqref="X3171" showErrorMessage="1">
      <formula1>Hidden_376896</formula1>
    </dataValidation>
    <dataValidation type="list" errorStyle="stop" allowBlank="1" sqref="E3172" showErrorMessage="1">
      <formula1>Hidden_376869</formula1>
    </dataValidation>
    <dataValidation type="list" errorStyle="stop" allowBlank="1" sqref="J3172" showErrorMessage="1">
      <formula1>Hidden_376891</formula1>
    </dataValidation>
    <dataValidation type="list" errorStyle="stop" allowBlank="1" sqref="X3172" showErrorMessage="1">
      <formula1>Hidden_376896</formula1>
    </dataValidation>
    <dataValidation type="list" errorStyle="stop" allowBlank="1" sqref="E3173" showErrorMessage="1">
      <formula1>Hidden_376869</formula1>
    </dataValidation>
    <dataValidation type="list" errorStyle="stop" allowBlank="1" sqref="J3173" showErrorMessage="1">
      <formula1>Hidden_376891</formula1>
    </dataValidation>
    <dataValidation type="list" errorStyle="stop" allowBlank="1" sqref="X3173" showErrorMessage="1">
      <formula1>Hidden_376896</formula1>
    </dataValidation>
    <dataValidation type="list" errorStyle="stop" allowBlank="1" sqref="E3174" showErrorMessage="1">
      <formula1>Hidden_376869</formula1>
    </dataValidation>
    <dataValidation type="list" errorStyle="stop" allowBlank="1" sqref="J3174" showErrorMessage="1">
      <formula1>Hidden_376891</formula1>
    </dataValidation>
    <dataValidation type="list" errorStyle="stop" allowBlank="1" sqref="X3174" showErrorMessage="1">
      <formula1>Hidden_376896</formula1>
    </dataValidation>
    <dataValidation type="list" errorStyle="stop" allowBlank="1" sqref="E3175" showErrorMessage="1">
      <formula1>Hidden_376869</formula1>
    </dataValidation>
    <dataValidation type="list" errorStyle="stop" allowBlank="1" sqref="J3175" showErrorMessage="1">
      <formula1>Hidden_376891</formula1>
    </dataValidation>
    <dataValidation type="list" errorStyle="stop" allowBlank="1" sqref="X3175" showErrorMessage="1">
      <formula1>Hidden_376896</formula1>
    </dataValidation>
    <dataValidation type="list" errorStyle="stop" allowBlank="1" sqref="E3176" showErrorMessage="1">
      <formula1>Hidden_376869</formula1>
    </dataValidation>
    <dataValidation type="list" errorStyle="stop" allowBlank="1" sqref="J3176" showErrorMessage="1">
      <formula1>Hidden_376891</formula1>
    </dataValidation>
    <dataValidation type="list" errorStyle="stop" allowBlank="1" sqref="X3176" showErrorMessage="1">
      <formula1>Hidden_376896</formula1>
    </dataValidation>
    <dataValidation type="list" errorStyle="stop" allowBlank="1" sqref="E3177" showErrorMessage="1">
      <formula1>Hidden_376869</formula1>
    </dataValidation>
    <dataValidation type="list" errorStyle="stop" allowBlank="1" sqref="J3177" showErrorMessage="1">
      <formula1>Hidden_376891</formula1>
    </dataValidation>
    <dataValidation type="list" errorStyle="stop" allowBlank="1" sqref="X3177" showErrorMessage="1">
      <formula1>Hidden_376896</formula1>
    </dataValidation>
    <dataValidation type="list" errorStyle="stop" allowBlank="1" sqref="E3178" showErrorMessage="1">
      <formula1>Hidden_376869</formula1>
    </dataValidation>
    <dataValidation type="list" errorStyle="stop" allowBlank="1" sqref="J3178" showErrorMessage="1">
      <formula1>Hidden_376891</formula1>
    </dataValidation>
    <dataValidation type="list" errorStyle="stop" allowBlank="1" sqref="X3178" showErrorMessage="1">
      <formula1>Hidden_376896</formula1>
    </dataValidation>
    <dataValidation type="list" errorStyle="stop" allowBlank="1" sqref="E3179" showErrorMessage="1">
      <formula1>Hidden_376869</formula1>
    </dataValidation>
    <dataValidation type="list" errorStyle="stop" allowBlank="1" sqref="J3179" showErrorMessage="1">
      <formula1>Hidden_376891</formula1>
    </dataValidation>
    <dataValidation type="list" errorStyle="stop" allowBlank="1" sqref="X3179" showErrorMessage="1">
      <formula1>Hidden_376896</formula1>
    </dataValidation>
    <dataValidation type="list" errorStyle="stop" allowBlank="1" sqref="E3180" showErrorMessage="1">
      <formula1>Hidden_376869</formula1>
    </dataValidation>
    <dataValidation type="list" errorStyle="stop" allowBlank="1" sqref="J3180" showErrorMessage="1">
      <formula1>Hidden_376891</formula1>
    </dataValidation>
    <dataValidation type="list" errorStyle="stop" allowBlank="1" sqref="X3180" showErrorMessage="1">
      <formula1>Hidden_376896</formula1>
    </dataValidation>
    <dataValidation type="list" errorStyle="stop" allowBlank="1" sqref="E3181" showErrorMessage="1">
      <formula1>Hidden_376869</formula1>
    </dataValidation>
    <dataValidation type="list" errorStyle="stop" allowBlank="1" sqref="J3181" showErrorMessage="1">
      <formula1>Hidden_376891</formula1>
    </dataValidation>
    <dataValidation type="list" errorStyle="stop" allowBlank="1" sqref="X3181" showErrorMessage="1">
      <formula1>Hidden_376896</formula1>
    </dataValidation>
    <dataValidation type="list" errorStyle="stop" allowBlank="1" sqref="E3182" showErrorMessage="1">
      <formula1>Hidden_376869</formula1>
    </dataValidation>
    <dataValidation type="list" errorStyle="stop" allowBlank="1" sqref="J3182" showErrorMessage="1">
      <formula1>Hidden_376891</formula1>
    </dataValidation>
    <dataValidation type="list" errorStyle="stop" allowBlank="1" sqref="X3182" showErrorMessage="1">
      <formula1>Hidden_376896</formula1>
    </dataValidation>
    <dataValidation type="list" errorStyle="stop" allowBlank="1" sqref="E3183" showErrorMessage="1">
      <formula1>Hidden_376869</formula1>
    </dataValidation>
    <dataValidation type="list" errorStyle="stop" allowBlank="1" sqref="J3183" showErrorMessage="1">
      <formula1>Hidden_376891</formula1>
    </dataValidation>
    <dataValidation type="list" errorStyle="stop" allowBlank="1" sqref="X3183" showErrorMessage="1">
      <formula1>Hidden_376896</formula1>
    </dataValidation>
    <dataValidation type="list" errorStyle="stop" allowBlank="1" sqref="E3184" showErrorMessage="1">
      <formula1>Hidden_376869</formula1>
    </dataValidation>
    <dataValidation type="list" errorStyle="stop" allowBlank="1" sqref="J3184" showErrorMessage="1">
      <formula1>Hidden_376891</formula1>
    </dataValidation>
    <dataValidation type="list" errorStyle="stop" allowBlank="1" sqref="X3184" showErrorMessage="1">
      <formula1>Hidden_376896</formula1>
    </dataValidation>
    <dataValidation type="list" errorStyle="stop" allowBlank="1" sqref="E3185" showErrorMessage="1">
      <formula1>Hidden_376869</formula1>
    </dataValidation>
    <dataValidation type="list" errorStyle="stop" allowBlank="1" sqref="J3185" showErrorMessage="1">
      <formula1>Hidden_376891</formula1>
    </dataValidation>
    <dataValidation type="list" errorStyle="stop" allowBlank="1" sqref="X3185" showErrorMessage="1">
      <formula1>Hidden_376896</formula1>
    </dataValidation>
    <dataValidation type="list" errorStyle="stop" allowBlank="1" sqref="E3186" showErrorMessage="1">
      <formula1>Hidden_376869</formula1>
    </dataValidation>
    <dataValidation type="list" errorStyle="stop" allowBlank="1" sqref="J3186" showErrorMessage="1">
      <formula1>Hidden_376891</formula1>
    </dataValidation>
    <dataValidation type="list" errorStyle="stop" allowBlank="1" sqref="X3186" showErrorMessage="1">
      <formula1>Hidden_376896</formula1>
    </dataValidation>
    <dataValidation type="list" errorStyle="stop" allowBlank="1" sqref="E3187" showErrorMessage="1">
      <formula1>Hidden_376869</formula1>
    </dataValidation>
    <dataValidation type="list" errorStyle="stop" allowBlank="1" sqref="J3187" showErrorMessage="1">
      <formula1>Hidden_376891</formula1>
    </dataValidation>
    <dataValidation type="list" errorStyle="stop" allowBlank="1" sqref="X3187" showErrorMessage="1">
      <formula1>Hidden_376896</formula1>
    </dataValidation>
    <dataValidation type="list" errorStyle="stop" allowBlank="1" sqref="E3188" showErrorMessage="1">
      <formula1>Hidden_376869</formula1>
    </dataValidation>
    <dataValidation type="list" errorStyle="stop" allowBlank="1" sqref="J3188" showErrorMessage="1">
      <formula1>Hidden_376891</formula1>
    </dataValidation>
    <dataValidation type="list" errorStyle="stop" allowBlank="1" sqref="X3188" showErrorMessage="1">
      <formula1>Hidden_376896</formula1>
    </dataValidation>
    <dataValidation type="list" errorStyle="stop" allowBlank="1" sqref="E3189" showErrorMessage="1">
      <formula1>Hidden_376869</formula1>
    </dataValidation>
    <dataValidation type="list" errorStyle="stop" allowBlank="1" sqref="J3189" showErrorMessage="1">
      <formula1>Hidden_376891</formula1>
    </dataValidation>
    <dataValidation type="list" errorStyle="stop" allowBlank="1" sqref="X3189" showErrorMessage="1">
      <formula1>Hidden_376896</formula1>
    </dataValidation>
    <dataValidation type="list" errorStyle="stop" allowBlank="1" sqref="E3190" showErrorMessage="1">
      <formula1>Hidden_376869</formula1>
    </dataValidation>
    <dataValidation type="list" errorStyle="stop" allowBlank="1" sqref="J3190" showErrorMessage="1">
      <formula1>Hidden_376891</formula1>
    </dataValidation>
    <dataValidation type="list" errorStyle="stop" allowBlank="1" sqref="X3190" showErrorMessage="1">
      <formula1>Hidden_376896</formula1>
    </dataValidation>
    <dataValidation type="list" errorStyle="stop" allowBlank="1" sqref="E3191" showErrorMessage="1">
      <formula1>Hidden_376869</formula1>
    </dataValidation>
    <dataValidation type="list" errorStyle="stop" allowBlank="1" sqref="J3191" showErrorMessage="1">
      <formula1>Hidden_376891</formula1>
    </dataValidation>
    <dataValidation type="list" errorStyle="stop" allowBlank="1" sqref="X3191" showErrorMessage="1">
      <formula1>Hidden_376896</formula1>
    </dataValidation>
    <dataValidation type="list" errorStyle="stop" allowBlank="1" sqref="E3192" showErrorMessage="1">
      <formula1>Hidden_376869</formula1>
    </dataValidation>
    <dataValidation type="list" errorStyle="stop" allowBlank="1" sqref="J3192" showErrorMessage="1">
      <formula1>Hidden_376891</formula1>
    </dataValidation>
    <dataValidation type="list" errorStyle="stop" allowBlank="1" sqref="X3192" showErrorMessage="1">
      <formula1>Hidden_376896</formula1>
    </dataValidation>
    <dataValidation type="list" errorStyle="stop" allowBlank="1" sqref="E3193" showErrorMessage="1">
      <formula1>Hidden_376869</formula1>
    </dataValidation>
    <dataValidation type="list" errorStyle="stop" allowBlank="1" sqref="J3193" showErrorMessage="1">
      <formula1>Hidden_376891</formula1>
    </dataValidation>
    <dataValidation type="list" errorStyle="stop" allowBlank="1" sqref="X3193" showErrorMessage="1">
      <formula1>Hidden_376896</formula1>
    </dataValidation>
    <dataValidation type="list" errorStyle="stop" allowBlank="1" sqref="E3194" showErrorMessage="1">
      <formula1>Hidden_376869</formula1>
    </dataValidation>
    <dataValidation type="list" errorStyle="stop" allowBlank="1" sqref="J3194" showErrorMessage="1">
      <formula1>Hidden_376891</formula1>
    </dataValidation>
    <dataValidation type="list" errorStyle="stop" allowBlank="1" sqref="X3194" showErrorMessage="1">
      <formula1>Hidden_376896</formula1>
    </dataValidation>
    <dataValidation type="list" errorStyle="stop" allowBlank="1" sqref="E3195" showErrorMessage="1">
      <formula1>Hidden_376869</formula1>
    </dataValidation>
    <dataValidation type="list" errorStyle="stop" allowBlank="1" sqref="J3195" showErrorMessage="1">
      <formula1>Hidden_376891</formula1>
    </dataValidation>
    <dataValidation type="list" errorStyle="stop" allowBlank="1" sqref="X3195" showErrorMessage="1">
      <formula1>Hidden_376896</formula1>
    </dataValidation>
    <dataValidation type="list" errorStyle="stop" allowBlank="1" sqref="E3196" showErrorMessage="1">
      <formula1>Hidden_376869</formula1>
    </dataValidation>
    <dataValidation type="list" errorStyle="stop" allowBlank="1" sqref="J3196" showErrorMessage="1">
      <formula1>Hidden_376891</formula1>
    </dataValidation>
    <dataValidation type="list" errorStyle="stop" allowBlank="1" sqref="X3196" showErrorMessage="1">
      <formula1>Hidden_376896</formula1>
    </dataValidation>
    <dataValidation type="list" errorStyle="stop" allowBlank="1" sqref="E3197" showErrorMessage="1">
      <formula1>Hidden_376869</formula1>
    </dataValidation>
    <dataValidation type="list" errorStyle="stop" allowBlank="1" sqref="J3197" showErrorMessage="1">
      <formula1>Hidden_376891</formula1>
    </dataValidation>
    <dataValidation type="list" errorStyle="stop" allowBlank="1" sqref="X3197" showErrorMessage="1">
      <formula1>Hidden_376896</formula1>
    </dataValidation>
    <dataValidation type="list" errorStyle="stop" allowBlank="1" sqref="E3198" showErrorMessage="1">
      <formula1>Hidden_376869</formula1>
    </dataValidation>
    <dataValidation type="list" errorStyle="stop" allowBlank="1" sqref="J3198" showErrorMessage="1">
      <formula1>Hidden_376891</formula1>
    </dataValidation>
    <dataValidation type="list" errorStyle="stop" allowBlank="1" sqref="X3198" showErrorMessage="1">
      <formula1>Hidden_376896</formula1>
    </dataValidation>
    <dataValidation type="list" errorStyle="stop" allowBlank="1" sqref="E3199" showErrorMessage="1">
      <formula1>Hidden_376869</formula1>
    </dataValidation>
    <dataValidation type="list" errorStyle="stop" allowBlank="1" sqref="J3199" showErrorMessage="1">
      <formula1>Hidden_376891</formula1>
    </dataValidation>
    <dataValidation type="list" errorStyle="stop" allowBlank="1" sqref="X3199" showErrorMessage="1">
      <formula1>Hidden_376896</formula1>
    </dataValidation>
    <dataValidation type="list" errorStyle="stop" allowBlank="1" sqref="E3200" showErrorMessage="1">
      <formula1>Hidden_376869</formula1>
    </dataValidation>
    <dataValidation type="list" errorStyle="stop" allowBlank="1" sqref="J3200" showErrorMessage="1">
      <formula1>Hidden_376891</formula1>
    </dataValidation>
    <dataValidation type="list" errorStyle="stop" allowBlank="1" sqref="X3200" showErrorMessage="1">
      <formula1>Hidden_376896</formula1>
    </dataValidation>
    <dataValidation type="list" errorStyle="stop" allowBlank="1" sqref="E3201" showErrorMessage="1">
      <formula1>Hidden_376869</formula1>
    </dataValidation>
    <dataValidation type="list" errorStyle="stop" allowBlank="1" sqref="J3201" showErrorMessage="1">
      <formula1>Hidden_376891</formula1>
    </dataValidation>
    <dataValidation type="list" errorStyle="stop" allowBlank="1" sqref="X3201" showErrorMessage="1">
      <formula1>Hidden_376896</formula1>
    </dataValidation>
    <dataValidation type="list" errorStyle="stop" allowBlank="1" sqref="E3202" showErrorMessage="1">
      <formula1>Hidden_376869</formula1>
    </dataValidation>
    <dataValidation type="list" errorStyle="stop" allowBlank="1" sqref="J3202" showErrorMessage="1">
      <formula1>Hidden_376891</formula1>
    </dataValidation>
    <dataValidation type="list" errorStyle="stop" allowBlank="1" sqref="X3202" showErrorMessage="1">
      <formula1>Hidden_376896</formula1>
    </dataValidation>
    <dataValidation type="list" errorStyle="stop" allowBlank="1" sqref="E3203" showErrorMessage="1">
      <formula1>Hidden_376869</formula1>
    </dataValidation>
    <dataValidation type="list" errorStyle="stop" allowBlank="1" sqref="J3203" showErrorMessage="1">
      <formula1>Hidden_376891</formula1>
    </dataValidation>
    <dataValidation type="list" errorStyle="stop" allowBlank="1" sqref="X3203" showErrorMessage="1">
      <formula1>Hidden_376896</formula1>
    </dataValidation>
    <dataValidation type="list" errorStyle="stop" allowBlank="1" sqref="E3204" showErrorMessage="1">
      <formula1>Hidden_376869</formula1>
    </dataValidation>
    <dataValidation type="list" errorStyle="stop" allowBlank="1" sqref="J3204" showErrorMessage="1">
      <formula1>Hidden_376891</formula1>
    </dataValidation>
    <dataValidation type="list" errorStyle="stop" allowBlank="1" sqref="X3204" showErrorMessage="1">
      <formula1>Hidden_376896</formula1>
    </dataValidation>
    <dataValidation type="list" errorStyle="stop" allowBlank="1" sqref="E3205" showErrorMessage="1">
      <formula1>Hidden_376869</formula1>
    </dataValidation>
    <dataValidation type="list" errorStyle="stop" allowBlank="1" sqref="J3205" showErrorMessage="1">
      <formula1>Hidden_376891</formula1>
    </dataValidation>
    <dataValidation type="list" errorStyle="stop" allowBlank="1" sqref="X3205" showErrorMessage="1">
      <formula1>Hidden_376896</formula1>
    </dataValidation>
    <dataValidation type="list" errorStyle="stop" allowBlank="1" sqref="E3206" showErrorMessage="1">
      <formula1>Hidden_376869</formula1>
    </dataValidation>
    <dataValidation type="list" errorStyle="stop" allowBlank="1" sqref="J3206" showErrorMessage="1">
      <formula1>Hidden_376891</formula1>
    </dataValidation>
    <dataValidation type="list" errorStyle="stop" allowBlank="1" sqref="X3206" showErrorMessage="1">
      <formula1>Hidden_376896</formula1>
    </dataValidation>
    <dataValidation type="list" errorStyle="stop" allowBlank="1" sqref="E3207" showErrorMessage="1">
      <formula1>Hidden_376869</formula1>
    </dataValidation>
    <dataValidation type="list" errorStyle="stop" allowBlank="1" sqref="J3207" showErrorMessage="1">
      <formula1>Hidden_376891</formula1>
    </dataValidation>
    <dataValidation type="list" errorStyle="stop" allowBlank="1" sqref="X3207" showErrorMessage="1">
      <formula1>Hidden_376896</formula1>
    </dataValidation>
    <dataValidation type="list" errorStyle="stop" allowBlank="1" sqref="E3208" showErrorMessage="1">
      <formula1>Hidden_376869</formula1>
    </dataValidation>
    <dataValidation type="list" errorStyle="stop" allowBlank="1" sqref="J3208" showErrorMessage="1">
      <formula1>Hidden_376891</formula1>
    </dataValidation>
    <dataValidation type="list" errorStyle="stop" allowBlank="1" sqref="X3208" showErrorMessage="1">
      <formula1>Hidden_376896</formula1>
    </dataValidation>
    <dataValidation type="list" errorStyle="stop" allowBlank="1" sqref="E3209" showErrorMessage="1">
      <formula1>Hidden_376869</formula1>
    </dataValidation>
    <dataValidation type="list" errorStyle="stop" allowBlank="1" sqref="J3209" showErrorMessage="1">
      <formula1>Hidden_376891</formula1>
    </dataValidation>
    <dataValidation type="list" errorStyle="stop" allowBlank="1" sqref="X3209" showErrorMessage="1">
      <formula1>Hidden_376896</formula1>
    </dataValidation>
    <dataValidation type="list" errorStyle="stop" allowBlank="1" sqref="E3210" showErrorMessage="1">
      <formula1>Hidden_376869</formula1>
    </dataValidation>
    <dataValidation type="list" errorStyle="stop" allowBlank="1" sqref="J3210" showErrorMessage="1">
      <formula1>Hidden_376891</formula1>
    </dataValidation>
    <dataValidation type="list" errorStyle="stop" allowBlank="1" sqref="X3210" showErrorMessage="1">
      <formula1>Hidden_376896</formula1>
    </dataValidation>
    <dataValidation type="list" errorStyle="stop" allowBlank="1" sqref="E3211" showErrorMessage="1">
      <formula1>Hidden_376869</formula1>
    </dataValidation>
    <dataValidation type="list" errorStyle="stop" allowBlank="1" sqref="J3211" showErrorMessage="1">
      <formula1>Hidden_376891</formula1>
    </dataValidation>
    <dataValidation type="list" errorStyle="stop" allowBlank="1" sqref="X3211" showErrorMessage="1">
      <formula1>Hidden_376896</formula1>
    </dataValidation>
    <dataValidation type="list" errorStyle="stop" allowBlank="1" sqref="E3212" showErrorMessage="1">
      <formula1>Hidden_376869</formula1>
    </dataValidation>
    <dataValidation type="list" errorStyle="stop" allowBlank="1" sqref="J3212" showErrorMessage="1">
      <formula1>Hidden_376891</formula1>
    </dataValidation>
    <dataValidation type="list" errorStyle="stop" allowBlank="1" sqref="X3212" showErrorMessage="1">
      <formula1>Hidden_376896</formula1>
    </dataValidation>
    <dataValidation type="list" errorStyle="stop" allowBlank="1" sqref="E3213" showErrorMessage="1">
      <formula1>Hidden_376869</formula1>
    </dataValidation>
    <dataValidation type="list" errorStyle="stop" allowBlank="1" sqref="J3213" showErrorMessage="1">
      <formula1>Hidden_376891</formula1>
    </dataValidation>
    <dataValidation type="list" errorStyle="stop" allowBlank="1" sqref="X3213" showErrorMessage="1">
      <formula1>Hidden_376896</formula1>
    </dataValidation>
    <dataValidation type="list" errorStyle="stop" allowBlank="1" sqref="E3214" showErrorMessage="1">
      <formula1>Hidden_376869</formula1>
    </dataValidation>
    <dataValidation type="list" errorStyle="stop" allowBlank="1" sqref="J3214" showErrorMessage="1">
      <formula1>Hidden_376891</formula1>
    </dataValidation>
    <dataValidation type="list" errorStyle="stop" allowBlank="1" sqref="X3214" showErrorMessage="1">
      <formula1>Hidden_376896</formula1>
    </dataValidation>
    <dataValidation type="list" errorStyle="stop" allowBlank="1" sqref="E3215" showErrorMessage="1">
      <formula1>Hidden_376869</formula1>
    </dataValidation>
    <dataValidation type="list" errorStyle="stop" allowBlank="1" sqref="J3215" showErrorMessage="1">
      <formula1>Hidden_376891</formula1>
    </dataValidation>
    <dataValidation type="list" errorStyle="stop" allowBlank="1" sqref="X3215" showErrorMessage="1">
      <formula1>Hidden_376896</formula1>
    </dataValidation>
    <dataValidation type="list" errorStyle="stop" allowBlank="1" sqref="E3216" showErrorMessage="1">
      <formula1>Hidden_376869</formula1>
    </dataValidation>
    <dataValidation type="list" errorStyle="stop" allowBlank="1" sqref="J3216" showErrorMessage="1">
      <formula1>Hidden_376891</formula1>
    </dataValidation>
    <dataValidation type="list" errorStyle="stop" allowBlank="1" sqref="X3216" showErrorMessage="1">
      <formula1>Hidden_376896</formula1>
    </dataValidation>
    <dataValidation type="list" errorStyle="stop" allowBlank="1" sqref="E3217" showErrorMessage="1">
      <formula1>Hidden_376869</formula1>
    </dataValidation>
    <dataValidation type="list" errorStyle="stop" allowBlank="1" sqref="J3217" showErrorMessage="1">
      <formula1>Hidden_376891</formula1>
    </dataValidation>
    <dataValidation type="list" errorStyle="stop" allowBlank="1" sqref="X3217" showErrorMessage="1">
      <formula1>Hidden_376896</formula1>
    </dataValidation>
    <dataValidation type="list" errorStyle="stop" allowBlank="1" sqref="E3218" showErrorMessage="1">
      <formula1>Hidden_376869</formula1>
    </dataValidation>
    <dataValidation type="list" errorStyle="stop" allowBlank="1" sqref="J3218" showErrorMessage="1">
      <formula1>Hidden_376891</formula1>
    </dataValidation>
    <dataValidation type="list" errorStyle="stop" allowBlank="1" sqref="X3218" showErrorMessage="1">
      <formula1>Hidden_376896</formula1>
    </dataValidation>
    <dataValidation type="list" errorStyle="stop" allowBlank="1" sqref="E3219" showErrorMessage="1">
      <formula1>Hidden_376869</formula1>
    </dataValidation>
    <dataValidation type="list" errorStyle="stop" allowBlank="1" sqref="J3219" showErrorMessage="1">
      <formula1>Hidden_376891</formula1>
    </dataValidation>
    <dataValidation type="list" errorStyle="stop" allowBlank="1" sqref="X3219" showErrorMessage="1">
      <formula1>Hidden_376896</formula1>
    </dataValidation>
    <dataValidation type="list" errorStyle="stop" allowBlank="1" sqref="E3220" showErrorMessage="1">
      <formula1>Hidden_376869</formula1>
    </dataValidation>
    <dataValidation type="list" errorStyle="stop" allowBlank="1" sqref="J3220" showErrorMessage="1">
      <formula1>Hidden_376891</formula1>
    </dataValidation>
    <dataValidation type="list" errorStyle="stop" allowBlank="1" sqref="X3220" showErrorMessage="1">
      <formula1>Hidden_376896</formula1>
    </dataValidation>
    <dataValidation type="list" errorStyle="stop" allowBlank="1" sqref="E3221" showErrorMessage="1">
      <formula1>Hidden_376869</formula1>
    </dataValidation>
    <dataValidation type="list" errorStyle="stop" allowBlank="1" sqref="J3221" showErrorMessage="1">
      <formula1>Hidden_376891</formula1>
    </dataValidation>
    <dataValidation type="list" errorStyle="stop" allowBlank="1" sqref="X3221" showErrorMessage="1">
      <formula1>Hidden_376896</formula1>
    </dataValidation>
    <dataValidation type="list" errorStyle="stop" allowBlank="1" sqref="E3222" showErrorMessage="1">
      <formula1>Hidden_376869</formula1>
    </dataValidation>
    <dataValidation type="list" errorStyle="stop" allowBlank="1" sqref="J3222" showErrorMessage="1">
      <formula1>Hidden_376891</formula1>
    </dataValidation>
    <dataValidation type="list" errorStyle="stop" allowBlank="1" sqref="X3222" showErrorMessage="1">
      <formula1>Hidden_376896</formula1>
    </dataValidation>
    <dataValidation type="list" errorStyle="stop" allowBlank="1" sqref="E3223" showErrorMessage="1">
      <formula1>Hidden_376869</formula1>
    </dataValidation>
    <dataValidation type="list" errorStyle="stop" allowBlank="1" sqref="J3223" showErrorMessage="1">
      <formula1>Hidden_376891</formula1>
    </dataValidation>
    <dataValidation type="list" errorStyle="stop" allowBlank="1" sqref="X3223" showErrorMessage="1">
      <formula1>Hidden_376896</formula1>
    </dataValidation>
    <dataValidation type="list" errorStyle="stop" allowBlank="1" sqref="E3224" showErrorMessage="1">
      <formula1>Hidden_376869</formula1>
    </dataValidation>
    <dataValidation type="list" errorStyle="stop" allowBlank="1" sqref="J3224" showErrorMessage="1">
      <formula1>Hidden_376891</formula1>
    </dataValidation>
    <dataValidation type="list" errorStyle="stop" allowBlank="1" sqref="X3224" showErrorMessage="1">
      <formula1>Hidden_376896</formula1>
    </dataValidation>
    <dataValidation type="list" errorStyle="stop" allowBlank="1" sqref="E3225" showErrorMessage="1">
      <formula1>Hidden_376869</formula1>
    </dataValidation>
    <dataValidation type="list" errorStyle="stop" allowBlank="1" sqref="J3225" showErrorMessage="1">
      <formula1>Hidden_376891</formula1>
    </dataValidation>
    <dataValidation type="list" errorStyle="stop" allowBlank="1" sqref="X3225" showErrorMessage="1">
      <formula1>Hidden_376896</formula1>
    </dataValidation>
    <dataValidation type="list" errorStyle="stop" allowBlank="1" sqref="E3226" showErrorMessage="1">
      <formula1>Hidden_376869</formula1>
    </dataValidation>
    <dataValidation type="list" errorStyle="stop" allowBlank="1" sqref="J3226" showErrorMessage="1">
      <formula1>Hidden_376891</formula1>
    </dataValidation>
    <dataValidation type="list" errorStyle="stop" allowBlank="1" sqref="X3226" showErrorMessage="1">
      <formula1>Hidden_376896</formula1>
    </dataValidation>
    <dataValidation type="list" errorStyle="stop" allowBlank="1" sqref="E3227" showErrorMessage="1">
      <formula1>Hidden_376869</formula1>
    </dataValidation>
    <dataValidation type="list" errorStyle="stop" allowBlank="1" sqref="J3227" showErrorMessage="1">
      <formula1>Hidden_376891</formula1>
    </dataValidation>
    <dataValidation type="list" errorStyle="stop" allowBlank="1" sqref="X3227" showErrorMessage="1">
      <formula1>Hidden_376896</formula1>
    </dataValidation>
    <dataValidation type="list" errorStyle="stop" allowBlank="1" sqref="E3228" showErrorMessage="1">
      <formula1>Hidden_376869</formula1>
    </dataValidation>
    <dataValidation type="list" errorStyle="stop" allowBlank="1" sqref="J3228" showErrorMessage="1">
      <formula1>Hidden_376891</formula1>
    </dataValidation>
    <dataValidation type="list" errorStyle="stop" allowBlank="1" sqref="X3228" showErrorMessage="1">
      <formula1>Hidden_376896</formula1>
    </dataValidation>
    <dataValidation type="list" errorStyle="stop" allowBlank="1" sqref="E3229" showErrorMessage="1">
      <formula1>Hidden_376869</formula1>
    </dataValidation>
    <dataValidation type="list" errorStyle="stop" allowBlank="1" sqref="J3229" showErrorMessage="1">
      <formula1>Hidden_376891</formula1>
    </dataValidation>
    <dataValidation type="list" errorStyle="stop" allowBlank="1" sqref="X3229" showErrorMessage="1">
      <formula1>Hidden_376896</formula1>
    </dataValidation>
    <dataValidation type="list" errorStyle="stop" allowBlank="1" sqref="E3230" showErrorMessage="1">
      <formula1>Hidden_376869</formula1>
    </dataValidation>
    <dataValidation type="list" errorStyle="stop" allowBlank="1" sqref="J3230" showErrorMessage="1">
      <formula1>Hidden_376891</formula1>
    </dataValidation>
    <dataValidation type="list" errorStyle="stop" allowBlank="1" sqref="X3230" showErrorMessage="1">
      <formula1>Hidden_376896</formula1>
    </dataValidation>
    <dataValidation type="list" errorStyle="stop" allowBlank="1" sqref="E3231" showErrorMessage="1">
      <formula1>Hidden_376869</formula1>
    </dataValidation>
    <dataValidation type="list" errorStyle="stop" allowBlank="1" sqref="J3231" showErrorMessage="1">
      <formula1>Hidden_376891</formula1>
    </dataValidation>
    <dataValidation type="list" errorStyle="stop" allowBlank="1" sqref="X3231" showErrorMessage="1">
      <formula1>Hidden_376896</formula1>
    </dataValidation>
    <dataValidation type="list" errorStyle="stop" allowBlank="1" sqref="E3232" showErrorMessage="1">
      <formula1>Hidden_376869</formula1>
    </dataValidation>
    <dataValidation type="list" errorStyle="stop" allowBlank="1" sqref="J3232" showErrorMessage="1">
      <formula1>Hidden_376891</formula1>
    </dataValidation>
    <dataValidation type="list" errorStyle="stop" allowBlank="1" sqref="X3232" showErrorMessage="1">
      <formula1>Hidden_376896</formula1>
    </dataValidation>
    <dataValidation type="list" errorStyle="stop" allowBlank="1" sqref="E3233" showErrorMessage="1">
      <formula1>Hidden_376869</formula1>
    </dataValidation>
    <dataValidation type="list" errorStyle="stop" allowBlank="1" sqref="J3233" showErrorMessage="1">
      <formula1>Hidden_376891</formula1>
    </dataValidation>
    <dataValidation type="list" errorStyle="stop" allowBlank="1" sqref="X3233" showErrorMessage="1">
      <formula1>Hidden_376896</formula1>
    </dataValidation>
    <dataValidation type="list" errorStyle="stop" allowBlank="1" sqref="E3234" showErrorMessage="1">
      <formula1>Hidden_376869</formula1>
    </dataValidation>
    <dataValidation type="list" errorStyle="stop" allowBlank="1" sqref="J3234" showErrorMessage="1">
      <formula1>Hidden_376891</formula1>
    </dataValidation>
    <dataValidation type="list" errorStyle="stop" allowBlank="1" sqref="X3234" showErrorMessage="1">
      <formula1>Hidden_376896</formula1>
    </dataValidation>
    <dataValidation type="list" errorStyle="stop" allowBlank="1" sqref="E3235" showErrorMessage="1">
      <formula1>Hidden_376869</formula1>
    </dataValidation>
    <dataValidation type="list" errorStyle="stop" allowBlank="1" sqref="J3235" showErrorMessage="1">
      <formula1>Hidden_376891</formula1>
    </dataValidation>
    <dataValidation type="list" errorStyle="stop" allowBlank="1" sqref="X3235" showErrorMessage="1">
      <formula1>Hidden_376896</formula1>
    </dataValidation>
    <dataValidation type="list" errorStyle="stop" allowBlank="1" sqref="E3236" showErrorMessage="1">
      <formula1>Hidden_376869</formula1>
    </dataValidation>
    <dataValidation type="list" errorStyle="stop" allowBlank="1" sqref="J3236" showErrorMessage="1">
      <formula1>Hidden_376891</formula1>
    </dataValidation>
    <dataValidation type="list" errorStyle="stop" allowBlank="1" sqref="X3236" showErrorMessage="1">
      <formula1>Hidden_376896</formula1>
    </dataValidation>
    <dataValidation type="list" errorStyle="stop" allowBlank="1" sqref="E3237" showErrorMessage="1">
      <formula1>Hidden_376869</formula1>
    </dataValidation>
    <dataValidation type="list" errorStyle="stop" allowBlank="1" sqref="J3237" showErrorMessage="1">
      <formula1>Hidden_376891</formula1>
    </dataValidation>
    <dataValidation type="list" errorStyle="stop" allowBlank="1" sqref="X3237" showErrorMessage="1">
      <formula1>Hidden_376896</formula1>
    </dataValidation>
    <dataValidation type="list" errorStyle="stop" allowBlank="1" sqref="E3238" showErrorMessage="1">
      <formula1>Hidden_376869</formula1>
    </dataValidation>
    <dataValidation type="list" errorStyle="stop" allowBlank="1" sqref="J3238" showErrorMessage="1">
      <formula1>Hidden_376891</formula1>
    </dataValidation>
    <dataValidation type="list" errorStyle="stop" allowBlank="1" sqref="X3238" showErrorMessage="1">
      <formula1>Hidden_376896</formula1>
    </dataValidation>
    <dataValidation type="list" errorStyle="stop" allowBlank="1" sqref="E3239" showErrorMessage="1">
      <formula1>Hidden_376869</formula1>
    </dataValidation>
    <dataValidation type="list" errorStyle="stop" allowBlank="1" sqref="J3239" showErrorMessage="1">
      <formula1>Hidden_376891</formula1>
    </dataValidation>
    <dataValidation type="list" errorStyle="stop" allowBlank="1" sqref="X3239" showErrorMessage="1">
      <formula1>Hidden_376896</formula1>
    </dataValidation>
    <dataValidation type="list" errorStyle="stop" allowBlank="1" sqref="E3240" showErrorMessage="1">
      <formula1>Hidden_376869</formula1>
    </dataValidation>
    <dataValidation type="list" errorStyle="stop" allowBlank="1" sqref="J3240" showErrorMessage="1">
      <formula1>Hidden_376891</formula1>
    </dataValidation>
    <dataValidation type="list" errorStyle="stop" allowBlank="1" sqref="X3240" showErrorMessage="1">
      <formula1>Hidden_376896</formula1>
    </dataValidation>
    <dataValidation type="list" errorStyle="stop" allowBlank="1" sqref="E3241" showErrorMessage="1">
      <formula1>Hidden_376869</formula1>
    </dataValidation>
    <dataValidation type="list" errorStyle="stop" allowBlank="1" sqref="J3241" showErrorMessage="1">
      <formula1>Hidden_376891</formula1>
    </dataValidation>
    <dataValidation type="list" errorStyle="stop" allowBlank="1" sqref="X3241" showErrorMessage="1">
      <formula1>Hidden_376896</formula1>
    </dataValidation>
    <dataValidation type="list" errorStyle="stop" allowBlank="1" sqref="E3242" showErrorMessage="1">
      <formula1>Hidden_376869</formula1>
    </dataValidation>
    <dataValidation type="list" errorStyle="stop" allowBlank="1" sqref="J3242" showErrorMessage="1">
      <formula1>Hidden_376891</formula1>
    </dataValidation>
    <dataValidation type="list" errorStyle="stop" allowBlank="1" sqref="X3242" showErrorMessage="1">
      <formula1>Hidden_376896</formula1>
    </dataValidation>
    <dataValidation type="list" errorStyle="stop" allowBlank="1" sqref="E3243" showErrorMessage="1">
      <formula1>Hidden_376869</formula1>
    </dataValidation>
    <dataValidation type="list" errorStyle="stop" allowBlank="1" sqref="J3243" showErrorMessage="1">
      <formula1>Hidden_376891</formula1>
    </dataValidation>
    <dataValidation type="list" errorStyle="stop" allowBlank="1" sqref="X3243" showErrorMessage="1">
      <formula1>Hidden_376896</formula1>
    </dataValidation>
    <dataValidation type="list" errorStyle="stop" allowBlank="1" sqref="E3244" showErrorMessage="1">
      <formula1>Hidden_376869</formula1>
    </dataValidation>
    <dataValidation type="list" errorStyle="stop" allowBlank="1" sqref="J3244" showErrorMessage="1">
      <formula1>Hidden_376891</formula1>
    </dataValidation>
    <dataValidation type="list" errorStyle="stop" allowBlank="1" sqref="X3244" showErrorMessage="1">
      <formula1>Hidden_376896</formula1>
    </dataValidation>
    <dataValidation type="list" errorStyle="stop" allowBlank="1" sqref="E3245" showErrorMessage="1">
      <formula1>Hidden_376869</formula1>
    </dataValidation>
    <dataValidation type="list" errorStyle="stop" allowBlank="1" sqref="J3245" showErrorMessage="1">
      <formula1>Hidden_376891</formula1>
    </dataValidation>
    <dataValidation type="list" errorStyle="stop" allowBlank="1" sqref="X3245" showErrorMessage="1">
      <formula1>Hidden_376896</formula1>
    </dataValidation>
    <dataValidation type="list" errorStyle="stop" allowBlank="1" sqref="E3246" showErrorMessage="1">
      <formula1>Hidden_376869</formula1>
    </dataValidation>
    <dataValidation type="list" errorStyle="stop" allowBlank="1" sqref="J3246" showErrorMessage="1">
      <formula1>Hidden_376891</formula1>
    </dataValidation>
    <dataValidation type="list" errorStyle="stop" allowBlank="1" sqref="X3246" showErrorMessage="1">
      <formula1>Hidden_376896</formula1>
    </dataValidation>
    <dataValidation type="list" errorStyle="stop" allowBlank="1" sqref="E3247" showErrorMessage="1">
      <formula1>Hidden_376869</formula1>
    </dataValidation>
    <dataValidation type="list" errorStyle="stop" allowBlank="1" sqref="J3247" showErrorMessage="1">
      <formula1>Hidden_376891</formula1>
    </dataValidation>
    <dataValidation type="list" errorStyle="stop" allowBlank="1" sqref="X3247" showErrorMessage="1">
      <formula1>Hidden_376896</formula1>
    </dataValidation>
    <dataValidation type="list" errorStyle="stop" allowBlank="1" sqref="E3248" showErrorMessage="1">
      <formula1>Hidden_376869</formula1>
    </dataValidation>
    <dataValidation type="list" errorStyle="stop" allowBlank="1" sqref="J3248" showErrorMessage="1">
      <formula1>Hidden_376891</formula1>
    </dataValidation>
    <dataValidation type="list" errorStyle="stop" allowBlank="1" sqref="X3248" showErrorMessage="1">
      <formula1>Hidden_376896</formula1>
    </dataValidation>
    <dataValidation type="list" errorStyle="stop" allowBlank="1" sqref="E3249" showErrorMessage="1">
      <formula1>Hidden_376869</formula1>
    </dataValidation>
    <dataValidation type="list" errorStyle="stop" allowBlank="1" sqref="J3249" showErrorMessage="1">
      <formula1>Hidden_376891</formula1>
    </dataValidation>
    <dataValidation type="list" errorStyle="stop" allowBlank="1" sqref="X3249" showErrorMessage="1">
      <formula1>Hidden_376896</formula1>
    </dataValidation>
    <dataValidation type="list" errorStyle="stop" allowBlank="1" sqref="E3250" showErrorMessage="1">
      <formula1>Hidden_376869</formula1>
    </dataValidation>
    <dataValidation type="list" errorStyle="stop" allowBlank="1" sqref="J3250" showErrorMessage="1">
      <formula1>Hidden_376891</formula1>
    </dataValidation>
    <dataValidation type="list" errorStyle="stop" allowBlank="1" sqref="X3250" showErrorMessage="1">
      <formula1>Hidden_376896</formula1>
    </dataValidation>
    <dataValidation type="list" errorStyle="stop" allowBlank="1" sqref="E3251" showErrorMessage="1">
      <formula1>Hidden_376869</formula1>
    </dataValidation>
    <dataValidation type="list" errorStyle="stop" allowBlank="1" sqref="J3251" showErrorMessage="1">
      <formula1>Hidden_376891</formula1>
    </dataValidation>
    <dataValidation type="list" errorStyle="stop" allowBlank="1" sqref="X3251" showErrorMessage="1">
      <formula1>Hidden_376896</formula1>
    </dataValidation>
    <dataValidation type="list" errorStyle="stop" allowBlank="1" sqref="E3252" showErrorMessage="1">
      <formula1>Hidden_376869</formula1>
    </dataValidation>
    <dataValidation type="list" errorStyle="stop" allowBlank="1" sqref="J3252" showErrorMessage="1">
      <formula1>Hidden_376891</formula1>
    </dataValidation>
    <dataValidation type="list" errorStyle="stop" allowBlank="1" sqref="X3252" showErrorMessage="1">
      <formula1>Hidden_376896</formula1>
    </dataValidation>
    <dataValidation type="list" errorStyle="stop" allowBlank="1" sqref="E3253" showErrorMessage="1">
      <formula1>Hidden_376869</formula1>
    </dataValidation>
    <dataValidation type="list" errorStyle="stop" allowBlank="1" sqref="J3253" showErrorMessage="1">
      <formula1>Hidden_376891</formula1>
    </dataValidation>
    <dataValidation type="list" errorStyle="stop" allowBlank="1" sqref="X3253" showErrorMessage="1">
      <formula1>Hidden_376896</formula1>
    </dataValidation>
    <dataValidation type="list" errorStyle="stop" allowBlank="1" sqref="E3254" showErrorMessage="1">
      <formula1>Hidden_376869</formula1>
    </dataValidation>
    <dataValidation type="list" errorStyle="stop" allowBlank="1" sqref="J3254" showErrorMessage="1">
      <formula1>Hidden_376891</formula1>
    </dataValidation>
    <dataValidation type="list" errorStyle="stop" allowBlank="1" sqref="X3254" showErrorMessage="1">
      <formula1>Hidden_376896</formula1>
    </dataValidation>
    <dataValidation type="list" errorStyle="stop" allowBlank="1" sqref="E3255" showErrorMessage="1">
      <formula1>Hidden_376869</formula1>
    </dataValidation>
    <dataValidation type="list" errorStyle="stop" allowBlank="1" sqref="J3255" showErrorMessage="1">
      <formula1>Hidden_376891</formula1>
    </dataValidation>
    <dataValidation type="list" errorStyle="stop" allowBlank="1" sqref="X3255" showErrorMessage="1">
      <formula1>Hidden_376896</formula1>
    </dataValidation>
    <dataValidation type="list" errorStyle="stop" allowBlank="1" sqref="E3256" showErrorMessage="1">
      <formula1>Hidden_376869</formula1>
    </dataValidation>
    <dataValidation type="list" errorStyle="stop" allowBlank="1" sqref="J3256" showErrorMessage="1">
      <formula1>Hidden_376891</formula1>
    </dataValidation>
    <dataValidation type="list" errorStyle="stop" allowBlank="1" sqref="X3256" showErrorMessage="1">
      <formula1>Hidden_376896</formula1>
    </dataValidation>
    <dataValidation type="list" errorStyle="stop" allowBlank="1" sqref="E3257" showErrorMessage="1">
      <formula1>Hidden_376869</formula1>
    </dataValidation>
    <dataValidation type="list" errorStyle="stop" allowBlank="1" sqref="J3257" showErrorMessage="1">
      <formula1>Hidden_376891</formula1>
    </dataValidation>
    <dataValidation type="list" errorStyle="stop" allowBlank="1" sqref="X3257" showErrorMessage="1">
      <formula1>Hidden_376896</formula1>
    </dataValidation>
    <dataValidation type="list" errorStyle="stop" allowBlank="1" sqref="E3258" showErrorMessage="1">
      <formula1>Hidden_376869</formula1>
    </dataValidation>
    <dataValidation type="list" errorStyle="stop" allowBlank="1" sqref="J3258" showErrorMessage="1">
      <formula1>Hidden_376891</formula1>
    </dataValidation>
    <dataValidation type="list" errorStyle="stop" allowBlank="1" sqref="X3258" showErrorMessage="1">
      <formula1>Hidden_376896</formula1>
    </dataValidation>
    <dataValidation type="list" errorStyle="stop" allowBlank="1" sqref="E3259" showErrorMessage="1">
      <formula1>Hidden_376869</formula1>
    </dataValidation>
    <dataValidation type="list" errorStyle="stop" allowBlank="1" sqref="J3259" showErrorMessage="1">
      <formula1>Hidden_376891</formula1>
    </dataValidation>
    <dataValidation type="list" errorStyle="stop" allowBlank="1" sqref="X3259" showErrorMessage="1">
      <formula1>Hidden_376896</formula1>
    </dataValidation>
    <dataValidation type="list" errorStyle="stop" allowBlank="1" sqref="E3260" showErrorMessage="1">
      <formula1>Hidden_376869</formula1>
    </dataValidation>
    <dataValidation type="list" errorStyle="stop" allowBlank="1" sqref="J3260" showErrorMessage="1">
      <formula1>Hidden_376891</formula1>
    </dataValidation>
    <dataValidation type="list" errorStyle="stop" allowBlank="1" sqref="X3260" showErrorMessage="1">
      <formula1>Hidden_376896</formula1>
    </dataValidation>
    <dataValidation type="list" errorStyle="stop" allowBlank="1" sqref="E3261" showErrorMessage="1">
      <formula1>Hidden_376869</formula1>
    </dataValidation>
    <dataValidation type="list" errorStyle="stop" allowBlank="1" sqref="J3261" showErrorMessage="1">
      <formula1>Hidden_376891</formula1>
    </dataValidation>
    <dataValidation type="list" errorStyle="stop" allowBlank="1" sqref="X3261" showErrorMessage="1">
      <formula1>Hidden_376896</formula1>
    </dataValidation>
    <dataValidation type="list" errorStyle="stop" allowBlank="1" sqref="E3262" showErrorMessage="1">
      <formula1>Hidden_376869</formula1>
    </dataValidation>
    <dataValidation type="list" errorStyle="stop" allowBlank="1" sqref="J3262" showErrorMessage="1">
      <formula1>Hidden_376891</formula1>
    </dataValidation>
    <dataValidation type="list" errorStyle="stop" allowBlank="1" sqref="X3262" showErrorMessage="1">
      <formula1>Hidden_376896</formula1>
    </dataValidation>
    <dataValidation type="list" errorStyle="stop" allowBlank="1" sqref="E3263" showErrorMessage="1">
      <formula1>Hidden_376869</formula1>
    </dataValidation>
    <dataValidation type="list" errorStyle="stop" allowBlank="1" sqref="J3263" showErrorMessage="1">
      <formula1>Hidden_376891</formula1>
    </dataValidation>
    <dataValidation type="list" errorStyle="stop" allowBlank="1" sqref="X3263" showErrorMessage="1">
      <formula1>Hidden_376896</formula1>
    </dataValidation>
    <dataValidation type="list" errorStyle="stop" allowBlank="1" sqref="E3264" showErrorMessage="1">
      <formula1>Hidden_376869</formula1>
    </dataValidation>
    <dataValidation type="list" errorStyle="stop" allowBlank="1" sqref="J3264" showErrorMessage="1">
      <formula1>Hidden_376891</formula1>
    </dataValidation>
    <dataValidation type="list" errorStyle="stop" allowBlank="1" sqref="X3264" showErrorMessage="1">
      <formula1>Hidden_376896</formula1>
    </dataValidation>
    <dataValidation type="list" errorStyle="stop" allowBlank="1" sqref="E3265" showErrorMessage="1">
      <formula1>Hidden_376869</formula1>
    </dataValidation>
    <dataValidation type="list" errorStyle="stop" allowBlank="1" sqref="J3265" showErrorMessage="1">
      <formula1>Hidden_376891</formula1>
    </dataValidation>
    <dataValidation type="list" errorStyle="stop" allowBlank="1" sqref="X3265" showErrorMessage="1">
      <formula1>Hidden_376896</formula1>
    </dataValidation>
    <dataValidation type="list" errorStyle="stop" allowBlank="1" sqref="E3266" showErrorMessage="1">
      <formula1>Hidden_376869</formula1>
    </dataValidation>
    <dataValidation type="list" errorStyle="stop" allowBlank="1" sqref="J3266" showErrorMessage="1">
      <formula1>Hidden_376891</formula1>
    </dataValidation>
    <dataValidation type="list" errorStyle="stop" allowBlank="1" sqref="X3266" showErrorMessage="1">
      <formula1>Hidden_376896</formula1>
    </dataValidation>
    <dataValidation type="list" errorStyle="stop" allowBlank="1" sqref="E3267" showErrorMessage="1">
      <formula1>Hidden_376869</formula1>
    </dataValidation>
    <dataValidation type="list" errorStyle="stop" allowBlank="1" sqref="J3267" showErrorMessage="1">
      <formula1>Hidden_376891</formula1>
    </dataValidation>
    <dataValidation type="list" errorStyle="stop" allowBlank="1" sqref="X3267" showErrorMessage="1">
      <formula1>Hidden_376896</formula1>
    </dataValidation>
    <dataValidation type="list" errorStyle="stop" allowBlank="1" sqref="E3268" showErrorMessage="1">
      <formula1>Hidden_376869</formula1>
    </dataValidation>
    <dataValidation type="list" errorStyle="stop" allowBlank="1" sqref="J3268" showErrorMessage="1">
      <formula1>Hidden_376891</formula1>
    </dataValidation>
    <dataValidation type="list" errorStyle="stop" allowBlank="1" sqref="X3268" showErrorMessage="1">
      <formula1>Hidden_376896</formula1>
    </dataValidation>
    <dataValidation type="list" errorStyle="stop" allowBlank="1" sqref="E3269" showErrorMessage="1">
      <formula1>Hidden_376869</formula1>
    </dataValidation>
    <dataValidation type="list" errorStyle="stop" allowBlank="1" sqref="J3269" showErrorMessage="1">
      <formula1>Hidden_376891</formula1>
    </dataValidation>
    <dataValidation type="list" errorStyle="stop" allowBlank="1" sqref="X3269" showErrorMessage="1">
      <formula1>Hidden_376896</formula1>
    </dataValidation>
    <dataValidation type="list" errorStyle="stop" allowBlank="1" sqref="E3270" showErrorMessage="1">
      <formula1>Hidden_376869</formula1>
    </dataValidation>
    <dataValidation type="list" errorStyle="stop" allowBlank="1" sqref="J3270" showErrorMessage="1">
      <formula1>Hidden_376891</formula1>
    </dataValidation>
    <dataValidation type="list" errorStyle="stop" allowBlank="1" sqref="X3270" showErrorMessage="1">
      <formula1>Hidden_376896</formula1>
    </dataValidation>
    <dataValidation type="list" errorStyle="stop" allowBlank="1" sqref="E3271" showErrorMessage="1">
      <formula1>Hidden_376869</formula1>
    </dataValidation>
    <dataValidation type="list" errorStyle="stop" allowBlank="1" sqref="J3271" showErrorMessage="1">
      <formula1>Hidden_376891</formula1>
    </dataValidation>
    <dataValidation type="list" errorStyle="stop" allowBlank="1" sqref="X3271" showErrorMessage="1">
      <formula1>Hidden_376896</formula1>
    </dataValidation>
    <dataValidation type="list" errorStyle="stop" allowBlank="1" sqref="E3272" showErrorMessage="1">
      <formula1>Hidden_376869</formula1>
    </dataValidation>
    <dataValidation type="list" errorStyle="stop" allowBlank="1" sqref="J3272" showErrorMessage="1">
      <formula1>Hidden_376891</formula1>
    </dataValidation>
    <dataValidation type="list" errorStyle="stop" allowBlank="1" sqref="X3272" showErrorMessage="1">
      <formula1>Hidden_376896</formula1>
    </dataValidation>
    <dataValidation type="list" errorStyle="stop" allowBlank="1" sqref="E3273" showErrorMessage="1">
      <formula1>Hidden_376869</formula1>
    </dataValidation>
    <dataValidation type="list" errorStyle="stop" allowBlank="1" sqref="J3273" showErrorMessage="1">
      <formula1>Hidden_376891</formula1>
    </dataValidation>
    <dataValidation type="list" errorStyle="stop" allowBlank="1" sqref="X3273" showErrorMessage="1">
      <formula1>Hidden_376896</formula1>
    </dataValidation>
    <dataValidation type="list" errorStyle="stop" allowBlank="1" sqref="E3274" showErrorMessage="1">
      <formula1>Hidden_376869</formula1>
    </dataValidation>
    <dataValidation type="list" errorStyle="stop" allowBlank="1" sqref="J3274" showErrorMessage="1">
      <formula1>Hidden_376891</formula1>
    </dataValidation>
    <dataValidation type="list" errorStyle="stop" allowBlank="1" sqref="X3274" showErrorMessage="1">
      <formula1>Hidden_376896</formula1>
    </dataValidation>
    <dataValidation type="list" errorStyle="stop" allowBlank="1" sqref="E3275" showErrorMessage="1">
      <formula1>Hidden_376869</formula1>
    </dataValidation>
    <dataValidation type="list" errorStyle="stop" allowBlank="1" sqref="J3275" showErrorMessage="1">
      <formula1>Hidden_376891</formula1>
    </dataValidation>
    <dataValidation type="list" errorStyle="stop" allowBlank="1" sqref="X3275" showErrorMessage="1">
      <formula1>Hidden_376896</formula1>
    </dataValidation>
    <dataValidation type="list" errorStyle="stop" allowBlank="1" sqref="E3276" showErrorMessage="1">
      <formula1>Hidden_376869</formula1>
    </dataValidation>
    <dataValidation type="list" errorStyle="stop" allowBlank="1" sqref="J3276" showErrorMessage="1">
      <formula1>Hidden_376891</formula1>
    </dataValidation>
    <dataValidation type="list" errorStyle="stop" allowBlank="1" sqref="X3276" showErrorMessage="1">
      <formula1>Hidden_376896</formula1>
    </dataValidation>
    <dataValidation type="list" errorStyle="stop" allowBlank="1" sqref="E3277" showErrorMessage="1">
      <formula1>Hidden_376869</formula1>
    </dataValidation>
    <dataValidation type="list" errorStyle="stop" allowBlank="1" sqref="J3277" showErrorMessage="1">
      <formula1>Hidden_376891</formula1>
    </dataValidation>
    <dataValidation type="list" errorStyle="stop" allowBlank="1" sqref="X3277" showErrorMessage="1">
      <formula1>Hidden_376896</formula1>
    </dataValidation>
    <dataValidation type="list" errorStyle="stop" allowBlank="1" sqref="E3278" showErrorMessage="1">
      <formula1>Hidden_376869</formula1>
    </dataValidation>
    <dataValidation type="list" errorStyle="stop" allowBlank="1" sqref="J3278" showErrorMessage="1">
      <formula1>Hidden_376891</formula1>
    </dataValidation>
    <dataValidation type="list" errorStyle="stop" allowBlank="1" sqref="X3278" showErrorMessage="1">
      <formula1>Hidden_376896</formula1>
    </dataValidation>
    <dataValidation type="list" errorStyle="stop" allowBlank="1" sqref="E3279" showErrorMessage="1">
      <formula1>Hidden_376869</formula1>
    </dataValidation>
    <dataValidation type="list" errorStyle="stop" allowBlank="1" sqref="J3279" showErrorMessage="1">
      <formula1>Hidden_376891</formula1>
    </dataValidation>
    <dataValidation type="list" errorStyle="stop" allowBlank="1" sqref="X3279" showErrorMessage="1">
      <formula1>Hidden_376896</formula1>
    </dataValidation>
    <dataValidation type="list" errorStyle="stop" allowBlank="1" sqref="E3280" showErrorMessage="1">
      <formula1>Hidden_376869</formula1>
    </dataValidation>
    <dataValidation type="list" errorStyle="stop" allowBlank="1" sqref="J3280" showErrorMessage="1">
      <formula1>Hidden_376891</formula1>
    </dataValidation>
    <dataValidation type="list" errorStyle="stop" allowBlank="1" sqref="X3280" showErrorMessage="1">
      <formula1>Hidden_376896</formula1>
    </dataValidation>
    <dataValidation type="list" errorStyle="stop" allowBlank="1" sqref="E3281" showErrorMessage="1">
      <formula1>Hidden_376869</formula1>
    </dataValidation>
    <dataValidation type="list" errorStyle="stop" allowBlank="1" sqref="J3281" showErrorMessage="1">
      <formula1>Hidden_376891</formula1>
    </dataValidation>
    <dataValidation type="list" errorStyle="stop" allowBlank="1" sqref="X3281" showErrorMessage="1">
      <formula1>Hidden_376896</formula1>
    </dataValidation>
    <dataValidation type="list" errorStyle="stop" allowBlank="1" sqref="E3282" showErrorMessage="1">
      <formula1>Hidden_376869</formula1>
    </dataValidation>
    <dataValidation type="list" errorStyle="stop" allowBlank="1" sqref="J3282" showErrorMessage="1">
      <formula1>Hidden_376891</formula1>
    </dataValidation>
    <dataValidation type="list" errorStyle="stop" allowBlank="1" sqref="X3282" showErrorMessage="1">
      <formula1>Hidden_376896</formula1>
    </dataValidation>
    <dataValidation type="list" errorStyle="stop" allowBlank="1" sqref="E3283" showErrorMessage="1">
      <formula1>Hidden_376869</formula1>
    </dataValidation>
    <dataValidation type="list" errorStyle="stop" allowBlank="1" sqref="J3283" showErrorMessage="1">
      <formula1>Hidden_376891</formula1>
    </dataValidation>
    <dataValidation type="list" errorStyle="stop" allowBlank="1" sqref="X3283" showErrorMessage="1">
      <formula1>Hidden_376896</formula1>
    </dataValidation>
    <dataValidation type="list" errorStyle="stop" allowBlank="1" sqref="E3284" showErrorMessage="1">
      <formula1>Hidden_376869</formula1>
    </dataValidation>
    <dataValidation type="list" errorStyle="stop" allowBlank="1" sqref="J3284" showErrorMessage="1">
      <formula1>Hidden_376891</formula1>
    </dataValidation>
    <dataValidation type="list" errorStyle="stop" allowBlank="1" sqref="X3284" showErrorMessage="1">
      <formula1>Hidden_376896</formula1>
    </dataValidation>
    <dataValidation type="list" errorStyle="stop" allowBlank="1" sqref="E3285" showErrorMessage="1">
      <formula1>Hidden_376869</formula1>
    </dataValidation>
    <dataValidation type="list" errorStyle="stop" allowBlank="1" sqref="J3285" showErrorMessage="1">
      <formula1>Hidden_376891</formula1>
    </dataValidation>
    <dataValidation type="list" errorStyle="stop" allowBlank="1" sqref="X3285" showErrorMessage="1">
      <formula1>Hidden_376896</formula1>
    </dataValidation>
    <dataValidation type="list" errorStyle="stop" allowBlank="1" sqref="E3286" showErrorMessage="1">
      <formula1>Hidden_376869</formula1>
    </dataValidation>
    <dataValidation type="list" errorStyle="stop" allowBlank="1" sqref="J3286" showErrorMessage="1">
      <formula1>Hidden_376891</formula1>
    </dataValidation>
    <dataValidation type="list" errorStyle="stop" allowBlank="1" sqref="X3286" showErrorMessage="1">
      <formula1>Hidden_376896</formula1>
    </dataValidation>
    <dataValidation type="list" errorStyle="stop" allowBlank="1" sqref="E3287" showErrorMessage="1">
      <formula1>Hidden_376869</formula1>
    </dataValidation>
    <dataValidation type="list" errorStyle="stop" allowBlank="1" sqref="J3287" showErrorMessage="1">
      <formula1>Hidden_376891</formula1>
    </dataValidation>
    <dataValidation type="list" errorStyle="stop" allowBlank="1" sqref="X3287" showErrorMessage="1">
      <formula1>Hidden_376896</formula1>
    </dataValidation>
    <dataValidation type="list" errorStyle="stop" allowBlank="1" sqref="E3288" showErrorMessage="1">
      <formula1>Hidden_376869</formula1>
    </dataValidation>
    <dataValidation type="list" errorStyle="stop" allowBlank="1" sqref="J3288" showErrorMessage="1">
      <formula1>Hidden_376891</formula1>
    </dataValidation>
    <dataValidation type="list" errorStyle="stop" allowBlank="1" sqref="X3288" showErrorMessage="1">
      <formula1>Hidden_376896</formula1>
    </dataValidation>
    <dataValidation type="list" errorStyle="stop" allowBlank="1" sqref="E3289" showErrorMessage="1">
      <formula1>Hidden_376869</formula1>
    </dataValidation>
    <dataValidation type="list" errorStyle="stop" allowBlank="1" sqref="J3289" showErrorMessage="1">
      <formula1>Hidden_376891</formula1>
    </dataValidation>
    <dataValidation type="list" errorStyle="stop" allowBlank="1" sqref="X3289" showErrorMessage="1">
      <formula1>Hidden_376896</formula1>
    </dataValidation>
    <dataValidation type="list" errorStyle="stop" allowBlank="1" sqref="E3290" showErrorMessage="1">
      <formula1>Hidden_376869</formula1>
    </dataValidation>
    <dataValidation type="list" errorStyle="stop" allowBlank="1" sqref="J3290" showErrorMessage="1">
      <formula1>Hidden_376891</formula1>
    </dataValidation>
    <dataValidation type="list" errorStyle="stop" allowBlank="1" sqref="X3290" showErrorMessage="1">
      <formula1>Hidden_376896</formula1>
    </dataValidation>
    <dataValidation type="list" errorStyle="stop" allowBlank="1" sqref="E3291" showErrorMessage="1">
      <formula1>Hidden_376869</formula1>
    </dataValidation>
    <dataValidation type="list" errorStyle="stop" allowBlank="1" sqref="J3291" showErrorMessage="1">
      <formula1>Hidden_376891</formula1>
    </dataValidation>
    <dataValidation type="list" errorStyle="stop" allowBlank="1" sqref="X3291" showErrorMessage="1">
      <formula1>Hidden_376896</formula1>
    </dataValidation>
    <dataValidation type="list" errorStyle="stop" allowBlank="1" sqref="E3292" showErrorMessage="1">
      <formula1>Hidden_376869</formula1>
    </dataValidation>
    <dataValidation type="list" errorStyle="stop" allowBlank="1" sqref="J3292" showErrorMessage="1">
      <formula1>Hidden_376891</formula1>
    </dataValidation>
    <dataValidation type="list" errorStyle="stop" allowBlank="1" sqref="X3292" showErrorMessage="1">
      <formula1>Hidden_376896</formula1>
    </dataValidation>
    <dataValidation type="list" errorStyle="stop" allowBlank="1" sqref="E3293" showErrorMessage="1">
      <formula1>Hidden_376869</formula1>
    </dataValidation>
    <dataValidation type="list" errorStyle="stop" allowBlank="1" sqref="J3293" showErrorMessage="1">
      <formula1>Hidden_376891</formula1>
    </dataValidation>
    <dataValidation type="list" errorStyle="stop" allowBlank="1" sqref="X3293" showErrorMessage="1">
      <formula1>Hidden_376896</formula1>
    </dataValidation>
    <dataValidation type="list" errorStyle="stop" allowBlank="1" sqref="E3294" showErrorMessage="1">
      <formula1>Hidden_376869</formula1>
    </dataValidation>
    <dataValidation type="list" errorStyle="stop" allowBlank="1" sqref="J3294" showErrorMessage="1">
      <formula1>Hidden_376891</formula1>
    </dataValidation>
    <dataValidation type="list" errorStyle="stop" allowBlank="1" sqref="X3294" showErrorMessage="1">
      <formula1>Hidden_376896</formula1>
    </dataValidation>
    <dataValidation type="list" errorStyle="stop" allowBlank="1" sqref="E3295" showErrorMessage="1">
      <formula1>Hidden_376869</formula1>
    </dataValidation>
    <dataValidation type="list" errorStyle="stop" allowBlank="1" sqref="J3295" showErrorMessage="1">
      <formula1>Hidden_376891</formula1>
    </dataValidation>
    <dataValidation type="list" errorStyle="stop" allowBlank="1" sqref="X3295" showErrorMessage="1">
      <formula1>Hidden_376896</formula1>
    </dataValidation>
    <dataValidation type="list" errorStyle="stop" allowBlank="1" sqref="E3296" showErrorMessage="1">
      <formula1>Hidden_376869</formula1>
    </dataValidation>
    <dataValidation type="list" errorStyle="stop" allowBlank="1" sqref="J3296" showErrorMessage="1">
      <formula1>Hidden_376891</formula1>
    </dataValidation>
    <dataValidation type="list" errorStyle="stop" allowBlank="1" sqref="X3296" showErrorMessage="1">
      <formula1>Hidden_376896</formula1>
    </dataValidation>
    <dataValidation type="list" errorStyle="stop" allowBlank="1" sqref="E3297" showErrorMessage="1">
      <formula1>Hidden_376869</formula1>
    </dataValidation>
    <dataValidation type="list" errorStyle="stop" allowBlank="1" sqref="J3297" showErrorMessage="1">
      <formula1>Hidden_376891</formula1>
    </dataValidation>
    <dataValidation type="list" errorStyle="stop" allowBlank="1" sqref="X3297" showErrorMessage="1">
      <formula1>Hidden_376896</formula1>
    </dataValidation>
    <dataValidation type="list" errorStyle="stop" allowBlank="1" sqref="E3298" showErrorMessage="1">
      <formula1>Hidden_376869</formula1>
    </dataValidation>
    <dataValidation type="list" errorStyle="stop" allowBlank="1" sqref="J3298" showErrorMessage="1">
      <formula1>Hidden_376891</formula1>
    </dataValidation>
    <dataValidation type="list" errorStyle="stop" allowBlank="1" sqref="X3298" showErrorMessage="1">
      <formula1>Hidden_376896</formula1>
    </dataValidation>
    <dataValidation type="list" errorStyle="stop" allowBlank="1" sqref="E3299" showErrorMessage="1">
      <formula1>Hidden_376869</formula1>
    </dataValidation>
    <dataValidation type="list" errorStyle="stop" allowBlank="1" sqref="J3299" showErrorMessage="1">
      <formula1>Hidden_376891</formula1>
    </dataValidation>
    <dataValidation type="list" errorStyle="stop" allowBlank="1" sqref="X3299" showErrorMessage="1">
      <formula1>Hidden_376896</formula1>
    </dataValidation>
    <dataValidation type="list" errorStyle="stop" allowBlank="1" sqref="E3300" showErrorMessage="1">
      <formula1>Hidden_376869</formula1>
    </dataValidation>
    <dataValidation type="list" errorStyle="stop" allowBlank="1" sqref="J3300" showErrorMessage="1">
      <formula1>Hidden_376891</formula1>
    </dataValidation>
    <dataValidation type="list" errorStyle="stop" allowBlank="1" sqref="X3300" showErrorMessage="1">
      <formula1>Hidden_376896</formula1>
    </dataValidation>
    <dataValidation type="list" errorStyle="stop" allowBlank="1" sqref="E3301" showErrorMessage="1">
      <formula1>Hidden_376869</formula1>
    </dataValidation>
    <dataValidation type="list" errorStyle="stop" allowBlank="1" sqref="J3301" showErrorMessage="1">
      <formula1>Hidden_376891</formula1>
    </dataValidation>
    <dataValidation type="list" errorStyle="stop" allowBlank="1" sqref="X3301" showErrorMessage="1">
      <formula1>Hidden_376896</formula1>
    </dataValidation>
    <dataValidation type="list" errorStyle="stop" allowBlank="1" sqref="E3302" showErrorMessage="1">
      <formula1>Hidden_376869</formula1>
    </dataValidation>
    <dataValidation type="list" errorStyle="stop" allowBlank="1" sqref="J3302" showErrorMessage="1">
      <formula1>Hidden_376891</formula1>
    </dataValidation>
    <dataValidation type="list" errorStyle="stop" allowBlank="1" sqref="X3302" showErrorMessage="1">
      <formula1>Hidden_376896</formula1>
    </dataValidation>
    <dataValidation type="list" errorStyle="stop" allowBlank="1" sqref="E3303" showErrorMessage="1">
      <formula1>Hidden_376869</formula1>
    </dataValidation>
    <dataValidation type="list" errorStyle="stop" allowBlank="1" sqref="J3303" showErrorMessage="1">
      <formula1>Hidden_376891</formula1>
    </dataValidation>
    <dataValidation type="list" errorStyle="stop" allowBlank="1" sqref="X3303" showErrorMessage="1">
      <formula1>Hidden_376896</formula1>
    </dataValidation>
    <dataValidation type="list" errorStyle="stop" allowBlank="1" sqref="E3304" showErrorMessage="1">
      <formula1>Hidden_376869</formula1>
    </dataValidation>
    <dataValidation type="list" errorStyle="stop" allowBlank="1" sqref="J3304" showErrorMessage="1">
      <formula1>Hidden_376891</formula1>
    </dataValidation>
    <dataValidation type="list" errorStyle="stop" allowBlank="1" sqref="X3304" showErrorMessage="1">
      <formula1>Hidden_376896</formula1>
    </dataValidation>
    <dataValidation type="list" errorStyle="stop" allowBlank="1" sqref="E3305" showErrorMessage="1">
      <formula1>Hidden_376869</formula1>
    </dataValidation>
    <dataValidation type="list" errorStyle="stop" allowBlank="1" sqref="J3305" showErrorMessage="1">
      <formula1>Hidden_376891</formula1>
    </dataValidation>
    <dataValidation type="list" errorStyle="stop" allowBlank="1" sqref="X3305" showErrorMessage="1">
      <formula1>Hidden_376896</formula1>
    </dataValidation>
    <dataValidation type="list" errorStyle="stop" allowBlank="1" sqref="E3306" showErrorMessage="1">
      <formula1>Hidden_376869</formula1>
    </dataValidation>
    <dataValidation type="list" errorStyle="stop" allowBlank="1" sqref="J3306" showErrorMessage="1">
      <formula1>Hidden_376891</formula1>
    </dataValidation>
    <dataValidation type="list" errorStyle="stop" allowBlank="1" sqref="X3306" showErrorMessage="1">
      <formula1>Hidden_376896</formula1>
    </dataValidation>
    <dataValidation type="list" errorStyle="stop" allowBlank="1" sqref="E3307" showErrorMessage="1">
      <formula1>Hidden_376869</formula1>
    </dataValidation>
    <dataValidation type="list" errorStyle="stop" allowBlank="1" sqref="J3307" showErrorMessage="1">
      <formula1>Hidden_376891</formula1>
    </dataValidation>
    <dataValidation type="list" errorStyle="stop" allowBlank="1" sqref="X3307" showErrorMessage="1">
      <formula1>Hidden_376896</formula1>
    </dataValidation>
    <dataValidation type="list" errorStyle="stop" allowBlank="1" sqref="E3308" showErrorMessage="1">
      <formula1>Hidden_376869</formula1>
    </dataValidation>
    <dataValidation type="list" errorStyle="stop" allowBlank="1" sqref="J3308" showErrorMessage="1">
      <formula1>Hidden_376891</formula1>
    </dataValidation>
    <dataValidation type="list" errorStyle="stop" allowBlank="1" sqref="X3308" showErrorMessage="1">
      <formula1>Hidden_376896</formula1>
    </dataValidation>
    <dataValidation type="list" errorStyle="stop" allowBlank="1" sqref="E3309" showErrorMessage="1">
      <formula1>Hidden_376869</formula1>
    </dataValidation>
    <dataValidation type="list" errorStyle="stop" allowBlank="1" sqref="J3309" showErrorMessage="1">
      <formula1>Hidden_376891</formula1>
    </dataValidation>
    <dataValidation type="list" errorStyle="stop" allowBlank="1" sqref="X3309" showErrorMessage="1">
      <formula1>Hidden_376896</formula1>
    </dataValidation>
    <dataValidation type="list" errorStyle="stop" allowBlank="1" sqref="E3310" showErrorMessage="1">
      <formula1>Hidden_376869</formula1>
    </dataValidation>
    <dataValidation type="list" errorStyle="stop" allowBlank="1" sqref="J3310" showErrorMessage="1">
      <formula1>Hidden_376891</formula1>
    </dataValidation>
    <dataValidation type="list" errorStyle="stop" allowBlank="1" sqref="X3310" showErrorMessage="1">
      <formula1>Hidden_376896</formula1>
    </dataValidation>
    <dataValidation type="list" errorStyle="stop" allowBlank="1" sqref="E3311" showErrorMessage="1">
      <formula1>Hidden_376869</formula1>
    </dataValidation>
    <dataValidation type="list" errorStyle="stop" allowBlank="1" sqref="J3311" showErrorMessage="1">
      <formula1>Hidden_376891</formula1>
    </dataValidation>
    <dataValidation type="list" errorStyle="stop" allowBlank="1" sqref="X3311" showErrorMessage="1">
      <formula1>Hidden_376896</formula1>
    </dataValidation>
    <dataValidation type="list" errorStyle="stop" allowBlank="1" sqref="E3312" showErrorMessage="1">
      <formula1>Hidden_376869</formula1>
    </dataValidation>
    <dataValidation type="list" errorStyle="stop" allowBlank="1" sqref="J3312" showErrorMessage="1">
      <formula1>Hidden_376891</formula1>
    </dataValidation>
    <dataValidation type="list" errorStyle="stop" allowBlank="1" sqref="X3312" showErrorMessage="1">
      <formula1>Hidden_376896</formula1>
    </dataValidation>
    <dataValidation type="list" errorStyle="stop" allowBlank="1" sqref="E3313" showErrorMessage="1">
      <formula1>Hidden_376869</formula1>
    </dataValidation>
    <dataValidation type="list" errorStyle="stop" allowBlank="1" sqref="J3313" showErrorMessage="1">
      <formula1>Hidden_376891</formula1>
    </dataValidation>
    <dataValidation type="list" errorStyle="stop" allowBlank="1" sqref="X3313" showErrorMessage="1">
      <formula1>Hidden_376896</formula1>
    </dataValidation>
    <dataValidation type="list" errorStyle="stop" allowBlank="1" sqref="E3314" showErrorMessage="1">
      <formula1>Hidden_376869</formula1>
    </dataValidation>
    <dataValidation type="list" errorStyle="stop" allowBlank="1" sqref="J3314" showErrorMessage="1">
      <formula1>Hidden_376891</formula1>
    </dataValidation>
    <dataValidation type="list" errorStyle="stop" allowBlank="1" sqref="X3314" showErrorMessage="1">
      <formula1>Hidden_376896</formula1>
    </dataValidation>
    <dataValidation type="list" errorStyle="stop" allowBlank="1" sqref="E3315" showErrorMessage="1">
      <formula1>Hidden_376869</formula1>
    </dataValidation>
    <dataValidation type="list" errorStyle="stop" allowBlank="1" sqref="J3315" showErrorMessage="1">
      <formula1>Hidden_376891</formula1>
    </dataValidation>
    <dataValidation type="list" errorStyle="stop" allowBlank="1" sqref="X3315" showErrorMessage="1">
      <formula1>Hidden_376896</formula1>
    </dataValidation>
    <dataValidation type="list" errorStyle="stop" allowBlank="1" sqref="E3316" showErrorMessage="1">
      <formula1>Hidden_376869</formula1>
    </dataValidation>
    <dataValidation type="list" errorStyle="stop" allowBlank="1" sqref="J3316" showErrorMessage="1">
      <formula1>Hidden_376891</formula1>
    </dataValidation>
    <dataValidation type="list" errorStyle="stop" allowBlank="1" sqref="X3316" showErrorMessage="1">
      <formula1>Hidden_376896</formula1>
    </dataValidation>
    <dataValidation type="list" errorStyle="stop" allowBlank="1" sqref="E3317" showErrorMessage="1">
      <formula1>Hidden_376869</formula1>
    </dataValidation>
    <dataValidation type="list" errorStyle="stop" allowBlank="1" sqref="J3317" showErrorMessage="1">
      <formula1>Hidden_376891</formula1>
    </dataValidation>
    <dataValidation type="list" errorStyle="stop" allowBlank="1" sqref="X3317" showErrorMessage="1">
      <formula1>Hidden_376896</formula1>
    </dataValidation>
    <dataValidation type="list" errorStyle="stop" allowBlank="1" sqref="E3318" showErrorMessage="1">
      <formula1>Hidden_376869</formula1>
    </dataValidation>
    <dataValidation type="list" errorStyle="stop" allowBlank="1" sqref="J3318" showErrorMessage="1">
      <formula1>Hidden_376891</formula1>
    </dataValidation>
    <dataValidation type="list" errorStyle="stop" allowBlank="1" sqref="X3318" showErrorMessage="1">
      <formula1>Hidden_376896</formula1>
    </dataValidation>
    <dataValidation type="list" errorStyle="stop" allowBlank="1" sqref="E3319" showErrorMessage="1">
      <formula1>Hidden_376869</formula1>
    </dataValidation>
    <dataValidation type="list" errorStyle="stop" allowBlank="1" sqref="J3319" showErrorMessage="1">
      <formula1>Hidden_376891</formula1>
    </dataValidation>
    <dataValidation type="list" errorStyle="stop" allowBlank="1" sqref="X3319" showErrorMessage="1">
      <formula1>Hidden_376896</formula1>
    </dataValidation>
    <dataValidation type="list" errorStyle="stop" allowBlank="1" sqref="E3320" showErrorMessage="1">
      <formula1>Hidden_376869</formula1>
    </dataValidation>
    <dataValidation type="list" errorStyle="stop" allowBlank="1" sqref="J3320" showErrorMessage="1">
      <formula1>Hidden_376891</formula1>
    </dataValidation>
    <dataValidation type="list" errorStyle="stop" allowBlank="1" sqref="X3320" showErrorMessage="1">
      <formula1>Hidden_376896</formula1>
    </dataValidation>
    <dataValidation type="list" errorStyle="stop" allowBlank="1" sqref="E3321" showErrorMessage="1">
      <formula1>Hidden_376869</formula1>
    </dataValidation>
    <dataValidation type="list" errorStyle="stop" allowBlank="1" sqref="J3321" showErrorMessage="1">
      <formula1>Hidden_376891</formula1>
    </dataValidation>
    <dataValidation type="list" errorStyle="stop" allowBlank="1" sqref="X3321" showErrorMessage="1">
      <formula1>Hidden_376896</formula1>
    </dataValidation>
    <dataValidation type="list" errorStyle="stop" allowBlank="1" sqref="E3322" showErrorMessage="1">
      <formula1>Hidden_376869</formula1>
    </dataValidation>
    <dataValidation type="list" errorStyle="stop" allowBlank="1" sqref="J3322" showErrorMessage="1">
      <formula1>Hidden_376891</formula1>
    </dataValidation>
    <dataValidation type="list" errorStyle="stop" allowBlank="1" sqref="X3322" showErrorMessage="1">
      <formula1>Hidden_376896</formula1>
    </dataValidation>
    <dataValidation type="list" errorStyle="stop" allowBlank="1" sqref="E3323" showErrorMessage="1">
      <formula1>Hidden_376869</formula1>
    </dataValidation>
    <dataValidation type="list" errorStyle="stop" allowBlank="1" sqref="J3323" showErrorMessage="1">
      <formula1>Hidden_376891</formula1>
    </dataValidation>
    <dataValidation type="list" errorStyle="stop" allowBlank="1" sqref="X3323" showErrorMessage="1">
      <formula1>Hidden_376896</formula1>
    </dataValidation>
    <dataValidation type="list" errorStyle="stop" allowBlank="1" sqref="E3324" showErrorMessage="1">
      <formula1>Hidden_376869</formula1>
    </dataValidation>
    <dataValidation type="list" errorStyle="stop" allowBlank="1" sqref="J3324" showErrorMessage="1">
      <formula1>Hidden_376891</formula1>
    </dataValidation>
    <dataValidation type="list" errorStyle="stop" allowBlank="1" sqref="X3324" showErrorMessage="1">
      <formula1>Hidden_376896</formula1>
    </dataValidation>
    <dataValidation type="list" errorStyle="stop" allowBlank="1" sqref="E3325" showErrorMessage="1">
      <formula1>Hidden_376869</formula1>
    </dataValidation>
    <dataValidation type="list" errorStyle="stop" allowBlank="1" sqref="J3325" showErrorMessage="1">
      <formula1>Hidden_376891</formula1>
    </dataValidation>
    <dataValidation type="list" errorStyle="stop" allowBlank="1" sqref="X3325" showErrorMessage="1">
      <formula1>Hidden_376896</formula1>
    </dataValidation>
    <dataValidation type="list" errorStyle="stop" allowBlank="1" sqref="E3326" showErrorMessage="1">
      <formula1>Hidden_376869</formula1>
    </dataValidation>
    <dataValidation type="list" errorStyle="stop" allowBlank="1" sqref="J3326" showErrorMessage="1">
      <formula1>Hidden_376891</formula1>
    </dataValidation>
    <dataValidation type="list" errorStyle="stop" allowBlank="1" sqref="X3326" showErrorMessage="1">
      <formula1>Hidden_376896</formula1>
    </dataValidation>
    <dataValidation type="list" errorStyle="stop" allowBlank="1" sqref="E3327" showErrorMessage="1">
      <formula1>Hidden_376869</formula1>
    </dataValidation>
    <dataValidation type="list" errorStyle="stop" allowBlank="1" sqref="J3327" showErrorMessage="1">
      <formula1>Hidden_376891</formula1>
    </dataValidation>
    <dataValidation type="list" errorStyle="stop" allowBlank="1" sqref="X3327" showErrorMessage="1">
      <formula1>Hidden_376896</formula1>
    </dataValidation>
    <dataValidation type="list" errorStyle="stop" allowBlank="1" sqref="E3328" showErrorMessage="1">
      <formula1>Hidden_376869</formula1>
    </dataValidation>
    <dataValidation type="list" errorStyle="stop" allowBlank="1" sqref="J3328" showErrorMessage="1">
      <formula1>Hidden_376891</formula1>
    </dataValidation>
    <dataValidation type="list" errorStyle="stop" allowBlank="1" sqref="X3328" showErrorMessage="1">
      <formula1>Hidden_376896</formula1>
    </dataValidation>
    <dataValidation type="list" errorStyle="stop" allowBlank="1" sqref="E3329" showErrorMessage="1">
      <formula1>Hidden_376869</formula1>
    </dataValidation>
    <dataValidation type="list" errorStyle="stop" allowBlank="1" sqref="J3329" showErrorMessage="1">
      <formula1>Hidden_376891</formula1>
    </dataValidation>
    <dataValidation type="list" errorStyle="stop" allowBlank="1" sqref="X3329" showErrorMessage="1">
      <formula1>Hidden_376896</formula1>
    </dataValidation>
    <dataValidation type="list" errorStyle="stop" allowBlank="1" sqref="E3330" showErrorMessage="1">
      <formula1>Hidden_376869</formula1>
    </dataValidation>
    <dataValidation type="list" errorStyle="stop" allowBlank="1" sqref="J3330" showErrorMessage="1">
      <formula1>Hidden_376891</formula1>
    </dataValidation>
    <dataValidation type="list" errorStyle="stop" allowBlank="1" sqref="X3330" showErrorMessage="1">
      <formula1>Hidden_376896</formula1>
    </dataValidation>
    <dataValidation type="list" errorStyle="stop" allowBlank="1" sqref="E3331" showErrorMessage="1">
      <formula1>Hidden_376869</formula1>
    </dataValidation>
    <dataValidation type="list" errorStyle="stop" allowBlank="1" sqref="J3331" showErrorMessage="1">
      <formula1>Hidden_376891</formula1>
    </dataValidation>
    <dataValidation type="list" errorStyle="stop" allowBlank="1" sqref="X3331" showErrorMessage="1">
      <formula1>Hidden_376896</formula1>
    </dataValidation>
    <dataValidation type="list" errorStyle="stop" allowBlank="1" sqref="E3332" showErrorMessage="1">
      <formula1>Hidden_376869</formula1>
    </dataValidation>
    <dataValidation type="list" errorStyle="stop" allowBlank="1" sqref="J3332" showErrorMessage="1">
      <formula1>Hidden_376891</formula1>
    </dataValidation>
    <dataValidation type="list" errorStyle="stop" allowBlank="1" sqref="X3332" showErrorMessage="1">
      <formula1>Hidden_376896</formula1>
    </dataValidation>
    <dataValidation type="list" errorStyle="stop" allowBlank="1" sqref="E3333" showErrorMessage="1">
      <formula1>Hidden_376869</formula1>
    </dataValidation>
    <dataValidation type="list" errorStyle="stop" allowBlank="1" sqref="J3333" showErrorMessage="1">
      <formula1>Hidden_376891</formula1>
    </dataValidation>
    <dataValidation type="list" errorStyle="stop" allowBlank="1" sqref="X3333" showErrorMessage="1">
      <formula1>Hidden_376896</formula1>
    </dataValidation>
    <dataValidation type="list" errorStyle="stop" allowBlank="1" sqref="E3334" showErrorMessage="1">
      <formula1>Hidden_376869</formula1>
    </dataValidation>
    <dataValidation type="list" errorStyle="stop" allowBlank="1" sqref="J3334" showErrorMessage="1">
      <formula1>Hidden_376891</formula1>
    </dataValidation>
    <dataValidation type="list" errorStyle="stop" allowBlank="1" sqref="X3334" showErrorMessage="1">
      <formula1>Hidden_376896</formula1>
    </dataValidation>
    <dataValidation type="list" errorStyle="stop" allowBlank="1" sqref="E3335" showErrorMessage="1">
      <formula1>Hidden_376869</formula1>
    </dataValidation>
    <dataValidation type="list" errorStyle="stop" allowBlank="1" sqref="J3335" showErrorMessage="1">
      <formula1>Hidden_376891</formula1>
    </dataValidation>
    <dataValidation type="list" errorStyle="stop" allowBlank="1" sqref="X3335" showErrorMessage="1">
      <formula1>Hidden_376896</formula1>
    </dataValidation>
    <dataValidation type="list" errorStyle="stop" allowBlank="1" sqref="E3336" showErrorMessage="1">
      <formula1>Hidden_376869</formula1>
    </dataValidation>
    <dataValidation type="list" errorStyle="stop" allowBlank="1" sqref="J3336" showErrorMessage="1">
      <formula1>Hidden_376891</formula1>
    </dataValidation>
    <dataValidation type="list" errorStyle="stop" allowBlank="1" sqref="X3336" showErrorMessage="1">
      <formula1>Hidden_376896</formula1>
    </dataValidation>
    <dataValidation type="list" errorStyle="stop" allowBlank="1" sqref="E3337" showErrorMessage="1">
      <formula1>Hidden_376869</formula1>
    </dataValidation>
    <dataValidation type="list" errorStyle="stop" allowBlank="1" sqref="J3337" showErrorMessage="1">
      <formula1>Hidden_376891</formula1>
    </dataValidation>
    <dataValidation type="list" errorStyle="stop" allowBlank="1" sqref="X3337" showErrorMessage="1">
      <formula1>Hidden_376896</formula1>
    </dataValidation>
    <dataValidation type="list" errorStyle="stop" allowBlank="1" sqref="E3338" showErrorMessage="1">
      <formula1>Hidden_376869</formula1>
    </dataValidation>
    <dataValidation type="list" errorStyle="stop" allowBlank="1" sqref="J3338" showErrorMessage="1">
      <formula1>Hidden_376891</formula1>
    </dataValidation>
    <dataValidation type="list" errorStyle="stop" allowBlank="1" sqref="X3338" showErrorMessage="1">
      <formula1>Hidden_376896</formula1>
    </dataValidation>
    <dataValidation type="list" errorStyle="stop" allowBlank="1" sqref="E3339" showErrorMessage="1">
      <formula1>Hidden_376869</formula1>
    </dataValidation>
    <dataValidation type="list" errorStyle="stop" allowBlank="1" sqref="J3339" showErrorMessage="1">
      <formula1>Hidden_376891</formula1>
    </dataValidation>
    <dataValidation type="list" errorStyle="stop" allowBlank="1" sqref="X3339" showErrorMessage="1">
      <formula1>Hidden_376896</formula1>
    </dataValidation>
    <dataValidation type="list" errorStyle="stop" allowBlank="1" sqref="E3340" showErrorMessage="1">
      <formula1>Hidden_376869</formula1>
    </dataValidation>
    <dataValidation type="list" errorStyle="stop" allowBlank="1" sqref="J3340" showErrorMessage="1">
      <formula1>Hidden_376891</formula1>
    </dataValidation>
    <dataValidation type="list" errorStyle="stop" allowBlank="1" sqref="X3340" showErrorMessage="1">
      <formula1>Hidden_376896</formula1>
    </dataValidation>
    <dataValidation type="list" errorStyle="stop" allowBlank="1" sqref="E3341" showErrorMessage="1">
      <formula1>Hidden_376869</formula1>
    </dataValidation>
    <dataValidation type="list" errorStyle="stop" allowBlank="1" sqref="J3341" showErrorMessage="1">
      <formula1>Hidden_376891</formula1>
    </dataValidation>
    <dataValidation type="list" errorStyle="stop" allowBlank="1" sqref="X3341" showErrorMessage="1">
      <formula1>Hidden_376896</formula1>
    </dataValidation>
    <dataValidation type="list" errorStyle="stop" allowBlank="1" sqref="E3342" showErrorMessage="1">
      <formula1>Hidden_376869</formula1>
    </dataValidation>
    <dataValidation type="list" errorStyle="stop" allowBlank="1" sqref="J3342" showErrorMessage="1">
      <formula1>Hidden_376891</formula1>
    </dataValidation>
    <dataValidation type="list" errorStyle="stop" allowBlank="1" sqref="X3342" showErrorMessage="1">
      <formula1>Hidden_376896</formula1>
    </dataValidation>
    <dataValidation type="list" errorStyle="stop" allowBlank="1" sqref="E3343" showErrorMessage="1">
      <formula1>Hidden_376869</formula1>
    </dataValidation>
    <dataValidation type="list" errorStyle="stop" allowBlank="1" sqref="J3343" showErrorMessage="1">
      <formula1>Hidden_376891</formula1>
    </dataValidation>
    <dataValidation type="list" errorStyle="stop" allowBlank="1" sqref="X3343" showErrorMessage="1">
      <formula1>Hidden_376896</formula1>
    </dataValidation>
    <dataValidation type="list" errorStyle="stop" allowBlank="1" sqref="E3344" showErrorMessage="1">
      <formula1>Hidden_376869</formula1>
    </dataValidation>
    <dataValidation type="list" errorStyle="stop" allowBlank="1" sqref="J3344" showErrorMessage="1">
      <formula1>Hidden_376891</formula1>
    </dataValidation>
    <dataValidation type="list" errorStyle="stop" allowBlank="1" sqref="X3344" showErrorMessage="1">
      <formula1>Hidden_376896</formula1>
    </dataValidation>
    <dataValidation type="list" errorStyle="stop" allowBlank="1" sqref="E3345" showErrorMessage="1">
      <formula1>Hidden_376869</formula1>
    </dataValidation>
    <dataValidation type="list" errorStyle="stop" allowBlank="1" sqref="J3345" showErrorMessage="1">
      <formula1>Hidden_376891</formula1>
    </dataValidation>
    <dataValidation type="list" errorStyle="stop" allowBlank="1" sqref="X3345" showErrorMessage="1">
      <formula1>Hidden_376896</formula1>
    </dataValidation>
    <dataValidation type="list" errorStyle="stop" allowBlank="1" sqref="E3346" showErrorMessage="1">
      <formula1>Hidden_376869</formula1>
    </dataValidation>
    <dataValidation type="list" errorStyle="stop" allowBlank="1" sqref="J3346" showErrorMessage="1">
      <formula1>Hidden_376891</formula1>
    </dataValidation>
    <dataValidation type="list" errorStyle="stop" allowBlank="1" sqref="X3346" showErrorMessage="1">
      <formula1>Hidden_376896</formula1>
    </dataValidation>
    <dataValidation type="list" errorStyle="stop" allowBlank="1" sqref="E3347" showErrorMessage="1">
      <formula1>Hidden_376869</formula1>
    </dataValidation>
    <dataValidation type="list" errorStyle="stop" allowBlank="1" sqref="J3347" showErrorMessage="1">
      <formula1>Hidden_376891</formula1>
    </dataValidation>
    <dataValidation type="list" errorStyle="stop" allowBlank="1" sqref="X3347" showErrorMessage="1">
      <formula1>Hidden_376896</formula1>
    </dataValidation>
    <dataValidation type="list" errorStyle="stop" allowBlank="1" sqref="E3348" showErrorMessage="1">
      <formula1>Hidden_376869</formula1>
    </dataValidation>
    <dataValidation type="list" errorStyle="stop" allowBlank="1" sqref="J3348" showErrorMessage="1">
      <formula1>Hidden_376891</formula1>
    </dataValidation>
    <dataValidation type="list" errorStyle="stop" allowBlank="1" sqref="X3348" showErrorMessage="1">
      <formula1>Hidden_376896</formula1>
    </dataValidation>
    <dataValidation type="list" errorStyle="stop" allowBlank="1" sqref="E3349" showErrorMessage="1">
      <formula1>Hidden_376869</formula1>
    </dataValidation>
    <dataValidation type="list" errorStyle="stop" allowBlank="1" sqref="J3349" showErrorMessage="1">
      <formula1>Hidden_376891</formula1>
    </dataValidation>
    <dataValidation type="list" errorStyle="stop" allowBlank="1" sqref="X3349" showErrorMessage="1">
      <formula1>Hidden_376896</formula1>
    </dataValidation>
    <dataValidation type="list" errorStyle="stop" allowBlank="1" sqref="E3350" showErrorMessage="1">
      <formula1>Hidden_376869</formula1>
    </dataValidation>
    <dataValidation type="list" errorStyle="stop" allowBlank="1" sqref="J3350" showErrorMessage="1">
      <formula1>Hidden_376891</formula1>
    </dataValidation>
    <dataValidation type="list" errorStyle="stop" allowBlank="1" sqref="X3350" showErrorMessage="1">
      <formula1>Hidden_376896</formula1>
    </dataValidation>
    <dataValidation type="list" errorStyle="stop" allowBlank="1" sqref="E3351" showErrorMessage="1">
      <formula1>Hidden_376869</formula1>
    </dataValidation>
    <dataValidation type="list" errorStyle="stop" allowBlank="1" sqref="J3351" showErrorMessage="1">
      <formula1>Hidden_376891</formula1>
    </dataValidation>
    <dataValidation type="list" errorStyle="stop" allowBlank="1" sqref="X3351" showErrorMessage="1">
      <formula1>Hidden_376896</formula1>
    </dataValidation>
    <dataValidation type="list" errorStyle="stop" allowBlank="1" sqref="E3352" showErrorMessage="1">
      <formula1>Hidden_376869</formula1>
    </dataValidation>
    <dataValidation type="list" errorStyle="stop" allowBlank="1" sqref="J3352" showErrorMessage="1">
      <formula1>Hidden_376891</formula1>
    </dataValidation>
    <dataValidation type="list" errorStyle="stop" allowBlank="1" sqref="X3352" showErrorMessage="1">
      <formula1>Hidden_376896</formula1>
    </dataValidation>
    <dataValidation type="list" errorStyle="stop" allowBlank="1" sqref="E3353" showErrorMessage="1">
      <formula1>Hidden_376869</formula1>
    </dataValidation>
    <dataValidation type="list" errorStyle="stop" allowBlank="1" sqref="J3353" showErrorMessage="1">
      <formula1>Hidden_376891</formula1>
    </dataValidation>
    <dataValidation type="list" errorStyle="stop" allowBlank="1" sqref="X3353" showErrorMessage="1">
      <formula1>Hidden_376896</formula1>
    </dataValidation>
    <dataValidation type="list" errorStyle="stop" allowBlank="1" sqref="E3354" showErrorMessage="1">
      <formula1>Hidden_376869</formula1>
    </dataValidation>
    <dataValidation type="list" errorStyle="stop" allowBlank="1" sqref="J3354" showErrorMessage="1">
      <formula1>Hidden_376891</formula1>
    </dataValidation>
    <dataValidation type="list" errorStyle="stop" allowBlank="1" sqref="X3354" showErrorMessage="1">
      <formula1>Hidden_376896</formula1>
    </dataValidation>
    <dataValidation type="list" errorStyle="stop" allowBlank="1" sqref="E3355" showErrorMessage="1">
      <formula1>Hidden_376869</formula1>
    </dataValidation>
    <dataValidation type="list" errorStyle="stop" allowBlank="1" sqref="J3355" showErrorMessage="1">
      <formula1>Hidden_376891</formula1>
    </dataValidation>
    <dataValidation type="list" errorStyle="stop" allowBlank="1" sqref="X3355" showErrorMessage="1">
      <formula1>Hidden_376896</formula1>
    </dataValidation>
    <dataValidation type="list" errorStyle="stop" allowBlank="1" sqref="E3356" showErrorMessage="1">
      <formula1>Hidden_376869</formula1>
    </dataValidation>
    <dataValidation type="list" errorStyle="stop" allowBlank="1" sqref="J3356" showErrorMessage="1">
      <formula1>Hidden_376891</formula1>
    </dataValidation>
    <dataValidation type="list" errorStyle="stop" allowBlank="1" sqref="X3356" showErrorMessage="1">
      <formula1>Hidden_376896</formula1>
    </dataValidation>
    <dataValidation type="list" errorStyle="stop" allowBlank="1" sqref="E3357" showErrorMessage="1">
      <formula1>Hidden_376869</formula1>
    </dataValidation>
    <dataValidation type="list" errorStyle="stop" allowBlank="1" sqref="J3357" showErrorMessage="1">
      <formula1>Hidden_376891</formula1>
    </dataValidation>
    <dataValidation type="list" errorStyle="stop" allowBlank="1" sqref="X3357" showErrorMessage="1">
      <formula1>Hidden_376896</formula1>
    </dataValidation>
    <dataValidation type="list" errorStyle="stop" allowBlank="1" sqref="E3358" showErrorMessage="1">
      <formula1>Hidden_376869</formula1>
    </dataValidation>
    <dataValidation type="list" errorStyle="stop" allowBlank="1" sqref="J3358" showErrorMessage="1">
      <formula1>Hidden_376891</formula1>
    </dataValidation>
    <dataValidation type="list" errorStyle="stop" allowBlank="1" sqref="X3358" showErrorMessage="1">
      <formula1>Hidden_376896</formula1>
    </dataValidation>
    <dataValidation type="list" errorStyle="stop" allowBlank="1" sqref="E3359" showErrorMessage="1">
      <formula1>Hidden_376869</formula1>
    </dataValidation>
    <dataValidation type="list" errorStyle="stop" allowBlank="1" sqref="J3359" showErrorMessage="1">
      <formula1>Hidden_376891</formula1>
    </dataValidation>
    <dataValidation type="list" errorStyle="stop" allowBlank="1" sqref="X3359" showErrorMessage="1">
      <formula1>Hidden_376896</formula1>
    </dataValidation>
    <dataValidation type="list" errorStyle="stop" allowBlank="1" sqref="E3360" showErrorMessage="1">
      <formula1>Hidden_376869</formula1>
    </dataValidation>
    <dataValidation type="list" errorStyle="stop" allowBlank="1" sqref="J3360" showErrorMessage="1">
      <formula1>Hidden_376891</formula1>
    </dataValidation>
    <dataValidation type="list" errorStyle="stop" allowBlank="1" sqref="X3360" showErrorMessage="1">
      <formula1>Hidden_376896</formula1>
    </dataValidation>
    <dataValidation type="list" errorStyle="stop" allowBlank="1" sqref="E3361" showErrorMessage="1">
      <formula1>Hidden_376869</formula1>
    </dataValidation>
    <dataValidation type="list" errorStyle="stop" allowBlank="1" sqref="J3361" showErrorMessage="1">
      <formula1>Hidden_376891</formula1>
    </dataValidation>
    <dataValidation type="list" errorStyle="stop" allowBlank="1" sqref="X3361" showErrorMessage="1">
      <formula1>Hidden_376896</formula1>
    </dataValidation>
    <dataValidation type="list" errorStyle="stop" allowBlank="1" sqref="E3362" showErrorMessage="1">
      <formula1>Hidden_376869</formula1>
    </dataValidation>
    <dataValidation type="list" errorStyle="stop" allowBlank="1" sqref="J3362" showErrorMessage="1">
      <formula1>Hidden_376891</formula1>
    </dataValidation>
    <dataValidation type="list" errorStyle="stop" allowBlank="1" sqref="X3362" showErrorMessage="1">
      <formula1>Hidden_376896</formula1>
    </dataValidation>
    <dataValidation type="list" errorStyle="stop" allowBlank="1" sqref="E3363" showErrorMessage="1">
      <formula1>Hidden_376869</formula1>
    </dataValidation>
    <dataValidation type="list" errorStyle="stop" allowBlank="1" sqref="J3363" showErrorMessage="1">
      <formula1>Hidden_376891</formula1>
    </dataValidation>
    <dataValidation type="list" errorStyle="stop" allowBlank="1" sqref="X3363" showErrorMessage="1">
      <formula1>Hidden_376896</formula1>
    </dataValidation>
    <dataValidation type="list" errorStyle="stop" allowBlank="1" sqref="E3364" showErrorMessage="1">
      <formula1>Hidden_376869</formula1>
    </dataValidation>
    <dataValidation type="list" errorStyle="stop" allowBlank="1" sqref="J3364" showErrorMessage="1">
      <formula1>Hidden_376891</formula1>
    </dataValidation>
    <dataValidation type="list" errorStyle="stop" allowBlank="1" sqref="X3364" showErrorMessage="1">
      <formula1>Hidden_376896</formula1>
    </dataValidation>
    <dataValidation type="list" errorStyle="stop" allowBlank="1" sqref="E3365" showErrorMessage="1">
      <formula1>Hidden_376869</formula1>
    </dataValidation>
    <dataValidation type="list" errorStyle="stop" allowBlank="1" sqref="J3365" showErrorMessage="1">
      <formula1>Hidden_376891</formula1>
    </dataValidation>
    <dataValidation type="list" errorStyle="stop" allowBlank="1" sqref="X3365" showErrorMessage="1">
      <formula1>Hidden_376896</formula1>
    </dataValidation>
    <dataValidation type="list" errorStyle="stop" allowBlank="1" sqref="E3366" showErrorMessage="1">
      <formula1>Hidden_376869</formula1>
    </dataValidation>
    <dataValidation type="list" errorStyle="stop" allowBlank="1" sqref="J3366" showErrorMessage="1">
      <formula1>Hidden_376891</formula1>
    </dataValidation>
    <dataValidation type="list" errorStyle="stop" allowBlank="1" sqref="X3366" showErrorMessage="1">
      <formula1>Hidden_376896</formula1>
    </dataValidation>
    <dataValidation type="list" errorStyle="stop" allowBlank="1" sqref="E3367" showErrorMessage="1">
      <formula1>Hidden_376869</formula1>
    </dataValidation>
    <dataValidation type="list" errorStyle="stop" allowBlank="1" sqref="J3367" showErrorMessage="1">
      <formula1>Hidden_376891</formula1>
    </dataValidation>
    <dataValidation type="list" errorStyle="stop" allowBlank="1" sqref="X3367" showErrorMessage="1">
      <formula1>Hidden_376896</formula1>
    </dataValidation>
    <dataValidation type="list" errorStyle="stop" allowBlank="1" sqref="E3368" showErrorMessage="1">
      <formula1>Hidden_376869</formula1>
    </dataValidation>
    <dataValidation type="list" errorStyle="stop" allowBlank="1" sqref="J3368" showErrorMessage="1">
      <formula1>Hidden_376891</formula1>
    </dataValidation>
    <dataValidation type="list" errorStyle="stop" allowBlank="1" sqref="X3368" showErrorMessage="1">
      <formula1>Hidden_376896</formula1>
    </dataValidation>
    <dataValidation type="list" errorStyle="stop" allowBlank="1" sqref="E3369" showErrorMessage="1">
      <formula1>Hidden_376869</formula1>
    </dataValidation>
    <dataValidation type="list" errorStyle="stop" allowBlank="1" sqref="J3369" showErrorMessage="1">
      <formula1>Hidden_376891</formula1>
    </dataValidation>
    <dataValidation type="list" errorStyle="stop" allowBlank="1" sqref="X3369" showErrorMessage="1">
      <formula1>Hidden_376896</formula1>
    </dataValidation>
    <dataValidation type="list" errorStyle="stop" allowBlank="1" sqref="E3370" showErrorMessage="1">
      <formula1>Hidden_376869</formula1>
    </dataValidation>
    <dataValidation type="list" errorStyle="stop" allowBlank="1" sqref="J3370" showErrorMessage="1">
      <formula1>Hidden_376891</formula1>
    </dataValidation>
    <dataValidation type="list" errorStyle="stop" allowBlank="1" sqref="X3370" showErrorMessage="1">
      <formula1>Hidden_376896</formula1>
    </dataValidation>
    <dataValidation type="list" errorStyle="stop" allowBlank="1" sqref="E3371" showErrorMessage="1">
      <formula1>Hidden_376869</formula1>
    </dataValidation>
    <dataValidation type="list" errorStyle="stop" allowBlank="1" sqref="J3371" showErrorMessage="1">
      <formula1>Hidden_376891</formula1>
    </dataValidation>
    <dataValidation type="list" errorStyle="stop" allowBlank="1" sqref="X3371" showErrorMessage="1">
      <formula1>Hidden_376896</formula1>
    </dataValidation>
    <dataValidation type="list" errorStyle="stop" allowBlank="1" sqref="E3372" showErrorMessage="1">
      <formula1>Hidden_376869</formula1>
    </dataValidation>
    <dataValidation type="list" errorStyle="stop" allowBlank="1" sqref="J3372" showErrorMessage="1">
      <formula1>Hidden_376891</formula1>
    </dataValidation>
    <dataValidation type="list" errorStyle="stop" allowBlank="1" sqref="X3372" showErrorMessage="1">
      <formula1>Hidden_376896</formula1>
    </dataValidation>
    <dataValidation type="list" errorStyle="stop" allowBlank="1" sqref="E3373" showErrorMessage="1">
      <formula1>Hidden_376869</formula1>
    </dataValidation>
    <dataValidation type="list" errorStyle="stop" allowBlank="1" sqref="J3373" showErrorMessage="1">
      <formula1>Hidden_376891</formula1>
    </dataValidation>
    <dataValidation type="list" errorStyle="stop" allowBlank="1" sqref="X3373" showErrorMessage="1">
      <formula1>Hidden_376896</formula1>
    </dataValidation>
    <dataValidation type="list" errorStyle="stop" allowBlank="1" sqref="E3374" showErrorMessage="1">
      <formula1>Hidden_376869</formula1>
    </dataValidation>
    <dataValidation type="list" errorStyle="stop" allowBlank="1" sqref="J3374" showErrorMessage="1">
      <formula1>Hidden_376891</formula1>
    </dataValidation>
    <dataValidation type="list" errorStyle="stop" allowBlank="1" sqref="X3374" showErrorMessage="1">
      <formula1>Hidden_376896</formula1>
    </dataValidation>
    <dataValidation type="list" errorStyle="stop" allowBlank="1" sqref="E3375" showErrorMessage="1">
      <formula1>Hidden_376869</formula1>
    </dataValidation>
    <dataValidation type="list" errorStyle="stop" allowBlank="1" sqref="J3375" showErrorMessage="1">
      <formula1>Hidden_376891</formula1>
    </dataValidation>
    <dataValidation type="list" errorStyle="stop" allowBlank="1" sqref="X3375" showErrorMessage="1">
      <formula1>Hidden_376896</formula1>
    </dataValidation>
    <dataValidation type="list" errorStyle="stop" allowBlank="1" sqref="E3376" showErrorMessage="1">
      <formula1>Hidden_376869</formula1>
    </dataValidation>
    <dataValidation type="list" errorStyle="stop" allowBlank="1" sqref="J3376" showErrorMessage="1">
      <formula1>Hidden_376891</formula1>
    </dataValidation>
    <dataValidation type="list" errorStyle="stop" allowBlank="1" sqref="X3376" showErrorMessage="1">
      <formula1>Hidden_376896</formula1>
    </dataValidation>
    <dataValidation type="list" errorStyle="stop" allowBlank="1" sqref="E3377" showErrorMessage="1">
      <formula1>Hidden_376869</formula1>
    </dataValidation>
    <dataValidation type="list" errorStyle="stop" allowBlank="1" sqref="J3377" showErrorMessage="1">
      <formula1>Hidden_376891</formula1>
    </dataValidation>
    <dataValidation type="list" errorStyle="stop" allowBlank="1" sqref="X3377" showErrorMessage="1">
      <formula1>Hidden_376896</formula1>
    </dataValidation>
    <dataValidation type="list" errorStyle="stop" allowBlank="1" sqref="E3378" showErrorMessage="1">
      <formula1>Hidden_376869</formula1>
    </dataValidation>
    <dataValidation type="list" errorStyle="stop" allowBlank="1" sqref="J3378" showErrorMessage="1">
      <formula1>Hidden_376891</formula1>
    </dataValidation>
    <dataValidation type="list" errorStyle="stop" allowBlank="1" sqref="X3378" showErrorMessage="1">
      <formula1>Hidden_376896</formula1>
    </dataValidation>
    <dataValidation type="list" errorStyle="stop" allowBlank="1" sqref="E3379" showErrorMessage="1">
      <formula1>Hidden_376869</formula1>
    </dataValidation>
    <dataValidation type="list" errorStyle="stop" allowBlank="1" sqref="J3379" showErrorMessage="1">
      <formula1>Hidden_376891</formula1>
    </dataValidation>
    <dataValidation type="list" errorStyle="stop" allowBlank="1" sqref="X3379" showErrorMessage="1">
      <formula1>Hidden_376896</formula1>
    </dataValidation>
    <dataValidation type="list" errorStyle="stop" allowBlank="1" sqref="E3380" showErrorMessage="1">
      <formula1>Hidden_376869</formula1>
    </dataValidation>
    <dataValidation type="list" errorStyle="stop" allowBlank="1" sqref="J3380" showErrorMessage="1">
      <formula1>Hidden_376891</formula1>
    </dataValidation>
    <dataValidation type="list" errorStyle="stop" allowBlank="1" sqref="X3380" showErrorMessage="1">
      <formula1>Hidden_376896</formula1>
    </dataValidation>
    <dataValidation type="list" errorStyle="stop" allowBlank="1" sqref="E3381" showErrorMessage="1">
      <formula1>Hidden_376869</formula1>
    </dataValidation>
    <dataValidation type="list" errorStyle="stop" allowBlank="1" sqref="J3381" showErrorMessage="1">
      <formula1>Hidden_376891</formula1>
    </dataValidation>
    <dataValidation type="list" errorStyle="stop" allowBlank="1" sqref="X3381" showErrorMessage="1">
      <formula1>Hidden_376896</formula1>
    </dataValidation>
    <dataValidation type="list" errorStyle="stop" allowBlank="1" sqref="E3382" showErrorMessage="1">
      <formula1>Hidden_376869</formula1>
    </dataValidation>
    <dataValidation type="list" errorStyle="stop" allowBlank="1" sqref="J3382" showErrorMessage="1">
      <formula1>Hidden_376891</formula1>
    </dataValidation>
    <dataValidation type="list" errorStyle="stop" allowBlank="1" sqref="X3382" showErrorMessage="1">
      <formula1>Hidden_376896</formula1>
    </dataValidation>
    <dataValidation type="list" errorStyle="stop" allowBlank="1" sqref="E3383" showErrorMessage="1">
      <formula1>Hidden_376869</formula1>
    </dataValidation>
    <dataValidation type="list" errorStyle="stop" allowBlank="1" sqref="J3383" showErrorMessage="1">
      <formula1>Hidden_376891</formula1>
    </dataValidation>
    <dataValidation type="list" errorStyle="stop" allowBlank="1" sqref="X3383" showErrorMessage="1">
      <formula1>Hidden_376896</formula1>
    </dataValidation>
    <dataValidation type="list" errorStyle="stop" allowBlank="1" sqref="E3384" showErrorMessage="1">
      <formula1>Hidden_376869</formula1>
    </dataValidation>
    <dataValidation type="list" errorStyle="stop" allowBlank="1" sqref="J3384" showErrorMessage="1">
      <formula1>Hidden_376891</formula1>
    </dataValidation>
    <dataValidation type="list" errorStyle="stop" allowBlank="1" sqref="X3384" showErrorMessage="1">
      <formula1>Hidden_376896</formula1>
    </dataValidation>
    <dataValidation type="list" errorStyle="stop" allowBlank="1" sqref="E3385" showErrorMessage="1">
      <formula1>Hidden_376869</formula1>
    </dataValidation>
    <dataValidation type="list" errorStyle="stop" allowBlank="1" sqref="J3385" showErrorMessage="1">
      <formula1>Hidden_376891</formula1>
    </dataValidation>
    <dataValidation type="list" errorStyle="stop" allowBlank="1" sqref="X3385" showErrorMessage="1">
      <formula1>Hidden_376896</formula1>
    </dataValidation>
    <dataValidation type="list" errorStyle="stop" allowBlank="1" sqref="E3386" showErrorMessage="1">
      <formula1>Hidden_376869</formula1>
    </dataValidation>
    <dataValidation type="list" errorStyle="stop" allowBlank="1" sqref="J3386" showErrorMessage="1">
      <formula1>Hidden_376891</formula1>
    </dataValidation>
    <dataValidation type="list" errorStyle="stop" allowBlank="1" sqref="X3386" showErrorMessage="1">
      <formula1>Hidden_376896</formula1>
    </dataValidation>
    <dataValidation type="list" errorStyle="stop" allowBlank="1" sqref="E3387" showErrorMessage="1">
      <formula1>Hidden_376869</formula1>
    </dataValidation>
    <dataValidation type="list" errorStyle="stop" allowBlank="1" sqref="J3387" showErrorMessage="1">
      <formula1>Hidden_376891</formula1>
    </dataValidation>
    <dataValidation type="list" errorStyle="stop" allowBlank="1" sqref="X3387" showErrorMessage="1">
      <formula1>Hidden_376896</formula1>
    </dataValidation>
    <dataValidation type="list" errorStyle="stop" allowBlank="1" sqref="E3388" showErrorMessage="1">
      <formula1>Hidden_376869</formula1>
    </dataValidation>
    <dataValidation type="list" errorStyle="stop" allowBlank="1" sqref="J3388" showErrorMessage="1">
      <formula1>Hidden_376891</formula1>
    </dataValidation>
    <dataValidation type="list" errorStyle="stop" allowBlank="1" sqref="X3388" showErrorMessage="1">
      <formula1>Hidden_376896</formula1>
    </dataValidation>
    <dataValidation type="list" errorStyle="stop" allowBlank="1" sqref="E3389" showErrorMessage="1">
      <formula1>Hidden_376869</formula1>
    </dataValidation>
    <dataValidation type="list" errorStyle="stop" allowBlank="1" sqref="J3389" showErrorMessage="1">
      <formula1>Hidden_376891</formula1>
    </dataValidation>
    <dataValidation type="list" errorStyle="stop" allowBlank="1" sqref="X3389" showErrorMessage="1">
      <formula1>Hidden_376896</formula1>
    </dataValidation>
    <dataValidation type="list" errorStyle="stop" allowBlank="1" sqref="E3390" showErrorMessage="1">
      <formula1>Hidden_376869</formula1>
    </dataValidation>
    <dataValidation type="list" errorStyle="stop" allowBlank="1" sqref="J3390" showErrorMessage="1">
      <formula1>Hidden_376891</formula1>
    </dataValidation>
    <dataValidation type="list" errorStyle="stop" allowBlank="1" sqref="X3390" showErrorMessage="1">
      <formula1>Hidden_376896</formula1>
    </dataValidation>
    <dataValidation type="list" errorStyle="stop" allowBlank="1" sqref="E3391" showErrorMessage="1">
      <formula1>Hidden_376869</formula1>
    </dataValidation>
    <dataValidation type="list" errorStyle="stop" allowBlank="1" sqref="J3391" showErrorMessage="1">
      <formula1>Hidden_376891</formula1>
    </dataValidation>
    <dataValidation type="list" errorStyle="stop" allowBlank="1" sqref="X3391" showErrorMessage="1">
      <formula1>Hidden_376896</formula1>
    </dataValidation>
    <dataValidation type="list" errorStyle="stop" allowBlank="1" sqref="E3392" showErrorMessage="1">
      <formula1>Hidden_376869</formula1>
    </dataValidation>
    <dataValidation type="list" errorStyle="stop" allowBlank="1" sqref="J3392" showErrorMessage="1">
      <formula1>Hidden_376891</formula1>
    </dataValidation>
    <dataValidation type="list" errorStyle="stop" allowBlank="1" sqref="X3392" showErrorMessage="1">
      <formula1>Hidden_376896</formula1>
    </dataValidation>
    <dataValidation type="list" errorStyle="stop" allowBlank="1" sqref="E3393" showErrorMessage="1">
      <formula1>Hidden_376869</formula1>
    </dataValidation>
    <dataValidation type="list" errorStyle="stop" allowBlank="1" sqref="J3393" showErrorMessage="1">
      <formula1>Hidden_376891</formula1>
    </dataValidation>
    <dataValidation type="list" errorStyle="stop" allowBlank="1" sqref="X3393" showErrorMessage="1">
      <formula1>Hidden_376896</formula1>
    </dataValidation>
    <dataValidation type="list" errorStyle="stop" allowBlank="1" sqref="E3394" showErrorMessage="1">
      <formula1>Hidden_376869</formula1>
    </dataValidation>
    <dataValidation type="list" errorStyle="stop" allowBlank="1" sqref="J3394" showErrorMessage="1">
      <formula1>Hidden_376891</formula1>
    </dataValidation>
    <dataValidation type="list" errorStyle="stop" allowBlank="1" sqref="X3394" showErrorMessage="1">
      <formula1>Hidden_376896</formula1>
    </dataValidation>
    <dataValidation type="list" errorStyle="stop" allowBlank="1" sqref="E3395" showErrorMessage="1">
      <formula1>Hidden_376869</formula1>
    </dataValidation>
    <dataValidation type="list" errorStyle="stop" allowBlank="1" sqref="J3395" showErrorMessage="1">
      <formula1>Hidden_376891</formula1>
    </dataValidation>
    <dataValidation type="list" errorStyle="stop" allowBlank="1" sqref="X3395" showErrorMessage="1">
      <formula1>Hidden_376896</formula1>
    </dataValidation>
    <dataValidation type="list" errorStyle="stop" allowBlank="1" sqref="E3396" showErrorMessage="1">
      <formula1>Hidden_376869</formula1>
    </dataValidation>
    <dataValidation type="list" errorStyle="stop" allowBlank="1" sqref="J3396" showErrorMessage="1">
      <formula1>Hidden_376891</formula1>
    </dataValidation>
    <dataValidation type="list" errorStyle="stop" allowBlank="1" sqref="X3396" showErrorMessage="1">
      <formula1>Hidden_376896</formula1>
    </dataValidation>
    <dataValidation type="list" errorStyle="stop" allowBlank="1" sqref="E3397" showErrorMessage="1">
      <formula1>Hidden_376869</formula1>
    </dataValidation>
    <dataValidation type="list" errorStyle="stop" allowBlank="1" sqref="J3397" showErrorMessage="1">
      <formula1>Hidden_376891</formula1>
    </dataValidation>
    <dataValidation type="list" errorStyle="stop" allowBlank="1" sqref="X3397" showErrorMessage="1">
      <formula1>Hidden_376896</formula1>
    </dataValidation>
    <dataValidation type="list" errorStyle="stop" allowBlank="1" sqref="E3398" showErrorMessage="1">
      <formula1>Hidden_376869</formula1>
    </dataValidation>
    <dataValidation type="list" errorStyle="stop" allowBlank="1" sqref="J3398" showErrorMessage="1">
      <formula1>Hidden_376891</formula1>
    </dataValidation>
    <dataValidation type="list" errorStyle="stop" allowBlank="1" sqref="X3398" showErrorMessage="1">
      <formula1>Hidden_376896</formula1>
    </dataValidation>
    <dataValidation type="list" errorStyle="stop" allowBlank="1" sqref="E3399" showErrorMessage="1">
      <formula1>Hidden_376869</formula1>
    </dataValidation>
    <dataValidation type="list" errorStyle="stop" allowBlank="1" sqref="J3399" showErrorMessage="1">
      <formula1>Hidden_376891</formula1>
    </dataValidation>
    <dataValidation type="list" errorStyle="stop" allowBlank="1" sqref="X3399" showErrorMessage="1">
      <formula1>Hidden_376896</formula1>
    </dataValidation>
    <dataValidation type="list" errorStyle="stop" allowBlank="1" sqref="E3400" showErrorMessage="1">
      <formula1>Hidden_376869</formula1>
    </dataValidation>
    <dataValidation type="list" errorStyle="stop" allowBlank="1" sqref="J3400" showErrorMessage="1">
      <formula1>Hidden_376891</formula1>
    </dataValidation>
    <dataValidation type="list" errorStyle="stop" allowBlank="1" sqref="X3400" showErrorMessage="1">
      <formula1>Hidden_376896</formula1>
    </dataValidation>
    <dataValidation type="list" errorStyle="stop" allowBlank="1" sqref="E3401" showErrorMessage="1">
      <formula1>Hidden_376869</formula1>
    </dataValidation>
    <dataValidation type="list" errorStyle="stop" allowBlank="1" sqref="J3401" showErrorMessage="1">
      <formula1>Hidden_376891</formula1>
    </dataValidation>
    <dataValidation type="list" errorStyle="stop" allowBlank="1" sqref="X3401" showErrorMessage="1">
      <formula1>Hidden_376896</formula1>
    </dataValidation>
    <dataValidation type="list" errorStyle="stop" allowBlank="1" sqref="E3402" showErrorMessage="1">
      <formula1>Hidden_376869</formula1>
    </dataValidation>
    <dataValidation type="list" errorStyle="stop" allowBlank="1" sqref="J3402" showErrorMessage="1">
      <formula1>Hidden_376891</formula1>
    </dataValidation>
    <dataValidation type="list" errorStyle="stop" allowBlank="1" sqref="X3402" showErrorMessage="1">
      <formula1>Hidden_376896</formula1>
    </dataValidation>
    <dataValidation type="list" errorStyle="stop" allowBlank="1" sqref="E3403" showErrorMessage="1">
      <formula1>Hidden_376869</formula1>
    </dataValidation>
    <dataValidation type="list" errorStyle="stop" allowBlank="1" sqref="J3403" showErrorMessage="1">
      <formula1>Hidden_376891</formula1>
    </dataValidation>
    <dataValidation type="list" errorStyle="stop" allowBlank="1" sqref="X3403" showErrorMessage="1">
      <formula1>Hidden_376896</formula1>
    </dataValidation>
    <dataValidation type="list" errorStyle="stop" allowBlank="1" sqref="E3404" showErrorMessage="1">
      <formula1>Hidden_376869</formula1>
    </dataValidation>
    <dataValidation type="list" errorStyle="stop" allowBlank="1" sqref="J3404" showErrorMessage="1">
      <formula1>Hidden_376891</formula1>
    </dataValidation>
    <dataValidation type="list" errorStyle="stop" allowBlank="1" sqref="X3404" showErrorMessage="1">
      <formula1>Hidden_376896</formula1>
    </dataValidation>
    <dataValidation type="list" errorStyle="stop" allowBlank="1" sqref="E3405" showErrorMessage="1">
      <formula1>Hidden_376869</formula1>
    </dataValidation>
    <dataValidation type="list" errorStyle="stop" allowBlank="1" sqref="J3405" showErrorMessage="1">
      <formula1>Hidden_376891</formula1>
    </dataValidation>
    <dataValidation type="list" errorStyle="stop" allowBlank="1" sqref="X3405" showErrorMessage="1">
      <formula1>Hidden_376896</formula1>
    </dataValidation>
    <dataValidation type="list" errorStyle="stop" allowBlank="1" sqref="E3406" showErrorMessage="1">
      <formula1>Hidden_376869</formula1>
    </dataValidation>
    <dataValidation type="list" errorStyle="stop" allowBlank="1" sqref="J3406" showErrorMessage="1">
      <formula1>Hidden_376891</formula1>
    </dataValidation>
    <dataValidation type="list" errorStyle="stop" allowBlank="1" sqref="X3406" showErrorMessage="1">
      <formula1>Hidden_376896</formula1>
    </dataValidation>
    <dataValidation type="list" errorStyle="stop" allowBlank="1" sqref="E3407" showErrorMessage="1">
      <formula1>Hidden_376869</formula1>
    </dataValidation>
    <dataValidation type="list" errorStyle="stop" allowBlank="1" sqref="J3407" showErrorMessage="1">
      <formula1>Hidden_376891</formula1>
    </dataValidation>
    <dataValidation type="list" errorStyle="stop" allowBlank="1" sqref="X3407" showErrorMessage="1">
      <formula1>Hidden_376896</formula1>
    </dataValidation>
    <dataValidation type="list" errorStyle="stop" allowBlank="1" sqref="E3408" showErrorMessage="1">
      <formula1>Hidden_376869</formula1>
    </dataValidation>
    <dataValidation type="list" errorStyle="stop" allowBlank="1" sqref="J3408" showErrorMessage="1">
      <formula1>Hidden_376891</formula1>
    </dataValidation>
    <dataValidation type="list" errorStyle="stop" allowBlank="1" sqref="X3408" showErrorMessage="1">
      <formula1>Hidden_376896</formula1>
    </dataValidation>
    <dataValidation type="list" errorStyle="stop" allowBlank="1" sqref="E3409" showErrorMessage="1">
      <formula1>Hidden_376869</formula1>
    </dataValidation>
    <dataValidation type="list" errorStyle="stop" allowBlank="1" sqref="J3409" showErrorMessage="1">
      <formula1>Hidden_376891</formula1>
    </dataValidation>
    <dataValidation type="list" errorStyle="stop" allowBlank="1" sqref="X3409" showErrorMessage="1">
      <formula1>Hidden_376896</formula1>
    </dataValidation>
    <dataValidation type="list" errorStyle="stop" allowBlank="1" sqref="E3410" showErrorMessage="1">
      <formula1>Hidden_376869</formula1>
    </dataValidation>
    <dataValidation type="list" errorStyle="stop" allowBlank="1" sqref="J3410" showErrorMessage="1">
      <formula1>Hidden_376891</formula1>
    </dataValidation>
    <dataValidation type="list" errorStyle="stop" allowBlank="1" sqref="X3410" showErrorMessage="1">
      <formula1>Hidden_376896</formula1>
    </dataValidation>
    <dataValidation type="list" errorStyle="stop" allowBlank="1" sqref="E3411" showErrorMessage="1">
      <formula1>Hidden_376869</formula1>
    </dataValidation>
    <dataValidation type="list" errorStyle="stop" allowBlank="1" sqref="J3411" showErrorMessage="1">
      <formula1>Hidden_376891</formula1>
    </dataValidation>
    <dataValidation type="list" errorStyle="stop" allowBlank="1" sqref="X3411" showErrorMessage="1">
      <formula1>Hidden_376896</formula1>
    </dataValidation>
    <dataValidation type="list" errorStyle="stop" allowBlank="1" sqref="E3412" showErrorMessage="1">
      <formula1>Hidden_376869</formula1>
    </dataValidation>
    <dataValidation type="list" errorStyle="stop" allowBlank="1" sqref="J3412" showErrorMessage="1">
      <formula1>Hidden_376891</formula1>
    </dataValidation>
    <dataValidation type="list" errorStyle="stop" allowBlank="1" sqref="X3412" showErrorMessage="1">
      <formula1>Hidden_376896</formula1>
    </dataValidation>
    <dataValidation type="list" errorStyle="stop" allowBlank="1" sqref="E3413" showErrorMessage="1">
      <formula1>Hidden_376869</formula1>
    </dataValidation>
    <dataValidation type="list" errorStyle="stop" allowBlank="1" sqref="J3413" showErrorMessage="1">
      <formula1>Hidden_376891</formula1>
    </dataValidation>
    <dataValidation type="list" errorStyle="stop" allowBlank="1" sqref="X3413" showErrorMessage="1">
      <formula1>Hidden_376896</formula1>
    </dataValidation>
    <dataValidation type="list" errorStyle="stop" allowBlank="1" sqref="E3414" showErrorMessage="1">
      <formula1>Hidden_376869</formula1>
    </dataValidation>
    <dataValidation type="list" errorStyle="stop" allowBlank="1" sqref="J3414" showErrorMessage="1">
      <formula1>Hidden_376891</formula1>
    </dataValidation>
    <dataValidation type="list" errorStyle="stop" allowBlank="1" sqref="X3414" showErrorMessage="1">
      <formula1>Hidden_376896</formula1>
    </dataValidation>
    <dataValidation type="list" errorStyle="stop" allowBlank="1" sqref="E3415" showErrorMessage="1">
      <formula1>Hidden_376869</formula1>
    </dataValidation>
    <dataValidation type="list" errorStyle="stop" allowBlank="1" sqref="J3415" showErrorMessage="1">
      <formula1>Hidden_376891</formula1>
    </dataValidation>
    <dataValidation type="list" errorStyle="stop" allowBlank="1" sqref="X3415" showErrorMessage="1">
      <formula1>Hidden_376896</formula1>
    </dataValidation>
    <dataValidation type="list" errorStyle="stop" allowBlank="1" sqref="E3416" showErrorMessage="1">
      <formula1>Hidden_376869</formula1>
    </dataValidation>
    <dataValidation type="list" errorStyle="stop" allowBlank="1" sqref="J3416" showErrorMessage="1">
      <formula1>Hidden_376891</formula1>
    </dataValidation>
    <dataValidation type="list" errorStyle="stop" allowBlank="1" sqref="X3416" showErrorMessage="1">
      <formula1>Hidden_376896</formula1>
    </dataValidation>
    <dataValidation type="list" errorStyle="stop" allowBlank="1" sqref="E3417" showErrorMessage="1">
      <formula1>Hidden_376869</formula1>
    </dataValidation>
    <dataValidation type="list" errorStyle="stop" allowBlank="1" sqref="J3417" showErrorMessage="1">
      <formula1>Hidden_376891</formula1>
    </dataValidation>
    <dataValidation type="list" errorStyle="stop" allowBlank="1" sqref="X3417" showErrorMessage="1">
      <formula1>Hidden_376896</formula1>
    </dataValidation>
    <dataValidation type="list" errorStyle="stop" allowBlank="1" sqref="E3418" showErrorMessage="1">
      <formula1>Hidden_376869</formula1>
    </dataValidation>
    <dataValidation type="list" errorStyle="stop" allowBlank="1" sqref="J3418" showErrorMessage="1">
      <formula1>Hidden_376891</formula1>
    </dataValidation>
    <dataValidation type="list" errorStyle="stop" allowBlank="1" sqref="X3418" showErrorMessage="1">
      <formula1>Hidden_376896</formula1>
    </dataValidation>
    <dataValidation type="list" errorStyle="stop" allowBlank="1" sqref="E3419" showErrorMessage="1">
      <formula1>Hidden_376869</formula1>
    </dataValidation>
    <dataValidation type="list" errorStyle="stop" allowBlank="1" sqref="J3419" showErrorMessage="1">
      <formula1>Hidden_376891</formula1>
    </dataValidation>
    <dataValidation type="list" errorStyle="stop" allowBlank="1" sqref="X3419" showErrorMessage="1">
      <formula1>Hidden_376896</formula1>
    </dataValidation>
    <dataValidation type="list" errorStyle="stop" allowBlank="1" sqref="E3420" showErrorMessage="1">
      <formula1>Hidden_376869</formula1>
    </dataValidation>
    <dataValidation type="list" errorStyle="stop" allowBlank="1" sqref="J3420" showErrorMessage="1">
      <formula1>Hidden_376891</formula1>
    </dataValidation>
    <dataValidation type="list" errorStyle="stop" allowBlank="1" sqref="X3420" showErrorMessage="1">
      <formula1>Hidden_376896</formula1>
    </dataValidation>
    <dataValidation type="list" errorStyle="stop" allowBlank="1" sqref="E3421" showErrorMessage="1">
      <formula1>Hidden_376869</formula1>
    </dataValidation>
    <dataValidation type="list" errorStyle="stop" allowBlank="1" sqref="J3421" showErrorMessage="1">
      <formula1>Hidden_376891</formula1>
    </dataValidation>
    <dataValidation type="list" errorStyle="stop" allowBlank="1" sqref="X3421" showErrorMessage="1">
      <formula1>Hidden_376896</formula1>
    </dataValidation>
    <dataValidation type="list" errorStyle="stop" allowBlank="1" sqref="E3422" showErrorMessage="1">
      <formula1>Hidden_376869</formula1>
    </dataValidation>
    <dataValidation type="list" errorStyle="stop" allowBlank="1" sqref="J3422" showErrorMessage="1">
      <formula1>Hidden_376891</formula1>
    </dataValidation>
    <dataValidation type="list" errorStyle="stop" allowBlank="1" sqref="X3422" showErrorMessage="1">
      <formula1>Hidden_376896</formula1>
    </dataValidation>
    <dataValidation type="list" errorStyle="stop" allowBlank="1" sqref="E3423" showErrorMessage="1">
      <formula1>Hidden_376869</formula1>
    </dataValidation>
    <dataValidation type="list" errorStyle="stop" allowBlank="1" sqref="J3423" showErrorMessage="1">
      <formula1>Hidden_376891</formula1>
    </dataValidation>
    <dataValidation type="list" errorStyle="stop" allowBlank="1" sqref="X3423" showErrorMessage="1">
      <formula1>Hidden_376896</formula1>
    </dataValidation>
    <dataValidation type="list" errorStyle="stop" allowBlank="1" sqref="E3424" showErrorMessage="1">
      <formula1>Hidden_376869</formula1>
    </dataValidation>
    <dataValidation type="list" errorStyle="stop" allowBlank="1" sqref="J3424" showErrorMessage="1">
      <formula1>Hidden_376891</formula1>
    </dataValidation>
    <dataValidation type="list" errorStyle="stop" allowBlank="1" sqref="X3424" showErrorMessage="1">
      <formula1>Hidden_376896</formula1>
    </dataValidation>
    <dataValidation type="list" errorStyle="stop" allowBlank="1" sqref="E3425" showErrorMessage="1">
      <formula1>Hidden_376869</formula1>
    </dataValidation>
    <dataValidation type="list" errorStyle="stop" allowBlank="1" sqref="J3425" showErrorMessage="1">
      <formula1>Hidden_376891</formula1>
    </dataValidation>
    <dataValidation type="list" errorStyle="stop" allowBlank="1" sqref="X3425" showErrorMessage="1">
      <formula1>Hidden_376896</formula1>
    </dataValidation>
    <dataValidation type="list" errorStyle="stop" allowBlank="1" sqref="E3426" showErrorMessage="1">
      <formula1>Hidden_376869</formula1>
    </dataValidation>
    <dataValidation type="list" errorStyle="stop" allowBlank="1" sqref="J3426" showErrorMessage="1">
      <formula1>Hidden_376891</formula1>
    </dataValidation>
    <dataValidation type="list" errorStyle="stop" allowBlank="1" sqref="X3426" showErrorMessage="1">
      <formula1>Hidden_376896</formula1>
    </dataValidation>
    <dataValidation type="list" errorStyle="stop" allowBlank="1" sqref="E3427" showErrorMessage="1">
      <formula1>Hidden_376869</formula1>
    </dataValidation>
    <dataValidation type="list" errorStyle="stop" allowBlank="1" sqref="J3427" showErrorMessage="1">
      <formula1>Hidden_376891</formula1>
    </dataValidation>
    <dataValidation type="list" errorStyle="stop" allowBlank="1" sqref="X3427" showErrorMessage="1">
      <formula1>Hidden_376896</formula1>
    </dataValidation>
    <dataValidation type="list" errorStyle="stop" allowBlank="1" sqref="E3428" showErrorMessage="1">
      <formula1>Hidden_376869</formula1>
    </dataValidation>
    <dataValidation type="list" errorStyle="stop" allowBlank="1" sqref="J3428" showErrorMessage="1">
      <formula1>Hidden_376891</formula1>
    </dataValidation>
    <dataValidation type="list" errorStyle="stop" allowBlank="1" sqref="X3428" showErrorMessage="1">
      <formula1>Hidden_376896</formula1>
    </dataValidation>
    <dataValidation type="list" errorStyle="stop" allowBlank="1" sqref="E3429" showErrorMessage="1">
      <formula1>Hidden_376869</formula1>
    </dataValidation>
    <dataValidation type="list" errorStyle="stop" allowBlank="1" sqref="J3429" showErrorMessage="1">
      <formula1>Hidden_376891</formula1>
    </dataValidation>
    <dataValidation type="list" errorStyle="stop" allowBlank="1" sqref="X3429" showErrorMessage="1">
      <formula1>Hidden_376896</formula1>
    </dataValidation>
    <dataValidation type="list" errorStyle="stop" allowBlank="1" sqref="E3430" showErrorMessage="1">
      <formula1>Hidden_376869</formula1>
    </dataValidation>
    <dataValidation type="list" errorStyle="stop" allowBlank="1" sqref="J3430" showErrorMessage="1">
      <formula1>Hidden_376891</formula1>
    </dataValidation>
    <dataValidation type="list" errorStyle="stop" allowBlank="1" sqref="X3430" showErrorMessage="1">
      <formula1>Hidden_376896</formula1>
    </dataValidation>
    <dataValidation type="list" errorStyle="stop" allowBlank="1" sqref="E3431" showErrorMessage="1">
      <formula1>Hidden_376869</formula1>
    </dataValidation>
    <dataValidation type="list" errorStyle="stop" allowBlank="1" sqref="J3431" showErrorMessage="1">
      <formula1>Hidden_376891</formula1>
    </dataValidation>
    <dataValidation type="list" errorStyle="stop" allowBlank="1" sqref="X3431" showErrorMessage="1">
      <formula1>Hidden_376896</formula1>
    </dataValidation>
    <dataValidation type="list" errorStyle="stop" allowBlank="1" sqref="E3432" showErrorMessage="1">
      <formula1>Hidden_376869</formula1>
    </dataValidation>
    <dataValidation type="list" errorStyle="stop" allowBlank="1" sqref="J3432" showErrorMessage="1">
      <formula1>Hidden_376891</formula1>
    </dataValidation>
    <dataValidation type="list" errorStyle="stop" allowBlank="1" sqref="X3432" showErrorMessage="1">
      <formula1>Hidden_376896</formula1>
    </dataValidation>
    <dataValidation type="list" errorStyle="stop" allowBlank="1" sqref="E3433" showErrorMessage="1">
      <formula1>Hidden_376869</formula1>
    </dataValidation>
    <dataValidation type="list" errorStyle="stop" allowBlank="1" sqref="J3433" showErrorMessage="1">
      <formula1>Hidden_376891</formula1>
    </dataValidation>
    <dataValidation type="list" errorStyle="stop" allowBlank="1" sqref="X3433" showErrorMessage="1">
      <formula1>Hidden_376896</formula1>
    </dataValidation>
    <dataValidation type="list" errorStyle="stop" allowBlank="1" sqref="E3434" showErrorMessage="1">
      <formula1>Hidden_376869</formula1>
    </dataValidation>
    <dataValidation type="list" errorStyle="stop" allowBlank="1" sqref="J3434" showErrorMessage="1">
      <formula1>Hidden_376891</formula1>
    </dataValidation>
    <dataValidation type="list" errorStyle="stop" allowBlank="1" sqref="X3434" showErrorMessage="1">
      <formula1>Hidden_376896</formula1>
    </dataValidation>
    <dataValidation type="list" errorStyle="stop" allowBlank="1" sqref="E3435" showErrorMessage="1">
      <formula1>Hidden_376869</formula1>
    </dataValidation>
    <dataValidation type="list" errorStyle="stop" allowBlank="1" sqref="J3435" showErrorMessage="1">
      <formula1>Hidden_376891</formula1>
    </dataValidation>
    <dataValidation type="list" errorStyle="stop" allowBlank="1" sqref="X3435" showErrorMessage="1">
      <formula1>Hidden_376896</formula1>
    </dataValidation>
    <dataValidation type="list" errorStyle="stop" allowBlank="1" sqref="E3436" showErrorMessage="1">
      <formula1>Hidden_376869</formula1>
    </dataValidation>
    <dataValidation type="list" errorStyle="stop" allowBlank="1" sqref="J3436" showErrorMessage="1">
      <formula1>Hidden_376891</formula1>
    </dataValidation>
    <dataValidation type="list" errorStyle="stop" allowBlank="1" sqref="X3436" showErrorMessage="1">
      <formula1>Hidden_376896</formula1>
    </dataValidation>
    <dataValidation type="list" errorStyle="stop" allowBlank="1" sqref="E3437" showErrorMessage="1">
      <formula1>Hidden_376869</formula1>
    </dataValidation>
    <dataValidation type="list" errorStyle="stop" allowBlank="1" sqref="J3437" showErrorMessage="1">
      <formula1>Hidden_376891</formula1>
    </dataValidation>
    <dataValidation type="list" errorStyle="stop" allowBlank="1" sqref="X3437" showErrorMessage="1">
      <formula1>Hidden_376896</formula1>
    </dataValidation>
    <dataValidation type="list" errorStyle="stop" allowBlank="1" sqref="E3438" showErrorMessage="1">
      <formula1>Hidden_376869</formula1>
    </dataValidation>
    <dataValidation type="list" errorStyle="stop" allowBlank="1" sqref="J3438" showErrorMessage="1">
      <formula1>Hidden_376891</formula1>
    </dataValidation>
    <dataValidation type="list" errorStyle="stop" allowBlank="1" sqref="X3438" showErrorMessage="1">
      <formula1>Hidden_376896</formula1>
    </dataValidation>
    <dataValidation type="list" errorStyle="stop" allowBlank="1" sqref="E3439" showErrorMessage="1">
      <formula1>Hidden_376869</formula1>
    </dataValidation>
    <dataValidation type="list" errorStyle="stop" allowBlank="1" sqref="J3439" showErrorMessage="1">
      <formula1>Hidden_376891</formula1>
    </dataValidation>
    <dataValidation type="list" errorStyle="stop" allowBlank="1" sqref="X3439" showErrorMessage="1">
      <formula1>Hidden_376896</formula1>
    </dataValidation>
    <dataValidation type="list" errorStyle="stop" allowBlank="1" sqref="E3440" showErrorMessage="1">
      <formula1>Hidden_376869</formula1>
    </dataValidation>
    <dataValidation type="list" errorStyle="stop" allowBlank="1" sqref="J3440" showErrorMessage="1">
      <formula1>Hidden_376891</formula1>
    </dataValidation>
    <dataValidation type="list" errorStyle="stop" allowBlank="1" sqref="X3440" showErrorMessage="1">
      <formula1>Hidden_376896</formula1>
    </dataValidation>
    <dataValidation type="list" errorStyle="stop" allowBlank="1" sqref="E3441" showErrorMessage="1">
      <formula1>Hidden_376869</formula1>
    </dataValidation>
    <dataValidation type="list" errorStyle="stop" allowBlank="1" sqref="J3441" showErrorMessage="1">
      <formula1>Hidden_376891</formula1>
    </dataValidation>
    <dataValidation type="list" errorStyle="stop" allowBlank="1" sqref="X3441" showErrorMessage="1">
      <formula1>Hidden_376896</formula1>
    </dataValidation>
    <dataValidation type="list" errorStyle="stop" allowBlank="1" sqref="E3442" showErrorMessage="1">
      <formula1>Hidden_376869</formula1>
    </dataValidation>
    <dataValidation type="list" errorStyle="stop" allowBlank="1" sqref="J3442" showErrorMessage="1">
      <formula1>Hidden_376891</formula1>
    </dataValidation>
    <dataValidation type="list" errorStyle="stop" allowBlank="1" sqref="X3442" showErrorMessage="1">
      <formula1>Hidden_376896</formula1>
    </dataValidation>
    <dataValidation type="list" errorStyle="stop" allowBlank="1" sqref="E3443" showErrorMessage="1">
      <formula1>Hidden_376869</formula1>
    </dataValidation>
    <dataValidation type="list" errorStyle="stop" allowBlank="1" sqref="J3443" showErrorMessage="1">
      <formula1>Hidden_376891</formula1>
    </dataValidation>
    <dataValidation type="list" errorStyle="stop" allowBlank="1" sqref="X3443" showErrorMessage="1">
      <formula1>Hidden_376896</formula1>
    </dataValidation>
    <dataValidation type="list" errorStyle="stop" allowBlank="1" sqref="E3444" showErrorMessage="1">
      <formula1>Hidden_376869</formula1>
    </dataValidation>
    <dataValidation type="list" errorStyle="stop" allowBlank="1" sqref="J3444" showErrorMessage="1">
      <formula1>Hidden_376891</formula1>
    </dataValidation>
    <dataValidation type="list" errorStyle="stop" allowBlank="1" sqref="X3444" showErrorMessage="1">
      <formula1>Hidden_376896</formula1>
    </dataValidation>
    <dataValidation type="list" errorStyle="stop" allowBlank="1" sqref="E3445" showErrorMessage="1">
      <formula1>Hidden_376869</formula1>
    </dataValidation>
    <dataValidation type="list" errorStyle="stop" allowBlank="1" sqref="J3445" showErrorMessage="1">
      <formula1>Hidden_376891</formula1>
    </dataValidation>
    <dataValidation type="list" errorStyle="stop" allowBlank="1" sqref="X3445" showErrorMessage="1">
      <formula1>Hidden_376896</formula1>
    </dataValidation>
    <dataValidation type="list" errorStyle="stop" allowBlank="1" sqref="E3446" showErrorMessage="1">
      <formula1>Hidden_376869</formula1>
    </dataValidation>
    <dataValidation type="list" errorStyle="stop" allowBlank="1" sqref="J3446" showErrorMessage="1">
      <formula1>Hidden_376891</formula1>
    </dataValidation>
    <dataValidation type="list" errorStyle="stop" allowBlank="1" sqref="X3446" showErrorMessage="1">
      <formula1>Hidden_376896</formula1>
    </dataValidation>
    <dataValidation type="list" errorStyle="stop" allowBlank="1" sqref="E3447" showErrorMessage="1">
      <formula1>Hidden_376869</formula1>
    </dataValidation>
    <dataValidation type="list" errorStyle="stop" allowBlank="1" sqref="J3447" showErrorMessage="1">
      <formula1>Hidden_376891</formula1>
    </dataValidation>
    <dataValidation type="list" errorStyle="stop" allowBlank="1" sqref="X3447" showErrorMessage="1">
      <formula1>Hidden_376896</formula1>
    </dataValidation>
    <dataValidation type="list" errorStyle="stop" allowBlank="1" sqref="E3448" showErrorMessage="1">
      <formula1>Hidden_376869</formula1>
    </dataValidation>
    <dataValidation type="list" errorStyle="stop" allowBlank="1" sqref="J3448" showErrorMessage="1">
      <formula1>Hidden_376891</formula1>
    </dataValidation>
    <dataValidation type="list" errorStyle="stop" allowBlank="1" sqref="X3448" showErrorMessage="1">
      <formula1>Hidden_376896</formula1>
    </dataValidation>
    <dataValidation type="list" errorStyle="stop" allowBlank="1" sqref="E3449" showErrorMessage="1">
      <formula1>Hidden_376869</formula1>
    </dataValidation>
    <dataValidation type="list" errorStyle="stop" allowBlank="1" sqref="J3449" showErrorMessage="1">
      <formula1>Hidden_376891</formula1>
    </dataValidation>
    <dataValidation type="list" errorStyle="stop" allowBlank="1" sqref="X3449" showErrorMessage="1">
      <formula1>Hidden_376896</formula1>
    </dataValidation>
    <dataValidation type="list" errorStyle="stop" allowBlank="1" sqref="E3450" showErrorMessage="1">
      <formula1>Hidden_376869</formula1>
    </dataValidation>
    <dataValidation type="list" errorStyle="stop" allowBlank="1" sqref="J3450" showErrorMessage="1">
      <formula1>Hidden_376891</formula1>
    </dataValidation>
    <dataValidation type="list" errorStyle="stop" allowBlank="1" sqref="X3450" showErrorMessage="1">
      <formula1>Hidden_376896</formula1>
    </dataValidation>
    <dataValidation type="list" errorStyle="stop" allowBlank="1" sqref="E3451" showErrorMessage="1">
      <formula1>Hidden_376869</formula1>
    </dataValidation>
    <dataValidation type="list" errorStyle="stop" allowBlank="1" sqref="J3451" showErrorMessage="1">
      <formula1>Hidden_376891</formula1>
    </dataValidation>
    <dataValidation type="list" errorStyle="stop" allowBlank="1" sqref="X3451" showErrorMessage="1">
      <formula1>Hidden_376896</formula1>
    </dataValidation>
    <dataValidation type="list" errorStyle="stop" allowBlank="1" sqref="E3452" showErrorMessage="1">
      <formula1>Hidden_376869</formula1>
    </dataValidation>
    <dataValidation type="list" errorStyle="stop" allowBlank="1" sqref="J3452" showErrorMessage="1">
      <formula1>Hidden_376891</formula1>
    </dataValidation>
    <dataValidation type="list" errorStyle="stop" allowBlank="1" sqref="X3452" showErrorMessage="1">
      <formula1>Hidden_376896</formula1>
    </dataValidation>
    <dataValidation type="list" errorStyle="stop" allowBlank="1" sqref="E3453" showErrorMessage="1">
      <formula1>Hidden_376869</formula1>
    </dataValidation>
    <dataValidation type="list" errorStyle="stop" allowBlank="1" sqref="J3453" showErrorMessage="1">
      <formula1>Hidden_376891</formula1>
    </dataValidation>
    <dataValidation type="list" errorStyle="stop" allowBlank="1" sqref="X3453" showErrorMessage="1">
      <formula1>Hidden_376896</formula1>
    </dataValidation>
    <dataValidation type="list" errorStyle="stop" allowBlank="1" sqref="E3454" showErrorMessage="1">
      <formula1>Hidden_376869</formula1>
    </dataValidation>
    <dataValidation type="list" errorStyle="stop" allowBlank="1" sqref="J3454" showErrorMessage="1">
      <formula1>Hidden_376891</formula1>
    </dataValidation>
    <dataValidation type="list" errorStyle="stop" allowBlank="1" sqref="X3454" showErrorMessage="1">
      <formula1>Hidden_376896</formula1>
    </dataValidation>
    <dataValidation type="list" errorStyle="stop" allowBlank="1" sqref="E3455" showErrorMessage="1">
      <formula1>Hidden_376869</formula1>
    </dataValidation>
    <dataValidation type="list" errorStyle="stop" allowBlank="1" sqref="J3455" showErrorMessage="1">
      <formula1>Hidden_376891</formula1>
    </dataValidation>
    <dataValidation type="list" errorStyle="stop" allowBlank="1" sqref="X3455" showErrorMessage="1">
      <formula1>Hidden_376896</formula1>
    </dataValidation>
    <dataValidation type="list" errorStyle="stop" allowBlank="1" sqref="E3456" showErrorMessage="1">
      <formula1>Hidden_376869</formula1>
    </dataValidation>
    <dataValidation type="list" errorStyle="stop" allowBlank="1" sqref="J3456" showErrorMessage="1">
      <formula1>Hidden_376891</formula1>
    </dataValidation>
    <dataValidation type="list" errorStyle="stop" allowBlank="1" sqref="X3456" showErrorMessage="1">
      <formula1>Hidden_376896</formula1>
    </dataValidation>
    <dataValidation type="list" errorStyle="stop" allowBlank="1" sqref="E3457" showErrorMessage="1">
      <formula1>Hidden_376869</formula1>
    </dataValidation>
    <dataValidation type="list" errorStyle="stop" allowBlank="1" sqref="J3457" showErrorMessage="1">
      <formula1>Hidden_376891</formula1>
    </dataValidation>
    <dataValidation type="list" errorStyle="stop" allowBlank="1" sqref="X3457" showErrorMessage="1">
      <formula1>Hidden_376896</formula1>
    </dataValidation>
    <dataValidation type="list" errorStyle="stop" allowBlank="1" sqref="E3458" showErrorMessage="1">
      <formula1>Hidden_376869</formula1>
    </dataValidation>
    <dataValidation type="list" errorStyle="stop" allowBlank="1" sqref="J3458" showErrorMessage="1">
      <formula1>Hidden_376891</formula1>
    </dataValidation>
    <dataValidation type="list" errorStyle="stop" allowBlank="1" sqref="X3458" showErrorMessage="1">
      <formula1>Hidden_376896</formula1>
    </dataValidation>
    <dataValidation type="list" errorStyle="stop" allowBlank="1" sqref="E3459" showErrorMessage="1">
      <formula1>Hidden_376869</formula1>
    </dataValidation>
    <dataValidation type="list" errorStyle="stop" allowBlank="1" sqref="J3459" showErrorMessage="1">
      <formula1>Hidden_376891</formula1>
    </dataValidation>
    <dataValidation type="list" errorStyle="stop" allowBlank="1" sqref="X3459" showErrorMessage="1">
      <formula1>Hidden_376896</formula1>
    </dataValidation>
    <dataValidation type="list" errorStyle="stop" allowBlank="1" sqref="E3460" showErrorMessage="1">
      <formula1>Hidden_376869</formula1>
    </dataValidation>
    <dataValidation type="list" errorStyle="stop" allowBlank="1" sqref="J3460" showErrorMessage="1">
      <formula1>Hidden_376891</formula1>
    </dataValidation>
    <dataValidation type="list" errorStyle="stop" allowBlank="1" sqref="X3460" showErrorMessage="1">
      <formula1>Hidden_376896</formula1>
    </dataValidation>
    <dataValidation type="list" errorStyle="stop" allowBlank="1" sqref="E3461" showErrorMessage="1">
      <formula1>Hidden_376869</formula1>
    </dataValidation>
    <dataValidation type="list" errorStyle="stop" allowBlank="1" sqref="J3461" showErrorMessage="1">
      <formula1>Hidden_376891</formula1>
    </dataValidation>
    <dataValidation type="list" errorStyle="stop" allowBlank="1" sqref="X3461" showErrorMessage="1">
      <formula1>Hidden_376896</formula1>
    </dataValidation>
    <dataValidation type="list" errorStyle="stop" allowBlank="1" sqref="E3462" showErrorMessage="1">
      <formula1>Hidden_376869</formula1>
    </dataValidation>
    <dataValidation type="list" errorStyle="stop" allowBlank="1" sqref="J3462" showErrorMessage="1">
      <formula1>Hidden_376891</formula1>
    </dataValidation>
    <dataValidation type="list" errorStyle="stop" allowBlank="1" sqref="X3462" showErrorMessage="1">
      <formula1>Hidden_376896</formula1>
    </dataValidation>
    <dataValidation type="list" errorStyle="stop" allowBlank="1" sqref="E3463" showErrorMessage="1">
      <formula1>Hidden_376869</formula1>
    </dataValidation>
    <dataValidation type="list" errorStyle="stop" allowBlank="1" sqref="J3463" showErrorMessage="1">
      <formula1>Hidden_376891</formula1>
    </dataValidation>
    <dataValidation type="list" errorStyle="stop" allowBlank="1" sqref="X3463" showErrorMessage="1">
      <formula1>Hidden_376896</formula1>
    </dataValidation>
    <dataValidation type="list" errorStyle="stop" allowBlank="1" sqref="E3464" showErrorMessage="1">
      <formula1>Hidden_376869</formula1>
    </dataValidation>
    <dataValidation type="list" errorStyle="stop" allowBlank="1" sqref="J3464" showErrorMessage="1">
      <formula1>Hidden_376891</formula1>
    </dataValidation>
    <dataValidation type="list" errorStyle="stop" allowBlank="1" sqref="X3464" showErrorMessage="1">
      <formula1>Hidden_376896</formula1>
    </dataValidation>
    <dataValidation type="list" errorStyle="stop" allowBlank="1" sqref="E3465" showErrorMessage="1">
      <formula1>Hidden_376869</formula1>
    </dataValidation>
    <dataValidation type="list" errorStyle="stop" allowBlank="1" sqref="J3465" showErrorMessage="1">
      <formula1>Hidden_376891</formula1>
    </dataValidation>
    <dataValidation type="list" errorStyle="stop" allowBlank="1" sqref="X3465" showErrorMessage="1">
      <formula1>Hidden_376896</formula1>
    </dataValidation>
    <dataValidation type="list" errorStyle="stop" allowBlank="1" sqref="E3466" showErrorMessage="1">
      <formula1>Hidden_376869</formula1>
    </dataValidation>
    <dataValidation type="list" errorStyle="stop" allowBlank="1" sqref="J3466" showErrorMessage="1">
      <formula1>Hidden_376891</formula1>
    </dataValidation>
    <dataValidation type="list" errorStyle="stop" allowBlank="1" sqref="X3466" showErrorMessage="1">
      <formula1>Hidden_376896</formula1>
    </dataValidation>
    <dataValidation type="list" errorStyle="stop" allowBlank="1" sqref="E3467" showErrorMessage="1">
      <formula1>Hidden_376869</formula1>
    </dataValidation>
    <dataValidation type="list" errorStyle="stop" allowBlank="1" sqref="J3467" showErrorMessage="1">
      <formula1>Hidden_376891</formula1>
    </dataValidation>
    <dataValidation type="list" errorStyle="stop" allowBlank="1" sqref="X3467" showErrorMessage="1">
      <formula1>Hidden_376896</formula1>
    </dataValidation>
    <dataValidation type="list" errorStyle="stop" allowBlank="1" sqref="E3468" showErrorMessage="1">
      <formula1>Hidden_376869</formula1>
    </dataValidation>
    <dataValidation type="list" errorStyle="stop" allowBlank="1" sqref="J3468" showErrorMessage="1">
      <formula1>Hidden_376891</formula1>
    </dataValidation>
    <dataValidation type="list" errorStyle="stop" allowBlank="1" sqref="X3468" showErrorMessage="1">
      <formula1>Hidden_376896</formula1>
    </dataValidation>
    <dataValidation type="list" errorStyle="stop" allowBlank="1" sqref="E3469" showErrorMessage="1">
      <formula1>Hidden_376869</formula1>
    </dataValidation>
    <dataValidation type="list" errorStyle="stop" allowBlank="1" sqref="J3469" showErrorMessage="1">
      <formula1>Hidden_376891</formula1>
    </dataValidation>
    <dataValidation type="list" errorStyle="stop" allowBlank="1" sqref="X3469" showErrorMessage="1">
      <formula1>Hidden_376896</formula1>
    </dataValidation>
    <dataValidation type="list" errorStyle="stop" allowBlank="1" sqref="E3470" showErrorMessage="1">
      <formula1>Hidden_376869</formula1>
    </dataValidation>
    <dataValidation type="list" errorStyle="stop" allowBlank="1" sqref="J3470" showErrorMessage="1">
      <formula1>Hidden_376891</formula1>
    </dataValidation>
    <dataValidation type="list" errorStyle="stop" allowBlank="1" sqref="X3470" showErrorMessage="1">
      <formula1>Hidden_376896</formula1>
    </dataValidation>
    <dataValidation type="list" errorStyle="stop" allowBlank="1" sqref="E3471" showErrorMessage="1">
      <formula1>Hidden_376869</formula1>
    </dataValidation>
    <dataValidation type="list" errorStyle="stop" allowBlank="1" sqref="J3471" showErrorMessage="1">
      <formula1>Hidden_376891</formula1>
    </dataValidation>
    <dataValidation type="list" errorStyle="stop" allowBlank="1" sqref="X3471" showErrorMessage="1">
      <formula1>Hidden_376896</formula1>
    </dataValidation>
    <dataValidation type="list" errorStyle="stop" allowBlank="1" sqref="E3472" showErrorMessage="1">
      <formula1>Hidden_376869</formula1>
    </dataValidation>
    <dataValidation type="list" errorStyle="stop" allowBlank="1" sqref="J3472" showErrorMessage="1">
      <formula1>Hidden_376891</formula1>
    </dataValidation>
    <dataValidation type="list" errorStyle="stop" allowBlank="1" sqref="X3472" showErrorMessage="1">
      <formula1>Hidden_376896</formula1>
    </dataValidation>
    <dataValidation type="list" errorStyle="stop" allowBlank="1" sqref="E3473" showErrorMessage="1">
      <formula1>Hidden_376869</formula1>
    </dataValidation>
    <dataValidation type="list" errorStyle="stop" allowBlank="1" sqref="J3473" showErrorMessage="1">
      <formula1>Hidden_376891</formula1>
    </dataValidation>
    <dataValidation type="list" errorStyle="stop" allowBlank="1" sqref="X3473" showErrorMessage="1">
      <formula1>Hidden_376896</formula1>
    </dataValidation>
    <dataValidation type="list" errorStyle="stop" allowBlank="1" sqref="E3474" showErrorMessage="1">
      <formula1>Hidden_376869</formula1>
    </dataValidation>
    <dataValidation type="list" errorStyle="stop" allowBlank="1" sqref="J3474" showErrorMessage="1">
      <formula1>Hidden_376891</formula1>
    </dataValidation>
    <dataValidation type="list" errorStyle="stop" allowBlank="1" sqref="X3474" showErrorMessage="1">
      <formula1>Hidden_376896</formula1>
    </dataValidation>
    <dataValidation type="list" errorStyle="stop" allowBlank="1" sqref="E3475" showErrorMessage="1">
      <formula1>Hidden_376869</formula1>
    </dataValidation>
    <dataValidation type="list" errorStyle="stop" allowBlank="1" sqref="J3475" showErrorMessage="1">
      <formula1>Hidden_376891</formula1>
    </dataValidation>
    <dataValidation type="list" errorStyle="stop" allowBlank="1" sqref="X3475" showErrorMessage="1">
      <formula1>Hidden_376896</formula1>
    </dataValidation>
    <dataValidation type="list" errorStyle="stop" allowBlank="1" sqref="E3476" showErrorMessage="1">
      <formula1>Hidden_376869</formula1>
    </dataValidation>
    <dataValidation type="list" errorStyle="stop" allowBlank="1" sqref="J3476" showErrorMessage="1">
      <formula1>Hidden_376891</formula1>
    </dataValidation>
    <dataValidation type="list" errorStyle="stop" allowBlank="1" sqref="X3476" showErrorMessage="1">
      <formula1>Hidden_376896</formula1>
    </dataValidation>
    <dataValidation type="list" errorStyle="stop" allowBlank="1" sqref="E3477" showErrorMessage="1">
      <formula1>Hidden_376869</formula1>
    </dataValidation>
    <dataValidation type="list" errorStyle="stop" allowBlank="1" sqref="J3477" showErrorMessage="1">
      <formula1>Hidden_376891</formula1>
    </dataValidation>
    <dataValidation type="list" errorStyle="stop" allowBlank="1" sqref="X3477" showErrorMessage="1">
      <formula1>Hidden_376896</formula1>
    </dataValidation>
    <dataValidation type="list" errorStyle="stop" allowBlank="1" sqref="E3478" showErrorMessage="1">
      <formula1>Hidden_376869</formula1>
    </dataValidation>
    <dataValidation type="list" errorStyle="stop" allowBlank="1" sqref="J3478" showErrorMessage="1">
      <formula1>Hidden_376891</formula1>
    </dataValidation>
    <dataValidation type="list" errorStyle="stop" allowBlank="1" sqref="X3478" showErrorMessage="1">
      <formula1>Hidden_376896</formula1>
    </dataValidation>
    <dataValidation type="list" errorStyle="stop" allowBlank="1" sqref="E3479" showErrorMessage="1">
      <formula1>Hidden_376869</formula1>
    </dataValidation>
    <dataValidation type="list" errorStyle="stop" allowBlank="1" sqref="J3479" showErrorMessage="1">
      <formula1>Hidden_376891</formula1>
    </dataValidation>
    <dataValidation type="list" errorStyle="stop" allowBlank="1" sqref="X3479" showErrorMessage="1">
      <formula1>Hidden_376896</formula1>
    </dataValidation>
    <dataValidation type="list" errorStyle="stop" allowBlank="1" sqref="E3480" showErrorMessage="1">
      <formula1>Hidden_376869</formula1>
    </dataValidation>
    <dataValidation type="list" errorStyle="stop" allowBlank="1" sqref="J3480" showErrorMessage="1">
      <formula1>Hidden_376891</formula1>
    </dataValidation>
    <dataValidation type="list" errorStyle="stop" allowBlank="1" sqref="X3480" showErrorMessage="1">
      <formula1>Hidden_376896</formula1>
    </dataValidation>
    <dataValidation type="list" errorStyle="stop" allowBlank="1" sqref="E3481" showErrorMessage="1">
      <formula1>Hidden_376869</formula1>
    </dataValidation>
    <dataValidation type="list" errorStyle="stop" allowBlank="1" sqref="J3481" showErrorMessage="1">
      <formula1>Hidden_376891</formula1>
    </dataValidation>
    <dataValidation type="list" errorStyle="stop" allowBlank="1" sqref="X3481" showErrorMessage="1">
      <formula1>Hidden_376896</formula1>
    </dataValidation>
    <dataValidation type="list" errorStyle="stop" allowBlank="1" sqref="E3482" showErrorMessage="1">
      <formula1>Hidden_376869</formula1>
    </dataValidation>
    <dataValidation type="list" errorStyle="stop" allowBlank="1" sqref="J3482" showErrorMessage="1">
      <formula1>Hidden_376891</formula1>
    </dataValidation>
    <dataValidation type="list" errorStyle="stop" allowBlank="1" sqref="X3482" showErrorMessage="1">
      <formula1>Hidden_376896</formula1>
    </dataValidation>
    <dataValidation type="list" errorStyle="stop" allowBlank="1" sqref="E3483" showErrorMessage="1">
      <formula1>Hidden_376869</formula1>
    </dataValidation>
    <dataValidation type="list" errorStyle="stop" allowBlank="1" sqref="J3483" showErrorMessage="1">
      <formula1>Hidden_376891</formula1>
    </dataValidation>
    <dataValidation type="list" errorStyle="stop" allowBlank="1" sqref="X3483" showErrorMessage="1">
      <formula1>Hidden_376896</formula1>
    </dataValidation>
    <dataValidation type="list" errorStyle="stop" allowBlank="1" sqref="E3484" showErrorMessage="1">
      <formula1>Hidden_376869</formula1>
    </dataValidation>
    <dataValidation type="list" errorStyle="stop" allowBlank="1" sqref="J3484" showErrorMessage="1">
      <formula1>Hidden_376891</formula1>
    </dataValidation>
    <dataValidation type="list" errorStyle="stop" allowBlank="1" sqref="X3484" showErrorMessage="1">
      <formula1>Hidden_376896</formula1>
    </dataValidation>
    <dataValidation type="list" errorStyle="stop" allowBlank="1" sqref="E3485" showErrorMessage="1">
      <formula1>Hidden_376869</formula1>
    </dataValidation>
    <dataValidation type="list" errorStyle="stop" allowBlank="1" sqref="J3485" showErrorMessage="1">
      <formula1>Hidden_376891</formula1>
    </dataValidation>
    <dataValidation type="list" errorStyle="stop" allowBlank="1" sqref="X3485" showErrorMessage="1">
      <formula1>Hidden_376896</formula1>
    </dataValidation>
    <dataValidation type="list" errorStyle="stop" allowBlank="1" sqref="E3486" showErrorMessage="1">
      <formula1>Hidden_376869</formula1>
    </dataValidation>
    <dataValidation type="list" errorStyle="stop" allowBlank="1" sqref="J3486" showErrorMessage="1">
      <formula1>Hidden_376891</formula1>
    </dataValidation>
    <dataValidation type="list" errorStyle="stop" allowBlank="1" sqref="X3486" showErrorMessage="1">
      <formula1>Hidden_376896</formula1>
    </dataValidation>
    <dataValidation type="list" errorStyle="stop" allowBlank="1" sqref="E3487" showErrorMessage="1">
      <formula1>Hidden_376869</formula1>
    </dataValidation>
    <dataValidation type="list" errorStyle="stop" allowBlank="1" sqref="J3487" showErrorMessage="1">
      <formula1>Hidden_376891</formula1>
    </dataValidation>
    <dataValidation type="list" errorStyle="stop" allowBlank="1" sqref="X3487" showErrorMessage="1">
      <formula1>Hidden_376896</formula1>
    </dataValidation>
    <dataValidation type="list" errorStyle="stop" allowBlank="1" sqref="E3488" showErrorMessage="1">
      <formula1>Hidden_376869</formula1>
    </dataValidation>
    <dataValidation type="list" errorStyle="stop" allowBlank="1" sqref="J3488" showErrorMessage="1">
      <formula1>Hidden_376891</formula1>
    </dataValidation>
    <dataValidation type="list" errorStyle="stop" allowBlank="1" sqref="X3488" showErrorMessage="1">
      <formula1>Hidden_376896</formula1>
    </dataValidation>
    <dataValidation type="list" errorStyle="stop" allowBlank="1" sqref="E3489" showErrorMessage="1">
      <formula1>Hidden_376869</formula1>
    </dataValidation>
    <dataValidation type="list" errorStyle="stop" allowBlank="1" sqref="J3489" showErrorMessage="1">
      <formula1>Hidden_376891</formula1>
    </dataValidation>
    <dataValidation type="list" errorStyle="stop" allowBlank="1" sqref="X3489" showErrorMessage="1">
      <formula1>Hidden_376896</formula1>
    </dataValidation>
    <dataValidation type="list" errorStyle="stop" allowBlank="1" sqref="E3490" showErrorMessage="1">
      <formula1>Hidden_376869</formula1>
    </dataValidation>
    <dataValidation type="list" errorStyle="stop" allowBlank="1" sqref="J3490" showErrorMessage="1">
      <formula1>Hidden_376891</formula1>
    </dataValidation>
    <dataValidation type="list" errorStyle="stop" allowBlank="1" sqref="X3490" showErrorMessage="1">
      <formula1>Hidden_376896</formula1>
    </dataValidation>
    <dataValidation type="list" errorStyle="stop" allowBlank="1" sqref="E3491" showErrorMessage="1">
      <formula1>Hidden_376869</formula1>
    </dataValidation>
    <dataValidation type="list" errorStyle="stop" allowBlank="1" sqref="J3491" showErrorMessage="1">
      <formula1>Hidden_376891</formula1>
    </dataValidation>
    <dataValidation type="list" errorStyle="stop" allowBlank="1" sqref="X3491" showErrorMessage="1">
      <formula1>Hidden_376896</formula1>
    </dataValidation>
    <dataValidation type="list" errorStyle="stop" allowBlank="1" sqref="E3492" showErrorMessage="1">
      <formula1>Hidden_376869</formula1>
    </dataValidation>
    <dataValidation type="list" errorStyle="stop" allowBlank="1" sqref="J3492" showErrorMessage="1">
      <formula1>Hidden_376891</formula1>
    </dataValidation>
    <dataValidation type="list" errorStyle="stop" allowBlank="1" sqref="X3492" showErrorMessage="1">
      <formula1>Hidden_376896</formula1>
    </dataValidation>
    <dataValidation type="list" errorStyle="stop" allowBlank="1" sqref="E3493" showErrorMessage="1">
      <formula1>Hidden_376869</formula1>
    </dataValidation>
    <dataValidation type="list" errorStyle="stop" allowBlank="1" sqref="J3493" showErrorMessage="1">
      <formula1>Hidden_376891</formula1>
    </dataValidation>
    <dataValidation type="list" errorStyle="stop" allowBlank="1" sqref="X3493" showErrorMessage="1">
      <formula1>Hidden_376896</formula1>
    </dataValidation>
    <dataValidation type="list" errorStyle="stop" allowBlank="1" sqref="E3494" showErrorMessage="1">
      <formula1>Hidden_376869</formula1>
    </dataValidation>
    <dataValidation type="list" errorStyle="stop" allowBlank="1" sqref="J3494" showErrorMessage="1">
      <formula1>Hidden_376891</formula1>
    </dataValidation>
    <dataValidation type="list" errorStyle="stop" allowBlank="1" sqref="X3494" showErrorMessage="1">
      <formula1>Hidden_376896</formula1>
    </dataValidation>
    <dataValidation type="list" errorStyle="stop" allowBlank="1" sqref="E3495" showErrorMessage="1">
      <formula1>Hidden_376869</formula1>
    </dataValidation>
    <dataValidation type="list" errorStyle="stop" allowBlank="1" sqref="J3495" showErrorMessage="1">
      <formula1>Hidden_376891</formula1>
    </dataValidation>
    <dataValidation type="list" errorStyle="stop" allowBlank="1" sqref="X3495" showErrorMessage="1">
      <formula1>Hidden_376896</formula1>
    </dataValidation>
    <dataValidation type="list" errorStyle="stop" allowBlank="1" sqref="E3496" showErrorMessage="1">
      <formula1>Hidden_376869</formula1>
    </dataValidation>
    <dataValidation type="list" errorStyle="stop" allowBlank="1" sqref="J3496" showErrorMessage="1">
      <formula1>Hidden_376891</formula1>
    </dataValidation>
    <dataValidation type="list" errorStyle="stop" allowBlank="1" sqref="X3496" showErrorMessage="1">
      <formula1>Hidden_376896</formula1>
    </dataValidation>
    <dataValidation type="list" errorStyle="stop" allowBlank="1" sqref="E3497" showErrorMessage="1">
      <formula1>Hidden_376869</formula1>
    </dataValidation>
    <dataValidation type="list" errorStyle="stop" allowBlank="1" sqref="J3497" showErrorMessage="1">
      <formula1>Hidden_376891</formula1>
    </dataValidation>
    <dataValidation type="list" errorStyle="stop" allowBlank="1" sqref="X3497" showErrorMessage="1">
      <formula1>Hidden_376896</formula1>
    </dataValidation>
    <dataValidation type="list" errorStyle="stop" allowBlank="1" sqref="E3498" showErrorMessage="1">
      <formula1>Hidden_376869</formula1>
    </dataValidation>
    <dataValidation type="list" errorStyle="stop" allowBlank="1" sqref="J3498" showErrorMessage="1">
      <formula1>Hidden_376891</formula1>
    </dataValidation>
    <dataValidation type="list" errorStyle="stop" allowBlank="1" sqref="X3498" showErrorMessage="1">
      <formula1>Hidden_376896</formula1>
    </dataValidation>
    <dataValidation type="list" errorStyle="stop" allowBlank="1" sqref="E3499" showErrorMessage="1">
      <formula1>Hidden_376869</formula1>
    </dataValidation>
    <dataValidation type="list" errorStyle="stop" allowBlank="1" sqref="J3499" showErrorMessage="1">
      <formula1>Hidden_376891</formula1>
    </dataValidation>
    <dataValidation type="list" errorStyle="stop" allowBlank="1" sqref="X3499" showErrorMessage="1">
      <formula1>Hidden_376896</formula1>
    </dataValidation>
    <dataValidation type="list" errorStyle="stop" allowBlank="1" sqref="E3500" showErrorMessage="1">
      <formula1>Hidden_376869</formula1>
    </dataValidation>
    <dataValidation type="list" errorStyle="stop" allowBlank="1" sqref="J3500" showErrorMessage="1">
      <formula1>Hidden_376891</formula1>
    </dataValidation>
    <dataValidation type="list" errorStyle="stop" allowBlank="1" sqref="X3500" showErrorMessage="1">
      <formula1>Hidden_376896</formula1>
    </dataValidation>
    <dataValidation type="list" errorStyle="stop" allowBlank="1" sqref="E3501" showErrorMessage="1">
      <formula1>Hidden_376869</formula1>
    </dataValidation>
    <dataValidation type="list" errorStyle="stop" allowBlank="1" sqref="J3501" showErrorMessage="1">
      <formula1>Hidden_376891</formula1>
    </dataValidation>
    <dataValidation type="list" errorStyle="stop" allowBlank="1" sqref="X3501" showErrorMessage="1">
      <formula1>Hidden_376896</formula1>
    </dataValidation>
    <dataValidation type="list" errorStyle="stop" allowBlank="1" sqref="E3502" showErrorMessage="1">
      <formula1>Hidden_376869</formula1>
    </dataValidation>
    <dataValidation type="list" errorStyle="stop" allowBlank="1" sqref="J3502" showErrorMessage="1">
      <formula1>Hidden_376891</formula1>
    </dataValidation>
    <dataValidation type="list" errorStyle="stop" allowBlank="1" sqref="X3502" showErrorMessage="1">
      <formula1>Hidden_376896</formula1>
    </dataValidation>
    <dataValidation type="list" errorStyle="stop" allowBlank="1" sqref="E3503" showErrorMessage="1">
      <formula1>Hidden_376869</formula1>
    </dataValidation>
    <dataValidation type="list" errorStyle="stop" allowBlank="1" sqref="J3503" showErrorMessage="1">
      <formula1>Hidden_376891</formula1>
    </dataValidation>
    <dataValidation type="list" errorStyle="stop" allowBlank="1" sqref="X3503" showErrorMessage="1">
      <formula1>Hidden_376896</formula1>
    </dataValidation>
    <dataValidation type="list" errorStyle="stop" allowBlank="1" sqref="E3504" showErrorMessage="1">
      <formula1>Hidden_376869</formula1>
    </dataValidation>
    <dataValidation type="list" errorStyle="stop" allowBlank="1" sqref="J3504" showErrorMessage="1">
      <formula1>Hidden_376891</formula1>
    </dataValidation>
    <dataValidation type="list" errorStyle="stop" allowBlank="1" sqref="X3504" showErrorMessage="1">
      <formula1>Hidden_376896</formula1>
    </dataValidation>
    <dataValidation type="list" errorStyle="stop" allowBlank="1" sqref="E3505" showErrorMessage="1">
      <formula1>Hidden_376869</formula1>
    </dataValidation>
    <dataValidation type="list" errorStyle="stop" allowBlank="1" sqref="J3505" showErrorMessage="1">
      <formula1>Hidden_376891</formula1>
    </dataValidation>
    <dataValidation type="list" errorStyle="stop" allowBlank="1" sqref="X3505" showErrorMessage="1">
      <formula1>Hidden_376896</formula1>
    </dataValidation>
    <dataValidation type="list" errorStyle="stop" allowBlank="1" sqref="E3506" showErrorMessage="1">
      <formula1>Hidden_376869</formula1>
    </dataValidation>
    <dataValidation type="list" errorStyle="stop" allowBlank="1" sqref="J3506" showErrorMessage="1">
      <formula1>Hidden_376891</formula1>
    </dataValidation>
    <dataValidation type="list" errorStyle="stop" allowBlank="1" sqref="X3506" showErrorMessage="1">
      <formula1>Hidden_376896</formula1>
    </dataValidation>
    <dataValidation type="list" errorStyle="stop" allowBlank="1" sqref="E3507" showErrorMessage="1">
      <formula1>Hidden_376869</formula1>
    </dataValidation>
    <dataValidation type="list" errorStyle="stop" allowBlank="1" sqref="J3507" showErrorMessage="1">
      <formula1>Hidden_376891</formula1>
    </dataValidation>
    <dataValidation type="list" errorStyle="stop" allowBlank="1" sqref="X3507" showErrorMessage="1">
      <formula1>Hidden_376896</formula1>
    </dataValidation>
    <dataValidation type="list" errorStyle="stop" allowBlank="1" sqref="E3508" showErrorMessage="1">
      <formula1>Hidden_376869</formula1>
    </dataValidation>
    <dataValidation type="list" errorStyle="stop" allowBlank="1" sqref="J3508" showErrorMessage="1">
      <formula1>Hidden_376891</formula1>
    </dataValidation>
    <dataValidation type="list" errorStyle="stop" allowBlank="1" sqref="X3508" showErrorMessage="1">
      <formula1>Hidden_376896</formula1>
    </dataValidation>
    <dataValidation type="list" errorStyle="stop" allowBlank="1" sqref="E3509" showErrorMessage="1">
      <formula1>Hidden_376869</formula1>
    </dataValidation>
    <dataValidation type="list" errorStyle="stop" allowBlank="1" sqref="J3509" showErrorMessage="1">
      <formula1>Hidden_376891</formula1>
    </dataValidation>
    <dataValidation type="list" errorStyle="stop" allowBlank="1" sqref="X3509" showErrorMessage="1">
      <formula1>Hidden_376896</formula1>
    </dataValidation>
    <dataValidation type="list" errorStyle="stop" allowBlank="1" sqref="E3510" showErrorMessage="1">
      <formula1>Hidden_376869</formula1>
    </dataValidation>
    <dataValidation type="list" errorStyle="stop" allowBlank="1" sqref="J3510" showErrorMessage="1">
      <formula1>Hidden_376891</formula1>
    </dataValidation>
    <dataValidation type="list" errorStyle="stop" allowBlank="1" sqref="X3510" showErrorMessage="1">
      <formula1>Hidden_376896</formula1>
    </dataValidation>
    <dataValidation type="list" errorStyle="stop" allowBlank="1" sqref="E3511" showErrorMessage="1">
      <formula1>Hidden_376869</formula1>
    </dataValidation>
    <dataValidation type="list" errorStyle="stop" allowBlank="1" sqref="J3511" showErrorMessage="1">
      <formula1>Hidden_376891</formula1>
    </dataValidation>
    <dataValidation type="list" errorStyle="stop" allowBlank="1" sqref="X3511" showErrorMessage="1">
      <formula1>Hidden_376896</formula1>
    </dataValidation>
    <dataValidation type="list" errorStyle="stop" allowBlank="1" sqref="E3512" showErrorMessage="1">
      <formula1>Hidden_376869</formula1>
    </dataValidation>
    <dataValidation type="list" errorStyle="stop" allowBlank="1" sqref="J3512" showErrorMessage="1">
      <formula1>Hidden_376891</formula1>
    </dataValidation>
    <dataValidation type="list" errorStyle="stop" allowBlank="1" sqref="X3512" showErrorMessage="1">
      <formula1>Hidden_376896</formula1>
    </dataValidation>
    <dataValidation type="list" errorStyle="stop" allowBlank="1" sqref="E3513" showErrorMessage="1">
      <formula1>Hidden_376869</formula1>
    </dataValidation>
    <dataValidation type="list" errorStyle="stop" allowBlank="1" sqref="J3513" showErrorMessage="1">
      <formula1>Hidden_376891</formula1>
    </dataValidation>
    <dataValidation type="list" errorStyle="stop" allowBlank="1" sqref="X3513" showErrorMessage="1">
      <formula1>Hidden_376896</formula1>
    </dataValidation>
    <dataValidation type="list" errorStyle="stop" allowBlank="1" sqref="E3514" showErrorMessage="1">
      <formula1>Hidden_376869</formula1>
    </dataValidation>
    <dataValidation type="list" errorStyle="stop" allowBlank="1" sqref="J3514" showErrorMessage="1">
      <formula1>Hidden_376891</formula1>
    </dataValidation>
    <dataValidation type="list" errorStyle="stop" allowBlank="1" sqref="X3514" showErrorMessage="1">
      <formula1>Hidden_376896</formula1>
    </dataValidation>
    <dataValidation type="list" errorStyle="stop" allowBlank="1" sqref="E3515" showErrorMessage="1">
      <formula1>Hidden_376869</formula1>
    </dataValidation>
    <dataValidation type="list" errorStyle="stop" allowBlank="1" sqref="J3515" showErrorMessage="1">
      <formula1>Hidden_376891</formula1>
    </dataValidation>
    <dataValidation type="list" errorStyle="stop" allowBlank="1" sqref="X3515" showErrorMessage="1">
      <formula1>Hidden_376896</formula1>
    </dataValidation>
    <dataValidation type="list" errorStyle="stop" allowBlank="1" sqref="E3516" showErrorMessage="1">
      <formula1>Hidden_376869</formula1>
    </dataValidation>
    <dataValidation type="list" errorStyle="stop" allowBlank="1" sqref="J3516" showErrorMessage="1">
      <formula1>Hidden_376891</formula1>
    </dataValidation>
    <dataValidation type="list" errorStyle="stop" allowBlank="1" sqref="X3516" showErrorMessage="1">
      <formula1>Hidden_376896</formula1>
    </dataValidation>
    <dataValidation type="list" errorStyle="stop" allowBlank="1" sqref="E3517" showErrorMessage="1">
      <formula1>Hidden_376869</formula1>
    </dataValidation>
    <dataValidation type="list" errorStyle="stop" allowBlank="1" sqref="J3517" showErrorMessage="1">
      <formula1>Hidden_376891</formula1>
    </dataValidation>
    <dataValidation type="list" errorStyle="stop" allowBlank="1" sqref="X3517" showErrorMessage="1">
      <formula1>Hidden_376896</formula1>
    </dataValidation>
    <dataValidation type="list" errorStyle="stop" allowBlank="1" sqref="E3518" showErrorMessage="1">
      <formula1>Hidden_376869</formula1>
    </dataValidation>
    <dataValidation type="list" errorStyle="stop" allowBlank="1" sqref="J3518" showErrorMessage="1">
      <formula1>Hidden_376891</formula1>
    </dataValidation>
    <dataValidation type="list" errorStyle="stop" allowBlank="1" sqref="X3518" showErrorMessage="1">
      <formula1>Hidden_376896</formula1>
    </dataValidation>
    <dataValidation type="list" errorStyle="stop" allowBlank="1" sqref="E3519" showErrorMessage="1">
      <formula1>Hidden_376869</formula1>
    </dataValidation>
    <dataValidation type="list" errorStyle="stop" allowBlank="1" sqref="J3519" showErrorMessage="1">
      <formula1>Hidden_376891</formula1>
    </dataValidation>
    <dataValidation type="list" errorStyle="stop" allowBlank="1" sqref="X3519" showErrorMessage="1">
      <formula1>Hidden_376896</formula1>
    </dataValidation>
    <dataValidation type="list" errorStyle="stop" allowBlank="1" sqref="E3520" showErrorMessage="1">
      <formula1>Hidden_376869</formula1>
    </dataValidation>
    <dataValidation type="list" errorStyle="stop" allowBlank="1" sqref="J3520" showErrorMessage="1">
      <formula1>Hidden_376891</formula1>
    </dataValidation>
    <dataValidation type="list" errorStyle="stop" allowBlank="1" sqref="X3520" showErrorMessage="1">
      <formula1>Hidden_376896</formula1>
    </dataValidation>
    <dataValidation type="list" errorStyle="stop" allowBlank="1" sqref="E3521" showErrorMessage="1">
      <formula1>Hidden_376869</formula1>
    </dataValidation>
    <dataValidation type="list" errorStyle="stop" allowBlank="1" sqref="J3521" showErrorMessage="1">
      <formula1>Hidden_376891</formula1>
    </dataValidation>
    <dataValidation type="list" errorStyle="stop" allowBlank="1" sqref="X3521" showErrorMessage="1">
      <formula1>Hidden_376896</formula1>
    </dataValidation>
    <dataValidation type="list" errorStyle="stop" allowBlank="1" sqref="E3522" showErrorMessage="1">
      <formula1>Hidden_376869</formula1>
    </dataValidation>
    <dataValidation type="list" errorStyle="stop" allowBlank="1" sqref="J3522" showErrorMessage="1">
      <formula1>Hidden_376891</formula1>
    </dataValidation>
    <dataValidation type="list" errorStyle="stop" allowBlank="1" sqref="X3522" showErrorMessage="1">
      <formula1>Hidden_376896</formula1>
    </dataValidation>
    <dataValidation type="list" errorStyle="stop" allowBlank="1" sqref="E3523" showErrorMessage="1">
      <formula1>Hidden_376869</formula1>
    </dataValidation>
    <dataValidation type="list" errorStyle="stop" allowBlank="1" sqref="J3523" showErrorMessage="1">
      <formula1>Hidden_376891</formula1>
    </dataValidation>
    <dataValidation type="list" errorStyle="stop" allowBlank="1" sqref="X3523" showErrorMessage="1">
      <formula1>Hidden_376896</formula1>
    </dataValidation>
    <dataValidation type="list" errorStyle="stop" allowBlank="1" sqref="E3524" showErrorMessage="1">
      <formula1>Hidden_376869</formula1>
    </dataValidation>
    <dataValidation type="list" errorStyle="stop" allowBlank="1" sqref="J3524" showErrorMessage="1">
      <formula1>Hidden_376891</formula1>
    </dataValidation>
    <dataValidation type="list" errorStyle="stop" allowBlank="1" sqref="X3524" showErrorMessage="1">
      <formula1>Hidden_376896</formula1>
    </dataValidation>
    <dataValidation type="list" errorStyle="stop" allowBlank="1" sqref="E3525" showErrorMessage="1">
      <formula1>Hidden_376869</formula1>
    </dataValidation>
    <dataValidation type="list" errorStyle="stop" allowBlank="1" sqref="J3525" showErrorMessage="1">
      <formula1>Hidden_376891</formula1>
    </dataValidation>
    <dataValidation type="list" errorStyle="stop" allowBlank="1" sqref="X3525" showErrorMessage="1">
      <formula1>Hidden_376896</formula1>
    </dataValidation>
    <dataValidation type="list" errorStyle="stop" allowBlank="1" sqref="E3526" showErrorMessage="1">
      <formula1>Hidden_376869</formula1>
    </dataValidation>
    <dataValidation type="list" errorStyle="stop" allowBlank="1" sqref="J3526" showErrorMessage="1">
      <formula1>Hidden_376891</formula1>
    </dataValidation>
    <dataValidation type="list" errorStyle="stop" allowBlank="1" sqref="X3526" showErrorMessage="1">
      <formula1>Hidden_376896</formula1>
    </dataValidation>
    <dataValidation type="list" errorStyle="stop" allowBlank="1" sqref="E3527" showErrorMessage="1">
      <formula1>Hidden_376869</formula1>
    </dataValidation>
    <dataValidation type="list" errorStyle="stop" allowBlank="1" sqref="J3527" showErrorMessage="1">
      <formula1>Hidden_376891</formula1>
    </dataValidation>
    <dataValidation type="list" errorStyle="stop" allowBlank="1" sqref="X3527" showErrorMessage="1">
      <formula1>Hidden_376896</formula1>
    </dataValidation>
    <dataValidation type="list" errorStyle="stop" allowBlank="1" sqref="E3528" showErrorMessage="1">
      <formula1>Hidden_376869</formula1>
    </dataValidation>
    <dataValidation type="list" errorStyle="stop" allowBlank="1" sqref="J3528" showErrorMessage="1">
      <formula1>Hidden_376891</formula1>
    </dataValidation>
    <dataValidation type="list" errorStyle="stop" allowBlank="1" sqref="X3528" showErrorMessage="1">
      <formula1>Hidden_376896</formula1>
    </dataValidation>
    <dataValidation type="list" errorStyle="stop" allowBlank="1" sqref="E3529" showErrorMessage="1">
      <formula1>Hidden_376869</formula1>
    </dataValidation>
    <dataValidation type="list" errorStyle="stop" allowBlank="1" sqref="J3529" showErrorMessage="1">
      <formula1>Hidden_376891</formula1>
    </dataValidation>
    <dataValidation type="list" errorStyle="stop" allowBlank="1" sqref="X3529" showErrorMessage="1">
      <formula1>Hidden_376896</formula1>
    </dataValidation>
    <dataValidation type="list" errorStyle="stop" allowBlank="1" sqref="E3530" showErrorMessage="1">
      <formula1>Hidden_376869</formula1>
    </dataValidation>
    <dataValidation type="list" errorStyle="stop" allowBlank="1" sqref="J3530" showErrorMessage="1">
      <formula1>Hidden_376891</formula1>
    </dataValidation>
    <dataValidation type="list" errorStyle="stop" allowBlank="1" sqref="X3530" showErrorMessage="1">
      <formula1>Hidden_376896</formula1>
    </dataValidation>
    <dataValidation type="list" errorStyle="stop" allowBlank="1" sqref="E3531" showErrorMessage="1">
      <formula1>Hidden_376869</formula1>
    </dataValidation>
    <dataValidation type="list" errorStyle="stop" allowBlank="1" sqref="J3531" showErrorMessage="1">
      <formula1>Hidden_376891</formula1>
    </dataValidation>
    <dataValidation type="list" errorStyle="stop" allowBlank="1" sqref="X3531" showErrorMessage="1">
      <formula1>Hidden_376896</formula1>
    </dataValidation>
    <dataValidation type="list" errorStyle="stop" allowBlank="1" sqref="E3532" showErrorMessage="1">
      <formula1>Hidden_376869</formula1>
    </dataValidation>
    <dataValidation type="list" errorStyle="stop" allowBlank="1" sqref="J3532" showErrorMessage="1">
      <formula1>Hidden_376891</formula1>
    </dataValidation>
    <dataValidation type="list" errorStyle="stop" allowBlank="1" sqref="X3532" showErrorMessage="1">
      <formula1>Hidden_376896</formula1>
    </dataValidation>
    <dataValidation type="list" errorStyle="stop" allowBlank="1" sqref="E3533" showErrorMessage="1">
      <formula1>Hidden_376869</formula1>
    </dataValidation>
    <dataValidation type="list" errorStyle="stop" allowBlank="1" sqref="J3533" showErrorMessage="1">
      <formula1>Hidden_376891</formula1>
    </dataValidation>
    <dataValidation type="list" errorStyle="stop" allowBlank="1" sqref="X3533" showErrorMessage="1">
      <formula1>Hidden_376896</formula1>
    </dataValidation>
    <dataValidation type="list" errorStyle="stop" allowBlank="1" sqref="E3534" showErrorMessage="1">
      <formula1>Hidden_376869</formula1>
    </dataValidation>
    <dataValidation type="list" errorStyle="stop" allowBlank="1" sqref="J3534" showErrorMessage="1">
      <formula1>Hidden_376891</formula1>
    </dataValidation>
    <dataValidation type="list" errorStyle="stop" allowBlank="1" sqref="X3534" showErrorMessage="1">
      <formula1>Hidden_376896</formula1>
    </dataValidation>
    <dataValidation type="list" errorStyle="stop" allowBlank="1" sqref="E3535" showErrorMessage="1">
      <formula1>Hidden_376869</formula1>
    </dataValidation>
    <dataValidation type="list" errorStyle="stop" allowBlank="1" sqref="J3535" showErrorMessage="1">
      <formula1>Hidden_376891</formula1>
    </dataValidation>
    <dataValidation type="list" errorStyle="stop" allowBlank="1" sqref="X3535" showErrorMessage="1">
      <formula1>Hidden_376896</formula1>
    </dataValidation>
    <dataValidation type="list" errorStyle="stop" allowBlank="1" sqref="E3536" showErrorMessage="1">
      <formula1>Hidden_376869</formula1>
    </dataValidation>
    <dataValidation type="list" errorStyle="stop" allowBlank="1" sqref="J3536" showErrorMessage="1">
      <formula1>Hidden_376891</formula1>
    </dataValidation>
    <dataValidation type="list" errorStyle="stop" allowBlank="1" sqref="X3536" showErrorMessage="1">
      <formula1>Hidden_376896</formula1>
    </dataValidation>
    <dataValidation type="list" errorStyle="stop" allowBlank="1" sqref="E3537" showErrorMessage="1">
      <formula1>Hidden_376869</formula1>
    </dataValidation>
    <dataValidation type="list" errorStyle="stop" allowBlank="1" sqref="J3537" showErrorMessage="1">
      <formula1>Hidden_376891</formula1>
    </dataValidation>
    <dataValidation type="list" errorStyle="stop" allowBlank="1" sqref="X3537" showErrorMessage="1">
      <formula1>Hidden_376896</formula1>
    </dataValidation>
    <dataValidation type="list" errorStyle="stop" allowBlank="1" sqref="E3538" showErrorMessage="1">
      <formula1>Hidden_376869</formula1>
    </dataValidation>
    <dataValidation type="list" errorStyle="stop" allowBlank="1" sqref="J3538" showErrorMessage="1">
      <formula1>Hidden_376891</formula1>
    </dataValidation>
    <dataValidation type="list" errorStyle="stop" allowBlank="1" sqref="X3538" showErrorMessage="1">
      <formula1>Hidden_376896</formula1>
    </dataValidation>
    <dataValidation type="list" errorStyle="stop" allowBlank="1" sqref="E3539" showErrorMessage="1">
      <formula1>Hidden_376869</formula1>
    </dataValidation>
    <dataValidation type="list" errorStyle="stop" allowBlank="1" sqref="J3539" showErrorMessage="1">
      <formula1>Hidden_376891</formula1>
    </dataValidation>
    <dataValidation type="list" errorStyle="stop" allowBlank="1" sqref="X3539" showErrorMessage="1">
      <formula1>Hidden_376896</formula1>
    </dataValidation>
    <dataValidation type="list" errorStyle="stop" allowBlank="1" sqref="E3540" showErrorMessage="1">
      <formula1>Hidden_376869</formula1>
    </dataValidation>
    <dataValidation type="list" errorStyle="stop" allowBlank="1" sqref="J3540" showErrorMessage="1">
      <formula1>Hidden_376891</formula1>
    </dataValidation>
    <dataValidation type="list" errorStyle="stop" allowBlank="1" sqref="X3540" showErrorMessage="1">
      <formula1>Hidden_376896</formula1>
    </dataValidation>
    <dataValidation type="list" errorStyle="stop" allowBlank="1" sqref="E3541" showErrorMessage="1">
      <formula1>Hidden_376869</formula1>
    </dataValidation>
    <dataValidation type="list" errorStyle="stop" allowBlank="1" sqref="J3541" showErrorMessage="1">
      <formula1>Hidden_376891</formula1>
    </dataValidation>
    <dataValidation type="list" errorStyle="stop" allowBlank="1" sqref="X3541" showErrorMessage="1">
      <formula1>Hidden_376896</formula1>
    </dataValidation>
    <dataValidation type="list" errorStyle="stop" allowBlank="1" sqref="E3542" showErrorMessage="1">
      <formula1>Hidden_376869</formula1>
    </dataValidation>
    <dataValidation type="list" errorStyle="stop" allowBlank="1" sqref="J3542" showErrorMessage="1">
      <formula1>Hidden_376891</formula1>
    </dataValidation>
    <dataValidation type="list" errorStyle="stop" allowBlank="1" sqref="X3542" showErrorMessage="1">
      <formula1>Hidden_376896</formula1>
    </dataValidation>
    <dataValidation type="list" errorStyle="stop" allowBlank="1" sqref="E3543" showErrorMessage="1">
      <formula1>Hidden_376869</formula1>
    </dataValidation>
    <dataValidation type="list" errorStyle="stop" allowBlank="1" sqref="J3543" showErrorMessage="1">
      <formula1>Hidden_376891</formula1>
    </dataValidation>
    <dataValidation type="list" errorStyle="stop" allowBlank="1" sqref="X3543" showErrorMessage="1">
      <formula1>Hidden_376896</formula1>
    </dataValidation>
    <dataValidation type="list" errorStyle="stop" allowBlank="1" sqref="E3544" showErrorMessage="1">
      <formula1>Hidden_376869</formula1>
    </dataValidation>
    <dataValidation type="list" errorStyle="stop" allowBlank="1" sqref="J3544" showErrorMessage="1">
      <formula1>Hidden_376891</formula1>
    </dataValidation>
    <dataValidation type="list" errorStyle="stop" allowBlank="1" sqref="X3544" showErrorMessage="1">
      <formula1>Hidden_376896</formula1>
    </dataValidation>
    <dataValidation type="list" errorStyle="stop" allowBlank="1" sqref="E3545" showErrorMessage="1">
      <formula1>Hidden_376869</formula1>
    </dataValidation>
    <dataValidation type="list" errorStyle="stop" allowBlank="1" sqref="J3545" showErrorMessage="1">
      <formula1>Hidden_376891</formula1>
    </dataValidation>
    <dataValidation type="list" errorStyle="stop" allowBlank="1" sqref="X3545" showErrorMessage="1">
      <formula1>Hidden_376896</formula1>
    </dataValidation>
    <dataValidation type="list" errorStyle="stop" allowBlank="1" sqref="E3546" showErrorMessage="1">
      <formula1>Hidden_376869</formula1>
    </dataValidation>
    <dataValidation type="list" errorStyle="stop" allowBlank="1" sqref="J3546" showErrorMessage="1">
      <formula1>Hidden_376891</formula1>
    </dataValidation>
    <dataValidation type="list" errorStyle="stop" allowBlank="1" sqref="X3546" showErrorMessage="1">
      <formula1>Hidden_376896</formula1>
    </dataValidation>
    <dataValidation type="list" errorStyle="stop" allowBlank="1" sqref="E3547" showErrorMessage="1">
      <formula1>Hidden_376869</formula1>
    </dataValidation>
    <dataValidation type="list" errorStyle="stop" allowBlank="1" sqref="J3547" showErrorMessage="1">
      <formula1>Hidden_376891</formula1>
    </dataValidation>
    <dataValidation type="list" errorStyle="stop" allowBlank="1" sqref="X3547" showErrorMessage="1">
      <formula1>Hidden_376896</formula1>
    </dataValidation>
    <dataValidation type="list" errorStyle="stop" allowBlank="1" sqref="E3548" showErrorMessage="1">
      <formula1>Hidden_376869</formula1>
    </dataValidation>
    <dataValidation type="list" errorStyle="stop" allowBlank="1" sqref="J3548" showErrorMessage="1">
      <formula1>Hidden_376891</formula1>
    </dataValidation>
    <dataValidation type="list" errorStyle="stop" allowBlank="1" sqref="X3548" showErrorMessage="1">
      <formula1>Hidden_376896</formula1>
    </dataValidation>
    <dataValidation type="list" errorStyle="stop" allowBlank="1" sqref="E3549" showErrorMessage="1">
      <formula1>Hidden_376869</formula1>
    </dataValidation>
    <dataValidation type="list" errorStyle="stop" allowBlank="1" sqref="J3549" showErrorMessage="1">
      <formula1>Hidden_376891</formula1>
    </dataValidation>
    <dataValidation type="list" errorStyle="stop" allowBlank="1" sqref="X3549" showErrorMessage="1">
      <formula1>Hidden_376896</formula1>
    </dataValidation>
    <dataValidation type="list" errorStyle="stop" allowBlank="1" sqref="E3550" showErrorMessage="1">
      <formula1>Hidden_376869</formula1>
    </dataValidation>
    <dataValidation type="list" errorStyle="stop" allowBlank="1" sqref="J3550" showErrorMessage="1">
      <formula1>Hidden_376891</formula1>
    </dataValidation>
    <dataValidation type="list" errorStyle="stop" allowBlank="1" sqref="X3550" showErrorMessage="1">
      <formula1>Hidden_376896</formula1>
    </dataValidation>
    <dataValidation type="list" errorStyle="stop" allowBlank="1" sqref="E3551" showErrorMessage="1">
      <formula1>Hidden_376869</formula1>
    </dataValidation>
    <dataValidation type="list" errorStyle="stop" allowBlank="1" sqref="J3551" showErrorMessage="1">
      <formula1>Hidden_376891</formula1>
    </dataValidation>
    <dataValidation type="list" errorStyle="stop" allowBlank="1" sqref="X3551" showErrorMessage="1">
      <formula1>Hidden_376896</formula1>
    </dataValidation>
    <dataValidation type="list" errorStyle="stop" allowBlank="1" sqref="E3552" showErrorMessage="1">
      <formula1>Hidden_376869</formula1>
    </dataValidation>
    <dataValidation type="list" errorStyle="stop" allowBlank="1" sqref="J3552" showErrorMessage="1">
      <formula1>Hidden_376891</formula1>
    </dataValidation>
    <dataValidation type="list" errorStyle="stop" allowBlank="1" sqref="X3552" showErrorMessage="1">
      <formula1>Hidden_376896</formula1>
    </dataValidation>
    <dataValidation type="list" errorStyle="stop" allowBlank="1" sqref="E3553" showErrorMessage="1">
      <formula1>Hidden_376869</formula1>
    </dataValidation>
    <dataValidation type="list" errorStyle="stop" allowBlank="1" sqref="J3553" showErrorMessage="1">
      <formula1>Hidden_376891</formula1>
    </dataValidation>
    <dataValidation type="list" errorStyle="stop" allowBlank="1" sqref="X3553" showErrorMessage="1">
      <formula1>Hidden_376896</formula1>
    </dataValidation>
    <dataValidation type="list" errorStyle="stop" allowBlank="1" sqref="E3554" showErrorMessage="1">
      <formula1>Hidden_376869</formula1>
    </dataValidation>
    <dataValidation type="list" errorStyle="stop" allowBlank="1" sqref="J3554" showErrorMessage="1">
      <formula1>Hidden_376891</formula1>
    </dataValidation>
    <dataValidation type="list" errorStyle="stop" allowBlank="1" sqref="X3554" showErrorMessage="1">
      <formula1>Hidden_376896</formula1>
    </dataValidation>
    <dataValidation type="list" errorStyle="stop" allowBlank="1" sqref="E3555" showErrorMessage="1">
      <formula1>Hidden_376869</formula1>
    </dataValidation>
    <dataValidation type="list" errorStyle="stop" allowBlank="1" sqref="J3555" showErrorMessage="1">
      <formula1>Hidden_376891</formula1>
    </dataValidation>
    <dataValidation type="list" errorStyle="stop" allowBlank="1" sqref="X3555" showErrorMessage="1">
      <formula1>Hidden_376896</formula1>
    </dataValidation>
    <dataValidation type="list" errorStyle="stop" allowBlank="1" sqref="E3556" showErrorMessage="1">
      <formula1>Hidden_376869</formula1>
    </dataValidation>
    <dataValidation type="list" errorStyle="stop" allowBlank="1" sqref="J3556" showErrorMessage="1">
      <formula1>Hidden_376891</formula1>
    </dataValidation>
    <dataValidation type="list" errorStyle="stop" allowBlank="1" sqref="X3556" showErrorMessage="1">
      <formula1>Hidden_376896</formula1>
    </dataValidation>
    <dataValidation type="list" errorStyle="stop" allowBlank="1" sqref="E3557" showErrorMessage="1">
      <formula1>Hidden_376869</formula1>
    </dataValidation>
    <dataValidation type="list" errorStyle="stop" allowBlank="1" sqref="J3557" showErrorMessage="1">
      <formula1>Hidden_376891</formula1>
    </dataValidation>
    <dataValidation type="list" errorStyle="stop" allowBlank="1" sqref="X3557" showErrorMessage="1">
      <formula1>Hidden_376896</formula1>
    </dataValidation>
    <dataValidation type="list" errorStyle="stop" allowBlank="1" sqref="E3558" showErrorMessage="1">
      <formula1>Hidden_376869</formula1>
    </dataValidation>
    <dataValidation type="list" errorStyle="stop" allowBlank="1" sqref="J3558" showErrorMessage="1">
      <formula1>Hidden_376891</formula1>
    </dataValidation>
    <dataValidation type="list" errorStyle="stop" allowBlank="1" sqref="X3558" showErrorMessage="1">
      <formula1>Hidden_376896</formula1>
    </dataValidation>
    <dataValidation type="list" errorStyle="stop" allowBlank="1" sqref="E3559" showErrorMessage="1">
      <formula1>Hidden_376869</formula1>
    </dataValidation>
    <dataValidation type="list" errorStyle="stop" allowBlank="1" sqref="J3559" showErrorMessage="1">
      <formula1>Hidden_376891</formula1>
    </dataValidation>
    <dataValidation type="list" errorStyle="stop" allowBlank="1" sqref="X3559" showErrorMessage="1">
      <formula1>Hidden_376896</formula1>
    </dataValidation>
    <dataValidation type="list" errorStyle="stop" allowBlank="1" sqref="E3560" showErrorMessage="1">
      <formula1>Hidden_376869</formula1>
    </dataValidation>
    <dataValidation type="list" errorStyle="stop" allowBlank="1" sqref="J3560" showErrorMessage="1">
      <formula1>Hidden_376891</formula1>
    </dataValidation>
    <dataValidation type="list" errorStyle="stop" allowBlank="1" sqref="X3560" showErrorMessage="1">
      <formula1>Hidden_376896</formula1>
    </dataValidation>
    <dataValidation type="list" errorStyle="stop" allowBlank="1" sqref="E3561" showErrorMessage="1">
      <formula1>Hidden_376869</formula1>
    </dataValidation>
    <dataValidation type="list" errorStyle="stop" allowBlank="1" sqref="J3561" showErrorMessage="1">
      <formula1>Hidden_376891</formula1>
    </dataValidation>
    <dataValidation type="list" errorStyle="stop" allowBlank="1" sqref="X3561" showErrorMessage="1">
      <formula1>Hidden_376896</formula1>
    </dataValidation>
    <dataValidation type="list" errorStyle="stop" allowBlank="1" sqref="E3562" showErrorMessage="1">
      <formula1>Hidden_376869</formula1>
    </dataValidation>
    <dataValidation type="list" errorStyle="stop" allowBlank="1" sqref="J3562" showErrorMessage="1">
      <formula1>Hidden_376891</formula1>
    </dataValidation>
    <dataValidation type="list" errorStyle="stop" allowBlank="1" sqref="X3562" showErrorMessage="1">
      <formula1>Hidden_376896</formula1>
    </dataValidation>
    <dataValidation type="list" errorStyle="stop" allowBlank="1" sqref="E3563" showErrorMessage="1">
      <formula1>Hidden_376869</formula1>
    </dataValidation>
    <dataValidation type="list" errorStyle="stop" allowBlank="1" sqref="J3563" showErrorMessage="1">
      <formula1>Hidden_376891</formula1>
    </dataValidation>
    <dataValidation type="list" errorStyle="stop" allowBlank="1" sqref="X3563" showErrorMessage="1">
      <formula1>Hidden_376896</formula1>
    </dataValidation>
    <dataValidation type="list" errorStyle="stop" allowBlank="1" sqref="E3564" showErrorMessage="1">
      <formula1>Hidden_376869</formula1>
    </dataValidation>
    <dataValidation type="list" errorStyle="stop" allowBlank="1" sqref="J3564" showErrorMessage="1">
      <formula1>Hidden_376891</formula1>
    </dataValidation>
    <dataValidation type="list" errorStyle="stop" allowBlank="1" sqref="X3564" showErrorMessage="1">
      <formula1>Hidden_376896</formula1>
    </dataValidation>
    <dataValidation type="list" errorStyle="stop" allowBlank="1" sqref="E3565" showErrorMessage="1">
      <formula1>Hidden_376869</formula1>
    </dataValidation>
    <dataValidation type="list" errorStyle="stop" allowBlank="1" sqref="J3565" showErrorMessage="1">
      <formula1>Hidden_376891</formula1>
    </dataValidation>
    <dataValidation type="list" errorStyle="stop" allowBlank="1" sqref="X3565" showErrorMessage="1">
      <formula1>Hidden_376896</formula1>
    </dataValidation>
    <dataValidation type="list" errorStyle="stop" allowBlank="1" sqref="E3566" showErrorMessage="1">
      <formula1>Hidden_376869</formula1>
    </dataValidation>
    <dataValidation type="list" errorStyle="stop" allowBlank="1" sqref="J3566" showErrorMessage="1">
      <formula1>Hidden_376891</formula1>
    </dataValidation>
    <dataValidation type="list" errorStyle="stop" allowBlank="1" sqref="X3566" showErrorMessage="1">
      <formula1>Hidden_376896</formula1>
    </dataValidation>
    <dataValidation type="list" errorStyle="stop" allowBlank="1" sqref="E3567" showErrorMessage="1">
      <formula1>Hidden_376869</formula1>
    </dataValidation>
    <dataValidation type="list" errorStyle="stop" allowBlank="1" sqref="J3567" showErrorMessage="1">
      <formula1>Hidden_376891</formula1>
    </dataValidation>
    <dataValidation type="list" errorStyle="stop" allowBlank="1" sqref="X3567" showErrorMessage="1">
      <formula1>Hidden_376896</formula1>
    </dataValidation>
    <dataValidation type="list" errorStyle="stop" allowBlank="1" sqref="E3568" showErrorMessage="1">
      <formula1>Hidden_376869</formula1>
    </dataValidation>
    <dataValidation type="list" errorStyle="stop" allowBlank="1" sqref="J3568" showErrorMessage="1">
      <formula1>Hidden_376891</formula1>
    </dataValidation>
    <dataValidation type="list" errorStyle="stop" allowBlank="1" sqref="X3568" showErrorMessage="1">
      <formula1>Hidden_376896</formula1>
    </dataValidation>
    <dataValidation type="list" errorStyle="stop" allowBlank="1" sqref="E3569" showErrorMessage="1">
      <formula1>Hidden_376869</formula1>
    </dataValidation>
    <dataValidation type="list" errorStyle="stop" allowBlank="1" sqref="J3569" showErrorMessage="1">
      <formula1>Hidden_376891</formula1>
    </dataValidation>
    <dataValidation type="list" errorStyle="stop" allowBlank="1" sqref="X3569" showErrorMessage="1">
      <formula1>Hidden_376896</formula1>
    </dataValidation>
    <dataValidation type="list" errorStyle="stop" allowBlank="1" sqref="E3570" showErrorMessage="1">
      <formula1>Hidden_376869</formula1>
    </dataValidation>
    <dataValidation type="list" errorStyle="stop" allowBlank="1" sqref="J3570" showErrorMessage="1">
      <formula1>Hidden_376891</formula1>
    </dataValidation>
    <dataValidation type="list" errorStyle="stop" allowBlank="1" sqref="X3570" showErrorMessage="1">
      <formula1>Hidden_376896</formula1>
    </dataValidation>
    <dataValidation type="list" errorStyle="stop" allowBlank="1" sqref="E3571" showErrorMessage="1">
      <formula1>Hidden_376869</formula1>
    </dataValidation>
    <dataValidation type="list" errorStyle="stop" allowBlank="1" sqref="J3571" showErrorMessage="1">
      <formula1>Hidden_376891</formula1>
    </dataValidation>
    <dataValidation type="list" errorStyle="stop" allowBlank="1" sqref="X3571" showErrorMessage="1">
      <formula1>Hidden_376896</formula1>
    </dataValidation>
    <dataValidation type="list" errorStyle="stop" allowBlank="1" sqref="E3572" showErrorMessage="1">
      <formula1>Hidden_376869</formula1>
    </dataValidation>
    <dataValidation type="list" errorStyle="stop" allowBlank="1" sqref="J3572" showErrorMessage="1">
      <formula1>Hidden_376891</formula1>
    </dataValidation>
    <dataValidation type="list" errorStyle="stop" allowBlank="1" sqref="X3572" showErrorMessage="1">
      <formula1>Hidden_376896</formula1>
    </dataValidation>
    <dataValidation type="list" errorStyle="stop" allowBlank="1" sqref="E3573" showErrorMessage="1">
      <formula1>Hidden_376869</formula1>
    </dataValidation>
    <dataValidation type="list" errorStyle="stop" allowBlank="1" sqref="J3573" showErrorMessage="1">
      <formula1>Hidden_376891</formula1>
    </dataValidation>
    <dataValidation type="list" errorStyle="stop" allowBlank="1" sqref="X3573" showErrorMessage="1">
      <formula1>Hidden_376896</formula1>
    </dataValidation>
    <dataValidation type="list" errorStyle="stop" allowBlank="1" sqref="E3574" showErrorMessage="1">
      <formula1>Hidden_376869</formula1>
    </dataValidation>
    <dataValidation type="list" errorStyle="stop" allowBlank="1" sqref="J3574" showErrorMessage="1">
      <formula1>Hidden_376891</formula1>
    </dataValidation>
    <dataValidation type="list" errorStyle="stop" allowBlank="1" sqref="X3574" showErrorMessage="1">
      <formula1>Hidden_376896</formula1>
    </dataValidation>
    <dataValidation type="list" errorStyle="stop" allowBlank="1" sqref="E3575" showErrorMessage="1">
      <formula1>Hidden_376869</formula1>
    </dataValidation>
    <dataValidation type="list" errorStyle="stop" allowBlank="1" sqref="J3575" showErrorMessage="1">
      <formula1>Hidden_376891</formula1>
    </dataValidation>
    <dataValidation type="list" errorStyle="stop" allowBlank="1" sqref="X3575" showErrorMessage="1">
      <formula1>Hidden_376896</formula1>
    </dataValidation>
    <dataValidation type="list" errorStyle="stop" allowBlank="1" sqref="E3576" showErrorMessage="1">
      <formula1>Hidden_376869</formula1>
    </dataValidation>
    <dataValidation type="list" errorStyle="stop" allowBlank="1" sqref="J3576" showErrorMessage="1">
      <formula1>Hidden_376891</formula1>
    </dataValidation>
    <dataValidation type="list" errorStyle="stop" allowBlank="1" sqref="X3576" showErrorMessage="1">
      <formula1>Hidden_376896</formula1>
    </dataValidation>
    <dataValidation type="list" errorStyle="stop" allowBlank="1" sqref="E3577" showErrorMessage="1">
      <formula1>Hidden_376869</formula1>
    </dataValidation>
    <dataValidation type="list" errorStyle="stop" allowBlank="1" sqref="J3577" showErrorMessage="1">
      <formula1>Hidden_376891</formula1>
    </dataValidation>
    <dataValidation type="list" errorStyle="stop" allowBlank="1" sqref="X3577" showErrorMessage="1">
      <formula1>Hidden_376896</formula1>
    </dataValidation>
    <dataValidation type="list" errorStyle="stop" allowBlank="1" sqref="E3578" showErrorMessage="1">
      <formula1>Hidden_376869</formula1>
    </dataValidation>
    <dataValidation type="list" errorStyle="stop" allowBlank="1" sqref="J3578" showErrorMessage="1">
      <formula1>Hidden_376891</formula1>
    </dataValidation>
    <dataValidation type="list" errorStyle="stop" allowBlank="1" sqref="X3578" showErrorMessage="1">
      <formula1>Hidden_376896</formula1>
    </dataValidation>
    <dataValidation type="list" errorStyle="stop" allowBlank="1" sqref="E3579" showErrorMessage="1">
      <formula1>Hidden_376869</formula1>
    </dataValidation>
    <dataValidation type="list" errorStyle="stop" allowBlank="1" sqref="J3579" showErrorMessage="1">
      <formula1>Hidden_376891</formula1>
    </dataValidation>
    <dataValidation type="list" errorStyle="stop" allowBlank="1" sqref="X3579" showErrorMessage="1">
      <formula1>Hidden_376896</formula1>
    </dataValidation>
    <dataValidation type="list" errorStyle="stop" allowBlank="1" sqref="E3580" showErrorMessage="1">
      <formula1>Hidden_376869</formula1>
    </dataValidation>
    <dataValidation type="list" errorStyle="stop" allowBlank="1" sqref="J3580" showErrorMessage="1">
      <formula1>Hidden_376891</formula1>
    </dataValidation>
    <dataValidation type="list" errorStyle="stop" allowBlank="1" sqref="X3580" showErrorMessage="1">
      <formula1>Hidden_376896</formula1>
    </dataValidation>
    <dataValidation type="list" errorStyle="stop" allowBlank="1" sqref="E3581" showErrorMessage="1">
      <formula1>Hidden_376869</formula1>
    </dataValidation>
    <dataValidation type="list" errorStyle="stop" allowBlank="1" sqref="J3581" showErrorMessage="1">
      <formula1>Hidden_376891</formula1>
    </dataValidation>
    <dataValidation type="list" errorStyle="stop" allowBlank="1" sqref="X3581" showErrorMessage="1">
      <formula1>Hidden_376896</formula1>
    </dataValidation>
    <dataValidation type="list" errorStyle="stop" allowBlank="1" sqref="E3582" showErrorMessage="1">
      <formula1>Hidden_376869</formula1>
    </dataValidation>
    <dataValidation type="list" errorStyle="stop" allowBlank="1" sqref="J3582" showErrorMessage="1">
      <formula1>Hidden_376891</formula1>
    </dataValidation>
    <dataValidation type="list" errorStyle="stop" allowBlank="1" sqref="X3582" showErrorMessage="1">
      <formula1>Hidden_376896</formula1>
    </dataValidation>
    <dataValidation type="list" errorStyle="stop" allowBlank="1" sqref="E3583" showErrorMessage="1">
      <formula1>Hidden_376869</formula1>
    </dataValidation>
    <dataValidation type="list" errorStyle="stop" allowBlank="1" sqref="J3583" showErrorMessage="1">
      <formula1>Hidden_376891</formula1>
    </dataValidation>
    <dataValidation type="list" errorStyle="stop" allowBlank="1" sqref="X3583" showErrorMessage="1">
      <formula1>Hidden_376896</formula1>
    </dataValidation>
    <dataValidation type="list" errorStyle="stop" allowBlank="1" sqref="E3584" showErrorMessage="1">
      <formula1>Hidden_376869</formula1>
    </dataValidation>
    <dataValidation type="list" errorStyle="stop" allowBlank="1" sqref="J3584" showErrorMessage="1">
      <formula1>Hidden_376891</formula1>
    </dataValidation>
    <dataValidation type="list" errorStyle="stop" allowBlank="1" sqref="X3584" showErrorMessage="1">
      <formula1>Hidden_376896</formula1>
    </dataValidation>
    <dataValidation type="list" errorStyle="stop" allowBlank="1" sqref="E3585" showErrorMessage="1">
      <formula1>Hidden_376869</formula1>
    </dataValidation>
    <dataValidation type="list" errorStyle="stop" allowBlank="1" sqref="J3585" showErrorMessage="1">
      <formula1>Hidden_376891</formula1>
    </dataValidation>
    <dataValidation type="list" errorStyle="stop" allowBlank="1" sqref="X3585" showErrorMessage="1">
      <formula1>Hidden_376896</formula1>
    </dataValidation>
    <dataValidation type="list" errorStyle="stop" allowBlank="1" sqref="E3586" showErrorMessage="1">
      <formula1>Hidden_376869</formula1>
    </dataValidation>
    <dataValidation type="list" errorStyle="stop" allowBlank="1" sqref="J3586" showErrorMessage="1">
      <formula1>Hidden_376891</formula1>
    </dataValidation>
    <dataValidation type="list" errorStyle="stop" allowBlank="1" sqref="X3586" showErrorMessage="1">
      <formula1>Hidden_376896</formula1>
    </dataValidation>
    <dataValidation type="list" errorStyle="stop" allowBlank="1" sqref="E3587" showErrorMessage="1">
      <formula1>Hidden_376869</formula1>
    </dataValidation>
    <dataValidation type="list" errorStyle="stop" allowBlank="1" sqref="J3587" showErrorMessage="1">
      <formula1>Hidden_376891</formula1>
    </dataValidation>
    <dataValidation type="list" errorStyle="stop" allowBlank="1" sqref="X3587" showErrorMessage="1">
      <formula1>Hidden_376896</formula1>
    </dataValidation>
    <dataValidation type="list" errorStyle="stop" allowBlank="1" sqref="E3588" showErrorMessage="1">
      <formula1>Hidden_376869</formula1>
    </dataValidation>
    <dataValidation type="list" errorStyle="stop" allowBlank="1" sqref="J3588" showErrorMessage="1">
      <formula1>Hidden_376891</formula1>
    </dataValidation>
    <dataValidation type="list" errorStyle="stop" allowBlank="1" sqref="X3588" showErrorMessage="1">
      <formula1>Hidden_376896</formula1>
    </dataValidation>
    <dataValidation type="list" errorStyle="stop" allowBlank="1" sqref="E3589" showErrorMessage="1">
      <formula1>Hidden_376869</formula1>
    </dataValidation>
    <dataValidation type="list" errorStyle="stop" allowBlank="1" sqref="J3589" showErrorMessage="1">
      <formula1>Hidden_376891</formula1>
    </dataValidation>
    <dataValidation type="list" errorStyle="stop" allowBlank="1" sqref="X3589" showErrorMessage="1">
      <formula1>Hidden_376896</formula1>
    </dataValidation>
    <dataValidation type="list" errorStyle="stop" allowBlank="1" sqref="E3590" showErrorMessage="1">
      <formula1>Hidden_376869</formula1>
    </dataValidation>
    <dataValidation type="list" errorStyle="stop" allowBlank="1" sqref="J3590" showErrorMessage="1">
      <formula1>Hidden_376891</formula1>
    </dataValidation>
    <dataValidation type="list" errorStyle="stop" allowBlank="1" sqref="X3590" showErrorMessage="1">
      <formula1>Hidden_376896</formula1>
    </dataValidation>
    <dataValidation type="list" errorStyle="stop" allowBlank="1" sqref="E3591" showErrorMessage="1">
      <formula1>Hidden_376869</formula1>
    </dataValidation>
    <dataValidation type="list" errorStyle="stop" allowBlank="1" sqref="J3591" showErrorMessage="1">
      <formula1>Hidden_376891</formula1>
    </dataValidation>
    <dataValidation type="list" errorStyle="stop" allowBlank="1" sqref="X3591" showErrorMessage="1">
      <formula1>Hidden_376896</formula1>
    </dataValidation>
    <dataValidation type="list" errorStyle="stop" allowBlank="1" sqref="E3592" showErrorMessage="1">
      <formula1>Hidden_376869</formula1>
    </dataValidation>
    <dataValidation type="list" errorStyle="stop" allowBlank="1" sqref="J3592" showErrorMessage="1">
      <formula1>Hidden_376891</formula1>
    </dataValidation>
    <dataValidation type="list" errorStyle="stop" allowBlank="1" sqref="X3592" showErrorMessage="1">
      <formula1>Hidden_376896</formula1>
    </dataValidation>
    <dataValidation type="list" errorStyle="stop" allowBlank="1" sqref="E3593" showErrorMessage="1">
      <formula1>Hidden_376869</formula1>
    </dataValidation>
    <dataValidation type="list" errorStyle="stop" allowBlank="1" sqref="J3593" showErrorMessage="1">
      <formula1>Hidden_376891</formula1>
    </dataValidation>
    <dataValidation type="list" errorStyle="stop" allowBlank="1" sqref="X3593" showErrorMessage="1">
      <formula1>Hidden_376896</formula1>
    </dataValidation>
    <dataValidation type="list" errorStyle="stop" allowBlank="1" sqref="E3594" showErrorMessage="1">
      <formula1>Hidden_376869</formula1>
    </dataValidation>
    <dataValidation type="list" errorStyle="stop" allowBlank="1" sqref="J3594" showErrorMessage="1">
      <formula1>Hidden_376891</formula1>
    </dataValidation>
    <dataValidation type="list" errorStyle="stop" allowBlank="1" sqref="X3594" showErrorMessage="1">
      <formula1>Hidden_376896</formula1>
    </dataValidation>
    <dataValidation type="list" errorStyle="stop" allowBlank="1" sqref="E3595" showErrorMessage="1">
      <formula1>Hidden_376869</formula1>
    </dataValidation>
    <dataValidation type="list" errorStyle="stop" allowBlank="1" sqref="J3595" showErrorMessage="1">
      <formula1>Hidden_376891</formula1>
    </dataValidation>
    <dataValidation type="list" errorStyle="stop" allowBlank="1" sqref="X3595" showErrorMessage="1">
      <formula1>Hidden_376896</formula1>
    </dataValidation>
    <dataValidation type="list" errorStyle="stop" allowBlank="1" sqref="E3596" showErrorMessage="1">
      <formula1>Hidden_376869</formula1>
    </dataValidation>
    <dataValidation type="list" errorStyle="stop" allowBlank="1" sqref="J3596" showErrorMessage="1">
      <formula1>Hidden_376891</formula1>
    </dataValidation>
    <dataValidation type="list" errorStyle="stop" allowBlank="1" sqref="X3596" showErrorMessage="1">
      <formula1>Hidden_376896</formula1>
    </dataValidation>
    <dataValidation type="list" errorStyle="stop" allowBlank="1" sqref="E3597" showErrorMessage="1">
      <formula1>Hidden_376869</formula1>
    </dataValidation>
    <dataValidation type="list" errorStyle="stop" allowBlank="1" sqref="J3597" showErrorMessage="1">
      <formula1>Hidden_376891</formula1>
    </dataValidation>
    <dataValidation type="list" errorStyle="stop" allowBlank="1" sqref="X3597" showErrorMessage="1">
      <formula1>Hidden_376896</formula1>
    </dataValidation>
    <dataValidation type="list" errorStyle="stop" allowBlank="1" sqref="E3598" showErrorMessage="1">
      <formula1>Hidden_376869</formula1>
    </dataValidation>
    <dataValidation type="list" errorStyle="stop" allowBlank="1" sqref="J3598" showErrorMessage="1">
      <formula1>Hidden_376891</formula1>
    </dataValidation>
    <dataValidation type="list" errorStyle="stop" allowBlank="1" sqref="X3598" showErrorMessage="1">
      <formula1>Hidden_376896</formula1>
    </dataValidation>
    <dataValidation type="list" errorStyle="stop" allowBlank="1" sqref="E3599" showErrorMessage="1">
      <formula1>Hidden_376869</formula1>
    </dataValidation>
    <dataValidation type="list" errorStyle="stop" allowBlank="1" sqref="J3599" showErrorMessage="1">
      <formula1>Hidden_376891</formula1>
    </dataValidation>
    <dataValidation type="list" errorStyle="stop" allowBlank="1" sqref="X3599" showErrorMessage="1">
      <formula1>Hidden_376896</formula1>
    </dataValidation>
    <dataValidation type="list" errorStyle="stop" allowBlank="1" sqref="E3600" showErrorMessage="1">
      <formula1>Hidden_376869</formula1>
    </dataValidation>
    <dataValidation type="list" errorStyle="stop" allowBlank="1" sqref="J3600" showErrorMessage="1">
      <formula1>Hidden_376891</formula1>
    </dataValidation>
    <dataValidation type="list" errorStyle="stop" allowBlank="1" sqref="X3600" showErrorMessage="1">
      <formula1>Hidden_376896</formula1>
    </dataValidation>
    <dataValidation type="list" errorStyle="stop" allowBlank="1" sqref="E3601" showErrorMessage="1">
      <formula1>Hidden_376869</formula1>
    </dataValidation>
    <dataValidation type="list" errorStyle="stop" allowBlank="1" sqref="J3601" showErrorMessage="1">
      <formula1>Hidden_376891</formula1>
    </dataValidation>
    <dataValidation type="list" errorStyle="stop" allowBlank="1" sqref="X3601" showErrorMessage="1">
      <formula1>Hidden_376896</formula1>
    </dataValidation>
    <dataValidation type="list" errorStyle="stop" allowBlank="1" sqref="E3602" showErrorMessage="1">
      <formula1>Hidden_376869</formula1>
    </dataValidation>
    <dataValidation type="list" errorStyle="stop" allowBlank="1" sqref="J3602" showErrorMessage="1">
      <formula1>Hidden_376891</formula1>
    </dataValidation>
    <dataValidation type="list" errorStyle="stop" allowBlank="1" sqref="X3602" showErrorMessage="1">
      <formula1>Hidden_376896</formula1>
    </dataValidation>
    <dataValidation type="list" errorStyle="stop" allowBlank="1" sqref="E3603" showErrorMessage="1">
      <formula1>Hidden_376869</formula1>
    </dataValidation>
    <dataValidation type="list" errorStyle="stop" allowBlank="1" sqref="J3603" showErrorMessage="1">
      <formula1>Hidden_376891</formula1>
    </dataValidation>
    <dataValidation type="list" errorStyle="stop" allowBlank="1" sqref="X3603" showErrorMessage="1">
      <formula1>Hidden_376896</formula1>
    </dataValidation>
    <dataValidation type="list" errorStyle="stop" allowBlank="1" sqref="E3604" showErrorMessage="1">
      <formula1>Hidden_376869</formula1>
    </dataValidation>
    <dataValidation type="list" errorStyle="stop" allowBlank="1" sqref="J3604" showErrorMessage="1">
      <formula1>Hidden_376891</formula1>
    </dataValidation>
    <dataValidation type="list" errorStyle="stop" allowBlank="1" sqref="X3604" showErrorMessage="1">
      <formula1>Hidden_376896</formula1>
    </dataValidation>
    <dataValidation type="list" errorStyle="stop" allowBlank="1" sqref="E3605" showErrorMessage="1">
      <formula1>Hidden_376869</formula1>
    </dataValidation>
    <dataValidation type="list" errorStyle="stop" allowBlank="1" sqref="J3605" showErrorMessage="1">
      <formula1>Hidden_376891</formula1>
    </dataValidation>
    <dataValidation type="list" errorStyle="stop" allowBlank="1" sqref="X3605" showErrorMessage="1">
      <formula1>Hidden_376896</formula1>
    </dataValidation>
    <dataValidation type="list" errorStyle="stop" allowBlank="1" sqref="E3606" showErrorMessage="1">
      <formula1>Hidden_376869</formula1>
    </dataValidation>
    <dataValidation type="list" errorStyle="stop" allowBlank="1" sqref="J3606" showErrorMessage="1">
      <formula1>Hidden_376891</formula1>
    </dataValidation>
    <dataValidation type="list" errorStyle="stop" allowBlank="1" sqref="X3606" showErrorMessage="1">
      <formula1>Hidden_376896</formula1>
    </dataValidation>
    <dataValidation type="list" errorStyle="stop" allowBlank="1" sqref="E3607" showErrorMessage="1">
      <formula1>Hidden_376869</formula1>
    </dataValidation>
    <dataValidation type="list" errorStyle="stop" allowBlank="1" sqref="J3607" showErrorMessage="1">
      <formula1>Hidden_376891</formula1>
    </dataValidation>
    <dataValidation type="list" errorStyle="stop" allowBlank="1" sqref="X3607" showErrorMessage="1">
      <formula1>Hidden_376896</formula1>
    </dataValidation>
    <dataValidation type="list" errorStyle="stop" allowBlank="1" sqref="E3608" showErrorMessage="1">
      <formula1>Hidden_376869</formula1>
    </dataValidation>
    <dataValidation type="list" errorStyle="stop" allowBlank="1" sqref="J3608" showErrorMessage="1">
      <formula1>Hidden_376891</formula1>
    </dataValidation>
    <dataValidation type="list" errorStyle="stop" allowBlank="1" sqref="X3608" showErrorMessage="1">
      <formula1>Hidden_376896</formula1>
    </dataValidation>
    <dataValidation type="list" errorStyle="stop" allowBlank="1" sqref="E3609" showErrorMessage="1">
      <formula1>Hidden_376869</formula1>
    </dataValidation>
    <dataValidation type="list" errorStyle="stop" allowBlank="1" sqref="J3609" showErrorMessage="1">
      <formula1>Hidden_376891</formula1>
    </dataValidation>
    <dataValidation type="list" errorStyle="stop" allowBlank="1" sqref="X3609" showErrorMessage="1">
      <formula1>Hidden_376896</formula1>
    </dataValidation>
    <dataValidation type="list" errorStyle="stop" allowBlank="1" sqref="E3610" showErrorMessage="1">
      <formula1>Hidden_376869</formula1>
    </dataValidation>
    <dataValidation type="list" errorStyle="stop" allowBlank="1" sqref="J3610" showErrorMessage="1">
      <formula1>Hidden_376891</formula1>
    </dataValidation>
    <dataValidation type="list" errorStyle="stop" allowBlank="1" sqref="X3610" showErrorMessage="1">
      <formula1>Hidden_376896</formula1>
    </dataValidation>
    <dataValidation type="list" errorStyle="stop" allowBlank="1" sqref="E3611" showErrorMessage="1">
      <formula1>Hidden_376869</formula1>
    </dataValidation>
    <dataValidation type="list" errorStyle="stop" allowBlank="1" sqref="J3611" showErrorMessage="1">
      <formula1>Hidden_376891</formula1>
    </dataValidation>
    <dataValidation type="list" errorStyle="stop" allowBlank="1" sqref="X3611" showErrorMessage="1">
      <formula1>Hidden_376896</formula1>
    </dataValidation>
    <dataValidation type="list" errorStyle="stop" allowBlank="1" sqref="E3612" showErrorMessage="1">
      <formula1>Hidden_376869</formula1>
    </dataValidation>
    <dataValidation type="list" errorStyle="stop" allowBlank="1" sqref="J3612" showErrorMessage="1">
      <formula1>Hidden_376891</formula1>
    </dataValidation>
    <dataValidation type="list" errorStyle="stop" allowBlank="1" sqref="X3612" showErrorMessage="1">
      <formula1>Hidden_376896</formula1>
    </dataValidation>
    <dataValidation type="list" errorStyle="stop" allowBlank="1" sqref="E3613" showErrorMessage="1">
      <formula1>Hidden_376869</formula1>
    </dataValidation>
    <dataValidation type="list" errorStyle="stop" allowBlank="1" sqref="J3613" showErrorMessage="1">
      <formula1>Hidden_376891</formula1>
    </dataValidation>
    <dataValidation type="list" errorStyle="stop" allowBlank="1" sqref="X3613" showErrorMessage="1">
      <formula1>Hidden_376896</formula1>
    </dataValidation>
    <dataValidation type="list" errorStyle="stop" allowBlank="1" sqref="E3614" showErrorMessage="1">
      <formula1>Hidden_376869</formula1>
    </dataValidation>
    <dataValidation type="list" errorStyle="stop" allowBlank="1" sqref="J3614" showErrorMessage="1">
      <formula1>Hidden_376891</formula1>
    </dataValidation>
    <dataValidation type="list" errorStyle="stop" allowBlank="1" sqref="X3614" showErrorMessage="1">
      <formula1>Hidden_376896</formula1>
    </dataValidation>
    <dataValidation type="list" errorStyle="stop" allowBlank="1" sqref="E3615" showErrorMessage="1">
      <formula1>Hidden_376869</formula1>
    </dataValidation>
    <dataValidation type="list" errorStyle="stop" allowBlank="1" sqref="J3615" showErrorMessage="1">
      <formula1>Hidden_376891</formula1>
    </dataValidation>
    <dataValidation type="list" errorStyle="stop" allowBlank="1" sqref="X3615" showErrorMessage="1">
      <formula1>Hidden_376896</formula1>
    </dataValidation>
    <dataValidation type="list" errorStyle="stop" allowBlank="1" sqref="E3616" showErrorMessage="1">
      <formula1>Hidden_376869</formula1>
    </dataValidation>
    <dataValidation type="list" errorStyle="stop" allowBlank="1" sqref="J3616" showErrorMessage="1">
      <formula1>Hidden_376891</formula1>
    </dataValidation>
    <dataValidation type="list" errorStyle="stop" allowBlank="1" sqref="X3616" showErrorMessage="1">
      <formula1>Hidden_376896</formula1>
    </dataValidation>
    <dataValidation type="list" errorStyle="stop" allowBlank="1" sqref="E3617" showErrorMessage="1">
      <formula1>Hidden_376869</formula1>
    </dataValidation>
    <dataValidation type="list" errorStyle="stop" allowBlank="1" sqref="J3617" showErrorMessage="1">
      <formula1>Hidden_376891</formula1>
    </dataValidation>
    <dataValidation type="list" errorStyle="stop" allowBlank="1" sqref="X3617" showErrorMessage="1">
      <formula1>Hidden_376896</formula1>
    </dataValidation>
    <dataValidation type="list" errorStyle="stop" allowBlank="1" sqref="E3618" showErrorMessage="1">
      <formula1>Hidden_376869</formula1>
    </dataValidation>
    <dataValidation type="list" errorStyle="stop" allowBlank="1" sqref="J3618" showErrorMessage="1">
      <formula1>Hidden_376891</formula1>
    </dataValidation>
    <dataValidation type="list" errorStyle="stop" allowBlank="1" sqref="X3618" showErrorMessage="1">
      <formula1>Hidden_376896</formula1>
    </dataValidation>
    <dataValidation type="list" errorStyle="stop" allowBlank="1" sqref="E3619" showErrorMessage="1">
      <formula1>Hidden_376869</formula1>
    </dataValidation>
    <dataValidation type="list" errorStyle="stop" allowBlank="1" sqref="J3619" showErrorMessage="1">
      <formula1>Hidden_376891</formula1>
    </dataValidation>
    <dataValidation type="list" errorStyle="stop" allowBlank="1" sqref="X3619" showErrorMessage="1">
      <formula1>Hidden_376896</formula1>
    </dataValidation>
    <dataValidation type="list" errorStyle="stop" allowBlank="1" sqref="E3620" showErrorMessage="1">
      <formula1>Hidden_376869</formula1>
    </dataValidation>
    <dataValidation type="list" errorStyle="stop" allowBlank="1" sqref="J3620" showErrorMessage="1">
      <formula1>Hidden_376891</formula1>
    </dataValidation>
    <dataValidation type="list" errorStyle="stop" allowBlank="1" sqref="X3620" showErrorMessage="1">
      <formula1>Hidden_376896</formula1>
    </dataValidation>
    <dataValidation type="list" errorStyle="stop" allowBlank="1" sqref="E3621" showErrorMessage="1">
      <formula1>Hidden_376869</formula1>
    </dataValidation>
    <dataValidation type="list" errorStyle="stop" allowBlank="1" sqref="J3621" showErrorMessage="1">
      <formula1>Hidden_376891</formula1>
    </dataValidation>
    <dataValidation type="list" errorStyle="stop" allowBlank="1" sqref="X3621" showErrorMessage="1">
      <formula1>Hidden_376896</formula1>
    </dataValidation>
    <dataValidation type="list" errorStyle="stop" allowBlank="1" sqref="E3622" showErrorMessage="1">
      <formula1>Hidden_376869</formula1>
    </dataValidation>
    <dataValidation type="list" errorStyle="stop" allowBlank="1" sqref="J3622" showErrorMessage="1">
      <formula1>Hidden_376891</formula1>
    </dataValidation>
    <dataValidation type="list" errorStyle="stop" allowBlank="1" sqref="X3622" showErrorMessage="1">
      <formula1>Hidden_376896</formula1>
    </dataValidation>
    <dataValidation type="list" errorStyle="stop" allowBlank="1" sqref="E3623" showErrorMessage="1">
      <formula1>Hidden_376869</formula1>
    </dataValidation>
    <dataValidation type="list" errorStyle="stop" allowBlank="1" sqref="J3623" showErrorMessage="1">
      <formula1>Hidden_376891</formula1>
    </dataValidation>
    <dataValidation type="list" errorStyle="stop" allowBlank="1" sqref="X3623" showErrorMessage="1">
      <formula1>Hidden_376896</formula1>
    </dataValidation>
    <dataValidation type="list" errorStyle="stop" allowBlank="1" sqref="E3624" showErrorMessage="1">
      <formula1>Hidden_376869</formula1>
    </dataValidation>
    <dataValidation type="list" errorStyle="stop" allowBlank="1" sqref="J3624" showErrorMessage="1">
      <formula1>Hidden_376891</formula1>
    </dataValidation>
    <dataValidation type="list" errorStyle="stop" allowBlank="1" sqref="X3624" showErrorMessage="1">
      <formula1>Hidden_376896</formula1>
    </dataValidation>
    <dataValidation type="list" errorStyle="stop" allowBlank="1" sqref="E3625" showErrorMessage="1">
      <formula1>Hidden_376869</formula1>
    </dataValidation>
    <dataValidation type="list" errorStyle="stop" allowBlank="1" sqref="J3625" showErrorMessage="1">
      <formula1>Hidden_376891</formula1>
    </dataValidation>
    <dataValidation type="list" errorStyle="stop" allowBlank="1" sqref="X3625" showErrorMessage="1">
      <formula1>Hidden_376896</formula1>
    </dataValidation>
    <dataValidation type="list" errorStyle="stop" allowBlank="1" sqref="E3626" showErrorMessage="1">
      <formula1>Hidden_376869</formula1>
    </dataValidation>
    <dataValidation type="list" errorStyle="stop" allowBlank="1" sqref="J3626" showErrorMessage="1">
      <formula1>Hidden_376891</formula1>
    </dataValidation>
    <dataValidation type="list" errorStyle="stop" allowBlank="1" sqref="X3626" showErrorMessage="1">
      <formula1>Hidden_376896</formula1>
    </dataValidation>
    <dataValidation type="list" errorStyle="stop" allowBlank="1" sqref="E3627" showErrorMessage="1">
      <formula1>Hidden_376869</formula1>
    </dataValidation>
    <dataValidation type="list" errorStyle="stop" allowBlank="1" sqref="J3627" showErrorMessage="1">
      <formula1>Hidden_376891</formula1>
    </dataValidation>
    <dataValidation type="list" errorStyle="stop" allowBlank="1" sqref="X3627" showErrorMessage="1">
      <formula1>Hidden_376896</formula1>
    </dataValidation>
    <dataValidation type="list" errorStyle="stop" allowBlank="1" sqref="E3628" showErrorMessage="1">
      <formula1>Hidden_376869</formula1>
    </dataValidation>
    <dataValidation type="list" errorStyle="stop" allowBlank="1" sqref="J3628" showErrorMessage="1">
      <formula1>Hidden_376891</formula1>
    </dataValidation>
    <dataValidation type="list" errorStyle="stop" allowBlank="1" sqref="X3628" showErrorMessage="1">
      <formula1>Hidden_376896</formula1>
    </dataValidation>
    <dataValidation type="list" errorStyle="stop" allowBlank="1" sqref="E3629" showErrorMessage="1">
      <formula1>Hidden_376869</formula1>
    </dataValidation>
    <dataValidation type="list" errorStyle="stop" allowBlank="1" sqref="J3629" showErrorMessage="1">
      <formula1>Hidden_376891</formula1>
    </dataValidation>
    <dataValidation type="list" errorStyle="stop" allowBlank="1" sqref="X3629" showErrorMessage="1">
      <formula1>Hidden_376896</formula1>
    </dataValidation>
    <dataValidation type="list" errorStyle="stop" allowBlank="1" sqref="E3630" showErrorMessage="1">
      <formula1>Hidden_376869</formula1>
    </dataValidation>
    <dataValidation type="list" errorStyle="stop" allowBlank="1" sqref="J3630" showErrorMessage="1">
      <formula1>Hidden_376891</formula1>
    </dataValidation>
    <dataValidation type="list" errorStyle="stop" allowBlank="1" sqref="X3630" showErrorMessage="1">
      <formula1>Hidden_376896</formula1>
    </dataValidation>
    <dataValidation type="list" errorStyle="stop" allowBlank="1" sqref="E3631" showErrorMessage="1">
      <formula1>Hidden_376869</formula1>
    </dataValidation>
    <dataValidation type="list" errorStyle="stop" allowBlank="1" sqref="J3631" showErrorMessage="1">
      <formula1>Hidden_376891</formula1>
    </dataValidation>
    <dataValidation type="list" errorStyle="stop" allowBlank="1" sqref="X3631" showErrorMessage="1">
      <formula1>Hidden_376896</formula1>
    </dataValidation>
    <dataValidation type="list" errorStyle="stop" allowBlank="1" sqref="E3632" showErrorMessage="1">
      <formula1>Hidden_376869</formula1>
    </dataValidation>
    <dataValidation type="list" errorStyle="stop" allowBlank="1" sqref="J3632" showErrorMessage="1">
      <formula1>Hidden_376891</formula1>
    </dataValidation>
    <dataValidation type="list" errorStyle="stop" allowBlank="1" sqref="X3632" showErrorMessage="1">
      <formula1>Hidden_376896</formula1>
    </dataValidation>
    <dataValidation type="list" errorStyle="stop" allowBlank="1" sqref="E3633" showErrorMessage="1">
      <formula1>Hidden_376869</formula1>
    </dataValidation>
    <dataValidation type="list" errorStyle="stop" allowBlank="1" sqref="J3633" showErrorMessage="1">
      <formula1>Hidden_376891</formula1>
    </dataValidation>
    <dataValidation type="list" errorStyle="stop" allowBlank="1" sqref="X3633" showErrorMessage="1">
      <formula1>Hidden_376896</formula1>
    </dataValidation>
    <dataValidation type="list" errorStyle="stop" allowBlank="1" sqref="E3634" showErrorMessage="1">
      <formula1>Hidden_376869</formula1>
    </dataValidation>
    <dataValidation type="list" errorStyle="stop" allowBlank="1" sqref="J3634" showErrorMessage="1">
      <formula1>Hidden_376891</formula1>
    </dataValidation>
    <dataValidation type="list" errorStyle="stop" allowBlank="1" sqref="X3634" showErrorMessage="1">
      <formula1>Hidden_376896</formula1>
    </dataValidation>
    <dataValidation type="list" errorStyle="stop" allowBlank="1" sqref="E3635" showErrorMessage="1">
      <formula1>Hidden_376869</formula1>
    </dataValidation>
    <dataValidation type="list" errorStyle="stop" allowBlank="1" sqref="J3635" showErrorMessage="1">
      <formula1>Hidden_376891</formula1>
    </dataValidation>
    <dataValidation type="list" errorStyle="stop" allowBlank="1" sqref="X3635" showErrorMessage="1">
      <formula1>Hidden_376896</formula1>
    </dataValidation>
    <dataValidation type="list" errorStyle="stop" allowBlank="1" sqref="E3636" showErrorMessage="1">
      <formula1>Hidden_376869</formula1>
    </dataValidation>
    <dataValidation type="list" errorStyle="stop" allowBlank="1" sqref="J3636" showErrorMessage="1">
      <formula1>Hidden_376891</formula1>
    </dataValidation>
    <dataValidation type="list" errorStyle="stop" allowBlank="1" sqref="X3636" showErrorMessage="1">
      <formula1>Hidden_376896</formula1>
    </dataValidation>
    <dataValidation type="list" errorStyle="stop" allowBlank="1" sqref="E3637" showErrorMessage="1">
      <formula1>Hidden_376869</formula1>
    </dataValidation>
    <dataValidation type="list" errorStyle="stop" allowBlank="1" sqref="J3637" showErrorMessage="1">
      <formula1>Hidden_376891</formula1>
    </dataValidation>
    <dataValidation type="list" errorStyle="stop" allowBlank="1" sqref="X3637" showErrorMessage="1">
      <formula1>Hidden_376896</formula1>
    </dataValidation>
    <dataValidation type="list" errorStyle="stop" allowBlank="1" sqref="E3638" showErrorMessage="1">
      <formula1>Hidden_376869</formula1>
    </dataValidation>
    <dataValidation type="list" errorStyle="stop" allowBlank="1" sqref="J3638" showErrorMessage="1">
      <formula1>Hidden_376891</formula1>
    </dataValidation>
    <dataValidation type="list" errorStyle="stop" allowBlank="1" sqref="X3638" showErrorMessage="1">
      <formula1>Hidden_376896</formula1>
    </dataValidation>
    <dataValidation type="list" errorStyle="stop" allowBlank="1" sqref="E3639" showErrorMessage="1">
      <formula1>Hidden_376869</formula1>
    </dataValidation>
    <dataValidation type="list" errorStyle="stop" allowBlank="1" sqref="J3639" showErrorMessage="1">
      <formula1>Hidden_376891</formula1>
    </dataValidation>
    <dataValidation type="list" errorStyle="stop" allowBlank="1" sqref="X3639" showErrorMessage="1">
      <formula1>Hidden_376896</formula1>
    </dataValidation>
    <dataValidation type="list" errorStyle="stop" allowBlank="1" sqref="E3640" showErrorMessage="1">
      <formula1>Hidden_376869</formula1>
    </dataValidation>
    <dataValidation type="list" errorStyle="stop" allowBlank="1" sqref="J3640" showErrorMessage="1">
      <formula1>Hidden_376891</formula1>
    </dataValidation>
    <dataValidation type="list" errorStyle="stop" allowBlank="1" sqref="X3640" showErrorMessage="1">
      <formula1>Hidden_376896</formula1>
    </dataValidation>
    <dataValidation type="list" errorStyle="stop" allowBlank="1" sqref="E3641" showErrorMessage="1">
      <formula1>Hidden_376869</formula1>
    </dataValidation>
    <dataValidation type="list" errorStyle="stop" allowBlank="1" sqref="J3641" showErrorMessage="1">
      <formula1>Hidden_376891</formula1>
    </dataValidation>
    <dataValidation type="list" errorStyle="stop" allowBlank="1" sqref="X3641" showErrorMessage="1">
      <formula1>Hidden_376896</formula1>
    </dataValidation>
    <dataValidation type="list" errorStyle="stop" allowBlank="1" sqref="E3642" showErrorMessage="1">
      <formula1>Hidden_376869</formula1>
    </dataValidation>
    <dataValidation type="list" errorStyle="stop" allowBlank="1" sqref="J3642" showErrorMessage="1">
      <formula1>Hidden_376891</formula1>
    </dataValidation>
    <dataValidation type="list" errorStyle="stop" allowBlank="1" sqref="X3642" showErrorMessage="1">
      <formula1>Hidden_376896</formula1>
    </dataValidation>
    <dataValidation type="list" errorStyle="stop" allowBlank="1" sqref="E3643" showErrorMessage="1">
      <formula1>Hidden_376869</formula1>
    </dataValidation>
    <dataValidation type="list" errorStyle="stop" allowBlank="1" sqref="J3643" showErrorMessage="1">
      <formula1>Hidden_376891</formula1>
    </dataValidation>
    <dataValidation type="list" errorStyle="stop" allowBlank="1" sqref="X3643" showErrorMessage="1">
      <formula1>Hidden_376896</formula1>
    </dataValidation>
    <dataValidation type="list" errorStyle="stop" allowBlank="1" sqref="E3644" showErrorMessage="1">
      <formula1>Hidden_376869</formula1>
    </dataValidation>
    <dataValidation type="list" errorStyle="stop" allowBlank="1" sqref="J3644" showErrorMessage="1">
      <formula1>Hidden_376891</formula1>
    </dataValidation>
    <dataValidation type="list" errorStyle="stop" allowBlank="1" sqref="X3644" showErrorMessage="1">
      <formula1>Hidden_376896</formula1>
    </dataValidation>
    <dataValidation type="list" errorStyle="stop" allowBlank="1" sqref="E3645" showErrorMessage="1">
      <formula1>Hidden_376869</formula1>
    </dataValidation>
    <dataValidation type="list" errorStyle="stop" allowBlank="1" sqref="J3645" showErrorMessage="1">
      <formula1>Hidden_376891</formula1>
    </dataValidation>
    <dataValidation type="list" errorStyle="stop" allowBlank="1" sqref="X3645" showErrorMessage="1">
      <formula1>Hidden_376896</formula1>
    </dataValidation>
    <dataValidation type="list" errorStyle="stop" allowBlank="1" sqref="E3646" showErrorMessage="1">
      <formula1>Hidden_376869</formula1>
    </dataValidation>
    <dataValidation type="list" errorStyle="stop" allowBlank="1" sqref="J3646" showErrorMessage="1">
      <formula1>Hidden_376891</formula1>
    </dataValidation>
    <dataValidation type="list" errorStyle="stop" allowBlank="1" sqref="X3646" showErrorMessage="1">
      <formula1>Hidden_376896</formula1>
    </dataValidation>
    <dataValidation type="list" errorStyle="stop" allowBlank="1" sqref="E3647" showErrorMessage="1">
      <formula1>Hidden_376869</formula1>
    </dataValidation>
    <dataValidation type="list" errorStyle="stop" allowBlank="1" sqref="J3647" showErrorMessage="1">
      <formula1>Hidden_376891</formula1>
    </dataValidation>
    <dataValidation type="list" errorStyle="stop" allowBlank="1" sqref="X3647" showErrorMessage="1">
      <formula1>Hidden_376896</formula1>
    </dataValidation>
    <dataValidation type="list" errorStyle="stop" allowBlank="1" sqref="E3648" showErrorMessage="1">
      <formula1>Hidden_376869</formula1>
    </dataValidation>
    <dataValidation type="list" errorStyle="stop" allowBlank="1" sqref="J3648" showErrorMessage="1">
      <formula1>Hidden_376891</formula1>
    </dataValidation>
    <dataValidation type="list" errorStyle="stop" allowBlank="1" sqref="X3648" showErrorMessage="1">
      <formula1>Hidden_376896</formula1>
    </dataValidation>
    <dataValidation type="list" errorStyle="stop" allowBlank="1" sqref="E3649" showErrorMessage="1">
      <formula1>Hidden_376869</formula1>
    </dataValidation>
    <dataValidation type="list" errorStyle="stop" allowBlank="1" sqref="J3649" showErrorMessage="1">
      <formula1>Hidden_376891</formula1>
    </dataValidation>
    <dataValidation type="list" errorStyle="stop" allowBlank="1" sqref="X3649" showErrorMessage="1">
      <formula1>Hidden_376896</formula1>
    </dataValidation>
    <dataValidation type="list" errorStyle="stop" allowBlank="1" sqref="E3650" showErrorMessage="1">
      <formula1>Hidden_376869</formula1>
    </dataValidation>
    <dataValidation type="list" errorStyle="stop" allowBlank="1" sqref="J3650" showErrorMessage="1">
      <formula1>Hidden_376891</formula1>
    </dataValidation>
    <dataValidation type="list" errorStyle="stop" allowBlank="1" sqref="X3650" showErrorMessage="1">
      <formula1>Hidden_376896</formula1>
    </dataValidation>
    <dataValidation type="list" errorStyle="stop" allowBlank="1" sqref="E3651" showErrorMessage="1">
      <formula1>Hidden_376869</formula1>
    </dataValidation>
    <dataValidation type="list" errorStyle="stop" allowBlank="1" sqref="J3651" showErrorMessage="1">
      <formula1>Hidden_376891</formula1>
    </dataValidation>
    <dataValidation type="list" errorStyle="stop" allowBlank="1" sqref="X3651" showErrorMessage="1">
      <formula1>Hidden_376896</formula1>
    </dataValidation>
    <dataValidation type="list" errorStyle="stop" allowBlank="1" sqref="E3652" showErrorMessage="1">
      <formula1>Hidden_376869</formula1>
    </dataValidation>
    <dataValidation type="list" errorStyle="stop" allowBlank="1" sqref="J3652" showErrorMessage="1">
      <formula1>Hidden_376891</formula1>
    </dataValidation>
    <dataValidation type="list" errorStyle="stop" allowBlank="1" sqref="X3652" showErrorMessage="1">
      <formula1>Hidden_376896</formula1>
    </dataValidation>
    <dataValidation type="list" errorStyle="stop" allowBlank="1" sqref="E3653" showErrorMessage="1">
      <formula1>Hidden_376869</formula1>
    </dataValidation>
    <dataValidation type="list" errorStyle="stop" allowBlank="1" sqref="J3653" showErrorMessage="1">
      <formula1>Hidden_376891</formula1>
    </dataValidation>
    <dataValidation type="list" errorStyle="stop" allowBlank="1" sqref="X3653" showErrorMessage="1">
      <formula1>Hidden_376896</formula1>
    </dataValidation>
    <dataValidation type="list" errorStyle="stop" allowBlank="1" sqref="E3654" showErrorMessage="1">
      <formula1>Hidden_376869</formula1>
    </dataValidation>
    <dataValidation type="list" errorStyle="stop" allowBlank="1" sqref="J3654" showErrorMessage="1">
      <formula1>Hidden_376891</formula1>
    </dataValidation>
    <dataValidation type="list" errorStyle="stop" allowBlank="1" sqref="X3654" showErrorMessage="1">
      <formula1>Hidden_376896</formula1>
    </dataValidation>
    <dataValidation type="list" errorStyle="stop" allowBlank="1" sqref="E3655" showErrorMessage="1">
      <formula1>Hidden_376869</formula1>
    </dataValidation>
    <dataValidation type="list" errorStyle="stop" allowBlank="1" sqref="J3655" showErrorMessage="1">
      <formula1>Hidden_376891</formula1>
    </dataValidation>
    <dataValidation type="list" errorStyle="stop" allowBlank="1" sqref="X3655" showErrorMessage="1">
      <formula1>Hidden_376896</formula1>
    </dataValidation>
    <dataValidation type="list" errorStyle="stop" allowBlank="1" sqref="E3656" showErrorMessage="1">
      <formula1>Hidden_376869</formula1>
    </dataValidation>
    <dataValidation type="list" errorStyle="stop" allowBlank="1" sqref="J3656" showErrorMessage="1">
      <formula1>Hidden_376891</formula1>
    </dataValidation>
    <dataValidation type="list" errorStyle="stop" allowBlank="1" sqref="X3656" showErrorMessage="1">
      <formula1>Hidden_376896</formula1>
    </dataValidation>
    <dataValidation type="list" errorStyle="stop" allowBlank="1" sqref="E3657" showErrorMessage="1">
      <formula1>Hidden_376869</formula1>
    </dataValidation>
    <dataValidation type="list" errorStyle="stop" allowBlank="1" sqref="J3657" showErrorMessage="1">
      <formula1>Hidden_376891</formula1>
    </dataValidation>
    <dataValidation type="list" errorStyle="stop" allowBlank="1" sqref="X3657" showErrorMessage="1">
      <formula1>Hidden_376896</formula1>
    </dataValidation>
    <dataValidation type="list" errorStyle="stop" allowBlank="1" sqref="E3658" showErrorMessage="1">
      <formula1>Hidden_376869</formula1>
    </dataValidation>
    <dataValidation type="list" errorStyle="stop" allowBlank="1" sqref="J3658" showErrorMessage="1">
      <formula1>Hidden_376891</formula1>
    </dataValidation>
    <dataValidation type="list" errorStyle="stop" allowBlank="1" sqref="X3658" showErrorMessage="1">
      <formula1>Hidden_376896</formula1>
    </dataValidation>
    <dataValidation type="list" errorStyle="stop" allowBlank="1" sqref="E3659" showErrorMessage="1">
      <formula1>Hidden_376869</formula1>
    </dataValidation>
    <dataValidation type="list" errorStyle="stop" allowBlank="1" sqref="J3659" showErrorMessage="1">
      <formula1>Hidden_376891</formula1>
    </dataValidation>
    <dataValidation type="list" errorStyle="stop" allowBlank="1" sqref="X3659" showErrorMessage="1">
      <formula1>Hidden_376896</formula1>
    </dataValidation>
    <dataValidation type="list" errorStyle="stop" allowBlank="1" sqref="E3660" showErrorMessage="1">
      <formula1>Hidden_376869</formula1>
    </dataValidation>
    <dataValidation type="list" errorStyle="stop" allowBlank="1" sqref="J3660" showErrorMessage="1">
      <formula1>Hidden_376891</formula1>
    </dataValidation>
    <dataValidation type="list" errorStyle="stop" allowBlank="1" sqref="X3660" showErrorMessage="1">
      <formula1>Hidden_376896</formula1>
    </dataValidation>
    <dataValidation type="list" errorStyle="stop" allowBlank="1" sqref="E3661" showErrorMessage="1">
      <formula1>Hidden_376869</formula1>
    </dataValidation>
    <dataValidation type="list" errorStyle="stop" allowBlank="1" sqref="J3661" showErrorMessage="1">
      <formula1>Hidden_376891</formula1>
    </dataValidation>
    <dataValidation type="list" errorStyle="stop" allowBlank="1" sqref="X3661" showErrorMessage="1">
      <formula1>Hidden_376896</formula1>
    </dataValidation>
    <dataValidation type="list" errorStyle="stop" allowBlank="1" sqref="E3662" showErrorMessage="1">
      <formula1>Hidden_376869</formula1>
    </dataValidation>
    <dataValidation type="list" errorStyle="stop" allowBlank="1" sqref="J3662" showErrorMessage="1">
      <formula1>Hidden_376891</formula1>
    </dataValidation>
    <dataValidation type="list" errorStyle="stop" allowBlank="1" sqref="X3662" showErrorMessage="1">
      <formula1>Hidden_376896</formula1>
    </dataValidation>
    <dataValidation type="list" errorStyle="stop" allowBlank="1" sqref="E3663" showErrorMessage="1">
      <formula1>Hidden_376869</formula1>
    </dataValidation>
    <dataValidation type="list" errorStyle="stop" allowBlank="1" sqref="J3663" showErrorMessage="1">
      <formula1>Hidden_376891</formula1>
    </dataValidation>
    <dataValidation type="list" errorStyle="stop" allowBlank="1" sqref="X3663" showErrorMessage="1">
      <formula1>Hidden_376896</formula1>
    </dataValidation>
    <dataValidation type="list" errorStyle="stop" allowBlank="1" sqref="E3664" showErrorMessage="1">
      <formula1>Hidden_376869</formula1>
    </dataValidation>
    <dataValidation type="list" errorStyle="stop" allowBlank="1" sqref="J3664" showErrorMessage="1">
      <formula1>Hidden_376891</formula1>
    </dataValidation>
    <dataValidation type="list" errorStyle="stop" allowBlank="1" sqref="X3664" showErrorMessage="1">
      <formula1>Hidden_376896</formula1>
    </dataValidation>
    <dataValidation type="list" errorStyle="stop" allowBlank="1" sqref="E3665" showErrorMessage="1">
      <formula1>Hidden_376869</formula1>
    </dataValidation>
    <dataValidation type="list" errorStyle="stop" allowBlank="1" sqref="J3665" showErrorMessage="1">
      <formula1>Hidden_376891</formula1>
    </dataValidation>
    <dataValidation type="list" errorStyle="stop" allowBlank="1" sqref="X3665" showErrorMessage="1">
      <formula1>Hidden_376896</formula1>
    </dataValidation>
    <dataValidation type="list" errorStyle="stop" allowBlank="1" sqref="E3666" showErrorMessage="1">
      <formula1>Hidden_376869</formula1>
    </dataValidation>
    <dataValidation type="list" errorStyle="stop" allowBlank="1" sqref="J3666" showErrorMessage="1">
      <formula1>Hidden_376891</formula1>
    </dataValidation>
    <dataValidation type="list" errorStyle="stop" allowBlank="1" sqref="X3666" showErrorMessage="1">
      <formula1>Hidden_376896</formula1>
    </dataValidation>
    <dataValidation type="list" errorStyle="stop" allowBlank="1" sqref="E3667" showErrorMessage="1">
      <formula1>Hidden_376869</formula1>
    </dataValidation>
    <dataValidation type="list" errorStyle="stop" allowBlank="1" sqref="J3667" showErrorMessage="1">
      <formula1>Hidden_376891</formula1>
    </dataValidation>
    <dataValidation type="list" errorStyle="stop" allowBlank="1" sqref="X3667" showErrorMessage="1">
      <formula1>Hidden_376896</formula1>
    </dataValidation>
    <dataValidation type="list" errorStyle="stop" allowBlank="1" sqref="E3668" showErrorMessage="1">
      <formula1>Hidden_376869</formula1>
    </dataValidation>
    <dataValidation type="list" errorStyle="stop" allowBlank="1" sqref="J3668" showErrorMessage="1">
      <formula1>Hidden_376891</formula1>
    </dataValidation>
    <dataValidation type="list" errorStyle="stop" allowBlank="1" sqref="X3668" showErrorMessage="1">
      <formula1>Hidden_376896</formula1>
    </dataValidation>
    <dataValidation type="list" errorStyle="stop" allowBlank="1" sqref="E3669" showErrorMessage="1">
      <formula1>Hidden_376869</formula1>
    </dataValidation>
    <dataValidation type="list" errorStyle="stop" allowBlank="1" sqref="J3669" showErrorMessage="1">
      <formula1>Hidden_376891</formula1>
    </dataValidation>
    <dataValidation type="list" errorStyle="stop" allowBlank="1" sqref="X3669" showErrorMessage="1">
      <formula1>Hidden_376896</formula1>
    </dataValidation>
    <dataValidation type="list" errorStyle="stop" allowBlank="1" sqref="E3670" showErrorMessage="1">
      <formula1>Hidden_376869</formula1>
    </dataValidation>
    <dataValidation type="list" errorStyle="stop" allowBlank="1" sqref="J3670" showErrorMessage="1">
      <formula1>Hidden_376891</formula1>
    </dataValidation>
    <dataValidation type="list" errorStyle="stop" allowBlank="1" sqref="X3670" showErrorMessage="1">
      <formula1>Hidden_376896</formula1>
    </dataValidation>
    <dataValidation type="list" errorStyle="stop" allowBlank="1" sqref="E3671" showErrorMessage="1">
      <formula1>Hidden_376869</formula1>
    </dataValidation>
    <dataValidation type="list" errorStyle="stop" allowBlank="1" sqref="J3671" showErrorMessage="1">
      <formula1>Hidden_376891</formula1>
    </dataValidation>
    <dataValidation type="list" errorStyle="stop" allowBlank="1" sqref="X3671" showErrorMessage="1">
      <formula1>Hidden_376896</formula1>
    </dataValidation>
    <dataValidation type="list" errorStyle="stop" allowBlank="1" sqref="E3672" showErrorMessage="1">
      <formula1>Hidden_376869</formula1>
    </dataValidation>
    <dataValidation type="list" errorStyle="stop" allowBlank="1" sqref="J3672" showErrorMessage="1">
      <formula1>Hidden_376891</formula1>
    </dataValidation>
    <dataValidation type="list" errorStyle="stop" allowBlank="1" sqref="X3672" showErrorMessage="1">
      <formula1>Hidden_376896</formula1>
    </dataValidation>
    <dataValidation type="list" errorStyle="stop" allowBlank="1" sqref="E3673" showErrorMessage="1">
      <formula1>Hidden_376869</formula1>
    </dataValidation>
    <dataValidation type="list" errorStyle="stop" allowBlank="1" sqref="J3673" showErrorMessage="1">
      <formula1>Hidden_376891</formula1>
    </dataValidation>
    <dataValidation type="list" errorStyle="stop" allowBlank="1" sqref="X3673" showErrorMessage="1">
      <formula1>Hidden_376896</formula1>
    </dataValidation>
    <dataValidation type="list" errorStyle="stop" allowBlank="1" sqref="E3674" showErrorMessage="1">
      <formula1>Hidden_376869</formula1>
    </dataValidation>
    <dataValidation type="list" errorStyle="stop" allowBlank="1" sqref="J3674" showErrorMessage="1">
      <formula1>Hidden_376891</formula1>
    </dataValidation>
    <dataValidation type="list" errorStyle="stop" allowBlank="1" sqref="X3674" showErrorMessage="1">
      <formula1>Hidden_376896</formula1>
    </dataValidation>
    <dataValidation type="list" errorStyle="stop" allowBlank="1" sqref="E3675" showErrorMessage="1">
      <formula1>Hidden_376869</formula1>
    </dataValidation>
    <dataValidation type="list" errorStyle="stop" allowBlank="1" sqref="J3675" showErrorMessage="1">
      <formula1>Hidden_376891</formula1>
    </dataValidation>
    <dataValidation type="list" errorStyle="stop" allowBlank="1" sqref="X3675" showErrorMessage="1">
      <formula1>Hidden_376896</formula1>
    </dataValidation>
    <dataValidation type="list" errorStyle="stop" allowBlank="1" sqref="E3676" showErrorMessage="1">
      <formula1>Hidden_376869</formula1>
    </dataValidation>
    <dataValidation type="list" errorStyle="stop" allowBlank="1" sqref="J3676" showErrorMessage="1">
      <formula1>Hidden_376891</formula1>
    </dataValidation>
    <dataValidation type="list" errorStyle="stop" allowBlank="1" sqref="X3676" showErrorMessage="1">
      <formula1>Hidden_376896</formula1>
    </dataValidation>
    <dataValidation type="list" errorStyle="stop" allowBlank="1" sqref="E3677" showErrorMessage="1">
      <formula1>Hidden_376869</formula1>
    </dataValidation>
    <dataValidation type="list" errorStyle="stop" allowBlank="1" sqref="J3677" showErrorMessage="1">
      <formula1>Hidden_376891</formula1>
    </dataValidation>
    <dataValidation type="list" errorStyle="stop" allowBlank="1" sqref="X3677" showErrorMessage="1">
      <formula1>Hidden_376896</formula1>
    </dataValidation>
    <dataValidation type="list" errorStyle="stop" allowBlank="1" sqref="E3678" showErrorMessage="1">
      <formula1>Hidden_376869</formula1>
    </dataValidation>
    <dataValidation type="list" errorStyle="stop" allowBlank="1" sqref="J3678" showErrorMessage="1">
      <formula1>Hidden_376891</formula1>
    </dataValidation>
    <dataValidation type="list" errorStyle="stop" allowBlank="1" sqref="X3678" showErrorMessage="1">
      <formula1>Hidden_376896</formula1>
    </dataValidation>
    <dataValidation type="list" errorStyle="stop" allowBlank="1" sqref="E3679" showErrorMessage="1">
      <formula1>Hidden_376869</formula1>
    </dataValidation>
    <dataValidation type="list" errorStyle="stop" allowBlank="1" sqref="J3679" showErrorMessage="1">
      <formula1>Hidden_376891</formula1>
    </dataValidation>
    <dataValidation type="list" errorStyle="stop" allowBlank="1" sqref="X3679" showErrorMessage="1">
      <formula1>Hidden_376896</formula1>
    </dataValidation>
    <dataValidation type="list" errorStyle="stop" allowBlank="1" sqref="E3680" showErrorMessage="1">
      <formula1>Hidden_376869</formula1>
    </dataValidation>
    <dataValidation type="list" errorStyle="stop" allowBlank="1" sqref="J3680" showErrorMessage="1">
      <formula1>Hidden_376891</formula1>
    </dataValidation>
    <dataValidation type="list" errorStyle="stop" allowBlank="1" sqref="X3680" showErrorMessage="1">
      <formula1>Hidden_376896</formula1>
    </dataValidation>
    <dataValidation type="list" errorStyle="stop" allowBlank="1" sqref="E3681" showErrorMessage="1">
      <formula1>Hidden_376869</formula1>
    </dataValidation>
    <dataValidation type="list" errorStyle="stop" allowBlank="1" sqref="J3681" showErrorMessage="1">
      <formula1>Hidden_376891</formula1>
    </dataValidation>
    <dataValidation type="list" errorStyle="stop" allowBlank="1" sqref="X3681" showErrorMessage="1">
      <formula1>Hidden_376896</formula1>
    </dataValidation>
    <dataValidation type="list" errorStyle="stop" allowBlank="1" sqref="E3682" showErrorMessage="1">
      <formula1>Hidden_376869</formula1>
    </dataValidation>
    <dataValidation type="list" errorStyle="stop" allowBlank="1" sqref="J3682" showErrorMessage="1">
      <formula1>Hidden_376891</formula1>
    </dataValidation>
    <dataValidation type="list" errorStyle="stop" allowBlank="1" sqref="X3682" showErrorMessage="1">
      <formula1>Hidden_376896</formula1>
    </dataValidation>
    <dataValidation type="list" errorStyle="stop" allowBlank="1" sqref="E3683" showErrorMessage="1">
      <formula1>Hidden_376869</formula1>
    </dataValidation>
    <dataValidation type="list" errorStyle="stop" allowBlank="1" sqref="J3683" showErrorMessage="1">
      <formula1>Hidden_376891</formula1>
    </dataValidation>
    <dataValidation type="list" errorStyle="stop" allowBlank="1" sqref="X3683" showErrorMessage="1">
      <formula1>Hidden_376896</formula1>
    </dataValidation>
    <dataValidation type="list" errorStyle="stop" allowBlank="1" sqref="E3684" showErrorMessage="1">
      <formula1>Hidden_376869</formula1>
    </dataValidation>
    <dataValidation type="list" errorStyle="stop" allowBlank="1" sqref="J3684" showErrorMessage="1">
      <formula1>Hidden_376891</formula1>
    </dataValidation>
    <dataValidation type="list" errorStyle="stop" allowBlank="1" sqref="X3684" showErrorMessage="1">
      <formula1>Hidden_376896</formula1>
    </dataValidation>
    <dataValidation type="list" errorStyle="stop" allowBlank="1" sqref="E3685" showErrorMessage="1">
      <formula1>Hidden_376869</formula1>
    </dataValidation>
    <dataValidation type="list" errorStyle="stop" allowBlank="1" sqref="J3685" showErrorMessage="1">
      <formula1>Hidden_376891</formula1>
    </dataValidation>
    <dataValidation type="list" errorStyle="stop" allowBlank="1" sqref="X3685" showErrorMessage="1">
      <formula1>Hidden_376896</formula1>
    </dataValidation>
    <dataValidation type="list" errorStyle="stop" allowBlank="1" sqref="E3686" showErrorMessage="1">
      <formula1>Hidden_376869</formula1>
    </dataValidation>
    <dataValidation type="list" errorStyle="stop" allowBlank="1" sqref="J3686" showErrorMessage="1">
      <formula1>Hidden_376891</formula1>
    </dataValidation>
    <dataValidation type="list" errorStyle="stop" allowBlank="1" sqref="X3686" showErrorMessage="1">
      <formula1>Hidden_376896</formula1>
    </dataValidation>
    <dataValidation type="list" errorStyle="stop" allowBlank="1" sqref="E3687" showErrorMessage="1">
      <formula1>Hidden_376869</formula1>
    </dataValidation>
    <dataValidation type="list" errorStyle="stop" allowBlank="1" sqref="J3687" showErrorMessage="1">
      <formula1>Hidden_376891</formula1>
    </dataValidation>
    <dataValidation type="list" errorStyle="stop" allowBlank="1" sqref="X3687" showErrorMessage="1">
      <formula1>Hidden_376896</formula1>
    </dataValidation>
    <dataValidation type="list" errorStyle="stop" allowBlank="1" sqref="E3688" showErrorMessage="1">
      <formula1>Hidden_376869</formula1>
    </dataValidation>
    <dataValidation type="list" errorStyle="stop" allowBlank="1" sqref="J3688" showErrorMessage="1">
      <formula1>Hidden_376891</formula1>
    </dataValidation>
    <dataValidation type="list" errorStyle="stop" allowBlank="1" sqref="X3688" showErrorMessage="1">
      <formula1>Hidden_376896</formula1>
    </dataValidation>
    <dataValidation type="list" errorStyle="stop" allowBlank="1" sqref="E3689" showErrorMessage="1">
      <formula1>Hidden_376869</formula1>
    </dataValidation>
    <dataValidation type="list" errorStyle="stop" allowBlank="1" sqref="J3689" showErrorMessage="1">
      <formula1>Hidden_376891</formula1>
    </dataValidation>
    <dataValidation type="list" errorStyle="stop" allowBlank="1" sqref="X3689" showErrorMessage="1">
      <formula1>Hidden_376896</formula1>
    </dataValidation>
    <dataValidation type="list" errorStyle="stop" allowBlank="1" sqref="E3690" showErrorMessage="1">
      <formula1>Hidden_376869</formula1>
    </dataValidation>
    <dataValidation type="list" errorStyle="stop" allowBlank="1" sqref="J3690" showErrorMessage="1">
      <formula1>Hidden_376891</formula1>
    </dataValidation>
    <dataValidation type="list" errorStyle="stop" allowBlank="1" sqref="X3690" showErrorMessage="1">
      <formula1>Hidden_376896</formula1>
    </dataValidation>
    <dataValidation type="list" errorStyle="stop" allowBlank="1" sqref="E3691" showErrorMessage="1">
      <formula1>Hidden_376869</formula1>
    </dataValidation>
    <dataValidation type="list" errorStyle="stop" allowBlank="1" sqref="J3691" showErrorMessage="1">
      <formula1>Hidden_376891</formula1>
    </dataValidation>
    <dataValidation type="list" errorStyle="stop" allowBlank="1" sqref="X3691" showErrorMessage="1">
      <formula1>Hidden_376896</formula1>
    </dataValidation>
    <dataValidation type="list" errorStyle="stop" allowBlank="1" sqref="E3692" showErrorMessage="1">
      <formula1>Hidden_376869</formula1>
    </dataValidation>
    <dataValidation type="list" errorStyle="stop" allowBlank="1" sqref="J3692" showErrorMessage="1">
      <formula1>Hidden_376891</formula1>
    </dataValidation>
    <dataValidation type="list" errorStyle="stop" allowBlank="1" sqref="X3692" showErrorMessage="1">
      <formula1>Hidden_376896</formula1>
    </dataValidation>
    <dataValidation type="list" errorStyle="stop" allowBlank="1" sqref="E3693" showErrorMessage="1">
      <formula1>Hidden_376869</formula1>
    </dataValidation>
    <dataValidation type="list" errorStyle="stop" allowBlank="1" sqref="J3693" showErrorMessage="1">
      <formula1>Hidden_376891</formula1>
    </dataValidation>
    <dataValidation type="list" errorStyle="stop" allowBlank="1" sqref="X3693" showErrorMessage="1">
      <formula1>Hidden_376896</formula1>
    </dataValidation>
    <dataValidation type="list" errorStyle="stop" allowBlank="1" sqref="E3694" showErrorMessage="1">
      <formula1>Hidden_376869</formula1>
    </dataValidation>
    <dataValidation type="list" errorStyle="stop" allowBlank="1" sqref="J3694" showErrorMessage="1">
      <formula1>Hidden_376891</formula1>
    </dataValidation>
    <dataValidation type="list" errorStyle="stop" allowBlank="1" sqref="X3694" showErrorMessage="1">
      <formula1>Hidden_376896</formula1>
    </dataValidation>
    <dataValidation type="list" errorStyle="stop" allowBlank="1" sqref="E3695" showErrorMessage="1">
      <formula1>Hidden_376869</formula1>
    </dataValidation>
    <dataValidation type="list" errorStyle="stop" allowBlank="1" sqref="J3695" showErrorMessage="1">
      <formula1>Hidden_376891</formula1>
    </dataValidation>
    <dataValidation type="list" errorStyle="stop" allowBlank="1" sqref="X3695" showErrorMessage="1">
      <formula1>Hidden_376896</formula1>
    </dataValidation>
    <dataValidation type="list" errorStyle="stop" allowBlank="1" sqref="E3696" showErrorMessage="1">
      <formula1>Hidden_376869</formula1>
    </dataValidation>
    <dataValidation type="list" errorStyle="stop" allowBlank="1" sqref="J3696" showErrorMessage="1">
      <formula1>Hidden_376891</formula1>
    </dataValidation>
    <dataValidation type="list" errorStyle="stop" allowBlank="1" sqref="X3696" showErrorMessage="1">
      <formula1>Hidden_376896</formula1>
    </dataValidation>
    <dataValidation type="list" errorStyle="stop" allowBlank="1" sqref="E3697" showErrorMessage="1">
      <formula1>Hidden_376869</formula1>
    </dataValidation>
    <dataValidation type="list" errorStyle="stop" allowBlank="1" sqref="J3697" showErrorMessage="1">
      <formula1>Hidden_376891</formula1>
    </dataValidation>
    <dataValidation type="list" errorStyle="stop" allowBlank="1" sqref="X3697" showErrorMessage="1">
      <formula1>Hidden_376896</formula1>
    </dataValidation>
    <dataValidation type="list" errorStyle="stop" allowBlank="1" sqref="E3698" showErrorMessage="1">
      <formula1>Hidden_376869</formula1>
    </dataValidation>
    <dataValidation type="list" errorStyle="stop" allowBlank="1" sqref="J3698" showErrorMessage="1">
      <formula1>Hidden_376891</formula1>
    </dataValidation>
    <dataValidation type="list" errorStyle="stop" allowBlank="1" sqref="X3698" showErrorMessage="1">
      <formula1>Hidden_376896</formula1>
    </dataValidation>
    <dataValidation type="list" errorStyle="stop" allowBlank="1" sqref="E3699" showErrorMessage="1">
      <formula1>Hidden_376869</formula1>
    </dataValidation>
    <dataValidation type="list" errorStyle="stop" allowBlank="1" sqref="J3699" showErrorMessage="1">
      <formula1>Hidden_376891</formula1>
    </dataValidation>
    <dataValidation type="list" errorStyle="stop" allowBlank="1" sqref="X3699" showErrorMessage="1">
      <formula1>Hidden_376896</formula1>
    </dataValidation>
    <dataValidation type="list" errorStyle="stop" allowBlank="1" sqref="E3700" showErrorMessage="1">
      <formula1>Hidden_376869</formula1>
    </dataValidation>
    <dataValidation type="list" errorStyle="stop" allowBlank="1" sqref="J3700" showErrorMessage="1">
      <formula1>Hidden_376891</formula1>
    </dataValidation>
    <dataValidation type="list" errorStyle="stop" allowBlank="1" sqref="X3700" showErrorMessage="1">
      <formula1>Hidden_376896</formula1>
    </dataValidation>
    <dataValidation type="list" errorStyle="stop" allowBlank="1" sqref="E3701" showErrorMessage="1">
      <formula1>Hidden_376869</formula1>
    </dataValidation>
    <dataValidation type="list" errorStyle="stop" allowBlank="1" sqref="J3701" showErrorMessage="1">
      <formula1>Hidden_376891</formula1>
    </dataValidation>
    <dataValidation type="list" errorStyle="stop" allowBlank="1" sqref="X3701" showErrorMessage="1">
      <formula1>Hidden_376896</formula1>
    </dataValidation>
    <dataValidation type="list" errorStyle="stop" allowBlank="1" sqref="E3702" showErrorMessage="1">
      <formula1>Hidden_376869</formula1>
    </dataValidation>
    <dataValidation type="list" errorStyle="stop" allowBlank="1" sqref="J3702" showErrorMessage="1">
      <formula1>Hidden_376891</formula1>
    </dataValidation>
    <dataValidation type="list" errorStyle="stop" allowBlank="1" sqref="X3702" showErrorMessage="1">
      <formula1>Hidden_376896</formula1>
    </dataValidation>
    <dataValidation type="list" errorStyle="stop" allowBlank="1" sqref="E3703" showErrorMessage="1">
      <formula1>Hidden_376869</formula1>
    </dataValidation>
    <dataValidation type="list" errorStyle="stop" allowBlank="1" sqref="J3703" showErrorMessage="1">
      <formula1>Hidden_376891</formula1>
    </dataValidation>
    <dataValidation type="list" errorStyle="stop" allowBlank="1" sqref="X3703" showErrorMessage="1">
      <formula1>Hidden_376896</formula1>
    </dataValidation>
    <dataValidation type="list" errorStyle="stop" allowBlank="1" sqref="E3704" showErrorMessage="1">
      <formula1>Hidden_376869</formula1>
    </dataValidation>
    <dataValidation type="list" errorStyle="stop" allowBlank="1" sqref="J3704" showErrorMessage="1">
      <formula1>Hidden_376891</formula1>
    </dataValidation>
    <dataValidation type="list" errorStyle="stop" allowBlank="1" sqref="X3704" showErrorMessage="1">
      <formula1>Hidden_376896</formula1>
    </dataValidation>
    <dataValidation type="list" errorStyle="stop" allowBlank="1" sqref="E3705" showErrorMessage="1">
      <formula1>Hidden_376869</formula1>
    </dataValidation>
    <dataValidation type="list" errorStyle="stop" allowBlank="1" sqref="J3705" showErrorMessage="1">
      <formula1>Hidden_376891</formula1>
    </dataValidation>
    <dataValidation type="list" errorStyle="stop" allowBlank="1" sqref="X3705" showErrorMessage="1">
      <formula1>Hidden_376896</formula1>
    </dataValidation>
    <dataValidation type="list" errorStyle="stop" allowBlank="1" sqref="E3706" showErrorMessage="1">
      <formula1>Hidden_376869</formula1>
    </dataValidation>
    <dataValidation type="list" errorStyle="stop" allowBlank="1" sqref="J3706" showErrorMessage="1">
      <formula1>Hidden_376891</formula1>
    </dataValidation>
    <dataValidation type="list" errorStyle="stop" allowBlank="1" sqref="X3706" showErrorMessage="1">
      <formula1>Hidden_376896</formula1>
    </dataValidation>
    <dataValidation type="list" errorStyle="stop" allowBlank="1" sqref="E3707" showErrorMessage="1">
      <formula1>Hidden_376869</formula1>
    </dataValidation>
    <dataValidation type="list" errorStyle="stop" allowBlank="1" sqref="J3707" showErrorMessage="1">
      <formula1>Hidden_376891</formula1>
    </dataValidation>
    <dataValidation type="list" errorStyle="stop" allowBlank="1" sqref="X3707" showErrorMessage="1">
      <formula1>Hidden_376896</formula1>
    </dataValidation>
    <dataValidation type="list" errorStyle="stop" allowBlank="1" sqref="E3708" showErrorMessage="1">
      <formula1>Hidden_376869</formula1>
    </dataValidation>
    <dataValidation type="list" errorStyle="stop" allowBlank="1" sqref="J3708" showErrorMessage="1">
      <formula1>Hidden_376891</formula1>
    </dataValidation>
    <dataValidation type="list" errorStyle="stop" allowBlank="1" sqref="X3708" showErrorMessage="1">
      <formula1>Hidden_376896</formula1>
    </dataValidation>
    <dataValidation type="list" errorStyle="stop" allowBlank="1" sqref="E3709" showErrorMessage="1">
      <formula1>Hidden_376869</formula1>
    </dataValidation>
    <dataValidation type="list" errorStyle="stop" allowBlank="1" sqref="J3709" showErrorMessage="1">
      <formula1>Hidden_376891</formula1>
    </dataValidation>
    <dataValidation type="list" errorStyle="stop" allowBlank="1" sqref="X3709" showErrorMessage="1">
      <formula1>Hidden_376896</formula1>
    </dataValidation>
    <dataValidation type="list" errorStyle="stop" allowBlank="1" sqref="E3710" showErrorMessage="1">
      <formula1>Hidden_376869</formula1>
    </dataValidation>
    <dataValidation type="list" errorStyle="stop" allowBlank="1" sqref="J3710" showErrorMessage="1">
      <formula1>Hidden_376891</formula1>
    </dataValidation>
    <dataValidation type="list" errorStyle="stop" allowBlank="1" sqref="X3710" showErrorMessage="1">
      <formula1>Hidden_376896</formula1>
    </dataValidation>
    <dataValidation type="list" errorStyle="stop" allowBlank="1" sqref="E3711" showErrorMessage="1">
      <formula1>Hidden_376869</formula1>
    </dataValidation>
    <dataValidation type="list" errorStyle="stop" allowBlank="1" sqref="J3711" showErrorMessage="1">
      <formula1>Hidden_376891</formula1>
    </dataValidation>
    <dataValidation type="list" errorStyle="stop" allowBlank="1" sqref="X3711" showErrorMessage="1">
      <formula1>Hidden_376896</formula1>
    </dataValidation>
    <dataValidation type="list" errorStyle="stop" allowBlank="1" sqref="E3712" showErrorMessage="1">
      <formula1>Hidden_376869</formula1>
    </dataValidation>
    <dataValidation type="list" errorStyle="stop" allowBlank="1" sqref="J3712" showErrorMessage="1">
      <formula1>Hidden_376891</formula1>
    </dataValidation>
    <dataValidation type="list" errorStyle="stop" allowBlank="1" sqref="X3712" showErrorMessage="1">
      <formula1>Hidden_376896</formula1>
    </dataValidation>
    <dataValidation type="list" errorStyle="stop" allowBlank="1" sqref="E3713" showErrorMessage="1">
      <formula1>Hidden_376869</formula1>
    </dataValidation>
    <dataValidation type="list" errorStyle="stop" allowBlank="1" sqref="J3713" showErrorMessage="1">
      <formula1>Hidden_376891</formula1>
    </dataValidation>
    <dataValidation type="list" errorStyle="stop" allowBlank="1" sqref="X3713" showErrorMessage="1">
      <formula1>Hidden_376896</formula1>
    </dataValidation>
    <dataValidation type="list" errorStyle="stop" allowBlank="1" sqref="E3714" showErrorMessage="1">
      <formula1>Hidden_376869</formula1>
    </dataValidation>
    <dataValidation type="list" errorStyle="stop" allowBlank="1" sqref="J3714" showErrorMessage="1">
      <formula1>Hidden_376891</formula1>
    </dataValidation>
    <dataValidation type="list" errorStyle="stop" allowBlank="1" sqref="X3714" showErrorMessage="1">
      <formula1>Hidden_376896</formula1>
    </dataValidation>
    <dataValidation type="list" errorStyle="stop" allowBlank="1" sqref="E3715" showErrorMessage="1">
      <formula1>Hidden_376869</formula1>
    </dataValidation>
    <dataValidation type="list" errorStyle="stop" allowBlank="1" sqref="J3715" showErrorMessage="1">
      <formula1>Hidden_376891</formula1>
    </dataValidation>
    <dataValidation type="list" errorStyle="stop" allowBlank="1" sqref="X3715" showErrorMessage="1">
      <formula1>Hidden_376896</formula1>
    </dataValidation>
    <dataValidation type="list" errorStyle="stop" allowBlank="1" sqref="E3716" showErrorMessage="1">
      <formula1>Hidden_376869</formula1>
    </dataValidation>
    <dataValidation type="list" errorStyle="stop" allowBlank="1" sqref="J3716" showErrorMessage="1">
      <formula1>Hidden_376891</formula1>
    </dataValidation>
    <dataValidation type="list" errorStyle="stop" allowBlank="1" sqref="X3716" showErrorMessage="1">
      <formula1>Hidden_376896</formula1>
    </dataValidation>
    <dataValidation type="list" errorStyle="stop" allowBlank="1" sqref="E3717" showErrorMessage="1">
      <formula1>Hidden_376869</formula1>
    </dataValidation>
    <dataValidation type="list" errorStyle="stop" allowBlank="1" sqref="J3717" showErrorMessage="1">
      <formula1>Hidden_376891</formula1>
    </dataValidation>
    <dataValidation type="list" errorStyle="stop" allowBlank="1" sqref="X3717" showErrorMessage="1">
      <formula1>Hidden_376896</formula1>
    </dataValidation>
    <dataValidation type="list" errorStyle="stop" allowBlank="1" sqref="E3718" showErrorMessage="1">
      <formula1>Hidden_376869</formula1>
    </dataValidation>
    <dataValidation type="list" errorStyle="stop" allowBlank="1" sqref="J3718" showErrorMessage="1">
      <formula1>Hidden_376891</formula1>
    </dataValidation>
    <dataValidation type="list" errorStyle="stop" allowBlank="1" sqref="X3718" showErrorMessage="1">
      <formula1>Hidden_376896</formula1>
    </dataValidation>
    <dataValidation type="list" errorStyle="stop" allowBlank="1" sqref="E3719" showErrorMessage="1">
      <formula1>Hidden_376869</formula1>
    </dataValidation>
    <dataValidation type="list" errorStyle="stop" allowBlank="1" sqref="J3719" showErrorMessage="1">
      <formula1>Hidden_376891</formula1>
    </dataValidation>
    <dataValidation type="list" errorStyle="stop" allowBlank="1" sqref="X3719" showErrorMessage="1">
      <formula1>Hidden_376896</formula1>
    </dataValidation>
    <dataValidation type="list" errorStyle="stop" allowBlank="1" sqref="E3720" showErrorMessage="1">
      <formula1>Hidden_376869</formula1>
    </dataValidation>
    <dataValidation type="list" errorStyle="stop" allowBlank="1" sqref="J3720" showErrorMessage="1">
      <formula1>Hidden_376891</formula1>
    </dataValidation>
    <dataValidation type="list" errorStyle="stop" allowBlank="1" sqref="X3720" showErrorMessage="1">
      <formula1>Hidden_376896</formula1>
    </dataValidation>
    <dataValidation type="list" errorStyle="stop" allowBlank="1" sqref="E3721" showErrorMessage="1">
      <formula1>Hidden_376869</formula1>
    </dataValidation>
    <dataValidation type="list" errorStyle="stop" allowBlank="1" sqref="J3721" showErrorMessage="1">
      <formula1>Hidden_376891</formula1>
    </dataValidation>
    <dataValidation type="list" errorStyle="stop" allowBlank="1" sqref="X3721" showErrorMessage="1">
      <formula1>Hidden_376896</formula1>
    </dataValidation>
    <dataValidation type="list" errorStyle="stop" allowBlank="1" sqref="E3722" showErrorMessage="1">
      <formula1>Hidden_376869</formula1>
    </dataValidation>
    <dataValidation type="list" errorStyle="stop" allowBlank="1" sqref="J3722" showErrorMessage="1">
      <formula1>Hidden_376891</formula1>
    </dataValidation>
    <dataValidation type="list" errorStyle="stop" allowBlank="1" sqref="X3722" showErrorMessage="1">
      <formula1>Hidden_376896</formula1>
    </dataValidation>
    <dataValidation type="list" errorStyle="stop" allowBlank="1" sqref="E3723" showErrorMessage="1">
      <formula1>Hidden_376869</formula1>
    </dataValidation>
    <dataValidation type="list" errorStyle="stop" allowBlank="1" sqref="J3723" showErrorMessage="1">
      <formula1>Hidden_376891</formula1>
    </dataValidation>
    <dataValidation type="list" errorStyle="stop" allowBlank="1" sqref="X3723" showErrorMessage="1">
      <formula1>Hidden_376896</formula1>
    </dataValidation>
    <dataValidation type="list" errorStyle="stop" allowBlank="1" sqref="E3724" showErrorMessage="1">
      <formula1>Hidden_376869</formula1>
    </dataValidation>
    <dataValidation type="list" errorStyle="stop" allowBlank="1" sqref="J3724" showErrorMessage="1">
      <formula1>Hidden_376891</formula1>
    </dataValidation>
    <dataValidation type="list" errorStyle="stop" allowBlank="1" sqref="X3724" showErrorMessage="1">
      <formula1>Hidden_376896</formula1>
    </dataValidation>
    <dataValidation type="list" errorStyle="stop" allowBlank="1" sqref="E3725" showErrorMessage="1">
      <formula1>Hidden_376869</formula1>
    </dataValidation>
    <dataValidation type="list" errorStyle="stop" allowBlank="1" sqref="J3725" showErrorMessage="1">
      <formula1>Hidden_376891</formula1>
    </dataValidation>
    <dataValidation type="list" errorStyle="stop" allowBlank="1" sqref="X3725" showErrorMessage="1">
      <formula1>Hidden_376896</formula1>
    </dataValidation>
    <dataValidation type="list" errorStyle="stop" allowBlank="1" sqref="E3726" showErrorMessage="1">
      <formula1>Hidden_376869</formula1>
    </dataValidation>
    <dataValidation type="list" errorStyle="stop" allowBlank="1" sqref="J3726" showErrorMessage="1">
      <formula1>Hidden_376891</formula1>
    </dataValidation>
    <dataValidation type="list" errorStyle="stop" allowBlank="1" sqref="X3726" showErrorMessage="1">
      <formula1>Hidden_376896</formula1>
    </dataValidation>
    <dataValidation type="list" errorStyle="stop" allowBlank="1" sqref="E3727" showErrorMessage="1">
      <formula1>Hidden_376869</formula1>
    </dataValidation>
    <dataValidation type="list" errorStyle="stop" allowBlank="1" sqref="J3727" showErrorMessage="1">
      <formula1>Hidden_376891</formula1>
    </dataValidation>
    <dataValidation type="list" errorStyle="stop" allowBlank="1" sqref="X3727" showErrorMessage="1">
      <formula1>Hidden_376896</formula1>
    </dataValidation>
    <dataValidation type="list" errorStyle="stop" allowBlank="1" sqref="E3728" showErrorMessage="1">
      <formula1>Hidden_376869</formula1>
    </dataValidation>
    <dataValidation type="list" errorStyle="stop" allowBlank="1" sqref="J3728" showErrorMessage="1">
      <formula1>Hidden_376891</formula1>
    </dataValidation>
    <dataValidation type="list" errorStyle="stop" allowBlank="1" sqref="X3728" showErrorMessage="1">
      <formula1>Hidden_376896</formula1>
    </dataValidation>
    <dataValidation type="list" errorStyle="stop" allowBlank="1" sqref="E3729" showErrorMessage="1">
      <formula1>Hidden_376869</formula1>
    </dataValidation>
    <dataValidation type="list" errorStyle="stop" allowBlank="1" sqref="J3729" showErrorMessage="1">
      <formula1>Hidden_376891</formula1>
    </dataValidation>
    <dataValidation type="list" errorStyle="stop" allowBlank="1" sqref="X3729" showErrorMessage="1">
      <formula1>Hidden_376896</formula1>
    </dataValidation>
    <dataValidation type="list" errorStyle="stop" allowBlank="1" sqref="E3730" showErrorMessage="1">
      <formula1>Hidden_376869</formula1>
    </dataValidation>
    <dataValidation type="list" errorStyle="stop" allowBlank="1" sqref="J3730" showErrorMessage="1">
      <formula1>Hidden_376891</formula1>
    </dataValidation>
    <dataValidation type="list" errorStyle="stop" allowBlank="1" sqref="X3730" showErrorMessage="1">
      <formula1>Hidden_376896</formula1>
    </dataValidation>
    <dataValidation type="list" errorStyle="stop" allowBlank="1" sqref="E3731" showErrorMessage="1">
      <formula1>Hidden_376869</formula1>
    </dataValidation>
    <dataValidation type="list" errorStyle="stop" allowBlank="1" sqref="J3731" showErrorMessage="1">
      <formula1>Hidden_376891</formula1>
    </dataValidation>
    <dataValidation type="list" errorStyle="stop" allowBlank="1" sqref="X3731" showErrorMessage="1">
      <formula1>Hidden_376896</formula1>
    </dataValidation>
    <dataValidation type="list" errorStyle="stop" allowBlank="1" sqref="E3732" showErrorMessage="1">
      <formula1>Hidden_376869</formula1>
    </dataValidation>
    <dataValidation type="list" errorStyle="stop" allowBlank="1" sqref="J3732" showErrorMessage="1">
      <formula1>Hidden_376891</formula1>
    </dataValidation>
    <dataValidation type="list" errorStyle="stop" allowBlank="1" sqref="X3732" showErrorMessage="1">
      <formula1>Hidden_376896</formula1>
    </dataValidation>
    <dataValidation type="list" errorStyle="stop" allowBlank="1" sqref="E3733" showErrorMessage="1">
      <formula1>Hidden_376869</formula1>
    </dataValidation>
    <dataValidation type="list" errorStyle="stop" allowBlank="1" sqref="J3733" showErrorMessage="1">
      <formula1>Hidden_376891</formula1>
    </dataValidation>
    <dataValidation type="list" errorStyle="stop" allowBlank="1" sqref="X3733" showErrorMessage="1">
      <formula1>Hidden_376896</formula1>
    </dataValidation>
    <dataValidation type="list" errorStyle="stop" allowBlank="1" sqref="E3734" showErrorMessage="1">
      <formula1>Hidden_376869</formula1>
    </dataValidation>
    <dataValidation type="list" errorStyle="stop" allowBlank="1" sqref="J3734" showErrorMessage="1">
      <formula1>Hidden_376891</formula1>
    </dataValidation>
    <dataValidation type="list" errorStyle="stop" allowBlank="1" sqref="X3734" showErrorMessage="1">
      <formula1>Hidden_376896</formula1>
    </dataValidation>
    <dataValidation type="list" errorStyle="stop" allowBlank="1" sqref="E3735" showErrorMessage="1">
      <formula1>Hidden_376869</formula1>
    </dataValidation>
    <dataValidation type="list" errorStyle="stop" allowBlank="1" sqref="J3735" showErrorMessage="1">
      <formula1>Hidden_376891</formula1>
    </dataValidation>
    <dataValidation type="list" errorStyle="stop" allowBlank="1" sqref="X3735" showErrorMessage="1">
      <formula1>Hidden_376896</formula1>
    </dataValidation>
    <dataValidation type="list" errorStyle="stop" allowBlank="1" sqref="E3736" showErrorMessage="1">
      <formula1>Hidden_376869</formula1>
    </dataValidation>
    <dataValidation type="list" errorStyle="stop" allowBlank="1" sqref="J3736" showErrorMessage="1">
      <formula1>Hidden_376891</formula1>
    </dataValidation>
    <dataValidation type="list" errorStyle="stop" allowBlank="1" sqref="X3736" showErrorMessage="1">
      <formula1>Hidden_376896</formula1>
    </dataValidation>
    <dataValidation type="list" errorStyle="stop" allowBlank="1" sqref="E3737" showErrorMessage="1">
      <formula1>Hidden_376869</formula1>
    </dataValidation>
    <dataValidation type="list" errorStyle="stop" allowBlank="1" sqref="J3737" showErrorMessage="1">
      <formula1>Hidden_376891</formula1>
    </dataValidation>
    <dataValidation type="list" errorStyle="stop" allowBlank="1" sqref="X3737" showErrorMessage="1">
      <formula1>Hidden_376896</formula1>
    </dataValidation>
    <dataValidation type="list" errorStyle="stop" allowBlank="1" sqref="E3738" showErrorMessage="1">
      <formula1>Hidden_376869</formula1>
    </dataValidation>
    <dataValidation type="list" errorStyle="stop" allowBlank="1" sqref="J3738" showErrorMessage="1">
      <formula1>Hidden_376891</formula1>
    </dataValidation>
    <dataValidation type="list" errorStyle="stop" allowBlank="1" sqref="X3738" showErrorMessage="1">
      <formula1>Hidden_376896</formula1>
    </dataValidation>
    <dataValidation type="list" errorStyle="stop" allowBlank="1" sqref="E3739" showErrorMessage="1">
      <formula1>Hidden_376869</formula1>
    </dataValidation>
    <dataValidation type="list" errorStyle="stop" allowBlank="1" sqref="J3739" showErrorMessage="1">
      <formula1>Hidden_376891</formula1>
    </dataValidation>
    <dataValidation type="list" errorStyle="stop" allowBlank="1" sqref="X3739" showErrorMessage="1">
      <formula1>Hidden_376896</formula1>
    </dataValidation>
    <dataValidation type="list" errorStyle="stop" allowBlank="1" sqref="E3740" showErrorMessage="1">
      <formula1>Hidden_376869</formula1>
    </dataValidation>
    <dataValidation type="list" errorStyle="stop" allowBlank="1" sqref="J3740" showErrorMessage="1">
      <formula1>Hidden_376891</formula1>
    </dataValidation>
    <dataValidation type="list" errorStyle="stop" allowBlank="1" sqref="X3740" showErrorMessage="1">
      <formula1>Hidden_376896</formula1>
    </dataValidation>
    <dataValidation type="list" errorStyle="stop" allowBlank="1" sqref="E3741" showErrorMessage="1">
      <formula1>Hidden_376869</formula1>
    </dataValidation>
    <dataValidation type="list" errorStyle="stop" allowBlank="1" sqref="J3741" showErrorMessage="1">
      <formula1>Hidden_376891</formula1>
    </dataValidation>
    <dataValidation type="list" errorStyle="stop" allowBlank="1" sqref="X3741" showErrorMessage="1">
      <formula1>Hidden_376896</formula1>
    </dataValidation>
    <dataValidation type="list" errorStyle="stop" allowBlank="1" sqref="E3742" showErrorMessage="1">
      <formula1>Hidden_376869</formula1>
    </dataValidation>
    <dataValidation type="list" errorStyle="stop" allowBlank="1" sqref="J3742" showErrorMessage="1">
      <formula1>Hidden_376891</formula1>
    </dataValidation>
    <dataValidation type="list" errorStyle="stop" allowBlank="1" sqref="X3742" showErrorMessage="1">
      <formula1>Hidden_376896</formula1>
    </dataValidation>
    <dataValidation type="list" errorStyle="stop" allowBlank="1" sqref="E3743" showErrorMessage="1">
      <formula1>Hidden_376869</formula1>
    </dataValidation>
    <dataValidation type="list" errorStyle="stop" allowBlank="1" sqref="J3743" showErrorMessage="1">
      <formula1>Hidden_376891</formula1>
    </dataValidation>
    <dataValidation type="list" errorStyle="stop" allowBlank="1" sqref="X3743" showErrorMessage="1">
      <formula1>Hidden_376896</formula1>
    </dataValidation>
    <dataValidation type="list" errorStyle="stop" allowBlank="1" sqref="E3744" showErrorMessage="1">
      <formula1>Hidden_376869</formula1>
    </dataValidation>
    <dataValidation type="list" errorStyle="stop" allowBlank="1" sqref="J3744" showErrorMessage="1">
      <formula1>Hidden_376891</formula1>
    </dataValidation>
    <dataValidation type="list" errorStyle="stop" allowBlank="1" sqref="X3744" showErrorMessage="1">
      <formula1>Hidden_376896</formula1>
    </dataValidation>
    <dataValidation type="list" errorStyle="stop" allowBlank="1" sqref="E3745" showErrorMessage="1">
      <formula1>Hidden_376869</formula1>
    </dataValidation>
    <dataValidation type="list" errorStyle="stop" allowBlank="1" sqref="J3745" showErrorMessage="1">
      <formula1>Hidden_376891</formula1>
    </dataValidation>
    <dataValidation type="list" errorStyle="stop" allowBlank="1" sqref="X3745" showErrorMessage="1">
      <formula1>Hidden_376896</formula1>
    </dataValidation>
    <dataValidation type="list" errorStyle="stop" allowBlank="1" sqref="E3746" showErrorMessage="1">
      <formula1>Hidden_376869</formula1>
    </dataValidation>
    <dataValidation type="list" errorStyle="stop" allowBlank="1" sqref="J3746" showErrorMessage="1">
      <formula1>Hidden_376891</formula1>
    </dataValidation>
    <dataValidation type="list" errorStyle="stop" allowBlank="1" sqref="X3746" showErrorMessage="1">
      <formula1>Hidden_376896</formula1>
    </dataValidation>
    <dataValidation type="list" errorStyle="stop" allowBlank="1" sqref="E3747" showErrorMessage="1">
      <formula1>Hidden_376869</formula1>
    </dataValidation>
    <dataValidation type="list" errorStyle="stop" allowBlank="1" sqref="J3747" showErrorMessage="1">
      <formula1>Hidden_376891</formula1>
    </dataValidation>
    <dataValidation type="list" errorStyle="stop" allowBlank="1" sqref="X3747" showErrorMessage="1">
      <formula1>Hidden_376896</formula1>
    </dataValidation>
    <dataValidation type="list" errorStyle="stop" allowBlank="1" sqref="E3748" showErrorMessage="1">
      <formula1>Hidden_376869</formula1>
    </dataValidation>
    <dataValidation type="list" errorStyle="stop" allowBlank="1" sqref="J3748" showErrorMessage="1">
      <formula1>Hidden_376891</formula1>
    </dataValidation>
    <dataValidation type="list" errorStyle="stop" allowBlank="1" sqref="X3748" showErrorMessage="1">
      <formula1>Hidden_376896</formula1>
    </dataValidation>
    <dataValidation type="list" errorStyle="stop" allowBlank="1" sqref="E3749" showErrorMessage="1">
      <formula1>Hidden_376869</formula1>
    </dataValidation>
    <dataValidation type="list" errorStyle="stop" allowBlank="1" sqref="J3749" showErrorMessage="1">
      <formula1>Hidden_376891</formula1>
    </dataValidation>
    <dataValidation type="list" errorStyle="stop" allowBlank="1" sqref="X3749" showErrorMessage="1">
      <formula1>Hidden_376896</formula1>
    </dataValidation>
    <dataValidation type="list" errorStyle="stop" allowBlank="1" sqref="E3750" showErrorMessage="1">
      <formula1>Hidden_376869</formula1>
    </dataValidation>
    <dataValidation type="list" errorStyle="stop" allowBlank="1" sqref="J3750" showErrorMessage="1">
      <formula1>Hidden_376891</formula1>
    </dataValidation>
    <dataValidation type="list" errorStyle="stop" allowBlank="1" sqref="X3750" showErrorMessage="1">
      <formula1>Hidden_376896</formula1>
    </dataValidation>
    <dataValidation type="list" errorStyle="stop" allowBlank="1" sqref="E3751" showErrorMessage="1">
      <formula1>Hidden_376869</formula1>
    </dataValidation>
    <dataValidation type="list" errorStyle="stop" allowBlank="1" sqref="J3751" showErrorMessage="1">
      <formula1>Hidden_376891</formula1>
    </dataValidation>
    <dataValidation type="list" errorStyle="stop" allowBlank="1" sqref="X3751" showErrorMessage="1">
      <formula1>Hidden_376896</formula1>
    </dataValidation>
    <dataValidation type="list" errorStyle="stop" allowBlank="1" sqref="E3752" showErrorMessage="1">
      <formula1>Hidden_376869</formula1>
    </dataValidation>
    <dataValidation type="list" errorStyle="stop" allowBlank="1" sqref="J3752" showErrorMessage="1">
      <formula1>Hidden_376891</formula1>
    </dataValidation>
    <dataValidation type="list" errorStyle="stop" allowBlank="1" sqref="X3752" showErrorMessage="1">
      <formula1>Hidden_376896</formula1>
    </dataValidation>
    <dataValidation type="list" errorStyle="stop" allowBlank="1" sqref="E3753" showErrorMessage="1">
      <formula1>Hidden_376869</formula1>
    </dataValidation>
    <dataValidation type="list" errorStyle="stop" allowBlank="1" sqref="J3753" showErrorMessage="1">
      <formula1>Hidden_376891</formula1>
    </dataValidation>
    <dataValidation type="list" errorStyle="stop" allowBlank="1" sqref="X3753" showErrorMessage="1">
      <formula1>Hidden_376896</formula1>
    </dataValidation>
    <dataValidation type="list" errorStyle="stop" allowBlank="1" sqref="E3754" showErrorMessage="1">
      <formula1>Hidden_376869</formula1>
    </dataValidation>
    <dataValidation type="list" errorStyle="stop" allowBlank="1" sqref="J3754" showErrorMessage="1">
      <formula1>Hidden_376891</formula1>
    </dataValidation>
    <dataValidation type="list" errorStyle="stop" allowBlank="1" sqref="X3754" showErrorMessage="1">
      <formula1>Hidden_376896</formula1>
    </dataValidation>
    <dataValidation type="list" errorStyle="stop" allowBlank="1" sqref="E3755" showErrorMessage="1">
      <formula1>Hidden_376869</formula1>
    </dataValidation>
    <dataValidation type="list" errorStyle="stop" allowBlank="1" sqref="J3755" showErrorMessage="1">
      <formula1>Hidden_376891</formula1>
    </dataValidation>
    <dataValidation type="list" errorStyle="stop" allowBlank="1" sqref="X3755" showErrorMessage="1">
      <formula1>Hidden_376896</formula1>
    </dataValidation>
    <dataValidation type="list" errorStyle="stop" allowBlank="1" sqref="E3756" showErrorMessage="1">
      <formula1>Hidden_376869</formula1>
    </dataValidation>
    <dataValidation type="list" errorStyle="stop" allowBlank="1" sqref="J3756" showErrorMessage="1">
      <formula1>Hidden_376891</formula1>
    </dataValidation>
    <dataValidation type="list" errorStyle="stop" allowBlank="1" sqref="X3756" showErrorMessage="1">
      <formula1>Hidden_376896</formula1>
    </dataValidation>
    <dataValidation type="list" errorStyle="stop" allowBlank="1" sqref="E3757" showErrorMessage="1">
      <formula1>Hidden_376869</formula1>
    </dataValidation>
    <dataValidation type="list" errorStyle="stop" allowBlank="1" sqref="J3757" showErrorMessage="1">
      <formula1>Hidden_376891</formula1>
    </dataValidation>
    <dataValidation type="list" errorStyle="stop" allowBlank="1" sqref="X3757" showErrorMessage="1">
      <formula1>Hidden_376896</formula1>
    </dataValidation>
    <dataValidation type="list" errorStyle="stop" allowBlank="1" sqref="E3758" showErrorMessage="1">
      <formula1>Hidden_376869</formula1>
    </dataValidation>
    <dataValidation type="list" errorStyle="stop" allowBlank="1" sqref="J3758" showErrorMessage="1">
      <formula1>Hidden_376891</formula1>
    </dataValidation>
    <dataValidation type="list" errorStyle="stop" allowBlank="1" sqref="X3758" showErrorMessage="1">
      <formula1>Hidden_376896</formula1>
    </dataValidation>
    <dataValidation type="list" errorStyle="stop" allowBlank="1" sqref="E3759" showErrorMessage="1">
      <formula1>Hidden_376869</formula1>
    </dataValidation>
    <dataValidation type="list" errorStyle="stop" allowBlank="1" sqref="J3759" showErrorMessage="1">
      <formula1>Hidden_376891</formula1>
    </dataValidation>
    <dataValidation type="list" errorStyle="stop" allowBlank="1" sqref="X3759" showErrorMessage="1">
      <formula1>Hidden_376896</formula1>
    </dataValidation>
    <dataValidation type="list" errorStyle="stop" allowBlank="1" sqref="E3760" showErrorMessage="1">
      <formula1>Hidden_376869</formula1>
    </dataValidation>
    <dataValidation type="list" errorStyle="stop" allowBlank="1" sqref="J3760" showErrorMessage="1">
      <formula1>Hidden_376891</formula1>
    </dataValidation>
    <dataValidation type="list" errorStyle="stop" allowBlank="1" sqref="X3760" showErrorMessage="1">
      <formula1>Hidden_376896</formula1>
    </dataValidation>
    <dataValidation type="list" errorStyle="stop" allowBlank="1" sqref="E3761" showErrorMessage="1">
      <formula1>Hidden_376869</formula1>
    </dataValidation>
    <dataValidation type="list" errorStyle="stop" allowBlank="1" sqref="J3761" showErrorMessage="1">
      <formula1>Hidden_376891</formula1>
    </dataValidation>
    <dataValidation type="list" errorStyle="stop" allowBlank="1" sqref="X3761" showErrorMessage="1">
      <formula1>Hidden_376896</formula1>
    </dataValidation>
    <dataValidation type="list" errorStyle="stop" allowBlank="1" sqref="E3762" showErrorMessage="1">
      <formula1>Hidden_376869</formula1>
    </dataValidation>
    <dataValidation type="list" errorStyle="stop" allowBlank="1" sqref="J3762" showErrorMessage="1">
      <formula1>Hidden_376891</formula1>
    </dataValidation>
    <dataValidation type="list" errorStyle="stop" allowBlank="1" sqref="X3762" showErrorMessage="1">
      <formula1>Hidden_376896</formula1>
    </dataValidation>
    <dataValidation type="list" errorStyle="stop" allowBlank="1" sqref="E3763" showErrorMessage="1">
      <formula1>Hidden_376869</formula1>
    </dataValidation>
    <dataValidation type="list" errorStyle="stop" allowBlank="1" sqref="J3763" showErrorMessage="1">
      <formula1>Hidden_376891</formula1>
    </dataValidation>
    <dataValidation type="list" errorStyle="stop" allowBlank="1" sqref="X3763" showErrorMessage="1">
      <formula1>Hidden_376896</formula1>
    </dataValidation>
    <dataValidation type="list" errorStyle="stop" allowBlank="1" sqref="E3764" showErrorMessage="1">
      <formula1>Hidden_376869</formula1>
    </dataValidation>
    <dataValidation type="list" errorStyle="stop" allowBlank="1" sqref="J3764" showErrorMessage="1">
      <formula1>Hidden_376891</formula1>
    </dataValidation>
    <dataValidation type="list" errorStyle="stop" allowBlank="1" sqref="X3764" showErrorMessage="1">
      <formula1>Hidden_376896</formula1>
    </dataValidation>
    <dataValidation type="list" errorStyle="stop" allowBlank="1" sqref="E3765" showErrorMessage="1">
      <formula1>Hidden_376869</formula1>
    </dataValidation>
    <dataValidation type="list" errorStyle="stop" allowBlank="1" sqref="J3765" showErrorMessage="1">
      <formula1>Hidden_376891</formula1>
    </dataValidation>
    <dataValidation type="list" errorStyle="stop" allowBlank="1" sqref="X3765" showErrorMessage="1">
      <formula1>Hidden_376896</formula1>
    </dataValidation>
    <dataValidation type="list" errorStyle="stop" allowBlank="1" sqref="E3766" showErrorMessage="1">
      <formula1>Hidden_376869</formula1>
    </dataValidation>
    <dataValidation type="list" errorStyle="stop" allowBlank="1" sqref="J3766" showErrorMessage="1">
      <formula1>Hidden_376891</formula1>
    </dataValidation>
    <dataValidation type="list" errorStyle="stop" allowBlank="1" sqref="X3766" showErrorMessage="1">
      <formula1>Hidden_376896</formula1>
    </dataValidation>
    <dataValidation type="list" errorStyle="stop" allowBlank="1" sqref="E3767" showErrorMessage="1">
      <formula1>Hidden_376869</formula1>
    </dataValidation>
    <dataValidation type="list" errorStyle="stop" allowBlank="1" sqref="J3767" showErrorMessage="1">
      <formula1>Hidden_376891</formula1>
    </dataValidation>
    <dataValidation type="list" errorStyle="stop" allowBlank="1" sqref="X3767" showErrorMessage="1">
      <formula1>Hidden_376896</formula1>
    </dataValidation>
    <dataValidation type="list" errorStyle="stop" allowBlank="1" sqref="E3768" showErrorMessage="1">
      <formula1>Hidden_376869</formula1>
    </dataValidation>
    <dataValidation type="list" errorStyle="stop" allowBlank="1" sqref="J3768" showErrorMessage="1">
      <formula1>Hidden_376891</formula1>
    </dataValidation>
    <dataValidation type="list" errorStyle="stop" allowBlank="1" sqref="X3768" showErrorMessage="1">
      <formula1>Hidden_376896</formula1>
    </dataValidation>
    <dataValidation type="list" errorStyle="stop" allowBlank="1" sqref="E3769" showErrorMessage="1">
      <formula1>Hidden_376869</formula1>
    </dataValidation>
    <dataValidation type="list" errorStyle="stop" allowBlank="1" sqref="J3769" showErrorMessage="1">
      <formula1>Hidden_376891</formula1>
    </dataValidation>
    <dataValidation type="list" errorStyle="stop" allowBlank="1" sqref="X3769" showErrorMessage="1">
      <formula1>Hidden_376896</formula1>
    </dataValidation>
    <dataValidation type="list" errorStyle="stop" allowBlank="1" sqref="E3770" showErrorMessage="1">
      <formula1>Hidden_376869</formula1>
    </dataValidation>
    <dataValidation type="list" errorStyle="stop" allowBlank="1" sqref="J3770" showErrorMessage="1">
      <formula1>Hidden_376891</formula1>
    </dataValidation>
    <dataValidation type="list" errorStyle="stop" allowBlank="1" sqref="X3770" showErrorMessage="1">
      <formula1>Hidden_376896</formula1>
    </dataValidation>
    <dataValidation type="list" errorStyle="stop" allowBlank="1" sqref="E3771" showErrorMessage="1">
      <formula1>Hidden_376869</formula1>
    </dataValidation>
    <dataValidation type="list" errorStyle="stop" allowBlank="1" sqref="J3771" showErrorMessage="1">
      <formula1>Hidden_376891</formula1>
    </dataValidation>
    <dataValidation type="list" errorStyle="stop" allowBlank="1" sqref="X3771" showErrorMessage="1">
      <formula1>Hidden_376896</formula1>
    </dataValidation>
    <dataValidation type="list" errorStyle="stop" allowBlank="1" sqref="E3772" showErrorMessage="1">
      <formula1>Hidden_376869</formula1>
    </dataValidation>
    <dataValidation type="list" errorStyle="stop" allowBlank="1" sqref="J3772" showErrorMessage="1">
      <formula1>Hidden_376891</formula1>
    </dataValidation>
    <dataValidation type="list" errorStyle="stop" allowBlank="1" sqref="X3772" showErrorMessage="1">
      <formula1>Hidden_376896</formula1>
    </dataValidation>
    <dataValidation type="list" errorStyle="stop" allowBlank="1" sqref="E3773" showErrorMessage="1">
      <formula1>Hidden_376869</formula1>
    </dataValidation>
    <dataValidation type="list" errorStyle="stop" allowBlank="1" sqref="J3773" showErrorMessage="1">
      <formula1>Hidden_376891</formula1>
    </dataValidation>
    <dataValidation type="list" errorStyle="stop" allowBlank="1" sqref="X3773" showErrorMessage="1">
      <formula1>Hidden_376896</formula1>
    </dataValidation>
    <dataValidation type="list" errorStyle="stop" allowBlank="1" sqref="E3774" showErrorMessage="1">
      <formula1>Hidden_376869</formula1>
    </dataValidation>
    <dataValidation type="list" errorStyle="stop" allowBlank="1" sqref="J3774" showErrorMessage="1">
      <formula1>Hidden_376891</formula1>
    </dataValidation>
    <dataValidation type="list" errorStyle="stop" allowBlank="1" sqref="X3774" showErrorMessage="1">
      <formula1>Hidden_376896</formula1>
    </dataValidation>
    <dataValidation type="list" errorStyle="stop" allowBlank="1" sqref="E3775" showErrorMessage="1">
      <formula1>Hidden_376869</formula1>
    </dataValidation>
    <dataValidation type="list" errorStyle="stop" allowBlank="1" sqref="J3775" showErrorMessage="1">
      <formula1>Hidden_376891</formula1>
    </dataValidation>
    <dataValidation type="list" errorStyle="stop" allowBlank="1" sqref="X3775" showErrorMessage="1">
      <formula1>Hidden_376896</formula1>
    </dataValidation>
    <dataValidation type="list" errorStyle="stop" allowBlank="1" sqref="E3776" showErrorMessage="1">
      <formula1>Hidden_376869</formula1>
    </dataValidation>
    <dataValidation type="list" errorStyle="stop" allowBlank="1" sqref="J3776" showErrorMessage="1">
      <formula1>Hidden_376891</formula1>
    </dataValidation>
    <dataValidation type="list" errorStyle="stop" allowBlank="1" sqref="X3776" showErrorMessage="1">
      <formula1>Hidden_376896</formula1>
    </dataValidation>
    <dataValidation type="list" errorStyle="stop" allowBlank="1" sqref="E3777" showErrorMessage="1">
      <formula1>Hidden_376869</formula1>
    </dataValidation>
    <dataValidation type="list" errorStyle="stop" allowBlank="1" sqref="J3777" showErrorMessage="1">
      <formula1>Hidden_376891</formula1>
    </dataValidation>
    <dataValidation type="list" errorStyle="stop" allowBlank="1" sqref="X3777" showErrorMessage="1">
      <formula1>Hidden_376896</formula1>
    </dataValidation>
    <dataValidation type="list" errorStyle="stop" allowBlank="1" sqref="E3778" showErrorMessage="1">
      <formula1>Hidden_376869</formula1>
    </dataValidation>
    <dataValidation type="list" errorStyle="stop" allowBlank="1" sqref="J3778" showErrorMessage="1">
      <formula1>Hidden_376891</formula1>
    </dataValidation>
    <dataValidation type="list" errorStyle="stop" allowBlank="1" sqref="X3778" showErrorMessage="1">
      <formula1>Hidden_376896</formula1>
    </dataValidation>
    <dataValidation type="list" errorStyle="stop" allowBlank="1" sqref="E3779" showErrorMessage="1">
      <formula1>Hidden_376869</formula1>
    </dataValidation>
    <dataValidation type="list" errorStyle="stop" allowBlank="1" sqref="J3779" showErrorMessage="1">
      <formula1>Hidden_376891</formula1>
    </dataValidation>
    <dataValidation type="list" errorStyle="stop" allowBlank="1" sqref="X3779" showErrorMessage="1">
      <formula1>Hidden_376896</formula1>
    </dataValidation>
    <dataValidation type="list" errorStyle="stop" allowBlank="1" sqref="E3780" showErrorMessage="1">
      <formula1>Hidden_376869</formula1>
    </dataValidation>
    <dataValidation type="list" errorStyle="stop" allowBlank="1" sqref="J3780" showErrorMessage="1">
      <formula1>Hidden_376891</formula1>
    </dataValidation>
    <dataValidation type="list" errorStyle="stop" allowBlank="1" sqref="X3780" showErrorMessage="1">
      <formula1>Hidden_376896</formula1>
    </dataValidation>
    <dataValidation type="list" errorStyle="stop" allowBlank="1" sqref="E3781" showErrorMessage="1">
      <formula1>Hidden_376869</formula1>
    </dataValidation>
    <dataValidation type="list" errorStyle="stop" allowBlank="1" sqref="J3781" showErrorMessage="1">
      <formula1>Hidden_376891</formula1>
    </dataValidation>
    <dataValidation type="list" errorStyle="stop" allowBlank="1" sqref="X3781" showErrorMessage="1">
      <formula1>Hidden_376896</formula1>
    </dataValidation>
    <dataValidation type="list" errorStyle="stop" allowBlank="1" sqref="E3782" showErrorMessage="1">
      <formula1>Hidden_376869</formula1>
    </dataValidation>
    <dataValidation type="list" errorStyle="stop" allowBlank="1" sqref="J3782" showErrorMessage="1">
      <formula1>Hidden_376891</formula1>
    </dataValidation>
    <dataValidation type="list" errorStyle="stop" allowBlank="1" sqref="X3782" showErrorMessage="1">
      <formula1>Hidden_376896</formula1>
    </dataValidation>
    <dataValidation type="list" errorStyle="stop" allowBlank="1" sqref="E3783" showErrorMessage="1">
      <formula1>Hidden_376869</formula1>
    </dataValidation>
    <dataValidation type="list" errorStyle="stop" allowBlank="1" sqref="J3783" showErrorMessage="1">
      <formula1>Hidden_376891</formula1>
    </dataValidation>
    <dataValidation type="list" errorStyle="stop" allowBlank="1" sqref="X3783" showErrorMessage="1">
      <formula1>Hidden_376896</formula1>
    </dataValidation>
    <dataValidation type="list" errorStyle="stop" allowBlank="1" sqref="E3784" showErrorMessage="1">
      <formula1>Hidden_376869</formula1>
    </dataValidation>
    <dataValidation type="list" errorStyle="stop" allowBlank="1" sqref="J3784" showErrorMessage="1">
      <formula1>Hidden_376891</formula1>
    </dataValidation>
    <dataValidation type="list" errorStyle="stop" allowBlank="1" sqref="X3784" showErrorMessage="1">
      <formula1>Hidden_376896</formula1>
    </dataValidation>
    <dataValidation type="list" errorStyle="stop" allowBlank="1" sqref="E3785" showErrorMessage="1">
      <formula1>Hidden_376869</formula1>
    </dataValidation>
    <dataValidation type="list" errorStyle="stop" allowBlank="1" sqref="J3785" showErrorMessage="1">
      <formula1>Hidden_376891</formula1>
    </dataValidation>
    <dataValidation type="list" errorStyle="stop" allowBlank="1" sqref="X3785" showErrorMessage="1">
      <formula1>Hidden_376896</formula1>
    </dataValidation>
    <dataValidation type="list" errorStyle="stop" allowBlank="1" sqref="E3786" showErrorMessage="1">
      <formula1>Hidden_376869</formula1>
    </dataValidation>
    <dataValidation type="list" errorStyle="stop" allowBlank="1" sqref="J3786" showErrorMessage="1">
      <formula1>Hidden_376891</formula1>
    </dataValidation>
    <dataValidation type="list" errorStyle="stop" allowBlank="1" sqref="X3786" showErrorMessage="1">
      <formula1>Hidden_376896</formula1>
    </dataValidation>
    <dataValidation type="list" errorStyle="stop" allowBlank="1" sqref="E3787" showErrorMessage="1">
      <formula1>Hidden_376869</formula1>
    </dataValidation>
    <dataValidation type="list" errorStyle="stop" allowBlank="1" sqref="J3787" showErrorMessage="1">
      <formula1>Hidden_376891</formula1>
    </dataValidation>
    <dataValidation type="list" errorStyle="stop" allowBlank="1" sqref="X3787" showErrorMessage="1">
      <formula1>Hidden_376896</formula1>
    </dataValidation>
    <dataValidation type="list" errorStyle="stop" allowBlank="1" sqref="E3788" showErrorMessage="1">
      <formula1>Hidden_376869</formula1>
    </dataValidation>
    <dataValidation type="list" errorStyle="stop" allowBlank="1" sqref="J3788" showErrorMessage="1">
      <formula1>Hidden_376891</formula1>
    </dataValidation>
    <dataValidation type="list" errorStyle="stop" allowBlank="1" sqref="X3788" showErrorMessage="1">
      <formula1>Hidden_376896</formula1>
    </dataValidation>
    <dataValidation type="list" errorStyle="stop" allowBlank="1" sqref="E3789" showErrorMessage="1">
      <formula1>Hidden_376869</formula1>
    </dataValidation>
    <dataValidation type="list" errorStyle="stop" allowBlank="1" sqref="J3789" showErrorMessage="1">
      <formula1>Hidden_376891</formula1>
    </dataValidation>
    <dataValidation type="list" errorStyle="stop" allowBlank="1" sqref="X3789" showErrorMessage="1">
      <formula1>Hidden_376896</formula1>
    </dataValidation>
    <dataValidation type="list" errorStyle="stop" allowBlank="1" sqref="E3790" showErrorMessage="1">
      <formula1>Hidden_376869</formula1>
    </dataValidation>
    <dataValidation type="list" errorStyle="stop" allowBlank="1" sqref="J3790" showErrorMessage="1">
      <formula1>Hidden_376891</formula1>
    </dataValidation>
    <dataValidation type="list" errorStyle="stop" allowBlank="1" sqref="X3790" showErrorMessage="1">
      <formula1>Hidden_376896</formula1>
    </dataValidation>
    <dataValidation type="list" errorStyle="stop" allowBlank="1" sqref="E3791" showErrorMessage="1">
      <formula1>Hidden_376869</formula1>
    </dataValidation>
    <dataValidation type="list" errorStyle="stop" allowBlank="1" sqref="J3791" showErrorMessage="1">
      <formula1>Hidden_376891</formula1>
    </dataValidation>
    <dataValidation type="list" errorStyle="stop" allowBlank="1" sqref="X3791" showErrorMessage="1">
      <formula1>Hidden_376896</formula1>
    </dataValidation>
    <dataValidation type="list" errorStyle="stop" allowBlank="1" sqref="E3792" showErrorMessage="1">
      <formula1>Hidden_376869</formula1>
    </dataValidation>
    <dataValidation type="list" errorStyle="stop" allowBlank="1" sqref="J3792" showErrorMessage="1">
      <formula1>Hidden_376891</formula1>
    </dataValidation>
    <dataValidation type="list" errorStyle="stop" allowBlank="1" sqref="X3792" showErrorMessage="1">
      <formula1>Hidden_376896</formula1>
    </dataValidation>
    <dataValidation type="list" errorStyle="stop" allowBlank="1" sqref="E3793" showErrorMessage="1">
      <formula1>Hidden_376869</formula1>
    </dataValidation>
    <dataValidation type="list" errorStyle="stop" allowBlank="1" sqref="J3793" showErrorMessage="1">
      <formula1>Hidden_376891</formula1>
    </dataValidation>
    <dataValidation type="list" errorStyle="stop" allowBlank="1" sqref="X3793" showErrorMessage="1">
      <formula1>Hidden_376896</formula1>
    </dataValidation>
    <dataValidation type="list" errorStyle="stop" allowBlank="1" sqref="E3794" showErrorMessage="1">
      <formula1>Hidden_376869</formula1>
    </dataValidation>
    <dataValidation type="list" errorStyle="stop" allowBlank="1" sqref="J3794" showErrorMessage="1">
      <formula1>Hidden_376891</formula1>
    </dataValidation>
    <dataValidation type="list" errorStyle="stop" allowBlank="1" sqref="X3794" showErrorMessage="1">
      <formula1>Hidden_376896</formula1>
    </dataValidation>
    <dataValidation type="list" errorStyle="stop" allowBlank="1" sqref="E3795" showErrorMessage="1">
      <formula1>Hidden_376869</formula1>
    </dataValidation>
    <dataValidation type="list" errorStyle="stop" allowBlank="1" sqref="J3795" showErrorMessage="1">
      <formula1>Hidden_376891</formula1>
    </dataValidation>
    <dataValidation type="list" errorStyle="stop" allowBlank="1" sqref="X3795" showErrorMessage="1">
      <formula1>Hidden_376896</formula1>
    </dataValidation>
    <dataValidation type="list" errorStyle="stop" allowBlank="1" sqref="E3796" showErrorMessage="1">
      <formula1>Hidden_376869</formula1>
    </dataValidation>
    <dataValidation type="list" errorStyle="stop" allowBlank="1" sqref="J3796" showErrorMessage="1">
      <formula1>Hidden_376891</formula1>
    </dataValidation>
    <dataValidation type="list" errorStyle="stop" allowBlank="1" sqref="X3796" showErrorMessage="1">
      <formula1>Hidden_376896</formula1>
    </dataValidation>
    <dataValidation type="list" errorStyle="stop" allowBlank="1" sqref="E3797" showErrorMessage="1">
      <formula1>Hidden_376869</formula1>
    </dataValidation>
    <dataValidation type="list" errorStyle="stop" allowBlank="1" sqref="J3797" showErrorMessage="1">
      <formula1>Hidden_376891</formula1>
    </dataValidation>
    <dataValidation type="list" errorStyle="stop" allowBlank="1" sqref="X3797" showErrorMessage="1">
      <formula1>Hidden_376896</formula1>
    </dataValidation>
    <dataValidation type="list" errorStyle="stop" allowBlank="1" sqref="E3798" showErrorMessage="1">
      <formula1>Hidden_376869</formula1>
    </dataValidation>
    <dataValidation type="list" errorStyle="stop" allowBlank="1" sqref="J3798" showErrorMessage="1">
      <formula1>Hidden_376891</formula1>
    </dataValidation>
    <dataValidation type="list" errorStyle="stop" allowBlank="1" sqref="X3798" showErrorMessage="1">
      <formula1>Hidden_376896</formula1>
    </dataValidation>
    <dataValidation type="list" errorStyle="stop" allowBlank="1" sqref="E3799" showErrorMessage="1">
      <formula1>Hidden_376869</formula1>
    </dataValidation>
    <dataValidation type="list" errorStyle="stop" allowBlank="1" sqref="J3799" showErrorMessage="1">
      <formula1>Hidden_376891</formula1>
    </dataValidation>
    <dataValidation type="list" errorStyle="stop" allowBlank="1" sqref="X3799" showErrorMessage="1">
      <formula1>Hidden_376896</formula1>
    </dataValidation>
    <dataValidation type="list" errorStyle="stop" allowBlank="1" sqref="E3800" showErrorMessage="1">
      <formula1>Hidden_376869</formula1>
    </dataValidation>
    <dataValidation type="list" errorStyle="stop" allowBlank="1" sqref="J3800" showErrorMessage="1">
      <formula1>Hidden_376891</formula1>
    </dataValidation>
    <dataValidation type="list" errorStyle="stop" allowBlank="1" sqref="X3800" showErrorMessage="1">
      <formula1>Hidden_376896</formula1>
    </dataValidation>
    <dataValidation type="list" errorStyle="stop" allowBlank="1" sqref="E3801" showErrorMessage="1">
      <formula1>Hidden_376869</formula1>
    </dataValidation>
    <dataValidation type="list" errorStyle="stop" allowBlank="1" sqref="J3801" showErrorMessage="1">
      <formula1>Hidden_376891</formula1>
    </dataValidation>
    <dataValidation type="list" errorStyle="stop" allowBlank="1" sqref="X3801" showErrorMessage="1">
      <formula1>Hidden_376896</formula1>
    </dataValidation>
    <dataValidation type="list" errorStyle="stop" allowBlank="1" sqref="E3802" showErrorMessage="1">
      <formula1>Hidden_376869</formula1>
    </dataValidation>
    <dataValidation type="list" errorStyle="stop" allowBlank="1" sqref="J3802" showErrorMessage="1">
      <formula1>Hidden_376891</formula1>
    </dataValidation>
    <dataValidation type="list" errorStyle="stop" allowBlank="1" sqref="X3802" showErrorMessage="1">
      <formula1>Hidden_376896</formula1>
    </dataValidation>
    <dataValidation type="list" errorStyle="stop" allowBlank="1" sqref="E3803" showErrorMessage="1">
      <formula1>Hidden_376869</formula1>
    </dataValidation>
    <dataValidation type="list" errorStyle="stop" allowBlank="1" sqref="J3803" showErrorMessage="1">
      <formula1>Hidden_376891</formula1>
    </dataValidation>
    <dataValidation type="list" errorStyle="stop" allowBlank="1" sqref="X3803" showErrorMessage="1">
      <formula1>Hidden_376896</formula1>
    </dataValidation>
    <dataValidation type="list" errorStyle="stop" allowBlank="1" sqref="E3804" showErrorMessage="1">
      <formula1>Hidden_376869</formula1>
    </dataValidation>
    <dataValidation type="list" errorStyle="stop" allowBlank="1" sqref="J3804" showErrorMessage="1">
      <formula1>Hidden_376891</formula1>
    </dataValidation>
    <dataValidation type="list" errorStyle="stop" allowBlank="1" sqref="X3804" showErrorMessage="1">
      <formula1>Hidden_376896</formula1>
    </dataValidation>
    <dataValidation type="list" errorStyle="stop" allowBlank="1" sqref="E3805" showErrorMessage="1">
      <formula1>Hidden_376869</formula1>
    </dataValidation>
    <dataValidation type="list" errorStyle="stop" allowBlank="1" sqref="J3805" showErrorMessage="1">
      <formula1>Hidden_376891</formula1>
    </dataValidation>
    <dataValidation type="list" errorStyle="stop" allowBlank="1" sqref="X3805" showErrorMessage="1">
      <formula1>Hidden_376896</formula1>
    </dataValidation>
    <dataValidation type="list" errorStyle="stop" allowBlank="1" sqref="E3806" showErrorMessage="1">
      <formula1>Hidden_376869</formula1>
    </dataValidation>
    <dataValidation type="list" errorStyle="stop" allowBlank="1" sqref="J3806" showErrorMessage="1">
      <formula1>Hidden_376891</formula1>
    </dataValidation>
    <dataValidation type="list" errorStyle="stop" allowBlank="1" sqref="X3806" showErrorMessage="1">
      <formula1>Hidden_376896</formula1>
    </dataValidation>
    <dataValidation type="list" errorStyle="stop" allowBlank="1" sqref="E3807" showErrorMessage="1">
      <formula1>Hidden_376869</formula1>
    </dataValidation>
    <dataValidation type="list" errorStyle="stop" allowBlank="1" sqref="J3807" showErrorMessage="1">
      <formula1>Hidden_376891</formula1>
    </dataValidation>
    <dataValidation type="list" errorStyle="stop" allowBlank="1" sqref="X3807" showErrorMessage="1">
      <formula1>Hidden_376896</formula1>
    </dataValidation>
    <dataValidation type="list" errorStyle="stop" allowBlank="1" sqref="E3808" showErrorMessage="1">
      <formula1>Hidden_376869</formula1>
    </dataValidation>
    <dataValidation type="list" errorStyle="stop" allowBlank="1" sqref="J3808" showErrorMessage="1">
      <formula1>Hidden_376891</formula1>
    </dataValidation>
    <dataValidation type="list" errorStyle="stop" allowBlank="1" sqref="X3808" showErrorMessage="1">
      <formula1>Hidden_376896</formula1>
    </dataValidation>
    <dataValidation type="list" errorStyle="stop" allowBlank="1" sqref="E3809" showErrorMessage="1">
      <formula1>Hidden_376869</formula1>
    </dataValidation>
    <dataValidation type="list" errorStyle="stop" allowBlank="1" sqref="J3809" showErrorMessage="1">
      <formula1>Hidden_376891</formula1>
    </dataValidation>
    <dataValidation type="list" errorStyle="stop" allowBlank="1" sqref="X3809" showErrorMessage="1">
      <formula1>Hidden_376896</formula1>
    </dataValidation>
    <dataValidation type="list" errorStyle="stop" allowBlank="1" sqref="E3810" showErrorMessage="1">
      <formula1>Hidden_376869</formula1>
    </dataValidation>
    <dataValidation type="list" errorStyle="stop" allowBlank="1" sqref="J3810" showErrorMessage="1">
      <formula1>Hidden_376891</formula1>
    </dataValidation>
    <dataValidation type="list" errorStyle="stop" allowBlank="1" sqref="X3810" showErrorMessage="1">
      <formula1>Hidden_376896</formula1>
    </dataValidation>
    <dataValidation type="list" errorStyle="stop" allowBlank="1" sqref="E3811" showErrorMessage="1">
      <formula1>Hidden_376869</formula1>
    </dataValidation>
    <dataValidation type="list" errorStyle="stop" allowBlank="1" sqref="J3811" showErrorMessage="1">
      <formula1>Hidden_376891</formula1>
    </dataValidation>
    <dataValidation type="list" errorStyle="stop" allowBlank="1" sqref="X3811" showErrorMessage="1">
      <formula1>Hidden_376896</formula1>
    </dataValidation>
    <dataValidation type="list" errorStyle="stop" allowBlank="1" sqref="E3812" showErrorMessage="1">
      <formula1>Hidden_376869</formula1>
    </dataValidation>
    <dataValidation type="list" errorStyle="stop" allowBlank="1" sqref="J3812" showErrorMessage="1">
      <formula1>Hidden_376891</formula1>
    </dataValidation>
    <dataValidation type="list" errorStyle="stop" allowBlank="1" sqref="X3812" showErrorMessage="1">
      <formula1>Hidden_376896</formula1>
    </dataValidation>
    <dataValidation type="list" errorStyle="stop" allowBlank="1" sqref="E3813" showErrorMessage="1">
      <formula1>Hidden_376869</formula1>
    </dataValidation>
    <dataValidation type="list" errorStyle="stop" allowBlank="1" sqref="J3813" showErrorMessage="1">
      <formula1>Hidden_376891</formula1>
    </dataValidation>
    <dataValidation type="list" errorStyle="stop" allowBlank="1" sqref="X3813" showErrorMessage="1">
      <formula1>Hidden_376896</formula1>
    </dataValidation>
    <dataValidation type="list" errorStyle="stop" allowBlank="1" sqref="E3814" showErrorMessage="1">
      <formula1>Hidden_376869</formula1>
    </dataValidation>
    <dataValidation type="list" errorStyle="stop" allowBlank="1" sqref="J3814" showErrorMessage="1">
      <formula1>Hidden_376891</formula1>
    </dataValidation>
    <dataValidation type="list" errorStyle="stop" allowBlank="1" sqref="X3814" showErrorMessage="1">
      <formula1>Hidden_376896</formula1>
    </dataValidation>
    <dataValidation type="list" errorStyle="stop" allowBlank="1" sqref="E3815" showErrorMessage="1">
      <formula1>Hidden_376869</formula1>
    </dataValidation>
    <dataValidation type="list" errorStyle="stop" allowBlank="1" sqref="J3815" showErrorMessage="1">
      <formula1>Hidden_376891</formula1>
    </dataValidation>
    <dataValidation type="list" errorStyle="stop" allowBlank="1" sqref="X3815" showErrorMessage="1">
      <formula1>Hidden_376896</formula1>
    </dataValidation>
    <dataValidation type="list" errorStyle="stop" allowBlank="1" sqref="E3816" showErrorMessage="1">
      <formula1>Hidden_376869</formula1>
    </dataValidation>
    <dataValidation type="list" errorStyle="stop" allowBlank="1" sqref="J3816" showErrorMessage="1">
      <formula1>Hidden_376891</formula1>
    </dataValidation>
    <dataValidation type="list" errorStyle="stop" allowBlank="1" sqref="X3816" showErrorMessage="1">
      <formula1>Hidden_376896</formula1>
    </dataValidation>
    <dataValidation type="list" errorStyle="stop" allowBlank="1" sqref="E3817" showErrorMessage="1">
      <formula1>Hidden_376869</formula1>
    </dataValidation>
    <dataValidation type="list" errorStyle="stop" allowBlank="1" sqref="J3817" showErrorMessage="1">
      <formula1>Hidden_376891</formula1>
    </dataValidation>
    <dataValidation type="list" errorStyle="stop" allowBlank="1" sqref="X3817" showErrorMessage="1">
      <formula1>Hidden_376896</formula1>
    </dataValidation>
    <dataValidation type="list" errorStyle="stop" allowBlank="1" sqref="E3818" showErrorMessage="1">
      <formula1>Hidden_376869</formula1>
    </dataValidation>
    <dataValidation type="list" errorStyle="stop" allowBlank="1" sqref="J3818" showErrorMessage="1">
      <formula1>Hidden_376891</formula1>
    </dataValidation>
    <dataValidation type="list" errorStyle="stop" allowBlank="1" sqref="X3818" showErrorMessage="1">
      <formula1>Hidden_376896</formula1>
    </dataValidation>
    <dataValidation type="list" errorStyle="stop" allowBlank="1" sqref="E3819" showErrorMessage="1">
      <formula1>Hidden_376869</formula1>
    </dataValidation>
    <dataValidation type="list" errorStyle="stop" allowBlank="1" sqref="J3819" showErrorMessage="1">
      <formula1>Hidden_376891</formula1>
    </dataValidation>
    <dataValidation type="list" errorStyle="stop" allowBlank="1" sqref="X3819" showErrorMessage="1">
      <formula1>Hidden_376896</formula1>
    </dataValidation>
    <dataValidation type="list" errorStyle="stop" allowBlank="1" sqref="E3820" showErrorMessage="1">
      <formula1>Hidden_376869</formula1>
    </dataValidation>
    <dataValidation type="list" errorStyle="stop" allowBlank="1" sqref="J3820" showErrorMessage="1">
      <formula1>Hidden_376891</formula1>
    </dataValidation>
    <dataValidation type="list" errorStyle="stop" allowBlank="1" sqref="X3820" showErrorMessage="1">
      <formula1>Hidden_376896</formula1>
    </dataValidation>
    <dataValidation type="list" errorStyle="stop" allowBlank="1" sqref="E3821" showErrorMessage="1">
      <formula1>Hidden_376869</formula1>
    </dataValidation>
    <dataValidation type="list" errorStyle="stop" allowBlank="1" sqref="J3821" showErrorMessage="1">
      <formula1>Hidden_376891</formula1>
    </dataValidation>
    <dataValidation type="list" errorStyle="stop" allowBlank="1" sqref="X3821" showErrorMessage="1">
      <formula1>Hidden_376896</formula1>
    </dataValidation>
    <dataValidation type="list" errorStyle="stop" allowBlank="1" sqref="E3822" showErrorMessage="1">
      <formula1>Hidden_376869</formula1>
    </dataValidation>
    <dataValidation type="list" errorStyle="stop" allowBlank="1" sqref="J3822" showErrorMessage="1">
      <formula1>Hidden_376891</formula1>
    </dataValidation>
    <dataValidation type="list" errorStyle="stop" allowBlank="1" sqref="X3822" showErrorMessage="1">
      <formula1>Hidden_376896</formula1>
    </dataValidation>
    <dataValidation type="list" errorStyle="stop" allowBlank="1" sqref="E3823" showErrorMessage="1">
      <formula1>Hidden_376869</formula1>
    </dataValidation>
    <dataValidation type="list" errorStyle="stop" allowBlank="1" sqref="J3823" showErrorMessage="1">
      <formula1>Hidden_376891</formula1>
    </dataValidation>
    <dataValidation type="list" errorStyle="stop" allowBlank="1" sqref="X3823" showErrorMessage="1">
      <formula1>Hidden_376896</formula1>
    </dataValidation>
    <dataValidation type="list" errorStyle="stop" allowBlank="1" sqref="E3824" showErrorMessage="1">
      <formula1>Hidden_376869</formula1>
    </dataValidation>
    <dataValidation type="list" errorStyle="stop" allowBlank="1" sqref="J3824" showErrorMessage="1">
      <formula1>Hidden_376891</formula1>
    </dataValidation>
    <dataValidation type="list" errorStyle="stop" allowBlank="1" sqref="X3824" showErrorMessage="1">
      <formula1>Hidden_376896</formula1>
    </dataValidation>
    <dataValidation type="list" errorStyle="stop" allowBlank="1" sqref="E3825" showErrorMessage="1">
      <formula1>Hidden_376869</formula1>
    </dataValidation>
    <dataValidation type="list" errorStyle="stop" allowBlank="1" sqref="J3825" showErrorMessage="1">
      <formula1>Hidden_376891</formula1>
    </dataValidation>
    <dataValidation type="list" errorStyle="stop" allowBlank="1" sqref="X3825" showErrorMessage="1">
      <formula1>Hidden_376896</formula1>
    </dataValidation>
    <dataValidation type="list" errorStyle="stop" allowBlank="1" sqref="E3826" showErrorMessage="1">
      <formula1>Hidden_376869</formula1>
    </dataValidation>
    <dataValidation type="list" errorStyle="stop" allowBlank="1" sqref="J3826" showErrorMessage="1">
      <formula1>Hidden_376891</formula1>
    </dataValidation>
    <dataValidation type="list" errorStyle="stop" allowBlank="1" sqref="X3826" showErrorMessage="1">
      <formula1>Hidden_376896</formula1>
    </dataValidation>
    <dataValidation type="list" errorStyle="stop" allowBlank="1" sqref="E3827" showErrorMessage="1">
      <formula1>Hidden_376869</formula1>
    </dataValidation>
    <dataValidation type="list" errorStyle="stop" allowBlank="1" sqref="J3827" showErrorMessage="1">
      <formula1>Hidden_376891</formula1>
    </dataValidation>
    <dataValidation type="list" errorStyle="stop" allowBlank="1" sqref="X3827" showErrorMessage="1">
      <formula1>Hidden_376896</formula1>
    </dataValidation>
    <dataValidation type="list" errorStyle="stop" allowBlank="1" sqref="E3828" showErrorMessage="1">
      <formula1>Hidden_376869</formula1>
    </dataValidation>
    <dataValidation type="list" errorStyle="stop" allowBlank="1" sqref="J3828" showErrorMessage="1">
      <formula1>Hidden_376891</formula1>
    </dataValidation>
    <dataValidation type="list" errorStyle="stop" allowBlank="1" sqref="X3828" showErrorMessage="1">
      <formula1>Hidden_376896</formula1>
    </dataValidation>
    <dataValidation type="list" errorStyle="stop" allowBlank="1" sqref="E3829" showErrorMessage="1">
      <formula1>Hidden_376869</formula1>
    </dataValidation>
    <dataValidation type="list" errorStyle="stop" allowBlank="1" sqref="J3829" showErrorMessage="1">
      <formula1>Hidden_376891</formula1>
    </dataValidation>
    <dataValidation type="list" errorStyle="stop" allowBlank="1" sqref="X3829" showErrorMessage="1">
      <formula1>Hidden_376896</formula1>
    </dataValidation>
    <dataValidation type="list" errorStyle="stop" allowBlank="1" sqref="E3830" showErrorMessage="1">
      <formula1>Hidden_376869</formula1>
    </dataValidation>
    <dataValidation type="list" errorStyle="stop" allowBlank="1" sqref="J3830" showErrorMessage="1">
      <formula1>Hidden_376891</formula1>
    </dataValidation>
    <dataValidation type="list" errorStyle="stop" allowBlank="1" sqref="X3830" showErrorMessage="1">
      <formula1>Hidden_376896</formula1>
    </dataValidation>
    <dataValidation type="list" errorStyle="stop" allowBlank="1" sqref="E3831" showErrorMessage="1">
      <formula1>Hidden_376869</formula1>
    </dataValidation>
    <dataValidation type="list" errorStyle="stop" allowBlank="1" sqref="J3831" showErrorMessage="1">
      <formula1>Hidden_376891</formula1>
    </dataValidation>
    <dataValidation type="list" errorStyle="stop" allowBlank="1" sqref="X3831" showErrorMessage="1">
      <formula1>Hidden_376896</formula1>
    </dataValidation>
    <dataValidation type="list" errorStyle="stop" allowBlank="1" sqref="E3832" showErrorMessage="1">
      <formula1>Hidden_376869</formula1>
    </dataValidation>
    <dataValidation type="list" errorStyle="stop" allowBlank="1" sqref="J3832" showErrorMessage="1">
      <formula1>Hidden_376891</formula1>
    </dataValidation>
    <dataValidation type="list" errorStyle="stop" allowBlank="1" sqref="X3832" showErrorMessage="1">
      <formula1>Hidden_376896</formula1>
    </dataValidation>
    <dataValidation type="list" errorStyle="stop" allowBlank="1" sqref="E3833" showErrorMessage="1">
      <formula1>Hidden_376869</formula1>
    </dataValidation>
    <dataValidation type="list" errorStyle="stop" allowBlank="1" sqref="J3833" showErrorMessage="1">
      <formula1>Hidden_376891</formula1>
    </dataValidation>
    <dataValidation type="list" errorStyle="stop" allowBlank="1" sqref="X3833" showErrorMessage="1">
      <formula1>Hidden_376896</formula1>
    </dataValidation>
    <dataValidation type="list" errorStyle="stop" allowBlank="1" sqref="E3834" showErrorMessage="1">
      <formula1>Hidden_376869</formula1>
    </dataValidation>
    <dataValidation type="list" errorStyle="stop" allowBlank="1" sqref="J3834" showErrorMessage="1">
      <formula1>Hidden_376891</formula1>
    </dataValidation>
    <dataValidation type="list" errorStyle="stop" allowBlank="1" sqref="X3834" showErrorMessage="1">
      <formula1>Hidden_376896</formula1>
    </dataValidation>
    <dataValidation type="list" errorStyle="stop" allowBlank="1" sqref="E3835" showErrorMessage="1">
      <formula1>Hidden_376869</formula1>
    </dataValidation>
    <dataValidation type="list" errorStyle="stop" allowBlank="1" sqref="J3835" showErrorMessage="1">
      <formula1>Hidden_376891</formula1>
    </dataValidation>
    <dataValidation type="list" errorStyle="stop" allowBlank="1" sqref="X3835" showErrorMessage="1">
      <formula1>Hidden_376896</formula1>
    </dataValidation>
    <dataValidation type="list" errorStyle="stop" allowBlank="1" sqref="E3836" showErrorMessage="1">
      <formula1>Hidden_376869</formula1>
    </dataValidation>
    <dataValidation type="list" errorStyle="stop" allowBlank="1" sqref="J3836" showErrorMessage="1">
      <formula1>Hidden_376891</formula1>
    </dataValidation>
    <dataValidation type="list" errorStyle="stop" allowBlank="1" sqref="X3836" showErrorMessage="1">
      <formula1>Hidden_376896</formula1>
    </dataValidation>
    <dataValidation type="list" errorStyle="stop" allowBlank="1" sqref="E3837" showErrorMessage="1">
      <formula1>Hidden_376869</formula1>
    </dataValidation>
    <dataValidation type="list" errorStyle="stop" allowBlank="1" sqref="J3837" showErrorMessage="1">
      <formula1>Hidden_376891</formula1>
    </dataValidation>
    <dataValidation type="list" errorStyle="stop" allowBlank="1" sqref="X3837" showErrorMessage="1">
      <formula1>Hidden_376896</formula1>
    </dataValidation>
    <dataValidation type="list" errorStyle="stop" allowBlank="1" sqref="E3838" showErrorMessage="1">
      <formula1>Hidden_376869</formula1>
    </dataValidation>
    <dataValidation type="list" errorStyle="stop" allowBlank="1" sqref="J3838" showErrorMessage="1">
      <formula1>Hidden_376891</formula1>
    </dataValidation>
    <dataValidation type="list" errorStyle="stop" allowBlank="1" sqref="X3838" showErrorMessage="1">
      <formula1>Hidden_376896</formula1>
    </dataValidation>
    <dataValidation type="list" errorStyle="stop" allowBlank="1" sqref="E3839" showErrorMessage="1">
      <formula1>Hidden_376869</formula1>
    </dataValidation>
    <dataValidation type="list" errorStyle="stop" allowBlank="1" sqref="J3839" showErrorMessage="1">
      <formula1>Hidden_376891</formula1>
    </dataValidation>
    <dataValidation type="list" errorStyle="stop" allowBlank="1" sqref="X3839" showErrorMessage="1">
      <formula1>Hidden_376896</formula1>
    </dataValidation>
    <dataValidation type="list" errorStyle="stop" allowBlank="1" sqref="E3840" showErrorMessage="1">
      <formula1>Hidden_376869</formula1>
    </dataValidation>
    <dataValidation type="list" errorStyle="stop" allowBlank="1" sqref="J3840" showErrorMessage="1">
      <formula1>Hidden_376891</formula1>
    </dataValidation>
    <dataValidation type="list" errorStyle="stop" allowBlank="1" sqref="X3840" showErrorMessage="1">
      <formula1>Hidden_376896</formula1>
    </dataValidation>
    <dataValidation type="list" errorStyle="stop" allowBlank="1" sqref="E3841" showErrorMessage="1">
      <formula1>Hidden_376869</formula1>
    </dataValidation>
    <dataValidation type="list" errorStyle="stop" allowBlank="1" sqref="J3841" showErrorMessage="1">
      <formula1>Hidden_376891</formula1>
    </dataValidation>
    <dataValidation type="list" errorStyle="stop" allowBlank="1" sqref="X3841" showErrorMessage="1">
      <formula1>Hidden_376896</formula1>
    </dataValidation>
    <dataValidation type="list" errorStyle="stop" allowBlank="1" sqref="E3842" showErrorMessage="1">
      <formula1>Hidden_376869</formula1>
    </dataValidation>
    <dataValidation type="list" errorStyle="stop" allowBlank="1" sqref="J3842" showErrorMessage="1">
      <formula1>Hidden_376891</formula1>
    </dataValidation>
    <dataValidation type="list" errorStyle="stop" allowBlank="1" sqref="X3842" showErrorMessage="1">
      <formula1>Hidden_376896</formula1>
    </dataValidation>
    <dataValidation type="list" errorStyle="stop" allowBlank="1" sqref="E3843" showErrorMessage="1">
      <formula1>Hidden_376869</formula1>
    </dataValidation>
    <dataValidation type="list" errorStyle="stop" allowBlank="1" sqref="J3843" showErrorMessage="1">
      <formula1>Hidden_376891</formula1>
    </dataValidation>
    <dataValidation type="list" errorStyle="stop" allowBlank="1" sqref="X3843" showErrorMessage="1">
      <formula1>Hidden_376896</formula1>
    </dataValidation>
    <dataValidation type="list" errorStyle="stop" allowBlank="1" sqref="E3844" showErrorMessage="1">
      <formula1>Hidden_376869</formula1>
    </dataValidation>
    <dataValidation type="list" errorStyle="stop" allowBlank="1" sqref="J3844" showErrorMessage="1">
      <formula1>Hidden_376891</formula1>
    </dataValidation>
    <dataValidation type="list" errorStyle="stop" allowBlank="1" sqref="X3844" showErrorMessage="1">
      <formula1>Hidden_376896</formula1>
    </dataValidation>
    <dataValidation type="list" errorStyle="stop" allowBlank="1" sqref="E3845" showErrorMessage="1">
      <formula1>Hidden_376869</formula1>
    </dataValidation>
    <dataValidation type="list" errorStyle="stop" allowBlank="1" sqref="J3845" showErrorMessage="1">
      <formula1>Hidden_376891</formula1>
    </dataValidation>
    <dataValidation type="list" errorStyle="stop" allowBlank="1" sqref="X3845" showErrorMessage="1">
      <formula1>Hidden_376896</formula1>
    </dataValidation>
    <dataValidation type="list" errorStyle="stop" allowBlank="1" sqref="E3846" showErrorMessage="1">
      <formula1>Hidden_376869</formula1>
    </dataValidation>
    <dataValidation type="list" errorStyle="stop" allowBlank="1" sqref="J3846" showErrorMessage="1">
      <formula1>Hidden_376891</formula1>
    </dataValidation>
    <dataValidation type="list" errorStyle="stop" allowBlank="1" sqref="X3846" showErrorMessage="1">
      <formula1>Hidden_376896</formula1>
    </dataValidation>
    <dataValidation type="list" errorStyle="stop" allowBlank="1" sqref="E3847" showErrorMessage="1">
      <formula1>Hidden_376869</formula1>
    </dataValidation>
    <dataValidation type="list" errorStyle="stop" allowBlank="1" sqref="J3847" showErrorMessage="1">
      <formula1>Hidden_376891</formula1>
    </dataValidation>
    <dataValidation type="list" errorStyle="stop" allowBlank="1" sqref="X3847" showErrorMessage="1">
      <formula1>Hidden_376896</formula1>
    </dataValidation>
    <dataValidation type="list" errorStyle="stop" allowBlank="1" sqref="E3848" showErrorMessage="1">
      <formula1>Hidden_376869</formula1>
    </dataValidation>
    <dataValidation type="list" errorStyle="stop" allowBlank="1" sqref="J3848" showErrorMessage="1">
      <formula1>Hidden_376891</formula1>
    </dataValidation>
    <dataValidation type="list" errorStyle="stop" allowBlank="1" sqref="X3848" showErrorMessage="1">
      <formula1>Hidden_376896</formula1>
    </dataValidation>
    <dataValidation type="list" errorStyle="stop" allowBlank="1" sqref="E3849" showErrorMessage="1">
      <formula1>Hidden_376869</formula1>
    </dataValidation>
    <dataValidation type="list" errorStyle="stop" allowBlank="1" sqref="J3849" showErrorMessage="1">
      <formula1>Hidden_376891</formula1>
    </dataValidation>
    <dataValidation type="list" errorStyle="stop" allowBlank="1" sqref="X3849" showErrorMessage="1">
      <formula1>Hidden_376896</formula1>
    </dataValidation>
    <dataValidation type="list" errorStyle="stop" allowBlank="1" sqref="E3850" showErrorMessage="1">
      <formula1>Hidden_376869</formula1>
    </dataValidation>
    <dataValidation type="list" errorStyle="stop" allowBlank="1" sqref="J3850" showErrorMessage="1">
      <formula1>Hidden_376891</formula1>
    </dataValidation>
    <dataValidation type="list" errorStyle="stop" allowBlank="1" sqref="X3850" showErrorMessage="1">
      <formula1>Hidden_376896</formula1>
    </dataValidation>
    <dataValidation type="list" errorStyle="stop" allowBlank="1" sqref="E3851" showErrorMessage="1">
      <formula1>Hidden_376869</formula1>
    </dataValidation>
    <dataValidation type="list" errorStyle="stop" allowBlank="1" sqref="J3851" showErrorMessage="1">
      <formula1>Hidden_376891</formula1>
    </dataValidation>
    <dataValidation type="list" errorStyle="stop" allowBlank="1" sqref="X3851" showErrorMessage="1">
      <formula1>Hidden_376896</formula1>
    </dataValidation>
    <dataValidation type="list" errorStyle="stop" allowBlank="1" sqref="E3852" showErrorMessage="1">
      <formula1>Hidden_376869</formula1>
    </dataValidation>
    <dataValidation type="list" errorStyle="stop" allowBlank="1" sqref="J3852" showErrorMessage="1">
      <formula1>Hidden_376891</formula1>
    </dataValidation>
    <dataValidation type="list" errorStyle="stop" allowBlank="1" sqref="X3852" showErrorMessage="1">
      <formula1>Hidden_376896</formula1>
    </dataValidation>
    <dataValidation type="list" errorStyle="stop" allowBlank="1" sqref="E3853" showErrorMessage="1">
      <formula1>Hidden_376869</formula1>
    </dataValidation>
    <dataValidation type="list" errorStyle="stop" allowBlank="1" sqref="J3853" showErrorMessage="1">
      <formula1>Hidden_376891</formula1>
    </dataValidation>
    <dataValidation type="list" errorStyle="stop" allowBlank="1" sqref="X3853" showErrorMessage="1">
      <formula1>Hidden_376896</formula1>
    </dataValidation>
    <dataValidation type="list" errorStyle="stop" allowBlank="1" sqref="E3854" showErrorMessage="1">
      <formula1>Hidden_376869</formula1>
    </dataValidation>
    <dataValidation type="list" errorStyle="stop" allowBlank="1" sqref="J3854" showErrorMessage="1">
      <formula1>Hidden_376891</formula1>
    </dataValidation>
    <dataValidation type="list" errorStyle="stop" allowBlank="1" sqref="X3854" showErrorMessage="1">
      <formula1>Hidden_376896</formula1>
    </dataValidation>
    <dataValidation type="list" errorStyle="stop" allowBlank="1" sqref="E3855" showErrorMessage="1">
      <formula1>Hidden_376869</formula1>
    </dataValidation>
    <dataValidation type="list" errorStyle="stop" allowBlank="1" sqref="J3855" showErrorMessage="1">
      <formula1>Hidden_376891</formula1>
    </dataValidation>
    <dataValidation type="list" errorStyle="stop" allowBlank="1" sqref="X3855" showErrorMessage="1">
      <formula1>Hidden_376896</formula1>
    </dataValidation>
    <dataValidation type="list" errorStyle="stop" allowBlank="1" sqref="E3856" showErrorMessage="1">
      <formula1>Hidden_376869</formula1>
    </dataValidation>
    <dataValidation type="list" errorStyle="stop" allowBlank="1" sqref="J3856" showErrorMessage="1">
      <formula1>Hidden_376891</formula1>
    </dataValidation>
    <dataValidation type="list" errorStyle="stop" allowBlank="1" sqref="X3856" showErrorMessage="1">
      <formula1>Hidden_376896</formula1>
    </dataValidation>
    <dataValidation type="list" errorStyle="stop" allowBlank="1" sqref="E3857" showErrorMessage="1">
      <formula1>Hidden_376869</formula1>
    </dataValidation>
    <dataValidation type="list" errorStyle="stop" allowBlank="1" sqref="J3857" showErrorMessage="1">
      <formula1>Hidden_376891</formula1>
    </dataValidation>
    <dataValidation type="list" errorStyle="stop" allowBlank="1" sqref="X3857" showErrorMessage="1">
      <formula1>Hidden_376896</formula1>
    </dataValidation>
    <dataValidation type="list" errorStyle="stop" allowBlank="1" sqref="E3858" showErrorMessage="1">
      <formula1>Hidden_376869</formula1>
    </dataValidation>
    <dataValidation type="list" errorStyle="stop" allowBlank="1" sqref="J3858" showErrorMessage="1">
      <formula1>Hidden_376891</formula1>
    </dataValidation>
    <dataValidation type="list" errorStyle="stop" allowBlank="1" sqref="X3858" showErrorMessage="1">
      <formula1>Hidden_376896</formula1>
    </dataValidation>
    <dataValidation type="list" errorStyle="stop" allowBlank="1" sqref="E3859" showErrorMessage="1">
      <formula1>Hidden_376869</formula1>
    </dataValidation>
    <dataValidation type="list" errorStyle="stop" allowBlank="1" sqref="J3859" showErrorMessage="1">
      <formula1>Hidden_376891</formula1>
    </dataValidation>
    <dataValidation type="list" errorStyle="stop" allowBlank="1" sqref="X3859" showErrorMessage="1">
      <formula1>Hidden_376896</formula1>
    </dataValidation>
    <dataValidation type="list" errorStyle="stop" allowBlank="1" sqref="E3860" showErrorMessage="1">
      <formula1>Hidden_376869</formula1>
    </dataValidation>
    <dataValidation type="list" errorStyle="stop" allowBlank="1" sqref="J3860" showErrorMessage="1">
      <formula1>Hidden_376891</formula1>
    </dataValidation>
    <dataValidation type="list" errorStyle="stop" allowBlank="1" sqref="X3860" showErrorMessage="1">
      <formula1>Hidden_376896</formula1>
    </dataValidation>
    <dataValidation type="list" errorStyle="stop" allowBlank="1" sqref="E3861" showErrorMessage="1">
      <formula1>Hidden_376869</formula1>
    </dataValidation>
    <dataValidation type="list" errorStyle="stop" allowBlank="1" sqref="J3861" showErrorMessage="1">
      <formula1>Hidden_376891</formula1>
    </dataValidation>
    <dataValidation type="list" errorStyle="stop" allowBlank="1" sqref="X3861" showErrorMessage="1">
      <formula1>Hidden_376896</formula1>
    </dataValidation>
    <dataValidation type="list" errorStyle="stop" allowBlank="1" sqref="E3862" showErrorMessage="1">
      <formula1>Hidden_376869</formula1>
    </dataValidation>
    <dataValidation type="list" errorStyle="stop" allowBlank="1" sqref="J3862" showErrorMessage="1">
      <formula1>Hidden_376891</formula1>
    </dataValidation>
    <dataValidation type="list" errorStyle="stop" allowBlank="1" sqref="X3862" showErrorMessage="1">
      <formula1>Hidden_376896</formula1>
    </dataValidation>
    <dataValidation type="list" errorStyle="stop" allowBlank="1" sqref="E3863" showErrorMessage="1">
      <formula1>Hidden_376869</formula1>
    </dataValidation>
    <dataValidation type="list" errorStyle="stop" allowBlank="1" sqref="J3863" showErrorMessage="1">
      <formula1>Hidden_376891</formula1>
    </dataValidation>
    <dataValidation type="list" errorStyle="stop" allowBlank="1" sqref="X3863" showErrorMessage="1">
      <formula1>Hidden_376896</formula1>
    </dataValidation>
    <dataValidation type="list" errorStyle="stop" allowBlank="1" sqref="E3864" showErrorMessage="1">
      <formula1>Hidden_376869</formula1>
    </dataValidation>
    <dataValidation type="list" errorStyle="stop" allowBlank="1" sqref="J3864" showErrorMessage="1">
      <formula1>Hidden_376891</formula1>
    </dataValidation>
    <dataValidation type="list" errorStyle="stop" allowBlank="1" sqref="X3864" showErrorMessage="1">
      <formula1>Hidden_376896</formula1>
    </dataValidation>
    <dataValidation type="list" errorStyle="stop" allowBlank="1" sqref="E3865" showErrorMessage="1">
      <formula1>Hidden_376869</formula1>
    </dataValidation>
    <dataValidation type="list" errorStyle="stop" allowBlank="1" sqref="J3865" showErrorMessage="1">
      <formula1>Hidden_376891</formula1>
    </dataValidation>
    <dataValidation type="list" errorStyle="stop" allowBlank="1" sqref="X3865" showErrorMessage="1">
      <formula1>Hidden_376896</formula1>
    </dataValidation>
    <dataValidation type="list" errorStyle="stop" allowBlank="1" sqref="E3866" showErrorMessage="1">
      <formula1>Hidden_376869</formula1>
    </dataValidation>
    <dataValidation type="list" errorStyle="stop" allowBlank="1" sqref="J3866" showErrorMessage="1">
      <formula1>Hidden_376891</formula1>
    </dataValidation>
    <dataValidation type="list" errorStyle="stop" allowBlank="1" sqref="X3866" showErrorMessage="1">
      <formula1>Hidden_376896</formula1>
    </dataValidation>
    <dataValidation type="list" errorStyle="stop" allowBlank="1" sqref="E3867" showErrorMessage="1">
      <formula1>Hidden_376869</formula1>
    </dataValidation>
    <dataValidation type="list" errorStyle="stop" allowBlank="1" sqref="J3867" showErrorMessage="1">
      <formula1>Hidden_376891</formula1>
    </dataValidation>
    <dataValidation type="list" errorStyle="stop" allowBlank="1" sqref="X3867" showErrorMessage="1">
      <formula1>Hidden_376896</formula1>
    </dataValidation>
    <dataValidation type="list" errorStyle="stop" allowBlank="1" sqref="E3868" showErrorMessage="1">
      <formula1>Hidden_376869</formula1>
    </dataValidation>
    <dataValidation type="list" errorStyle="stop" allowBlank="1" sqref="J3868" showErrorMessage="1">
      <formula1>Hidden_376891</formula1>
    </dataValidation>
    <dataValidation type="list" errorStyle="stop" allowBlank="1" sqref="X3868" showErrorMessage="1">
      <formula1>Hidden_376896</formula1>
    </dataValidation>
    <dataValidation type="list" errorStyle="stop" allowBlank="1" sqref="E3869" showErrorMessage="1">
      <formula1>Hidden_376869</formula1>
    </dataValidation>
    <dataValidation type="list" errorStyle="stop" allowBlank="1" sqref="J3869" showErrorMessage="1">
      <formula1>Hidden_376891</formula1>
    </dataValidation>
    <dataValidation type="list" errorStyle="stop" allowBlank="1" sqref="X3869" showErrorMessage="1">
      <formula1>Hidden_376896</formula1>
    </dataValidation>
    <dataValidation type="list" errorStyle="stop" allowBlank="1" sqref="E3870" showErrorMessage="1">
      <formula1>Hidden_376869</formula1>
    </dataValidation>
    <dataValidation type="list" errorStyle="stop" allowBlank="1" sqref="J3870" showErrorMessage="1">
      <formula1>Hidden_376891</formula1>
    </dataValidation>
    <dataValidation type="list" errorStyle="stop" allowBlank="1" sqref="X3870" showErrorMessage="1">
      <formula1>Hidden_376896</formula1>
    </dataValidation>
    <dataValidation type="list" errorStyle="stop" allowBlank="1" sqref="E3871" showErrorMessage="1">
      <formula1>Hidden_376869</formula1>
    </dataValidation>
    <dataValidation type="list" errorStyle="stop" allowBlank="1" sqref="J3871" showErrorMessage="1">
      <formula1>Hidden_376891</formula1>
    </dataValidation>
    <dataValidation type="list" errorStyle="stop" allowBlank="1" sqref="X3871" showErrorMessage="1">
      <formula1>Hidden_376896</formula1>
    </dataValidation>
    <dataValidation type="list" errorStyle="stop" allowBlank="1" sqref="E3872" showErrorMessage="1">
      <formula1>Hidden_376869</formula1>
    </dataValidation>
    <dataValidation type="list" errorStyle="stop" allowBlank="1" sqref="J3872" showErrorMessage="1">
      <formula1>Hidden_376891</formula1>
    </dataValidation>
    <dataValidation type="list" errorStyle="stop" allowBlank="1" sqref="X3872" showErrorMessage="1">
      <formula1>Hidden_376896</formula1>
    </dataValidation>
    <dataValidation type="list" errorStyle="stop" allowBlank="1" sqref="E3873" showErrorMessage="1">
      <formula1>Hidden_376869</formula1>
    </dataValidation>
    <dataValidation type="list" errorStyle="stop" allowBlank="1" sqref="J3873" showErrorMessage="1">
      <formula1>Hidden_376891</formula1>
    </dataValidation>
    <dataValidation type="list" errorStyle="stop" allowBlank="1" sqref="X3873" showErrorMessage="1">
      <formula1>Hidden_376896</formula1>
    </dataValidation>
    <dataValidation type="list" errorStyle="stop" allowBlank="1" sqref="E3874" showErrorMessage="1">
      <formula1>Hidden_376869</formula1>
    </dataValidation>
    <dataValidation type="list" errorStyle="stop" allowBlank="1" sqref="J3874" showErrorMessage="1">
      <formula1>Hidden_376891</formula1>
    </dataValidation>
    <dataValidation type="list" errorStyle="stop" allowBlank="1" sqref="X3874" showErrorMessage="1">
      <formula1>Hidden_376896</formula1>
    </dataValidation>
    <dataValidation type="list" errorStyle="stop" allowBlank="1" sqref="E3875" showErrorMessage="1">
      <formula1>Hidden_376869</formula1>
    </dataValidation>
    <dataValidation type="list" errorStyle="stop" allowBlank="1" sqref="J3875" showErrorMessage="1">
      <formula1>Hidden_376891</formula1>
    </dataValidation>
    <dataValidation type="list" errorStyle="stop" allowBlank="1" sqref="X3875" showErrorMessage="1">
      <formula1>Hidden_376896</formula1>
    </dataValidation>
    <dataValidation type="list" errorStyle="stop" allowBlank="1" sqref="E3876" showErrorMessage="1">
      <formula1>Hidden_376869</formula1>
    </dataValidation>
    <dataValidation type="list" errorStyle="stop" allowBlank="1" sqref="J3876" showErrorMessage="1">
      <formula1>Hidden_376891</formula1>
    </dataValidation>
    <dataValidation type="list" errorStyle="stop" allowBlank="1" sqref="X3876" showErrorMessage="1">
      <formula1>Hidden_376896</formula1>
    </dataValidation>
    <dataValidation type="list" errorStyle="stop" allowBlank="1" sqref="E3877" showErrorMessage="1">
      <formula1>Hidden_376869</formula1>
    </dataValidation>
    <dataValidation type="list" errorStyle="stop" allowBlank="1" sqref="J3877" showErrorMessage="1">
      <formula1>Hidden_376891</formula1>
    </dataValidation>
    <dataValidation type="list" errorStyle="stop" allowBlank="1" sqref="X3877" showErrorMessage="1">
      <formula1>Hidden_376896</formula1>
    </dataValidation>
    <dataValidation type="list" errorStyle="stop" allowBlank="1" sqref="E3878" showErrorMessage="1">
      <formula1>Hidden_376869</formula1>
    </dataValidation>
    <dataValidation type="list" errorStyle="stop" allowBlank="1" sqref="J3878" showErrorMessage="1">
      <formula1>Hidden_376891</formula1>
    </dataValidation>
    <dataValidation type="list" errorStyle="stop" allowBlank="1" sqref="X3878" showErrorMessage="1">
      <formula1>Hidden_376896</formula1>
    </dataValidation>
    <dataValidation type="list" errorStyle="stop" allowBlank="1" sqref="E3879" showErrorMessage="1">
      <formula1>Hidden_376869</formula1>
    </dataValidation>
    <dataValidation type="list" errorStyle="stop" allowBlank="1" sqref="J3879" showErrorMessage="1">
      <formula1>Hidden_376891</formula1>
    </dataValidation>
    <dataValidation type="list" errorStyle="stop" allowBlank="1" sqref="X3879" showErrorMessage="1">
      <formula1>Hidden_376896</formula1>
    </dataValidation>
    <dataValidation type="list" errorStyle="stop" allowBlank="1" sqref="E3880" showErrorMessage="1">
      <formula1>Hidden_376869</formula1>
    </dataValidation>
    <dataValidation type="list" errorStyle="stop" allowBlank="1" sqref="J3880" showErrorMessage="1">
      <formula1>Hidden_376891</formula1>
    </dataValidation>
    <dataValidation type="list" errorStyle="stop" allowBlank="1" sqref="X3880" showErrorMessage="1">
      <formula1>Hidden_376896</formula1>
    </dataValidation>
    <dataValidation type="list" errorStyle="stop" allowBlank="1" sqref="E3881" showErrorMessage="1">
      <formula1>Hidden_376869</formula1>
    </dataValidation>
    <dataValidation type="list" errorStyle="stop" allowBlank="1" sqref="J3881" showErrorMessage="1">
      <formula1>Hidden_376891</formula1>
    </dataValidation>
    <dataValidation type="list" errorStyle="stop" allowBlank="1" sqref="X3881" showErrorMessage="1">
      <formula1>Hidden_376896</formula1>
    </dataValidation>
    <dataValidation type="list" errorStyle="stop" allowBlank="1" sqref="E3882" showErrorMessage="1">
      <formula1>Hidden_376869</formula1>
    </dataValidation>
    <dataValidation type="list" errorStyle="stop" allowBlank="1" sqref="J3882" showErrorMessage="1">
      <formula1>Hidden_376891</formula1>
    </dataValidation>
    <dataValidation type="list" errorStyle="stop" allowBlank="1" sqref="X3882" showErrorMessage="1">
      <formula1>Hidden_376896</formula1>
    </dataValidation>
    <dataValidation type="list" errorStyle="stop" allowBlank="1" sqref="E3883" showErrorMessage="1">
      <formula1>Hidden_376869</formula1>
    </dataValidation>
    <dataValidation type="list" errorStyle="stop" allowBlank="1" sqref="J3883" showErrorMessage="1">
      <formula1>Hidden_376891</formula1>
    </dataValidation>
    <dataValidation type="list" errorStyle="stop" allowBlank="1" sqref="X3883" showErrorMessage="1">
      <formula1>Hidden_376896</formula1>
    </dataValidation>
    <dataValidation type="list" errorStyle="stop" allowBlank="1" sqref="E3884" showErrorMessage="1">
      <formula1>Hidden_376869</formula1>
    </dataValidation>
    <dataValidation type="list" errorStyle="stop" allowBlank="1" sqref="J3884" showErrorMessage="1">
      <formula1>Hidden_376891</formula1>
    </dataValidation>
    <dataValidation type="list" errorStyle="stop" allowBlank="1" sqref="X3884" showErrorMessage="1">
      <formula1>Hidden_376896</formula1>
    </dataValidation>
    <dataValidation type="list" errorStyle="stop" allowBlank="1" sqref="E3885" showErrorMessage="1">
      <formula1>Hidden_376869</formula1>
    </dataValidation>
    <dataValidation type="list" errorStyle="stop" allowBlank="1" sqref="J3885" showErrorMessage="1">
      <formula1>Hidden_376891</formula1>
    </dataValidation>
    <dataValidation type="list" errorStyle="stop" allowBlank="1" sqref="X3885" showErrorMessage="1">
      <formula1>Hidden_376896</formula1>
    </dataValidation>
    <dataValidation type="list" errorStyle="stop" allowBlank="1" sqref="E3886" showErrorMessage="1">
      <formula1>Hidden_376869</formula1>
    </dataValidation>
    <dataValidation type="list" errorStyle="stop" allowBlank="1" sqref="J3886" showErrorMessage="1">
      <formula1>Hidden_376891</formula1>
    </dataValidation>
    <dataValidation type="list" errorStyle="stop" allowBlank="1" sqref="X3886" showErrorMessage="1">
      <formula1>Hidden_376896</formula1>
    </dataValidation>
    <dataValidation type="list" errorStyle="stop" allowBlank="1" sqref="E3887" showErrorMessage="1">
      <formula1>Hidden_376869</formula1>
    </dataValidation>
    <dataValidation type="list" errorStyle="stop" allowBlank="1" sqref="J3887" showErrorMessage="1">
      <formula1>Hidden_376891</formula1>
    </dataValidation>
    <dataValidation type="list" errorStyle="stop" allowBlank="1" sqref="X3887" showErrorMessage="1">
      <formula1>Hidden_376896</formula1>
    </dataValidation>
    <dataValidation type="list" errorStyle="stop" allowBlank="1" sqref="E3888" showErrorMessage="1">
      <formula1>Hidden_376869</formula1>
    </dataValidation>
    <dataValidation type="list" errorStyle="stop" allowBlank="1" sqref="J3888" showErrorMessage="1">
      <formula1>Hidden_376891</formula1>
    </dataValidation>
    <dataValidation type="list" errorStyle="stop" allowBlank="1" sqref="X3888" showErrorMessage="1">
      <formula1>Hidden_376896</formula1>
    </dataValidation>
    <dataValidation type="list" errorStyle="stop" allowBlank="1" sqref="E3889" showErrorMessage="1">
      <formula1>Hidden_376869</formula1>
    </dataValidation>
    <dataValidation type="list" errorStyle="stop" allowBlank="1" sqref="J3889" showErrorMessage="1">
      <formula1>Hidden_376891</formula1>
    </dataValidation>
    <dataValidation type="list" errorStyle="stop" allowBlank="1" sqref="X3889" showErrorMessage="1">
      <formula1>Hidden_376896</formula1>
    </dataValidation>
    <dataValidation type="list" errorStyle="stop" allowBlank="1" sqref="E3890" showErrorMessage="1">
      <formula1>Hidden_376869</formula1>
    </dataValidation>
    <dataValidation type="list" errorStyle="stop" allowBlank="1" sqref="J3890" showErrorMessage="1">
      <formula1>Hidden_376891</formula1>
    </dataValidation>
    <dataValidation type="list" errorStyle="stop" allowBlank="1" sqref="X3890" showErrorMessage="1">
      <formula1>Hidden_376896</formula1>
    </dataValidation>
    <dataValidation type="list" errorStyle="stop" allowBlank="1" sqref="E3891" showErrorMessage="1">
      <formula1>Hidden_376869</formula1>
    </dataValidation>
    <dataValidation type="list" errorStyle="stop" allowBlank="1" sqref="J3891" showErrorMessage="1">
      <formula1>Hidden_376891</formula1>
    </dataValidation>
    <dataValidation type="list" errorStyle="stop" allowBlank="1" sqref="X3891" showErrorMessage="1">
      <formula1>Hidden_376896</formula1>
    </dataValidation>
    <dataValidation type="list" errorStyle="stop" allowBlank="1" sqref="E3892" showErrorMessage="1">
      <formula1>Hidden_376869</formula1>
    </dataValidation>
    <dataValidation type="list" errorStyle="stop" allowBlank="1" sqref="J3892" showErrorMessage="1">
      <formula1>Hidden_376891</formula1>
    </dataValidation>
    <dataValidation type="list" errorStyle="stop" allowBlank="1" sqref="X3892" showErrorMessage="1">
      <formula1>Hidden_376896</formula1>
    </dataValidation>
    <dataValidation type="list" errorStyle="stop" allowBlank="1" sqref="E3893" showErrorMessage="1">
      <formula1>Hidden_376869</formula1>
    </dataValidation>
    <dataValidation type="list" errorStyle="stop" allowBlank="1" sqref="J3893" showErrorMessage="1">
      <formula1>Hidden_376891</formula1>
    </dataValidation>
    <dataValidation type="list" errorStyle="stop" allowBlank="1" sqref="X3893" showErrorMessage="1">
      <formula1>Hidden_376896</formula1>
    </dataValidation>
    <dataValidation type="list" errorStyle="stop" allowBlank="1" sqref="E3894" showErrorMessage="1">
      <formula1>Hidden_376869</formula1>
    </dataValidation>
    <dataValidation type="list" errorStyle="stop" allowBlank="1" sqref="J3894" showErrorMessage="1">
      <formula1>Hidden_376891</formula1>
    </dataValidation>
    <dataValidation type="list" errorStyle="stop" allowBlank="1" sqref="X3894" showErrorMessage="1">
      <formula1>Hidden_376896</formula1>
    </dataValidation>
    <dataValidation type="list" errorStyle="stop" allowBlank="1" sqref="E3895" showErrorMessage="1">
      <formula1>Hidden_376869</formula1>
    </dataValidation>
    <dataValidation type="list" errorStyle="stop" allowBlank="1" sqref="J3895" showErrorMessage="1">
      <formula1>Hidden_376891</formula1>
    </dataValidation>
    <dataValidation type="list" errorStyle="stop" allowBlank="1" sqref="X3895" showErrorMessage="1">
      <formula1>Hidden_376896</formula1>
    </dataValidation>
    <dataValidation type="list" errorStyle="stop" allowBlank="1" sqref="E3896" showErrorMessage="1">
      <formula1>Hidden_376869</formula1>
    </dataValidation>
    <dataValidation type="list" errorStyle="stop" allowBlank="1" sqref="J3896" showErrorMessage="1">
      <formula1>Hidden_376891</formula1>
    </dataValidation>
    <dataValidation type="list" errorStyle="stop" allowBlank="1" sqref="X3896" showErrorMessage="1">
      <formula1>Hidden_376896</formula1>
    </dataValidation>
    <dataValidation type="list" errorStyle="stop" allowBlank="1" sqref="E3897" showErrorMessage="1">
      <formula1>Hidden_376869</formula1>
    </dataValidation>
    <dataValidation type="list" errorStyle="stop" allowBlank="1" sqref="J3897" showErrorMessage="1">
      <formula1>Hidden_376891</formula1>
    </dataValidation>
    <dataValidation type="list" errorStyle="stop" allowBlank="1" sqref="X3897" showErrorMessage="1">
      <formula1>Hidden_376896</formula1>
    </dataValidation>
    <dataValidation type="list" errorStyle="stop" allowBlank="1" sqref="E3898" showErrorMessage="1">
      <formula1>Hidden_376869</formula1>
    </dataValidation>
    <dataValidation type="list" errorStyle="stop" allowBlank="1" sqref="J3898" showErrorMessage="1">
      <formula1>Hidden_376891</formula1>
    </dataValidation>
    <dataValidation type="list" errorStyle="stop" allowBlank="1" sqref="X3898" showErrorMessage="1">
      <formula1>Hidden_376896</formula1>
    </dataValidation>
    <dataValidation type="list" errorStyle="stop" allowBlank="1" sqref="E3899" showErrorMessage="1">
      <formula1>Hidden_376869</formula1>
    </dataValidation>
    <dataValidation type="list" errorStyle="stop" allowBlank="1" sqref="J3899" showErrorMessage="1">
      <formula1>Hidden_376891</formula1>
    </dataValidation>
    <dataValidation type="list" errorStyle="stop" allowBlank="1" sqref="X3899" showErrorMessage="1">
      <formula1>Hidden_376896</formula1>
    </dataValidation>
    <dataValidation type="list" errorStyle="stop" allowBlank="1" sqref="E3900" showErrorMessage="1">
      <formula1>Hidden_376869</formula1>
    </dataValidation>
    <dataValidation type="list" errorStyle="stop" allowBlank="1" sqref="J3900" showErrorMessage="1">
      <formula1>Hidden_376891</formula1>
    </dataValidation>
    <dataValidation type="list" errorStyle="stop" allowBlank="1" sqref="X3900" showErrorMessage="1">
      <formula1>Hidden_376896</formula1>
    </dataValidation>
    <dataValidation type="list" errorStyle="stop" allowBlank="1" sqref="E3901" showErrorMessage="1">
      <formula1>Hidden_376869</formula1>
    </dataValidation>
    <dataValidation type="list" errorStyle="stop" allowBlank="1" sqref="J3901" showErrorMessage="1">
      <formula1>Hidden_376891</formula1>
    </dataValidation>
    <dataValidation type="list" errorStyle="stop" allowBlank="1" sqref="X3901" showErrorMessage="1">
      <formula1>Hidden_376896</formula1>
    </dataValidation>
    <dataValidation type="list" errorStyle="stop" allowBlank="1" sqref="E3902" showErrorMessage="1">
      <formula1>Hidden_376869</formula1>
    </dataValidation>
    <dataValidation type="list" errorStyle="stop" allowBlank="1" sqref="J3902" showErrorMessage="1">
      <formula1>Hidden_376891</formula1>
    </dataValidation>
    <dataValidation type="list" errorStyle="stop" allowBlank="1" sqref="X3902" showErrorMessage="1">
      <formula1>Hidden_376896</formula1>
    </dataValidation>
    <dataValidation type="list" errorStyle="stop" allowBlank="1" sqref="E3903" showErrorMessage="1">
      <formula1>Hidden_376869</formula1>
    </dataValidation>
    <dataValidation type="list" errorStyle="stop" allowBlank="1" sqref="J3903" showErrorMessage="1">
      <formula1>Hidden_376891</formula1>
    </dataValidation>
    <dataValidation type="list" errorStyle="stop" allowBlank="1" sqref="X3903" showErrorMessage="1">
      <formula1>Hidden_376896</formula1>
    </dataValidation>
    <dataValidation type="list" errorStyle="stop" allowBlank="1" sqref="E3904" showErrorMessage="1">
      <formula1>Hidden_376869</formula1>
    </dataValidation>
    <dataValidation type="list" errorStyle="stop" allowBlank="1" sqref="J3904" showErrorMessage="1">
      <formula1>Hidden_376891</formula1>
    </dataValidation>
    <dataValidation type="list" errorStyle="stop" allowBlank="1" sqref="X3904" showErrorMessage="1">
      <formula1>Hidden_376896</formula1>
    </dataValidation>
    <dataValidation type="list" errorStyle="stop" allowBlank="1" sqref="E3905" showErrorMessage="1">
      <formula1>Hidden_376869</formula1>
    </dataValidation>
    <dataValidation type="list" errorStyle="stop" allowBlank="1" sqref="J3905" showErrorMessage="1">
      <formula1>Hidden_376891</formula1>
    </dataValidation>
    <dataValidation type="list" errorStyle="stop" allowBlank="1" sqref="X3905" showErrorMessage="1">
      <formula1>Hidden_376896</formula1>
    </dataValidation>
    <dataValidation type="list" errorStyle="stop" allowBlank="1" sqref="E3906" showErrorMessage="1">
      <formula1>Hidden_376869</formula1>
    </dataValidation>
    <dataValidation type="list" errorStyle="stop" allowBlank="1" sqref="J3906" showErrorMessage="1">
      <formula1>Hidden_376891</formula1>
    </dataValidation>
    <dataValidation type="list" errorStyle="stop" allowBlank="1" sqref="X3906" showErrorMessage="1">
      <formula1>Hidden_376896</formula1>
    </dataValidation>
    <dataValidation type="list" errorStyle="stop" allowBlank="1" sqref="E3907" showErrorMessage="1">
      <formula1>Hidden_376869</formula1>
    </dataValidation>
    <dataValidation type="list" errorStyle="stop" allowBlank="1" sqref="J3907" showErrorMessage="1">
      <formula1>Hidden_376891</formula1>
    </dataValidation>
    <dataValidation type="list" errorStyle="stop" allowBlank="1" sqref="X3907" showErrorMessage="1">
      <formula1>Hidden_376896</formula1>
    </dataValidation>
    <dataValidation type="list" errorStyle="stop" allowBlank="1" sqref="E3908" showErrorMessage="1">
      <formula1>Hidden_376869</formula1>
    </dataValidation>
    <dataValidation type="list" errorStyle="stop" allowBlank="1" sqref="J3908" showErrorMessage="1">
      <formula1>Hidden_376891</formula1>
    </dataValidation>
    <dataValidation type="list" errorStyle="stop" allowBlank="1" sqref="X3908" showErrorMessage="1">
      <formula1>Hidden_376896</formula1>
    </dataValidation>
    <dataValidation type="list" errorStyle="stop" allowBlank="1" sqref="E3909" showErrorMessage="1">
      <formula1>Hidden_376869</formula1>
    </dataValidation>
    <dataValidation type="list" errorStyle="stop" allowBlank="1" sqref="J3909" showErrorMessage="1">
      <formula1>Hidden_376891</formula1>
    </dataValidation>
    <dataValidation type="list" errorStyle="stop" allowBlank="1" sqref="X3909" showErrorMessage="1">
      <formula1>Hidden_376896</formula1>
    </dataValidation>
    <dataValidation type="list" errorStyle="stop" allowBlank="1" sqref="E3910" showErrorMessage="1">
      <formula1>Hidden_376869</formula1>
    </dataValidation>
    <dataValidation type="list" errorStyle="stop" allowBlank="1" sqref="J3910" showErrorMessage="1">
      <formula1>Hidden_376891</formula1>
    </dataValidation>
    <dataValidation type="list" errorStyle="stop" allowBlank="1" sqref="X3910" showErrorMessage="1">
      <formula1>Hidden_376896</formula1>
    </dataValidation>
    <dataValidation type="list" errorStyle="stop" allowBlank="1" sqref="E3911" showErrorMessage="1">
      <formula1>Hidden_376869</formula1>
    </dataValidation>
    <dataValidation type="list" errorStyle="stop" allowBlank="1" sqref="J3911" showErrorMessage="1">
      <formula1>Hidden_376891</formula1>
    </dataValidation>
    <dataValidation type="list" errorStyle="stop" allowBlank="1" sqref="X3911" showErrorMessage="1">
      <formula1>Hidden_376896</formula1>
    </dataValidation>
    <dataValidation type="list" errorStyle="stop" allowBlank="1" sqref="E3912" showErrorMessage="1">
      <formula1>Hidden_376869</formula1>
    </dataValidation>
    <dataValidation type="list" errorStyle="stop" allowBlank="1" sqref="J3912" showErrorMessage="1">
      <formula1>Hidden_376891</formula1>
    </dataValidation>
    <dataValidation type="list" errorStyle="stop" allowBlank="1" sqref="X3912" showErrorMessage="1">
      <formula1>Hidden_376896</formula1>
    </dataValidation>
    <dataValidation type="list" errorStyle="stop" allowBlank="1" sqref="E3913" showErrorMessage="1">
      <formula1>Hidden_376869</formula1>
    </dataValidation>
    <dataValidation type="list" errorStyle="stop" allowBlank="1" sqref="J3913" showErrorMessage="1">
      <formula1>Hidden_376891</formula1>
    </dataValidation>
    <dataValidation type="list" errorStyle="stop" allowBlank="1" sqref="X3913" showErrorMessage="1">
      <formula1>Hidden_376896</formula1>
    </dataValidation>
    <dataValidation type="list" errorStyle="stop" allowBlank="1" sqref="E3914" showErrorMessage="1">
      <formula1>Hidden_376869</formula1>
    </dataValidation>
    <dataValidation type="list" errorStyle="stop" allowBlank="1" sqref="J3914" showErrorMessage="1">
      <formula1>Hidden_376891</formula1>
    </dataValidation>
    <dataValidation type="list" errorStyle="stop" allowBlank="1" sqref="X3914" showErrorMessage="1">
      <formula1>Hidden_376896</formula1>
    </dataValidation>
    <dataValidation type="list" errorStyle="stop" allowBlank="1" sqref="E3915" showErrorMessage="1">
      <formula1>Hidden_376869</formula1>
    </dataValidation>
    <dataValidation type="list" errorStyle="stop" allowBlank="1" sqref="J3915" showErrorMessage="1">
      <formula1>Hidden_376891</formula1>
    </dataValidation>
    <dataValidation type="list" errorStyle="stop" allowBlank="1" sqref="X3915" showErrorMessage="1">
      <formula1>Hidden_376896</formula1>
    </dataValidation>
    <dataValidation type="list" errorStyle="stop" allowBlank="1" sqref="E3916" showErrorMessage="1">
      <formula1>Hidden_376869</formula1>
    </dataValidation>
    <dataValidation type="list" errorStyle="stop" allowBlank="1" sqref="J3916" showErrorMessage="1">
      <formula1>Hidden_376891</formula1>
    </dataValidation>
    <dataValidation type="list" errorStyle="stop" allowBlank="1" sqref="X3916" showErrorMessage="1">
      <formula1>Hidden_376896</formula1>
    </dataValidation>
    <dataValidation type="list" errorStyle="stop" allowBlank="1" sqref="E3917" showErrorMessage="1">
      <formula1>Hidden_376869</formula1>
    </dataValidation>
    <dataValidation type="list" errorStyle="stop" allowBlank="1" sqref="J3917" showErrorMessage="1">
      <formula1>Hidden_376891</formula1>
    </dataValidation>
    <dataValidation type="list" errorStyle="stop" allowBlank="1" sqref="X3917" showErrorMessage="1">
      <formula1>Hidden_376896</formula1>
    </dataValidation>
    <dataValidation type="list" errorStyle="stop" allowBlank="1" sqref="E3918" showErrorMessage="1">
      <formula1>Hidden_376869</formula1>
    </dataValidation>
    <dataValidation type="list" errorStyle="stop" allowBlank="1" sqref="J3918" showErrorMessage="1">
      <formula1>Hidden_376891</formula1>
    </dataValidation>
    <dataValidation type="list" errorStyle="stop" allowBlank="1" sqref="X3918" showErrorMessage="1">
      <formula1>Hidden_376896</formula1>
    </dataValidation>
    <dataValidation type="list" errorStyle="stop" allowBlank="1" sqref="E3919" showErrorMessage="1">
      <formula1>Hidden_376869</formula1>
    </dataValidation>
    <dataValidation type="list" errorStyle="stop" allowBlank="1" sqref="J3919" showErrorMessage="1">
      <formula1>Hidden_376891</formula1>
    </dataValidation>
    <dataValidation type="list" errorStyle="stop" allowBlank="1" sqref="X3919" showErrorMessage="1">
      <formula1>Hidden_376896</formula1>
    </dataValidation>
    <dataValidation type="list" errorStyle="stop" allowBlank="1" sqref="E3920" showErrorMessage="1">
      <formula1>Hidden_376869</formula1>
    </dataValidation>
    <dataValidation type="list" errorStyle="stop" allowBlank="1" sqref="J3920" showErrorMessage="1">
      <formula1>Hidden_376891</formula1>
    </dataValidation>
    <dataValidation type="list" errorStyle="stop" allowBlank="1" sqref="X3920" showErrorMessage="1">
      <formula1>Hidden_376896</formula1>
    </dataValidation>
    <dataValidation type="list" errorStyle="stop" allowBlank="1" sqref="E3921" showErrorMessage="1">
      <formula1>Hidden_376869</formula1>
    </dataValidation>
    <dataValidation type="list" errorStyle="stop" allowBlank="1" sqref="J3921" showErrorMessage="1">
      <formula1>Hidden_376891</formula1>
    </dataValidation>
    <dataValidation type="list" errorStyle="stop" allowBlank="1" sqref="X3921" showErrorMessage="1">
      <formula1>Hidden_376896</formula1>
    </dataValidation>
    <dataValidation type="list" errorStyle="stop" allowBlank="1" sqref="E3922" showErrorMessage="1">
      <formula1>Hidden_376869</formula1>
    </dataValidation>
    <dataValidation type="list" errorStyle="stop" allowBlank="1" sqref="J3922" showErrorMessage="1">
      <formula1>Hidden_376891</formula1>
    </dataValidation>
    <dataValidation type="list" errorStyle="stop" allowBlank="1" sqref="X3922" showErrorMessage="1">
      <formula1>Hidden_376896</formula1>
    </dataValidation>
    <dataValidation type="list" errorStyle="stop" allowBlank="1" sqref="E3923" showErrorMessage="1">
      <formula1>Hidden_376869</formula1>
    </dataValidation>
    <dataValidation type="list" errorStyle="stop" allowBlank="1" sqref="J3923" showErrorMessage="1">
      <formula1>Hidden_376891</formula1>
    </dataValidation>
    <dataValidation type="list" errorStyle="stop" allowBlank="1" sqref="X3923" showErrorMessage="1">
      <formula1>Hidden_376896</formula1>
    </dataValidation>
    <dataValidation type="list" errorStyle="stop" allowBlank="1" sqref="E3924" showErrorMessage="1">
      <formula1>Hidden_376869</formula1>
    </dataValidation>
    <dataValidation type="list" errorStyle="stop" allowBlank="1" sqref="J3924" showErrorMessage="1">
      <formula1>Hidden_376891</formula1>
    </dataValidation>
    <dataValidation type="list" errorStyle="stop" allowBlank="1" sqref="X3924" showErrorMessage="1">
      <formula1>Hidden_376896</formula1>
    </dataValidation>
    <dataValidation type="list" errorStyle="stop" allowBlank="1" sqref="E3925" showErrorMessage="1">
      <formula1>Hidden_376869</formula1>
    </dataValidation>
    <dataValidation type="list" errorStyle="stop" allowBlank="1" sqref="J3925" showErrorMessage="1">
      <formula1>Hidden_376891</formula1>
    </dataValidation>
    <dataValidation type="list" errorStyle="stop" allowBlank="1" sqref="X3925" showErrorMessage="1">
      <formula1>Hidden_376896</formula1>
    </dataValidation>
    <dataValidation type="list" errorStyle="stop" allowBlank="1" sqref="E3926" showErrorMessage="1">
      <formula1>Hidden_376869</formula1>
    </dataValidation>
    <dataValidation type="list" errorStyle="stop" allowBlank="1" sqref="J3926" showErrorMessage="1">
      <formula1>Hidden_376891</formula1>
    </dataValidation>
    <dataValidation type="list" errorStyle="stop" allowBlank="1" sqref="X3926" showErrorMessage="1">
      <formula1>Hidden_376896</formula1>
    </dataValidation>
    <dataValidation type="list" errorStyle="stop" allowBlank="1" sqref="E3927" showErrorMessage="1">
      <formula1>Hidden_376869</formula1>
    </dataValidation>
    <dataValidation type="list" errorStyle="stop" allowBlank="1" sqref="J3927" showErrorMessage="1">
      <formula1>Hidden_376891</formula1>
    </dataValidation>
    <dataValidation type="list" errorStyle="stop" allowBlank="1" sqref="X3927" showErrorMessage="1">
      <formula1>Hidden_376896</formula1>
    </dataValidation>
    <dataValidation type="list" errorStyle="stop" allowBlank="1" sqref="E3928" showErrorMessage="1">
      <formula1>Hidden_376869</formula1>
    </dataValidation>
    <dataValidation type="list" errorStyle="stop" allowBlank="1" sqref="J3928" showErrorMessage="1">
      <formula1>Hidden_376891</formula1>
    </dataValidation>
    <dataValidation type="list" errorStyle="stop" allowBlank="1" sqref="X3928" showErrorMessage="1">
      <formula1>Hidden_376896</formula1>
    </dataValidation>
    <dataValidation type="list" errorStyle="stop" allowBlank="1" sqref="E3929" showErrorMessage="1">
      <formula1>Hidden_376869</formula1>
    </dataValidation>
    <dataValidation type="list" errorStyle="stop" allowBlank="1" sqref="J3929" showErrorMessage="1">
      <formula1>Hidden_376891</formula1>
    </dataValidation>
    <dataValidation type="list" errorStyle="stop" allowBlank="1" sqref="X3929" showErrorMessage="1">
      <formula1>Hidden_376896</formula1>
    </dataValidation>
    <dataValidation type="list" errorStyle="stop" allowBlank="1" sqref="E3930" showErrorMessage="1">
      <formula1>Hidden_376869</formula1>
    </dataValidation>
    <dataValidation type="list" errorStyle="stop" allowBlank="1" sqref="J3930" showErrorMessage="1">
      <formula1>Hidden_376891</formula1>
    </dataValidation>
    <dataValidation type="list" errorStyle="stop" allowBlank="1" sqref="X3930" showErrorMessage="1">
      <formula1>Hidden_376896</formula1>
    </dataValidation>
    <dataValidation type="list" errorStyle="stop" allowBlank="1" sqref="E3931" showErrorMessage="1">
      <formula1>Hidden_376869</formula1>
    </dataValidation>
    <dataValidation type="list" errorStyle="stop" allowBlank="1" sqref="J3931" showErrorMessage="1">
      <formula1>Hidden_376891</formula1>
    </dataValidation>
    <dataValidation type="list" errorStyle="stop" allowBlank="1" sqref="X3931" showErrorMessage="1">
      <formula1>Hidden_376896</formula1>
    </dataValidation>
    <dataValidation type="list" errorStyle="stop" allowBlank="1" sqref="E3932" showErrorMessage="1">
      <formula1>Hidden_376869</formula1>
    </dataValidation>
    <dataValidation type="list" errorStyle="stop" allowBlank="1" sqref="J3932" showErrorMessage="1">
      <formula1>Hidden_376891</formula1>
    </dataValidation>
    <dataValidation type="list" errorStyle="stop" allowBlank="1" sqref="X3932" showErrorMessage="1">
      <formula1>Hidden_376896</formula1>
    </dataValidation>
    <dataValidation type="list" errorStyle="stop" allowBlank="1" sqref="E3933" showErrorMessage="1">
      <formula1>Hidden_376869</formula1>
    </dataValidation>
    <dataValidation type="list" errorStyle="stop" allowBlank="1" sqref="J3933" showErrorMessage="1">
      <formula1>Hidden_376891</formula1>
    </dataValidation>
    <dataValidation type="list" errorStyle="stop" allowBlank="1" sqref="X3933" showErrorMessage="1">
      <formula1>Hidden_376896</formula1>
    </dataValidation>
    <dataValidation type="list" errorStyle="stop" allowBlank="1" sqref="E3934" showErrorMessage="1">
      <formula1>Hidden_376869</formula1>
    </dataValidation>
    <dataValidation type="list" errorStyle="stop" allowBlank="1" sqref="J3934" showErrorMessage="1">
      <formula1>Hidden_376891</formula1>
    </dataValidation>
    <dataValidation type="list" errorStyle="stop" allowBlank="1" sqref="X3934" showErrorMessage="1">
      <formula1>Hidden_376896</formula1>
    </dataValidation>
    <dataValidation type="list" errorStyle="stop" allowBlank="1" sqref="E3935" showErrorMessage="1">
      <formula1>Hidden_376869</formula1>
    </dataValidation>
    <dataValidation type="list" errorStyle="stop" allowBlank="1" sqref="J3935" showErrorMessage="1">
      <formula1>Hidden_376891</formula1>
    </dataValidation>
    <dataValidation type="list" errorStyle="stop" allowBlank="1" sqref="X3935" showErrorMessage="1">
      <formula1>Hidden_376896</formula1>
    </dataValidation>
    <dataValidation type="list" errorStyle="stop" allowBlank="1" sqref="E3936" showErrorMessage="1">
      <formula1>Hidden_376869</formula1>
    </dataValidation>
    <dataValidation type="list" errorStyle="stop" allowBlank="1" sqref="J3936" showErrorMessage="1">
      <formula1>Hidden_376891</formula1>
    </dataValidation>
    <dataValidation type="list" errorStyle="stop" allowBlank="1" sqref="X3936" showErrorMessage="1">
      <formula1>Hidden_376896</formula1>
    </dataValidation>
    <dataValidation type="list" errorStyle="stop" allowBlank="1" sqref="E3937" showErrorMessage="1">
      <formula1>Hidden_376869</formula1>
    </dataValidation>
    <dataValidation type="list" errorStyle="stop" allowBlank="1" sqref="J3937" showErrorMessage="1">
      <formula1>Hidden_376891</formula1>
    </dataValidation>
    <dataValidation type="list" errorStyle="stop" allowBlank="1" sqref="X3937" showErrorMessage="1">
      <formula1>Hidden_376896</formula1>
    </dataValidation>
    <dataValidation type="list" errorStyle="stop" allowBlank="1" sqref="E3938" showErrorMessage="1">
      <formula1>Hidden_376869</formula1>
    </dataValidation>
    <dataValidation type="list" errorStyle="stop" allowBlank="1" sqref="J3938" showErrorMessage="1">
      <formula1>Hidden_376891</formula1>
    </dataValidation>
    <dataValidation type="list" errorStyle="stop" allowBlank="1" sqref="X3938" showErrorMessage="1">
      <formula1>Hidden_376896</formula1>
    </dataValidation>
    <dataValidation type="list" errorStyle="stop" allowBlank="1" sqref="E3939" showErrorMessage="1">
      <formula1>Hidden_376869</formula1>
    </dataValidation>
    <dataValidation type="list" errorStyle="stop" allowBlank="1" sqref="J3939" showErrorMessage="1">
      <formula1>Hidden_376891</formula1>
    </dataValidation>
    <dataValidation type="list" errorStyle="stop" allowBlank="1" sqref="X3939" showErrorMessage="1">
      <formula1>Hidden_376896</formula1>
    </dataValidation>
    <dataValidation type="list" errorStyle="stop" allowBlank="1" sqref="E3940" showErrorMessage="1">
      <formula1>Hidden_376869</formula1>
    </dataValidation>
    <dataValidation type="list" errorStyle="stop" allowBlank="1" sqref="J3940" showErrorMessage="1">
      <formula1>Hidden_376891</formula1>
    </dataValidation>
    <dataValidation type="list" errorStyle="stop" allowBlank="1" sqref="X3940" showErrorMessage="1">
      <formula1>Hidden_376896</formula1>
    </dataValidation>
    <dataValidation type="list" errorStyle="stop" allowBlank="1" sqref="E3941" showErrorMessage="1">
      <formula1>Hidden_376869</formula1>
    </dataValidation>
    <dataValidation type="list" errorStyle="stop" allowBlank="1" sqref="J3941" showErrorMessage="1">
      <formula1>Hidden_376891</formula1>
    </dataValidation>
    <dataValidation type="list" errorStyle="stop" allowBlank="1" sqref="X3941" showErrorMessage="1">
      <formula1>Hidden_376896</formula1>
    </dataValidation>
    <dataValidation type="list" errorStyle="stop" allowBlank="1" sqref="E3942" showErrorMessage="1">
      <formula1>Hidden_376869</formula1>
    </dataValidation>
    <dataValidation type="list" errorStyle="stop" allowBlank="1" sqref="J3942" showErrorMessage="1">
      <formula1>Hidden_376891</formula1>
    </dataValidation>
    <dataValidation type="list" errorStyle="stop" allowBlank="1" sqref="X3942" showErrorMessage="1">
      <formula1>Hidden_376896</formula1>
    </dataValidation>
    <dataValidation type="list" errorStyle="stop" allowBlank="1" sqref="E3943" showErrorMessage="1">
      <formula1>Hidden_376869</formula1>
    </dataValidation>
    <dataValidation type="list" errorStyle="stop" allowBlank="1" sqref="J3943" showErrorMessage="1">
      <formula1>Hidden_376891</formula1>
    </dataValidation>
    <dataValidation type="list" errorStyle="stop" allowBlank="1" sqref="X3943" showErrorMessage="1">
      <formula1>Hidden_376896</formula1>
    </dataValidation>
    <dataValidation type="list" errorStyle="stop" allowBlank="1" sqref="E3944" showErrorMessage="1">
      <formula1>Hidden_376869</formula1>
    </dataValidation>
    <dataValidation type="list" errorStyle="stop" allowBlank="1" sqref="J3944" showErrorMessage="1">
      <formula1>Hidden_376891</formula1>
    </dataValidation>
    <dataValidation type="list" errorStyle="stop" allowBlank="1" sqref="X3944" showErrorMessage="1">
      <formula1>Hidden_376896</formula1>
    </dataValidation>
    <dataValidation type="list" errorStyle="stop" allowBlank="1" sqref="E3945" showErrorMessage="1">
      <formula1>Hidden_376869</formula1>
    </dataValidation>
    <dataValidation type="list" errorStyle="stop" allowBlank="1" sqref="J3945" showErrorMessage="1">
      <formula1>Hidden_376891</formula1>
    </dataValidation>
    <dataValidation type="list" errorStyle="stop" allowBlank="1" sqref="X3945" showErrorMessage="1">
      <formula1>Hidden_376896</formula1>
    </dataValidation>
    <dataValidation type="list" errorStyle="stop" allowBlank="1" sqref="E3946" showErrorMessage="1">
      <formula1>Hidden_376869</formula1>
    </dataValidation>
    <dataValidation type="list" errorStyle="stop" allowBlank="1" sqref="J3946" showErrorMessage="1">
      <formula1>Hidden_376891</formula1>
    </dataValidation>
    <dataValidation type="list" errorStyle="stop" allowBlank="1" sqref="X3946" showErrorMessage="1">
      <formula1>Hidden_376896</formula1>
    </dataValidation>
    <dataValidation type="list" errorStyle="stop" allowBlank="1" sqref="E3947" showErrorMessage="1">
      <formula1>Hidden_376869</formula1>
    </dataValidation>
    <dataValidation type="list" errorStyle="stop" allowBlank="1" sqref="J3947" showErrorMessage="1">
      <formula1>Hidden_376891</formula1>
    </dataValidation>
    <dataValidation type="list" errorStyle="stop" allowBlank="1" sqref="X3947" showErrorMessage="1">
      <formula1>Hidden_376896</formula1>
    </dataValidation>
    <dataValidation type="list" errorStyle="stop" allowBlank="1" sqref="E3948" showErrorMessage="1">
      <formula1>Hidden_376869</formula1>
    </dataValidation>
    <dataValidation type="list" errorStyle="stop" allowBlank="1" sqref="J3948" showErrorMessage="1">
      <formula1>Hidden_376891</formula1>
    </dataValidation>
    <dataValidation type="list" errorStyle="stop" allowBlank="1" sqref="X3948" showErrorMessage="1">
      <formula1>Hidden_376896</formula1>
    </dataValidation>
    <dataValidation type="list" errorStyle="stop" allowBlank="1" sqref="E3949" showErrorMessage="1">
      <formula1>Hidden_376869</formula1>
    </dataValidation>
    <dataValidation type="list" errorStyle="stop" allowBlank="1" sqref="J3949" showErrorMessage="1">
      <formula1>Hidden_376891</formula1>
    </dataValidation>
    <dataValidation type="list" errorStyle="stop" allowBlank="1" sqref="X3949" showErrorMessage="1">
      <formula1>Hidden_376896</formula1>
    </dataValidation>
    <dataValidation type="list" errorStyle="stop" allowBlank="1" sqref="E3950" showErrorMessage="1">
      <formula1>Hidden_376869</formula1>
    </dataValidation>
    <dataValidation type="list" errorStyle="stop" allowBlank="1" sqref="J3950" showErrorMessage="1">
      <formula1>Hidden_376891</formula1>
    </dataValidation>
    <dataValidation type="list" errorStyle="stop" allowBlank="1" sqref="X3950" showErrorMessage="1">
      <formula1>Hidden_376896</formula1>
    </dataValidation>
    <dataValidation type="list" errorStyle="stop" allowBlank="1" sqref="E3951" showErrorMessage="1">
      <formula1>Hidden_376869</formula1>
    </dataValidation>
    <dataValidation type="list" errorStyle="stop" allowBlank="1" sqref="J3951" showErrorMessage="1">
      <formula1>Hidden_376891</formula1>
    </dataValidation>
    <dataValidation type="list" errorStyle="stop" allowBlank="1" sqref="X3951" showErrorMessage="1">
      <formula1>Hidden_376896</formula1>
    </dataValidation>
    <dataValidation type="list" errorStyle="stop" allowBlank="1" sqref="E3952" showErrorMessage="1">
      <formula1>Hidden_376869</formula1>
    </dataValidation>
    <dataValidation type="list" errorStyle="stop" allowBlank="1" sqref="J3952" showErrorMessage="1">
      <formula1>Hidden_376891</formula1>
    </dataValidation>
    <dataValidation type="list" errorStyle="stop" allowBlank="1" sqref="X3952" showErrorMessage="1">
      <formula1>Hidden_376896</formula1>
    </dataValidation>
    <dataValidation type="list" errorStyle="stop" allowBlank="1" sqref="E3953" showErrorMessage="1">
      <formula1>Hidden_376869</formula1>
    </dataValidation>
    <dataValidation type="list" errorStyle="stop" allowBlank="1" sqref="J3953" showErrorMessage="1">
      <formula1>Hidden_376891</formula1>
    </dataValidation>
    <dataValidation type="list" errorStyle="stop" allowBlank="1" sqref="X3953" showErrorMessage="1">
      <formula1>Hidden_376896</formula1>
    </dataValidation>
    <dataValidation type="list" errorStyle="stop" allowBlank="1" sqref="E3954" showErrorMessage="1">
      <formula1>Hidden_376869</formula1>
    </dataValidation>
    <dataValidation type="list" errorStyle="stop" allowBlank="1" sqref="J3954" showErrorMessage="1">
      <formula1>Hidden_376891</formula1>
    </dataValidation>
    <dataValidation type="list" errorStyle="stop" allowBlank="1" sqref="X3954" showErrorMessage="1">
      <formula1>Hidden_376896</formula1>
    </dataValidation>
    <dataValidation type="list" errorStyle="stop" allowBlank="1" sqref="E3955" showErrorMessage="1">
      <formula1>Hidden_376869</formula1>
    </dataValidation>
    <dataValidation type="list" errorStyle="stop" allowBlank="1" sqref="J3955" showErrorMessage="1">
      <formula1>Hidden_376891</formula1>
    </dataValidation>
    <dataValidation type="list" errorStyle="stop" allowBlank="1" sqref="X3955" showErrorMessage="1">
      <formula1>Hidden_376896</formula1>
    </dataValidation>
    <dataValidation type="list" errorStyle="stop" allowBlank="1" sqref="E3956" showErrorMessage="1">
      <formula1>Hidden_376869</formula1>
    </dataValidation>
    <dataValidation type="list" errorStyle="stop" allowBlank="1" sqref="J3956" showErrorMessage="1">
      <formula1>Hidden_376891</formula1>
    </dataValidation>
    <dataValidation type="list" errorStyle="stop" allowBlank="1" sqref="X3956" showErrorMessage="1">
      <formula1>Hidden_376896</formula1>
    </dataValidation>
    <dataValidation type="list" errorStyle="stop" allowBlank="1" sqref="E3957" showErrorMessage="1">
      <formula1>Hidden_376869</formula1>
    </dataValidation>
    <dataValidation type="list" errorStyle="stop" allowBlank="1" sqref="J3957" showErrorMessage="1">
      <formula1>Hidden_376891</formula1>
    </dataValidation>
    <dataValidation type="list" errorStyle="stop" allowBlank="1" sqref="X3957" showErrorMessage="1">
      <formula1>Hidden_376896</formula1>
    </dataValidation>
    <dataValidation type="list" errorStyle="stop" allowBlank="1" sqref="E3958" showErrorMessage="1">
      <formula1>Hidden_376869</formula1>
    </dataValidation>
    <dataValidation type="list" errorStyle="stop" allowBlank="1" sqref="J3958" showErrorMessage="1">
      <formula1>Hidden_376891</formula1>
    </dataValidation>
    <dataValidation type="list" errorStyle="stop" allowBlank="1" sqref="X3958" showErrorMessage="1">
      <formula1>Hidden_376896</formula1>
    </dataValidation>
    <dataValidation type="list" errorStyle="stop" allowBlank="1" sqref="E3959" showErrorMessage="1">
      <formula1>Hidden_376869</formula1>
    </dataValidation>
    <dataValidation type="list" errorStyle="stop" allowBlank="1" sqref="J3959" showErrorMessage="1">
      <formula1>Hidden_376891</formula1>
    </dataValidation>
    <dataValidation type="list" errorStyle="stop" allowBlank="1" sqref="X3959" showErrorMessage="1">
      <formula1>Hidden_376896</formula1>
    </dataValidation>
    <dataValidation type="list" errorStyle="stop" allowBlank="1" sqref="E3960" showErrorMessage="1">
      <formula1>Hidden_376869</formula1>
    </dataValidation>
    <dataValidation type="list" errorStyle="stop" allowBlank="1" sqref="J3960" showErrorMessage="1">
      <formula1>Hidden_376891</formula1>
    </dataValidation>
    <dataValidation type="list" errorStyle="stop" allowBlank="1" sqref="X3960" showErrorMessage="1">
      <formula1>Hidden_376896</formula1>
    </dataValidation>
    <dataValidation type="list" errorStyle="stop" allowBlank="1" sqref="E3961" showErrorMessage="1">
      <formula1>Hidden_376869</formula1>
    </dataValidation>
    <dataValidation type="list" errorStyle="stop" allowBlank="1" sqref="J3961" showErrorMessage="1">
      <formula1>Hidden_376891</formula1>
    </dataValidation>
    <dataValidation type="list" errorStyle="stop" allowBlank="1" sqref="X3961" showErrorMessage="1">
      <formula1>Hidden_376896</formula1>
    </dataValidation>
    <dataValidation type="list" errorStyle="stop" allowBlank="1" sqref="E3962" showErrorMessage="1">
      <formula1>Hidden_376869</formula1>
    </dataValidation>
    <dataValidation type="list" errorStyle="stop" allowBlank="1" sqref="J3962" showErrorMessage="1">
      <formula1>Hidden_376891</formula1>
    </dataValidation>
    <dataValidation type="list" errorStyle="stop" allowBlank="1" sqref="X3962" showErrorMessage="1">
      <formula1>Hidden_376896</formula1>
    </dataValidation>
    <dataValidation type="list" errorStyle="stop" allowBlank="1" sqref="E3963" showErrorMessage="1">
      <formula1>Hidden_376869</formula1>
    </dataValidation>
    <dataValidation type="list" errorStyle="stop" allowBlank="1" sqref="J3963" showErrorMessage="1">
      <formula1>Hidden_376891</formula1>
    </dataValidation>
    <dataValidation type="list" errorStyle="stop" allowBlank="1" sqref="X3963" showErrorMessage="1">
      <formula1>Hidden_376896</formula1>
    </dataValidation>
    <dataValidation type="list" errorStyle="stop" allowBlank="1" sqref="E3964" showErrorMessage="1">
      <formula1>Hidden_376869</formula1>
    </dataValidation>
    <dataValidation type="list" errorStyle="stop" allowBlank="1" sqref="J3964" showErrorMessage="1">
      <formula1>Hidden_376891</formula1>
    </dataValidation>
    <dataValidation type="list" errorStyle="stop" allowBlank="1" sqref="X3964" showErrorMessage="1">
      <formula1>Hidden_376896</formula1>
    </dataValidation>
    <dataValidation type="list" errorStyle="stop" allowBlank="1" sqref="E3965" showErrorMessage="1">
      <formula1>Hidden_376869</formula1>
    </dataValidation>
    <dataValidation type="list" errorStyle="stop" allowBlank="1" sqref="J3965" showErrorMessage="1">
      <formula1>Hidden_376891</formula1>
    </dataValidation>
    <dataValidation type="list" errorStyle="stop" allowBlank="1" sqref="X3965" showErrorMessage="1">
      <formula1>Hidden_376896</formula1>
    </dataValidation>
    <dataValidation type="list" errorStyle="stop" allowBlank="1" sqref="E3966" showErrorMessage="1">
      <formula1>Hidden_376869</formula1>
    </dataValidation>
    <dataValidation type="list" errorStyle="stop" allowBlank="1" sqref="J3966" showErrorMessage="1">
      <formula1>Hidden_376891</formula1>
    </dataValidation>
    <dataValidation type="list" errorStyle="stop" allowBlank="1" sqref="X3966" showErrorMessage="1">
      <formula1>Hidden_376896</formula1>
    </dataValidation>
    <dataValidation type="list" errorStyle="stop" allowBlank="1" sqref="E3967" showErrorMessage="1">
      <formula1>Hidden_376869</formula1>
    </dataValidation>
    <dataValidation type="list" errorStyle="stop" allowBlank="1" sqref="J3967" showErrorMessage="1">
      <formula1>Hidden_376891</formula1>
    </dataValidation>
    <dataValidation type="list" errorStyle="stop" allowBlank="1" sqref="X3967" showErrorMessage="1">
      <formula1>Hidden_376896</formula1>
    </dataValidation>
    <dataValidation type="list" errorStyle="stop" allowBlank="1" sqref="E3968" showErrorMessage="1">
      <formula1>Hidden_376869</formula1>
    </dataValidation>
    <dataValidation type="list" errorStyle="stop" allowBlank="1" sqref="J3968" showErrorMessage="1">
      <formula1>Hidden_376891</formula1>
    </dataValidation>
    <dataValidation type="list" errorStyle="stop" allowBlank="1" sqref="X3968" showErrorMessage="1">
      <formula1>Hidden_376896</formula1>
    </dataValidation>
    <dataValidation type="list" errorStyle="stop" allowBlank="1" sqref="E3969" showErrorMessage="1">
      <formula1>Hidden_376869</formula1>
    </dataValidation>
    <dataValidation type="list" errorStyle="stop" allowBlank="1" sqref="J3969" showErrorMessage="1">
      <formula1>Hidden_376891</formula1>
    </dataValidation>
    <dataValidation type="list" errorStyle="stop" allowBlank="1" sqref="X3969" showErrorMessage="1">
      <formula1>Hidden_376896</formula1>
    </dataValidation>
    <dataValidation type="list" errorStyle="stop" allowBlank="1" sqref="E3970" showErrorMessage="1">
      <formula1>Hidden_376869</formula1>
    </dataValidation>
    <dataValidation type="list" errorStyle="stop" allowBlank="1" sqref="J3970" showErrorMessage="1">
      <formula1>Hidden_376891</formula1>
    </dataValidation>
    <dataValidation type="list" errorStyle="stop" allowBlank="1" sqref="X3970" showErrorMessage="1">
      <formula1>Hidden_376896</formula1>
    </dataValidation>
    <dataValidation type="list" errorStyle="stop" allowBlank="1" sqref="E3971" showErrorMessage="1">
      <formula1>Hidden_376869</formula1>
    </dataValidation>
    <dataValidation type="list" errorStyle="stop" allowBlank="1" sqref="J3971" showErrorMessage="1">
      <formula1>Hidden_376891</formula1>
    </dataValidation>
    <dataValidation type="list" errorStyle="stop" allowBlank="1" sqref="X3971" showErrorMessage="1">
      <formula1>Hidden_376896</formula1>
    </dataValidation>
    <dataValidation type="list" errorStyle="stop" allowBlank="1" sqref="E3972" showErrorMessage="1">
      <formula1>Hidden_376869</formula1>
    </dataValidation>
    <dataValidation type="list" errorStyle="stop" allowBlank="1" sqref="J3972" showErrorMessage="1">
      <formula1>Hidden_376891</formula1>
    </dataValidation>
    <dataValidation type="list" errorStyle="stop" allowBlank="1" sqref="X3972" showErrorMessage="1">
      <formula1>Hidden_376896</formula1>
    </dataValidation>
    <dataValidation type="list" errorStyle="stop" allowBlank="1" sqref="E3973" showErrorMessage="1">
      <formula1>Hidden_376869</formula1>
    </dataValidation>
    <dataValidation type="list" errorStyle="stop" allowBlank="1" sqref="J3973" showErrorMessage="1">
      <formula1>Hidden_376891</formula1>
    </dataValidation>
    <dataValidation type="list" errorStyle="stop" allowBlank="1" sqref="X3973" showErrorMessage="1">
      <formula1>Hidden_376896</formula1>
    </dataValidation>
    <dataValidation type="list" errorStyle="stop" allowBlank="1" sqref="E3974" showErrorMessage="1">
      <formula1>Hidden_376869</formula1>
    </dataValidation>
    <dataValidation type="list" errorStyle="stop" allowBlank="1" sqref="J3974" showErrorMessage="1">
      <formula1>Hidden_376891</formula1>
    </dataValidation>
    <dataValidation type="list" errorStyle="stop" allowBlank="1" sqref="X3974" showErrorMessage="1">
      <formula1>Hidden_376896</formula1>
    </dataValidation>
    <dataValidation type="list" errorStyle="stop" allowBlank="1" sqref="E3975" showErrorMessage="1">
      <formula1>Hidden_376869</formula1>
    </dataValidation>
    <dataValidation type="list" errorStyle="stop" allowBlank="1" sqref="J3975" showErrorMessage="1">
      <formula1>Hidden_376891</formula1>
    </dataValidation>
    <dataValidation type="list" errorStyle="stop" allowBlank="1" sqref="X3975" showErrorMessage="1">
      <formula1>Hidden_376896</formula1>
    </dataValidation>
    <dataValidation type="list" errorStyle="stop" allowBlank="1" sqref="E3976" showErrorMessage="1">
      <formula1>Hidden_376869</formula1>
    </dataValidation>
    <dataValidation type="list" errorStyle="stop" allowBlank="1" sqref="J3976" showErrorMessage="1">
      <formula1>Hidden_376891</formula1>
    </dataValidation>
    <dataValidation type="list" errorStyle="stop" allowBlank="1" sqref="X3976" showErrorMessage="1">
      <formula1>Hidden_376896</formula1>
    </dataValidation>
    <dataValidation type="list" errorStyle="stop" allowBlank="1" sqref="E3977" showErrorMessage="1">
      <formula1>Hidden_376869</formula1>
    </dataValidation>
    <dataValidation type="list" errorStyle="stop" allowBlank="1" sqref="J3977" showErrorMessage="1">
      <formula1>Hidden_376891</formula1>
    </dataValidation>
    <dataValidation type="list" errorStyle="stop" allowBlank="1" sqref="X3977" showErrorMessage="1">
      <formula1>Hidden_376896</formula1>
    </dataValidation>
    <dataValidation type="list" errorStyle="stop" allowBlank="1" sqref="E3978" showErrorMessage="1">
      <formula1>Hidden_376869</formula1>
    </dataValidation>
    <dataValidation type="list" errorStyle="stop" allowBlank="1" sqref="J3978" showErrorMessage="1">
      <formula1>Hidden_376891</formula1>
    </dataValidation>
    <dataValidation type="list" errorStyle="stop" allowBlank="1" sqref="X3978" showErrorMessage="1">
      <formula1>Hidden_376896</formula1>
    </dataValidation>
    <dataValidation type="list" errorStyle="stop" allowBlank="1" sqref="E3979" showErrorMessage="1">
      <formula1>Hidden_376869</formula1>
    </dataValidation>
    <dataValidation type="list" errorStyle="stop" allowBlank="1" sqref="J3979" showErrorMessage="1">
      <formula1>Hidden_376891</formula1>
    </dataValidation>
    <dataValidation type="list" errorStyle="stop" allowBlank="1" sqref="X3979" showErrorMessage="1">
      <formula1>Hidden_376896</formula1>
    </dataValidation>
    <dataValidation type="list" errorStyle="stop" allowBlank="1" sqref="E3980" showErrorMessage="1">
      <formula1>Hidden_376869</formula1>
    </dataValidation>
    <dataValidation type="list" errorStyle="stop" allowBlank="1" sqref="J3980" showErrorMessage="1">
      <formula1>Hidden_376891</formula1>
    </dataValidation>
    <dataValidation type="list" errorStyle="stop" allowBlank="1" sqref="X3980" showErrorMessage="1">
      <formula1>Hidden_376896</formula1>
    </dataValidation>
    <dataValidation type="list" errorStyle="stop" allowBlank="1" sqref="E3981" showErrorMessage="1">
      <formula1>Hidden_376869</formula1>
    </dataValidation>
    <dataValidation type="list" errorStyle="stop" allowBlank="1" sqref="J3981" showErrorMessage="1">
      <formula1>Hidden_376891</formula1>
    </dataValidation>
    <dataValidation type="list" errorStyle="stop" allowBlank="1" sqref="X3981" showErrorMessage="1">
      <formula1>Hidden_376896</formula1>
    </dataValidation>
    <dataValidation type="list" errorStyle="stop" allowBlank="1" sqref="E3982" showErrorMessage="1">
      <formula1>Hidden_376869</formula1>
    </dataValidation>
    <dataValidation type="list" errorStyle="stop" allowBlank="1" sqref="J3982" showErrorMessage="1">
      <formula1>Hidden_376891</formula1>
    </dataValidation>
    <dataValidation type="list" errorStyle="stop" allowBlank="1" sqref="X3982" showErrorMessage="1">
      <formula1>Hidden_376896</formula1>
    </dataValidation>
    <dataValidation type="list" errorStyle="stop" allowBlank="1" sqref="E3983" showErrorMessage="1">
      <formula1>Hidden_376869</formula1>
    </dataValidation>
    <dataValidation type="list" errorStyle="stop" allowBlank="1" sqref="J3983" showErrorMessage="1">
      <formula1>Hidden_376891</formula1>
    </dataValidation>
    <dataValidation type="list" errorStyle="stop" allowBlank="1" sqref="X3983" showErrorMessage="1">
      <formula1>Hidden_376896</formula1>
    </dataValidation>
    <dataValidation type="list" errorStyle="stop" allowBlank="1" sqref="E3984" showErrorMessage="1">
      <formula1>Hidden_376869</formula1>
    </dataValidation>
    <dataValidation type="list" errorStyle="stop" allowBlank="1" sqref="J3984" showErrorMessage="1">
      <formula1>Hidden_376891</formula1>
    </dataValidation>
    <dataValidation type="list" errorStyle="stop" allowBlank="1" sqref="X3984" showErrorMessage="1">
      <formula1>Hidden_376896</formula1>
    </dataValidation>
    <dataValidation type="list" errorStyle="stop" allowBlank="1" sqref="E3985" showErrorMessage="1">
      <formula1>Hidden_376869</formula1>
    </dataValidation>
    <dataValidation type="list" errorStyle="stop" allowBlank="1" sqref="J3985" showErrorMessage="1">
      <formula1>Hidden_376891</formula1>
    </dataValidation>
    <dataValidation type="list" errorStyle="stop" allowBlank="1" sqref="X3985" showErrorMessage="1">
      <formula1>Hidden_376896</formula1>
    </dataValidation>
    <dataValidation type="list" errorStyle="stop" allowBlank="1" sqref="E3986" showErrorMessage="1">
      <formula1>Hidden_376869</formula1>
    </dataValidation>
    <dataValidation type="list" errorStyle="stop" allowBlank="1" sqref="J3986" showErrorMessage="1">
      <formula1>Hidden_376891</formula1>
    </dataValidation>
    <dataValidation type="list" errorStyle="stop" allowBlank="1" sqref="X3986" showErrorMessage="1">
      <formula1>Hidden_376896</formula1>
    </dataValidation>
    <dataValidation type="list" errorStyle="stop" allowBlank="1" sqref="E3987" showErrorMessage="1">
      <formula1>Hidden_376869</formula1>
    </dataValidation>
    <dataValidation type="list" errorStyle="stop" allowBlank="1" sqref="J3987" showErrorMessage="1">
      <formula1>Hidden_376891</formula1>
    </dataValidation>
    <dataValidation type="list" errorStyle="stop" allowBlank="1" sqref="X3987" showErrorMessage="1">
      <formula1>Hidden_376896</formula1>
    </dataValidation>
    <dataValidation type="list" errorStyle="stop" allowBlank="1" sqref="E3988" showErrorMessage="1">
      <formula1>Hidden_376869</formula1>
    </dataValidation>
    <dataValidation type="list" errorStyle="stop" allowBlank="1" sqref="J3988" showErrorMessage="1">
      <formula1>Hidden_376891</formula1>
    </dataValidation>
    <dataValidation type="list" errorStyle="stop" allowBlank="1" sqref="X3988" showErrorMessage="1">
      <formula1>Hidden_376896</formula1>
    </dataValidation>
    <dataValidation type="list" errorStyle="stop" allowBlank="1" sqref="E3989" showErrorMessage="1">
      <formula1>Hidden_376869</formula1>
    </dataValidation>
    <dataValidation type="list" errorStyle="stop" allowBlank="1" sqref="J3989" showErrorMessage="1">
      <formula1>Hidden_376891</formula1>
    </dataValidation>
    <dataValidation type="list" errorStyle="stop" allowBlank="1" sqref="X3989" showErrorMessage="1">
      <formula1>Hidden_376896</formula1>
    </dataValidation>
    <dataValidation type="list" errorStyle="stop" allowBlank="1" sqref="E3990" showErrorMessage="1">
      <formula1>Hidden_376869</formula1>
    </dataValidation>
    <dataValidation type="list" errorStyle="stop" allowBlank="1" sqref="J3990" showErrorMessage="1">
      <formula1>Hidden_376891</formula1>
    </dataValidation>
    <dataValidation type="list" errorStyle="stop" allowBlank="1" sqref="X3990" showErrorMessage="1">
      <formula1>Hidden_376896</formula1>
    </dataValidation>
    <dataValidation type="list" errorStyle="stop" allowBlank="1" sqref="E3991" showErrorMessage="1">
      <formula1>Hidden_376869</formula1>
    </dataValidation>
    <dataValidation type="list" errorStyle="stop" allowBlank="1" sqref="J3991" showErrorMessage="1">
      <formula1>Hidden_376891</formula1>
    </dataValidation>
    <dataValidation type="list" errorStyle="stop" allowBlank="1" sqref="X3991" showErrorMessage="1">
      <formula1>Hidden_376896</formula1>
    </dataValidation>
    <dataValidation type="list" errorStyle="stop" allowBlank="1" sqref="E3992" showErrorMessage="1">
      <formula1>Hidden_376869</formula1>
    </dataValidation>
    <dataValidation type="list" errorStyle="stop" allowBlank="1" sqref="J3992" showErrorMessage="1">
      <formula1>Hidden_376891</formula1>
    </dataValidation>
    <dataValidation type="list" errorStyle="stop" allowBlank="1" sqref="X3992" showErrorMessage="1">
      <formula1>Hidden_376896</formula1>
    </dataValidation>
    <dataValidation type="list" errorStyle="stop" allowBlank="1" sqref="E3993" showErrorMessage="1">
      <formula1>Hidden_376869</formula1>
    </dataValidation>
    <dataValidation type="list" errorStyle="stop" allowBlank="1" sqref="J3993" showErrorMessage="1">
      <formula1>Hidden_376891</formula1>
    </dataValidation>
    <dataValidation type="list" errorStyle="stop" allowBlank="1" sqref="X3993" showErrorMessage="1">
      <formula1>Hidden_376896</formula1>
    </dataValidation>
    <dataValidation type="list" errorStyle="stop" allowBlank="1" sqref="E3994" showErrorMessage="1">
      <formula1>Hidden_376869</formula1>
    </dataValidation>
    <dataValidation type="list" errorStyle="stop" allowBlank="1" sqref="J3994" showErrorMessage="1">
      <formula1>Hidden_376891</formula1>
    </dataValidation>
    <dataValidation type="list" errorStyle="stop" allowBlank="1" sqref="X3994" showErrorMessage="1">
      <formula1>Hidden_376896</formula1>
    </dataValidation>
    <dataValidation type="list" errorStyle="stop" allowBlank="1" sqref="E3995" showErrorMessage="1">
      <formula1>Hidden_376869</formula1>
    </dataValidation>
    <dataValidation type="list" errorStyle="stop" allowBlank="1" sqref="J3995" showErrorMessage="1">
      <formula1>Hidden_376891</formula1>
    </dataValidation>
    <dataValidation type="list" errorStyle="stop" allowBlank="1" sqref="X3995" showErrorMessage="1">
      <formula1>Hidden_376896</formula1>
    </dataValidation>
    <dataValidation type="list" errorStyle="stop" allowBlank="1" sqref="E3996" showErrorMessage="1">
      <formula1>Hidden_376869</formula1>
    </dataValidation>
    <dataValidation type="list" errorStyle="stop" allowBlank="1" sqref="J3996" showErrorMessage="1">
      <formula1>Hidden_376891</formula1>
    </dataValidation>
    <dataValidation type="list" errorStyle="stop" allowBlank="1" sqref="X3996" showErrorMessage="1">
      <formula1>Hidden_376896</formula1>
    </dataValidation>
    <dataValidation type="list" errorStyle="stop" allowBlank="1" sqref="E3997" showErrorMessage="1">
      <formula1>Hidden_376869</formula1>
    </dataValidation>
    <dataValidation type="list" errorStyle="stop" allowBlank="1" sqref="J3997" showErrorMessage="1">
      <formula1>Hidden_376891</formula1>
    </dataValidation>
    <dataValidation type="list" errorStyle="stop" allowBlank="1" sqref="X3997" showErrorMessage="1">
      <formula1>Hidden_376896</formula1>
    </dataValidation>
    <dataValidation type="list" errorStyle="stop" allowBlank="1" sqref="E3998" showErrorMessage="1">
      <formula1>Hidden_376869</formula1>
    </dataValidation>
    <dataValidation type="list" errorStyle="stop" allowBlank="1" sqref="J3998" showErrorMessage="1">
      <formula1>Hidden_376891</formula1>
    </dataValidation>
    <dataValidation type="list" errorStyle="stop" allowBlank="1" sqref="X3998" showErrorMessage="1">
      <formula1>Hidden_376896</formula1>
    </dataValidation>
    <dataValidation type="list" errorStyle="stop" allowBlank="1" sqref="E3999" showErrorMessage="1">
      <formula1>Hidden_376869</formula1>
    </dataValidation>
    <dataValidation type="list" errorStyle="stop" allowBlank="1" sqref="J3999" showErrorMessage="1">
      <formula1>Hidden_376891</formula1>
    </dataValidation>
    <dataValidation type="list" errorStyle="stop" allowBlank="1" sqref="X3999" showErrorMessage="1">
      <formula1>Hidden_376896</formula1>
    </dataValidation>
    <dataValidation type="list" errorStyle="stop" allowBlank="1" sqref="E4000" showErrorMessage="1">
      <formula1>Hidden_376869</formula1>
    </dataValidation>
    <dataValidation type="list" errorStyle="stop" allowBlank="1" sqref="J4000" showErrorMessage="1">
      <formula1>Hidden_376891</formula1>
    </dataValidation>
    <dataValidation type="list" errorStyle="stop" allowBlank="1" sqref="X4000" showErrorMessage="1">
      <formula1>Hidden_376896</formula1>
    </dataValidation>
    <dataValidation type="list" errorStyle="stop" allowBlank="1" sqref="E4001" showErrorMessage="1">
      <formula1>Hidden_376869</formula1>
    </dataValidation>
    <dataValidation type="list" errorStyle="stop" allowBlank="1" sqref="J4001" showErrorMessage="1">
      <formula1>Hidden_376891</formula1>
    </dataValidation>
    <dataValidation type="list" errorStyle="stop" allowBlank="1" sqref="X4001" showErrorMessage="1">
      <formula1>Hidden_376896</formula1>
    </dataValidation>
    <dataValidation type="list" errorStyle="stop" allowBlank="1" sqref="E4002" showErrorMessage="1">
      <formula1>Hidden_376869</formula1>
    </dataValidation>
    <dataValidation type="list" errorStyle="stop" allowBlank="1" sqref="J4002" showErrorMessage="1">
      <formula1>Hidden_376891</formula1>
    </dataValidation>
    <dataValidation type="list" errorStyle="stop" allowBlank="1" sqref="X4002" showErrorMessage="1">
      <formula1>Hidden_376896</formula1>
    </dataValidation>
    <dataValidation type="list" errorStyle="stop" allowBlank="1" sqref="E4003" showErrorMessage="1">
      <formula1>Hidden_376869</formula1>
    </dataValidation>
    <dataValidation type="list" errorStyle="stop" allowBlank="1" sqref="J4003" showErrorMessage="1">
      <formula1>Hidden_376891</formula1>
    </dataValidation>
    <dataValidation type="list" errorStyle="stop" allowBlank="1" sqref="X4003" showErrorMessage="1">
      <formula1>Hidden_376896</formula1>
    </dataValidation>
    <dataValidation type="list" errorStyle="stop" allowBlank="1" sqref="E4004" showErrorMessage="1">
      <formula1>Hidden_376869</formula1>
    </dataValidation>
    <dataValidation type="list" errorStyle="stop" allowBlank="1" sqref="J4004" showErrorMessage="1">
      <formula1>Hidden_376891</formula1>
    </dataValidation>
    <dataValidation type="list" errorStyle="stop" allowBlank="1" sqref="X4004" showErrorMessage="1">
      <formula1>Hidden_376896</formula1>
    </dataValidation>
    <dataValidation type="list" errorStyle="stop" allowBlank="1" sqref="E4005" showErrorMessage="1">
      <formula1>Hidden_376869</formula1>
    </dataValidation>
    <dataValidation type="list" errorStyle="stop" allowBlank="1" sqref="J4005" showErrorMessage="1">
      <formula1>Hidden_376891</formula1>
    </dataValidation>
    <dataValidation type="list" errorStyle="stop" allowBlank="1" sqref="X4005" showErrorMessage="1">
      <formula1>Hidden_376896</formula1>
    </dataValidation>
    <dataValidation type="list" errorStyle="stop" allowBlank="1" sqref="E4006" showErrorMessage="1">
      <formula1>Hidden_376869</formula1>
    </dataValidation>
    <dataValidation type="list" errorStyle="stop" allowBlank="1" sqref="J4006" showErrorMessage="1">
      <formula1>Hidden_376891</formula1>
    </dataValidation>
    <dataValidation type="list" errorStyle="stop" allowBlank="1" sqref="X4006" showErrorMessage="1">
      <formula1>Hidden_376896</formula1>
    </dataValidation>
    <dataValidation type="list" errorStyle="stop" allowBlank="1" sqref="E4007" showErrorMessage="1">
      <formula1>Hidden_376869</formula1>
    </dataValidation>
    <dataValidation type="list" errorStyle="stop" allowBlank="1" sqref="J4007" showErrorMessage="1">
      <formula1>Hidden_376891</formula1>
    </dataValidation>
    <dataValidation type="list" errorStyle="stop" allowBlank="1" sqref="X4007" showErrorMessage="1">
      <formula1>Hidden_376896</formula1>
    </dataValidation>
    <dataValidation type="list" errorStyle="stop" allowBlank="1" sqref="E4008" showErrorMessage="1">
      <formula1>Hidden_376869</formula1>
    </dataValidation>
    <dataValidation type="list" errorStyle="stop" allowBlank="1" sqref="J4008" showErrorMessage="1">
      <formula1>Hidden_376891</formula1>
    </dataValidation>
    <dataValidation type="list" errorStyle="stop" allowBlank="1" sqref="X4008" showErrorMessage="1">
      <formula1>Hidden_376896</formula1>
    </dataValidation>
    <dataValidation type="list" errorStyle="stop" allowBlank="1" sqref="E4009" showErrorMessage="1">
      <formula1>Hidden_376869</formula1>
    </dataValidation>
    <dataValidation type="list" errorStyle="stop" allowBlank="1" sqref="J4009" showErrorMessage="1">
      <formula1>Hidden_376891</formula1>
    </dataValidation>
    <dataValidation type="list" errorStyle="stop" allowBlank="1" sqref="X4009" showErrorMessage="1">
      <formula1>Hidden_376896</formula1>
    </dataValidation>
    <dataValidation type="list" errorStyle="stop" allowBlank="1" sqref="E4010" showErrorMessage="1">
      <formula1>Hidden_376869</formula1>
    </dataValidation>
    <dataValidation type="list" errorStyle="stop" allowBlank="1" sqref="J4010" showErrorMessage="1">
      <formula1>Hidden_376891</formula1>
    </dataValidation>
    <dataValidation type="list" errorStyle="stop" allowBlank="1" sqref="X4010" showErrorMessage="1">
      <formula1>Hidden_376896</formula1>
    </dataValidation>
    <dataValidation type="list" errorStyle="stop" allowBlank="1" sqref="E4011" showErrorMessage="1">
      <formula1>Hidden_376869</formula1>
    </dataValidation>
    <dataValidation type="list" errorStyle="stop" allowBlank="1" sqref="J4011" showErrorMessage="1">
      <formula1>Hidden_376891</formula1>
    </dataValidation>
    <dataValidation type="list" errorStyle="stop" allowBlank="1" sqref="X4011" showErrorMessage="1">
      <formula1>Hidden_376896</formula1>
    </dataValidation>
    <dataValidation type="list" errorStyle="stop" allowBlank="1" sqref="E4012" showErrorMessage="1">
      <formula1>Hidden_376869</formula1>
    </dataValidation>
    <dataValidation type="list" errorStyle="stop" allowBlank="1" sqref="J4012" showErrorMessage="1">
      <formula1>Hidden_376891</formula1>
    </dataValidation>
    <dataValidation type="list" errorStyle="stop" allowBlank="1" sqref="X4012" showErrorMessage="1">
      <formula1>Hidden_376896</formula1>
    </dataValidation>
    <dataValidation type="list" errorStyle="stop" allowBlank="1" sqref="E4013" showErrorMessage="1">
      <formula1>Hidden_376869</formula1>
    </dataValidation>
    <dataValidation type="list" errorStyle="stop" allowBlank="1" sqref="J4013" showErrorMessage="1">
      <formula1>Hidden_376891</formula1>
    </dataValidation>
    <dataValidation type="list" errorStyle="stop" allowBlank="1" sqref="X4013" showErrorMessage="1">
      <formula1>Hidden_376896</formula1>
    </dataValidation>
    <dataValidation type="list" errorStyle="stop" allowBlank="1" sqref="E4014" showErrorMessage="1">
      <formula1>Hidden_376869</formula1>
    </dataValidation>
    <dataValidation type="list" errorStyle="stop" allowBlank="1" sqref="J4014" showErrorMessage="1">
      <formula1>Hidden_376891</formula1>
    </dataValidation>
    <dataValidation type="list" errorStyle="stop" allowBlank="1" sqref="X4014" showErrorMessage="1">
      <formula1>Hidden_376896</formula1>
    </dataValidation>
    <dataValidation type="list" errorStyle="stop" allowBlank="1" sqref="E4015" showErrorMessage="1">
      <formula1>Hidden_376869</formula1>
    </dataValidation>
    <dataValidation type="list" errorStyle="stop" allowBlank="1" sqref="J4015" showErrorMessage="1">
      <formula1>Hidden_376891</formula1>
    </dataValidation>
    <dataValidation type="list" errorStyle="stop" allowBlank="1" sqref="X4015" showErrorMessage="1">
      <formula1>Hidden_376896</formula1>
    </dataValidation>
    <dataValidation type="list" errorStyle="stop" allowBlank="1" sqref="E4016" showErrorMessage="1">
      <formula1>Hidden_376869</formula1>
    </dataValidation>
    <dataValidation type="list" errorStyle="stop" allowBlank="1" sqref="J4016" showErrorMessage="1">
      <formula1>Hidden_376891</formula1>
    </dataValidation>
    <dataValidation type="list" errorStyle="stop" allowBlank="1" sqref="X4016" showErrorMessage="1">
      <formula1>Hidden_376896</formula1>
    </dataValidation>
    <dataValidation type="list" errorStyle="stop" allowBlank="1" sqref="E4017" showErrorMessage="1">
      <formula1>Hidden_376869</formula1>
    </dataValidation>
    <dataValidation type="list" errorStyle="stop" allowBlank="1" sqref="J4017" showErrorMessage="1">
      <formula1>Hidden_376891</formula1>
    </dataValidation>
    <dataValidation type="list" errorStyle="stop" allowBlank="1" sqref="X4017" showErrorMessage="1">
      <formula1>Hidden_376896</formula1>
    </dataValidation>
    <dataValidation type="list" errorStyle="stop" allowBlank="1" sqref="E4018" showErrorMessage="1">
      <formula1>Hidden_376869</formula1>
    </dataValidation>
    <dataValidation type="list" errorStyle="stop" allowBlank="1" sqref="J4018" showErrorMessage="1">
      <formula1>Hidden_376891</formula1>
    </dataValidation>
    <dataValidation type="list" errorStyle="stop" allowBlank="1" sqref="X4018" showErrorMessage="1">
      <formula1>Hidden_376896</formula1>
    </dataValidation>
    <dataValidation type="list" errorStyle="stop" allowBlank="1" sqref="E4019" showErrorMessage="1">
      <formula1>Hidden_376869</formula1>
    </dataValidation>
    <dataValidation type="list" errorStyle="stop" allowBlank="1" sqref="J4019" showErrorMessage="1">
      <formula1>Hidden_376891</formula1>
    </dataValidation>
    <dataValidation type="list" errorStyle="stop" allowBlank="1" sqref="X4019" showErrorMessage="1">
      <formula1>Hidden_376896</formula1>
    </dataValidation>
    <dataValidation type="list" errorStyle="stop" allowBlank="1" sqref="E4020" showErrorMessage="1">
      <formula1>Hidden_376869</formula1>
    </dataValidation>
    <dataValidation type="list" errorStyle="stop" allowBlank="1" sqref="J4020" showErrorMessage="1">
      <formula1>Hidden_376891</formula1>
    </dataValidation>
    <dataValidation type="list" errorStyle="stop" allowBlank="1" sqref="X4020" showErrorMessage="1">
      <formula1>Hidden_376896</formula1>
    </dataValidation>
    <dataValidation type="list" errorStyle="stop" allowBlank="1" sqref="E4021" showErrorMessage="1">
      <formula1>Hidden_376869</formula1>
    </dataValidation>
    <dataValidation type="list" errorStyle="stop" allowBlank="1" sqref="J4021" showErrorMessage="1">
      <formula1>Hidden_376891</formula1>
    </dataValidation>
    <dataValidation type="list" errorStyle="stop" allowBlank="1" sqref="X4021" showErrorMessage="1">
      <formula1>Hidden_376896</formula1>
    </dataValidation>
    <dataValidation type="list" errorStyle="stop" allowBlank="1" sqref="E4022" showErrorMessage="1">
      <formula1>Hidden_376869</formula1>
    </dataValidation>
    <dataValidation type="list" errorStyle="stop" allowBlank="1" sqref="J4022" showErrorMessage="1">
      <formula1>Hidden_376891</formula1>
    </dataValidation>
    <dataValidation type="list" errorStyle="stop" allowBlank="1" sqref="X4022" showErrorMessage="1">
      <formula1>Hidden_376896</formula1>
    </dataValidation>
    <dataValidation type="list" errorStyle="stop" allowBlank="1" sqref="E4023" showErrorMessage="1">
      <formula1>Hidden_376869</formula1>
    </dataValidation>
    <dataValidation type="list" errorStyle="stop" allowBlank="1" sqref="J4023" showErrorMessage="1">
      <formula1>Hidden_376891</formula1>
    </dataValidation>
    <dataValidation type="list" errorStyle="stop" allowBlank="1" sqref="X4023" showErrorMessage="1">
      <formula1>Hidden_376896</formula1>
    </dataValidation>
    <dataValidation type="list" errorStyle="stop" allowBlank="1" sqref="E4024" showErrorMessage="1">
      <formula1>Hidden_376869</formula1>
    </dataValidation>
    <dataValidation type="list" errorStyle="stop" allowBlank="1" sqref="J4024" showErrorMessage="1">
      <formula1>Hidden_376891</formula1>
    </dataValidation>
    <dataValidation type="list" errorStyle="stop" allowBlank="1" sqref="X4024" showErrorMessage="1">
      <formula1>Hidden_376896</formula1>
    </dataValidation>
    <dataValidation type="list" errorStyle="stop" allowBlank="1" sqref="E4025" showErrorMessage="1">
      <formula1>Hidden_376869</formula1>
    </dataValidation>
    <dataValidation type="list" errorStyle="stop" allowBlank="1" sqref="J4025" showErrorMessage="1">
      <formula1>Hidden_376891</formula1>
    </dataValidation>
    <dataValidation type="list" errorStyle="stop" allowBlank="1" sqref="X4025" showErrorMessage="1">
      <formula1>Hidden_376896</formula1>
    </dataValidation>
    <dataValidation type="list" errorStyle="stop" allowBlank="1" sqref="E4026" showErrorMessage="1">
      <formula1>Hidden_376869</formula1>
    </dataValidation>
    <dataValidation type="list" errorStyle="stop" allowBlank="1" sqref="J4026" showErrorMessage="1">
      <formula1>Hidden_376891</formula1>
    </dataValidation>
    <dataValidation type="list" errorStyle="stop" allowBlank="1" sqref="X4026" showErrorMessage="1">
      <formula1>Hidden_376896</formula1>
    </dataValidation>
    <dataValidation type="list" errorStyle="stop" allowBlank="1" sqref="E4027" showErrorMessage="1">
      <formula1>Hidden_376869</formula1>
    </dataValidation>
    <dataValidation type="list" errorStyle="stop" allowBlank="1" sqref="J4027" showErrorMessage="1">
      <formula1>Hidden_376891</formula1>
    </dataValidation>
    <dataValidation type="list" errorStyle="stop" allowBlank="1" sqref="X4027" showErrorMessage="1">
      <formula1>Hidden_376896</formula1>
    </dataValidation>
    <dataValidation type="list" errorStyle="stop" allowBlank="1" sqref="E4028" showErrorMessage="1">
      <formula1>Hidden_376869</formula1>
    </dataValidation>
    <dataValidation type="list" errorStyle="stop" allowBlank="1" sqref="J4028" showErrorMessage="1">
      <formula1>Hidden_376891</formula1>
    </dataValidation>
    <dataValidation type="list" errorStyle="stop" allowBlank="1" sqref="X4028" showErrorMessage="1">
      <formula1>Hidden_376896</formula1>
    </dataValidation>
    <dataValidation type="list" errorStyle="stop" allowBlank="1" sqref="E4029" showErrorMessage="1">
      <formula1>Hidden_376869</formula1>
    </dataValidation>
    <dataValidation type="list" errorStyle="stop" allowBlank="1" sqref="J4029" showErrorMessage="1">
      <formula1>Hidden_376891</formula1>
    </dataValidation>
    <dataValidation type="list" errorStyle="stop" allowBlank="1" sqref="X4029" showErrorMessage="1">
      <formula1>Hidden_376896</formula1>
    </dataValidation>
    <dataValidation type="list" errorStyle="stop" allowBlank="1" sqref="E4030" showErrorMessage="1">
      <formula1>Hidden_376869</formula1>
    </dataValidation>
    <dataValidation type="list" errorStyle="stop" allowBlank="1" sqref="J4030" showErrorMessage="1">
      <formula1>Hidden_376891</formula1>
    </dataValidation>
    <dataValidation type="list" errorStyle="stop" allowBlank="1" sqref="X4030" showErrorMessage="1">
      <formula1>Hidden_376896</formula1>
    </dataValidation>
    <dataValidation type="list" errorStyle="stop" allowBlank="1" sqref="E4031" showErrorMessage="1">
      <formula1>Hidden_376869</formula1>
    </dataValidation>
    <dataValidation type="list" errorStyle="stop" allowBlank="1" sqref="J4031" showErrorMessage="1">
      <formula1>Hidden_376891</formula1>
    </dataValidation>
    <dataValidation type="list" errorStyle="stop" allowBlank="1" sqref="X4031" showErrorMessage="1">
      <formula1>Hidden_376896</formula1>
    </dataValidation>
    <dataValidation type="list" errorStyle="stop" allowBlank="1" sqref="E4032" showErrorMessage="1">
      <formula1>Hidden_376869</formula1>
    </dataValidation>
    <dataValidation type="list" errorStyle="stop" allowBlank="1" sqref="J4032" showErrorMessage="1">
      <formula1>Hidden_376891</formula1>
    </dataValidation>
    <dataValidation type="list" errorStyle="stop" allowBlank="1" sqref="X4032" showErrorMessage="1">
      <formula1>Hidden_376896</formula1>
    </dataValidation>
    <dataValidation type="list" errorStyle="stop" allowBlank="1" sqref="E4033" showErrorMessage="1">
      <formula1>Hidden_376869</formula1>
    </dataValidation>
    <dataValidation type="list" errorStyle="stop" allowBlank="1" sqref="J4033" showErrorMessage="1">
      <formula1>Hidden_376891</formula1>
    </dataValidation>
    <dataValidation type="list" errorStyle="stop" allowBlank="1" sqref="X4033" showErrorMessage="1">
      <formula1>Hidden_376896</formula1>
    </dataValidation>
    <dataValidation type="list" errorStyle="stop" allowBlank="1" sqref="E4034" showErrorMessage="1">
      <formula1>Hidden_376869</formula1>
    </dataValidation>
    <dataValidation type="list" errorStyle="stop" allowBlank="1" sqref="J4034" showErrorMessage="1">
      <formula1>Hidden_376891</formula1>
    </dataValidation>
    <dataValidation type="list" errorStyle="stop" allowBlank="1" sqref="X4034" showErrorMessage="1">
      <formula1>Hidden_376896</formula1>
    </dataValidation>
    <dataValidation type="list" errorStyle="stop" allowBlank="1" sqref="E4035" showErrorMessage="1">
      <formula1>Hidden_376869</formula1>
    </dataValidation>
    <dataValidation type="list" errorStyle="stop" allowBlank="1" sqref="J4035" showErrorMessage="1">
      <formula1>Hidden_376891</formula1>
    </dataValidation>
    <dataValidation type="list" errorStyle="stop" allowBlank="1" sqref="X4035" showErrorMessage="1">
      <formula1>Hidden_376896</formula1>
    </dataValidation>
    <dataValidation type="list" errorStyle="stop" allowBlank="1" sqref="E4036" showErrorMessage="1">
      <formula1>Hidden_376869</formula1>
    </dataValidation>
    <dataValidation type="list" errorStyle="stop" allowBlank="1" sqref="J4036" showErrorMessage="1">
      <formula1>Hidden_376891</formula1>
    </dataValidation>
    <dataValidation type="list" errorStyle="stop" allowBlank="1" sqref="X4036" showErrorMessage="1">
      <formula1>Hidden_376896</formula1>
    </dataValidation>
    <dataValidation type="list" errorStyle="stop" allowBlank="1" sqref="E4037" showErrorMessage="1">
      <formula1>Hidden_376869</formula1>
    </dataValidation>
    <dataValidation type="list" errorStyle="stop" allowBlank="1" sqref="J4037" showErrorMessage="1">
      <formula1>Hidden_376891</formula1>
    </dataValidation>
    <dataValidation type="list" errorStyle="stop" allowBlank="1" sqref="X4037" showErrorMessage="1">
      <formula1>Hidden_376896</formula1>
    </dataValidation>
    <dataValidation type="list" errorStyle="stop" allowBlank="1" sqref="E4038" showErrorMessage="1">
      <formula1>Hidden_376869</formula1>
    </dataValidation>
    <dataValidation type="list" errorStyle="stop" allowBlank="1" sqref="J4038" showErrorMessage="1">
      <formula1>Hidden_376891</formula1>
    </dataValidation>
    <dataValidation type="list" errorStyle="stop" allowBlank="1" sqref="X4038" showErrorMessage="1">
      <formula1>Hidden_376896</formula1>
    </dataValidation>
    <dataValidation type="list" errorStyle="stop" allowBlank="1" sqref="E4039" showErrorMessage="1">
      <formula1>Hidden_376869</formula1>
    </dataValidation>
    <dataValidation type="list" errorStyle="stop" allowBlank="1" sqref="J4039" showErrorMessage="1">
      <formula1>Hidden_376891</formula1>
    </dataValidation>
    <dataValidation type="list" errorStyle="stop" allowBlank="1" sqref="X4039" showErrorMessage="1">
      <formula1>Hidden_376896</formula1>
    </dataValidation>
    <dataValidation type="list" errorStyle="stop" allowBlank="1" sqref="E4040" showErrorMessage="1">
      <formula1>Hidden_376869</formula1>
    </dataValidation>
    <dataValidation type="list" errorStyle="stop" allowBlank="1" sqref="J4040" showErrorMessage="1">
      <formula1>Hidden_376891</formula1>
    </dataValidation>
    <dataValidation type="list" errorStyle="stop" allowBlank="1" sqref="X4040" showErrorMessage="1">
      <formula1>Hidden_376896</formula1>
    </dataValidation>
    <dataValidation type="list" errorStyle="stop" allowBlank="1" sqref="E4041" showErrorMessage="1">
      <formula1>Hidden_376869</formula1>
    </dataValidation>
    <dataValidation type="list" errorStyle="stop" allowBlank="1" sqref="J4041" showErrorMessage="1">
      <formula1>Hidden_376891</formula1>
    </dataValidation>
    <dataValidation type="list" errorStyle="stop" allowBlank="1" sqref="X4041" showErrorMessage="1">
      <formula1>Hidden_376896</formula1>
    </dataValidation>
    <dataValidation type="list" errorStyle="stop" allowBlank="1" sqref="E4042" showErrorMessage="1">
      <formula1>Hidden_376869</formula1>
    </dataValidation>
    <dataValidation type="list" errorStyle="stop" allowBlank="1" sqref="J4042" showErrorMessage="1">
      <formula1>Hidden_376891</formula1>
    </dataValidation>
    <dataValidation type="list" errorStyle="stop" allowBlank="1" sqref="X4042" showErrorMessage="1">
      <formula1>Hidden_376896</formula1>
    </dataValidation>
    <dataValidation type="list" errorStyle="stop" allowBlank="1" sqref="E4043" showErrorMessage="1">
      <formula1>Hidden_376869</formula1>
    </dataValidation>
    <dataValidation type="list" errorStyle="stop" allowBlank="1" sqref="J4043" showErrorMessage="1">
      <formula1>Hidden_376891</formula1>
    </dataValidation>
    <dataValidation type="list" errorStyle="stop" allowBlank="1" sqref="X4043" showErrorMessage="1">
      <formula1>Hidden_376896</formula1>
    </dataValidation>
    <dataValidation type="list" errorStyle="stop" allowBlank="1" sqref="E4044" showErrorMessage="1">
      <formula1>Hidden_376869</formula1>
    </dataValidation>
    <dataValidation type="list" errorStyle="stop" allowBlank="1" sqref="J4044" showErrorMessage="1">
      <formula1>Hidden_376891</formula1>
    </dataValidation>
    <dataValidation type="list" errorStyle="stop" allowBlank="1" sqref="X4044" showErrorMessage="1">
      <formula1>Hidden_376896</formula1>
    </dataValidation>
    <dataValidation type="list" errorStyle="stop" allowBlank="1" sqref="E4045" showErrorMessage="1">
      <formula1>Hidden_376869</formula1>
    </dataValidation>
    <dataValidation type="list" errorStyle="stop" allowBlank="1" sqref="J4045" showErrorMessage="1">
      <formula1>Hidden_376891</formula1>
    </dataValidation>
    <dataValidation type="list" errorStyle="stop" allowBlank="1" sqref="X4045" showErrorMessage="1">
      <formula1>Hidden_376896</formula1>
    </dataValidation>
    <dataValidation type="list" errorStyle="stop" allowBlank="1" sqref="E4046" showErrorMessage="1">
      <formula1>Hidden_376869</formula1>
    </dataValidation>
    <dataValidation type="list" errorStyle="stop" allowBlank="1" sqref="J4046" showErrorMessage="1">
      <formula1>Hidden_376891</formula1>
    </dataValidation>
    <dataValidation type="list" errorStyle="stop" allowBlank="1" sqref="X4046" showErrorMessage="1">
      <formula1>Hidden_376896</formula1>
    </dataValidation>
    <dataValidation type="list" errorStyle="stop" allowBlank="1" sqref="E4047" showErrorMessage="1">
      <formula1>Hidden_376869</formula1>
    </dataValidation>
    <dataValidation type="list" errorStyle="stop" allowBlank="1" sqref="J4047" showErrorMessage="1">
      <formula1>Hidden_376891</formula1>
    </dataValidation>
    <dataValidation type="list" errorStyle="stop" allowBlank="1" sqref="X4047" showErrorMessage="1">
      <formula1>Hidden_376896</formula1>
    </dataValidation>
    <dataValidation type="list" errorStyle="stop" allowBlank="1" sqref="E4048" showErrorMessage="1">
      <formula1>Hidden_376869</formula1>
    </dataValidation>
    <dataValidation type="list" errorStyle="stop" allowBlank="1" sqref="J4048" showErrorMessage="1">
      <formula1>Hidden_376891</formula1>
    </dataValidation>
    <dataValidation type="list" errorStyle="stop" allowBlank="1" sqref="X4048" showErrorMessage="1">
      <formula1>Hidden_376896</formula1>
    </dataValidation>
    <dataValidation type="list" errorStyle="stop" allowBlank="1" sqref="E4049" showErrorMessage="1">
      <formula1>Hidden_376869</formula1>
    </dataValidation>
    <dataValidation type="list" errorStyle="stop" allowBlank="1" sqref="J4049" showErrorMessage="1">
      <formula1>Hidden_376891</formula1>
    </dataValidation>
    <dataValidation type="list" errorStyle="stop" allowBlank="1" sqref="X4049" showErrorMessage="1">
      <formula1>Hidden_376896</formula1>
    </dataValidation>
    <dataValidation type="list" errorStyle="stop" allowBlank="1" sqref="E4050" showErrorMessage="1">
      <formula1>Hidden_376869</formula1>
    </dataValidation>
    <dataValidation type="list" errorStyle="stop" allowBlank="1" sqref="J4050" showErrorMessage="1">
      <formula1>Hidden_376891</formula1>
    </dataValidation>
    <dataValidation type="list" errorStyle="stop" allowBlank="1" sqref="X4050" showErrorMessage="1">
      <formula1>Hidden_376896</formula1>
    </dataValidation>
    <dataValidation type="list" errorStyle="stop" allowBlank="1" sqref="E4051" showErrorMessage="1">
      <formula1>Hidden_376869</formula1>
    </dataValidation>
    <dataValidation type="list" errorStyle="stop" allowBlank="1" sqref="J4051" showErrorMessage="1">
      <formula1>Hidden_376891</formula1>
    </dataValidation>
    <dataValidation type="list" errorStyle="stop" allowBlank="1" sqref="X4051" showErrorMessage="1">
      <formula1>Hidden_376896</formula1>
    </dataValidation>
    <dataValidation type="list" errorStyle="stop" allowBlank="1" sqref="E4052" showErrorMessage="1">
      <formula1>Hidden_376869</formula1>
    </dataValidation>
    <dataValidation type="list" errorStyle="stop" allowBlank="1" sqref="J4052" showErrorMessage="1">
      <formula1>Hidden_376891</formula1>
    </dataValidation>
    <dataValidation type="list" errorStyle="stop" allowBlank="1" sqref="X4052" showErrorMessage="1">
      <formula1>Hidden_376896</formula1>
    </dataValidation>
    <dataValidation type="list" errorStyle="stop" allowBlank="1" sqref="E4053" showErrorMessage="1">
      <formula1>Hidden_376869</formula1>
    </dataValidation>
    <dataValidation type="list" errorStyle="stop" allowBlank="1" sqref="J4053" showErrorMessage="1">
      <formula1>Hidden_376891</formula1>
    </dataValidation>
    <dataValidation type="list" errorStyle="stop" allowBlank="1" sqref="X4053" showErrorMessage="1">
      <formula1>Hidden_376896</formula1>
    </dataValidation>
    <dataValidation type="list" errorStyle="stop" allowBlank="1" sqref="E4054" showErrorMessage="1">
      <formula1>Hidden_376869</formula1>
    </dataValidation>
    <dataValidation type="list" errorStyle="stop" allowBlank="1" sqref="J4054" showErrorMessage="1">
      <formula1>Hidden_376891</formula1>
    </dataValidation>
    <dataValidation type="list" errorStyle="stop" allowBlank="1" sqref="X4054" showErrorMessage="1">
      <formula1>Hidden_376896</formula1>
    </dataValidation>
    <dataValidation type="list" errorStyle="stop" allowBlank="1" sqref="E4055" showErrorMessage="1">
      <formula1>Hidden_376869</formula1>
    </dataValidation>
    <dataValidation type="list" errorStyle="stop" allowBlank="1" sqref="J4055" showErrorMessage="1">
      <formula1>Hidden_376891</formula1>
    </dataValidation>
    <dataValidation type="list" errorStyle="stop" allowBlank="1" sqref="X4055" showErrorMessage="1">
      <formula1>Hidden_376896</formula1>
    </dataValidation>
    <dataValidation type="list" errorStyle="stop" allowBlank="1" sqref="E4056" showErrorMessage="1">
      <formula1>Hidden_376869</formula1>
    </dataValidation>
    <dataValidation type="list" errorStyle="stop" allowBlank="1" sqref="J4056" showErrorMessage="1">
      <formula1>Hidden_376891</formula1>
    </dataValidation>
    <dataValidation type="list" errorStyle="stop" allowBlank="1" sqref="X4056" showErrorMessage="1">
      <formula1>Hidden_376896</formula1>
    </dataValidation>
    <dataValidation type="list" errorStyle="stop" allowBlank="1" sqref="E4057" showErrorMessage="1">
      <formula1>Hidden_376869</formula1>
    </dataValidation>
    <dataValidation type="list" errorStyle="stop" allowBlank="1" sqref="J4057" showErrorMessage="1">
      <formula1>Hidden_376891</formula1>
    </dataValidation>
    <dataValidation type="list" errorStyle="stop" allowBlank="1" sqref="X4057" showErrorMessage="1">
      <formula1>Hidden_376896</formula1>
    </dataValidation>
    <dataValidation type="list" errorStyle="stop" allowBlank="1" sqref="E4058" showErrorMessage="1">
      <formula1>Hidden_376869</formula1>
    </dataValidation>
    <dataValidation type="list" errorStyle="stop" allowBlank="1" sqref="J4058" showErrorMessage="1">
      <formula1>Hidden_376891</formula1>
    </dataValidation>
    <dataValidation type="list" errorStyle="stop" allowBlank="1" sqref="X4058" showErrorMessage="1">
      <formula1>Hidden_376896</formula1>
    </dataValidation>
    <dataValidation type="list" errorStyle="stop" allowBlank="1" sqref="E4059" showErrorMessage="1">
      <formula1>Hidden_376869</formula1>
    </dataValidation>
    <dataValidation type="list" errorStyle="stop" allowBlank="1" sqref="J4059" showErrorMessage="1">
      <formula1>Hidden_376891</formula1>
    </dataValidation>
    <dataValidation type="list" errorStyle="stop" allowBlank="1" sqref="X4059" showErrorMessage="1">
      <formula1>Hidden_376896</formula1>
    </dataValidation>
    <dataValidation type="list" errorStyle="stop" allowBlank="1" sqref="E4060" showErrorMessage="1">
      <formula1>Hidden_376869</formula1>
    </dataValidation>
    <dataValidation type="list" errorStyle="stop" allowBlank="1" sqref="J4060" showErrorMessage="1">
      <formula1>Hidden_376891</formula1>
    </dataValidation>
    <dataValidation type="list" errorStyle="stop" allowBlank="1" sqref="X4060" showErrorMessage="1">
      <formula1>Hidden_376896</formula1>
    </dataValidation>
    <dataValidation type="list" errorStyle="stop" allowBlank="1" sqref="E4061" showErrorMessage="1">
      <formula1>Hidden_376869</formula1>
    </dataValidation>
    <dataValidation type="list" errorStyle="stop" allowBlank="1" sqref="J4061" showErrorMessage="1">
      <formula1>Hidden_376891</formula1>
    </dataValidation>
    <dataValidation type="list" errorStyle="stop" allowBlank="1" sqref="X4061" showErrorMessage="1">
      <formula1>Hidden_376896</formula1>
    </dataValidation>
    <dataValidation type="list" errorStyle="stop" allowBlank="1" sqref="E4062" showErrorMessage="1">
      <formula1>Hidden_376869</formula1>
    </dataValidation>
    <dataValidation type="list" errorStyle="stop" allowBlank="1" sqref="J4062" showErrorMessage="1">
      <formula1>Hidden_376891</formula1>
    </dataValidation>
    <dataValidation type="list" errorStyle="stop" allowBlank="1" sqref="X4062" showErrorMessage="1">
      <formula1>Hidden_376896</formula1>
    </dataValidation>
    <dataValidation type="list" errorStyle="stop" allowBlank="1" sqref="E4063" showErrorMessage="1">
      <formula1>Hidden_376869</formula1>
    </dataValidation>
    <dataValidation type="list" errorStyle="stop" allowBlank="1" sqref="J4063" showErrorMessage="1">
      <formula1>Hidden_376891</formula1>
    </dataValidation>
    <dataValidation type="list" errorStyle="stop" allowBlank="1" sqref="X4063" showErrorMessage="1">
      <formula1>Hidden_376896</formula1>
    </dataValidation>
    <dataValidation type="list" errorStyle="stop" allowBlank="1" sqref="E4064" showErrorMessage="1">
      <formula1>Hidden_376869</formula1>
    </dataValidation>
    <dataValidation type="list" errorStyle="stop" allowBlank="1" sqref="J4064" showErrorMessage="1">
      <formula1>Hidden_376891</formula1>
    </dataValidation>
    <dataValidation type="list" errorStyle="stop" allowBlank="1" sqref="X4064" showErrorMessage="1">
      <formula1>Hidden_376896</formula1>
    </dataValidation>
    <dataValidation type="list" errorStyle="stop" allowBlank="1" sqref="E4065" showErrorMessage="1">
      <formula1>Hidden_376869</formula1>
    </dataValidation>
    <dataValidation type="list" errorStyle="stop" allowBlank="1" sqref="J4065" showErrorMessage="1">
      <formula1>Hidden_376891</formula1>
    </dataValidation>
    <dataValidation type="list" errorStyle="stop" allowBlank="1" sqref="X4065" showErrorMessage="1">
      <formula1>Hidden_376896</formula1>
    </dataValidation>
    <dataValidation type="list" errorStyle="stop" allowBlank="1" sqref="E4066" showErrorMessage="1">
      <formula1>Hidden_376869</formula1>
    </dataValidation>
    <dataValidation type="list" errorStyle="stop" allowBlank="1" sqref="J4066" showErrorMessage="1">
      <formula1>Hidden_376891</formula1>
    </dataValidation>
    <dataValidation type="list" errorStyle="stop" allowBlank="1" sqref="X4066" showErrorMessage="1">
      <formula1>Hidden_376896</formula1>
    </dataValidation>
    <dataValidation type="list" errorStyle="stop" allowBlank="1" sqref="E4067" showErrorMessage="1">
      <formula1>Hidden_376869</formula1>
    </dataValidation>
    <dataValidation type="list" errorStyle="stop" allowBlank="1" sqref="J4067" showErrorMessage="1">
      <formula1>Hidden_376891</formula1>
    </dataValidation>
    <dataValidation type="list" errorStyle="stop" allowBlank="1" sqref="X4067" showErrorMessage="1">
      <formula1>Hidden_376896</formula1>
    </dataValidation>
    <dataValidation type="list" errorStyle="stop" allowBlank="1" sqref="E4068" showErrorMessage="1">
      <formula1>Hidden_376869</formula1>
    </dataValidation>
    <dataValidation type="list" errorStyle="stop" allowBlank="1" sqref="J4068" showErrorMessage="1">
      <formula1>Hidden_376891</formula1>
    </dataValidation>
    <dataValidation type="list" errorStyle="stop" allowBlank="1" sqref="X4068" showErrorMessage="1">
      <formula1>Hidden_376896</formula1>
    </dataValidation>
    <dataValidation type="list" errorStyle="stop" allowBlank="1" sqref="E4069" showErrorMessage="1">
      <formula1>Hidden_376869</formula1>
    </dataValidation>
    <dataValidation type="list" errorStyle="stop" allowBlank="1" sqref="J4069" showErrorMessage="1">
      <formula1>Hidden_376891</formula1>
    </dataValidation>
    <dataValidation type="list" errorStyle="stop" allowBlank="1" sqref="X4069" showErrorMessage="1">
      <formula1>Hidden_376896</formula1>
    </dataValidation>
    <dataValidation type="list" errorStyle="stop" allowBlank="1" sqref="E4070" showErrorMessage="1">
      <formula1>Hidden_376869</formula1>
    </dataValidation>
    <dataValidation type="list" errorStyle="stop" allowBlank="1" sqref="J4070" showErrorMessage="1">
      <formula1>Hidden_376891</formula1>
    </dataValidation>
    <dataValidation type="list" errorStyle="stop" allowBlank="1" sqref="X4070" showErrorMessage="1">
      <formula1>Hidden_376896</formula1>
    </dataValidation>
    <dataValidation type="list" errorStyle="stop" allowBlank="1" sqref="E4071" showErrorMessage="1">
      <formula1>Hidden_376869</formula1>
    </dataValidation>
    <dataValidation type="list" errorStyle="stop" allowBlank="1" sqref="J4071" showErrorMessage="1">
      <formula1>Hidden_376891</formula1>
    </dataValidation>
    <dataValidation type="list" errorStyle="stop" allowBlank="1" sqref="X4071" showErrorMessage="1">
      <formula1>Hidden_376896</formula1>
    </dataValidation>
    <dataValidation type="list" errorStyle="stop" allowBlank="1" sqref="E4072" showErrorMessage="1">
      <formula1>Hidden_376869</formula1>
    </dataValidation>
    <dataValidation type="list" errorStyle="stop" allowBlank="1" sqref="J4072" showErrorMessage="1">
      <formula1>Hidden_376891</formula1>
    </dataValidation>
    <dataValidation type="list" errorStyle="stop" allowBlank="1" sqref="X4072" showErrorMessage="1">
      <formula1>Hidden_376896</formula1>
    </dataValidation>
    <dataValidation type="list" errorStyle="stop" allowBlank="1" sqref="E4073" showErrorMessage="1">
      <formula1>Hidden_376869</formula1>
    </dataValidation>
    <dataValidation type="list" errorStyle="stop" allowBlank="1" sqref="J4073" showErrorMessage="1">
      <formula1>Hidden_376891</formula1>
    </dataValidation>
    <dataValidation type="list" errorStyle="stop" allowBlank="1" sqref="X4073" showErrorMessage="1">
      <formula1>Hidden_376896</formula1>
    </dataValidation>
    <dataValidation type="list" errorStyle="stop" allowBlank="1" sqref="E4074" showErrorMessage="1">
      <formula1>Hidden_376869</formula1>
    </dataValidation>
    <dataValidation type="list" errorStyle="stop" allowBlank="1" sqref="J4074" showErrorMessage="1">
      <formula1>Hidden_376891</formula1>
    </dataValidation>
    <dataValidation type="list" errorStyle="stop" allowBlank="1" sqref="X4074" showErrorMessage="1">
      <formula1>Hidden_376896</formula1>
    </dataValidation>
    <dataValidation type="list" errorStyle="stop" allowBlank="1" sqref="E4075" showErrorMessage="1">
      <formula1>Hidden_376869</formula1>
    </dataValidation>
    <dataValidation type="list" errorStyle="stop" allowBlank="1" sqref="J4075" showErrorMessage="1">
      <formula1>Hidden_376891</formula1>
    </dataValidation>
    <dataValidation type="list" errorStyle="stop" allowBlank="1" sqref="X4075" showErrorMessage="1">
      <formula1>Hidden_376896</formula1>
    </dataValidation>
    <dataValidation type="list" errorStyle="stop" allowBlank="1" sqref="E4076" showErrorMessage="1">
      <formula1>Hidden_376869</formula1>
    </dataValidation>
    <dataValidation type="list" errorStyle="stop" allowBlank="1" sqref="J4076" showErrorMessage="1">
      <formula1>Hidden_376891</formula1>
    </dataValidation>
    <dataValidation type="list" errorStyle="stop" allowBlank="1" sqref="X4076" showErrorMessage="1">
      <formula1>Hidden_376896</formula1>
    </dataValidation>
    <dataValidation type="list" errorStyle="stop" allowBlank="1" sqref="E4077" showErrorMessage="1">
      <formula1>Hidden_376869</formula1>
    </dataValidation>
    <dataValidation type="list" errorStyle="stop" allowBlank="1" sqref="J4077" showErrorMessage="1">
      <formula1>Hidden_376891</formula1>
    </dataValidation>
    <dataValidation type="list" errorStyle="stop" allowBlank="1" sqref="X4077" showErrorMessage="1">
      <formula1>Hidden_376896</formula1>
    </dataValidation>
    <dataValidation type="list" errorStyle="stop" allowBlank="1" sqref="E4078" showErrorMessage="1">
      <formula1>Hidden_376869</formula1>
    </dataValidation>
    <dataValidation type="list" errorStyle="stop" allowBlank="1" sqref="J4078" showErrorMessage="1">
      <formula1>Hidden_376891</formula1>
    </dataValidation>
    <dataValidation type="list" errorStyle="stop" allowBlank="1" sqref="X4078" showErrorMessage="1">
      <formula1>Hidden_376896</formula1>
    </dataValidation>
    <dataValidation type="list" errorStyle="stop" allowBlank="1" sqref="E4079" showErrorMessage="1">
      <formula1>Hidden_376869</formula1>
    </dataValidation>
    <dataValidation type="list" errorStyle="stop" allowBlank="1" sqref="J4079" showErrorMessage="1">
      <formula1>Hidden_376891</formula1>
    </dataValidation>
    <dataValidation type="list" errorStyle="stop" allowBlank="1" sqref="X4079" showErrorMessage="1">
      <formula1>Hidden_376896</formula1>
    </dataValidation>
    <dataValidation type="list" errorStyle="stop" allowBlank="1" sqref="E4080" showErrorMessage="1">
      <formula1>Hidden_376869</formula1>
    </dataValidation>
    <dataValidation type="list" errorStyle="stop" allowBlank="1" sqref="J4080" showErrorMessage="1">
      <formula1>Hidden_376891</formula1>
    </dataValidation>
    <dataValidation type="list" errorStyle="stop" allowBlank="1" sqref="X4080" showErrorMessage="1">
      <formula1>Hidden_376896</formula1>
    </dataValidation>
    <dataValidation type="list" errorStyle="stop" allowBlank="1" sqref="E4081" showErrorMessage="1">
      <formula1>Hidden_376869</formula1>
    </dataValidation>
    <dataValidation type="list" errorStyle="stop" allowBlank="1" sqref="J4081" showErrorMessage="1">
      <formula1>Hidden_376891</formula1>
    </dataValidation>
    <dataValidation type="list" errorStyle="stop" allowBlank="1" sqref="X4081" showErrorMessage="1">
      <formula1>Hidden_376896</formula1>
    </dataValidation>
    <dataValidation type="list" errorStyle="stop" allowBlank="1" sqref="E4082" showErrorMessage="1">
      <formula1>Hidden_376869</formula1>
    </dataValidation>
    <dataValidation type="list" errorStyle="stop" allowBlank="1" sqref="J4082" showErrorMessage="1">
      <formula1>Hidden_376891</formula1>
    </dataValidation>
    <dataValidation type="list" errorStyle="stop" allowBlank="1" sqref="X4082" showErrorMessage="1">
      <formula1>Hidden_376896</formula1>
    </dataValidation>
    <dataValidation type="list" errorStyle="stop" allowBlank="1" sqref="E4083" showErrorMessage="1">
      <formula1>Hidden_376869</formula1>
    </dataValidation>
    <dataValidation type="list" errorStyle="stop" allowBlank="1" sqref="J4083" showErrorMessage="1">
      <formula1>Hidden_376891</formula1>
    </dataValidation>
    <dataValidation type="list" errorStyle="stop" allowBlank="1" sqref="X4083" showErrorMessage="1">
      <formula1>Hidden_376896</formula1>
    </dataValidation>
    <dataValidation type="list" errorStyle="stop" allowBlank="1" sqref="E4084" showErrorMessage="1">
      <formula1>Hidden_376869</formula1>
    </dataValidation>
    <dataValidation type="list" errorStyle="stop" allowBlank="1" sqref="J4084" showErrorMessage="1">
      <formula1>Hidden_376891</formula1>
    </dataValidation>
    <dataValidation type="list" errorStyle="stop" allowBlank="1" sqref="X4084" showErrorMessage="1">
      <formula1>Hidden_376896</formula1>
    </dataValidation>
    <dataValidation type="list" errorStyle="stop" allowBlank="1" sqref="E4085" showErrorMessage="1">
      <formula1>Hidden_376869</formula1>
    </dataValidation>
    <dataValidation type="list" errorStyle="stop" allowBlank="1" sqref="J4085" showErrorMessage="1">
      <formula1>Hidden_376891</formula1>
    </dataValidation>
    <dataValidation type="list" errorStyle="stop" allowBlank="1" sqref="X4085" showErrorMessage="1">
      <formula1>Hidden_376896</formula1>
    </dataValidation>
    <dataValidation type="list" errorStyle="stop" allowBlank="1" sqref="E4086" showErrorMessage="1">
      <formula1>Hidden_376869</formula1>
    </dataValidation>
    <dataValidation type="list" errorStyle="stop" allowBlank="1" sqref="J4086" showErrorMessage="1">
      <formula1>Hidden_376891</formula1>
    </dataValidation>
    <dataValidation type="list" errorStyle="stop" allowBlank="1" sqref="X4086" showErrorMessage="1">
      <formula1>Hidden_376896</formula1>
    </dataValidation>
    <dataValidation type="list" errorStyle="stop" allowBlank="1" sqref="E4087" showErrorMessage="1">
      <formula1>Hidden_376869</formula1>
    </dataValidation>
    <dataValidation type="list" errorStyle="stop" allowBlank="1" sqref="J4087" showErrorMessage="1">
      <formula1>Hidden_376891</formula1>
    </dataValidation>
    <dataValidation type="list" errorStyle="stop" allowBlank="1" sqref="X4087" showErrorMessage="1">
      <formula1>Hidden_376896</formula1>
    </dataValidation>
    <dataValidation type="list" errorStyle="stop" allowBlank="1" sqref="E4088" showErrorMessage="1">
      <formula1>Hidden_376869</formula1>
    </dataValidation>
    <dataValidation type="list" errorStyle="stop" allowBlank="1" sqref="J4088" showErrorMessage="1">
      <formula1>Hidden_376891</formula1>
    </dataValidation>
    <dataValidation type="list" errorStyle="stop" allowBlank="1" sqref="X4088" showErrorMessage="1">
      <formula1>Hidden_376896</formula1>
    </dataValidation>
    <dataValidation type="list" errorStyle="stop" allowBlank="1" sqref="E4089" showErrorMessage="1">
      <formula1>Hidden_376869</formula1>
    </dataValidation>
    <dataValidation type="list" errorStyle="stop" allowBlank="1" sqref="J4089" showErrorMessage="1">
      <formula1>Hidden_376891</formula1>
    </dataValidation>
    <dataValidation type="list" errorStyle="stop" allowBlank="1" sqref="X4089" showErrorMessage="1">
      <formula1>Hidden_376896</formula1>
    </dataValidation>
    <dataValidation type="list" errorStyle="stop" allowBlank="1" sqref="E4090" showErrorMessage="1">
      <formula1>Hidden_376869</formula1>
    </dataValidation>
    <dataValidation type="list" errorStyle="stop" allowBlank="1" sqref="J4090" showErrorMessage="1">
      <formula1>Hidden_376891</formula1>
    </dataValidation>
    <dataValidation type="list" errorStyle="stop" allowBlank="1" sqref="X4090" showErrorMessage="1">
      <formula1>Hidden_376896</formula1>
    </dataValidation>
    <dataValidation type="list" errorStyle="stop" allowBlank="1" sqref="E4091" showErrorMessage="1">
      <formula1>Hidden_376869</formula1>
    </dataValidation>
    <dataValidation type="list" errorStyle="stop" allowBlank="1" sqref="J4091" showErrorMessage="1">
      <formula1>Hidden_376891</formula1>
    </dataValidation>
    <dataValidation type="list" errorStyle="stop" allowBlank="1" sqref="X4091" showErrorMessage="1">
      <formula1>Hidden_376896</formula1>
    </dataValidation>
    <dataValidation type="list" errorStyle="stop" allowBlank="1" sqref="E4092" showErrorMessage="1">
      <formula1>Hidden_376869</formula1>
    </dataValidation>
    <dataValidation type="list" errorStyle="stop" allowBlank="1" sqref="J4092" showErrorMessage="1">
      <formula1>Hidden_376891</formula1>
    </dataValidation>
    <dataValidation type="list" errorStyle="stop" allowBlank="1" sqref="X4092" showErrorMessage="1">
      <formula1>Hidden_376896</formula1>
    </dataValidation>
    <dataValidation type="list" errorStyle="stop" allowBlank="1" sqref="E4093" showErrorMessage="1">
      <formula1>Hidden_376869</formula1>
    </dataValidation>
    <dataValidation type="list" errorStyle="stop" allowBlank="1" sqref="J4093" showErrorMessage="1">
      <formula1>Hidden_376891</formula1>
    </dataValidation>
    <dataValidation type="list" errorStyle="stop" allowBlank="1" sqref="X4093" showErrorMessage="1">
      <formula1>Hidden_376896</formula1>
    </dataValidation>
    <dataValidation type="list" errorStyle="stop" allowBlank="1" sqref="E4094" showErrorMessage="1">
      <formula1>Hidden_376869</formula1>
    </dataValidation>
    <dataValidation type="list" errorStyle="stop" allowBlank="1" sqref="J4094" showErrorMessage="1">
      <formula1>Hidden_376891</formula1>
    </dataValidation>
    <dataValidation type="list" errorStyle="stop" allowBlank="1" sqref="X4094" showErrorMessage="1">
      <formula1>Hidden_376896</formula1>
    </dataValidation>
    <dataValidation type="list" errorStyle="stop" allowBlank="1" sqref="E4095" showErrorMessage="1">
      <formula1>Hidden_376869</formula1>
    </dataValidation>
    <dataValidation type="list" errorStyle="stop" allowBlank="1" sqref="J4095" showErrorMessage="1">
      <formula1>Hidden_376891</formula1>
    </dataValidation>
    <dataValidation type="list" errorStyle="stop" allowBlank="1" sqref="X4095" showErrorMessage="1">
      <formula1>Hidden_376896</formula1>
    </dataValidation>
    <dataValidation type="list" errorStyle="stop" allowBlank="1" sqref="E4096" showErrorMessage="1">
      <formula1>Hidden_376869</formula1>
    </dataValidation>
    <dataValidation type="list" errorStyle="stop" allowBlank="1" sqref="J4096" showErrorMessage="1">
      <formula1>Hidden_376891</formula1>
    </dataValidation>
    <dataValidation type="list" errorStyle="stop" allowBlank="1" sqref="X4096" showErrorMessage="1">
      <formula1>Hidden_376896</formula1>
    </dataValidation>
    <dataValidation type="list" errorStyle="stop" allowBlank="1" sqref="E4097" showErrorMessage="1">
      <formula1>Hidden_376869</formula1>
    </dataValidation>
    <dataValidation type="list" errorStyle="stop" allowBlank="1" sqref="J4097" showErrorMessage="1">
      <formula1>Hidden_376891</formula1>
    </dataValidation>
    <dataValidation type="list" errorStyle="stop" allowBlank="1" sqref="X4097" showErrorMessage="1">
      <formula1>Hidden_376896</formula1>
    </dataValidation>
    <dataValidation type="list" errorStyle="stop" allowBlank="1" sqref="E4098" showErrorMessage="1">
      <formula1>Hidden_376869</formula1>
    </dataValidation>
    <dataValidation type="list" errorStyle="stop" allowBlank="1" sqref="J4098" showErrorMessage="1">
      <formula1>Hidden_376891</formula1>
    </dataValidation>
    <dataValidation type="list" errorStyle="stop" allowBlank="1" sqref="X4098" showErrorMessage="1">
      <formula1>Hidden_376896</formula1>
    </dataValidation>
    <dataValidation type="list" errorStyle="stop" allowBlank="1" sqref="E4099" showErrorMessage="1">
      <formula1>Hidden_376869</formula1>
    </dataValidation>
    <dataValidation type="list" errorStyle="stop" allowBlank="1" sqref="J4099" showErrorMessage="1">
      <formula1>Hidden_376891</formula1>
    </dataValidation>
    <dataValidation type="list" errorStyle="stop" allowBlank="1" sqref="X4099" showErrorMessage="1">
      <formula1>Hidden_376896</formula1>
    </dataValidation>
    <dataValidation type="list" errorStyle="stop" allowBlank="1" sqref="E4100" showErrorMessage="1">
      <formula1>Hidden_376869</formula1>
    </dataValidation>
    <dataValidation type="list" errorStyle="stop" allowBlank="1" sqref="J4100" showErrorMessage="1">
      <formula1>Hidden_376891</formula1>
    </dataValidation>
    <dataValidation type="list" errorStyle="stop" allowBlank="1" sqref="X4100" showErrorMessage="1">
      <formula1>Hidden_376896</formula1>
    </dataValidation>
    <dataValidation type="list" errorStyle="stop" allowBlank="1" sqref="E4101" showErrorMessage="1">
      <formula1>Hidden_376869</formula1>
    </dataValidation>
    <dataValidation type="list" errorStyle="stop" allowBlank="1" sqref="J4101" showErrorMessage="1">
      <formula1>Hidden_376891</formula1>
    </dataValidation>
    <dataValidation type="list" errorStyle="stop" allowBlank="1" sqref="X4101" showErrorMessage="1">
      <formula1>Hidden_376896</formula1>
    </dataValidation>
    <dataValidation type="list" errorStyle="stop" allowBlank="1" sqref="E4102" showErrorMessage="1">
      <formula1>Hidden_376869</formula1>
    </dataValidation>
    <dataValidation type="list" errorStyle="stop" allowBlank="1" sqref="J4102" showErrorMessage="1">
      <formula1>Hidden_376891</formula1>
    </dataValidation>
    <dataValidation type="list" errorStyle="stop" allowBlank="1" sqref="X4102" showErrorMessage="1">
      <formula1>Hidden_376896</formula1>
    </dataValidation>
    <dataValidation type="list" errorStyle="stop" allowBlank="1" sqref="E4103" showErrorMessage="1">
      <formula1>Hidden_376869</formula1>
    </dataValidation>
    <dataValidation type="list" errorStyle="stop" allowBlank="1" sqref="J4103" showErrorMessage="1">
      <formula1>Hidden_376891</formula1>
    </dataValidation>
    <dataValidation type="list" errorStyle="stop" allowBlank="1" sqref="X4103" showErrorMessage="1">
      <formula1>Hidden_376896</formula1>
    </dataValidation>
    <dataValidation type="list" errorStyle="stop" allowBlank="1" sqref="E4104" showErrorMessage="1">
      <formula1>Hidden_376869</formula1>
    </dataValidation>
    <dataValidation type="list" errorStyle="stop" allowBlank="1" sqref="J4104" showErrorMessage="1">
      <formula1>Hidden_376891</formula1>
    </dataValidation>
    <dataValidation type="list" errorStyle="stop" allowBlank="1" sqref="X4104" showErrorMessage="1">
      <formula1>Hidden_376896</formula1>
    </dataValidation>
    <dataValidation type="list" errorStyle="stop" allowBlank="1" sqref="E4105" showErrorMessage="1">
      <formula1>Hidden_376869</formula1>
    </dataValidation>
    <dataValidation type="list" errorStyle="stop" allowBlank="1" sqref="J4105" showErrorMessage="1">
      <formula1>Hidden_376891</formula1>
    </dataValidation>
    <dataValidation type="list" errorStyle="stop" allowBlank="1" sqref="X4105" showErrorMessage="1">
      <formula1>Hidden_376896</formula1>
    </dataValidation>
    <dataValidation type="list" errorStyle="stop" allowBlank="1" sqref="E4106" showErrorMessage="1">
      <formula1>Hidden_376869</formula1>
    </dataValidation>
    <dataValidation type="list" errorStyle="stop" allowBlank="1" sqref="J4106" showErrorMessage="1">
      <formula1>Hidden_376891</formula1>
    </dataValidation>
    <dataValidation type="list" errorStyle="stop" allowBlank="1" sqref="X4106" showErrorMessage="1">
      <formula1>Hidden_376896</formula1>
    </dataValidation>
    <dataValidation type="list" errorStyle="stop" allowBlank="1" sqref="E4107" showErrorMessage="1">
      <formula1>Hidden_376869</formula1>
    </dataValidation>
    <dataValidation type="list" errorStyle="stop" allowBlank="1" sqref="J4107" showErrorMessage="1">
      <formula1>Hidden_376891</formula1>
    </dataValidation>
    <dataValidation type="list" errorStyle="stop" allowBlank="1" sqref="X4107" showErrorMessage="1">
      <formula1>Hidden_376896</formula1>
    </dataValidation>
    <dataValidation type="list" errorStyle="stop" allowBlank="1" sqref="E4108" showErrorMessage="1">
      <formula1>Hidden_376869</formula1>
    </dataValidation>
    <dataValidation type="list" errorStyle="stop" allowBlank="1" sqref="J4108" showErrorMessage="1">
      <formula1>Hidden_376891</formula1>
    </dataValidation>
    <dataValidation type="list" errorStyle="stop" allowBlank="1" sqref="X4108" showErrorMessage="1">
      <formula1>Hidden_376896</formula1>
    </dataValidation>
    <dataValidation type="list" errorStyle="stop" allowBlank="1" sqref="E4109" showErrorMessage="1">
      <formula1>Hidden_376869</formula1>
    </dataValidation>
    <dataValidation type="list" errorStyle="stop" allowBlank="1" sqref="J4109" showErrorMessage="1">
      <formula1>Hidden_376891</formula1>
    </dataValidation>
    <dataValidation type="list" errorStyle="stop" allowBlank="1" sqref="X4109" showErrorMessage="1">
      <formula1>Hidden_376896</formula1>
    </dataValidation>
    <dataValidation type="list" errorStyle="stop" allowBlank="1" sqref="E4110" showErrorMessage="1">
      <formula1>Hidden_376869</formula1>
    </dataValidation>
    <dataValidation type="list" errorStyle="stop" allowBlank="1" sqref="J4110" showErrorMessage="1">
      <formula1>Hidden_376891</formula1>
    </dataValidation>
    <dataValidation type="list" errorStyle="stop" allowBlank="1" sqref="X4110" showErrorMessage="1">
      <formula1>Hidden_376896</formula1>
    </dataValidation>
    <dataValidation type="list" errorStyle="stop" allowBlank="1" sqref="E4111" showErrorMessage="1">
      <formula1>Hidden_376869</formula1>
    </dataValidation>
    <dataValidation type="list" errorStyle="stop" allowBlank="1" sqref="J4111" showErrorMessage="1">
      <formula1>Hidden_376891</formula1>
    </dataValidation>
    <dataValidation type="list" errorStyle="stop" allowBlank="1" sqref="X4111" showErrorMessage="1">
      <formula1>Hidden_376896</formula1>
    </dataValidation>
    <dataValidation type="list" errorStyle="stop" allowBlank="1" sqref="E4112" showErrorMessage="1">
      <formula1>Hidden_376869</formula1>
    </dataValidation>
    <dataValidation type="list" errorStyle="stop" allowBlank="1" sqref="J4112" showErrorMessage="1">
      <formula1>Hidden_376891</formula1>
    </dataValidation>
    <dataValidation type="list" errorStyle="stop" allowBlank="1" sqref="X4112" showErrorMessage="1">
      <formula1>Hidden_376896</formula1>
    </dataValidation>
    <dataValidation type="list" errorStyle="stop" allowBlank="1" sqref="E4113" showErrorMessage="1">
      <formula1>Hidden_376869</formula1>
    </dataValidation>
    <dataValidation type="list" errorStyle="stop" allowBlank="1" sqref="J4113" showErrorMessage="1">
      <formula1>Hidden_376891</formula1>
    </dataValidation>
    <dataValidation type="list" errorStyle="stop" allowBlank="1" sqref="X4113" showErrorMessage="1">
      <formula1>Hidden_376896</formula1>
    </dataValidation>
    <dataValidation type="list" errorStyle="stop" allowBlank="1" sqref="E4114" showErrorMessage="1">
      <formula1>Hidden_376869</formula1>
    </dataValidation>
    <dataValidation type="list" errorStyle="stop" allowBlank="1" sqref="J4114" showErrorMessage="1">
      <formula1>Hidden_376891</formula1>
    </dataValidation>
    <dataValidation type="list" errorStyle="stop" allowBlank="1" sqref="X4114" showErrorMessage="1">
      <formula1>Hidden_376896</formula1>
    </dataValidation>
    <dataValidation type="list" errorStyle="stop" allowBlank="1" sqref="E4115" showErrorMessage="1">
      <formula1>Hidden_376869</formula1>
    </dataValidation>
    <dataValidation type="list" errorStyle="stop" allowBlank="1" sqref="J4115" showErrorMessage="1">
      <formula1>Hidden_376891</formula1>
    </dataValidation>
    <dataValidation type="list" errorStyle="stop" allowBlank="1" sqref="X4115" showErrorMessage="1">
      <formula1>Hidden_376896</formula1>
    </dataValidation>
    <dataValidation type="list" errorStyle="stop" allowBlank="1" sqref="E4116" showErrorMessage="1">
      <formula1>Hidden_376869</formula1>
    </dataValidation>
    <dataValidation type="list" errorStyle="stop" allowBlank="1" sqref="J4116" showErrorMessage="1">
      <formula1>Hidden_376891</formula1>
    </dataValidation>
    <dataValidation type="list" errorStyle="stop" allowBlank="1" sqref="X4116" showErrorMessage="1">
      <formula1>Hidden_376896</formula1>
    </dataValidation>
    <dataValidation type="list" errorStyle="stop" allowBlank="1" sqref="E4117" showErrorMessage="1">
      <formula1>Hidden_376869</formula1>
    </dataValidation>
    <dataValidation type="list" errorStyle="stop" allowBlank="1" sqref="J4117" showErrorMessage="1">
      <formula1>Hidden_376891</formula1>
    </dataValidation>
    <dataValidation type="list" errorStyle="stop" allowBlank="1" sqref="X4117" showErrorMessage="1">
      <formula1>Hidden_376896</formula1>
    </dataValidation>
    <dataValidation type="list" errorStyle="stop" allowBlank="1" sqref="E4118" showErrorMessage="1">
      <formula1>Hidden_376869</formula1>
    </dataValidation>
    <dataValidation type="list" errorStyle="stop" allowBlank="1" sqref="J4118" showErrorMessage="1">
      <formula1>Hidden_376891</formula1>
    </dataValidation>
    <dataValidation type="list" errorStyle="stop" allowBlank="1" sqref="X4118" showErrorMessage="1">
      <formula1>Hidden_376896</formula1>
    </dataValidation>
    <dataValidation type="list" errorStyle="stop" allowBlank="1" sqref="E4119" showErrorMessage="1">
      <formula1>Hidden_376869</formula1>
    </dataValidation>
    <dataValidation type="list" errorStyle="stop" allowBlank="1" sqref="J4119" showErrorMessage="1">
      <formula1>Hidden_376891</formula1>
    </dataValidation>
    <dataValidation type="list" errorStyle="stop" allowBlank="1" sqref="X4119" showErrorMessage="1">
      <formula1>Hidden_376896</formula1>
    </dataValidation>
    <dataValidation type="list" errorStyle="stop" allowBlank="1" sqref="E4120" showErrorMessage="1">
      <formula1>Hidden_376869</formula1>
    </dataValidation>
    <dataValidation type="list" errorStyle="stop" allowBlank="1" sqref="J4120" showErrorMessage="1">
      <formula1>Hidden_376891</formula1>
    </dataValidation>
    <dataValidation type="list" errorStyle="stop" allowBlank="1" sqref="X4120" showErrorMessage="1">
      <formula1>Hidden_376896</formula1>
    </dataValidation>
    <dataValidation type="list" errorStyle="stop" allowBlank="1" sqref="E4121" showErrorMessage="1">
      <formula1>Hidden_376869</formula1>
    </dataValidation>
    <dataValidation type="list" errorStyle="stop" allowBlank="1" sqref="J4121" showErrorMessage="1">
      <formula1>Hidden_376891</formula1>
    </dataValidation>
    <dataValidation type="list" errorStyle="stop" allowBlank="1" sqref="X4121" showErrorMessage="1">
      <formula1>Hidden_376896</formula1>
    </dataValidation>
    <dataValidation type="list" errorStyle="stop" allowBlank="1" sqref="E4122" showErrorMessage="1">
      <formula1>Hidden_376869</formula1>
    </dataValidation>
    <dataValidation type="list" errorStyle="stop" allowBlank="1" sqref="J4122" showErrorMessage="1">
      <formula1>Hidden_376891</formula1>
    </dataValidation>
    <dataValidation type="list" errorStyle="stop" allowBlank="1" sqref="X4122" showErrorMessage="1">
      <formula1>Hidden_376896</formula1>
    </dataValidation>
    <dataValidation type="list" errorStyle="stop" allowBlank="1" sqref="E4123" showErrorMessage="1">
      <formula1>Hidden_376869</formula1>
    </dataValidation>
    <dataValidation type="list" errorStyle="stop" allowBlank="1" sqref="J4123" showErrorMessage="1">
      <formula1>Hidden_376891</formula1>
    </dataValidation>
    <dataValidation type="list" errorStyle="stop" allowBlank="1" sqref="X4123" showErrorMessage="1">
      <formula1>Hidden_376896</formula1>
    </dataValidation>
    <dataValidation type="list" errorStyle="stop" allowBlank="1" sqref="E4124" showErrorMessage="1">
      <formula1>Hidden_376869</formula1>
    </dataValidation>
    <dataValidation type="list" errorStyle="stop" allowBlank="1" sqref="J4124" showErrorMessage="1">
      <formula1>Hidden_376891</formula1>
    </dataValidation>
    <dataValidation type="list" errorStyle="stop" allowBlank="1" sqref="X4124" showErrorMessage="1">
      <formula1>Hidden_376896</formula1>
    </dataValidation>
    <dataValidation type="list" errorStyle="stop" allowBlank="1" sqref="E4125" showErrorMessage="1">
      <formula1>Hidden_376869</formula1>
    </dataValidation>
    <dataValidation type="list" errorStyle="stop" allowBlank="1" sqref="J4125" showErrorMessage="1">
      <formula1>Hidden_376891</formula1>
    </dataValidation>
    <dataValidation type="list" errorStyle="stop" allowBlank="1" sqref="X4125" showErrorMessage="1">
      <formula1>Hidden_376896</formula1>
    </dataValidation>
    <dataValidation type="list" errorStyle="stop" allowBlank="1" sqref="E4126" showErrorMessage="1">
      <formula1>Hidden_376869</formula1>
    </dataValidation>
    <dataValidation type="list" errorStyle="stop" allowBlank="1" sqref="J4126" showErrorMessage="1">
      <formula1>Hidden_376891</formula1>
    </dataValidation>
    <dataValidation type="list" errorStyle="stop" allowBlank="1" sqref="X4126" showErrorMessage="1">
      <formula1>Hidden_376896</formula1>
    </dataValidation>
    <dataValidation type="list" errorStyle="stop" allowBlank="1" sqref="E4127" showErrorMessage="1">
      <formula1>Hidden_376869</formula1>
    </dataValidation>
    <dataValidation type="list" errorStyle="stop" allowBlank="1" sqref="J4127" showErrorMessage="1">
      <formula1>Hidden_376891</formula1>
    </dataValidation>
    <dataValidation type="list" errorStyle="stop" allowBlank="1" sqref="X4127" showErrorMessage="1">
      <formula1>Hidden_376896</formula1>
    </dataValidation>
    <dataValidation type="list" errorStyle="stop" allowBlank="1" sqref="E4128" showErrorMessage="1">
      <formula1>Hidden_376869</formula1>
    </dataValidation>
    <dataValidation type="list" errorStyle="stop" allowBlank="1" sqref="J4128" showErrorMessage="1">
      <formula1>Hidden_376891</formula1>
    </dataValidation>
    <dataValidation type="list" errorStyle="stop" allowBlank="1" sqref="X4128" showErrorMessage="1">
      <formula1>Hidden_376896</formula1>
    </dataValidation>
    <dataValidation type="list" errorStyle="stop" allowBlank="1" sqref="E4129" showErrorMessage="1">
      <formula1>Hidden_376869</formula1>
    </dataValidation>
    <dataValidation type="list" errorStyle="stop" allowBlank="1" sqref="J4129" showErrorMessage="1">
      <formula1>Hidden_376891</formula1>
    </dataValidation>
    <dataValidation type="list" errorStyle="stop" allowBlank="1" sqref="X4129" showErrorMessage="1">
      <formula1>Hidden_376896</formula1>
    </dataValidation>
    <dataValidation type="list" errorStyle="stop" allowBlank="1" sqref="E4130" showErrorMessage="1">
      <formula1>Hidden_376869</formula1>
    </dataValidation>
    <dataValidation type="list" errorStyle="stop" allowBlank="1" sqref="J4130" showErrorMessage="1">
      <formula1>Hidden_376891</formula1>
    </dataValidation>
    <dataValidation type="list" errorStyle="stop" allowBlank="1" sqref="X4130" showErrorMessage="1">
      <formula1>Hidden_376896</formula1>
    </dataValidation>
    <dataValidation type="list" errorStyle="stop" allowBlank="1" sqref="E4131" showErrorMessage="1">
      <formula1>Hidden_376869</formula1>
    </dataValidation>
    <dataValidation type="list" errorStyle="stop" allowBlank="1" sqref="J4131" showErrorMessage="1">
      <formula1>Hidden_376891</formula1>
    </dataValidation>
    <dataValidation type="list" errorStyle="stop" allowBlank="1" sqref="X4131" showErrorMessage="1">
      <formula1>Hidden_376896</formula1>
    </dataValidation>
    <dataValidation type="list" errorStyle="stop" allowBlank="1" sqref="E4132" showErrorMessage="1">
      <formula1>Hidden_376869</formula1>
    </dataValidation>
    <dataValidation type="list" errorStyle="stop" allowBlank="1" sqref="J4132" showErrorMessage="1">
      <formula1>Hidden_376891</formula1>
    </dataValidation>
    <dataValidation type="list" errorStyle="stop" allowBlank="1" sqref="X4132" showErrorMessage="1">
      <formula1>Hidden_376896</formula1>
    </dataValidation>
    <dataValidation type="list" errorStyle="stop" allowBlank="1" sqref="E4133" showErrorMessage="1">
      <formula1>Hidden_376869</formula1>
    </dataValidation>
    <dataValidation type="list" errorStyle="stop" allowBlank="1" sqref="J4133" showErrorMessage="1">
      <formula1>Hidden_376891</formula1>
    </dataValidation>
    <dataValidation type="list" errorStyle="stop" allowBlank="1" sqref="X4133" showErrorMessage="1">
      <formula1>Hidden_376896</formula1>
    </dataValidation>
    <dataValidation type="list" errorStyle="stop" allowBlank="1" sqref="E4134" showErrorMessage="1">
      <formula1>Hidden_376869</formula1>
    </dataValidation>
    <dataValidation type="list" errorStyle="stop" allowBlank="1" sqref="J4134" showErrorMessage="1">
      <formula1>Hidden_376891</formula1>
    </dataValidation>
    <dataValidation type="list" errorStyle="stop" allowBlank="1" sqref="X4134" showErrorMessage="1">
      <formula1>Hidden_376896</formula1>
    </dataValidation>
    <dataValidation type="list" errorStyle="stop" allowBlank="1" sqref="E4135" showErrorMessage="1">
      <formula1>Hidden_376869</formula1>
    </dataValidation>
    <dataValidation type="list" errorStyle="stop" allowBlank="1" sqref="J4135" showErrorMessage="1">
      <formula1>Hidden_376891</formula1>
    </dataValidation>
    <dataValidation type="list" errorStyle="stop" allowBlank="1" sqref="X4135" showErrorMessage="1">
      <formula1>Hidden_376896</formula1>
    </dataValidation>
    <dataValidation type="list" errorStyle="stop" allowBlank="1" sqref="E4136" showErrorMessage="1">
      <formula1>Hidden_376869</formula1>
    </dataValidation>
    <dataValidation type="list" errorStyle="stop" allowBlank="1" sqref="J4136" showErrorMessage="1">
      <formula1>Hidden_376891</formula1>
    </dataValidation>
    <dataValidation type="list" errorStyle="stop" allowBlank="1" sqref="X4136" showErrorMessage="1">
      <formula1>Hidden_376896</formula1>
    </dataValidation>
    <dataValidation type="list" errorStyle="stop" allowBlank="1" sqref="E4137" showErrorMessage="1">
      <formula1>Hidden_376869</formula1>
    </dataValidation>
    <dataValidation type="list" errorStyle="stop" allowBlank="1" sqref="J4137" showErrorMessage="1">
      <formula1>Hidden_376891</formula1>
    </dataValidation>
    <dataValidation type="list" errorStyle="stop" allowBlank="1" sqref="X4137" showErrorMessage="1">
      <formula1>Hidden_376896</formula1>
    </dataValidation>
    <dataValidation type="list" errorStyle="stop" allowBlank="1" sqref="E4138" showErrorMessage="1">
      <formula1>Hidden_376869</formula1>
    </dataValidation>
    <dataValidation type="list" errorStyle="stop" allowBlank="1" sqref="J4138" showErrorMessage="1">
      <formula1>Hidden_376891</formula1>
    </dataValidation>
    <dataValidation type="list" errorStyle="stop" allowBlank="1" sqref="X4138" showErrorMessage="1">
      <formula1>Hidden_376896</formula1>
    </dataValidation>
    <dataValidation type="list" errorStyle="stop" allowBlank="1" sqref="E4139" showErrorMessage="1">
      <formula1>Hidden_376869</formula1>
    </dataValidation>
    <dataValidation type="list" errorStyle="stop" allowBlank="1" sqref="J4139" showErrorMessage="1">
      <formula1>Hidden_376891</formula1>
    </dataValidation>
    <dataValidation type="list" errorStyle="stop" allowBlank="1" sqref="X4139" showErrorMessage="1">
      <formula1>Hidden_376896</formula1>
    </dataValidation>
    <dataValidation type="list" errorStyle="stop" allowBlank="1" sqref="E4140" showErrorMessage="1">
      <formula1>Hidden_376869</formula1>
    </dataValidation>
    <dataValidation type="list" errorStyle="stop" allowBlank="1" sqref="J4140" showErrorMessage="1">
      <formula1>Hidden_376891</formula1>
    </dataValidation>
    <dataValidation type="list" errorStyle="stop" allowBlank="1" sqref="X4140" showErrorMessage="1">
      <formula1>Hidden_376896</formula1>
    </dataValidation>
    <dataValidation type="list" errorStyle="stop" allowBlank="1" sqref="E4141" showErrorMessage="1">
      <formula1>Hidden_376869</formula1>
    </dataValidation>
    <dataValidation type="list" errorStyle="stop" allowBlank="1" sqref="J4141" showErrorMessage="1">
      <formula1>Hidden_376891</formula1>
    </dataValidation>
    <dataValidation type="list" errorStyle="stop" allowBlank="1" sqref="X4141" showErrorMessage="1">
      <formula1>Hidden_376896</formula1>
    </dataValidation>
    <dataValidation type="list" errorStyle="stop" allowBlank="1" sqref="E4142" showErrorMessage="1">
      <formula1>Hidden_376869</formula1>
    </dataValidation>
    <dataValidation type="list" errorStyle="stop" allowBlank="1" sqref="J4142" showErrorMessage="1">
      <formula1>Hidden_376891</formula1>
    </dataValidation>
    <dataValidation type="list" errorStyle="stop" allowBlank="1" sqref="X4142" showErrorMessage="1">
      <formula1>Hidden_376896</formula1>
    </dataValidation>
    <dataValidation type="list" errorStyle="stop" allowBlank="1" sqref="E4143" showErrorMessage="1">
      <formula1>Hidden_376869</formula1>
    </dataValidation>
    <dataValidation type="list" errorStyle="stop" allowBlank="1" sqref="J4143" showErrorMessage="1">
      <formula1>Hidden_376891</formula1>
    </dataValidation>
    <dataValidation type="list" errorStyle="stop" allowBlank="1" sqref="X4143" showErrorMessage="1">
      <formula1>Hidden_376896</formula1>
    </dataValidation>
    <dataValidation type="list" errorStyle="stop" allowBlank="1" sqref="E4144" showErrorMessage="1">
      <formula1>Hidden_376869</formula1>
    </dataValidation>
    <dataValidation type="list" errorStyle="stop" allowBlank="1" sqref="J4144" showErrorMessage="1">
      <formula1>Hidden_376891</formula1>
    </dataValidation>
    <dataValidation type="list" errorStyle="stop" allowBlank="1" sqref="X4144" showErrorMessage="1">
      <formula1>Hidden_376896</formula1>
    </dataValidation>
    <dataValidation type="list" errorStyle="stop" allowBlank="1" sqref="E4145" showErrorMessage="1">
      <formula1>Hidden_376869</formula1>
    </dataValidation>
    <dataValidation type="list" errorStyle="stop" allowBlank="1" sqref="J4145" showErrorMessage="1">
      <formula1>Hidden_376891</formula1>
    </dataValidation>
    <dataValidation type="list" errorStyle="stop" allowBlank="1" sqref="X4145" showErrorMessage="1">
      <formula1>Hidden_376896</formula1>
    </dataValidation>
    <dataValidation type="list" errorStyle="stop" allowBlank="1" sqref="E4146" showErrorMessage="1">
      <formula1>Hidden_376869</formula1>
    </dataValidation>
    <dataValidation type="list" errorStyle="stop" allowBlank="1" sqref="J4146" showErrorMessage="1">
      <formula1>Hidden_376891</formula1>
    </dataValidation>
    <dataValidation type="list" errorStyle="stop" allowBlank="1" sqref="X4146" showErrorMessage="1">
      <formula1>Hidden_376896</formula1>
    </dataValidation>
    <dataValidation type="list" errorStyle="stop" allowBlank="1" sqref="E4147" showErrorMessage="1">
      <formula1>Hidden_376869</formula1>
    </dataValidation>
    <dataValidation type="list" errorStyle="stop" allowBlank="1" sqref="J4147" showErrorMessage="1">
      <formula1>Hidden_376891</formula1>
    </dataValidation>
    <dataValidation type="list" errorStyle="stop" allowBlank="1" sqref="X4147" showErrorMessage="1">
      <formula1>Hidden_376896</formula1>
    </dataValidation>
    <dataValidation type="list" errorStyle="stop" allowBlank="1" sqref="E4148" showErrorMessage="1">
      <formula1>Hidden_376869</formula1>
    </dataValidation>
    <dataValidation type="list" errorStyle="stop" allowBlank="1" sqref="J4148" showErrorMessage="1">
      <formula1>Hidden_376891</formula1>
    </dataValidation>
    <dataValidation type="list" errorStyle="stop" allowBlank="1" sqref="X4148" showErrorMessage="1">
      <formula1>Hidden_376896</formula1>
    </dataValidation>
    <dataValidation type="list" errorStyle="stop" allowBlank="1" sqref="E4149" showErrorMessage="1">
      <formula1>Hidden_376869</formula1>
    </dataValidation>
    <dataValidation type="list" errorStyle="stop" allowBlank="1" sqref="J4149" showErrorMessage="1">
      <formula1>Hidden_376891</formula1>
    </dataValidation>
    <dataValidation type="list" errorStyle="stop" allowBlank="1" sqref="X4149" showErrorMessage="1">
      <formula1>Hidden_376896</formula1>
    </dataValidation>
    <dataValidation type="list" errorStyle="stop" allowBlank="1" sqref="E4150" showErrorMessage="1">
      <formula1>Hidden_376869</formula1>
    </dataValidation>
    <dataValidation type="list" errorStyle="stop" allowBlank="1" sqref="J4150" showErrorMessage="1">
      <formula1>Hidden_376891</formula1>
    </dataValidation>
    <dataValidation type="list" errorStyle="stop" allowBlank="1" sqref="X4150" showErrorMessage="1">
      <formula1>Hidden_376896</formula1>
    </dataValidation>
    <dataValidation type="list" errorStyle="stop" allowBlank="1" sqref="E4151" showErrorMessage="1">
      <formula1>Hidden_376869</formula1>
    </dataValidation>
    <dataValidation type="list" errorStyle="stop" allowBlank="1" sqref="J4151" showErrorMessage="1">
      <formula1>Hidden_376891</formula1>
    </dataValidation>
    <dataValidation type="list" errorStyle="stop" allowBlank="1" sqref="X4151" showErrorMessage="1">
      <formula1>Hidden_376896</formula1>
    </dataValidation>
    <dataValidation type="list" errorStyle="stop" allowBlank="1" sqref="E4152" showErrorMessage="1">
      <formula1>Hidden_376869</formula1>
    </dataValidation>
    <dataValidation type="list" errorStyle="stop" allowBlank="1" sqref="J4152" showErrorMessage="1">
      <formula1>Hidden_376891</formula1>
    </dataValidation>
    <dataValidation type="list" errorStyle="stop" allowBlank="1" sqref="X4152" showErrorMessage="1">
      <formula1>Hidden_376896</formula1>
    </dataValidation>
    <dataValidation type="list" errorStyle="stop" allowBlank="1" sqref="E4153" showErrorMessage="1">
      <formula1>Hidden_376869</formula1>
    </dataValidation>
    <dataValidation type="list" errorStyle="stop" allowBlank="1" sqref="J4153" showErrorMessage="1">
      <formula1>Hidden_376891</formula1>
    </dataValidation>
    <dataValidation type="list" errorStyle="stop" allowBlank="1" sqref="X4153" showErrorMessage="1">
      <formula1>Hidden_376896</formula1>
    </dataValidation>
    <dataValidation type="list" errorStyle="stop" allowBlank="1" sqref="E4154" showErrorMessage="1">
      <formula1>Hidden_376869</formula1>
    </dataValidation>
    <dataValidation type="list" errorStyle="stop" allowBlank="1" sqref="J4154" showErrorMessage="1">
      <formula1>Hidden_376891</formula1>
    </dataValidation>
    <dataValidation type="list" errorStyle="stop" allowBlank="1" sqref="X4154" showErrorMessage="1">
      <formula1>Hidden_376896</formula1>
    </dataValidation>
    <dataValidation type="list" errorStyle="stop" allowBlank="1" sqref="E4155" showErrorMessage="1">
      <formula1>Hidden_376869</formula1>
    </dataValidation>
    <dataValidation type="list" errorStyle="stop" allowBlank="1" sqref="J4155" showErrorMessage="1">
      <formula1>Hidden_376891</formula1>
    </dataValidation>
    <dataValidation type="list" errorStyle="stop" allowBlank="1" sqref="X4155" showErrorMessage="1">
      <formula1>Hidden_376896</formula1>
    </dataValidation>
    <dataValidation type="list" errorStyle="stop" allowBlank="1" sqref="E4156" showErrorMessage="1">
      <formula1>Hidden_376869</formula1>
    </dataValidation>
    <dataValidation type="list" errorStyle="stop" allowBlank="1" sqref="J4156" showErrorMessage="1">
      <formula1>Hidden_376891</formula1>
    </dataValidation>
    <dataValidation type="list" errorStyle="stop" allowBlank="1" sqref="X4156" showErrorMessage="1">
      <formula1>Hidden_376896</formula1>
    </dataValidation>
    <dataValidation type="list" errorStyle="stop" allowBlank="1" sqref="E4157" showErrorMessage="1">
      <formula1>Hidden_376869</formula1>
    </dataValidation>
    <dataValidation type="list" errorStyle="stop" allowBlank="1" sqref="J4157" showErrorMessage="1">
      <formula1>Hidden_376891</formula1>
    </dataValidation>
    <dataValidation type="list" errorStyle="stop" allowBlank="1" sqref="X4157" showErrorMessage="1">
      <formula1>Hidden_376896</formula1>
    </dataValidation>
    <dataValidation type="list" errorStyle="stop" allowBlank="1" sqref="E4158" showErrorMessage="1">
      <formula1>Hidden_376869</formula1>
    </dataValidation>
    <dataValidation type="list" errorStyle="stop" allowBlank="1" sqref="J4158" showErrorMessage="1">
      <formula1>Hidden_376891</formula1>
    </dataValidation>
    <dataValidation type="list" errorStyle="stop" allowBlank="1" sqref="X4158" showErrorMessage="1">
      <formula1>Hidden_376896</formula1>
    </dataValidation>
    <dataValidation type="list" errorStyle="stop" allowBlank="1" sqref="E4159" showErrorMessage="1">
      <formula1>Hidden_376869</formula1>
    </dataValidation>
    <dataValidation type="list" errorStyle="stop" allowBlank="1" sqref="J4159" showErrorMessage="1">
      <formula1>Hidden_376891</formula1>
    </dataValidation>
    <dataValidation type="list" errorStyle="stop" allowBlank="1" sqref="X4159" showErrorMessage="1">
      <formula1>Hidden_376896</formula1>
    </dataValidation>
    <dataValidation type="list" errorStyle="stop" allowBlank="1" sqref="E4160" showErrorMessage="1">
      <formula1>Hidden_376869</formula1>
    </dataValidation>
    <dataValidation type="list" errorStyle="stop" allowBlank="1" sqref="J4160" showErrorMessage="1">
      <formula1>Hidden_376891</formula1>
    </dataValidation>
    <dataValidation type="list" errorStyle="stop" allowBlank="1" sqref="X4160" showErrorMessage="1">
      <formula1>Hidden_376896</formula1>
    </dataValidation>
    <dataValidation type="list" errorStyle="stop" allowBlank="1" sqref="E4161" showErrorMessage="1">
      <formula1>Hidden_376869</formula1>
    </dataValidation>
    <dataValidation type="list" errorStyle="stop" allowBlank="1" sqref="J4161" showErrorMessage="1">
      <formula1>Hidden_376891</formula1>
    </dataValidation>
    <dataValidation type="list" errorStyle="stop" allowBlank="1" sqref="X4161" showErrorMessage="1">
      <formula1>Hidden_376896</formula1>
    </dataValidation>
    <dataValidation type="list" errorStyle="stop" allowBlank="1" sqref="E4162" showErrorMessage="1">
      <formula1>Hidden_376869</formula1>
    </dataValidation>
    <dataValidation type="list" errorStyle="stop" allowBlank="1" sqref="J4162" showErrorMessage="1">
      <formula1>Hidden_376891</formula1>
    </dataValidation>
    <dataValidation type="list" errorStyle="stop" allowBlank="1" sqref="X4162" showErrorMessage="1">
      <formula1>Hidden_376896</formula1>
    </dataValidation>
    <dataValidation type="list" errorStyle="stop" allowBlank="1" sqref="E4163" showErrorMessage="1">
      <formula1>Hidden_376869</formula1>
    </dataValidation>
    <dataValidation type="list" errorStyle="stop" allowBlank="1" sqref="J4163" showErrorMessage="1">
      <formula1>Hidden_376891</formula1>
    </dataValidation>
    <dataValidation type="list" errorStyle="stop" allowBlank="1" sqref="X4163" showErrorMessage="1">
      <formula1>Hidden_376896</formula1>
    </dataValidation>
    <dataValidation type="list" errorStyle="stop" allowBlank="1" sqref="E4164" showErrorMessage="1">
      <formula1>Hidden_376869</formula1>
    </dataValidation>
    <dataValidation type="list" errorStyle="stop" allowBlank="1" sqref="J4164" showErrorMessage="1">
      <formula1>Hidden_376891</formula1>
    </dataValidation>
    <dataValidation type="list" errorStyle="stop" allowBlank="1" sqref="X4164" showErrorMessage="1">
      <formula1>Hidden_376896</formula1>
    </dataValidation>
    <dataValidation type="list" errorStyle="stop" allowBlank="1" sqref="E4165" showErrorMessage="1">
      <formula1>Hidden_376869</formula1>
    </dataValidation>
    <dataValidation type="list" errorStyle="stop" allowBlank="1" sqref="J4165" showErrorMessage="1">
      <formula1>Hidden_376891</formula1>
    </dataValidation>
    <dataValidation type="list" errorStyle="stop" allowBlank="1" sqref="X4165" showErrorMessage="1">
      <formula1>Hidden_376896</formula1>
    </dataValidation>
    <dataValidation type="list" errorStyle="stop" allowBlank="1" sqref="E4166" showErrorMessage="1">
      <formula1>Hidden_376869</formula1>
    </dataValidation>
    <dataValidation type="list" errorStyle="stop" allowBlank="1" sqref="J4166" showErrorMessage="1">
      <formula1>Hidden_376891</formula1>
    </dataValidation>
    <dataValidation type="list" errorStyle="stop" allowBlank="1" sqref="X4166" showErrorMessage="1">
      <formula1>Hidden_376896</formula1>
    </dataValidation>
    <dataValidation type="list" errorStyle="stop" allowBlank="1" sqref="E4167" showErrorMessage="1">
      <formula1>Hidden_376869</formula1>
    </dataValidation>
    <dataValidation type="list" errorStyle="stop" allowBlank="1" sqref="J4167" showErrorMessage="1">
      <formula1>Hidden_376891</formula1>
    </dataValidation>
    <dataValidation type="list" errorStyle="stop" allowBlank="1" sqref="X4167" showErrorMessage="1">
      <formula1>Hidden_376896</formula1>
    </dataValidation>
    <dataValidation type="list" errorStyle="stop" allowBlank="1" sqref="E4168" showErrorMessage="1">
      <formula1>Hidden_376869</formula1>
    </dataValidation>
    <dataValidation type="list" errorStyle="stop" allowBlank="1" sqref="J4168" showErrorMessage="1">
      <formula1>Hidden_376891</formula1>
    </dataValidation>
    <dataValidation type="list" errorStyle="stop" allowBlank="1" sqref="X4168" showErrorMessage="1">
      <formula1>Hidden_376896</formula1>
    </dataValidation>
    <dataValidation type="list" errorStyle="stop" allowBlank="1" sqref="E4169" showErrorMessage="1">
      <formula1>Hidden_376869</formula1>
    </dataValidation>
    <dataValidation type="list" errorStyle="stop" allowBlank="1" sqref="J4169" showErrorMessage="1">
      <formula1>Hidden_376891</formula1>
    </dataValidation>
    <dataValidation type="list" errorStyle="stop" allowBlank="1" sqref="X4169" showErrorMessage="1">
      <formula1>Hidden_376896</formula1>
    </dataValidation>
    <dataValidation type="list" errorStyle="stop" allowBlank="1" sqref="E4170" showErrorMessage="1">
      <formula1>Hidden_376869</formula1>
    </dataValidation>
    <dataValidation type="list" errorStyle="stop" allowBlank="1" sqref="J4170" showErrorMessage="1">
      <formula1>Hidden_376891</formula1>
    </dataValidation>
    <dataValidation type="list" errorStyle="stop" allowBlank="1" sqref="X4170" showErrorMessage="1">
      <formula1>Hidden_376896</formula1>
    </dataValidation>
    <dataValidation type="list" errorStyle="stop" allowBlank="1" sqref="E4171" showErrorMessage="1">
      <formula1>Hidden_376869</formula1>
    </dataValidation>
    <dataValidation type="list" errorStyle="stop" allowBlank="1" sqref="J4171" showErrorMessage="1">
      <formula1>Hidden_376891</formula1>
    </dataValidation>
    <dataValidation type="list" errorStyle="stop" allowBlank="1" sqref="X4171" showErrorMessage="1">
      <formula1>Hidden_376896</formula1>
    </dataValidation>
    <dataValidation type="list" errorStyle="stop" allowBlank="1" sqref="E4172" showErrorMessage="1">
      <formula1>Hidden_376869</formula1>
    </dataValidation>
    <dataValidation type="list" errorStyle="stop" allowBlank="1" sqref="J4172" showErrorMessage="1">
      <formula1>Hidden_376891</formula1>
    </dataValidation>
    <dataValidation type="list" errorStyle="stop" allowBlank="1" sqref="X4172" showErrorMessage="1">
      <formula1>Hidden_376896</formula1>
    </dataValidation>
    <dataValidation type="list" errorStyle="stop" allowBlank="1" sqref="E4173" showErrorMessage="1">
      <formula1>Hidden_376869</formula1>
    </dataValidation>
    <dataValidation type="list" errorStyle="stop" allowBlank="1" sqref="J4173" showErrorMessage="1">
      <formula1>Hidden_376891</formula1>
    </dataValidation>
    <dataValidation type="list" errorStyle="stop" allowBlank="1" sqref="X4173" showErrorMessage="1">
      <formula1>Hidden_376896</formula1>
    </dataValidation>
    <dataValidation type="list" errorStyle="stop" allowBlank="1" sqref="E4174" showErrorMessage="1">
      <formula1>Hidden_376869</formula1>
    </dataValidation>
    <dataValidation type="list" errorStyle="stop" allowBlank="1" sqref="J4174" showErrorMessage="1">
      <formula1>Hidden_376891</formula1>
    </dataValidation>
    <dataValidation type="list" errorStyle="stop" allowBlank="1" sqref="X4174" showErrorMessage="1">
      <formula1>Hidden_376896</formula1>
    </dataValidation>
    <dataValidation type="list" errorStyle="stop" allowBlank="1" sqref="E4175" showErrorMessage="1">
      <formula1>Hidden_376869</formula1>
    </dataValidation>
    <dataValidation type="list" errorStyle="stop" allowBlank="1" sqref="J4175" showErrorMessage="1">
      <formula1>Hidden_376891</formula1>
    </dataValidation>
    <dataValidation type="list" errorStyle="stop" allowBlank="1" sqref="X4175" showErrorMessage="1">
      <formula1>Hidden_376896</formula1>
    </dataValidation>
    <dataValidation type="list" errorStyle="stop" allowBlank="1" sqref="E4176" showErrorMessage="1">
      <formula1>Hidden_376869</formula1>
    </dataValidation>
    <dataValidation type="list" errorStyle="stop" allowBlank="1" sqref="J4176" showErrorMessage="1">
      <formula1>Hidden_376891</formula1>
    </dataValidation>
    <dataValidation type="list" errorStyle="stop" allowBlank="1" sqref="X4176" showErrorMessage="1">
      <formula1>Hidden_376896</formula1>
    </dataValidation>
    <dataValidation type="list" errorStyle="stop" allowBlank="1" sqref="E4177" showErrorMessage="1">
      <formula1>Hidden_376869</formula1>
    </dataValidation>
    <dataValidation type="list" errorStyle="stop" allowBlank="1" sqref="J4177" showErrorMessage="1">
      <formula1>Hidden_376891</formula1>
    </dataValidation>
    <dataValidation type="list" errorStyle="stop" allowBlank="1" sqref="X4177" showErrorMessage="1">
      <formula1>Hidden_376896</formula1>
    </dataValidation>
    <dataValidation type="list" errorStyle="stop" allowBlank="1" sqref="E4178" showErrorMessage="1">
      <formula1>Hidden_376869</formula1>
    </dataValidation>
    <dataValidation type="list" errorStyle="stop" allowBlank="1" sqref="J4178" showErrorMessage="1">
      <formula1>Hidden_376891</formula1>
    </dataValidation>
    <dataValidation type="list" errorStyle="stop" allowBlank="1" sqref="X4178" showErrorMessage="1">
      <formula1>Hidden_376896</formula1>
    </dataValidation>
    <dataValidation type="list" errorStyle="stop" allowBlank="1" sqref="E4179" showErrorMessage="1">
      <formula1>Hidden_376869</formula1>
    </dataValidation>
    <dataValidation type="list" errorStyle="stop" allowBlank="1" sqref="J4179" showErrorMessage="1">
      <formula1>Hidden_376891</formula1>
    </dataValidation>
    <dataValidation type="list" errorStyle="stop" allowBlank="1" sqref="X4179" showErrorMessage="1">
      <formula1>Hidden_376896</formula1>
    </dataValidation>
    <dataValidation type="list" errorStyle="stop" allowBlank="1" sqref="E4180" showErrorMessage="1">
      <formula1>Hidden_376869</formula1>
    </dataValidation>
    <dataValidation type="list" errorStyle="stop" allowBlank="1" sqref="J4180" showErrorMessage="1">
      <formula1>Hidden_376891</formula1>
    </dataValidation>
    <dataValidation type="list" errorStyle="stop" allowBlank="1" sqref="X4180" showErrorMessage="1">
      <formula1>Hidden_376896</formula1>
    </dataValidation>
    <dataValidation type="list" errorStyle="stop" allowBlank="1" sqref="E4181" showErrorMessage="1">
      <formula1>Hidden_376869</formula1>
    </dataValidation>
    <dataValidation type="list" errorStyle="stop" allowBlank="1" sqref="J4181" showErrorMessage="1">
      <formula1>Hidden_376891</formula1>
    </dataValidation>
    <dataValidation type="list" errorStyle="stop" allowBlank="1" sqref="X4181" showErrorMessage="1">
      <formula1>Hidden_376896</formula1>
    </dataValidation>
    <dataValidation type="list" errorStyle="stop" allowBlank="1" sqref="E4182" showErrorMessage="1">
      <formula1>Hidden_376869</formula1>
    </dataValidation>
    <dataValidation type="list" errorStyle="stop" allowBlank="1" sqref="J4182" showErrorMessage="1">
      <formula1>Hidden_376891</formula1>
    </dataValidation>
    <dataValidation type="list" errorStyle="stop" allowBlank="1" sqref="X4182" showErrorMessage="1">
      <formula1>Hidden_376896</formula1>
    </dataValidation>
    <dataValidation type="list" errorStyle="stop" allowBlank="1" sqref="E4183" showErrorMessage="1">
      <formula1>Hidden_376869</formula1>
    </dataValidation>
    <dataValidation type="list" errorStyle="stop" allowBlank="1" sqref="J4183" showErrorMessage="1">
      <formula1>Hidden_376891</formula1>
    </dataValidation>
    <dataValidation type="list" errorStyle="stop" allowBlank="1" sqref="X4183" showErrorMessage="1">
      <formula1>Hidden_376896</formula1>
    </dataValidation>
    <dataValidation type="list" errorStyle="stop" allowBlank="1" sqref="E4184" showErrorMessage="1">
      <formula1>Hidden_376869</formula1>
    </dataValidation>
    <dataValidation type="list" errorStyle="stop" allowBlank="1" sqref="J4184" showErrorMessage="1">
      <formula1>Hidden_376891</formula1>
    </dataValidation>
    <dataValidation type="list" errorStyle="stop" allowBlank="1" sqref="X4184" showErrorMessage="1">
      <formula1>Hidden_376896</formula1>
    </dataValidation>
    <dataValidation type="list" errorStyle="stop" allowBlank="1" sqref="E4185" showErrorMessage="1">
      <formula1>Hidden_376869</formula1>
    </dataValidation>
    <dataValidation type="list" errorStyle="stop" allowBlank="1" sqref="J4185" showErrorMessage="1">
      <formula1>Hidden_376891</formula1>
    </dataValidation>
    <dataValidation type="list" errorStyle="stop" allowBlank="1" sqref="X4185" showErrorMessage="1">
      <formula1>Hidden_376896</formula1>
    </dataValidation>
    <dataValidation type="list" errorStyle="stop" allowBlank="1" sqref="E4186" showErrorMessage="1">
      <formula1>Hidden_376869</formula1>
    </dataValidation>
    <dataValidation type="list" errorStyle="stop" allowBlank="1" sqref="J4186" showErrorMessage="1">
      <formula1>Hidden_376891</formula1>
    </dataValidation>
    <dataValidation type="list" errorStyle="stop" allowBlank="1" sqref="X4186" showErrorMessage="1">
      <formula1>Hidden_376896</formula1>
    </dataValidation>
    <dataValidation type="list" errorStyle="stop" allowBlank="1" sqref="E4187" showErrorMessage="1">
      <formula1>Hidden_376869</formula1>
    </dataValidation>
    <dataValidation type="list" errorStyle="stop" allowBlank="1" sqref="J4187" showErrorMessage="1">
      <formula1>Hidden_376891</formula1>
    </dataValidation>
    <dataValidation type="list" errorStyle="stop" allowBlank="1" sqref="X4187" showErrorMessage="1">
      <formula1>Hidden_376896</formula1>
    </dataValidation>
    <dataValidation type="list" errorStyle="stop" allowBlank="1" sqref="E4188" showErrorMessage="1">
      <formula1>Hidden_376869</formula1>
    </dataValidation>
    <dataValidation type="list" errorStyle="stop" allowBlank="1" sqref="J4188" showErrorMessage="1">
      <formula1>Hidden_376891</formula1>
    </dataValidation>
    <dataValidation type="list" errorStyle="stop" allowBlank="1" sqref="X4188" showErrorMessage="1">
      <formula1>Hidden_376896</formula1>
    </dataValidation>
    <dataValidation type="list" errorStyle="stop" allowBlank="1" sqref="E4189" showErrorMessage="1">
      <formula1>Hidden_376869</formula1>
    </dataValidation>
    <dataValidation type="list" errorStyle="stop" allowBlank="1" sqref="J4189" showErrorMessage="1">
      <formula1>Hidden_376891</formula1>
    </dataValidation>
    <dataValidation type="list" errorStyle="stop" allowBlank="1" sqref="X4189" showErrorMessage="1">
      <formula1>Hidden_376896</formula1>
    </dataValidation>
    <dataValidation type="list" errorStyle="stop" allowBlank="1" sqref="E4190" showErrorMessage="1">
      <formula1>Hidden_376869</formula1>
    </dataValidation>
    <dataValidation type="list" errorStyle="stop" allowBlank="1" sqref="J4190" showErrorMessage="1">
      <formula1>Hidden_376891</formula1>
    </dataValidation>
    <dataValidation type="list" errorStyle="stop" allowBlank="1" sqref="X4190" showErrorMessage="1">
      <formula1>Hidden_376896</formula1>
    </dataValidation>
    <dataValidation type="list" errorStyle="stop" allowBlank="1" sqref="E4191" showErrorMessage="1">
      <formula1>Hidden_376869</formula1>
    </dataValidation>
    <dataValidation type="list" errorStyle="stop" allowBlank="1" sqref="J4191" showErrorMessage="1">
      <formula1>Hidden_376891</formula1>
    </dataValidation>
    <dataValidation type="list" errorStyle="stop" allowBlank="1" sqref="X4191" showErrorMessage="1">
      <formula1>Hidden_376896</formula1>
    </dataValidation>
    <dataValidation type="list" errorStyle="stop" allowBlank="1" sqref="E4192" showErrorMessage="1">
      <formula1>Hidden_376869</formula1>
    </dataValidation>
    <dataValidation type="list" errorStyle="stop" allowBlank="1" sqref="J4192" showErrorMessage="1">
      <formula1>Hidden_376891</formula1>
    </dataValidation>
    <dataValidation type="list" errorStyle="stop" allowBlank="1" sqref="X4192" showErrorMessage="1">
      <formula1>Hidden_376896</formula1>
    </dataValidation>
    <dataValidation type="list" errorStyle="stop" allowBlank="1" sqref="E4193" showErrorMessage="1">
      <formula1>Hidden_376869</formula1>
    </dataValidation>
    <dataValidation type="list" errorStyle="stop" allowBlank="1" sqref="J4193" showErrorMessage="1">
      <formula1>Hidden_376891</formula1>
    </dataValidation>
    <dataValidation type="list" errorStyle="stop" allowBlank="1" sqref="X4193" showErrorMessage="1">
      <formula1>Hidden_376896</formula1>
    </dataValidation>
    <dataValidation type="list" errorStyle="stop" allowBlank="1" sqref="E4194" showErrorMessage="1">
      <formula1>Hidden_376869</formula1>
    </dataValidation>
    <dataValidation type="list" errorStyle="stop" allowBlank="1" sqref="J4194" showErrorMessage="1">
      <formula1>Hidden_376891</formula1>
    </dataValidation>
    <dataValidation type="list" errorStyle="stop" allowBlank="1" sqref="X4194" showErrorMessage="1">
      <formula1>Hidden_376896</formula1>
    </dataValidation>
    <dataValidation type="list" errorStyle="stop" allowBlank="1" sqref="E4195" showErrorMessage="1">
      <formula1>Hidden_376869</formula1>
    </dataValidation>
    <dataValidation type="list" errorStyle="stop" allowBlank="1" sqref="J4195" showErrorMessage="1">
      <formula1>Hidden_376891</formula1>
    </dataValidation>
    <dataValidation type="list" errorStyle="stop" allowBlank="1" sqref="X4195" showErrorMessage="1">
      <formula1>Hidden_376896</formula1>
    </dataValidation>
    <dataValidation type="list" errorStyle="stop" allowBlank="1" sqref="E4196" showErrorMessage="1">
      <formula1>Hidden_376869</formula1>
    </dataValidation>
    <dataValidation type="list" errorStyle="stop" allowBlank="1" sqref="J4196" showErrorMessage="1">
      <formula1>Hidden_376891</formula1>
    </dataValidation>
    <dataValidation type="list" errorStyle="stop" allowBlank="1" sqref="X4196" showErrorMessage="1">
      <formula1>Hidden_376896</formula1>
    </dataValidation>
    <dataValidation type="list" errorStyle="stop" allowBlank="1" sqref="E4197" showErrorMessage="1">
      <formula1>Hidden_376869</formula1>
    </dataValidation>
    <dataValidation type="list" errorStyle="stop" allowBlank="1" sqref="J4197" showErrorMessage="1">
      <formula1>Hidden_376891</formula1>
    </dataValidation>
    <dataValidation type="list" errorStyle="stop" allowBlank="1" sqref="X4197" showErrorMessage="1">
      <formula1>Hidden_376896</formula1>
    </dataValidation>
    <dataValidation type="list" errorStyle="stop" allowBlank="1" sqref="E4198" showErrorMessage="1">
      <formula1>Hidden_376869</formula1>
    </dataValidation>
    <dataValidation type="list" errorStyle="stop" allowBlank="1" sqref="J4198" showErrorMessage="1">
      <formula1>Hidden_376891</formula1>
    </dataValidation>
    <dataValidation type="list" errorStyle="stop" allowBlank="1" sqref="X4198" showErrorMessage="1">
      <formula1>Hidden_376896</formula1>
    </dataValidation>
    <dataValidation type="list" errorStyle="stop" allowBlank="1" sqref="E4199" showErrorMessage="1">
      <formula1>Hidden_376869</formula1>
    </dataValidation>
    <dataValidation type="list" errorStyle="stop" allowBlank="1" sqref="J4199" showErrorMessage="1">
      <formula1>Hidden_376891</formula1>
    </dataValidation>
    <dataValidation type="list" errorStyle="stop" allowBlank="1" sqref="X4199" showErrorMessage="1">
      <formula1>Hidden_376896</formula1>
    </dataValidation>
    <dataValidation type="list" errorStyle="stop" allowBlank="1" sqref="E4200" showErrorMessage="1">
      <formula1>Hidden_376869</formula1>
    </dataValidation>
    <dataValidation type="list" errorStyle="stop" allowBlank="1" sqref="J4200" showErrorMessage="1">
      <formula1>Hidden_376891</formula1>
    </dataValidation>
    <dataValidation type="list" errorStyle="stop" allowBlank="1" sqref="X4200" showErrorMessage="1">
      <formula1>Hidden_376896</formula1>
    </dataValidation>
    <dataValidation type="list" errorStyle="stop" allowBlank="1" sqref="E4201" showErrorMessage="1">
      <formula1>Hidden_376869</formula1>
    </dataValidation>
    <dataValidation type="list" errorStyle="stop" allowBlank="1" sqref="J4201" showErrorMessage="1">
      <formula1>Hidden_376891</formula1>
    </dataValidation>
    <dataValidation type="list" errorStyle="stop" allowBlank="1" sqref="X4201" showErrorMessage="1">
      <formula1>Hidden_376896</formula1>
    </dataValidation>
    <dataValidation type="list" errorStyle="stop" allowBlank="1" sqref="E4202" showErrorMessage="1">
      <formula1>Hidden_376869</formula1>
    </dataValidation>
    <dataValidation type="list" errorStyle="stop" allowBlank="1" sqref="J4202" showErrorMessage="1">
      <formula1>Hidden_376891</formula1>
    </dataValidation>
    <dataValidation type="list" errorStyle="stop" allowBlank="1" sqref="X4202" showErrorMessage="1">
      <formula1>Hidden_376896</formula1>
    </dataValidation>
    <dataValidation type="list" errorStyle="stop" allowBlank="1" sqref="E4203" showErrorMessage="1">
      <formula1>Hidden_376869</formula1>
    </dataValidation>
    <dataValidation type="list" errorStyle="stop" allowBlank="1" sqref="J4203" showErrorMessage="1">
      <formula1>Hidden_376891</formula1>
    </dataValidation>
    <dataValidation type="list" errorStyle="stop" allowBlank="1" sqref="X4203" showErrorMessage="1">
      <formula1>Hidden_376896</formula1>
    </dataValidation>
    <dataValidation type="list" errorStyle="stop" allowBlank="1" sqref="E4204" showErrorMessage="1">
      <formula1>Hidden_376869</formula1>
    </dataValidation>
    <dataValidation type="list" errorStyle="stop" allowBlank="1" sqref="J4204" showErrorMessage="1">
      <formula1>Hidden_376891</formula1>
    </dataValidation>
    <dataValidation type="list" errorStyle="stop" allowBlank="1" sqref="X4204" showErrorMessage="1">
      <formula1>Hidden_376896</formula1>
    </dataValidation>
    <dataValidation type="list" errorStyle="stop" allowBlank="1" sqref="E4205" showErrorMessage="1">
      <formula1>Hidden_376869</formula1>
    </dataValidation>
    <dataValidation type="list" errorStyle="stop" allowBlank="1" sqref="J4205" showErrorMessage="1">
      <formula1>Hidden_376891</formula1>
    </dataValidation>
    <dataValidation type="list" errorStyle="stop" allowBlank="1" sqref="X4205" showErrorMessage="1">
      <formula1>Hidden_376896</formula1>
    </dataValidation>
    <dataValidation type="list" errorStyle="stop" allowBlank="1" sqref="E4206" showErrorMessage="1">
      <formula1>Hidden_376869</formula1>
    </dataValidation>
    <dataValidation type="list" errorStyle="stop" allowBlank="1" sqref="J4206" showErrorMessage="1">
      <formula1>Hidden_376891</formula1>
    </dataValidation>
    <dataValidation type="list" errorStyle="stop" allowBlank="1" sqref="X4206" showErrorMessage="1">
      <formula1>Hidden_376896</formula1>
    </dataValidation>
    <dataValidation type="list" errorStyle="stop" allowBlank="1" sqref="E4207" showErrorMessage="1">
      <formula1>Hidden_376869</formula1>
    </dataValidation>
    <dataValidation type="list" errorStyle="stop" allowBlank="1" sqref="J4207" showErrorMessage="1">
      <formula1>Hidden_376891</formula1>
    </dataValidation>
    <dataValidation type="list" errorStyle="stop" allowBlank="1" sqref="X4207" showErrorMessage="1">
      <formula1>Hidden_376896</formula1>
    </dataValidation>
    <dataValidation type="list" errorStyle="stop" allowBlank="1" sqref="E4208" showErrorMessage="1">
      <formula1>Hidden_376869</formula1>
    </dataValidation>
    <dataValidation type="list" errorStyle="stop" allowBlank="1" sqref="J4208" showErrorMessage="1">
      <formula1>Hidden_376891</formula1>
    </dataValidation>
    <dataValidation type="list" errorStyle="stop" allowBlank="1" sqref="X4208" showErrorMessage="1">
      <formula1>Hidden_376896</formula1>
    </dataValidation>
    <dataValidation type="list" errorStyle="stop" allowBlank="1" sqref="E4209" showErrorMessage="1">
      <formula1>Hidden_376869</formula1>
    </dataValidation>
    <dataValidation type="list" errorStyle="stop" allowBlank="1" sqref="J4209" showErrorMessage="1">
      <formula1>Hidden_376891</formula1>
    </dataValidation>
    <dataValidation type="list" errorStyle="stop" allowBlank="1" sqref="X4209" showErrorMessage="1">
      <formula1>Hidden_376896</formula1>
    </dataValidation>
    <dataValidation type="list" errorStyle="stop" allowBlank="1" sqref="E4210" showErrorMessage="1">
      <formula1>Hidden_376869</formula1>
    </dataValidation>
    <dataValidation type="list" errorStyle="stop" allowBlank="1" sqref="J4210" showErrorMessage="1">
      <formula1>Hidden_376891</formula1>
    </dataValidation>
    <dataValidation type="list" errorStyle="stop" allowBlank="1" sqref="X4210" showErrorMessage="1">
      <formula1>Hidden_376896</formula1>
    </dataValidation>
    <dataValidation type="list" errorStyle="stop" allowBlank="1" sqref="E4211" showErrorMessage="1">
      <formula1>Hidden_376869</formula1>
    </dataValidation>
    <dataValidation type="list" errorStyle="stop" allowBlank="1" sqref="J4211" showErrorMessage="1">
      <formula1>Hidden_376891</formula1>
    </dataValidation>
    <dataValidation type="list" errorStyle="stop" allowBlank="1" sqref="X4211" showErrorMessage="1">
      <formula1>Hidden_376896</formula1>
    </dataValidation>
    <dataValidation type="list" errorStyle="stop" allowBlank="1" sqref="E4212" showErrorMessage="1">
      <formula1>Hidden_376869</formula1>
    </dataValidation>
    <dataValidation type="list" errorStyle="stop" allowBlank="1" sqref="J4212" showErrorMessage="1">
      <formula1>Hidden_376891</formula1>
    </dataValidation>
    <dataValidation type="list" errorStyle="stop" allowBlank="1" sqref="X4212" showErrorMessage="1">
      <formula1>Hidden_376896</formula1>
    </dataValidation>
    <dataValidation type="list" errorStyle="stop" allowBlank="1" sqref="E4213" showErrorMessage="1">
      <formula1>Hidden_376869</formula1>
    </dataValidation>
    <dataValidation type="list" errorStyle="stop" allowBlank="1" sqref="J4213" showErrorMessage="1">
      <formula1>Hidden_376891</formula1>
    </dataValidation>
    <dataValidation type="list" errorStyle="stop" allowBlank="1" sqref="X4213" showErrorMessage="1">
      <formula1>Hidden_376896</formula1>
    </dataValidation>
    <dataValidation type="list" errorStyle="stop" allowBlank="1" sqref="E4214" showErrorMessage="1">
      <formula1>Hidden_376869</formula1>
    </dataValidation>
    <dataValidation type="list" errorStyle="stop" allowBlank="1" sqref="J4214" showErrorMessage="1">
      <formula1>Hidden_376891</formula1>
    </dataValidation>
    <dataValidation type="list" errorStyle="stop" allowBlank="1" sqref="X4214" showErrorMessage="1">
      <formula1>Hidden_376896</formula1>
    </dataValidation>
    <dataValidation type="list" errorStyle="stop" allowBlank="1" sqref="E4215" showErrorMessage="1">
      <formula1>Hidden_376869</formula1>
    </dataValidation>
    <dataValidation type="list" errorStyle="stop" allowBlank="1" sqref="J4215" showErrorMessage="1">
      <formula1>Hidden_376891</formula1>
    </dataValidation>
    <dataValidation type="list" errorStyle="stop" allowBlank="1" sqref="X4215" showErrorMessage="1">
      <formula1>Hidden_376896</formula1>
    </dataValidation>
    <dataValidation type="list" errorStyle="stop" allowBlank="1" sqref="E4216" showErrorMessage="1">
      <formula1>Hidden_376869</formula1>
    </dataValidation>
    <dataValidation type="list" errorStyle="stop" allowBlank="1" sqref="J4216" showErrorMessage="1">
      <formula1>Hidden_376891</formula1>
    </dataValidation>
    <dataValidation type="list" errorStyle="stop" allowBlank="1" sqref="X4216" showErrorMessage="1">
      <formula1>Hidden_376896</formula1>
    </dataValidation>
    <dataValidation type="list" errorStyle="stop" allowBlank="1" sqref="E4217" showErrorMessage="1">
      <formula1>Hidden_376869</formula1>
    </dataValidation>
    <dataValidation type="list" errorStyle="stop" allowBlank="1" sqref="J4217" showErrorMessage="1">
      <formula1>Hidden_376891</formula1>
    </dataValidation>
    <dataValidation type="list" errorStyle="stop" allowBlank="1" sqref="X4217" showErrorMessage="1">
      <formula1>Hidden_376896</formula1>
    </dataValidation>
    <dataValidation type="list" errorStyle="stop" allowBlank="1" sqref="E4218" showErrorMessage="1">
      <formula1>Hidden_376869</formula1>
    </dataValidation>
    <dataValidation type="list" errorStyle="stop" allowBlank="1" sqref="J4218" showErrorMessage="1">
      <formula1>Hidden_376891</formula1>
    </dataValidation>
    <dataValidation type="list" errorStyle="stop" allowBlank="1" sqref="X4218" showErrorMessage="1">
      <formula1>Hidden_376896</formula1>
    </dataValidation>
    <dataValidation type="list" errorStyle="stop" allowBlank="1" sqref="E4219" showErrorMessage="1">
      <formula1>Hidden_376869</formula1>
    </dataValidation>
    <dataValidation type="list" errorStyle="stop" allowBlank="1" sqref="J4219" showErrorMessage="1">
      <formula1>Hidden_376891</formula1>
    </dataValidation>
    <dataValidation type="list" errorStyle="stop" allowBlank="1" sqref="X4219" showErrorMessage="1">
      <formula1>Hidden_376896</formula1>
    </dataValidation>
    <dataValidation type="list" errorStyle="stop" allowBlank="1" sqref="E4220" showErrorMessage="1">
      <formula1>Hidden_376869</formula1>
    </dataValidation>
    <dataValidation type="list" errorStyle="stop" allowBlank="1" sqref="J4220" showErrorMessage="1">
      <formula1>Hidden_376891</formula1>
    </dataValidation>
    <dataValidation type="list" errorStyle="stop" allowBlank="1" sqref="X4220" showErrorMessage="1">
      <formula1>Hidden_376896</formula1>
    </dataValidation>
    <dataValidation type="list" errorStyle="stop" allowBlank="1" sqref="E4221" showErrorMessage="1">
      <formula1>Hidden_376869</formula1>
    </dataValidation>
    <dataValidation type="list" errorStyle="stop" allowBlank="1" sqref="J4221" showErrorMessage="1">
      <formula1>Hidden_376891</formula1>
    </dataValidation>
    <dataValidation type="list" errorStyle="stop" allowBlank="1" sqref="X4221" showErrorMessage="1">
      <formula1>Hidden_376896</formula1>
    </dataValidation>
    <dataValidation type="list" errorStyle="stop" allowBlank="1" sqref="E4222" showErrorMessage="1">
      <formula1>Hidden_376869</formula1>
    </dataValidation>
    <dataValidation type="list" errorStyle="stop" allowBlank="1" sqref="J4222" showErrorMessage="1">
      <formula1>Hidden_376891</formula1>
    </dataValidation>
    <dataValidation type="list" errorStyle="stop" allowBlank="1" sqref="X4222" showErrorMessage="1">
      <formula1>Hidden_376896</formula1>
    </dataValidation>
    <dataValidation type="list" errorStyle="stop" allowBlank="1" sqref="E4223" showErrorMessage="1">
      <formula1>Hidden_376869</formula1>
    </dataValidation>
    <dataValidation type="list" errorStyle="stop" allowBlank="1" sqref="J4223" showErrorMessage="1">
      <formula1>Hidden_376891</formula1>
    </dataValidation>
    <dataValidation type="list" errorStyle="stop" allowBlank="1" sqref="X4223" showErrorMessage="1">
      <formula1>Hidden_376896</formula1>
    </dataValidation>
    <dataValidation type="list" errorStyle="stop" allowBlank="1" sqref="E4224" showErrorMessage="1">
      <formula1>Hidden_376869</formula1>
    </dataValidation>
    <dataValidation type="list" errorStyle="stop" allowBlank="1" sqref="J4224" showErrorMessage="1">
      <formula1>Hidden_376891</formula1>
    </dataValidation>
    <dataValidation type="list" errorStyle="stop" allowBlank="1" sqref="X4224" showErrorMessage="1">
      <formula1>Hidden_376896</formula1>
    </dataValidation>
    <dataValidation type="list" errorStyle="stop" allowBlank="1" sqref="E4225" showErrorMessage="1">
      <formula1>Hidden_376869</formula1>
    </dataValidation>
    <dataValidation type="list" errorStyle="stop" allowBlank="1" sqref="J4225" showErrorMessage="1">
      <formula1>Hidden_376891</formula1>
    </dataValidation>
    <dataValidation type="list" errorStyle="stop" allowBlank="1" sqref="X4225" showErrorMessage="1">
      <formula1>Hidden_376896</formula1>
    </dataValidation>
    <dataValidation type="list" errorStyle="stop" allowBlank="1" sqref="E4226" showErrorMessage="1">
      <formula1>Hidden_376869</formula1>
    </dataValidation>
    <dataValidation type="list" errorStyle="stop" allowBlank="1" sqref="J4226" showErrorMessage="1">
      <formula1>Hidden_376891</formula1>
    </dataValidation>
    <dataValidation type="list" errorStyle="stop" allowBlank="1" sqref="X4226" showErrorMessage="1">
      <formula1>Hidden_376896</formula1>
    </dataValidation>
    <dataValidation type="list" errorStyle="stop" allowBlank="1" sqref="E4227" showErrorMessage="1">
      <formula1>Hidden_376869</formula1>
    </dataValidation>
    <dataValidation type="list" errorStyle="stop" allowBlank="1" sqref="J4227" showErrorMessage="1">
      <formula1>Hidden_376891</formula1>
    </dataValidation>
    <dataValidation type="list" errorStyle="stop" allowBlank="1" sqref="X4227" showErrorMessage="1">
      <formula1>Hidden_376896</formula1>
    </dataValidation>
    <dataValidation type="list" errorStyle="stop" allowBlank="1" sqref="E4228" showErrorMessage="1">
      <formula1>Hidden_376869</formula1>
    </dataValidation>
    <dataValidation type="list" errorStyle="stop" allowBlank="1" sqref="J4228" showErrorMessage="1">
      <formula1>Hidden_376891</formula1>
    </dataValidation>
    <dataValidation type="list" errorStyle="stop" allowBlank="1" sqref="X4228" showErrorMessage="1">
      <formula1>Hidden_376896</formula1>
    </dataValidation>
    <dataValidation type="list" errorStyle="stop" allowBlank="1" sqref="E4229" showErrorMessage="1">
      <formula1>Hidden_376869</formula1>
    </dataValidation>
    <dataValidation type="list" errorStyle="stop" allowBlank="1" sqref="J4229" showErrorMessage="1">
      <formula1>Hidden_376891</formula1>
    </dataValidation>
    <dataValidation type="list" errorStyle="stop" allowBlank="1" sqref="X4229" showErrorMessage="1">
      <formula1>Hidden_376896</formula1>
    </dataValidation>
    <dataValidation type="list" errorStyle="stop" allowBlank="1" sqref="E4230" showErrorMessage="1">
      <formula1>Hidden_376869</formula1>
    </dataValidation>
    <dataValidation type="list" errorStyle="stop" allowBlank="1" sqref="J4230" showErrorMessage="1">
      <formula1>Hidden_376891</formula1>
    </dataValidation>
    <dataValidation type="list" errorStyle="stop" allowBlank="1" sqref="X4230" showErrorMessage="1">
      <formula1>Hidden_376896</formula1>
    </dataValidation>
    <dataValidation type="list" errorStyle="stop" allowBlank="1" sqref="E4231" showErrorMessage="1">
      <formula1>Hidden_376869</formula1>
    </dataValidation>
    <dataValidation type="list" errorStyle="stop" allowBlank="1" sqref="J4231" showErrorMessage="1">
      <formula1>Hidden_376891</formula1>
    </dataValidation>
    <dataValidation type="list" errorStyle="stop" allowBlank="1" sqref="X4231" showErrorMessage="1">
      <formula1>Hidden_376896</formula1>
    </dataValidation>
    <dataValidation type="list" errorStyle="stop" allowBlank="1" sqref="E4232" showErrorMessage="1">
      <formula1>Hidden_376869</formula1>
    </dataValidation>
    <dataValidation type="list" errorStyle="stop" allowBlank="1" sqref="J4232" showErrorMessage="1">
      <formula1>Hidden_376891</formula1>
    </dataValidation>
    <dataValidation type="list" errorStyle="stop" allowBlank="1" sqref="X4232" showErrorMessage="1">
      <formula1>Hidden_376896</formula1>
    </dataValidation>
    <dataValidation type="list" errorStyle="stop" allowBlank="1" sqref="E4233" showErrorMessage="1">
      <formula1>Hidden_376869</formula1>
    </dataValidation>
    <dataValidation type="list" errorStyle="stop" allowBlank="1" sqref="J4233" showErrorMessage="1">
      <formula1>Hidden_376891</formula1>
    </dataValidation>
    <dataValidation type="list" errorStyle="stop" allowBlank="1" sqref="X4233" showErrorMessage="1">
      <formula1>Hidden_376896</formula1>
    </dataValidation>
    <dataValidation type="list" errorStyle="stop" allowBlank="1" sqref="E4234" showErrorMessage="1">
      <formula1>Hidden_376869</formula1>
    </dataValidation>
    <dataValidation type="list" errorStyle="stop" allowBlank="1" sqref="J4234" showErrorMessage="1">
      <formula1>Hidden_376891</formula1>
    </dataValidation>
    <dataValidation type="list" errorStyle="stop" allowBlank="1" sqref="X4234" showErrorMessage="1">
      <formula1>Hidden_376896</formula1>
    </dataValidation>
    <dataValidation type="list" errorStyle="stop" allowBlank="1" sqref="E4235" showErrorMessage="1">
      <formula1>Hidden_376869</formula1>
    </dataValidation>
    <dataValidation type="list" errorStyle="stop" allowBlank="1" sqref="J4235" showErrorMessage="1">
      <formula1>Hidden_376891</formula1>
    </dataValidation>
    <dataValidation type="list" errorStyle="stop" allowBlank="1" sqref="X4235" showErrorMessage="1">
      <formula1>Hidden_376896</formula1>
    </dataValidation>
    <dataValidation type="list" errorStyle="stop" allowBlank="1" sqref="E4236" showErrorMessage="1">
      <formula1>Hidden_376869</formula1>
    </dataValidation>
    <dataValidation type="list" errorStyle="stop" allowBlank="1" sqref="J4236" showErrorMessage="1">
      <formula1>Hidden_376891</formula1>
    </dataValidation>
    <dataValidation type="list" errorStyle="stop" allowBlank="1" sqref="X4236" showErrorMessage="1">
      <formula1>Hidden_376896</formula1>
    </dataValidation>
    <dataValidation type="list" errorStyle="stop" allowBlank="1" sqref="E4237" showErrorMessage="1">
      <formula1>Hidden_376869</formula1>
    </dataValidation>
    <dataValidation type="list" errorStyle="stop" allowBlank="1" sqref="J4237" showErrorMessage="1">
      <formula1>Hidden_376891</formula1>
    </dataValidation>
    <dataValidation type="list" errorStyle="stop" allowBlank="1" sqref="X4237" showErrorMessage="1">
      <formula1>Hidden_376896</formula1>
    </dataValidation>
    <dataValidation type="list" errorStyle="stop" allowBlank="1" sqref="E4238" showErrorMessage="1">
      <formula1>Hidden_376869</formula1>
    </dataValidation>
    <dataValidation type="list" errorStyle="stop" allowBlank="1" sqref="J4238" showErrorMessage="1">
      <formula1>Hidden_376891</formula1>
    </dataValidation>
    <dataValidation type="list" errorStyle="stop" allowBlank="1" sqref="X4238" showErrorMessage="1">
      <formula1>Hidden_376896</formula1>
    </dataValidation>
    <dataValidation type="list" errorStyle="stop" allowBlank="1" sqref="E4239" showErrorMessage="1">
      <formula1>Hidden_376869</formula1>
    </dataValidation>
    <dataValidation type="list" errorStyle="stop" allowBlank="1" sqref="J4239" showErrorMessage="1">
      <formula1>Hidden_376891</formula1>
    </dataValidation>
    <dataValidation type="list" errorStyle="stop" allowBlank="1" sqref="X4239" showErrorMessage="1">
      <formula1>Hidden_376896</formula1>
    </dataValidation>
    <dataValidation type="list" errorStyle="stop" allowBlank="1" sqref="E4240" showErrorMessage="1">
      <formula1>Hidden_376869</formula1>
    </dataValidation>
    <dataValidation type="list" errorStyle="stop" allowBlank="1" sqref="J4240" showErrorMessage="1">
      <formula1>Hidden_376891</formula1>
    </dataValidation>
    <dataValidation type="list" errorStyle="stop" allowBlank="1" sqref="X4240" showErrorMessage="1">
      <formula1>Hidden_376896</formula1>
    </dataValidation>
    <dataValidation type="list" errorStyle="stop" allowBlank="1" sqref="E4241" showErrorMessage="1">
      <formula1>Hidden_376869</formula1>
    </dataValidation>
    <dataValidation type="list" errorStyle="stop" allowBlank="1" sqref="J4241" showErrorMessage="1">
      <formula1>Hidden_376891</formula1>
    </dataValidation>
    <dataValidation type="list" errorStyle="stop" allowBlank="1" sqref="X4241" showErrorMessage="1">
      <formula1>Hidden_376896</formula1>
    </dataValidation>
    <dataValidation type="list" errorStyle="stop" allowBlank="1" sqref="E4242" showErrorMessage="1">
      <formula1>Hidden_376869</formula1>
    </dataValidation>
    <dataValidation type="list" errorStyle="stop" allowBlank="1" sqref="J4242" showErrorMessage="1">
      <formula1>Hidden_376891</formula1>
    </dataValidation>
    <dataValidation type="list" errorStyle="stop" allowBlank="1" sqref="X4242" showErrorMessage="1">
      <formula1>Hidden_376896</formula1>
    </dataValidation>
    <dataValidation type="list" errorStyle="stop" allowBlank="1" sqref="E4243" showErrorMessage="1">
      <formula1>Hidden_376869</formula1>
    </dataValidation>
    <dataValidation type="list" errorStyle="stop" allowBlank="1" sqref="J4243" showErrorMessage="1">
      <formula1>Hidden_376891</formula1>
    </dataValidation>
    <dataValidation type="list" errorStyle="stop" allowBlank="1" sqref="X4243" showErrorMessage="1">
      <formula1>Hidden_376896</formula1>
    </dataValidation>
    <dataValidation type="list" errorStyle="stop" allowBlank="1" sqref="E4244" showErrorMessage="1">
      <formula1>Hidden_376869</formula1>
    </dataValidation>
    <dataValidation type="list" errorStyle="stop" allowBlank="1" sqref="J4244" showErrorMessage="1">
      <formula1>Hidden_376891</formula1>
    </dataValidation>
    <dataValidation type="list" errorStyle="stop" allowBlank="1" sqref="X4244" showErrorMessage="1">
      <formula1>Hidden_376896</formula1>
    </dataValidation>
    <dataValidation type="list" errorStyle="stop" allowBlank="1" sqref="E4245" showErrorMessage="1">
      <formula1>Hidden_376869</formula1>
    </dataValidation>
    <dataValidation type="list" errorStyle="stop" allowBlank="1" sqref="J4245" showErrorMessage="1">
      <formula1>Hidden_376891</formula1>
    </dataValidation>
    <dataValidation type="list" errorStyle="stop" allowBlank="1" sqref="X4245" showErrorMessage="1">
      <formula1>Hidden_376896</formula1>
    </dataValidation>
    <dataValidation type="list" errorStyle="stop" allowBlank="1" sqref="E4246" showErrorMessage="1">
      <formula1>Hidden_376869</formula1>
    </dataValidation>
    <dataValidation type="list" errorStyle="stop" allowBlank="1" sqref="J4246" showErrorMessage="1">
      <formula1>Hidden_376891</formula1>
    </dataValidation>
    <dataValidation type="list" errorStyle="stop" allowBlank="1" sqref="X4246" showErrorMessage="1">
      <formula1>Hidden_376896</formula1>
    </dataValidation>
    <dataValidation type="list" errorStyle="stop" allowBlank="1" sqref="E4247" showErrorMessage="1">
      <formula1>Hidden_376869</formula1>
    </dataValidation>
    <dataValidation type="list" errorStyle="stop" allowBlank="1" sqref="J4247" showErrorMessage="1">
      <formula1>Hidden_376891</formula1>
    </dataValidation>
    <dataValidation type="list" errorStyle="stop" allowBlank="1" sqref="X4247" showErrorMessage="1">
      <formula1>Hidden_376896</formula1>
    </dataValidation>
    <dataValidation type="list" errorStyle="stop" allowBlank="1" sqref="E4248" showErrorMessage="1">
      <formula1>Hidden_376869</formula1>
    </dataValidation>
    <dataValidation type="list" errorStyle="stop" allowBlank="1" sqref="J4248" showErrorMessage="1">
      <formula1>Hidden_376891</formula1>
    </dataValidation>
    <dataValidation type="list" errorStyle="stop" allowBlank="1" sqref="X4248" showErrorMessage="1">
      <formula1>Hidden_376896</formula1>
    </dataValidation>
    <dataValidation type="list" errorStyle="stop" allowBlank="1" sqref="E4249" showErrorMessage="1">
      <formula1>Hidden_376869</formula1>
    </dataValidation>
    <dataValidation type="list" errorStyle="stop" allowBlank="1" sqref="J4249" showErrorMessage="1">
      <formula1>Hidden_376891</formula1>
    </dataValidation>
    <dataValidation type="list" errorStyle="stop" allowBlank="1" sqref="X4249" showErrorMessage="1">
      <formula1>Hidden_376896</formula1>
    </dataValidation>
    <dataValidation type="list" errorStyle="stop" allowBlank="1" sqref="E4250" showErrorMessage="1">
      <formula1>Hidden_376869</formula1>
    </dataValidation>
    <dataValidation type="list" errorStyle="stop" allowBlank="1" sqref="J4250" showErrorMessage="1">
      <formula1>Hidden_376891</formula1>
    </dataValidation>
    <dataValidation type="list" errorStyle="stop" allowBlank="1" sqref="X4250" showErrorMessage="1">
      <formula1>Hidden_376896</formula1>
    </dataValidation>
    <dataValidation type="list" errorStyle="stop" allowBlank="1" sqref="E4251" showErrorMessage="1">
      <formula1>Hidden_376869</formula1>
    </dataValidation>
    <dataValidation type="list" errorStyle="stop" allowBlank="1" sqref="J4251" showErrorMessage="1">
      <formula1>Hidden_376891</formula1>
    </dataValidation>
    <dataValidation type="list" errorStyle="stop" allowBlank="1" sqref="X4251" showErrorMessage="1">
      <formula1>Hidden_376896</formula1>
    </dataValidation>
    <dataValidation type="list" errorStyle="stop" allowBlank="1" sqref="E4252" showErrorMessage="1">
      <formula1>Hidden_376869</formula1>
    </dataValidation>
    <dataValidation type="list" errorStyle="stop" allowBlank="1" sqref="J4252" showErrorMessage="1">
      <formula1>Hidden_376891</formula1>
    </dataValidation>
    <dataValidation type="list" errorStyle="stop" allowBlank="1" sqref="X4252" showErrorMessage="1">
      <formula1>Hidden_376896</formula1>
    </dataValidation>
    <dataValidation type="list" errorStyle="stop" allowBlank="1" sqref="E4253" showErrorMessage="1">
      <formula1>Hidden_376869</formula1>
    </dataValidation>
    <dataValidation type="list" errorStyle="stop" allowBlank="1" sqref="J4253" showErrorMessage="1">
      <formula1>Hidden_376891</formula1>
    </dataValidation>
    <dataValidation type="list" errorStyle="stop" allowBlank="1" sqref="X4253" showErrorMessage="1">
      <formula1>Hidden_376896</formula1>
    </dataValidation>
    <dataValidation type="list" errorStyle="stop" allowBlank="1" sqref="E4254" showErrorMessage="1">
      <formula1>Hidden_376869</formula1>
    </dataValidation>
    <dataValidation type="list" errorStyle="stop" allowBlank="1" sqref="J4254" showErrorMessage="1">
      <formula1>Hidden_376891</formula1>
    </dataValidation>
    <dataValidation type="list" errorStyle="stop" allowBlank="1" sqref="X4254" showErrorMessage="1">
      <formula1>Hidden_376896</formula1>
    </dataValidation>
    <dataValidation type="list" errorStyle="stop" allowBlank="1" sqref="E4255" showErrorMessage="1">
      <formula1>Hidden_376869</formula1>
    </dataValidation>
    <dataValidation type="list" errorStyle="stop" allowBlank="1" sqref="J4255" showErrorMessage="1">
      <formula1>Hidden_376891</formula1>
    </dataValidation>
    <dataValidation type="list" errorStyle="stop" allowBlank="1" sqref="X4255" showErrorMessage="1">
      <formula1>Hidden_376896</formula1>
    </dataValidation>
    <dataValidation type="list" errorStyle="stop" allowBlank="1" sqref="E4256" showErrorMessage="1">
      <formula1>Hidden_376869</formula1>
    </dataValidation>
    <dataValidation type="list" errorStyle="stop" allowBlank="1" sqref="J4256" showErrorMessage="1">
      <formula1>Hidden_376891</formula1>
    </dataValidation>
    <dataValidation type="list" errorStyle="stop" allowBlank="1" sqref="X4256" showErrorMessage="1">
      <formula1>Hidden_376896</formula1>
    </dataValidation>
    <dataValidation type="list" errorStyle="stop" allowBlank="1" sqref="E4257" showErrorMessage="1">
      <formula1>Hidden_376869</formula1>
    </dataValidation>
    <dataValidation type="list" errorStyle="stop" allowBlank="1" sqref="J4257" showErrorMessage="1">
      <formula1>Hidden_376891</formula1>
    </dataValidation>
    <dataValidation type="list" errorStyle="stop" allowBlank="1" sqref="X4257" showErrorMessage="1">
      <formula1>Hidden_376896</formula1>
    </dataValidation>
    <dataValidation type="list" errorStyle="stop" allowBlank="1" sqref="E4258" showErrorMessage="1">
      <formula1>Hidden_376869</formula1>
    </dataValidation>
    <dataValidation type="list" errorStyle="stop" allowBlank="1" sqref="J4258" showErrorMessage="1">
      <formula1>Hidden_376891</formula1>
    </dataValidation>
    <dataValidation type="list" errorStyle="stop" allowBlank="1" sqref="X4258" showErrorMessage="1">
      <formula1>Hidden_376896</formula1>
    </dataValidation>
    <dataValidation type="list" errorStyle="stop" allowBlank="1" sqref="E4259" showErrorMessage="1">
      <formula1>Hidden_376869</formula1>
    </dataValidation>
    <dataValidation type="list" errorStyle="stop" allowBlank="1" sqref="J4259" showErrorMessage="1">
      <formula1>Hidden_376891</formula1>
    </dataValidation>
    <dataValidation type="list" errorStyle="stop" allowBlank="1" sqref="X4259" showErrorMessage="1">
      <formula1>Hidden_376896</formula1>
    </dataValidation>
    <dataValidation type="list" errorStyle="stop" allowBlank="1" sqref="E4260" showErrorMessage="1">
      <formula1>Hidden_376869</formula1>
    </dataValidation>
    <dataValidation type="list" errorStyle="stop" allowBlank="1" sqref="J4260" showErrorMessage="1">
      <formula1>Hidden_376891</formula1>
    </dataValidation>
    <dataValidation type="list" errorStyle="stop" allowBlank="1" sqref="X4260" showErrorMessage="1">
      <formula1>Hidden_376896</formula1>
    </dataValidation>
    <dataValidation type="list" errorStyle="stop" allowBlank="1" sqref="E4261" showErrorMessage="1">
      <formula1>Hidden_376869</formula1>
    </dataValidation>
    <dataValidation type="list" errorStyle="stop" allowBlank="1" sqref="J4261" showErrorMessage="1">
      <formula1>Hidden_376891</formula1>
    </dataValidation>
    <dataValidation type="list" errorStyle="stop" allowBlank="1" sqref="X4261" showErrorMessage="1">
      <formula1>Hidden_376896</formula1>
    </dataValidation>
    <dataValidation type="list" errorStyle="stop" allowBlank="1" sqref="E4262" showErrorMessage="1">
      <formula1>Hidden_376869</formula1>
    </dataValidation>
    <dataValidation type="list" errorStyle="stop" allowBlank="1" sqref="J4262" showErrorMessage="1">
      <formula1>Hidden_376891</formula1>
    </dataValidation>
    <dataValidation type="list" errorStyle="stop" allowBlank="1" sqref="X4262" showErrorMessage="1">
      <formula1>Hidden_376896</formula1>
    </dataValidation>
    <dataValidation type="list" errorStyle="stop" allowBlank="1" sqref="E4263" showErrorMessage="1">
      <formula1>Hidden_376869</formula1>
    </dataValidation>
    <dataValidation type="list" errorStyle="stop" allowBlank="1" sqref="J4263" showErrorMessage="1">
      <formula1>Hidden_376891</formula1>
    </dataValidation>
    <dataValidation type="list" errorStyle="stop" allowBlank="1" sqref="X4263" showErrorMessage="1">
      <formula1>Hidden_376896</formula1>
    </dataValidation>
    <dataValidation type="list" errorStyle="stop" allowBlank="1" sqref="E4264" showErrorMessage="1">
      <formula1>Hidden_376869</formula1>
    </dataValidation>
    <dataValidation type="list" errorStyle="stop" allowBlank="1" sqref="J4264" showErrorMessage="1">
      <formula1>Hidden_376891</formula1>
    </dataValidation>
    <dataValidation type="list" errorStyle="stop" allowBlank="1" sqref="X4264" showErrorMessage="1">
      <formula1>Hidden_376896</formula1>
    </dataValidation>
    <dataValidation type="list" errorStyle="stop" allowBlank="1" sqref="E4265" showErrorMessage="1">
      <formula1>Hidden_376869</formula1>
    </dataValidation>
    <dataValidation type="list" errorStyle="stop" allowBlank="1" sqref="J4265" showErrorMessage="1">
      <formula1>Hidden_376891</formula1>
    </dataValidation>
    <dataValidation type="list" errorStyle="stop" allowBlank="1" sqref="X4265" showErrorMessage="1">
      <formula1>Hidden_376896</formula1>
    </dataValidation>
    <dataValidation type="list" errorStyle="stop" allowBlank="1" sqref="E4266" showErrorMessage="1">
      <formula1>Hidden_376869</formula1>
    </dataValidation>
    <dataValidation type="list" errorStyle="stop" allowBlank="1" sqref="J4266" showErrorMessage="1">
      <formula1>Hidden_376891</formula1>
    </dataValidation>
    <dataValidation type="list" errorStyle="stop" allowBlank="1" sqref="X4266" showErrorMessage="1">
      <formula1>Hidden_376896</formula1>
    </dataValidation>
    <dataValidation type="list" errorStyle="stop" allowBlank="1" sqref="E4267" showErrorMessage="1">
      <formula1>Hidden_376869</formula1>
    </dataValidation>
    <dataValidation type="list" errorStyle="stop" allowBlank="1" sqref="J4267" showErrorMessage="1">
      <formula1>Hidden_376891</formula1>
    </dataValidation>
    <dataValidation type="list" errorStyle="stop" allowBlank="1" sqref="X4267" showErrorMessage="1">
      <formula1>Hidden_376896</formula1>
    </dataValidation>
    <dataValidation type="list" errorStyle="stop" allowBlank="1" sqref="E4268" showErrorMessage="1">
      <formula1>Hidden_376869</formula1>
    </dataValidation>
    <dataValidation type="list" errorStyle="stop" allowBlank="1" sqref="J4268" showErrorMessage="1">
      <formula1>Hidden_376891</formula1>
    </dataValidation>
    <dataValidation type="list" errorStyle="stop" allowBlank="1" sqref="X4268" showErrorMessage="1">
      <formula1>Hidden_376896</formula1>
    </dataValidation>
    <dataValidation type="list" errorStyle="stop" allowBlank="1" sqref="E4269" showErrorMessage="1">
      <formula1>Hidden_376869</formula1>
    </dataValidation>
    <dataValidation type="list" errorStyle="stop" allowBlank="1" sqref="J4269" showErrorMessage="1">
      <formula1>Hidden_376891</formula1>
    </dataValidation>
    <dataValidation type="list" errorStyle="stop" allowBlank="1" sqref="X4269" showErrorMessage="1">
      <formula1>Hidden_376896</formula1>
    </dataValidation>
    <dataValidation type="list" errorStyle="stop" allowBlank="1" sqref="E4270" showErrorMessage="1">
      <formula1>Hidden_376869</formula1>
    </dataValidation>
    <dataValidation type="list" errorStyle="stop" allowBlank="1" sqref="J4270" showErrorMessage="1">
      <formula1>Hidden_376891</formula1>
    </dataValidation>
    <dataValidation type="list" errorStyle="stop" allowBlank="1" sqref="X4270" showErrorMessage="1">
      <formula1>Hidden_376896</formula1>
    </dataValidation>
    <dataValidation type="list" errorStyle="stop" allowBlank="1" sqref="E4271" showErrorMessage="1">
      <formula1>Hidden_376869</formula1>
    </dataValidation>
    <dataValidation type="list" errorStyle="stop" allowBlank="1" sqref="J4271" showErrorMessage="1">
      <formula1>Hidden_376891</formula1>
    </dataValidation>
    <dataValidation type="list" errorStyle="stop" allowBlank="1" sqref="X4271" showErrorMessage="1">
      <formula1>Hidden_376896</formula1>
    </dataValidation>
    <dataValidation type="list" errorStyle="stop" allowBlank="1" sqref="E4272" showErrorMessage="1">
      <formula1>Hidden_376869</formula1>
    </dataValidation>
    <dataValidation type="list" errorStyle="stop" allowBlank="1" sqref="J4272" showErrorMessage="1">
      <formula1>Hidden_376891</formula1>
    </dataValidation>
    <dataValidation type="list" errorStyle="stop" allowBlank="1" sqref="X4272" showErrorMessage="1">
      <formula1>Hidden_376896</formula1>
    </dataValidation>
    <dataValidation type="list" errorStyle="stop" allowBlank="1" sqref="E4273" showErrorMessage="1">
      <formula1>Hidden_376869</formula1>
    </dataValidation>
    <dataValidation type="list" errorStyle="stop" allowBlank="1" sqref="J4273" showErrorMessage="1">
      <formula1>Hidden_376891</formula1>
    </dataValidation>
    <dataValidation type="list" errorStyle="stop" allowBlank="1" sqref="X4273" showErrorMessage="1">
      <formula1>Hidden_376896</formula1>
    </dataValidation>
    <dataValidation type="list" errorStyle="stop" allowBlank="1" sqref="E4274" showErrorMessage="1">
      <formula1>Hidden_376869</formula1>
    </dataValidation>
    <dataValidation type="list" errorStyle="stop" allowBlank="1" sqref="J4274" showErrorMessage="1">
      <formula1>Hidden_376891</formula1>
    </dataValidation>
    <dataValidation type="list" errorStyle="stop" allowBlank="1" sqref="X4274" showErrorMessage="1">
      <formula1>Hidden_376896</formula1>
    </dataValidation>
    <dataValidation type="list" errorStyle="stop" allowBlank="1" sqref="E4275" showErrorMessage="1">
      <formula1>Hidden_376869</formula1>
    </dataValidation>
    <dataValidation type="list" errorStyle="stop" allowBlank="1" sqref="J4275" showErrorMessage="1">
      <formula1>Hidden_376891</formula1>
    </dataValidation>
    <dataValidation type="list" errorStyle="stop" allowBlank="1" sqref="X4275" showErrorMessage="1">
      <formula1>Hidden_376896</formula1>
    </dataValidation>
    <dataValidation type="list" errorStyle="stop" allowBlank="1" sqref="E4276" showErrorMessage="1">
      <formula1>Hidden_376869</formula1>
    </dataValidation>
    <dataValidation type="list" errorStyle="stop" allowBlank="1" sqref="J4276" showErrorMessage="1">
      <formula1>Hidden_376891</formula1>
    </dataValidation>
    <dataValidation type="list" errorStyle="stop" allowBlank="1" sqref="X4276" showErrorMessage="1">
      <formula1>Hidden_376896</formula1>
    </dataValidation>
    <dataValidation type="list" errorStyle="stop" allowBlank="1" sqref="E4277" showErrorMessage="1">
      <formula1>Hidden_376869</formula1>
    </dataValidation>
    <dataValidation type="list" errorStyle="stop" allowBlank="1" sqref="J4277" showErrorMessage="1">
      <formula1>Hidden_376891</formula1>
    </dataValidation>
    <dataValidation type="list" errorStyle="stop" allowBlank="1" sqref="X4277" showErrorMessage="1">
      <formula1>Hidden_376896</formula1>
    </dataValidation>
    <dataValidation type="list" errorStyle="stop" allowBlank="1" sqref="E4278" showErrorMessage="1">
      <formula1>Hidden_376869</formula1>
    </dataValidation>
    <dataValidation type="list" errorStyle="stop" allowBlank="1" sqref="J4278" showErrorMessage="1">
      <formula1>Hidden_376891</formula1>
    </dataValidation>
    <dataValidation type="list" errorStyle="stop" allowBlank="1" sqref="X4278" showErrorMessage="1">
      <formula1>Hidden_376896</formula1>
    </dataValidation>
    <dataValidation type="list" errorStyle="stop" allowBlank="1" sqref="E4279" showErrorMessage="1">
      <formula1>Hidden_376869</formula1>
    </dataValidation>
    <dataValidation type="list" errorStyle="stop" allowBlank="1" sqref="J4279" showErrorMessage="1">
      <formula1>Hidden_376891</formula1>
    </dataValidation>
    <dataValidation type="list" errorStyle="stop" allowBlank="1" sqref="X4279" showErrorMessage="1">
      <formula1>Hidden_376896</formula1>
    </dataValidation>
    <dataValidation type="list" errorStyle="stop" allowBlank="1" sqref="E4280" showErrorMessage="1">
      <formula1>Hidden_376869</formula1>
    </dataValidation>
    <dataValidation type="list" errorStyle="stop" allowBlank="1" sqref="J4280" showErrorMessage="1">
      <formula1>Hidden_376891</formula1>
    </dataValidation>
    <dataValidation type="list" errorStyle="stop" allowBlank="1" sqref="X4280" showErrorMessage="1">
      <formula1>Hidden_376896</formula1>
    </dataValidation>
    <dataValidation type="list" errorStyle="stop" allowBlank="1" sqref="E4281" showErrorMessage="1">
      <formula1>Hidden_376869</formula1>
    </dataValidation>
    <dataValidation type="list" errorStyle="stop" allowBlank="1" sqref="J4281" showErrorMessage="1">
      <formula1>Hidden_376891</formula1>
    </dataValidation>
    <dataValidation type="list" errorStyle="stop" allowBlank="1" sqref="X4281" showErrorMessage="1">
      <formula1>Hidden_376896</formula1>
    </dataValidation>
    <dataValidation type="list" errorStyle="stop" allowBlank="1" sqref="E4282" showErrorMessage="1">
      <formula1>Hidden_376869</formula1>
    </dataValidation>
    <dataValidation type="list" errorStyle="stop" allowBlank="1" sqref="J4282" showErrorMessage="1">
      <formula1>Hidden_376891</formula1>
    </dataValidation>
    <dataValidation type="list" errorStyle="stop" allowBlank="1" sqref="X4282" showErrorMessage="1">
      <formula1>Hidden_376896</formula1>
    </dataValidation>
    <dataValidation type="list" errorStyle="stop" allowBlank="1" sqref="E4283" showErrorMessage="1">
      <formula1>Hidden_376869</formula1>
    </dataValidation>
    <dataValidation type="list" errorStyle="stop" allowBlank="1" sqref="J4283" showErrorMessage="1">
      <formula1>Hidden_376891</formula1>
    </dataValidation>
    <dataValidation type="list" errorStyle="stop" allowBlank="1" sqref="X4283" showErrorMessage="1">
      <formula1>Hidden_376896</formula1>
    </dataValidation>
    <dataValidation type="list" errorStyle="stop" allowBlank="1" sqref="E4284" showErrorMessage="1">
      <formula1>Hidden_376869</formula1>
    </dataValidation>
    <dataValidation type="list" errorStyle="stop" allowBlank="1" sqref="J4284" showErrorMessage="1">
      <formula1>Hidden_376891</formula1>
    </dataValidation>
    <dataValidation type="list" errorStyle="stop" allowBlank="1" sqref="X4284" showErrorMessage="1">
      <formula1>Hidden_376896</formula1>
    </dataValidation>
    <dataValidation type="list" errorStyle="stop" allowBlank="1" sqref="E4285" showErrorMessage="1">
      <formula1>Hidden_376869</formula1>
    </dataValidation>
    <dataValidation type="list" errorStyle="stop" allowBlank="1" sqref="J4285" showErrorMessage="1">
      <formula1>Hidden_376891</formula1>
    </dataValidation>
    <dataValidation type="list" errorStyle="stop" allowBlank="1" sqref="X4285" showErrorMessage="1">
      <formula1>Hidden_376896</formula1>
    </dataValidation>
    <dataValidation type="list" errorStyle="stop" allowBlank="1" sqref="E4286" showErrorMessage="1">
      <formula1>Hidden_376869</formula1>
    </dataValidation>
    <dataValidation type="list" errorStyle="stop" allowBlank="1" sqref="J4286" showErrorMessage="1">
      <formula1>Hidden_376891</formula1>
    </dataValidation>
    <dataValidation type="list" errorStyle="stop" allowBlank="1" sqref="X4286" showErrorMessage="1">
      <formula1>Hidden_376896</formula1>
    </dataValidation>
    <dataValidation type="list" errorStyle="stop" allowBlank="1" sqref="E4287" showErrorMessage="1">
      <formula1>Hidden_376869</formula1>
    </dataValidation>
    <dataValidation type="list" errorStyle="stop" allowBlank="1" sqref="J4287" showErrorMessage="1">
      <formula1>Hidden_376891</formula1>
    </dataValidation>
    <dataValidation type="list" errorStyle="stop" allowBlank="1" sqref="X4287" showErrorMessage="1">
      <formula1>Hidden_376896</formula1>
    </dataValidation>
    <dataValidation type="list" errorStyle="stop" allowBlank="1" sqref="E4288" showErrorMessage="1">
      <formula1>Hidden_376869</formula1>
    </dataValidation>
    <dataValidation type="list" errorStyle="stop" allowBlank="1" sqref="J4288" showErrorMessage="1">
      <formula1>Hidden_376891</formula1>
    </dataValidation>
    <dataValidation type="list" errorStyle="stop" allowBlank="1" sqref="X4288" showErrorMessage="1">
      <formula1>Hidden_376896</formula1>
    </dataValidation>
    <dataValidation type="list" errorStyle="stop" allowBlank="1" sqref="E4289" showErrorMessage="1">
      <formula1>Hidden_376869</formula1>
    </dataValidation>
    <dataValidation type="list" errorStyle="stop" allowBlank="1" sqref="J4289" showErrorMessage="1">
      <formula1>Hidden_376891</formula1>
    </dataValidation>
    <dataValidation type="list" errorStyle="stop" allowBlank="1" sqref="X4289" showErrorMessage="1">
      <formula1>Hidden_376896</formula1>
    </dataValidation>
    <dataValidation type="list" errorStyle="stop" allowBlank="1" sqref="E4290" showErrorMessage="1">
      <formula1>Hidden_376869</formula1>
    </dataValidation>
    <dataValidation type="list" errorStyle="stop" allowBlank="1" sqref="J4290" showErrorMessage="1">
      <formula1>Hidden_376891</formula1>
    </dataValidation>
    <dataValidation type="list" errorStyle="stop" allowBlank="1" sqref="X4290" showErrorMessage="1">
      <formula1>Hidden_376896</formula1>
    </dataValidation>
    <dataValidation type="list" errorStyle="stop" allowBlank="1" sqref="E4291" showErrorMessage="1">
      <formula1>Hidden_376869</formula1>
    </dataValidation>
    <dataValidation type="list" errorStyle="stop" allowBlank="1" sqref="J4291" showErrorMessage="1">
      <formula1>Hidden_376891</formula1>
    </dataValidation>
    <dataValidation type="list" errorStyle="stop" allowBlank="1" sqref="X4291" showErrorMessage="1">
      <formula1>Hidden_376896</formula1>
    </dataValidation>
    <dataValidation type="list" errorStyle="stop" allowBlank="1" sqref="E4292" showErrorMessage="1">
      <formula1>Hidden_376869</formula1>
    </dataValidation>
    <dataValidation type="list" errorStyle="stop" allowBlank="1" sqref="J4292" showErrorMessage="1">
      <formula1>Hidden_376891</formula1>
    </dataValidation>
    <dataValidation type="list" errorStyle="stop" allowBlank="1" sqref="X4292" showErrorMessage="1">
      <formula1>Hidden_376896</formula1>
    </dataValidation>
    <dataValidation type="list" errorStyle="stop" allowBlank="1" sqref="E4293" showErrorMessage="1">
      <formula1>Hidden_376869</formula1>
    </dataValidation>
    <dataValidation type="list" errorStyle="stop" allowBlank="1" sqref="J4293" showErrorMessage="1">
      <formula1>Hidden_376891</formula1>
    </dataValidation>
    <dataValidation type="list" errorStyle="stop" allowBlank="1" sqref="X4293" showErrorMessage="1">
      <formula1>Hidden_376896</formula1>
    </dataValidation>
    <dataValidation type="list" errorStyle="stop" allowBlank="1" sqref="E4294" showErrorMessage="1">
      <formula1>Hidden_376869</formula1>
    </dataValidation>
    <dataValidation type="list" errorStyle="stop" allowBlank="1" sqref="J4294" showErrorMessage="1">
      <formula1>Hidden_376891</formula1>
    </dataValidation>
    <dataValidation type="list" errorStyle="stop" allowBlank="1" sqref="X4294" showErrorMessage="1">
      <formula1>Hidden_376896</formula1>
    </dataValidation>
    <dataValidation type="list" errorStyle="stop" allowBlank="1" sqref="E4295" showErrorMessage="1">
      <formula1>Hidden_376869</formula1>
    </dataValidation>
    <dataValidation type="list" errorStyle="stop" allowBlank="1" sqref="J4295" showErrorMessage="1">
      <formula1>Hidden_376891</formula1>
    </dataValidation>
    <dataValidation type="list" errorStyle="stop" allowBlank="1" sqref="X4295" showErrorMessage="1">
      <formula1>Hidden_376896</formula1>
    </dataValidation>
    <dataValidation type="list" errorStyle="stop" allowBlank="1" sqref="E4296" showErrorMessage="1">
      <formula1>Hidden_376869</formula1>
    </dataValidation>
    <dataValidation type="list" errorStyle="stop" allowBlank="1" sqref="J4296" showErrorMessage="1">
      <formula1>Hidden_376891</formula1>
    </dataValidation>
    <dataValidation type="list" errorStyle="stop" allowBlank="1" sqref="X4296" showErrorMessage="1">
      <formula1>Hidden_376896</formula1>
    </dataValidation>
    <dataValidation type="list" errorStyle="stop" allowBlank="1" sqref="E4297" showErrorMessage="1">
      <formula1>Hidden_376869</formula1>
    </dataValidation>
    <dataValidation type="list" errorStyle="stop" allowBlank="1" sqref="J4297" showErrorMessage="1">
      <formula1>Hidden_376891</formula1>
    </dataValidation>
    <dataValidation type="list" errorStyle="stop" allowBlank="1" sqref="X4297" showErrorMessage="1">
      <formula1>Hidden_376896</formula1>
    </dataValidation>
    <dataValidation type="list" errorStyle="stop" allowBlank="1" sqref="E4298" showErrorMessage="1">
      <formula1>Hidden_376869</formula1>
    </dataValidation>
    <dataValidation type="list" errorStyle="stop" allowBlank="1" sqref="J4298" showErrorMessage="1">
      <formula1>Hidden_376891</formula1>
    </dataValidation>
    <dataValidation type="list" errorStyle="stop" allowBlank="1" sqref="X4298" showErrorMessage="1">
      <formula1>Hidden_376896</formula1>
    </dataValidation>
    <dataValidation type="list" errorStyle="stop" allowBlank="1" sqref="E4299" showErrorMessage="1">
      <formula1>Hidden_376869</formula1>
    </dataValidation>
    <dataValidation type="list" errorStyle="stop" allowBlank="1" sqref="J4299" showErrorMessage="1">
      <formula1>Hidden_376891</formula1>
    </dataValidation>
    <dataValidation type="list" errorStyle="stop" allowBlank="1" sqref="X4299" showErrorMessage="1">
      <formula1>Hidden_376896</formula1>
    </dataValidation>
    <dataValidation type="list" errorStyle="stop" allowBlank="1" sqref="E4300" showErrorMessage="1">
      <formula1>Hidden_376869</formula1>
    </dataValidation>
    <dataValidation type="list" errorStyle="stop" allowBlank="1" sqref="J4300" showErrorMessage="1">
      <formula1>Hidden_376891</formula1>
    </dataValidation>
    <dataValidation type="list" errorStyle="stop" allowBlank="1" sqref="X4300" showErrorMessage="1">
      <formula1>Hidden_376896</formula1>
    </dataValidation>
    <dataValidation type="list" errorStyle="stop" allowBlank="1" sqref="E4301" showErrorMessage="1">
      <formula1>Hidden_376869</formula1>
    </dataValidation>
    <dataValidation type="list" errorStyle="stop" allowBlank="1" sqref="J4301" showErrorMessage="1">
      <formula1>Hidden_376891</formula1>
    </dataValidation>
    <dataValidation type="list" errorStyle="stop" allowBlank="1" sqref="X4301" showErrorMessage="1">
      <formula1>Hidden_376896</formula1>
    </dataValidation>
    <dataValidation type="list" errorStyle="stop" allowBlank="1" sqref="E4302" showErrorMessage="1">
      <formula1>Hidden_376869</formula1>
    </dataValidation>
    <dataValidation type="list" errorStyle="stop" allowBlank="1" sqref="J4302" showErrorMessage="1">
      <formula1>Hidden_376891</formula1>
    </dataValidation>
    <dataValidation type="list" errorStyle="stop" allowBlank="1" sqref="X4302" showErrorMessage="1">
      <formula1>Hidden_376896</formula1>
    </dataValidation>
    <dataValidation type="list" errorStyle="stop" allowBlank="1" sqref="E4303" showErrorMessage="1">
      <formula1>Hidden_376869</formula1>
    </dataValidation>
    <dataValidation type="list" errorStyle="stop" allowBlank="1" sqref="J4303" showErrorMessage="1">
      <formula1>Hidden_376891</formula1>
    </dataValidation>
    <dataValidation type="list" errorStyle="stop" allowBlank="1" sqref="X4303" showErrorMessage="1">
      <formula1>Hidden_376896</formula1>
    </dataValidation>
    <dataValidation type="list" errorStyle="stop" allowBlank="1" sqref="E4304" showErrorMessage="1">
      <formula1>Hidden_376869</formula1>
    </dataValidation>
    <dataValidation type="list" errorStyle="stop" allowBlank="1" sqref="J4304" showErrorMessage="1">
      <formula1>Hidden_376891</formula1>
    </dataValidation>
    <dataValidation type="list" errorStyle="stop" allowBlank="1" sqref="X4304" showErrorMessage="1">
      <formula1>Hidden_376896</formula1>
    </dataValidation>
    <dataValidation type="list" errorStyle="stop" allowBlank="1" sqref="E4305" showErrorMessage="1">
      <formula1>Hidden_376869</formula1>
    </dataValidation>
    <dataValidation type="list" errorStyle="stop" allowBlank="1" sqref="J4305" showErrorMessage="1">
      <formula1>Hidden_376891</formula1>
    </dataValidation>
    <dataValidation type="list" errorStyle="stop" allowBlank="1" sqref="X4305" showErrorMessage="1">
      <formula1>Hidden_376896</formula1>
    </dataValidation>
    <dataValidation type="list" errorStyle="stop" allowBlank="1" sqref="E4306" showErrorMessage="1">
      <formula1>Hidden_376869</formula1>
    </dataValidation>
    <dataValidation type="list" errorStyle="stop" allowBlank="1" sqref="J4306" showErrorMessage="1">
      <formula1>Hidden_376891</formula1>
    </dataValidation>
    <dataValidation type="list" errorStyle="stop" allowBlank="1" sqref="X4306" showErrorMessage="1">
      <formula1>Hidden_376896</formula1>
    </dataValidation>
    <dataValidation type="list" errorStyle="stop" allowBlank="1" sqref="E4307" showErrorMessage="1">
      <formula1>Hidden_376869</formula1>
    </dataValidation>
    <dataValidation type="list" errorStyle="stop" allowBlank="1" sqref="J4307" showErrorMessage="1">
      <formula1>Hidden_376891</formula1>
    </dataValidation>
    <dataValidation type="list" errorStyle="stop" allowBlank="1" sqref="X4307" showErrorMessage="1">
      <formula1>Hidden_376896</formula1>
    </dataValidation>
    <dataValidation type="list" errorStyle="stop" allowBlank="1" sqref="E4308" showErrorMessage="1">
      <formula1>Hidden_376869</formula1>
    </dataValidation>
    <dataValidation type="list" errorStyle="stop" allowBlank="1" sqref="J4308" showErrorMessage="1">
      <formula1>Hidden_376891</formula1>
    </dataValidation>
    <dataValidation type="list" errorStyle="stop" allowBlank="1" sqref="X4308" showErrorMessage="1">
      <formula1>Hidden_376896</formula1>
    </dataValidation>
    <dataValidation type="list" errorStyle="stop" allowBlank="1" sqref="E4309" showErrorMessage="1">
      <formula1>Hidden_376869</formula1>
    </dataValidation>
    <dataValidation type="list" errorStyle="stop" allowBlank="1" sqref="J4309" showErrorMessage="1">
      <formula1>Hidden_376891</formula1>
    </dataValidation>
    <dataValidation type="list" errorStyle="stop" allowBlank="1" sqref="X4309" showErrorMessage="1">
      <formula1>Hidden_376896</formula1>
    </dataValidation>
    <dataValidation type="list" errorStyle="stop" allowBlank="1" sqref="E4310" showErrorMessage="1">
      <formula1>Hidden_376869</formula1>
    </dataValidation>
    <dataValidation type="list" errorStyle="stop" allowBlank="1" sqref="J4310" showErrorMessage="1">
      <formula1>Hidden_376891</formula1>
    </dataValidation>
    <dataValidation type="list" errorStyle="stop" allowBlank="1" sqref="X4310" showErrorMessage="1">
      <formula1>Hidden_376896</formula1>
    </dataValidation>
    <dataValidation type="list" errorStyle="stop" allowBlank="1" sqref="E4311" showErrorMessage="1">
      <formula1>Hidden_376869</formula1>
    </dataValidation>
    <dataValidation type="list" errorStyle="stop" allowBlank="1" sqref="J4311" showErrorMessage="1">
      <formula1>Hidden_376891</formula1>
    </dataValidation>
    <dataValidation type="list" errorStyle="stop" allowBlank="1" sqref="X4311" showErrorMessage="1">
      <formula1>Hidden_376896</formula1>
    </dataValidation>
    <dataValidation type="list" errorStyle="stop" allowBlank="1" sqref="E4312" showErrorMessage="1">
      <formula1>Hidden_376869</formula1>
    </dataValidation>
    <dataValidation type="list" errorStyle="stop" allowBlank="1" sqref="J4312" showErrorMessage="1">
      <formula1>Hidden_376891</formula1>
    </dataValidation>
    <dataValidation type="list" errorStyle="stop" allowBlank="1" sqref="X4312" showErrorMessage="1">
      <formula1>Hidden_376896</formula1>
    </dataValidation>
    <dataValidation type="list" errorStyle="stop" allowBlank="1" sqref="E4313" showErrorMessage="1">
      <formula1>Hidden_376869</formula1>
    </dataValidation>
    <dataValidation type="list" errorStyle="stop" allowBlank="1" sqref="J4313" showErrorMessage="1">
      <formula1>Hidden_376891</formula1>
    </dataValidation>
    <dataValidation type="list" errorStyle="stop" allowBlank="1" sqref="X4313" showErrorMessage="1">
      <formula1>Hidden_376896</formula1>
    </dataValidation>
    <dataValidation type="list" errorStyle="stop" allowBlank="1" sqref="E4314" showErrorMessage="1">
      <formula1>Hidden_376869</formula1>
    </dataValidation>
    <dataValidation type="list" errorStyle="stop" allowBlank="1" sqref="J4314" showErrorMessage="1">
      <formula1>Hidden_376891</formula1>
    </dataValidation>
    <dataValidation type="list" errorStyle="stop" allowBlank="1" sqref="X4314" showErrorMessage="1">
      <formula1>Hidden_376896</formula1>
    </dataValidation>
    <dataValidation type="list" errorStyle="stop" allowBlank="1" sqref="E4315" showErrorMessage="1">
      <formula1>Hidden_376869</formula1>
    </dataValidation>
    <dataValidation type="list" errorStyle="stop" allowBlank="1" sqref="J4315" showErrorMessage="1">
      <formula1>Hidden_376891</formula1>
    </dataValidation>
    <dataValidation type="list" errorStyle="stop" allowBlank="1" sqref="X4315" showErrorMessage="1">
      <formula1>Hidden_376896</formula1>
    </dataValidation>
    <dataValidation type="list" errorStyle="stop" allowBlank="1" sqref="E4316" showErrorMessage="1">
      <formula1>Hidden_376869</formula1>
    </dataValidation>
    <dataValidation type="list" errorStyle="stop" allowBlank="1" sqref="J4316" showErrorMessage="1">
      <formula1>Hidden_376891</formula1>
    </dataValidation>
    <dataValidation type="list" errorStyle="stop" allowBlank="1" sqref="X4316" showErrorMessage="1">
      <formula1>Hidden_376896</formula1>
    </dataValidation>
    <dataValidation type="list" errorStyle="stop" allowBlank="1" sqref="E4317" showErrorMessage="1">
      <formula1>Hidden_376869</formula1>
    </dataValidation>
    <dataValidation type="list" errorStyle="stop" allowBlank="1" sqref="J4317" showErrorMessage="1">
      <formula1>Hidden_376891</formula1>
    </dataValidation>
    <dataValidation type="list" errorStyle="stop" allowBlank="1" sqref="X4317" showErrorMessage="1">
      <formula1>Hidden_376896</formula1>
    </dataValidation>
    <dataValidation type="list" errorStyle="stop" allowBlank="1" sqref="E4318" showErrorMessage="1">
      <formula1>Hidden_376869</formula1>
    </dataValidation>
    <dataValidation type="list" errorStyle="stop" allowBlank="1" sqref="J4318" showErrorMessage="1">
      <formula1>Hidden_376891</formula1>
    </dataValidation>
    <dataValidation type="list" errorStyle="stop" allowBlank="1" sqref="X4318" showErrorMessage="1">
      <formula1>Hidden_376896</formula1>
    </dataValidation>
    <dataValidation type="list" errorStyle="stop" allowBlank="1" sqref="E4319" showErrorMessage="1">
      <formula1>Hidden_376869</formula1>
    </dataValidation>
    <dataValidation type="list" errorStyle="stop" allowBlank="1" sqref="J4319" showErrorMessage="1">
      <formula1>Hidden_376891</formula1>
    </dataValidation>
    <dataValidation type="list" errorStyle="stop" allowBlank="1" sqref="X4319" showErrorMessage="1">
      <formula1>Hidden_376896</formula1>
    </dataValidation>
    <dataValidation type="list" errorStyle="stop" allowBlank="1" sqref="E4320" showErrorMessage="1">
      <formula1>Hidden_376869</formula1>
    </dataValidation>
    <dataValidation type="list" errorStyle="stop" allowBlank="1" sqref="J4320" showErrorMessage="1">
      <formula1>Hidden_376891</formula1>
    </dataValidation>
    <dataValidation type="list" errorStyle="stop" allowBlank="1" sqref="X4320" showErrorMessage="1">
      <formula1>Hidden_376896</formula1>
    </dataValidation>
    <dataValidation type="list" errorStyle="stop" allowBlank="1" sqref="E4321" showErrorMessage="1">
      <formula1>Hidden_376869</formula1>
    </dataValidation>
    <dataValidation type="list" errorStyle="stop" allowBlank="1" sqref="J4321" showErrorMessage="1">
      <formula1>Hidden_376891</formula1>
    </dataValidation>
    <dataValidation type="list" errorStyle="stop" allowBlank="1" sqref="X4321" showErrorMessage="1">
      <formula1>Hidden_376896</formula1>
    </dataValidation>
    <dataValidation type="list" errorStyle="stop" allowBlank="1" sqref="E4322" showErrorMessage="1">
      <formula1>Hidden_376869</formula1>
    </dataValidation>
    <dataValidation type="list" errorStyle="stop" allowBlank="1" sqref="J4322" showErrorMessage="1">
      <formula1>Hidden_376891</formula1>
    </dataValidation>
    <dataValidation type="list" errorStyle="stop" allowBlank="1" sqref="X4322" showErrorMessage="1">
      <formula1>Hidden_376896</formula1>
    </dataValidation>
    <dataValidation type="list" errorStyle="stop" allowBlank="1" sqref="E4323" showErrorMessage="1">
      <formula1>Hidden_376869</formula1>
    </dataValidation>
    <dataValidation type="list" errorStyle="stop" allowBlank="1" sqref="J4323" showErrorMessage="1">
      <formula1>Hidden_376891</formula1>
    </dataValidation>
    <dataValidation type="list" errorStyle="stop" allowBlank="1" sqref="X4323" showErrorMessage="1">
      <formula1>Hidden_376896</formula1>
    </dataValidation>
    <dataValidation type="list" errorStyle="stop" allowBlank="1" sqref="E4324" showErrorMessage="1">
      <formula1>Hidden_376869</formula1>
    </dataValidation>
    <dataValidation type="list" errorStyle="stop" allowBlank="1" sqref="J4324" showErrorMessage="1">
      <formula1>Hidden_376891</formula1>
    </dataValidation>
    <dataValidation type="list" errorStyle="stop" allowBlank="1" sqref="X4324" showErrorMessage="1">
      <formula1>Hidden_376896</formula1>
    </dataValidation>
    <dataValidation type="list" errorStyle="stop" allowBlank="1" sqref="E4325" showErrorMessage="1">
      <formula1>Hidden_376869</formula1>
    </dataValidation>
    <dataValidation type="list" errorStyle="stop" allowBlank="1" sqref="J4325" showErrorMessage="1">
      <formula1>Hidden_376891</formula1>
    </dataValidation>
    <dataValidation type="list" errorStyle="stop" allowBlank="1" sqref="X4325" showErrorMessage="1">
      <formula1>Hidden_376896</formula1>
    </dataValidation>
    <dataValidation type="list" errorStyle="stop" allowBlank="1" sqref="E4326" showErrorMessage="1">
      <formula1>Hidden_376869</formula1>
    </dataValidation>
    <dataValidation type="list" errorStyle="stop" allowBlank="1" sqref="J4326" showErrorMessage="1">
      <formula1>Hidden_376891</formula1>
    </dataValidation>
    <dataValidation type="list" errorStyle="stop" allowBlank="1" sqref="X4326" showErrorMessage="1">
      <formula1>Hidden_376896</formula1>
    </dataValidation>
    <dataValidation type="list" errorStyle="stop" allowBlank="1" sqref="E4327" showErrorMessage="1">
      <formula1>Hidden_376869</formula1>
    </dataValidation>
    <dataValidation type="list" errorStyle="stop" allowBlank="1" sqref="J4327" showErrorMessage="1">
      <formula1>Hidden_376891</formula1>
    </dataValidation>
    <dataValidation type="list" errorStyle="stop" allowBlank="1" sqref="X4327" showErrorMessage="1">
      <formula1>Hidden_376896</formula1>
    </dataValidation>
    <dataValidation type="list" errorStyle="stop" allowBlank="1" sqref="E4328" showErrorMessage="1">
      <formula1>Hidden_376869</formula1>
    </dataValidation>
    <dataValidation type="list" errorStyle="stop" allowBlank="1" sqref="J4328" showErrorMessage="1">
      <formula1>Hidden_376891</formula1>
    </dataValidation>
    <dataValidation type="list" errorStyle="stop" allowBlank="1" sqref="X4328" showErrorMessage="1">
      <formula1>Hidden_376896</formula1>
    </dataValidation>
    <dataValidation type="list" errorStyle="stop" allowBlank="1" sqref="E4329" showErrorMessage="1">
      <formula1>Hidden_376869</formula1>
    </dataValidation>
    <dataValidation type="list" errorStyle="stop" allowBlank="1" sqref="J4329" showErrorMessage="1">
      <formula1>Hidden_376891</formula1>
    </dataValidation>
    <dataValidation type="list" errorStyle="stop" allowBlank="1" sqref="X4329" showErrorMessage="1">
      <formula1>Hidden_376896</formula1>
    </dataValidation>
    <dataValidation type="list" errorStyle="stop" allowBlank="1" sqref="E4330" showErrorMessage="1">
      <formula1>Hidden_376869</formula1>
    </dataValidation>
    <dataValidation type="list" errorStyle="stop" allowBlank="1" sqref="J4330" showErrorMessage="1">
      <formula1>Hidden_376891</formula1>
    </dataValidation>
    <dataValidation type="list" errorStyle="stop" allowBlank="1" sqref="X4330" showErrorMessage="1">
      <formula1>Hidden_376896</formula1>
    </dataValidation>
    <dataValidation type="list" errorStyle="stop" allowBlank="1" sqref="E4331" showErrorMessage="1">
      <formula1>Hidden_376869</formula1>
    </dataValidation>
    <dataValidation type="list" errorStyle="stop" allowBlank="1" sqref="J4331" showErrorMessage="1">
      <formula1>Hidden_376891</formula1>
    </dataValidation>
    <dataValidation type="list" errorStyle="stop" allowBlank="1" sqref="X4331" showErrorMessage="1">
      <formula1>Hidden_376896</formula1>
    </dataValidation>
    <dataValidation type="list" errorStyle="stop" allowBlank="1" sqref="E4332" showErrorMessage="1">
      <formula1>Hidden_376869</formula1>
    </dataValidation>
    <dataValidation type="list" errorStyle="stop" allowBlank="1" sqref="J4332" showErrorMessage="1">
      <formula1>Hidden_376891</formula1>
    </dataValidation>
    <dataValidation type="list" errorStyle="stop" allowBlank="1" sqref="X4332" showErrorMessage="1">
      <formula1>Hidden_376896</formula1>
    </dataValidation>
    <dataValidation type="list" errorStyle="stop" allowBlank="1" sqref="E4333" showErrorMessage="1">
      <formula1>Hidden_376869</formula1>
    </dataValidation>
    <dataValidation type="list" errorStyle="stop" allowBlank="1" sqref="J4333" showErrorMessage="1">
      <formula1>Hidden_376891</formula1>
    </dataValidation>
    <dataValidation type="list" errorStyle="stop" allowBlank="1" sqref="X4333" showErrorMessage="1">
      <formula1>Hidden_376896</formula1>
    </dataValidation>
    <dataValidation type="list" errorStyle="stop" allowBlank="1" sqref="E4334" showErrorMessage="1">
      <formula1>Hidden_376869</formula1>
    </dataValidation>
    <dataValidation type="list" errorStyle="stop" allowBlank="1" sqref="J4334" showErrorMessage="1">
      <formula1>Hidden_376891</formula1>
    </dataValidation>
    <dataValidation type="list" errorStyle="stop" allowBlank="1" sqref="X4334" showErrorMessage="1">
      <formula1>Hidden_376896</formula1>
    </dataValidation>
    <dataValidation type="list" errorStyle="stop" allowBlank="1" sqref="E4335" showErrorMessage="1">
      <formula1>Hidden_376869</formula1>
    </dataValidation>
    <dataValidation type="list" errorStyle="stop" allowBlank="1" sqref="J4335" showErrorMessage="1">
      <formula1>Hidden_376891</formula1>
    </dataValidation>
    <dataValidation type="list" errorStyle="stop" allowBlank="1" sqref="X4335" showErrorMessage="1">
      <formula1>Hidden_376896</formula1>
    </dataValidation>
    <dataValidation type="list" errorStyle="stop" allowBlank="1" sqref="E4336" showErrorMessage="1">
      <formula1>Hidden_376869</formula1>
    </dataValidation>
    <dataValidation type="list" errorStyle="stop" allowBlank="1" sqref="J4336" showErrorMessage="1">
      <formula1>Hidden_376891</formula1>
    </dataValidation>
    <dataValidation type="list" errorStyle="stop" allowBlank="1" sqref="X4336" showErrorMessage="1">
      <formula1>Hidden_376896</formula1>
    </dataValidation>
    <dataValidation type="list" errorStyle="stop" allowBlank="1" sqref="E4337" showErrorMessage="1">
      <formula1>Hidden_376869</formula1>
    </dataValidation>
    <dataValidation type="list" errorStyle="stop" allowBlank="1" sqref="J4337" showErrorMessage="1">
      <formula1>Hidden_376891</formula1>
    </dataValidation>
    <dataValidation type="list" errorStyle="stop" allowBlank="1" sqref="X4337" showErrorMessage="1">
      <formula1>Hidden_376896</formula1>
    </dataValidation>
    <dataValidation type="list" errorStyle="stop" allowBlank="1" sqref="E4338" showErrorMessage="1">
      <formula1>Hidden_376869</formula1>
    </dataValidation>
    <dataValidation type="list" errorStyle="stop" allowBlank="1" sqref="J4338" showErrorMessage="1">
      <formula1>Hidden_376891</formula1>
    </dataValidation>
    <dataValidation type="list" errorStyle="stop" allowBlank="1" sqref="X4338" showErrorMessage="1">
      <formula1>Hidden_376896</formula1>
    </dataValidation>
    <dataValidation type="list" errorStyle="stop" allowBlank="1" sqref="E4339" showErrorMessage="1">
      <formula1>Hidden_376869</formula1>
    </dataValidation>
    <dataValidation type="list" errorStyle="stop" allowBlank="1" sqref="J4339" showErrorMessage="1">
      <formula1>Hidden_376891</formula1>
    </dataValidation>
    <dataValidation type="list" errorStyle="stop" allowBlank="1" sqref="X4339" showErrorMessage="1">
      <formula1>Hidden_376896</formula1>
    </dataValidation>
    <dataValidation type="list" errorStyle="stop" allowBlank="1" sqref="E4340" showErrorMessage="1">
      <formula1>Hidden_376869</formula1>
    </dataValidation>
    <dataValidation type="list" errorStyle="stop" allowBlank="1" sqref="J4340" showErrorMessage="1">
      <formula1>Hidden_376891</formula1>
    </dataValidation>
    <dataValidation type="list" errorStyle="stop" allowBlank="1" sqref="X4340" showErrorMessage="1">
      <formula1>Hidden_376896</formula1>
    </dataValidation>
    <dataValidation type="list" errorStyle="stop" allowBlank="1" sqref="E4341" showErrorMessage="1">
      <formula1>Hidden_376869</formula1>
    </dataValidation>
    <dataValidation type="list" errorStyle="stop" allowBlank="1" sqref="J4341" showErrorMessage="1">
      <formula1>Hidden_376891</formula1>
    </dataValidation>
    <dataValidation type="list" errorStyle="stop" allowBlank="1" sqref="X4341" showErrorMessage="1">
      <formula1>Hidden_376896</formula1>
    </dataValidation>
    <dataValidation type="list" errorStyle="stop" allowBlank="1" sqref="E4342" showErrorMessage="1">
      <formula1>Hidden_376869</formula1>
    </dataValidation>
    <dataValidation type="list" errorStyle="stop" allowBlank="1" sqref="J4342" showErrorMessage="1">
      <formula1>Hidden_376891</formula1>
    </dataValidation>
    <dataValidation type="list" errorStyle="stop" allowBlank="1" sqref="X4342" showErrorMessage="1">
      <formula1>Hidden_376896</formula1>
    </dataValidation>
    <dataValidation type="list" errorStyle="stop" allowBlank="1" sqref="E4343" showErrorMessage="1">
      <formula1>Hidden_376869</formula1>
    </dataValidation>
    <dataValidation type="list" errorStyle="stop" allowBlank="1" sqref="J4343" showErrorMessage="1">
      <formula1>Hidden_376891</formula1>
    </dataValidation>
    <dataValidation type="list" errorStyle="stop" allowBlank="1" sqref="X4343" showErrorMessage="1">
      <formula1>Hidden_376896</formula1>
    </dataValidation>
    <dataValidation type="list" errorStyle="stop" allowBlank="1" sqref="E4344" showErrorMessage="1">
      <formula1>Hidden_376869</formula1>
    </dataValidation>
    <dataValidation type="list" errorStyle="stop" allowBlank="1" sqref="J4344" showErrorMessage="1">
      <formula1>Hidden_376891</formula1>
    </dataValidation>
    <dataValidation type="list" errorStyle="stop" allowBlank="1" sqref="X4344" showErrorMessage="1">
      <formula1>Hidden_376896</formula1>
    </dataValidation>
    <dataValidation type="list" errorStyle="stop" allowBlank="1" sqref="E4345" showErrorMessage="1">
      <formula1>Hidden_376869</formula1>
    </dataValidation>
    <dataValidation type="list" errorStyle="stop" allowBlank="1" sqref="J4345" showErrorMessage="1">
      <formula1>Hidden_376891</formula1>
    </dataValidation>
    <dataValidation type="list" errorStyle="stop" allowBlank="1" sqref="X4345" showErrorMessage="1">
      <formula1>Hidden_376896</formula1>
    </dataValidation>
    <dataValidation type="list" errorStyle="stop" allowBlank="1" sqref="E4346" showErrorMessage="1">
      <formula1>Hidden_376869</formula1>
    </dataValidation>
    <dataValidation type="list" errorStyle="stop" allowBlank="1" sqref="J4346" showErrorMessage="1">
      <formula1>Hidden_376891</formula1>
    </dataValidation>
    <dataValidation type="list" errorStyle="stop" allowBlank="1" sqref="X4346" showErrorMessage="1">
      <formula1>Hidden_376896</formula1>
    </dataValidation>
    <dataValidation type="list" errorStyle="stop" allowBlank="1" sqref="E4347" showErrorMessage="1">
      <formula1>Hidden_376869</formula1>
    </dataValidation>
    <dataValidation type="list" errorStyle="stop" allowBlank="1" sqref="J4347" showErrorMessage="1">
      <formula1>Hidden_376891</formula1>
    </dataValidation>
    <dataValidation type="list" errorStyle="stop" allowBlank="1" sqref="X4347" showErrorMessage="1">
      <formula1>Hidden_376896</formula1>
    </dataValidation>
    <dataValidation type="list" errorStyle="stop" allowBlank="1" sqref="E4348" showErrorMessage="1">
      <formula1>Hidden_376869</formula1>
    </dataValidation>
    <dataValidation type="list" errorStyle="stop" allowBlank="1" sqref="J4348" showErrorMessage="1">
      <formula1>Hidden_376891</formula1>
    </dataValidation>
    <dataValidation type="list" errorStyle="stop" allowBlank="1" sqref="X4348" showErrorMessage="1">
      <formula1>Hidden_376896</formula1>
    </dataValidation>
    <dataValidation type="list" errorStyle="stop" allowBlank="1" sqref="E4349" showErrorMessage="1">
      <formula1>Hidden_376869</formula1>
    </dataValidation>
    <dataValidation type="list" errorStyle="stop" allowBlank="1" sqref="J4349" showErrorMessage="1">
      <formula1>Hidden_376891</formula1>
    </dataValidation>
    <dataValidation type="list" errorStyle="stop" allowBlank="1" sqref="X4349" showErrorMessage="1">
      <formula1>Hidden_376896</formula1>
    </dataValidation>
    <dataValidation type="list" errorStyle="stop" allowBlank="1" sqref="E4350" showErrorMessage="1">
      <formula1>Hidden_376869</formula1>
    </dataValidation>
    <dataValidation type="list" errorStyle="stop" allowBlank="1" sqref="J4350" showErrorMessage="1">
      <formula1>Hidden_376891</formula1>
    </dataValidation>
    <dataValidation type="list" errorStyle="stop" allowBlank="1" sqref="X4350" showErrorMessage="1">
      <formula1>Hidden_376896</formula1>
    </dataValidation>
    <dataValidation type="list" errorStyle="stop" allowBlank="1" sqref="E4351" showErrorMessage="1">
      <formula1>Hidden_376869</formula1>
    </dataValidation>
    <dataValidation type="list" errorStyle="stop" allowBlank="1" sqref="J4351" showErrorMessage="1">
      <formula1>Hidden_376891</formula1>
    </dataValidation>
    <dataValidation type="list" errorStyle="stop" allowBlank="1" sqref="X4351" showErrorMessage="1">
      <formula1>Hidden_376896</formula1>
    </dataValidation>
    <dataValidation type="list" errorStyle="stop" allowBlank="1" sqref="E4352" showErrorMessage="1">
      <formula1>Hidden_376869</formula1>
    </dataValidation>
    <dataValidation type="list" errorStyle="stop" allowBlank="1" sqref="J4352" showErrorMessage="1">
      <formula1>Hidden_376891</formula1>
    </dataValidation>
    <dataValidation type="list" errorStyle="stop" allowBlank="1" sqref="X4352" showErrorMessage="1">
      <formula1>Hidden_376896</formula1>
    </dataValidation>
    <dataValidation type="list" errorStyle="stop" allowBlank="1" sqref="E4353" showErrorMessage="1">
      <formula1>Hidden_376869</formula1>
    </dataValidation>
    <dataValidation type="list" errorStyle="stop" allowBlank="1" sqref="J4353" showErrorMessage="1">
      <formula1>Hidden_376891</formula1>
    </dataValidation>
    <dataValidation type="list" errorStyle="stop" allowBlank="1" sqref="X4353" showErrorMessage="1">
      <formula1>Hidden_376896</formula1>
    </dataValidation>
    <dataValidation type="list" errorStyle="stop" allowBlank="1" sqref="E4354" showErrorMessage="1">
      <formula1>Hidden_376869</formula1>
    </dataValidation>
    <dataValidation type="list" errorStyle="stop" allowBlank="1" sqref="J4354" showErrorMessage="1">
      <formula1>Hidden_376891</formula1>
    </dataValidation>
    <dataValidation type="list" errorStyle="stop" allowBlank="1" sqref="X4354" showErrorMessage="1">
      <formula1>Hidden_376896</formula1>
    </dataValidation>
    <dataValidation type="list" errorStyle="stop" allowBlank="1" sqref="E4355" showErrorMessage="1">
      <formula1>Hidden_376869</formula1>
    </dataValidation>
    <dataValidation type="list" errorStyle="stop" allowBlank="1" sqref="J4355" showErrorMessage="1">
      <formula1>Hidden_376891</formula1>
    </dataValidation>
    <dataValidation type="list" errorStyle="stop" allowBlank="1" sqref="X4355" showErrorMessage="1">
      <formula1>Hidden_376896</formula1>
    </dataValidation>
    <dataValidation type="list" errorStyle="stop" allowBlank="1" sqref="E4356" showErrorMessage="1">
      <formula1>Hidden_376869</formula1>
    </dataValidation>
    <dataValidation type="list" errorStyle="stop" allowBlank="1" sqref="J4356" showErrorMessage="1">
      <formula1>Hidden_376891</formula1>
    </dataValidation>
    <dataValidation type="list" errorStyle="stop" allowBlank="1" sqref="X4356" showErrorMessage="1">
      <formula1>Hidden_376896</formula1>
    </dataValidation>
    <dataValidation type="list" errorStyle="stop" allowBlank="1" sqref="E4357" showErrorMessage="1">
      <formula1>Hidden_376869</formula1>
    </dataValidation>
    <dataValidation type="list" errorStyle="stop" allowBlank="1" sqref="J4357" showErrorMessage="1">
      <formula1>Hidden_376891</formula1>
    </dataValidation>
    <dataValidation type="list" errorStyle="stop" allowBlank="1" sqref="X4357" showErrorMessage="1">
      <formula1>Hidden_376896</formula1>
    </dataValidation>
    <dataValidation type="list" errorStyle="stop" allowBlank="1" sqref="E4358" showErrorMessage="1">
      <formula1>Hidden_376869</formula1>
    </dataValidation>
    <dataValidation type="list" errorStyle="stop" allowBlank="1" sqref="J4358" showErrorMessage="1">
      <formula1>Hidden_376891</formula1>
    </dataValidation>
    <dataValidation type="list" errorStyle="stop" allowBlank="1" sqref="X4358" showErrorMessage="1">
      <formula1>Hidden_376896</formula1>
    </dataValidation>
    <dataValidation type="list" errorStyle="stop" allowBlank="1" sqref="E4359" showErrorMessage="1">
      <formula1>Hidden_376869</formula1>
    </dataValidation>
    <dataValidation type="list" errorStyle="stop" allowBlank="1" sqref="J4359" showErrorMessage="1">
      <formula1>Hidden_376891</formula1>
    </dataValidation>
    <dataValidation type="list" errorStyle="stop" allowBlank="1" sqref="X4359" showErrorMessage="1">
      <formula1>Hidden_376896</formula1>
    </dataValidation>
    <dataValidation type="list" errorStyle="stop" allowBlank="1" sqref="E4360" showErrorMessage="1">
      <formula1>Hidden_376869</formula1>
    </dataValidation>
    <dataValidation type="list" errorStyle="stop" allowBlank="1" sqref="J4360" showErrorMessage="1">
      <formula1>Hidden_376891</formula1>
    </dataValidation>
    <dataValidation type="list" errorStyle="stop" allowBlank="1" sqref="X4360" showErrorMessage="1">
      <formula1>Hidden_376896</formula1>
    </dataValidation>
    <dataValidation type="list" errorStyle="stop" allowBlank="1" sqref="E4361" showErrorMessage="1">
      <formula1>Hidden_376869</formula1>
    </dataValidation>
    <dataValidation type="list" errorStyle="stop" allowBlank="1" sqref="J4361" showErrorMessage="1">
      <formula1>Hidden_376891</formula1>
    </dataValidation>
    <dataValidation type="list" errorStyle="stop" allowBlank="1" sqref="X4361" showErrorMessage="1">
      <formula1>Hidden_376896</formula1>
    </dataValidation>
    <dataValidation type="list" errorStyle="stop" allowBlank="1" sqref="E4362" showErrorMessage="1">
      <formula1>Hidden_376869</formula1>
    </dataValidation>
    <dataValidation type="list" errorStyle="stop" allowBlank="1" sqref="J4362" showErrorMessage="1">
      <formula1>Hidden_376891</formula1>
    </dataValidation>
    <dataValidation type="list" errorStyle="stop" allowBlank="1" sqref="X4362" showErrorMessage="1">
      <formula1>Hidden_376896</formula1>
    </dataValidation>
    <dataValidation type="list" errorStyle="stop" allowBlank="1" sqref="E4363" showErrorMessage="1">
      <formula1>Hidden_376869</formula1>
    </dataValidation>
    <dataValidation type="list" errorStyle="stop" allowBlank="1" sqref="J4363" showErrorMessage="1">
      <formula1>Hidden_376891</formula1>
    </dataValidation>
    <dataValidation type="list" errorStyle="stop" allowBlank="1" sqref="X4363" showErrorMessage="1">
      <formula1>Hidden_376896</formula1>
    </dataValidation>
    <dataValidation type="list" errorStyle="stop" allowBlank="1" sqref="E4364" showErrorMessage="1">
      <formula1>Hidden_376869</formula1>
    </dataValidation>
    <dataValidation type="list" errorStyle="stop" allowBlank="1" sqref="J4364" showErrorMessage="1">
      <formula1>Hidden_376891</formula1>
    </dataValidation>
    <dataValidation type="list" errorStyle="stop" allowBlank="1" sqref="X4364" showErrorMessage="1">
      <formula1>Hidden_376896</formula1>
    </dataValidation>
    <dataValidation type="list" errorStyle="stop" allowBlank="1" sqref="E4365" showErrorMessage="1">
      <formula1>Hidden_376869</formula1>
    </dataValidation>
    <dataValidation type="list" errorStyle="stop" allowBlank="1" sqref="J4365" showErrorMessage="1">
      <formula1>Hidden_376891</formula1>
    </dataValidation>
    <dataValidation type="list" errorStyle="stop" allowBlank="1" sqref="X4365" showErrorMessage="1">
      <formula1>Hidden_376896</formula1>
    </dataValidation>
    <dataValidation type="list" errorStyle="stop" allowBlank="1" sqref="E4366" showErrorMessage="1">
      <formula1>Hidden_376869</formula1>
    </dataValidation>
    <dataValidation type="list" errorStyle="stop" allowBlank="1" sqref="J4366" showErrorMessage="1">
      <formula1>Hidden_376891</formula1>
    </dataValidation>
    <dataValidation type="list" errorStyle="stop" allowBlank="1" sqref="X4366" showErrorMessage="1">
      <formula1>Hidden_376896</formula1>
    </dataValidation>
    <dataValidation type="list" errorStyle="stop" allowBlank="1" sqref="E4367" showErrorMessage="1">
      <formula1>Hidden_376869</formula1>
    </dataValidation>
    <dataValidation type="list" errorStyle="stop" allowBlank="1" sqref="J4367" showErrorMessage="1">
      <formula1>Hidden_376891</formula1>
    </dataValidation>
    <dataValidation type="list" errorStyle="stop" allowBlank="1" sqref="X4367" showErrorMessage="1">
      <formula1>Hidden_376896</formula1>
    </dataValidation>
    <dataValidation type="list" errorStyle="stop" allowBlank="1" sqref="E4368" showErrorMessage="1">
      <formula1>Hidden_376869</formula1>
    </dataValidation>
    <dataValidation type="list" errorStyle="stop" allowBlank="1" sqref="J4368" showErrorMessage="1">
      <formula1>Hidden_376891</formula1>
    </dataValidation>
    <dataValidation type="list" errorStyle="stop" allowBlank="1" sqref="X4368" showErrorMessage="1">
      <formula1>Hidden_376896</formula1>
    </dataValidation>
    <dataValidation type="list" errorStyle="stop" allowBlank="1" sqref="E4369" showErrorMessage="1">
      <formula1>Hidden_376869</formula1>
    </dataValidation>
    <dataValidation type="list" errorStyle="stop" allowBlank="1" sqref="J4369" showErrorMessage="1">
      <formula1>Hidden_376891</formula1>
    </dataValidation>
    <dataValidation type="list" errorStyle="stop" allowBlank="1" sqref="X4369" showErrorMessage="1">
      <formula1>Hidden_376896</formula1>
    </dataValidation>
    <dataValidation type="list" errorStyle="stop" allowBlank="1" sqref="E4370" showErrorMessage="1">
      <formula1>Hidden_376869</formula1>
    </dataValidation>
    <dataValidation type="list" errorStyle="stop" allowBlank="1" sqref="J4370" showErrorMessage="1">
      <formula1>Hidden_376891</formula1>
    </dataValidation>
    <dataValidation type="list" errorStyle="stop" allowBlank="1" sqref="X4370" showErrorMessage="1">
      <formula1>Hidden_376896</formula1>
    </dataValidation>
    <dataValidation type="list" errorStyle="stop" allowBlank="1" sqref="E4371" showErrorMessage="1">
      <formula1>Hidden_376869</formula1>
    </dataValidation>
    <dataValidation type="list" errorStyle="stop" allowBlank="1" sqref="J4371" showErrorMessage="1">
      <formula1>Hidden_376891</formula1>
    </dataValidation>
    <dataValidation type="list" errorStyle="stop" allowBlank="1" sqref="X4371" showErrorMessage="1">
      <formula1>Hidden_376896</formula1>
    </dataValidation>
    <dataValidation type="list" errorStyle="stop" allowBlank="1" sqref="E4372" showErrorMessage="1">
      <formula1>Hidden_376869</formula1>
    </dataValidation>
    <dataValidation type="list" errorStyle="stop" allowBlank="1" sqref="J4372" showErrorMessage="1">
      <formula1>Hidden_376891</formula1>
    </dataValidation>
    <dataValidation type="list" errorStyle="stop" allowBlank="1" sqref="X4372" showErrorMessage="1">
      <formula1>Hidden_376896</formula1>
    </dataValidation>
    <dataValidation type="list" errorStyle="stop" allowBlank="1" sqref="E4373" showErrorMessage="1">
      <formula1>Hidden_376869</formula1>
    </dataValidation>
    <dataValidation type="list" errorStyle="stop" allowBlank="1" sqref="J4373" showErrorMessage="1">
      <formula1>Hidden_376891</formula1>
    </dataValidation>
    <dataValidation type="list" errorStyle="stop" allowBlank="1" sqref="X4373" showErrorMessage="1">
      <formula1>Hidden_376896</formula1>
    </dataValidation>
    <dataValidation type="list" errorStyle="stop" allowBlank="1" sqref="E4374" showErrorMessage="1">
      <formula1>Hidden_376869</formula1>
    </dataValidation>
    <dataValidation type="list" errorStyle="stop" allowBlank="1" sqref="J4374" showErrorMessage="1">
      <formula1>Hidden_376891</formula1>
    </dataValidation>
    <dataValidation type="list" errorStyle="stop" allowBlank="1" sqref="X4374" showErrorMessage="1">
      <formula1>Hidden_376896</formula1>
    </dataValidation>
    <dataValidation type="list" errorStyle="stop" allowBlank="1" sqref="E4375" showErrorMessage="1">
      <formula1>Hidden_376869</formula1>
    </dataValidation>
    <dataValidation type="list" errorStyle="stop" allowBlank="1" sqref="J4375" showErrorMessage="1">
      <formula1>Hidden_376891</formula1>
    </dataValidation>
    <dataValidation type="list" errorStyle="stop" allowBlank="1" sqref="X4375" showErrorMessage="1">
      <formula1>Hidden_376896</formula1>
    </dataValidation>
    <dataValidation type="list" errorStyle="stop" allowBlank="1" sqref="E4376" showErrorMessage="1">
      <formula1>Hidden_376869</formula1>
    </dataValidation>
    <dataValidation type="list" errorStyle="stop" allowBlank="1" sqref="J4376" showErrorMessage="1">
      <formula1>Hidden_376891</formula1>
    </dataValidation>
    <dataValidation type="list" errorStyle="stop" allowBlank="1" sqref="X4376" showErrorMessage="1">
      <formula1>Hidden_376896</formula1>
    </dataValidation>
    <dataValidation type="list" errorStyle="stop" allowBlank="1" sqref="E4377" showErrorMessage="1">
      <formula1>Hidden_376869</formula1>
    </dataValidation>
    <dataValidation type="list" errorStyle="stop" allowBlank="1" sqref="J4377" showErrorMessage="1">
      <formula1>Hidden_376891</formula1>
    </dataValidation>
    <dataValidation type="list" errorStyle="stop" allowBlank="1" sqref="X4377" showErrorMessage="1">
      <formula1>Hidden_376896</formula1>
    </dataValidation>
    <dataValidation type="list" errorStyle="stop" allowBlank="1" sqref="E4378" showErrorMessage="1">
      <formula1>Hidden_376869</formula1>
    </dataValidation>
    <dataValidation type="list" errorStyle="stop" allowBlank="1" sqref="J4378" showErrorMessage="1">
      <formula1>Hidden_376891</formula1>
    </dataValidation>
    <dataValidation type="list" errorStyle="stop" allowBlank="1" sqref="X4378" showErrorMessage="1">
      <formula1>Hidden_376896</formula1>
    </dataValidation>
    <dataValidation type="list" errorStyle="stop" allowBlank="1" sqref="E4379" showErrorMessage="1">
      <formula1>Hidden_376869</formula1>
    </dataValidation>
    <dataValidation type="list" errorStyle="stop" allowBlank="1" sqref="J4379" showErrorMessage="1">
      <formula1>Hidden_376891</formula1>
    </dataValidation>
    <dataValidation type="list" errorStyle="stop" allowBlank="1" sqref="X4379" showErrorMessage="1">
      <formula1>Hidden_376896</formula1>
    </dataValidation>
    <dataValidation type="list" errorStyle="stop" allowBlank="1" sqref="E4380" showErrorMessage="1">
      <formula1>Hidden_376869</formula1>
    </dataValidation>
    <dataValidation type="list" errorStyle="stop" allowBlank="1" sqref="J4380" showErrorMessage="1">
      <formula1>Hidden_376891</formula1>
    </dataValidation>
    <dataValidation type="list" errorStyle="stop" allowBlank="1" sqref="X4380" showErrorMessage="1">
      <formula1>Hidden_376896</formula1>
    </dataValidation>
    <dataValidation type="list" errorStyle="stop" allowBlank="1" sqref="E4381" showErrorMessage="1">
      <formula1>Hidden_376869</formula1>
    </dataValidation>
    <dataValidation type="list" errorStyle="stop" allowBlank="1" sqref="J4381" showErrorMessage="1">
      <formula1>Hidden_376891</formula1>
    </dataValidation>
    <dataValidation type="list" errorStyle="stop" allowBlank="1" sqref="X4381" showErrorMessage="1">
      <formula1>Hidden_376896</formula1>
    </dataValidation>
    <dataValidation type="list" errorStyle="stop" allowBlank="1" sqref="E4382" showErrorMessage="1">
      <formula1>Hidden_376869</formula1>
    </dataValidation>
    <dataValidation type="list" errorStyle="stop" allowBlank="1" sqref="J4382" showErrorMessage="1">
      <formula1>Hidden_376891</formula1>
    </dataValidation>
    <dataValidation type="list" errorStyle="stop" allowBlank="1" sqref="X4382" showErrorMessage="1">
      <formula1>Hidden_376896</formula1>
    </dataValidation>
    <dataValidation type="list" errorStyle="stop" allowBlank="1" sqref="E4383" showErrorMessage="1">
      <formula1>Hidden_376869</formula1>
    </dataValidation>
    <dataValidation type="list" errorStyle="stop" allowBlank="1" sqref="J4383" showErrorMessage="1">
      <formula1>Hidden_376891</formula1>
    </dataValidation>
    <dataValidation type="list" errorStyle="stop" allowBlank="1" sqref="X4383" showErrorMessage="1">
      <formula1>Hidden_376896</formula1>
    </dataValidation>
    <dataValidation type="list" errorStyle="stop" allowBlank="1" sqref="E4384" showErrorMessage="1">
      <formula1>Hidden_376869</formula1>
    </dataValidation>
    <dataValidation type="list" errorStyle="stop" allowBlank="1" sqref="J4384" showErrorMessage="1">
      <formula1>Hidden_376891</formula1>
    </dataValidation>
    <dataValidation type="list" errorStyle="stop" allowBlank="1" sqref="X4384" showErrorMessage="1">
      <formula1>Hidden_376896</formula1>
    </dataValidation>
    <dataValidation type="list" errorStyle="stop" allowBlank="1" sqref="E4385" showErrorMessage="1">
      <formula1>Hidden_376869</formula1>
    </dataValidation>
    <dataValidation type="list" errorStyle="stop" allowBlank="1" sqref="J4385" showErrorMessage="1">
      <formula1>Hidden_376891</formula1>
    </dataValidation>
    <dataValidation type="list" errorStyle="stop" allowBlank="1" sqref="X4385" showErrorMessage="1">
      <formula1>Hidden_376896</formula1>
    </dataValidation>
    <dataValidation type="list" errorStyle="stop" allowBlank="1" sqref="E4386" showErrorMessage="1">
      <formula1>Hidden_376869</formula1>
    </dataValidation>
    <dataValidation type="list" errorStyle="stop" allowBlank="1" sqref="J4386" showErrorMessage="1">
      <formula1>Hidden_376891</formula1>
    </dataValidation>
    <dataValidation type="list" errorStyle="stop" allowBlank="1" sqref="X4386" showErrorMessage="1">
      <formula1>Hidden_376896</formula1>
    </dataValidation>
    <dataValidation type="list" errorStyle="stop" allowBlank="1" sqref="E4387" showErrorMessage="1">
      <formula1>Hidden_376869</formula1>
    </dataValidation>
    <dataValidation type="list" errorStyle="stop" allowBlank="1" sqref="J4387" showErrorMessage="1">
      <formula1>Hidden_376891</formula1>
    </dataValidation>
    <dataValidation type="list" errorStyle="stop" allowBlank="1" sqref="X4387" showErrorMessage="1">
      <formula1>Hidden_376896</formula1>
    </dataValidation>
    <dataValidation type="list" errorStyle="stop" allowBlank="1" sqref="E4388" showErrorMessage="1">
      <formula1>Hidden_376869</formula1>
    </dataValidation>
    <dataValidation type="list" errorStyle="stop" allowBlank="1" sqref="J4388" showErrorMessage="1">
      <formula1>Hidden_376891</formula1>
    </dataValidation>
    <dataValidation type="list" errorStyle="stop" allowBlank="1" sqref="X4388" showErrorMessage="1">
      <formula1>Hidden_376896</formula1>
    </dataValidation>
    <dataValidation type="list" errorStyle="stop" allowBlank="1" sqref="E4389" showErrorMessage="1">
      <formula1>Hidden_376869</formula1>
    </dataValidation>
    <dataValidation type="list" errorStyle="stop" allowBlank="1" sqref="J4389" showErrorMessage="1">
      <formula1>Hidden_376891</formula1>
    </dataValidation>
    <dataValidation type="list" errorStyle="stop" allowBlank="1" sqref="X4389" showErrorMessage="1">
      <formula1>Hidden_376896</formula1>
    </dataValidation>
    <dataValidation type="list" errorStyle="stop" allowBlank="1" sqref="E4390" showErrorMessage="1">
      <formula1>Hidden_376869</formula1>
    </dataValidation>
    <dataValidation type="list" errorStyle="stop" allowBlank="1" sqref="J4390" showErrorMessage="1">
      <formula1>Hidden_376891</formula1>
    </dataValidation>
    <dataValidation type="list" errorStyle="stop" allowBlank="1" sqref="X4390" showErrorMessage="1">
      <formula1>Hidden_376896</formula1>
    </dataValidation>
    <dataValidation type="list" errorStyle="stop" allowBlank="1" sqref="E4391" showErrorMessage="1">
      <formula1>Hidden_376869</formula1>
    </dataValidation>
    <dataValidation type="list" errorStyle="stop" allowBlank="1" sqref="J4391" showErrorMessage="1">
      <formula1>Hidden_376891</formula1>
    </dataValidation>
    <dataValidation type="list" errorStyle="stop" allowBlank="1" sqref="X4391" showErrorMessage="1">
      <formula1>Hidden_376896</formula1>
    </dataValidation>
    <dataValidation type="list" errorStyle="stop" allowBlank="1" sqref="E4392" showErrorMessage="1">
      <formula1>Hidden_376869</formula1>
    </dataValidation>
    <dataValidation type="list" errorStyle="stop" allowBlank="1" sqref="J4392" showErrorMessage="1">
      <formula1>Hidden_376891</formula1>
    </dataValidation>
    <dataValidation type="list" errorStyle="stop" allowBlank="1" sqref="X4392" showErrorMessage="1">
      <formula1>Hidden_376896</formula1>
    </dataValidation>
    <dataValidation type="list" errorStyle="stop" allowBlank="1" sqref="E4393" showErrorMessage="1">
      <formula1>Hidden_376869</formula1>
    </dataValidation>
    <dataValidation type="list" errorStyle="stop" allowBlank="1" sqref="J4393" showErrorMessage="1">
      <formula1>Hidden_376891</formula1>
    </dataValidation>
    <dataValidation type="list" errorStyle="stop" allowBlank="1" sqref="X4393" showErrorMessage="1">
      <formula1>Hidden_376896</formula1>
    </dataValidation>
    <dataValidation type="list" errorStyle="stop" allowBlank="1" sqref="E4394" showErrorMessage="1">
      <formula1>Hidden_376869</formula1>
    </dataValidation>
    <dataValidation type="list" errorStyle="stop" allowBlank="1" sqref="J4394" showErrorMessage="1">
      <formula1>Hidden_376891</formula1>
    </dataValidation>
    <dataValidation type="list" errorStyle="stop" allowBlank="1" sqref="X4394" showErrorMessage="1">
      <formula1>Hidden_376896</formula1>
    </dataValidation>
    <dataValidation type="list" errorStyle="stop" allowBlank="1" sqref="E4395" showErrorMessage="1">
      <formula1>Hidden_376869</formula1>
    </dataValidation>
    <dataValidation type="list" errorStyle="stop" allowBlank="1" sqref="J4395" showErrorMessage="1">
      <formula1>Hidden_376891</formula1>
    </dataValidation>
    <dataValidation type="list" errorStyle="stop" allowBlank="1" sqref="X4395" showErrorMessage="1">
      <formula1>Hidden_376896</formula1>
    </dataValidation>
    <dataValidation type="list" errorStyle="stop" allowBlank="1" sqref="E4396" showErrorMessage="1">
      <formula1>Hidden_376869</formula1>
    </dataValidation>
    <dataValidation type="list" errorStyle="stop" allowBlank="1" sqref="J4396" showErrorMessage="1">
      <formula1>Hidden_376891</formula1>
    </dataValidation>
    <dataValidation type="list" errorStyle="stop" allowBlank="1" sqref="X4396" showErrorMessage="1">
      <formula1>Hidden_376896</formula1>
    </dataValidation>
    <dataValidation type="list" errorStyle="stop" allowBlank="1" sqref="E4397" showErrorMessage="1">
      <formula1>Hidden_376869</formula1>
    </dataValidation>
    <dataValidation type="list" errorStyle="stop" allowBlank="1" sqref="J4397" showErrorMessage="1">
      <formula1>Hidden_376891</formula1>
    </dataValidation>
    <dataValidation type="list" errorStyle="stop" allowBlank="1" sqref="X4397" showErrorMessage="1">
      <formula1>Hidden_376896</formula1>
    </dataValidation>
    <dataValidation type="list" errorStyle="stop" allowBlank="1" sqref="E4398" showErrorMessage="1">
      <formula1>Hidden_376869</formula1>
    </dataValidation>
    <dataValidation type="list" errorStyle="stop" allowBlank="1" sqref="J4398" showErrorMessage="1">
      <formula1>Hidden_376891</formula1>
    </dataValidation>
    <dataValidation type="list" errorStyle="stop" allowBlank="1" sqref="X4398" showErrorMessage="1">
      <formula1>Hidden_376896</formula1>
    </dataValidation>
    <dataValidation type="list" errorStyle="stop" allowBlank="1" sqref="E4399" showErrorMessage="1">
      <formula1>Hidden_376869</formula1>
    </dataValidation>
    <dataValidation type="list" errorStyle="stop" allowBlank="1" sqref="J4399" showErrorMessage="1">
      <formula1>Hidden_376891</formula1>
    </dataValidation>
    <dataValidation type="list" errorStyle="stop" allowBlank="1" sqref="X4399" showErrorMessage="1">
      <formula1>Hidden_376896</formula1>
    </dataValidation>
    <dataValidation type="list" errorStyle="stop" allowBlank="1" sqref="E4400" showErrorMessage="1">
      <formula1>Hidden_376869</formula1>
    </dataValidation>
    <dataValidation type="list" errorStyle="stop" allowBlank="1" sqref="J4400" showErrorMessage="1">
      <formula1>Hidden_376891</formula1>
    </dataValidation>
    <dataValidation type="list" errorStyle="stop" allowBlank="1" sqref="X4400" showErrorMessage="1">
      <formula1>Hidden_376896</formula1>
    </dataValidation>
    <dataValidation type="list" errorStyle="stop" allowBlank="1" sqref="E4401" showErrorMessage="1">
      <formula1>Hidden_376869</formula1>
    </dataValidation>
    <dataValidation type="list" errorStyle="stop" allowBlank="1" sqref="J4401" showErrorMessage="1">
      <formula1>Hidden_376891</formula1>
    </dataValidation>
    <dataValidation type="list" errorStyle="stop" allowBlank="1" sqref="X4401" showErrorMessage="1">
      <formula1>Hidden_376896</formula1>
    </dataValidation>
    <dataValidation type="list" errorStyle="stop" allowBlank="1" sqref="E4402" showErrorMessage="1">
      <formula1>Hidden_376869</formula1>
    </dataValidation>
    <dataValidation type="list" errorStyle="stop" allowBlank="1" sqref="J4402" showErrorMessage="1">
      <formula1>Hidden_376891</formula1>
    </dataValidation>
    <dataValidation type="list" errorStyle="stop" allowBlank="1" sqref="X4402" showErrorMessage="1">
      <formula1>Hidden_376896</formula1>
    </dataValidation>
    <dataValidation type="list" errorStyle="stop" allowBlank="1" sqref="E4403" showErrorMessage="1">
      <formula1>Hidden_376869</formula1>
    </dataValidation>
    <dataValidation type="list" errorStyle="stop" allowBlank="1" sqref="J4403" showErrorMessage="1">
      <formula1>Hidden_376891</formula1>
    </dataValidation>
    <dataValidation type="list" errorStyle="stop" allowBlank="1" sqref="X4403" showErrorMessage="1">
      <formula1>Hidden_376896</formula1>
    </dataValidation>
    <dataValidation type="list" errorStyle="stop" allowBlank="1" sqref="E4404" showErrorMessage="1">
      <formula1>Hidden_376869</formula1>
    </dataValidation>
    <dataValidation type="list" errorStyle="stop" allowBlank="1" sqref="J4404" showErrorMessage="1">
      <formula1>Hidden_376891</formula1>
    </dataValidation>
    <dataValidation type="list" errorStyle="stop" allowBlank="1" sqref="X4404" showErrorMessage="1">
      <formula1>Hidden_376896</formula1>
    </dataValidation>
    <dataValidation type="list" errorStyle="stop" allowBlank="1" sqref="E4405" showErrorMessage="1">
      <formula1>Hidden_376869</formula1>
    </dataValidation>
    <dataValidation type="list" errorStyle="stop" allowBlank="1" sqref="J4405" showErrorMessage="1">
      <formula1>Hidden_376891</formula1>
    </dataValidation>
    <dataValidation type="list" errorStyle="stop" allowBlank="1" sqref="X4405" showErrorMessage="1">
      <formula1>Hidden_376896</formula1>
    </dataValidation>
    <dataValidation type="list" errorStyle="stop" allowBlank="1" sqref="E4406" showErrorMessage="1">
      <formula1>Hidden_376869</formula1>
    </dataValidation>
    <dataValidation type="list" errorStyle="stop" allowBlank="1" sqref="J4406" showErrorMessage="1">
      <formula1>Hidden_376891</formula1>
    </dataValidation>
    <dataValidation type="list" errorStyle="stop" allowBlank="1" sqref="X4406" showErrorMessage="1">
      <formula1>Hidden_376896</formula1>
    </dataValidation>
    <dataValidation type="list" errorStyle="stop" allowBlank="1" sqref="E4407" showErrorMessage="1">
      <formula1>Hidden_376869</formula1>
    </dataValidation>
    <dataValidation type="list" errorStyle="stop" allowBlank="1" sqref="J4407" showErrorMessage="1">
      <formula1>Hidden_376891</formula1>
    </dataValidation>
    <dataValidation type="list" errorStyle="stop" allowBlank="1" sqref="X4407" showErrorMessage="1">
      <formula1>Hidden_376896</formula1>
    </dataValidation>
    <dataValidation type="list" errorStyle="stop" allowBlank="1" sqref="E4408" showErrorMessage="1">
      <formula1>Hidden_376869</formula1>
    </dataValidation>
    <dataValidation type="list" errorStyle="stop" allowBlank="1" sqref="J4408" showErrorMessage="1">
      <formula1>Hidden_376891</formula1>
    </dataValidation>
    <dataValidation type="list" errorStyle="stop" allowBlank="1" sqref="X4408" showErrorMessage="1">
      <formula1>Hidden_376896</formula1>
    </dataValidation>
    <dataValidation type="list" errorStyle="stop" allowBlank="1" sqref="E4409" showErrorMessage="1">
      <formula1>Hidden_376869</formula1>
    </dataValidation>
    <dataValidation type="list" errorStyle="stop" allowBlank="1" sqref="J4409" showErrorMessage="1">
      <formula1>Hidden_376891</formula1>
    </dataValidation>
    <dataValidation type="list" errorStyle="stop" allowBlank="1" sqref="X4409" showErrorMessage="1">
      <formula1>Hidden_376896</formula1>
    </dataValidation>
    <dataValidation type="list" errorStyle="stop" allowBlank="1" sqref="E4410" showErrorMessage="1">
      <formula1>Hidden_376869</formula1>
    </dataValidation>
    <dataValidation type="list" errorStyle="stop" allowBlank="1" sqref="J4410" showErrorMessage="1">
      <formula1>Hidden_376891</formula1>
    </dataValidation>
    <dataValidation type="list" errorStyle="stop" allowBlank="1" sqref="X4410" showErrorMessage="1">
      <formula1>Hidden_376896</formula1>
    </dataValidation>
    <dataValidation type="list" errorStyle="stop" allowBlank="1" sqref="E4411" showErrorMessage="1">
      <formula1>Hidden_376869</formula1>
    </dataValidation>
    <dataValidation type="list" errorStyle="stop" allowBlank="1" sqref="J4411" showErrorMessage="1">
      <formula1>Hidden_376891</formula1>
    </dataValidation>
    <dataValidation type="list" errorStyle="stop" allowBlank="1" sqref="X4411" showErrorMessage="1">
      <formula1>Hidden_376896</formula1>
    </dataValidation>
    <dataValidation type="list" errorStyle="stop" allowBlank="1" sqref="E4412" showErrorMessage="1">
      <formula1>Hidden_376869</formula1>
    </dataValidation>
    <dataValidation type="list" errorStyle="stop" allowBlank="1" sqref="J4412" showErrorMessage="1">
      <formula1>Hidden_376891</formula1>
    </dataValidation>
    <dataValidation type="list" errorStyle="stop" allowBlank="1" sqref="X4412" showErrorMessage="1">
      <formula1>Hidden_376896</formula1>
    </dataValidation>
    <dataValidation type="list" errorStyle="stop" allowBlank="1" sqref="E4413" showErrorMessage="1">
      <formula1>Hidden_376869</formula1>
    </dataValidation>
    <dataValidation type="list" errorStyle="stop" allowBlank="1" sqref="J4413" showErrorMessage="1">
      <formula1>Hidden_376891</formula1>
    </dataValidation>
    <dataValidation type="list" errorStyle="stop" allowBlank="1" sqref="X4413" showErrorMessage="1">
      <formula1>Hidden_376896</formula1>
    </dataValidation>
    <dataValidation type="list" errorStyle="stop" allowBlank="1" sqref="E4414" showErrorMessage="1">
      <formula1>Hidden_376869</formula1>
    </dataValidation>
    <dataValidation type="list" errorStyle="stop" allowBlank="1" sqref="J4414" showErrorMessage="1">
      <formula1>Hidden_376891</formula1>
    </dataValidation>
    <dataValidation type="list" errorStyle="stop" allowBlank="1" sqref="X4414" showErrorMessage="1">
      <formula1>Hidden_376896</formula1>
    </dataValidation>
    <dataValidation type="list" errorStyle="stop" allowBlank="1" sqref="E4415" showErrorMessage="1">
      <formula1>Hidden_376869</formula1>
    </dataValidation>
    <dataValidation type="list" errorStyle="stop" allowBlank="1" sqref="J4415" showErrorMessage="1">
      <formula1>Hidden_376891</formula1>
    </dataValidation>
    <dataValidation type="list" errorStyle="stop" allowBlank="1" sqref="X4415" showErrorMessage="1">
      <formula1>Hidden_376896</formula1>
    </dataValidation>
    <dataValidation type="list" errorStyle="stop" allowBlank="1" sqref="E4416" showErrorMessage="1">
      <formula1>Hidden_376869</formula1>
    </dataValidation>
    <dataValidation type="list" errorStyle="stop" allowBlank="1" sqref="J4416" showErrorMessage="1">
      <formula1>Hidden_376891</formula1>
    </dataValidation>
    <dataValidation type="list" errorStyle="stop" allowBlank="1" sqref="X4416" showErrorMessage="1">
      <formula1>Hidden_376896</formula1>
    </dataValidation>
    <dataValidation type="list" errorStyle="stop" allowBlank="1" sqref="E4417" showErrorMessage="1">
      <formula1>Hidden_376869</formula1>
    </dataValidation>
    <dataValidation type="list" errorStyle="stop" allowBlank="1" sqref="J4417" showErrorMessage="1">
      <formula1>Hidden_376891</formula1>
    </dataValidation>
    <dataValidation type="list" errorStyle="stop" allowBlank="1" sqref="X4417" showErrorMessage="1">
      <formula1>Hidden_376896</formula1>
    </dataValidation>
    <dataValidation type="list" errorStyle="stop" allowBlank="1" sqref="E4418" showErrorMessage="1">
      <formula1>Hidden_376869</formula1>
    </dataValidation>
    <dataValidation type="list" errorStyle="stop" allowBlank="1" sqref="J4418" showErrorMessage="1">
      <formula1>Hidden_376891</formula1>
    </dataValidation>
    <dataValidation type="list" errorStyle="stop" allowBlank="1" sqref="X4418" showErrorMessage="1">
      <formula1>Hidden_376896</formula1>
    </dataValidation>
    <dataValidation type="list" errorStyle="stop" allowBlank="1" sqref="E4419" showErrorMessage="1">
      <formula1>Hidden_376869</formula1>
    </dataValidation>
    <dataValidation type="list" errorStyle="stop" allowBlank="1" sqref="J4419" showErrorMessage="1">
      <formula1>Hidden_376891</formula1>
    </dataValidation>
    <dataValidation type="list" errorStyle="stop" allowBlank="1" sqref="X4419" showErrorMessage="1">
      <formula1>Hidden_376896</formula1>
    </dataValidation>
    <dataValidation type="list" errorStyle="stop" allowBlank="1" sqref="E4420" showErrorMessage="1">
      <formula1>Hidden_376869</formula1>
    </dataValidation>
    <dataValidation type="list" errorStyle="stop" allowBlank="1" sqref="J4420" showErrorMessage="1">
      <formula1>Hidden_376891</formula1>
    </dataValidation>
    <dataValidation type="list" errorStyle="stop" allowBlank="1" sqref="X4420" showErrorMessage="1">
      <formula1>Hidden_376896</formula1>
    </dataValidation>
    <dataValidation type="list" errorStyle="stop" allowBlank="1" sqref="E4421" showErrorMessage="1">
      <formula1>Hidden_376869</formula1>
    </dataValidation>
    <dataValidation type="list" errorStyle="stop" allowBlank="1" sqref="J4421" showErrorMessage="1">
      <formula1>Hidden_376891</formula1>
    </dataValidation>
    <dataValidation type="list" errorStyle="stop" allowBlank="1" sqref="X4421" showErrorMessage="1">
      <formula1>Hidden_376896</formula1>
    </dataValidation>
    <dataValidation type="list" errorStyle="stop" allowBlank="1" sqref="E4422" showErrorMessage="1">
      <formula1>Hidden_376869</formula1>
    </dataValidation>
    <dataValidation type="list" errorStyle="stop" allowBlank="1" sqref="J4422" showErrorMessage="1">
      <formula1>Hidden_376891</formula1>
    </dataValidation>
    <dataValidation type="list" errorStyle="stop" allowBlank="1" sqref="X4422" showErrorMessage="1">
      <formula1>Hidden_376896</formula1>
    </dataValidation>
    <dataValidation type="list" errorStyle="stop" allowBlank="1" sqref="E4423" showErrorMessage="1">
      <formula1>Hidden_376869</formula1>
    </dataValidation>
    <dataValidation type="list" errorStyle="stop" allowBlank="1" sqref="J4423" showErrorMessage="1">
      <formula1>Hidden_376891</formula1>
    </dataValidation>
    <dataValidation type="list" errorStyle="stop" allowBlank="1" sqref="X4423" showErrorMessage="1">
      <formula1>Hidden_376896</formula1>
    </dataValidation>
    <dataValidation type="list" errorStyle="stop" allowBlank="1" sqref="E4424" showErrorMessage="1">
      <formula1>Hidden_376869</formula1>
    </dataValidation>
    <dataValidation type="list" errorStyle="stop" allowBlank="1" sqref="J4424" showErrorMessage="1">
      <formula1>Hidden_376891</formula1>
    </dataValidation>
    <dataValidation type="list" errorStyle="stop" allowBlank="1" sqref="X4424" showErrorMessage="1">
      <formula1>Hidden_376896</formula1>
    </dataValidation>
    <dataValidation type="list" errorStyle="stop" allowBlank="1" sqref="E4425" showErrorMessage="1">
      <formula1>Hidden_376869</formula1>
    </dataValidation>
    <dataValidation type="list" errorStyle="stop" allowBlank="1" sqref="J4425" showErrorMessage="1">
      <formula1>Hidden_376891</formula1>
    </dataValidation>
    <dataValidation type="list" errorStyle="stop" allowBlank="1" sqref="X4425" showErrorMessage="1">
      <formula1>Hidden_376896</formula1>
    </dataValidation>
    <dataValidation type="list" errorStyle="stop" allowBlank="1" sqref="E4426" showErrorMessage="1">
      <formula1>Hidden_376869</formula1>
    </dataValidation>
    <dataValidation type="list" errorStyle="stop" allowBlank="1" sqref="J4426" showErrorMessage="1">
      <formula1>Hidden_376891</formula1>
    </dataValidation>
    <dataValidation type="list" errorStyle="stop" allowBlank="1" sqref="X4426" showErrorMessage="1">
      <formula1>Hidden_376896</formula1>
    </dataValidation>
    <dataValidation type="list" errorStyle="stop" allowBlank="1" sqref="E4427" showErrorMessage="1">
      <formula1>Hidden_376869</formula1>
    </dataValidation>
    <dataValidation type="list" errorStyle="stop" allowBlank="1" sqref="J4427" showErrorMessage="1">
      <formula1>Hidden_376891</formula1>
    </dataValidation>
    <dataValidation type="list" errorStyle="stop" allowBlank="1" sqref="X4427" showErrorMessage="1">
      <formula1>Hidden_376896</formula1>
    </dataValidation>
    <dataValidation type="list" errorStyle="stop" allowBlank="1" sqref="E4428" showErrorMessage="1">
      <formula1>Hidden_376869</formula1>
    </dataValidation>
    <dataValidation type="list" errorStyle="stop" allowBlank="1" sqref="J4428" showErrorMessage="1">
      <formula1>Hidden_376891</formula1>
    </dataValidation>
    <dataValidation type="list" errorStyle="stop" allowBlank="1" sqref="X4428" showErrorMessage="1">
      <formula1>Hidden_376896</formula1>
    </dataValidation>
    <dataValidation type="list" errorStyle="stop" allowBlank="1" sqref="E4429" showErrorMessage="1">
      <formula1>Hidden_376869</formula1>
    </dataValidation>
    <dataValidation type="list" errorStyle="stop" allowBlank="1" sqref="J4429" showErrorMessage="1">
      <formula1>Hidden_376891</formula1>
    </dataValidation>
    <dataValidation type="list" errorStyle="stop" allowBlank="1" sqref="X4429" showErrorMessage="1">
      <formula1>Hidden_376896</formula1>
    </dataValidation>
    <dataValidation type="list" errorStyle="stop" allowBlank="1" sqref="E4430" showErrorMessage="1">
      <formula1>Hidden_376869</formula1>
    </dataValidation>
    <dataValidation type="list" errorStyle="stop" allowBlank="1" sqref="J4430" showErrorMessage="1">
      <formula1>Hidden_376891</formula1>
    </dataValidation>
    <dataValidation type="list" errorStyle="stop" allowBlank="1" sqref="X4430" showErrorMessage="1">
      <formula1>Hidden_376896</formula1>
    </dataValidation>
    <dataValidation type="list" errorStyle="stop" allowBlank="1" sqref="E4431" showErrorMessage="1">
      <formula1>Hidden_376869</formula1>
    </dataValidation>
    <dataValidation type="list" errorStyle="stop" allowBlank="1" sqref="J4431" showErrorMessage="1">
      <formula1>Hidden_376891</formula1>
    </dataValidation>
    <dataValidation type="list" errorStyle="stop" allowBlank="1" sqref="X4431" showErrorMessage="1">
      <formula1>Hidden_376896</formula1>
    </dataValidation>
    <dataValidation type="list" errorStyle="stop" allowBlank="1" sqref="E4432" showErrorMessage="1">
      <formula1>Hidden_376869</formula1>
    </dataValidation>
    <dataValidation type="list" errorStyle="stop" allowBlank="1" sqref="J4432" showErrorMessage="1">
      <formula1>Hidden_376891</formula1>
    </dataValidation>
    <dataValidation type="list" errorStyle="stop" allowBlank="1" sqref="X4432" showErrorMessage="1">
      <formula1>Hidden_376896</formula1>
    </dataValidation>
    <dataValidation type="list" errorStyle="stop" allowBlank="1" sqref="E4433" showErrorMessage="1">
      <formula1>Hidden_376869</formula1>
    </dataValidation>
    <dataValidation type="list" errorStyle="stop" allowBlank="1" sqref="J4433" showErrorMessage="1">
      <formula1>Hidden_376891</formula1>
    </dataValidation>
    <dataValidation type="list" errorStyle="stop" allowBlank="1" sqref="X4433" showErrorMessage="1">
      <formula1>Hidden_376896</formula1>
    </dataValidation>
    <dataValidation type="list" errorStyle="stop" allowBlank="1" sqref="E4434" showErrorMessage="1">
      <formula1>Hidden_376869</formula1>
    </dataValidation>
    <dataValidation type="list" errorStyle="stop" allowBlank="1" sqref="J4434" showErrorMessage="1">
      <formula1>Hidden_376891</formula1>
    </dataValidation>
    <dataValidation type="list" errorStyle="stop" allowBlank="1" sqref="X4434" showErrorMessage="1">
      <formula1>Hidden_376896</formula1>
    </dataValidation>
    <dataValidation type="list" errorStyle="stop" allowBlank="1" sqref="E4435" showErrorMessage="1">
      <formula1>Hidden_376869</formula1>
    </dataValidation>
    <dataValidation type="list" errorStyle="stop" allowBlank="1" sqref="J4435" showErrorMessage="1">
      <formula1>Hidden_376891</formula1>
    </dataValidation>
    <dataValidation type="list" errorStyle="stop" allowBlank="1" sqref="X4435" showErrorMessage="1">
      <formula1>Hidden_376896</formula1>
    </dataValidation>
    <dataValidation type="list" errorStyle="stop" allowBlank="1" sqref="E4436" showErrorMessage="1">
      <formula1>Hidden_376869</formula1>
    </dataValidation>
    <dataValidation type="list" errorStyle="stop" allowBlank="1" sqref="J4436" showErrorMessage="1">
      <formula1>Hidden_376891</formula1>
    </dataValidation>
    <dataValidation type="list" errorStyle="stop" allowBlank="1" sqref="X4436" showErrorMessage="1">
      <formula1>Hidden_376896</formula1>
    </dataValidation>
    <dataValidation type="list" errorStyle="stop" allowBlank="1" sqref="E4437" showErrorMessage="1">
      <formula1>Hidden_376869</formula1>
    </dataValidation>
    <dataValidation type="list" errorStyle="stop" allowBlank="1" sqref="J4437" showErrorMessage="1">
      <formula1>Hidden_376891</formula1>
    </dataValidation>
    <dataValidation type="list" errorStyle="stop" allowBlank="1" sqref="X4437" showErrorMessage="1">
      <formula1>Hidden_376896</formula1>
    </dataValidation>
    <dataValidation type="list" errorStyle="stop" allowBlank="1" sqref="E4438" showErrorMessage="1">
      <formula1>Hidden_376869</formula1>
    </dataValidation>
    <dataValidation type="list" errorStyle="stop" allowBlank="1" sqref="J4438" showErrorMessage="1">
      <formula1>Hidden_376891</formula1>
    </dataValidation>
    <dataValidation type="list" errorStyle="stop" allowBlank="1" sqref="X4438" showErrorMessage="1">
      <formula1>Hidden_376896</formula1>
    </dataValidation>
    <dataValidation type="list" errorStyle="stop" allowBlank="1" sqref="E4439" showErrorMessage="1">
      <formula1>Hidden_376869</formula1>
    </dataValidation>
    <dataValidation type="list" errorStyle="stop" allowBlank="1" sqref="J4439" showErrorMessage="1">
      <formula1>Hidden_376891</formula1>
    </dataValidation>
    <dataValidation type="list" errorStyle="stop" allowBlank="1" sqref="X4439" showErrorMessage="1">
      <formula1>Hidden_376896</formula1>
    </dataValidation>
    <dataValidation type="list" errorStyle="stop" allowBlank="1" sqref="E4440" showErrorMessage="1">
      <formula1>Hidden_376869</formula1>
    </dataValidation>
    <dataValidation type="list" errorStyle="stop" allowBlank="1" sqref="J4440" showErrorMessage="1">
      <formula1>Hidden_376891</formula1>
    </dataValidation>
    <dataValidation type="list" errorStyle="stop" allowBlank="1" sqref="X4440" showErrorMessage="1">
      <formula1>Hidden_376896</formula1>
    </dataValidation>
    <dataValidation type="list" errorStyle="stop" allowBlank="1" sqref="E4441" showErrorMessage="1">
      <formula1>Hidden_376869</formula1>
    </dataValidation>
    <dataValidation type="list" errorStyle="stop" allowBlank="1" sqref="J4441" showErrorMessage="1">
      <formula1>Hidden_376891</formula1>
    </dataValidation>
    <dataValidation type="list" errorStyle="stop" allowBlank="1" sqref="X4441" showErrorMessage="1">
      <formula1>Hidden_376896</formula1>
    </dataValidation>
    <dataValidation type="list" errorStyle="stop" allowBlank="1" sqref="E4442" showErrorMessage="1">
      <formula1>Hidden_376869</formula1>
    </dataValidation>
    <dataValidation type="list" errorStyle="stop" allowBlank="1" sqref="J4442" showErrorMessage="1">
      <formula1>Hidden_376891</formula1>
    </dataValidation>
    <dataValidation type="list" errorStyle="stop" allowBlank="1" sqref="X4442" showErrorMessage="1">
      <formula1>Hidden_376896</formula1>
    </dataValidation>
    <dataValidation type="list" errorStyle="stop" allowBlank="1" sqref="E4443" showErrorMessage="1">
      <formula1>Hidden_376869</formula1>
    </dataValidation>
    <dataValidation type="list" errorStyle="stop" allowBlank="1" sqref="J4443" showErrorMessage="1">
      <formula1>Hidden_376891</formula1>
    </dataValidation>
    <dataValidation type="list" errorStyle="stop" allowBlank="1" sqref="X4443" showErrorMessage="1">
      <formula1>Hidden_376896</formula1>
    </dataValidation>
    <dataValidation type="list" errorStyle="stop" allowBlank="1" sqref="E4444" showErrorMessage="1">
      <formula1>Hidden_376869</formula1>
    </dataValidation>
    <dataValidation type="list" errorStyle="stop" allowBlank="1" sqref="J4444" showErrorMessage="1">
      <formula1>Hidden_376891</formula1>
    </dataValidation>
    <dataValidation type="list" errorStyle="stop" allowBlank="1" sqref="X4444" showErrorMessage="1">
      <formula1>Hidden_376896</formula1>
    </dataValidation>
    <dataValidation type="list" errorStyle="stop" allowBlank="1" sqref="E4445" showErrorMessage="1">
      <formula1>Hidden_376869</formula1>
    </dataValidation>
    <dataValidation type="list" errorStyle="stop" allowBlank="1" sqref="J4445" showErrorMessage="1">
      <formula1>Hidden_376891</formula1>
    </dataValidation>
    <dataValidation type="list" errorStyle="stop" allowBlank="1" sqref="X4445" showErrorMessage="1">
      <formula1>Hidden_376896</formula1>
    </dataValidation>
    <dataValidation type="list" errorStyle="stop" allowBlank="1" sqref="E4446" showErrorMessage="1">
      <formula1>Hidden_376869</formula1>
    </dataValidation>
    <dataValidation type="list" errorStyle="stop" allowBlank="1" sqref="J4446" showErrorMessage="1">
      <formula1>Hidden_376891</formula1>
    </dataValidation>
    <dataValidation type="list" errorStyle="stop" allowBlank="1" sqref="X4446" showErrorMessage="1">
      <formula1>Hidden_376896</formula1>
    </dataValidation>
    <dataValidation type="list" errorStyle="stop" allowBlank="1" sqref="E4447" showErrorMessage="1">
      <formula1>Hidden_376869</formula1>
    </dataValidation>
    <dataValidation type="list" errorStyle="stop" allowBlank="1" sqref="J4447" showErrorMessage="1">
      <formula1>Hidden_376891</formula1>
    </dataValidation>
    <dataValidation type="list" errorStyle="stop" allowBlank="1" sqref="X4447" showErrorMessage="1">
      <formula1>Hidden_376896</formula1>
    </dataValidation>
    <dataValidation type="list" errorStyle="stop" allowBlank="1" sqref="E4448" showErrorMessage="1">
      <formula1>Hidden_376869</formula1>
    </dataValidation>
    <dataValidation type="list" errorStyle="stop" allowBlank="1" sqref="J4448" showErrorMessage="1">
      <formula1>Hidden_376891</formula1>
    </dataValidation>
    <dataValidation type="list" errorStyle="stop" allowBlank="1" sqref="X4448" showErrorMessage="1">
      <formula1>Hidden_376896</formula1>
    </dataValidation>
    <dataValidation type="list" errorStyle="stop" allowBlank="1" sqref="E4449" showErrorMessage="1">
      <formula1>Hidden_376869</formula1>
    </dataValidation>
    <dataValidation type="list" errorStyle="stop" allowBlank="1" sqref="J4449" showErrorMessage="1">
      <formula1>Hidden_376891</formula1>
    </dataValidation>
    <dataValidation type="list" errorStyle="stop" allowBlank="1" sqref="X4449" showErrorMessage="1">
      <formula1>Hidden_376896</formula1>
    </dataValidation>
    <dataValidation type="list" errorStyle="stop" allowBlank="1" sqref="E4450" showErrorMessage="1">
      <formula1>Hidden_376869</formula1>
    </dataValidation>
    <dataValidation type="list" errorStyle="stop" allowBlank="1" sqref="J4450" showErrorMessage="1">
      <formula1>Hidden_376891</formula1>
    </dataValidation>
    <dataValidation type="list" errorStyle="stop" allowBlank="1" sqref="X4450" showErrorMessage="1">
      <formula1>Hidden_376896</formula1>
    </dataValidation>
    <dataValidation type="list" errorStyle="stop" allowBlank="1" sqref="E4451" showErrorMessage="1">
      <formula1>Hidden_376869</formula1>
    </dataValidation>
    <dataValidation type="list" errorStyle="stop" allowBlank="1" sqref="J4451" showErrorMessage="1">
      <formula1>Hidden_376891</formula1>
    </dataValidation>
    <dataValidation type="list" errorStyle="stop" allowBlank="1" sqref="X4451" showErrorMessage="1">
      <formula1>Hidden_376896</formula1>
    </dataValidation>
    <dataValidation type="list" errorStyle="stop" allowBlank="1" sqref="E4452" showErrorMessage="1">
      <formula1>Hidden_376869</formula1>
    </dataValidation>
    <dataValidation type="list" errorStyle="stop" allowBlank="1" sqref="J4452" showErrorMessage="1">
      <formula1>Hidden_376891</formula1>
    </dataValidation>
    <dataValidation type="list" errorStyle="stop" allowBlank="1" sqref="X4452" showErrorMessage="1">
      <formula1>Hidden_376896</formula1>
    </dataValidation>
    <dataValidation type="list" errorStyle="stop" allowBlank="1" sqref="E4453" showErrorMessage="1">
      <formula1>Hidden_376869</formula1>
    </dataValidation>
    <dataValidation type="list" errorStyle="stop" allowBlank="1" sqref="J4453" showErrorMessage="1">
      <formula1>Hidden_376891</formula1>
    </dataValidation>
    <dataValidation type="list" errorStyle="stop" allowBlank="1" sqref="X4453" showErrorMessage="1">
      <formula1>Hidden_376896</formula1>
    </dataValidation>
    <dataValidation type="list" errorStyle="stop" allowBlank="1" sqref="E4454" showErrorMessage="1">
      <formula1>Hidden_376869</formula1>
    </dataValidation>
    <dataValidation type="list" errorStyle="stop" allowBlank="1" sqref="J4454" showErrorMessage="1">
      <formula1>Hidden_376891</formula1>
    </dataValidation>
    <dataValidation type="list" errorStyle="stop" allowBlank="1" sqref="X4454" showErrorMessage="1">
      <formula1>Hidden_376896</formula1>
    </dataValidation>
    <dataValidation type="list" errorStyle="stop" allowBlank="1" sqref="E4455" showErrorMessage="1">
      <formula1>Hidden_376869</formula1>
    </dataValidation>
    <dataValidation type="list" errorStyle="stop" allowBlank="1" sqref="J4455" showErrorMessage="1">
      <formula1>Hidden_376891</formula1>
    </dataValidation>
    <dataValidation type="list" errorStyle="stop" allowBlank="1" sqref="X4455" showErrorMessage="1">
      <formula1>Hidden_376896</formula1>
    </dataValidation>
    <dataValidation type="list" errorStyle="stop" allowBlank="1" sqref="E4456" showErrorMessage="1">
      <formula1>Hidden_376869</formula1>
    </dataValidation>
    <dataValidation type="list" errorStyle="stop" allowBlank="1" sqref="J4456" showErrorMessage="1">
      <formula1>Hidden_376891</formula1>
    </dataValidation>
    <dataValidation type="list" errorStyle="stop" allowBlank="1" sqref="X4456" showErrorMessage="1">
      <formula1>Hidden_376896</formula1>
    </dataValidation>
    <dataValidation type="list" errorStyle="stop" allowBlank="1" sqref="E4457" showErrorMessage="1">
      <formula1>Hidden_376869</formula1>
    </dataValidation>
    <dataValidation type="list" errorStyle="stop" allowBlank="1" sqref="J4457" showErrorMessage="1">
      <formula1>Hidden_376891</formula1>
    </dataValidation>
    <dataValidation type="list" errorStyle="stop" allowBlank="1" sqref="X4457" showErrorMessage="1">
      <formula1>Hidden_376896</formula1>
    </dataValidation>
    <dataValidation type="list" errorStyle="stop" allowBlank="1" sqref="E4458" showErrorMessage="1">
      <formula1>Hidden_376869</formula1>
    </dataValidation>
    <dataValidation type="list" errorStyle="stop" allowBlank="1" sqref="J4458" showErrorMessage="1">
      <formula1>Hidden_376891</formula1>
    </dataValidation>
    <dataValidation type="list" errorStyle="stop" allowBlank="1" sqref="X4458" showErrorMessage="1">
      <formula1>Hidden_376896</formula1>
    </dataValidation>
    <dataValidation type="list" errorStyle="stop" allowBlank="1" sqref="E4459" showErrorMessage="1">
      <formula1>Hidden_376869</formula1>
    </dataValidation>
    <dataValidation type="list" errorStyle="stop" allowBlank="1" sqref="J4459" showErrorMessage="1">
      <formula1>Hidden_376891</formula1>
    </dataValidation>
    <dataValidation type="list" errorStyle="stop" allowBlank="1" sqref="X4459" showErrorMessage="1">
      <formula1>Hidden_376896</formula1>
    </dataValidation>
    <dataValidation type="list" errorStyle="stop" allowBlank="1" sqref="E4460" showErrorMessage="1">
      <formula1>Hidden_376869</formula1>
    </dataValidation>
    <dataValidation type="list" errorStyle="stop" allowBlank="1" sqref="J4460" showErrorMessage="1">
      <formula1>Hidden_376891</formula1>
    </dataValidation>
    <dataValidation type="list" errorStyle="stop" allowBlank="1" sqref="X4460" showErrorMessage="1">
      <formula1>Hidden_376896</formula1>
    </dataValidation>
    <dataValidation type="list" errorStyle="stop" allowBlank="1" sqref="E4461" showErrorMessage="1">
      <formula1>Hidden_376869</formula1>
    </dataValidation>
    <dataValidation type="list" errorStyle="stop" allowBlank="1" sqref="J4461" showErrorMessage="1">
      <formula1>Hidden_376891</formula1>
    </dataValidation>
    <dataValidation type="list" errorStyle="stop" allowBlank="1" sqref="X4461" showErrorMessage="1">
      <formula1>Hidden_376896</formula1>
    </dataValidation>
    <dataValidation type="list" errorStyle="stop" allowBlank="1" sqref="E4462" showErrorMessage="1">
      <formula1>Hidden_376869</formula1>
    </dataValidation>
    <dataValidation type="list" errorStyle="stop" allowBlank="1" sqref="J4462" showErrorMessage="1">
      <formula1>Hidden_376891</formula1>
    </dataValidation>
    <dataValidation type="list" errorStyle="stop" allowBlank="1" sqref="X4462" showErrorMessage="1">
      <formula1>Hidden_376896</formula1>
    </dataValidation>
    <dataValidation type="list" errorStyle="stop" allowBlank="1" sqref="E4463" showErrorMessage="1">
      <formula1>Hidden_376869</formula1>
    </dataValidation>
    <dataValidation type="list" errorStyle="stop" allowBlank="1" sqref="J4463" showErrorMessage="1">
      <formula1>Hidden_376891</formula1>
    </dataValidation>
    <dataValidation type="list" errorStyle="stop" allowBlank="1" sqref="X4463" showErrorMessage="1">
      <formula1>Hidden_376896</formula1>
    </dataValidation>
    <dataValidation type="list" errorStyle="stop" allowBlank="1" sqref="E4464" showErrorMessage="1">
      <formula1>Hidden_376869</formula1>
    </dataValidation>
    <dataValidation type="list" errorStyle="stop" allowBlank="1" sqref="J4464" showErrorMessage="1">
      <formula1>Hidden_376891</formula1>
    </dataValidation>
    <dataValidation type="list" errorStyle="stop" allowBlank="1" sqref="X4464" showErrorMessage="1">
      <formula1>Hidden_376896</formula1>
    </dataValidation>
    <dataValidation type="list" errorStyle="stop" allowBlank="1" sqref="E4465" showErrorMessage="1">
      <formula1>Hidden_376869</formula1>
    </dataValidation>
    <dataValidation type="list" errorStyle="stop" allowBlank="1" sqref="J4465" showErrorMessage="1">
      <formula1>Hidden_376891</formula1>
    </dataValidation>
    <dataValidation type="list" errorStyle="stop" allowBlank="1" sqref="X4465" showErrorMessage="1">
      <formula1>Hidden_376896</formula1>
    </dataValidation>
    <dataValidation type="list" errorStyle="stop" allowBlank="1" sqref="E4466" showErrorMessage="1">
      <formula1>Hidden_376869</formula1>
    </dataValidation>
    <dataValidation type="list" errorStyle="stop" allowBlank="1" sqref="J4466" showErrorMessage="1">
      <formula1>Hidden_376891</formula1>
    </dataValidation>
    <dataValidation type="list" errorStyle="stop" allowBlank="1" sqref="X4466" showErrorMessage="1">
      <formula1>Hidden_376896</formula1>
    </dataValidation>
    <dataValidation type="list" errorStyle="stop" allowBlank="1" sqref="E4467" showErrorMessage="1">
      <formula1>Hidden_376869</formula1>
    </dataValidation>
    <dataValidation type="list" errorStyle="stop" allowBlank="1" sqref="J4467" showErrorMessage="1">
      <formula1>Hidden_376891</formula1>
    </dataValidation>
    <dataValidation type="list" errorStyle="stop" allowBlank="1" sqref="X4467" showErrorMessage="1">
      <formula1>Hidden_376896</formula1>
    </dataValidation>
    <dataValidation type="list" errorStyle="stop" allowBlank="1" sqref="E4468" showErrorMessage="1">
      <formula1>Hidden_376869</formula1>
    </dataValidation>
    <dataValidation type="list" errorStyle="stop" allowBlank="1" sqref="J4468" showErrorMessage="1">
      <formula1>Hidden_376891</formula1>
    </dataValidation>
    <dataValidation type="list" errorStyle="stop" allowBlank="1" sqref="X4468" showErrorMessage="1">
      <formula1>Hidden_376896</formula1>
    </dataValidation>
    <dataValidation type="list" errorStyle="stop" allowBlank="1" sqref="E4469" showErrorMessage="1">
      <formula1>Hidden_376869</formula1>
    </dataValidation>
    <dataValidation type="list" errorStyle="stop" allowBlank="1" sqref="J4469" showErrorMessage="1">
      <formula1>Hidden_376891</formula1>
    </dataValidation>
    <dataValidation type="list" errorStyle="stop" allowBlank="1" sqref="X4469" showErrorMessage="1">
      <formula1>Hidden_376896</formula1>
    </dataValidation>
    <dataValidation type="list" errorStyle="stop" allowBlank="1" sqref="E4470" showErrorMessage="1">
      <formula1>Hidden_376869</formula1>
    </dataValidation>
    <dataValidation type="list" errorStyle="stop" allowBlank="1" sqref="J4470" showErrorMessage="1">
      <formula1>Hidden_376891</formula1>
    </dataValidation>
    <dataValidation type="list" errorStyle="stop" allowBlank="1" sqref="X4470" showErrorMessage="1">
      <formula1>Hidden_376896</formula1>
    </dataValidation>
    <dataValidation type="list" errorStyle="stop" allowBlank="1" sqref="E4471" showErrorMessage="1">
      <formula1>Hidden_376869</formula1>
    </dataValidation>
    <dataValidation type="list" errorStyle="stop" allowBlank="1" sqref="J4471" showErrorMessage="1">
      <formula1>Hidden_376891</formula1>
    </dataValidation>
    <dataValidation type="list" errorStyle="stop" allowBlank="1" sqref="X4471" showErrorMessage="1">
      <formula1>Hidden_376896</formula1>
    </dataValidation>
    <dataValidation type="list" errorStyle="stop" allowBlank="1" sqref="E4472" showErrorMessage="1">
      <formula1>Hidden_376869</formula1>
    </dataValidation>
    <dataValidation type="list" errorStyle="stop" allowBlank="1" sqref="J4472" showErrorMessage="1">
      <formula1>Hidden_376891</formula1>
    </dataValidation>
    <dataValidation type="list" errorStyle="stop" allowBlank="1" sqref="X4472" showErrorMessage="1">
      <formula1>Hidden_376896</formula1>
    </dataValidation>
    <dataValidation type="list" errorStyle="stop" allowBlank="1" sqref="E4473" showErrorMessage="1">
      <formula1>Hidden_376869</formula1>
    </dataValidation>
    <dataValidation type="list" errorStyle="stop" allowBlank="1" sqref="J4473" showErrorMessage="1">
      <formula1>Hidden_376891</formula1>
    </dataValidation>
    <dataValidation type="list" errorStyle="stop" allowBlank="1" sqref="X4473" showErrorMessage="1">
      <formula1>Hidden_376896</formula1>
    </dataValidation>
    <dataValidation type="list" errorStyle="stop" allowBlank="1" sqref="E4474" showErrorMessage="1">
      <formula1>Hidden_376869</formula1>
    </dataValidation>
    <dataValidation type="list" errorStyle="stop" allowBlank="1" sqref="J4474" showErrorMessage="1">
      <formula1>Hidden_376891</formula1>
    </dataValidation>
    <dataValidation type="list" errorStyle="stop" allowBlank="1" sqref="X4474" showErrorMessage="1">
      <formula1>Hidden_376896</formula1>
    </dataValidation>
    <dataValidation type="list" errorStyle="stop" allowBlank="1" sqref="E4475" showErrorMessage="1">
      <formula1>Hidden_376869</formula1>
    </dataValidation>
    <dataValidation type="list" errorStyle="stop" allowBlank="1" sqref="J4475" showErrorMessage="1">
      <formula1>Hidden_376891</formula1>
    </dataValidation>
    <dataValidation type="list" errorStyle="stop" allowBlank="1" sqref="X4475" showErrorMessage="1">
      <formula1>Hidden_376896</formula1>
    </dataValidation>
    <dataValidation type="list" errorStyle="stop" allowBlank="1" sqref="E4476" showErrorMessage="1">
      <formula1>Hidden_376869</formula1>
    </dataValidation>
    <dataValidation type="list" errorStyle="stop" allowBlank="1" sqref="J4476" showErrorMessage="1">
      <formula1>Hidden_376891</formula1>
    </dataValidation>
    <dataValidation type="list" errorStyle="stop" allowBlank="1" sqref="X4476" showErrorMessage="1">
      <formula1>Hidden_376896</formula1>
    </dataValidation>
    <dataValidation type="list" errorStyle="stop" allowBlank="1" sqref="E4477" showErrorMessage="1">
      <formula1>Hidden_376869</formula1>
    </dataValidation>
    <dataValidation type="list" errorStyle="stop" allowBlank="1" sqref="J4477" showErrorMessage="1">
      <formula1>Hidden_376891</formula1>
    </dataValidation>
    <dataValidation type="list" errorStyle="stop" allowBlank="1" sqref="X4477" showErrorMessage="1">
      <formula1>Hidden_376896</formula1>
    </dataValidation>
    <dataValidation type="list" errorStyle="stop" allowBlank="1" sqref="E4478" showErrorMessage="1">
      <formula1>Hidden_376869</formula1>
    </dataValidation>
    <dataValidation type="list" errorStyle="stop" allowBlank="1" sqref="J4478" showErrorMessage="1">
      <formula1>Hidden_376891</formula1>
    </dataValidation>
    <dataValidation type="list" errorStyle="stop" allowBlank="1" sqref="X4478" showErrorMessage="1">
      <formula1>Hidden_376896</formula1>
    </dataValidation>
    <dataValidation type="list" errorStyle="stop" allowBlank="1" sqref="E4479" showErrorMessage="1">
      <formula1>Hidden_376869</formula1>
    </dataValidation>
    <dataValidation type="list" errorStyle="stop" allowBlank="1" sqref="J4479" showErrorMessage="1">
      <formula1>Hidden_376891</formula1>
    </dataValidation>
    <dataValidation type="list" errorStyle="stop" allowBlank="1" sqref="X4479" showErrorMessage="1">
      <formula1>Hidden_376896</formula1>
    </dataValidation>
    <dataValidation type="list" errorStyle="stop" allowBlank="1" sqref="E4480" showErrorMessage="1">
      <formula1>Hidden_376869</formula1>
    </dataValidation>
    <dataValidation type="list" errorStyle="stop" allowBlank="1" sqref="J4480" showErrorMessage="1">
      <formula1>Hidden_376891</formula1>
    </dataValidation>
    <dataValidation type="list" errorStyle="stop" allowBlank="1" sqref="X4480" showErrorMessage="1">
      <formula1>Hidden_376896</formula1>
    </dataValidation>
    <dataValidation type="list" errorStyle="stop" allowBlank="1" sqref="E4481" showErrorMessage="1">
      <formula1>Hidden_376869</formula1>
    </dataValidation>
    <dataValidation type="list" errorStyle="stop" allowBlank="1" sqref="J4481" showErrorMessage="1">
      <formula1>Hidden_376891</formula1>
    </dataValidation>
    <dataValidation type="list" errorStyle="stop" allowBlank="1" sqref="X4481" showErrorMessage="1">
      <formula1>Hidden_376896</formula1>
    </dataValidation>
    <dataValidation type="list" errorStyle="stop" allowBlank="1" sqref="E4482" showErrorMessage="1">
      <formula1>Hidden_376869</formula1>
    </dataValidation>
    <dataValidation type="list" errorStyle="stop" allowBlank="1" sqref="J4482" showErrorMessage="1">
      <formula1>Hidden_376891</formula1>
    </dataValidation>
    <dataValidation type="list" errorStyle="stop" allowBlank="1" sqref="X4482" showErrorMessage="1">
      <formula1>Hidden_376896</formula1>
    </dataValidation>
    <dataValidation type="list" errorStyle="stop" allowBlank="1" sqref="E4483" showErrorMessage="1">
      <formula1>Hidden_376869</formula1>
    </dataValidation>
    <dataValidation type="list" errorStyle="stop" allowBlank="1" sqref="J4483" showErrorMessage="1">
      <formula1>Hidden_376891</formula1>
    </dataValidation>
    <dataValidation type="list" errorStyle="stop" allowBlank="1" sqref="X4483" showErrorMessage="1">
      <formula1>Hidden_376896</formula1>
    </dataValidation>
    <dataValidation type="list" errorStyle="stop" allowBlank="1" sqref="E4484" showErrorMessage="1">
      <formula1>Hidden_376869</formula1>
    </dataValidation>
    <dataValidation type="list" errorStyle="stop" allowBlank="1" sqref="J4484" showErrorMessage="1">
      <formula1>Hidden_376891</formula1>
    </dataValidation>
    <dataValidation type="list" errorStyle="stop" allowBlank="1" sqref="X4484" showErrorMessage="1">
      <formula1>Hidden_376896</formula1>
    </dataValidation>
    <dataValidation type="list" errorStyle="stop" allowBlank="1" sqref="E4485" showErrorMessage="1">
      <formula1>Hidden_376869</formula1>
    </dataValidation>
    <dataValidation type="list" errorStyle="stop" allowBlank="1" sqref="J4485" showErrorMessage="1">
      <formula1>Hidden_376891</formula1>
    </dataValidation>
    <dataValidation type="list" errorStyle="stop" allowBlank="1" sqref="X4485" showErrorMessage="1">
      <formula1>Hidden_376896</formula1>
    </dataValidation>
    <dataValidation type="list" errorStyle="stop" allowBlank="1" sqref="E4486" showErrorMessage="1">
      <formula1>Hidden_376869</formula1>
    </dataValidation>
    <dataValidation type="list" errorStyle="stop" allowBlank="1" sqref="J4486" showErrorMessage="1">
      <formula1>Hidden_376891</formula1>
    </dataValidation>
    <dataValidation type="list" errorStyle="stop" allowBlank="1" sqref="X4486" showErrorMessage="1">
      <formula1>Hidden_376896</formula1>
    </dataValidation>
    <dataValidation type="list" errorStyle="stop" allowBlank="1" sqref="E4487" showErrorMessage="1">
      <formula1>Hidden_376869</formula1>
    </dataValidation>
    <dataValidation type="list" errorStyle="stop" allowBlank="1" sqref="J4487" showErrorMessage="1">
      <formula1>Hidden_376891</formula1>
    </dataValidation>
    <dataValidation type="list" errorStyle="stop" allowBlank="1" sqref="X4487" showErrorMessage="1">
      <formula1>Hidden_376896</formula1>
    </dataValidation>
    <dataValidation type="list" errorStyle="stop" allowBlank="1" sqref="E4488" showErrorMessage="1">
      <formula1>Hidden_376869</formula1>
    </dataValidation>
    <dataValidation type="list" errorStyle="stop" allowBlank="1" sqref="J4488" showErrorMessage="1">
      <formula1>Hidden_376891</formula1>
    </dataValidation>
    <dataValidation type="list" errorStyle="stop" allowBlank="1" sqref="X4488" showErrorMessage="1">
      <formula1>Hidden_376896</formula1>
    </dataValidation>
    <dataValidation type="list" errorStyle="stop" allowBlank="1" sqref="E4489" showErrorMessage="1">
      <formula1>Hidden_376869</formula1>
    </dataValidation>
    <dataValidation type="list" errorStyle="stop" allowBlank="1" sqref="J4489" showErrorMessage="1">
      <formula1>Hidden_376891</formula1>
    </dataValidation>
    <dataValidation type="list" errorStyle="stop" allowBlank="1" sqref="X4489" showErrorMessage="1">
      <formula1>Hidden_376896</formula1>
    </dataValidation>
    <dataValidation type="list" errorStyle="stop" allowBlank="1" sqref="E4490" showErrorMessage="1">
      <formula1>Hidden_376869</formula1>
    </dataValidation>
    <dataValidation type="list" errorStyle="stop" allowBlank="1" sqref="J4490" showErrorMessage="1">
      <formula1>Hidden_376891</formula1>
    </dataValidation>
    <dataValidation type="list" errorStyle="stop" allowBlank="1" sqref="X4490" showErrorMessage="1">
      <formula1>Hidden_376896</formula1>
    </dataValidation>
    <dataValidation type="list" errorStyle="stop" allowBlank="1" sqref="E4491" showErrorMessage="1">
      <formula1>Hidden_376869</formula1>
    </dataValidation>
    <dataValidation type="list" errorStyle="stop" allowBlank="1" sqref="J4491" showErrorMessage="1">
      <formula1>Hidden_376891</formula1>
    </dataValidation>
    <dataValidation type="list" errorStyle="stop" allowBlank="1" sqref="X4491" showErrorMessage="1">
      <formula1>Hidden_376896</formula1>
    </dataValidation>
    <dataValidation type="list" errorStyle="stop" allowBlank="1" sqref="E4492" showErrorMessage="1">
      <formula1>Hidden_376869</formula1>
    </dataValidation>
    <dataValidation type="list" errorStyle="stop" allowBlank="1" sqref="J4492" showErrorMessage="1">
      <formula1>Hidden_376891</formula1>
    </dataValidation>
    <dataValidation type="list" errorStyle="stop" allowBlank="1" sqref="X4492" showErrorMessage="1">
      <formula1>Hidden_376896</formula1>
    </dataValidation>
    <dataValidation type="list" errorStyle="stop" allowBlank="1" sqref="E4493" showErrorMessage="1">
      <formula1>Hidden_376869</formula1>
    </dataValidation>
    <dataValidation type="list" errorStyle="stop" allowBlank="1" sqref="J4493" showErrorMessage="1">
      <formula1>Hidden_376891</formula1>
    </dataValidation>
    <dataValidation type="list" errorStyle="stop" allowBlank="1" sqref="X4493" showErrorMessage="1">
      <formula1>Hidden_376896</formula1>
    </dataValidation>
    <dataValidation type="list" errorStyle="stop" allowBlank="1" sqref="E4494" showErrorMessage="1">
      <formula1>Hidden_376869</formula1>
    </dataValidation>
    <dataValidation type="list" errorStyle="stop" allowBlank="1" sqref="J4494" showErrorMessage="1">
      <formula1>Hidden_376891</formula1>
    </dataValidation>
    <dataValidation type="list" errorStyle="stop" allowBlank="1" sqref="X4494" showErrorMessage="1">
      <formula1>Hidden_376896</formula1>
    </dataValidation>
    <dataValidation type="list" errorStyle="stop" allowBlank="1" sqref="E4495" showErrorMessage="1">
      <formula1>Hidden_376869</formula1>
    </dataValidation>
    <dataValidation type="list" errorStyle="stop" allowBlank="1" sqref="J4495" showErrorMessage="1">
      <formula1>Hidden_376891</formula1>
    </dataValidation>
    <dataValidation type="list" errorStyle="stop" allowBlank="1" sqref="X4495" showErrorMessage="1">
      <formula1>Hidden_376896</formula1>
    </dataValidation>
    <dataValidation type="list" errorStyle="stop" allowBlank="1" sqref="E4496" showErrorMessage="1">
      <formula1>Hidden_376869</formula1>
    </dataValidation>
    <dataValidation type="list" errorStyle="stop" allowBlank="1" sqref="J4496" showErrorMessage="1">
      <formula1>Hidden_376891</formula1>
    </dataValidation>
    <dataValidation type="list" errorStyle="stop" allowBlank="1" sqref="X4496" showErrorMessage="1">
      <formula1>Hidden_376896</formula1>
    </dataValidation>
    <dataValidation type="list" errorStyle="stop" allowBlank="1" sqref="E4497" showErrorMessage="1">
      <formula1>Hidden_376869</formula1>
    </dataValidation>
    <dataValidation type="list" errorStyle="stop" allowBlank="1" sqref="J4497" showErrorMessage="1">
      <formula1>Hidden_376891</formula1>
    </dataValidation>
    <dataValidation type="list" errorStyle="stop" allowBlank="1" sqref="X4497" showErrorMessage="1">
      <formula1>Hidden_376896</formula1>
    </dataValidation>
    <dataValidation type="list" errorStyle="stop" allowBlank="1" sqref="E4498" showErrorMessage="1">
      <formula1>Hidden_376869</formula1>
    </dataValidation>
    <dataValidation type="list" errorStyle="stop" allowBlank="1" sqref="J4498" showErrorMessage="1">
      <formula1>Hidden_376891</formula1>
    </dataValidation>
    <dataValidation type="list" errorStyle="stop" allowBlank="1" sqref="X4498" showErrorMessage="1">
      <formula1>Hidden_376896</formula1>
    </dataValidation>
    <dataValidation type="list" errorStyle="stop" allowBlank="1" sqref="E4499" showErrorMessage="1">
      <formula1>Hidden_376869</formula1>
    </dataValidation>
    <dataValidation type="list" errorStyle="stop" allowBlank="1" sqref="J4499" showErrorMessage="1">
      <formula1>Hidden_376891</formula1>
    </dataValidation>
    <dataValidation type="list" errorStyle="stop" allowBlank="1" sqref="X4499" showErrorMessage="1">
      <formula1>Hidden_376896</formula1>
    </dataValidation>
    <dataValidation type="list" errorStyle="stop" allowBlank="1" sqref="E4500" showErrorMessage="1">
      <formula1>Hidden_376869</formula1>
    </dataValidation>
    <dataValidation type="list" errorStyle="stop" allowBlank="1" sqref="J4500" showErrorMessage="1">
      <formula1>Hidden_376891</formula1>
    </dataValidation>
    <dataValidation type="list" errorStyle="stop" allowBlank="1" sqref="X4500" showErrorMessage="1">
      <formula1>Hidden_376896</formula1>
    </dataValidation>
    <dataValidation type="list" errorStyle="stop" allowBlank="1" sqref="E4501" showErrorMessage="1">
      <formula1>Hidden_376869</formula1>
    </dataValidation>
    <dataValidation type="list" errorStyle="stop" allowBlank="1" sqref="J4501" showErrorMessage="1">
      <formula1>Hidden_376891</formula1>
    </dataValidation>
    <dataValidation type="list" errorStyle="stop" allowBlank="1" sqref="X4501" showErrorMessage="1">
      <formula1>Hidden_376896</formula1>
    </dataValidation>
    <dataValidation type="list" errorStyle="stop" allowBlank="1" sqref="E4502" showErrorMessage="1">
      <formula1>Hidden_376869</formula1>
    </dataValidation>
    <dataValidation type="list" errorStyle="stop" allowBlank="1" sqref="J4502" showErrorMessage="1">
      <formula1>Hidden_376891</formula1>
    </dataValidation>
    <dataValidation type="list" errorStyle="stop" allowBlank="1" sqref="X4502" showErrorMessage="1">
      <formula1>Hidden_376896</formula1>
    </dataValidation>
    <dataValidation type="list" errorStyle="stop" allowBlank="1" sqref="E4503" showErrorMessage="1">
      <formula1>Hidden_376869</formula1>
    </dataValidation>
    <dataValidation type="list" errorStyle="stop" allowBlank="1" sqref="J4503" showErrorMessage="1">
      <formula1>Hidden_376891</formula1>
    </dataValidation>
    <dataValidation type="list" errorStyle="stop" allowBlank="1" sqref="X4503" showErrorMessage="1">
      <formula1>Hidden_376896</formula1>
    </dataValidation>
    <dataValidation type="list" errorStyle="stop" allowBlank="1" sqref="E4504" showErrorMessage="1">
      <formula1>Hidden_376869</formula1>
    </dataValidation>
    <dataValidation type="list" errorStyle="stop" allowBlank="1" sqref="J4504" showErrorMessage="1">
      <formula1>Hidden_376891</formula1>
    </dataValidation>
    <dataValidation type="list" errorStyle="stop" allowBlank="1" sqref="X4504" showErrorMessage="1">
      <formula1>Hidden_376896</formula1>
    </dataValidation>
    <dataValidation type="list" errorStyle="stop" allowBlank="1" sqref="E4505" showErrorMessage="1">
      <formula1>Hidden_376869</formula1>
    </dataValidation>
    <dataValidation type="list" errorStyle="stop" allowBlank="1" sqref="J4505" showErrorMessage="1">
      <formula1>Hidden_376891</formula1>
    </dataValidation>
    <dataValidation type="list" errorStyle="stop" allowBlank="1" sqref="X4505" showErrorMessage="1">
      <formula1>Hidden_376896</formula1>
    </dataValidation>
    <dataValidation type="list" errorStyle="stop" allowBlank="1" sqref="E4506" showErrorMessage="1">
      <formula1>Hidden_376869</formula1>
    </dataValidation>
    <dataValidation type="list" errorStyle="stop" allowBlank="1" sqref="J4506" showErrorMessage="1">
      <formula1>Hidden_376891</formula1>
    </dataValidation>
    <dataValidation type="list" errorStyle="stop" allowBlank="1" sqref="X4506" showErrorMessage="1">
      <formula1>Hidden_376896</formula1>
    </dataValidation>
    <dataValidation type="list" errorStyle="stop" allowBlank="1" sqref="E4507" showErrorMessage="1">
      <formula1>Hidden_376869</formula1>
    </dataValidation>
    <dataValidation type="list" errorStyle="stop" allowBlank="1" sqref="J4507" showErrorMessage="1">
      <formula1>Hidden_376891</formula1>
    </dataValidation>
    <dataValidation type="list" errorStyle="stop" allowBlank="1" sqref="X4507" showErrorMessage="1">
      <formula1>Hidden_376896</formula1>
    </dataValidation>
    <dataValidation type="list" errorStyle="stop" allowBlank="1" sqref="E4508" showErrorMessage="1">
      <formula1>Hidden_376869</formula1>
    </dataValidation>
    <dataValidation type="list" errorStyle="stop" allowBlank="1" sqref="J4508" showErrorMessage="1">
      <formula1>Hidden_376891</formula1>
    </dataValidation>
    <dataValidation type="list" errorStyle="stop" allowBlank="1" sqref="X4508" showErrorMessage="1">
      <formula1>Hidden_376896</formula1>
    </dataValidation>
    <dataValidation type="list" errorStyle="stop" allowBlank="1" sqref="E4509" showErrorMessage="1">
      <formula1>Hidden_376869</formula1>
    </dataValidation>
    <dataValidation type="list" errorStyle="stop" allowBlank="1" sqref="J4509" showErrorMessage="1">
      <formula1>Hidden_376891</formula1>
    </dataValidation>
    <dataValidation type="list" errorStyle="stop" allowBlank="1" sqref="X4509" showErrorMessage="1">
      <formula1>Hidden_376896</formula1>
    </dataValidation>
    <dataValidation type="list" errorStyle="stop" allowBlank="1" sqref="E4510" showErrorMessage="1">
      <formula1>Hidden_376869</formula1>
    </dataValidation>
    <dataValidation type="list" errorStyle="stop" allowBlank="1" sqref="J4510" showErrorMessage="1">
      <formula1>Hidden_376891</formula1>
    </dataValidation>
    <dataValidation type="list" errorStyle="stop" allowBlank="1" sqref="X4510" showErrorMessage="1">
      <formula1>Hidden_376896</formula1>
    </dataValidation>
    <dataValidation type="list" errorStyle="stop" allowBlank="1" sqref="E4511" showErrorMessage="1">
      <formula1>Hidden_376869</formula1>
    </dataValidation>
    <dataValidation type="list" errorStyle="stop" allowBlank="1" sqref="J4511" showErrorMessage="1">
      <formula1>Hidden_376891</formula1>
    </dataValidation>
    <dataValidation type="list" errorStyle="stop" allowBlank="1" sqref="X4511" showErrorMessage="1">
      <formula1>Hidden_376896</formula1>
    </dataValidation>
    <dataValidation type="list" errorStyle="stop" allowBlank="1" sqref="E4512" showErrorMessage="1">
      <formula1>Hidden_376869</formula1>
    </dataValidation>
    <dataValidation type="list" errorStyle="stop" allowBlank="1" sqref="J4512" showErrorMessage="1">
      <formula1>Hidden_376891</formula1>
    </dataValidation>
    <dataValidation type="list" errorStyle="stop" allowBlank="1" sqref="X4512" showErrorMessage="1">
      <formula1>Hidden_376896</formula1>
    </dataValidation>
    <dataValidation type="list" errorStyle="stop" allowBlank="1" sqref="E4513" showErrorMessage="1">
      <formula1>Hidden_376869</formula1>
    </dataValidation>
    <dataValidation type="list" errorStyle="stop" allowBlank="1" sqref="J4513" showErrorMessage="1">
      <formula1>Hidden_376891</formula1>
    </dataValidation>
    <dataValidation type="list" errorStyle="stop" allowBlank="1" sqref="X4513" showErrorMessage="1">
      <formula1>Hidden_376896</formula1>
    </dataValidation>
    <dataValidation type="list" errorStyle="stop" allowBlank="1" sqref="E4514" showErrorMessage="1">
      <formula1>Hidden_376869</formula1>
    </dataValidation>
    <dataValidation type="list" errorStyle="stop" allowBlank="1" sqref="J4514" showErrorMessage="1">
      <formula1>Hidden_376891</formula1>
    </dataValidation>
    <dataValidation type="list" errorStyle="stop" allowBlank="1" sqref="X4514" showErrorMessage="1">
      <formula1>Hidden_376896</formula1>
    </dataValidation>
    <dataValidation type="list" errorStyle="stop" allowBlank="1" sqref="E4515" showErrorMessage="1">
      <formula1>Hidden_376869</formula1>
    </dataValidation>
    <dataValidation type="list" errorStyle="stop" allowBlank="1" sqref="J4515" showErrorMessage="1">
      <formula1>Hidden_376891</formula1>
    </dataValidation>
    <dataValidation type="list" errorStyle="stop" allowBlank="1" sqref="X4515" showErrorMessage="1">
      <formula1>Hidden_376896</formula1>
    </dataValidation>
    <dataValidation type="list" errorStyle="stop" allowBlank="1" sqref="E4516" showErrorMessage="1">
      <formula1>Hidden_376869</formula1>
    </dataValidation>
    <dataValidation type="list" errorStyle="stop" allowBlank="1" sqref="J4516" showErrorMessage="1">
      <formula1>Hidden_376891</formula1>
    </dataValidation>
    <dataValidation type="list" errorStyle="stop" allowBlank="1" sqref="X4516" showErrorMessage="1">
      <formula1>Hidden_376896</formula1>
    </dataValidation>
    <dataValidation type="list" errorStyle="stop" allowBlank="1" sqref="E4517" showErrorMessage="1">
      <formula1>Hidden_376869</formula1>
    </dataValidation>
    <dataValidation type="list" errorStyle="stop" allowBlank="1" sqref="J4517" showErrorMessage="1">
      <formula1>Hidden_376891</formula1>
    </dataValidation>
    <dataValidation type="list" errorStyle="stop" allowBlank="1" sqref="X4517" showErrorMessage="1">
      <formula1>Hidden_376896</formula1>
    </dataValidation>
    <dataValidation type="list" errorStyle="stop" allowBlank="1" sqref="E4518" showErrorMessage="1">
      <formula1>Hidden_376869</formula1>
    </dataValidation>
    <dataValidation type="list" errorStyle="stop" allowBlank="1" sqref="J4518" showErrorMessage="1">
      <formula1>Hidden_376891</formula1>
    </dataValidation>
    <dataValidation type="list" errorStyle="stop" allowBlank="1" sqref="X4518" showErrorMessage="1">
      <formula1>Hidden_376896</formula1>
    </dataValidation>
    <dataValidation type="list" errorStyle="stop" allowBlank="1" sqref="E4519" showErrorMessage="1">
      <formula1>Hidden_376869</formula1>
    </dataValidation>
    <dataValidation type="list" errorStyle="stop" allowBlank="1" sqref="J4519" showErrorMessage="1">
      <formula1>Hidden_376891</formula1>
    </dataValidation>
    <dataValidation type="list" errorStyle="stop" allowBlank="1" sqref="X4519" showErrorMessage="1">
      <formula1>Hidden_376896</formula1>
    </dataValidation>
    <dataValidation type="list" errorStyle="stop" allowBlank="1" sqref="E4520" showErrorMessage="1">
      <formula1>Hidden_376869</formula1>
    </dataValidation>
    <dataValidation type="list" errorStyle="stop" allowBlank="1" sqref="J4520" showErrorMessage="1">
      <formula1>Hidden_376891</formula1>
    </dataValidation>
    <dataValidation type="list" errorStyle="stop" allowBlank="1" sqref="X4520" showErrorMessage="1">
      <formula1>Hidden_376896</formula1>
    </dataValidation>
    <dataValidation type="list" errorStyle="stop" allowBlank="1" sqref="E4521" showErrorMessage="1">
      <formula1>Hidden_376869</formula1>
    </dataValidation>
    <dataValidation type="list" errorStyle="stop" allowBlank="1" sqref="J4521" showErrorMessage="1">
      <formula1>Hidden_376891</formula1>
    </dataValidation>
    <dataValidation type="list" errorStyle="stop" allowBlank="1" sqref="X4521" showErrorMessage="1">
      <formula1>Hidden_376896</formula1>
    </dataValidation>
    <dataValidation type="list" errorStyle="stop" allowBlank="1" sqref="E4522" showErrorMessage="1">
      <formula1>Hidden_376869</formula1>
    </dataValidation>
    <dataValidation type="list" errorStyle="stop" allowBlank="1" sqref="J4522" showErrorMessage="1">
      <formula1>Hidden_376891</formula1>
    </dataValidation>
    <dataValidation type="list" errorStyle="stop" allowBlank="1" sqref="X4522" showErrorMessage="1">
      <formula1>Hidden_376896</formula1>
    </dataValidation>
    <dataValidation type="list" errorStyle="stop" allowBlank="1" sqref="E4523" showErrorMessage="1">
      <formula1>Hidden_376869</formula1>
    </dataValidation>
    <dataValidation type="list" errorStyle="stop" allowBlank="1" sqref="J4523" showErrorMessage="1">
      <formula1>Hidden_376891</formula1>
    </dataValidation>
    <dataValidation type="list" errorStyle="stop" allowBlank="1" sqref="X4523" showErrorMessage="1">
      <formula1>Hidden_376896</formula1>
    </dataValidation>
    <dataValidation type="list" errorStyle="stop" allowBlank="1" sqref="E4524" showErrorMessage="1">
      <formula1>Hidden_376869</formula1>
    </dataValidation>
    <dataValidation type="list" errorStyle="stop" allowBlank="1" sqref="J4524" showErrorMessage="1">
      <formula1>Hidden_376891</formula1>
    </dataValidation>
    <dataValidation type="list" errorStyle="stop" allowBlank="1" sqref="X4524" showErrorMessage="1">
      <formula1>Hidden_376896</formula1>
    </dataValidation>
    <dataValidation type="list" errorStyle="stop" allowBlank="1" sqref="E4525" showErrorMessage="1">
      <formula1>Hidden_376869</formula1>
    </dataValidation>
    <dataValidation type="list" errorStyle="stop" allowBlank="1" sqref="J4525" showErrorMessage="1">
      <formula1>Hidden_376891</formula1>
    </dataValidation>
    <dataValidation type="list" errorStyle="stop" allowBlank="1" sqref="X4525" showErrorMessage="1">
      <formula1>Hidden_376896</formula1>
    </dataValidation>
    <dataValidation type="list" errorStyle="stop" allowBlank="1" sqref="E4526" showErrorMessage="1">
      <formula1>Hidden_376869</formula1>
    </dataValidation>
    <dataValidation type="list" errorStyle="stop" allowBlank="1" sqref="J4526" showErrorMessage="1">
      <formula1>Hidden_376891</formula1>
    </dataValidation>
    <dataValidation type="list" errorStyle="stop" allowBlank="1" sqref="X4526" showErrorMessage="1">
      <formula1>Hidden_376896</formula1>
    </dataValidation>
    <dataValidation type="list" errorStyle="stop" allowBlank="1" sqref="E4527" showErrorMessage="1">
      <formula1>Hidden_376869</formula1>
    </dataValidation>
    <dataValidation type="list" errorStyle="stop" allowBlank="1" sqref="J4527" showErrorMessage="1">
      <formula1>Hidden_376891</formula1>
    </dataValidation>
    <dataValidation type="list" errorStyle="stop" allowBlank="1" sqref="X4527" showErrorMessage="1">
      <formula1>Hidden_376896</formula1>
    </dataValidation>
    <dataValidation type="list" errorStyle="stop" allowBlank="1" sqref="E4528" showErrorMessage="1">
      <formula1>Hidden_376869</formula1>
    </dataValidation>
    <dataValidation type="list" errorStyle="stop" allowBlank="1" sqref="J4528" showErrorMessage="1">
      <formula1>Hidden_376891</formula1>
    </dataValidation>
    <dataValidation type="list" errorStyle="stop" allowBlank="1" sqref="X4528" showErrorMessage="1">
      <formula1>Hidden_376896</formula1>
    </dataValidation>
    <dataValidation type="list" errorStyle="stop" allowBlank="1" sqref="E4529" showErrorMessage="1">
      <formula1>Hidden_376869</formula1>
    </dataValidation>
    <dataValidation type="list" errorStyle="stop" allowBlank="1" sqref="J4529" showErrorMessage="1">
      <formula1>Hidden_376891</formula1>
    </dataValidation>
    <dataValidation type="list" errorStyle="stop" allowBlank="1" sqref="X4529" showErrorMessage="1">
      <formula1>Hidden_376896</formula1>
    </dataValidation>
    <dataValidation type="list" errorStyle="stop" allowBlank="1" sqref="E4530" showErrorMessage="1">
      <formula1>Hidden_376869</formula1>
    </dataValidation>
    <dataValidation type="list" errorStyle="stop" allowBlank="1" sqref="J4530" showErrorMessage="1">
      <formula1>Hidden_376891</formula1>
    </dataValidation>
    <dataValidation type="list" errorStyle="stop" allowBlank="1" sqref="X4530" showErrorMessage="1">
      <formula1>Hidden_376896</formula1>
    </dataValidation>
    <dataValidation type="list" errorStyle="stop" allowBlank="1" sqref="E4531" showErrorMessage="1">
      <formula1>Hidden_376869</formula1>
    </dataValidation>
    <dataValidation type="list" errorStyle="stop" allowBlank="1" sqref="J4531" showErrorMessage="1">
      <formula1>Hidden_376891</formula1>
    </dataValidation>
    <dataValidation type="list" errorStyle="stop" allowBlank="1" sqref="X4531" showErrorMessage="1">
      <formula1>Hidden_376896</formula1>
    </dataValidation>
    <dataValidation type="list" errorStyle="stop" allowBlank="1" sqref="E4532" showErrorMessage="1">
      <formula1>Hidden_376869</formula1>
    </dataValidation>
    <dataValidation type="list" errorStyle="stop" allowBlank="1" sqref="J4532" showErrorMessage="1">
      <formula1>Hidden_376891</formula1>
    </dataValidation>
    <dataValidation type="list" errorStyle="stop" allowBlank="1" sqref="X4532" showErrorMessage="1">
      <formula1>Hidden_376896</formula1>
    </dataValidation>
    <dataValidation type="list" errorStyle="stop" allowBlank="1" sqref="E4533" showErrorMessage="1">
      <formula1>Hidden_376869</formula1>
    </dataValidation>
    <dataValidation type="list" errorStyle="stop" allowBlank="1" sqref="J4533" showErrorMessage="1">
      <formula1>Hidden_376891</formula1>
    </dataValidation>
    <dataValidation type="list" errorStyle="stop" allowBlank="1" sqref="X4533" showErrorMessage="1">
      <formula1>Hidden_376896</formula1>
    </dataValidation>
    <dataValidation type="list" errorStyle="stop" allowBlank="1" sqref="E4534" showErrorMessage="1">
      <formula1>Hidden_376869</formula1>
    </dataValidation>
    <dataValidation type="list" errorStyle="stop" allowBlank="1" sqref="J4534" showErrorMessage="1">
      <formula1>Hidden_376891</formula1>
    </dataValidation>
    <dataValidation type="list" errorStyle="stop" allowBlank="1" sqref="X4534" showErrorMessage="1">
      <formula1>Hidden_376896</formula1>
    </dataValidation>
    <dataValidation type="list" errorStyle="stop" allowBlank="1" sqref="E4535" showErrorMessage="1">
      <formula1>Hidden_376869</formula1>
    </dataValidation>
    <dataValidation type="list" errorStyle="stop" allowBlank="1" sqref="J4535" showErrorMessage="1">
      <formula1>Hidden_376891</formula1>
    </dataValidation>
    <dataValidation type="list" errorStyle="stop" allowBlank="1" sqref="X4535" showErrorMessage="1">
      <formula1>Hidden_376896</formula1>
    </dataValidation>
    <dataValidation type="list" errorStyle="stop" allowBlank="1" sqref="E4536" showErrorMessage="1">
      <formula1>Hidden_376869</formula1>
    </dataValidation>
    <dataValidation type="list" errorStyle="stop" allowBlank="1" sqref="J4536" showErrorMessage="1">
      <formula1>Hidden_376891</formula1>
    </dataValidation>
    <dataValidation type="list" errorStyle="stop" allowBlank="1" sqref="X4536" showErrorMessage="1">
      <formula1>Hidden_376896</formula1>
    </dataValidation>
    <dataValidation type="list" errorStyle="stop" allowBlank="1" sqref="E4537" showErrorMessage="1">
      <formula1>Hidden_376869</formula1>
    </dataValidation>
    <dataValidation type="list" errorStyle="stop" allowBlank="1" sqref="J4537" showErrorMessage="1">
      <formula1>Hidden_376891</formula1>
    </dataValidation>
    <dataValidation type="list" errorStyle="stop" allowBlank="1" sqref="X4537" showErrorMessage="1">
      <formula1>Hidden_376896</formula1>
    </dataValidation>
    <dataValidation type="list" errorStyle="stop" allowBlank="1" sqref="E4538" showErrorMessage="1">
      <formula1>Hidden_376869</formula1>
    </dataValidation>
    <dataValidation type="list" errorStyle="stop" allowBlank="1" sqref="J4538" showErrorMessage="1">
      <formula1>Hidden_376891</formula1>
    </dataValidation>
    <dataValidation type="list" errorStyle="stop" allowBlank="1" sqref="X4538" showErrorMessage="1">
      <formula1>Hidden_376896</formula1>
    </dataValidation>
    <dataValidation type="list" errorStyle="stop" allowBlank="1" sqref="E4539" showErrorMessage="1">
      <formula1>Hidden_376869</formula1>
    </dataValidation>
    <dataValidation type="list" errorStyle="stop" allowBlank="1" sqref="J4539" showErrorMessage="1">
      <formula1>Hidden_376891</formula1>
    </dataValidation>
    <dataValidation type="list" errorStyle="stop" allowBlank="1" sqref="X4539" showErrorMessage="1">
      <formula1>Hidden_376896</formula1>
    </dataValidation>
    <dataValidation type="list" errorStyle="stop" allowBlank="1" sqref="E4540" showErrorMessage="1">
      <formula1>Hidden_376869</formula1>
    </dataValidation>
    <dataValidation type="list" errorStyle="stop" allowBlank="1" sqref="J4540" showErrorMessage="1">
      <formula1>Hidden_376891</formula1>
    </dataValidation>
    <dataValidation type="list" errorStyle="stop" allowBlank="1" sqref="X4540" showErrorMessage="1">
      <formula1>Hidden_376896</formula1>
    </dataValidation>
    <dataValidation type="list" errorStyle="stop" allowBlank="1" sqref="E4541" showErrorMessage="1">
      <formula1>Hidden_376869</formula1>
    </dataValidation>
    <dataValidation type="list" errorStyle="stop" allowBlank="1" sqref="J4541" showErrorMessage="1">
      <formula1>Hidden_376891</formula1>
    </dataValidation>
    <dataValidation type="list" errorStyle="stop" allowBlank="1" sqref="X4541" showErrorMessage="1">
      <formula1>Hidden_376896</formula1>
    </dataValidation>
    <dataValidation type="list" errorStyle="stop" allowBlank="1" sqref="E4542" showErrorMessage="1">
      <formula1>Hidden_376869</formula1>
    </dataValidation>
    <dataValidation type="list" errorStyle="stop" allowBlank="1" sqref="J4542" showErrorMessage="1">
      <formula1>Hidden_376891</formula1>
    </dataValidation>
    <dataValidation type="list" errorStyle="stop" allowBlank="1" sqref="X4542" showErrorMessage="1">
      <formula1>Hidden_376896</formula1>
    </dataValidation>
    <dataValidation type="list" errorStyle="stop" allowBlank="1" sqref="E4543" showErrorMessage="1">
      <formula1>Hidden_376869</formula1>
    </dataValidation>
    <dataValidation type="list" errorStyle="stop" allowBlank="1" sqref="J4543" showErrorMessage="1">
      <formula1>Hidden_376891</formula1>
    </dataValidation>
    <dataValidation type="list" errorStyle="stop" allowBlank="1" sqref="X4543" showErrorMessage="1">
      <formula1>Hidden_376896</formula1>
    </dataValidation>
    <dataValidation type="list" errorStyle="stop" allowBlank="1" sqref="E4544" showErrorMessage="1">
      <formula1>Hidden_376869</formula1>
    </dataValidation>
    <dataValidation type="list" errorStyle="stop" allowBlank="1" sqref="J4544" showErrorMessage="1">
      <formula1>Hidden_376891</formula1>
    </dataValidation>
    <dataValidation type="list" errorStyle="stop" allowBlank="1" sqref="X4544" showErrorMessage="1">
      <formula1>Hidden_376896</formula1>
    </dataValidation>
    <dataValidation type="list" errorStyle="stop" allowBlank="1" sqref="E4545" showErrorMessage="1">
      <formula1>Hidden_376869</formula1>
    </dataValidation>
    <dataValidation type="list" errorStyle="stop" allowBlank="1" sqref="J4545" showErrorMessage="1">
      <formula1>Hidden_376891</formula1>
    </dataValidation>
    <dataValidation type="list" errorStyle="stop" allowBlank="1" sqref="X4545" showErrorMessage="1">
      <formula1>Hidden_376896</formula1>
    </dataValidation>
    <dataValidation type="list" errorStyle="stop" allowBlank="1" sqref="E4546" showErrorMessage="1">
      <formula1>Hidden_376869</formula1>
    </dataValidation>
    <dataValidation type="list" errorStyle="stop" allowBlank="1" sqref="J4546" showErrorMessage="1">
      <formula1>Hidden_376891</formula1>
    </dataValidation>
    <dataValidation type="list" errorStyle="stop" allowBlank="1" sqref="X4546" showErrorMessage="1">
      <formula1>Hidden_376896</formula1>
    </dataValidation>
    <dataValidation type="list" errorStyle="stop" allowBlank="1" sqref="E4547" showErrorMessage="1">
      <formula1>Hidden_376869</formula1>
    </dataValidation>
    <dataValidation type="list" errorStyle="stop" allowBlank="1" sqref="J4547" showErrorMessage="1">
      <formula1>Hidden_376891</formula1>
    </dataValidation>
    <dataValidation type="list" errorStyle="stop" allowBlank="1" sqref="X4547" showErrorMessage="1">
      <formula1>Hidden_376896</formula1>
    </dataValidation>
    <dataValidation type="list" errorStyle="stop" allowBlank="1" sqref="E4548" showErrorMessage="1">
      <formula1>Hidden_376869</formula1>
    </dataValidation>
    <dataValidation type="list" errorStyle="stop" allowBlank="1" sqref="J4548" showErrorMessage="1">
      <formula1>Hidden_376891</formula1>
    </dataValidation>
    <dataValidation type="list" errorStyle="stop" allowBlank="1" sqref="X4548" showErrorMessage="1">
      <formula1>Hidden_376896</formula1>
    </dataValidation>
    <dataValidation type="list" errorStyle="stop" allowBlank="1" sqref="E4549" showErrorMessage="1">
      <formula1>Hidden_376869</formula1>
    </dataValidation>
    <dataValidation type="list" errorStyle="stop" allowBlank="1" sqref="J4549" showErrorMessage="1">
      <formula1>Hidden_376891</formula1>
    </dataValidation>
    <dataValidation type="list" errorStyle="stop" allowBlank="1" sqref="X4549" showErrorMessage="1">
      <formula1>Hidden_376896</formula1>
    </dataValidation>
    <dataValidation type="list" errorStyle="stop" allowBlank="1" sqref="E4550" showErrorMessage="1">
      <formula1>Hidden_376869</formula1>
    </dataValidation>
    <dataValidation type="list" errorStyle="stop" allowBlank="1" sqref="J4550" showErrorMessage="1">
      <formula1>Hidden_376891</formula1>
    </dataValidation>
    <dataValidation type="list" errorStyle="stop" allowBlank="1" sqref="X4550" showErrorMessage="1">
      <formula1>Hidden_376896</formula1>
    </dataValidation>
    <dataValidation type="list" errorStyle="stop" allowBlank="1" sqref="E4551" showErrorMessage="1">
      <formula1>Hidden_376869</formula1>
    </dataValidation>
    <dataValidation type="list" errorStyle="stop" allowBlank="1" sqref="J4551" showErrorMessage="1">
      <formula1>Hidden_376891</formula1>
    </dataValidation>
    <dataValidation type="list" errorStyle="stop" allowBlank="1" sqref="X4551" showErrorMessage="1">
      <formula1>Hidden_376896</formula1>
    </dataValidation>
    <dataValidation type="list" errorStyle="stop" allowBlank="1" sqref="E4552" showErrorMessage="1">
      <formula1>Hidden_376869</formula1>
    </dataValidation>
    <dataValidation type="list" errorStyle="stop" allowBlank="1" sqref="J4552" showErrorMessage="1">
      <formula1>Hidden_376891</formula1>
    </dataValidation>
    <dataValidation type="list" errorStyle="stop" allowBlank="1" sqref="X4552" showErrorMessage="1">
      <formula1>Hidden_376896</formula1>
    </dataValidation>
    <dataValidation type="list" errorStyle="stop" allowBlank="1" sqref="E4553" showErrorMessage="1">
      <formula1>Hidden_376869</formula1>
    </dataValidation>
    <dataValidation type="list" errorStyle="stop" allowBlank="1" sqref="J4553" showErrorMessage="1">
      <formula1>Hidden_376891</formula1>
    </dataValidation>
    <dataValidation type="list" errorStyle="stop" allowBlank="1" sqref="X4553" showErrorMessage="1">
      <formula1>Hidden_376896</formula1>
    </dataValidation>
    <dataValidation type="list" errorStyle="stop" allowBlank="1" sqref="E4554" showErrorMessage="1">
      <formula1>Hidden_376869</formula1>
    </dataValidation>
    <dataValidation type="list" errorStyle="stop" allowBlank="1" sqref="J4554" showErrorMessage="1">
      <formula1>Hidden_376891</formula1>
    </dataValidation>
    <dataValidation type="list" errorStyle="stop" allowBlank="1" sqref="X4554" showErrorMessage="1">
      <formula1>Hidden_376896</formula1>
    </dataValidation>
    <dataValidation type="list" errorStyle="stop" allowBlank="1" sqref="E4555" showErrorMessage="1">
      <formula1>Hidden_376869</formula1>
    </dataValidation>
    <dataValidation type="list" errorStyle="stop" allowBlank="1" sqref="J4555" showErrorMessage="1">
      <formula1>Hidden_376891</formula1>
    </dataValidation>
    <dataValidation type="list" errorStyle="stop" allowBlank="1" sqref="X4555" showErrorMessage="1">
      <formula1>Hidden_376896</formula1>
    </dataValidation>
    <dataValidation type="list" errorStyle="stop" allowBlank="1" sqref="E4556" showErrorMessage="1">
      <formula1>Hidden_376869</formula1>
    </dataValidation>
    <dataValidation type="list" errorStyle="stop" allowBlank="1" sqref="J4556" showErrorMessage="1">
      <formula1>Hidden_376891</formula1>
    </dataValidation>
    <dataValidation type="list" errorStyle="stop" allowBlank="1" sqref="X4556" showErrorMessage="1">
      <formula1>Hidden_376896</formula1>
    </dataValidation>
    <dataValidation type="list" errorStyle="stop" allowBlank="1" sqref="E4557" showErrorMessage="1">
      <formula1>Hidden_376869</formula1>
    </dataValidation>
    <dataValidation type="list" errorStyle="stop" allowBlank="1" sqref="J4557" showErrorMessage="1">
      <formula1>Hidden_376891</formula1>
    </dataValidation>
    <dataValidation type="list" errorStyle="stop" allowBlank="1" sqref="X4557" showErrorMessage="1">
      <formula1>Hidden_376896</formula1>
    </dataValidation>
    <dataValidation type="list" errorStyle="stop" allowBlank="1" sqref="E4558" showErrorMessage="1">
      <formula1>Hidden_376869</formula1>
    </dataValidation>
    <dataValidation type="list" errorStyle="stop" allowBlank="1" sqref="J4558" showErrorMessage="1">
      <formula1>Hidden_376891</formula1>
    </dataValidation>
    <dataValidation type="list" errorStyle="stop" allowBlank="1" sqref="X4558" showErrorMessage="1">
      <formula1>Hidden_376896</formula1>
    </dataValidation>
    <dataValidation type="list" errorStyle="stop" allowBlank="1" sqref="E4559" showErrorMessage="1">
      <formula1>Hidden_376869</formula1>
    </dataValidation>
    <dataValidation type="list" errorStyle="stop" allowBlank="1" sqref="J4559" showErrorMessage="1">
      <formula1>Hidden_376891</formula1>
    </dataValidation>
    <dataValidation type="list" errorStyle="stop" allowBlank="1" sqref="X4559" showErrorMessage="1">
      <formula1>Hidden_376896</formula1>
    </dataValidation>
    <dataValidation type="list" errorStyle="stop" allowBlank="1" sqref="E4560" showErrorMessage="1">
      <formula1>Hidden_376869</formula1>
    </dataValidation>
    <dataValidation type="list" errorStyle="stop" allowBlank="1" sqref="J4560" showErrorMessage="1">
      <formula1>Hidden_376891</formula1>
    </dataValidation>
    <dataValidation type="list" errorStyle="stop" allowBlank="1" sqref="X4560" showErrorMessage="1">
      <formula1>Hidden_376896</formula1>
    </dataValidation>
    <dataValidation type="list" errorStyle="stop" allowBlank="1" sqref="E4561" showErrorMessage="1">
      <formula1>Hidden_376869</formula1>
    </dataValidation>
    <dataValidation type="list" errorStyle="stop" allowBlank="1" sqref="J4561" showErrorMessage="1">
      <formula1>Hidden_376891</formula1>
    </dataValidation>
    <dataValidation type="list" errorStyle="stop" allowBlank="1" sqref="X4561" showErrorMessage="1">
      <formula1>Hidden_376896</formula1>
    </dataValidation>
    <dataValidation type="list" errorStyle="stop" allowBlank="1" sqref="E4562" showErrorMessage="1">
      <formula1>Hidden_376869</formula1>
    </dataValidation>
    <dataValidation type="list" errorStyle="stop" allowBlank="1" sqref="J4562" showErrorMessage="1">
      <formula1>Hidden_376891</formula1>
    </dataValidation>
    <dataValidation type="list" errorStyle="stop" allowBlank="1" sqref="X4562" showErrorMessage="1">
      <formula1>Hidden_376896</formula1>
    </dataValidation>
    <dataValidation type="list" errorStyle="stop" allowBlank="1" sqref="E4563" showErrorMessage="1">
      <formula1>Hidden_376869</formula1>
    </dataValidation>
    <dataValidation type="list" errorStyle="stop" allowBlank="1" sqref="J4563" showErrorMessage="1">
      <formula1>Hidden_376891</formula1>
    </dataValidation>
    <dataValidation type="list" errorStyle="stop" allowBlank="1" sqref="X4563" showErrorMessage="1">
      <formula1>Hidden_376896</formula1>
    </dataValidation>
    <dataValidation type="list" errorStyle="stop" allowBlank="1" sqref="E4564" showErrorMessage="1">
      <formula1>Hidden_376869</formula1>
    </dataValidation>
    <dataValidation type="list" errorStyle="stop" allowBlank="1" sqref="J4564" showErrorMessage="1">
      <formula1>Hidden_376891</formula1>
    </dataValidation>
    <dataValidation type="list" errorStyle="stop" allowBlank="1" sqref="X4564" showErrorMessage="1">
      <formula1>Hidden_376896</formula1>
    </dataValidation>
    <dataValidation type="list" errorStyle="stop" allowBlank="1" sqref="E4565" showErrorMessage="1">
      <formula1>Hidden_376869</formula1>
    </dataValidation>
    <dataValidation type="list" errorStyle="stop" allowBlank="1" sqref="J4565" showErrorMessage="1">
      <formula1>Hidden_376891</formula1>
    </dataValidation>
    <dataValidation type="list" errorStyle="stop" allowBlank="1" sqref="X4565" showErrorMessage="1">
      <formula1>Hidden_376896</formula1>
    </dataValidation>
    <dataValidation type="list" errorStyle="stop" allowBlank="1" sqref="E4566" showErrorMessage="1">
      <formula1>Hidden_376869</formula1>
    </dataValidation>
    <dataValidation type="list" errorStyle="stop" allowBlank="1" sqref="J4566" showErrorMessage="1">
      <formula1>Hidden_376891</formula1>
    </dataValidation>
    <dataValidation type="list" errorStyle="stop" allowBlank="1" sqref="X4566" showErrorMessage="1">
      <formula1>Hidden_376896</formula1>
    </dataValidation>
    <dataValidation type="list" errorStyle="stop" allowBlank="1" sqref="E4567" showErrorMessage="1">
      <formula1>Hidden_376869</formula1>
    </dataValidation>
    <dataValidation type="list" errorStyle="stop" allowBlank="1" sqref="J4567" showErrorMessage="1">
      <formula1>Hidden_376891</formula1>
    </dataValidation>
    <dataValidation type="list" errorStyle="stop" allowBlank="1" sqref="X4567" showErrorMessage="1">
      <formula1>Hidden_376896</formula1>
    </dataValidation>
    <dataValidation type="list" errorStyle="stop" allowBlank="1" sqref="E4568" showErrorMessage="1">
      <formula1>Hidden_376869</formula1>
    </dataValidation>
    <dataValidation type="list" errorStyle="stop" allowBlank="1" sqref="J4568" showErrorMessage="1">
      <formula1>Hidden_376891</formula1>
    </dataValidation>
    <dataValidation type="list" errorStyle="stop" allowBlank="1" sqref="X4568" showErrorMessage="1">
      <formula1>Hidden_376896</formula1>
    </dataValidation>
    <dataValidation type="list" errorStyle="stop" allowBlank="1" sqref="E4569" showErrorMessage="1">
      <formula1>Hidden_376869</formula1>
    </dataValidation>
    <dataValidation type="list" errorStyle="stop" allowBlank="1" sqref="J4569" showErrorMessage="1">
      <formula1>Hidden_376891</formula1>
    </dataValidation>
    <dataValidation type="list" errorStyle="stop" allowBlank="1" sqref="X4569" showErrorMessage="1">
      <formula1>Hidden_376896</formula1>
    </dataValidation>
    <dataValidation type="list" errorStyle="stop" allowBlank="1" sqref="E4570" showErrorMessage="1">
      <formula1>Hidden_376869</formula1>
    </dataValidation>
    <dataValidation type="list" errorStyle="stop" allowBlank="1" sqref="J4570" showErrorMessage="1">
      <formula1>Hidden_376891</formula1>
    </dataValidation>
    <dataValidation type="list" errorStyle="stop" allowBlank="1" sqref="X4570" showErrorMessage="1">
      <formula1>Hidden_376896</formula1>
    </dataValidation>
    <dataValidation type="list" errorStyle="stop" allowBlank="1" sqref="E4571" showErrorMessage="1">
      <formula1>Hidden_376869</formula1>
    </dataValidation>
    <dataValidation type="list" errorStyle="stop" allowBlank="1" sqref="J4571" showErrorMessage="1">
      <formula1>Hidden_376891</formula1>
    </dataValidation>
    <dataValidation type="list" errorStyle="stop" allowBlank="1" sqref="X4571" showErrorMessage="1">
      <formula1>Hidden_376896</formula1>
    </dataValidation>
    <dataValidation type="list" errorStyle="stop" allowBlank="1" sqref="E4572" showErrorMessage="1">
      <formula1>Hidden_376869</formula1>
    </dataValidation>
    <dataValidation type="list" errorStyle="stop" allowBlank="1" sqref="J4572" showErrorMessage="1">
      <formula1>Hidden_376891</formula1>
    </dataValidation>
    <dataValidation type="list" errorStyle="stop" allowBlank="1" sqref="X4572" showErrorMessage="1">
      <formula1>Hidden_376896</formula1>
    </dataValidation>
    <dataValidation type="list" errorStyle="stop" allowBlank="1" sqref="E4573" showErrorMessage="1">
      <formula1>Hidden_376869</formula1>
    </dataValidation>
    <dataValidation type="list" errorStyle="stop" allowBlank="1" sqref="J4573" showErrorMessage="1">
      <formula1>Hidden_376891</formula1>
    </dataValidation>
    <dataValidation type="list" errorStyle="stop" allowBlank="1" sqref="X4573" showErrorMessage="1">
      <formula1>Hidden_376896</formula1>
    </dataValidation>
    <dataValidation type="list" errorStyle="stop" allowBlank="1" sqref="E4574" showErrorMessage="1">
      <formula1>Hidden_376869</formula1>
    </dataValidation>
    <dataValidation type="list" errorStyle="stop" allowBlank="1" sqref="J4574" showErrorMessage="1">
      <formula1>Hidden_376891</formula1>
    </dataValidation>
    <dataValidation type="list" errorStyle="stop" allowBlank="1" sqref="X4574" showErrorMessage="1">
      <formula1>Hidden_376896</formula1>
    </dataValidation>
    <dataValidation type="list" errorStyle="stop" allowBlank="1" sqref="E4575" showErrorMessage="1">
      <formula1>Hidden_376869</formula1>
    </dataValidation>
    <dataValidation type="list" errorStyle="stop" allowBlank="1" sqref="J4575" showErrorMessage="1">
      <formula1>Hidden_376891</formula1>
    </dataValidation>
    <dataValidation type="list" errorStyle="stop" allowBlank="1" sqref="X4575" showErrorMessage="1">
      <formula1>Hidden_376896</formula1>
    </dataValidation>
    <dataValidation type="list" errorStyle="stop" allowBlank="1" sqref="E4576" showErrorMessage="1">
      <formula1>Hidden_376869</formula1>
    </dataValidation>
    <dataValidation type="list" errorStyle="stop" allowBlank="1" sqref="J4576" showErrorMessage="1">
      <formula1>Hidden_376891</formula1>
    </dataValidation>
    <dataValidation type="list" errorStyle="stop" allowBlank="1" sqref="X4576" showErrorMessage="1">
      <formula1>Hidden_376896</formula1>
    </dataValidation>
    <dataValidation type="list" errorStyle="stop" allowBlank="1" sqref="E4577" showErrorMessage="1">
      <formula1>Hidden_376869</formula1>
    </dataValidation>
    <dataValidation type="list" errorStyle="stop" allowBlank="1" sqref="J4577" showErrorMessage="1">
      <formula1>Hidden_376891</formula1>
    </dataValidation>
    <dataValidation type="list" errorStyle="stop" allowBlank="1" sqref="X4577" showErrorMessage="1">
      <formula1>Hidden_376896</formula1>
    </dataValidation>
    <dataValidation type="list" errorStyle="stop" allowBlank="1" sqref="E4578" showErrorMessage="1">
      <formula1>Hidden_376869</formula1>
    </dataValidation>
    <dataValidation type="list" errorStyle="stop" allowBlank="1" sqref="J4578" showErrorMessage="1">
      <formula1>Hidden_376891</formula1>
    </dataValidation>
    <dataValidation type="list" errorStyle="stop" allowBlank="1" sqref="X4578" showErrorMessage="1">
      <formula1>Hidden_376896</formula1>
    </dataValidation>
    <dataValidation type="list" errorStyle="stop" allowBlank="1" sqref="E4579" showErrorMessage="1">
      <formula1>Hidden_376869</formula1>
    </dataValidation>
    <dataValidation type="list" errorStyle="stop" allowBlank="1" sqref="J4579" showErrorMessage="1">
      <formula1>Hidden_376891</formula1>
    </dataValidation>
    <dataValidation type="list" errorStyle="stop" allowBlank="1" sqref="X4579" showErrorMessage="1">
      <formula1>Hidden_376896</formula1>
    </dataValidation>
    <dataValidation type="list" errorStyle="stop" allowBlank="1" sqref="E4580" showErrorMessage="1">
      <formula1>Hidden_376869</formula1>
    </dataValidation>
    <dataValidation type="list" errorStyle="stop" allowBlank="1" sqref="J4580" showErrorMessage="1">
      <formula1>Hidden_376891</formula1>
    </dataValidation>
    <dataValidation type="list" errorStyle="stop" allowBlank="1" sqref="X4580" showErrorMessage="1">
      <formula1>Hidden_376896</formula1>
    </dataValidation>
    <dataValidation type="list" errorStyle="stop" allowBlank="1" sqref="E4581" showErrorMessage="1">
      <formula1>Hidden_376869</formula1>
    </dataValidation>
    <dataValidation type="list" errorStyle="stop" allowBlank="1" sqref="J4581" showErrorMessage="1">
      <formula1>Hidden_376891</formula1>
    </dataValidation>
    <dataValidation type="list" errorStyle="stop" allowBlank="1" sqref="X4581" showErrorMessage="1">
      <formula1>Hidden_376896</formula1>
    </dataValidation>
    <dataValidation type="list" errorStyle="stop" allowBlank="1" sqref="E4582" showErrorMessage="1">
      <formula1>Hidden_376869</formula1>
    </dataValidation>
    <dataValidation type="list" errorStyle="stop" allowBlank="1" sqref="J4582" showErrorMessage="1">
      <formula1>Hidden_376891</formula1>
    </dataValidation>
    <dataValidation type="list" errorStyle="stop" allowBlank="1" sqref="X4582" showErrorMessage="1">
      <formula1>Hidden_376896</formula1>
    </dataValidation>
    <dataValidation type="list" errorStyle="stop" allowBlank="1" sqref="E4583" showErrorMessage="1">
      <formula1>Hidden_376869</formula1>
    </dataValidation>
    <dataValidation type="list" errorStyle="stop" allowBlank="1" sqref="J4583" showErrorMessage="1">
      <formula1>Hidden_376891</formula1>
    </dataValidation>
    <dataValidation type="list" errorStyle="stop" allowBlank="1" sqref="X4583" showErrorMessage="1">
      <formula1>Hidden_376896</formula1>
    </dataValidation>
    <dataValidation type="list" errorStyle="stop" allowBlank="1" sqref="E4584" showErrorMessage="1">
      <formula1>Hidden_376869</formula1>
    </dataValidation>
    <dataValidation type="list" errorStyle="stop" allowBlank="1" sqref="J4584" showErrorMessage="1">
      <formula1>Hidden_376891</formula1>
    </dataValidation>
    <dataValidation type="list" errorStyle="stop" allowBlank="1" sqref="X4584" showErrorMessage="1">
      <formula1>Hidden_376896</formula1>
    </dataValidation>
    <dataValidation type="list" errorStyle="stop" allowBlank="1" sqref="E4585" showErrorMessage="1">
      <formula1>Hidden_376869</formula1>
    </dataValidation>
    <dataValidation type="list" errorStyle="stop" allowBlank="1" sqref="J4585" showErrorMessage="1">
      <formula1>Hidden_376891</formula1>
    </dataValidation>
    <dataValidation type="list" errorStyle="stop" allowBlank="1" sqref="X4585" showErrorMessage="1">
      <formula1>Hidden_376896</formula1>
    </dataValidation>
    <dataValidation type="list" errorStyle="stop" allowBlank="1" sqref="E4586" showErrorMessage="1">
      <formula1>Hidden_376869</formula1>
    </dataValidation>
    <dataValidation type="list" errorStyle="stop" allowBlank="1" sqref="J4586" showErrorMessage="1">
      <formula1>Hidden_376891</formula1>
    </dataValidation>
    <dataValidation type="list" errorStyle="stop" allowBlank="1" sqref="X4586" showErrorMessage="1">
      <formula1>Hidden_376896</formula1>
    </dataValidation>
    <dataValidation type="list" errorStyle="stop" allowBlank="1" sqref="E4587" showErrorMessage="1">
      <formula1>Hidden_376869</formula1>
    </dataValidation>
    <dataValidation type="list" errorStyle="stop" allowBlank="1" sqref="J4587" showErrorMessage="1">
      <formula1>Hidden_376891</formula1>
    </dataValidation>
    <dataValidation type="list" errorStyle="stop" allowBlank="1" sqref="X4587" showErrorMessage="1">
      <formula1>Hidden_376896</formula1>
    </dataValidation>
    <dataValidation type="list" errorStyle="stop" allowBlank="1" sqref="E4588" showErrorMessage="1">
      <formula1>Hidden_376869</formula1>
    </dataValidation>
    <dataValidation type="list" errorStyle="stop" allowBlank="1" sqref="J4588" showErrorMessage="1">
      <formula1>Hidden_376891</formula1>
    </dataValidation>
    <dataValidation type="list" errorStyle="stop" allowBlank="1" sqref="X4588" showErrorMessage="1">
      <formula1>Hidden_376896</formula1>
    </dataValidation>
    <dataValidation type="list" errorStyle="stop" allowBlank="1" sqref="E4589" showErrorMessage="1">
      <formula1>Hidden_376869</formula1>
    </dataValidation>
    <dataValidation type="list" errorStyle="stop" allowBlank="1" sqref="J4589" showErrorMessage="1">
      <formula1>Hidden_376891</formula1>
    </dataValidation>
    <dataValidation type="list" errorStyle="stop" allowBlank="1" sqref="X4589" showErrorMessage="1">
      <formula1>Hidden_376896</formula1>
    </dataValidation>
    <dataValidation type="list" errorStyle="stop" allowBlank="1" sqref="E4590" showErrorMessage="1">
      <formula1>Hidden_376869</formula1>
    </dataValidation>
    <dataValidation type="list" errorStyle="stop" allowBlank="1" sqref="J4590" showErrorMessage="1">
      <formula1>Hidden_376891</formula1>
    </dataValidation>
    <dataValidation type="list" errorStyle="stop" allowBlank="1" sqref="X4590" showErrorMessage="1">
      <formula1>Hidden_376896</formula1>
    </dataValidation>
    <dataValidation type="list" errorStyle="stop" allowBlank="1" sqref="E4591" showErrorMessage="1">
      <formula1>Hidden_376869</formula1>
    </dataValidation>
    <dataValidation type="list" errorStyle="stop" allowBlank="1" sqref="J4591" showErrorMessage="1">
      <formula1>Hidden_376891</formula1>
    </dataValidation>
    <dataValidation type="list" errorStyle="stop" allowBlank="1" sqref="X4591" showErrorMessage="1">
      <formula1>Hidden_376896</formula1>
    </dataValidation>
    <dataValidation type="list" errorStyle="stop" allowBlank="1" sqref="E4592" showErrorMessage="1">
      <formula1>Hidden_376869</formula1>
    </dataValidation>
    <dataValidation type="list" errorStyle="stop" allowBlank="1" sqref="J4592" showErrorMessage="1">
      <formula1>Hidden_376891</formula1>
    </dataValidation>
    <dataValidation type="list" errorStyle="stop" allowBlank="1" sqref="X4592" showErrorMessage="1">
      <formula1>Hidden_376896</formula1>
    </dataValidation>
    <dataValidation type="list" errorStyle="stop" allowBlank="1" sqref="E4593" showErrorMessage="1">
      <formula1>Hidden_376869</formula1>
    </dataValidation>
    <dataValidation type="list" errorStyle="stop" allowBlank="1" sqref="J4593" showErrorMessage="1">
      <formula1>Hidden_376891</formula1>
    </dataValidation>
    <dataValidation type="list" errorStyle="stop" allowBlank="1" sqref="X4593" showErrorMessage="1">
      <formula1>Hidden_376896</formula1>
    </dataValidation>
    <dataValidation type="list" errorStyle="stop" allowBlank="1" sqref="E4594" showErrorMessage="1">
      <formula1>Hidden_376869</formula1>
    </dataValidation>
    <dataValidation type="list" errorStyle="stop" allowBlank="1" sqref="J4594" showErrorMessage="1">
      <formula1>Hidden_376891</formula1>
    </dataValidation>
    <dataValidation type="list" errorStyle="stop" allowBlank="1" sqref="X4594" showErrorMessage="1">
      <formula1>Hidden_376896</formula1>
    </dataValidation>
    <dataValidation type="list" errorStyle="stop" allowBlank="1" sqref="E4595" showErrorMessage="1">
      <formula1>Hidden_376869</formula1>
    </dataValidation>
    <dataValidation type="list" errorStyle="stop" allowBlank="1" sqref="J4595" showErrorMessage="1">
      <formula1>Hidden_376891</formula1>
    </dataValidation>
    <dataValidation type="list" errorStyle="stop" allowBlank="1" sqref="X4595" showErrorMessage="1">
      <formula1>Hidden_376896</formula1>
    </dataValidation>
    <dataValidation type="list" errorStyle="stop" allowBlank="1" sqref="E4596" showErrorMessage="1">
      <formula1>Hidden_376869</formula1>
    </dataValidation>
    <dataValidation type="list" errorStyle="stop" allowBlank="1" sqref="J4596" showErrorMessage="1">
      <formula1>Hidden_376891</formula1>
    </dataValidation>
    <dataValidation type="list" errorStyle="stop" allowBlank="1" sqref="X4596" showErrorMessage="1">
      <formula1>Hidden_376896</formula1>
    </dataValidation>
    <dataValidation type="list" errorStyle="stop" allowBlank="1" sqref="E4597" showErrorMessage="1">
      <formula1>Hidden_376869</formula1>
    </dataValidation>
    <dataValidation type="list" errorStyle="stop" allowBlank="1" sqref="J4597" showErrorMessage="1">
      <formula1>Hidden_376891</formula1>
    </dataValidation>
    <dataValidation type="list" errorStyle="stop" allowBlank="1" sqref="X4597" showErrorMessage="1">
      <formula1>Hidden_376896</formula1>
    </dataValidation>
    <dataValidation type="list" errorStyle="stop" allowBlank="1" sqref="E4598" showErrorMessage="1">
      <formula1>Hidden_376869</formula1>
    </dataValidation>
    <dataValidation type="list" errorStyle="stop" allowBlank="1" sqref="J4598" showErrorMessage="1">
      <formula1>Hidden_376891</formula1>
    </dataValidation>
    <dataValidation type="list" errorStyle="stop" allowBlank="1" sqref="X4598" showErrorMessage="1">
      <formula1>Hidden_376896</formula1>
    </dataValidation>
    <dataValidation type="list" errorStyle="stop" allowBlank="1" sqref="E4599" showErrorMessage="1">
      <formula1>Hidden_376869</formula1>
    </dataValidation>
    <dataValidation type="list" errorStyle="stop" allowBlank="1" sqref="J4599" showErrorMessage="1">
      <formula1>Hidden_376891</formula1>
    </dataValidation>
    <dataValidation type="list" errorStyle="stop" allowBlank="1" sqref="X4599" showErrorMessage="1">
      <formula1>Hidden_376896</formula1>
    </dataValidation>
    <dataValidation type="list" errorStyle="stop" allowBlank="1" sqref="E4600" showErrorMessage="1">
      <formula1>Hidden_376869</formula1>
    </dataValidation>
    <dataValidation type="list" errorStyle="stop" allowBlank="1" sqref="J4600" showErrorMessage="1">
      <formula1>Hidden_376891</formula1>
    </dataValidation>
    <dataValidation type="list" errorStyle="stop" allowBlank="1" sqref="X4600" showErrorMessage="1">
      <formula1>Hidden_376896</formula1>
    </dataValidation>
    <dataValidation type="list" errorStyle="stop" allowBlank="1" sqref="E4601" showErrorMessage="1">
      <formula1>Hidden_376869</formula1>
    </dataValidation>
    <dataValidation type="list" errorStyle="stop" allowBlank="1" sqref="J4601" showErrorMessage="1">
      <formula1>Hidden_376891</formula1>
    </dataValidation>
    <dataValidation type="list" errorStyle="stop" allowBlank="1" sqref="X4601" showErrorMessage="1">
      <formula1>Hidden_376896</formula1>
    </dataValidation>
    <dataValidation type="list" errorStyle="stop" allowBlank="1" sqref="E4602" showErrorMessage="1">
      <formula1>Hidden_376869</formula1>
    </dataValidation>
    <dataValidation type="list" errorStyle="stop" allowBlank="1" sqref="J4602" showErrorMessage="1">
      <formula1>Hidden_376891</formula1>
    </dataValidation>
    <dataValidation type="list" errorStyle="stop" allowBlank="1" sqref="X4602" showErrorMessage="1">
      <formula1>Hidden_376896</formula1>
    </dataValidation>
    <dataValidation type="list" errorStyle="stop" allowBlank="1" sqref="E4603" showErrorMessage="1">
      <formula1>Hidden_376869</formula1>
    </dataValidation>
    <dataValidation type="list" errorStyle="stop" allowBlank="1" sqref="J4603" showErrorMessage="1">
      <formula1>Hidden_376891</formula1>
    </dataValidation>
    <dataValidation type="list" errorStyle="stop" allowBlank="1" sqref="X4603" showErrorMessage="1">
      <formula1>Hidden_376896</formula1>
    </dataValidation>
    <dataValidation type="list" errorStyle="stop" allowBlank="1" sqref="E4604" showErrorMessage="1">
      <formula1>Hidden_376869</formula1>
    </dataValidation>
    <dataValidation type="list" errorStyle="stop" allowBlank="1" sqref="J4604" showErrorMessage="1">
      <formula1>Hidden_376891</formula1>
    </dataValidation>
    <dataValidation type="list" errorStyle="stop" allowBlank="1" sqref="X4604" showErrorMessage="1">
      <formula1>Hidden_376896</formula1>
    </dataValidation>
    <dataValidation type="list" errorStyle="stop" allowBlank="1" sqref="E4605" showErrorMessage="1">
      <formula1>Hidden_376869</formula1>
    </dataValidation>
    <dataValidation type="list" errorStyle="stop" allowBlank="1" sqref="J4605" showErrorMessage="1">
      <formula1>Hidden_376891</formula1>
    </dataValidation>
    <dataValidation type="list" errorStyle="stop" allowBlank="1" sqref="X4605" showErrorMessage="1">
      <formula1>Hidden_376896</formula1>
    </dataValidation>
    <dataValidation type="list" errorStyle="stop" allowBlank="1" sqref="E4606" showErrorMessage="1">
      <formula1>Hidden_376869</formula1>
    </dataValidation>
    <dataValidation type="list" errorStyle="stop" allowBlank="1" sqref="J4606" showErrorMessage="1">
      <formula1>Hidden_376891</formula1>
    </dataValidation>
    <dataValidation type="list" errorStyle="stop" allowBlank="1" sqref="X4606" showErrorMessage="1">
      <formula1>Hidden_376896</formula1>
    </dataValidation>
    <dataValidation type="list" errorStyle="stop" allowBlank="1" sqref="E4607" showErrorMessage="1">
      <formula1>Hidden_376869</formula1>
    </dataValidation>
    <dataValidation type="list" errorStyle="stop" allowBlank="1" sqref="J4607" showErrorMessage="1">
      <formula1>Hidden_376891</formula1>
    </dataValidation>
    <dataValidation type="list" errorStyle="stop" allowBlank="1" sqref="X4607" showErrorMessage="1">
      <formula1>Hidden_376896</formula1>
    </dataValidation>
    <dataValidation type="list" errorStyle="stop" allowBlank="1" sqref="E4608" showErrorMessage="1">
      <formula1>Hidden_376869</formula1>
    </dataValidation>
    <dataValidation type="list" errorStyle="stop" allowBlank="1" sqref="J4608" showErrorMessage="1">
      <formula1>Hidden_376891</formula1>
    </dataValidation>
    <dataValidation type="list" errorStyle="stop" allowBlank="1" sqref="X4608" showErrorMessage="1">
      <formula1>Hidden_376896</formula1>
    </dataValidation>
    <dataValidation type="list" errorStyle="stop" allowBlank="1" sqref="E4609" showErrorMessage="1">
      <formula1>Hidden_376869</formula1>
    </dataValidation>
    <dataValidation type="list" errorStyle="stop" allowBlank="1" sqref="J4609" showErrorMessage="1">
      <formula1>Hidden_376891</formula1>
    </dataValidation>
    <dataValidation type="list" errorStyle="stop" allowBlank="1" sqref="X4609" showErrorMessage="1">
      <formula1>Hidden_376896</formula1>
    </dataValidation>
    <dataValidation type="list" errorStyle="stop" allowBlank="1" sqref="E4610" showErrorMessage="1">
      <formula1>Hidden_376869</formula1>
    </dataValidation>
    <dataValidation type="list" errorStyle="stop" allowBlank="1" sqref="J4610" showErrorMessage="1">
      <formula1>Hidden_376891</formula1>
    </dataValidation>
    <dataValidation type="list" errorStyle="stop" allowBlank="1" sqref="X4610" showErrorMessage="1">
      <formula1>Hidden_376896</formula1>
    </dataValidation>
    <dataValidation type="list" errorStyle="stop" allowBlank="1" sqref="E4611" showErrorMessage="1">
      <formula1>Hidden_376869</formula1>
    </dataValidation>
    <dataValidation type="list" errorStyle="stop" allowBlank="1" sqref="J4611" showErrorMessage="1">
      <formula1>Hidden_376891</formula1>
    </dataValidation>
    <dataValidation type="list" errorStyle="stop" allowBlank="1" sqref="X4611" showErrorMessage="1">
      <formula1>Hidden_376896</formula1>
    </dataValidation>
    <dataValidation type="list" errorStyle="stop" allowBlank="1" sqref="E4612" showErrorMessage="1">
      <formula1>Hidden_376869</formula1>
    </dataValidation>
    <dataValidation type="list" errorStyle="stop" allowBlank="1" sqref="J4612" showErrorMessage="1">
      <formula1>Hidden_376891</formula1>
    </dataValidation>
    <dataValidation type="list" errorStyle="stop" allowBlank="1" sqref="X4612" showErrorMessage="1">
      <formula1>Hidden_376896</formula1>
    </dataValidation>
    <dataValidation type="list" errorStyle="stop" allowBlank="1" sqref="E4613" showErrorMessage="1">
      <formula1>Hidden_376869</formula1>
    </dataValidation>
    <dataValidation type="list" errorStyle="stop" allowBlank="1" sqref="J4613" showErrorMessage="1">
      <formula1>Hidden_376891</formula1>
    </dataValidation>
    <dataValidation type="list" errorStyle="stop" allowBlank="1" sqref="X4613" showErrorMessage="1">
      <formula1>Hidden_376896</formula1>
    </dataValidation>
    <dataValidation type="list" errorStyle="stop" allowBlank="1" sqref="E4614" showErrorMessage="1">
      <formula1>Hidden_376869</formula1>
    </dataValidation>
    <dataValidation type="list" errorStyle="stop" allowBlank="1" sqref="J4614" showErrorMessage="1">
      <formula1>Hidden_376891</formula1>
    </dataValidation>
    <dataValidation type="list" errorStyle="stop" allowBlank="1" sqref="X4614" showErrorMessage="1">
      <formula1>Hidden_376896</formula1>
    </dataValidation>
    <dataValidation type="list" errorStyle="stop" allowBlank="1" sqref="E4615" showErrorMessage="1">
      <formula1>Hidden_376869</formula1>
    </dataValidation>
    <dataValidation type="list" errorStyle="stop" allowBlank="1" sqref="J4615" showErrorMessage="1">
      <formula1>Hidden_376891</formula1>
    </dataValidation>
    <dataValidation type="list" errorStyle="stop" allowBlank="1" sqref="X4615" showErrorMessage="1">
      <formula1>Hidden_376896</formula1>
    </dataValidation>
    <dataValidation type="list" errorStyle="stop" allowBlank="1" sqref="E4616" showErrorMessage="1">
      <formula1>Hidden_376869</formula1>
    </dataValidation>
    <dataValidation type="list" errorStyle="stop" allowBlank="1" sqref="J4616" showErrorMessage="1">
      <formula1>Hidden_376891</formula1>
    </dataValidation>
    <dataValidation type="list" errorStyle="stop" allowBlank="1" sqref="X4616" showErrorMessage="1">
      <formula1>Hidden_376896</formula1>
    </dataValidation>
    <dataValidation type="list" errorStyle="stop" allowBlank="1" sqref="E4617" showErrorMessage="1">
      <formula1>Hidden_376869</formula1>
    </dataValidation>
    <dataValidation type="list" errorStyle="stop" allowBlank="1" sqref="J4617" showErrorMessage="1">
      <formula1>Hidden_376891</formula1>
    </dataValidation>
    <dataValidation type="list" errorStyle="stop" allowBlank="1" sqref="X4617" showErrorMessage="1">
      <formula1>Hidden_376896</formula1>
    </dataValidation>
    <dataValidation type="list" errorStyle="stop" allowBlank="1" sqref="E4618" showErrorMessage="1">
      <formula1>Hidden_376869</formula1>
    </dataValidation>
    <dataValidation type="list" errorStyle="stop" allowBlank="1" sqref="J4618" showErrorMessage="1">
      <formula1>Hidden_376891</formula1>
    </dataValidation>
    <dataValidation type="list" errorStyle="stop" allowBlank="1" sqref="X4618" showErrorMessage="1">
      <formula1>Hidden_376896</formula1>
    </dataValidation>
    <dataValidation type="list" errorStyle="stop" allowBlank="1" sqref="E4619" showErrorMessage="1">
      <formula1>Hidden_376869</formula1>
    </dataValidation>
    <dataValidation type="list" errorStyle="stop" allowBlank="1" sqref="J4619" showErrorMessage="1">
      <formula1>Hidden_376891</formula1>
    </dataValidation>
    <dataValidation type="list" errorStyle="stop" allowBlank="1" sqref="X4619" showErrorMessage="1">
      <formula1>Hidden_376896</formula1>
    </dataValidation>
    <dataValidation type="list" errorStyle="stop" allowBlank="1" sqref="E4620" showErrorMessage="1">
      <formula1>Hidden_376869</formula1>
    </dataValidation>
    <dataValidation type="list" errorStyle="stop" allowBlank="1" sqref="J4620" showErrorMessage="1">
      <formula1>Hidden_376891</formula1>
    </dataValidation>
    <dataValidation type="list" errorStyle="stop" allowBlank="1" sqref="X4620" showErrorMessage="1">
      <formula1>Hidden_376896</formula1>
    </dataValidation>
    <dataValidation type="list" errorStyle="stop" allowBlank="1" sqref="E4621" showErrorMessage="1">
      <formula1>Hidden_376869</formula1>
    </dataValidation>
    <dataValidation type="list" errorStyle="stop" allowBlank="1" sqref="J4621" showErrorMessage="1">
      <formula1>Hidden_376891</formula1>
    </dataValidation>
    <dataValidation type="list" errorStyle="stop" allowBlank="1" sqref="X4621" showErrorMessage="1">
      <formula1>Hidden_376896</formula1>
    </dataValidation>
    <dataValidation type="list" errorStyle="stop" allowBlank="1" sqref="E4622" showErrorMessage="1">
      <formula1>Hidden_376869</formula1>
    </dataValidation>
    <dataValidation type="list" errorStyle="stop" allowBlank="1" sqref="J4622" showErrorMessage="1">
      <formula1>Hidden_376891</formula1>
    </dataValidation>
    <dataValidation type="list" errorStyle="stop" allowBlank="1" sqref="X4622" showErrorMessage="1">
      <formula1>Hidden_376896</formula1>
    </dataValidation>
    <dataValidation type="list" errorStyle="stop" allowBlank="1" sqref="E4623" showErrorMessage="1">
      <formula1>Hidden_376869</formula1>
    </dataValidation>
    <dataValidation type="list" errorStyle="stop" allowBlank="1" sqref="J4623" showErrorMessage="1">
      <formula1>Hidden_376891</formula1>
    </dataValidation>
    <dataValidation type="list" errorStyle="stop" allowBlank="1" sqref="X4623" showErrorMessage="1">
      <formula1>Hidden_376896</formula1>
    </dataValidation>
    <dataValidation type="list" errorStyle="stop" allowBlank="1" sqref="E4624" showErrorMessage="1">
      <formula1>Hidden_376869</formula1>
    </dataValidation>
    <dataValidation type="list" errorStyle="stop" allowBlank="1" sqref="J4624" showErrorMessage="1">
      <formula1>Hidden_376891</formula1>
    </dataValidation>
    <dataValidation type="list" errorStyle="stop" allowBlank="1" sqref="X4624" showErrorMessage="1">
      <formula1>Hidden_376896</formula1>
    </dataValidation>
    <dataValidation type="list" errorStyle="stop" allowBlank="1" sqref="E4625" showErrorMessage="1">
      <formula1>Hidden_376869</formula1>
    </dataValidation>
    <dataValidation type="list" errorStyle="stop" allowBlank="1" sqref="J4625" showErrorMessage="1">
      <formula1>Hidden_376891</formula1>
    </dataValidation>
    <dataValidation type="list" errorStyle="stop" allowBlank="1" sqref="X4625" showErrorMessage="1">
      <formula1>Hidden_376896</formula1>
    </dataValidation>
    <dataValidation type="list" errorStyle="stop" allowBlank="1" sqref="E4626" showErrorMessage="1">
      <formula1>Hidden_376869</formula1>
    </dataValidation>
    <dataValidation type="list" errorStyle="stop" allowBlank="1" sqref="J4626" showErrorMessage="1">
      <formula1>Hidden_376891</formula1>
    </dataValidation>
    <dataValidation type="list" errorStyle="stop" allowBlank="1" sqref="X4626" showErrorMessage="1">
      <formula1>Hidden_376896</formula1>
    </dataValidation>
    <dataValidation type="list" errorStyle="stop" allowBlank="1" sqref="E4627" showErrorMessage="1">
      <formula1>Hidden_376869</formula1>
    </dataValidation>
    <dataValidation type="list" errorStyle="stop" allowBlank="1" sqref="J4627" showErrorMessage="1">
      <formula1>Hidden_376891</formula1>
    </dataValidation>
    <dataValidation type="list" errorStyle="stop" allowBlank="1" sqref="X4627" showErrorMessage="1">
      <formula1>Hidden_376896</formula1>
    </dataValidation>
    <dataValidation type="list" errorStyle="stop" allowBlank="1" sqref="E4628" showErrorMessage="1">
      <formula1>Hidden_376869</formula1>
    </dataValidation>
    <dataValidation type="list" errorStyle="stop" allowBlank="1" sqref="J4628" showErrorMessage="1">
      <formula1>Hidden_376891</formula1>
    </dataValidation>
    <dataValidation type="list" errorStyle="stop" allowBlank="1" sqref="X4628" showErrorMessage="1">
      <formula1>Hidden_376896</formula1>
    </dataValidation>
    <dataValidation type="list" errorStyle="stop" allowBlank="1" sqref="E4629" showErrorMessage="1">
      <formula1>Hidden_376869</formula1>
    </dataValidation>
    <dataValidation type="list" errorStyle="stop" allowBlank="1" sqref="J4629" showErrorMessage="1">
      <formula1>Hidden_376891</formula1>
    </dataValidation>
    <dataValidation type="list" errorStyle="stop" allowBlank="1" sqref="X4629" showErrorMessage="1">
      <formula1>Hidden_376896</formula1>
    </dataValidation>
    <dataValidation type="list" errorStyle="stop" allowBlank="1" sqref="E4630" showErrorMessage="1">
      <formula1>Hidden_376869</formula1>
    </dataValidation>
    <dataValidation type="list" errorStyle="stop" allowBlank="1" sqref="J4630" showErrorMessage="1">
      <formula1>Hidden_376891</formula1>
    </dataValidation>
    <dataValidation type="list" errorStyle="stop" allowBlank="1" sqref="X4630" showErrorMessage="1">
      <formula1>Hidden_376896</formula1>
    </dataValidation>
    <dataValidation type="list" errorStyle="stop" allowBlank="1" sqref="E4631" showErrorMessage="1">
      <formula1>Hidden_376869</formula1>
    </dataValidation>
    <dataValidation type="list" errorStyle="stop" allowBlank="1" sqref="J4631" showErrorMessage="1">
      <formula1>Hidden_376891</formula1>
    </dataValidation>
    <dataValidation type="list" errorStyle="stop" allowBlank="1" sqref="X4631" showErrorMessage="1">
      <formula1>Hidden_376896</formula1>
    </dataValidation>
    <dataValidation type="list" errorStyle="stop" allowBlank="1" sqref="E4632" showErrorMessage="1">
      <formula1>Hidden_376869</formula1>
    </dataValidation>
    <dataValidation type="list" errorStyle="stop" allowBlank="1" sqref="J4632" showErrorMessage="1">
      <formula1>Hidden_376891</formula1>
    </dataValidation>
    <dataValidation type="list" errorStyle="stop" allowBlank="1" sqref="X4632" showErrorMessage="1">
      <formula1>Hidden_376896</formula1>
    </dataValidation>
    <dataValidation type="list" errorStyle="stop" allowBlank="1" sqref="E4633" showErrorMessage="1">
      <formula1>Hidden_376869</formula1>
    </dataValidation>
    <dataValidation type="list" errorStyle="stop" allowBlank="1" sqref="J4633" showErrorMessage="1">
      <formula1>Hidden_376891</formula1>
    </dataValidation>
    <dataValidation type="list" errorStyle="stop" allowBlank="1" sqref="X4633" showErrorMessage="1">
      <formula1>Hidden_376896</formula1>
    </dataValidation>
    <dataValidation type="list" errorStyle="stop" allowBlank="1" sqref="E4634" showErrorMessage="1">
      <formula1>Hidden_376869</formula1>
    </dataValidation>
    <dataValidation type="list" errorStyle="stop" allowBlank="1" sqref="J4634" showErrorMessage="1">
      <formula1>Hidden_376891</formula1>
    </dataValidation>
    <dataValidation type="list" errorStyle="stop" allowBlank="1" sqref="X4634" showErrorMessage="1">
      <formula1>Hidden_376896</formula1>
    </dataValidation>
    <dataValidation type="list" errorStyle="stop" allowBlank="1" sqref="E4635" showErrorMessage="1">
      <formula1>Hidden_376869</formula1>
    </dataValidation>
    <dataValidation type="list" errorStyle="stop" allowBlank="1" sqref="J4635" showErrorMessage="1">
      <formula1>Hidden_376891</formula1>
    </dataValidation>
    <dataValidation type="list" errorStyle="stop" allowBlank="1" sqref="X4635" showErrorMessage="1">
      <formula1>Hidden_376896</formula1>
    </dataValidation>
    <dataValidation type="list" errorStyle="stop" allowBlank="1" sqref="E4636" showErrorMessage="1">
      <formula1>Hidden_376869</formula1>
    </dataValidation>
    <dataValidation type="list" errorStyle="stop" allowBlank="1" sqref="J4636" showErrorMessage="1">
      <formula1>Hidden_376891</formula1>
    </dataValidation>
    <dataValidation type="list" errorStyle="stop" allowBlank="1" sqref="X4636" showErrorMessage="1">
      <formula1>Hidden_376896</formula1>
    </dataValidation>
    <dataValidation type="list" errorStyle="stop" allowBlank="1" sqref="E4637" showErrorMessage="1">
      <formula1>Hidden_376869</formula1>
    </dataValidation>
    <dataValidation type="list" errorStyle="stop" allowBlank="1" sqref="J4637" showErrorMessage="1">
      <formula1>Hidden_376891</formula1>
    </dataValidation>
    <dataValidation type="list" errorStyle="stop" allowBlank="1" sqref="X4637" showErrorMessage="1">
      <formula1>Hidden_376896</formula1>
    </dataValidation>
    <dataValidation type="list" errorStyle="stop" allowBlank="1" sqref="E4638" showErrorMessage="1">
      <formula1>Hidden_376869</formula1>
    </dataValidation>
    <dataValidation type="list" errorStyle="stop" allowBlank="1" sqref="J4638" showErrorMessage="1">
      <formula1>Hidden_376891</formula1>
    </dataValidation>
    <dataValidation type="list" errorStyle="stop" allowBlank="1" sqref="X4638" showErrorMessage="1">
      <formula1>Hidden_376896</formula1>
    </dataValidation>
    <dataValidation type="list" errorStyle="stop" allowBlank="1" sqref="E4639" showErrorMessage="1">
      <formula1>Hidden_376869</formula1>
    </dataValidation>
    <dataValidation type="list" errorStyle="stop" allowBlank="1" sqref="J4639" showErrorMessage="1">
      <formula1>Hidden_376891</formula1>
    </dataValidation>
    <dataValidation type="list" errorStyle="stop" allowBlank="1" sqref="X4639" showErrorMessage="1">
      <formula1>Hidden_376896</formula1>
    </dataValidation>
    <dataValidation type="list" errorStyle="stop" allowBlank="1" sqref="E4640" showErrorMessage="1">
      <formula1>Hidden_376869</formula1>
    </dataValidation>
    <dataValidation type="list" errorStyle="stop" allowBlank="1" sqref="J4640" showErrorMessage="1">
      <formula1>Hidden_376891</formula1>
    </dataValidation>
    <dataValidation type="list" errorStyle="stop" allowBlank="1" sqref="X4640" showErrorMessage="1">
      <formula1>Hidden_376896</formula1>
    </dataValidation>
    <dataValidation type="list" errorStyle="stop" allowBlank="1" sqref="E4641" showErrorMessage="1">
      <formula1>Hidden_376869</formula1>
    </dataValidation>
    <dataValidation type="list" errorStyle="stop" allowBlank="1" sqref="J4641" showErrorMessage="1">
      <formula1>Hidden_376891</formula1>
    </dataValidation>
    <dataValidation type="list" errorStyle="stop" allowBlank="1" sqref="X4641" showErrorMessage="1">
      <formula1>Hidden_376896</formula1>
    </dataValidation>
    <dataValidation type="list" errorStyle="stop" allowBlank="1" sqref="E4642" showErrorMessage="1">
      <formula1>Hidden_376869</formula1>
    </dataValidation>
    <dataValidation type="list" errorStyle="stop" allowBlank="1" sqref="J4642" showErrorMessage="1">
      <formula1>Hidden_376891</formula1>
    </dataValidation>
    <dataValidation type="list" errorStyle="stop" allowBlank="1" sqref="X4642" showErrorMessage="1">
      <formula1>Hidden_376896</formula1>
    </dataValidation>
    <dataValidation type="list" errorStyle="stop" allowBlank="1" sqref="E4643" showErrorMessage="1">
      <formula1>Hidden_376869</formula1>
    </dataValidation>
    <dataValidation type="list" errorStyle="stop" allowBlank="1" sqref="J4643" showErrorMessage="1">
      <formula1>Hidden_376891</formula1>
    </dataValidation>
    <dataValidation type="list" errorStyle="stop" allowBlank="1" sqref="X4643" showErrorMessage="1">
      <formula1>Hidden_376896</formula1>
    </dataValidation>
    <dataValidation type="list" errorStyle="stop" allowBlank="1" sqref="E4644" showErrorMessage="1">
      <formula1>Hidden_376869</formula1>
    </dataValidation>
    <dataValidation type="list" errorStyle="stop" allowBlank="1" sqref="J4644" showErrorMessage="1">
      <formula1>Hidden_376891</formula1>
    </dataValidation>
    <dataValidation type="list" errorStyle="stop" allowBlank="1" sqref="X4644" showErrorMessage="1">
      <formula1>Hidden_376896</formula1>
    </dataValidation>
    <dataValidation type="list" errorStyle="stop" allowBlank="1" sqref="E4645" showErrorMessage="1">
      <formula1>Hidden_376869</formula1>
    </dataValidation>
    <dataValidation type="list" errorStyle="stop" allowBlank="1" sqref="J4645" showErrorMessage="1">
      <formula1>Hidden_376891</formula1>
    </dataValidation>
    <dataValidation type="list" errorStyle="stop" allowBlank="1" sqref="X4645" showErrorMessage="1">
      <formula1>Hidden_376896</formula1>
    </dataValidation>
    <dataValidation type="list" errorStyle="stop" allowBlank="1" sqref="E4646" showErrorMessage="1">
      <formula1>Hidden_376869</formula1>
    </dataValidation>
    <dataValidation type="list" errorStyle="stop" allowBlank="1" sqref="J4646" showErrorMessage="1">
      <formula1>Hidden_376891</formula1>
    </dataValidation>
    <dataValidation type="list" errorStyle="stop" allowBlank="1" sqref="X4646" showErrorMessage="1">
      <formula1>Hidden_376896</formula1>
    </dataValidation>
    <dataValidation type="list" errorStyle="stop" allowBlank="1" sqref="E4647" showErrorMessage="1">
      <formula1>Hidden_376869</formula1>
    </dataValidation>
    <dataValidation type="list" errorStyle="stop" allowBlank="1" sqref="J4647" showErrorMessage="1">
      <formula1>Hidden_376891</formula1>
    </dataValidation>
    <dataValidation type="list" errorStyle="stop" allowBlank="1" sqref="X4647" showErrorMessage="1">
      <formula1>Hidden_376896</formula1>
    </dataValidation>
    <dataValidation type="list" errorStyle="stop" allowBlank="1" sqref="E4648" showErrorMessage="1">
      <formula1>Hidden_376869</formula1>
    </dataValidation>
    <dataValidation type="list" errorStyle="stop" allowBlank="1" sqref="J4648" showErrorMessage="1">
      <formula1>Hidden_376891</formula1>
    </dataValidation>
    <dataValidation type="list" errorStyle="stop" allowBlank="1" sqref="X4648" showErrorMessage="1">
      <formula1>Hidden_376896</formula1>
    </dataValidation>
    <dataValidation type="list" errorStyle="stop" allowBlank="1" sqref="E4649" showErrorMessage="1">
      <formula1>Hidden_376869</formula1>
    </dataValidation>
    <dataValidation type="list" errorStyle="stop" allowBlank="1" sqref="J4649" showErrorMessage="1">
      <formula1>Hidden_376891</formula1>
    </dataValidation>
    <dataValidation type="list" errorStyle="stop" allowBlank="1" sqref="X4649" showErrorMessage="1">
      <formula1>Hidden_376896</formula1>
    </dataValidation>
    <dataValidation type="list" errorStyle="stop" allowBlank="1" sqref="E4650" showErrorMessage="1">
      <formula1>Hidden_376869</formula1>
    </dataValidation>
    <dataValidation type="list" errorStyle="stop" allowBlank="1" sqref="J4650" showErrorMessage="1">
      <formula1>Hidden_376891</formula1>
    </dataValidation>
    <dataValidation type="list" errorStyle="stop" allowBlank="1" sqref="X4650" showErrorMessage="1">
      <formula1>Hidden_376896</formula1>
    </dataValidation>
    <dataValidation type="list" errorStyle="stop" allowBlank="1" sqref="E4651" showErrorMessage="1">
      <formula1>Hidden_376869</formula1>
    </dataValidation>
    <dataValidation type="list" errorStyle="stop" allowBlank="1" sqref="J4651" showErrorMessage="1">
      <formula1>Hidden_376891</formula1>
    </dataValidation>
    <dataValidation type="list" errorStyle="stop" allowBlank="1" sqref="X4651" showErrorMessage="1">
      <formula1>Hidden_376896</formula1>
    </dataValidation>
    <dataValidation type="list" errorStyle="stop" allowBlank="1" sqref="E4652" showErrorMessage="1">
      <formula1>Hidden_376869</formula1>
    </dataValidation>
    <dataValidation type="list" errorStyle="stop" allowBlank="1" sqref="J4652" showErrorMessage="1">
      <formula1>Hidden_376891</formula1>
    </dataValidation>
    <dataValidation type="list" errorStyle="stop" allowBlank="1" sqref="X4652" showErrorMessage="1">
      <formula1>Hidden_376896</formula1>
    </dataValidation>
    <dataValidation type="list" errorStyle="stop" allowBlank="1" sqref="E4653" showErrorMessage="1">
      <formula1>Hidden_376869</formula1>
    </dataValidation>
    <dataValidation type="list" errorStyle="stop" allowBlank="1" sqref="J4653" showErrorMessage="1">
      <formula1>Hidden_376891</formula1>
    </dataValidation>
    <dataValidation type="list" errorStyle="stop" allowBlank="1" sqref="X4653" showErrorMessage="1">
      <formula1>Hidden_376896</formula1>
    </dataValidation>
    <dataValidation type="list" errorStyle="stop" allowBlank="1" sqref="E4654" showErrorMessage="1">
      <formula1>Hidden_376869</formula1>
    </dataValidation>
    <dataValidation type="list" errorStyle="stop" allowBlank="1" sqref="J4654" showErrorMessage="1">
      <formula1>Hidden_376891</formula1>
    </dataValidation>
    <dataValidation type="list" errorStyle="stop" allowBlank="1" sqref="X4654" showErrorMessage="1">
      <formula1>Hidden_376896</formula1>
    </dataValidation>
    <dataValidation type="list" errorStyle="stop" allowBlank="1" sqref="E4655" showErrorMessage="1">
      <formula1>Hidden_376869</formula1>
    </dataValidation>
    <dataValidation type="list" errorStyle="stop" allowBlank="1" sqref="J4655" showErrorMessage="1">
      <formula1>Hidden_376891</formula1>
    </dataValidation>
    <dataValidation type="list" errorStyle="stop" allowBlank="1" sqref="X4655" showErrorMessage="1">
      <formula1>Hidden_376896</formula1>
    </dataValidation>
    <dataValidation type="list" errorStyle="stop" allowBlank="1" sqref="E4656" showErrorMessage="1">
      <formula1>Hidden_376869</formula1>
    </dataValidation>
    <dataValidation type="list" errorStyle="stop" allowBlank="1" sqref="J4656" showErrorMessage="1">
      <formula1>Hidden_376891</formula1>
    </dataValidation>
    <dataValidation type="list" errorStyle="stop" allowBlank="1" sqref="X4656" showErrorMessage="1">
      <formula1>Hidden_376896</formula1>
    </dataValidation>
    <dataValidation type="list" errorStyle="stop" allowBlank="1" sqref="E4657" showErrorMessage="1">
      <formula1>Hidden_376869</formula1>
    </dataValidation>
    <dataValidation type="list" errorStyle="stop" allowBlank="1" sqref="J4657" showErrorMessage="1">
      <formula1>Hidden_376891</formula1>
    </dataValidation>
    <dataValidation type="list" errorStyle="stop" allowBlank="1" sqref="X4657" showErrorMessage="1">
      <formula1>Hidden_376896</formula1>
    </dataValidation>
    <dataValidation type="list" errorStyle="stop" allowBlank="1" sqref="E4658" showErrorMessage="1">
      <formula1>Hidden_376869</formula1>
    </dataValidation>
    <dataValidation type="list" errorStyle="stop" allowBlank="1" sqref="J4658" showErrorMessage="1">
      <formula1>Hidden_376891</formula1>
    </dataValidation>
    <dataValidation type="list" errorStyle="stop" allowBlank="1" sqref="X4658" showErrorMessage="1">
      <formula1>Hidden_376896</formula1>
    </dataValidation>
    <dataValidation type="list" errorStyle="stop" allowBlank="1" sqref="E4659" showErrorMessage="1">
      <formula1>Hidden_376869</formula1>
    </dataValidation>
    <dataValidation type="list" errorStyle="stop" allowBlank="1" sqref="J4659" showErrorMessage="1">
      <formula1>Hidden_376891</formula1>
    </dataValidation>
    <dataValidation type="list" errorStyle="stop" allowBlank="1" sqref="X4659" showErrorMessage="1">
      <formula1>Hidden_376896</formula1>
    </dataValidation>
    <dataValidation type="list" errorStyle="stop" allowBlank="1" sqref="E4660" showErrorMessage="1">
      <formula1>Hidden_376869</formula1>
    </dataValidation>
    <dataValidation type="list" errorStyle="stop" allowBlank="1" sqref="J4660" showErrorMessage="1">
      <formula1>Hidden_376891</formula1>
    </dataValidation>
    <dataValidation type="list" errorStyle="stop" allowBlank="1" sqref="X4660" showErrorMessage="1">
      <formula1>Hidden_376896</formula1>
    </dataValidation>
    <dataValidation type="list" errorStyle="stop" allowBlank="1" sqref="E4661" showErrorMessage="1">
      <formula1>Hidden_376869</formula1>
    </dataValidation>
    <dataValidation type="list" errorStyle="stop" allowBlank="1" sqref="J4661" showErrorMessage="1">
      <formula1>Hidden_376891</formula1>
    </dataValidation>
    <dataValidation type="list" errorStyle="stop" allowBlank="1" sqref="X4661" showErrorMessage="1">
      <formula1>Hidden_376896</formula1>
    </dataValidation>
    <dataValidation type="list" errorStyle="stop" allowBlank="1" sqref="E4662" showErrorMessage="1">
      <formula1>Hidden_376869</formula1>
    </dataValidation>
    <dataValidation type="list" errorStyle="stop" allowBlank="1" sqref="J4662" showErrorMessage="1">
      <formula1>Hidden_376891</formula1>
    </dataValidation>
    <dataValidation type="list" errorStyle="stop" allowBlank="1" sqref="X4662" showErrorMessage="1">
      <formula1>Hidden_376896</formula1>
    </dataValidation>
    <dataValidation type="list" errorStyle="stop" allowBlank="1" sqref="E4663" showErrorMessage="1">
      <formula1>Hidden_376869</formula1>
    </dataValidation>
    <dataValidation type="list" errorStyle="stop" allowBlank="1" sqref="J4663" showErrorMessage="1">
      <formula1>Hidden_376891</formula1>
    </dataValidation>
    <dataValidation type="list" errorStyle="stop" allowBlank="1" sqref="X4663" showErrorMessage="1">
      <formula1>Hidden_376896</formula1>
    </dataValidation>
    <dataValidation type="list" errorStyle="stop" allowBlank="1" sqref="E4664" showErrorMessage="1">
      <formula1>Hidden_376869</formula1>
    </dataValidation>
    <dataValidation type="list" errorStyle="stop" allowBlank="1" sqref="J4664" showErrorMessage="1">
      <formula1>Hidden_376891</formula1>
    </dataValidation>
    <dataValidation type="list" errorStyle="stop" allowBlank="1" sqref="X4664" showErrorMessage="1">
      <formula1>Hidden_376896</formula1>
    </dataValidation>
    <dataValidation type="list" errorStyle="stop" allowBlank="1" sqref="E4665" showErrorMessage="1">
      <formula1>Hidden_376869</formula1>
    </dataValidation>
    <dataValidation type="list" errorStyle="stop" allowBlank="1" sqref="J4665" showErrorMessage="1">
      <formula1>Hidden_376891</formula1>
    </dataValidation>
    <dataValidation type="list" errorStyle="stop" allowBlank="1" sqref="X4665" showErrorMessage="1">
      <formula1>Hidden_376896</formula1>
    </dataValidation>
    <dataValidation type="list" errorStyle="stop" allowBlank="1" sqref="E4666" showErrorMessage="1">
      <formula1>Hidden_376869</formula1>
    </dataValidation>
    <dataValidation type="list" errorStyle="stop" allowBlank="1" sqref="J4666" showErrorMessage="1">
      <formula1>Hidden_376891</formula1>
    </dataValidation>
    <dataValidation type="list" errorStyle="stop" allowBlank="1" sqref="X4666" showErrorMessage="1">
      <formula1>Hidden_376896</formula1>
    </dataValidation>
    <dataValidation type="list" errorStyle="stop" allowBlank="1" sqref="E4667" showErrorMessage="1">
      <formula1>Hidden_376869</formula1>
    </dataValidation>
    <dataValidation type="list" errorStyle="stop" allowBlank="1" sqref="J4667" showErrorMessage="1">
      <formula1>Hidden_376891</formula1>
    </dataValidation>
    <dataValidation type="list" errorStyle="stop" allowBlank="1" sqref="X4667" showErrorMessage="1">
      <formula1>Hidden_376896</formula1>
    </dataValidation>
    <dataValidation type="list" errorStyle="stop" allowBlank="1" sqref="E4668" showErrorMessage="1">
      <formula1>Hidden_376869</formula1>
    </dataValidation>
    <dataValidation type="list" errorStyle="stop" allowBlank="1" sqref="J4668" showErrorMessage="1">
      <formula1>Hidden_376891</formula1>
    </dataValidation>
    <dataValidation type="list" errorStyle="stop" allowBlank="1" sqref="X4668" showErrorMessage="1">
      <formula1>Hidden_376896</formula1>
    </dataValidation>
    <dataValidation type="list" errorStyle="stop" allowBlank="1" sqref="E4669" showErrorMessage="1">
      <formula1>Hidden_376869</formula1>
    </dataValidation>
    <dataValidation type="list" errorStyle="stop" allowBlank="1" sqref="J4669" showErrorMessage="1">
      <formula1>Hidden_376891</formula1>
    </dataValidation>
    <dataValidation type="list" errorStyle="stop" allowBlank="1" sqref="X4669" showErrorMessage="1">
      <formula1>Hidden_376896</formula1>
    </dataValidation>
    <dataValidation type="list" errorStyle="stop" allowBlank="1" sqref="E4670" showErrorMessage="1">
      <formula1>Hidden_376869</formula1>
    </dataValidation>
    <dataValidation type="list" errorStyle="stop" allowBlank="1" sqref="J4670" showErrorMessage="1">
      <formula1>Hidden_376891</formula1>
    </dataValidation>
    <dataValidation type="list" errorStyle="stop" allowBlank="1" sqref="X4670" showErrorMessage="1">
      <formula1>Hidden_376896</formula1>
    </dataValidation>
    <dataValidation type="list" errorStyle="stop" allowBlank="1" sqref="E4671" showErrorMessage="1">
      <formula1>Hidden_376869</formula1>
    </dataValidation>
    <dataValidation type="list" errorStyle="stop" allowBlank="1" sqref="J4671" showErrorMessage="1">
      <formula1>Hidden_376891</formula1>
    </dataValidation>
    <dataValidation type="list" errorStyle="stop" allowBlank="1" sqref="X4671" showErrorMessage="1">
      <formula1>Hidden_376896</formula1>
    </dataValidation>
    <dataValidation type="list" errorStyle="stop" allowBlank="1" sqref="E4672" showErrorMessage="1">
      <formula1>Hidden_376869</formula1>
    </dataValidation>
    <dataValidation type="list" errorStyle="stop" allowBlank="1" sqref="J4672" showErrorMessage="1">
      <formula1>Hidden_376891</formula1>
    </dataValidation>
    <dataValidation type="list" errorStyle="stop" allowBlank="1" sqref="X4672" showErrorMessage="1">
      <formula1>Hidden_376896</formula1>
    </dataValidation>
    <dataValidation type="list" errorStyle="stop" allowBlank="1" sqref="E4673" showErrorMessage="1">
      <formula1>Hidden_376869</formula1>
    </dataValidation>
    <dataValidation type="list" errorStyle="stop" allowBlank="1" sqref="J4673" showErrorMessage="1">
      <formula1>Hidden_376891</formula1>
    </dataValidation>
    <dataValidation type="list" errorStyle="stop" allowBlank="1" sqref="X4673" showErrorMessage="1">
      <formula1>Hidden_376896</formula1>
    </dataValidation>
    <dataValidation type="list" errorStyle="stop" allowBlank="1" sqref="E4674" showErrorMessage="1">
      <formula1>Hidden_376869</formula1>
    </dataValidation>
    <dataValidation type="list" errorStyle="stop" allowBlank="1" sqref="J4674" showErrorMessage="1">
      <formula1>Hidden_376891</formula1>
    </dataValidation>
    <dataValidation type="list" errorStyle="stop" allowBlank="1" sqref="X4674" showErrorMessage="1">
      <formula1>Hidden_376896</formula1>
    </dataValidation>
    <dataValidation type="list" errorStyle="stop" allowBlank="1" sqref="E4675" showErrorMessage="1">
      <formula1>Hidden_376869</formula1>
    </dataValidation>
    <dataValidation type="list" errorStyle="stop" allowBlank="1" sqref="J4675" showErrorMessage="1">
      <formula1>Hidden_376891</formula1>
    </dataValidation>
    <dataValidation type="list" errorStyle="stop" allowBlank="1" sqref="X4675" showErrorMessage="1">
      <formula1>Hidden_376896</formula1>
    </dataValidation>
    <dataValidation type="list" errorStyle="stop" allowBlank="1" sqref="E4676" showErrorMessage="1">
      <formula1>Hidden_376869</formula1>
    </dataValidation>
    <dataValidation type="list" errorStyle="stop" allowBlank="1" sqref="J4676" showErrorMessage="1">
      <formula1>Hidden_376891</formula1>
    </dataValidation>
    <dataValidation type="list" errorStyle="stop" allowBlank="1" sqref="X4676" showErrorMessage="1">
      <formula1>Hidden_376896</formula1>
    </dataValidation>
    <dataValidation type="list" errorStyle="stop" allowBlank="1" sqref="E4677" showErrorMessage="1">
      <formula1>Hidden_376869</formula1>
    </dataValidation>
    <dataValidation type="list" errorStyle="stop" allowBlank="1" sqref="J4677" showErrorMessage="1">
      <formula1>Hidden_376891</formula1>
    </dataValidation>
    <dataValidation type="list" errorStyle="stop" allowBlank="1" sqref="X4677" showErrorMessage="1">
      <formula1>Hidden_376896</formula1>
    </dataValidation>
    <dataValidation type="list" errorStyle="stop" allowBlank="1" sqref="E4678" showErrorMessage="1">
      <formula1>Hidden_376869</formula1>
    </dataValidation>
    <dataValidation type="list" errorStyle="stop" allowBlank="1" sqref="J4678" showErrorMessage="1">
      <formula1>Hidden_376891</formula1>
    </dataValidation>
    <dataValidation type="list" errorStyle="stop" allowBlank="1" sqref="X4678" showErrorMessage="1">
      <formula1>Hidden_376896</formula1>
    </dataValidation>
    <dataValidation type="list" errorStyle="stop" allowBlank="1" sqref="E4679" showErrorMessage="1">
      <formula1>Hidden_376869</formula1>
    </dataValidation>
    <dataValidation type="list" errorStyle="stop" allowBlank="1" sqref="J4679" showErrorMessage="1">
      <formula1>Hidden_376891</formula1>
    </dataValidation>
    <dataValidation type="list" errorStyle="stop" allowBlank="1" sqref="X4679" showErrorMessage="1">
      <formula1>Hidden_376896</formula1>
    </dataValidation>
    <dataValidation type="list" errorStyle="stop" allowBlank="1" sqref="E4680" showErrorMessage="1">
      <formula1>Hidden_376869</formula1>
    </dataValidation>
    <dataValidation type="list" errorStyle="stop" allowBlank="1" sqref="J4680" showErrorMessage="1">
      <formula1>Hidden_376891</formula1>
    </dataValidation>
    <dataValidation type="list" errorStyle="stop" allowBlank="1" sqref="X4680" showErrorMessage="1">
      <formula1>Hidden_376896</formula1>
    </dataValidation>
    <dataValidation type="list" errorStyle="stop" allowBlank="1" sqref="E4681" showErrorMessage="1">
      <formula1>Hidden_376869</formula1>
    </dataValidation>
    <dataValidation type="list" errorStyle="stop" allowBlank="1" sqref="J4681" showErrorMessage="1">
      <formula1>Hidden_376891</formula1>
    </dataValidation>
    <dataValidation type="list" errorStyle="stop" allowBlank="1" sqref="X4681" showErrorMessage="1">
      <formula1>Hidden_376896</formula1>
    </dataValidation>
    <dataValidation type="list" errorStyle="stop" allowBlank="1" sqref="E4682" showErrorMessage="1">
      <formula1>Hidden_376869</formula1>
    </dataValidation>
    <dataValidation type="list" errorStyle="stop" allowBlank="1" sqref="J4682" showErrorMessage="1">
      <formula1>Hidden_376891</formula1>
    </dataValidation>
    <dataValidation type="list" errorStyle="stop" allowBlank="1" sqref="X4682" showErrorMessage="1">
      <formula1>Hidden_376896</formula1>
    </dataValidation>
    <dataValidation type="list" errorStyle="stop" allowBlank="1" sqref="E4683" showErrorMessage="1">
      <formula1>Hidden_376869</formula1>
    </dataValidation>
    <dataValidation type="list" errorStyle="stop" allowBlank="1" sqref="J4683" showErrorMessage="1">
      <formula1>Hidden_376891</formula1>
    </dataValidation>
    <dataValidation type="list" errorStyle="stop" allowBlank="1" sqref="X4683" showErrorMessage="1">
      <formula1>Hidden_376896</formula1>
    </dataValidation>
    <dataValidation type="list" errorStyle="stop" allowBlank="1" sqref="E4684" showErrorMessage="1">
      <formula1>Hidden_376869</formula1>
    </dataValidation>
    <dataValidation type="list" errorStyle="stop" allowBlank="1" sqref="J4684" showErrorMessage="1">
      <formula1>Hidden_376891</formula1>
    </dataValidation>
    <dataValidation type="list" errorStyle="stop" allowBlank="1" sqref="X4684" showErrorMessage="1">
      <formula1>Hidden_376896</formula1>
    </dataValidation>
    <dataValidation type="list" errorStyle="stop" allowBlank="1" sqref="E4685" showErrorMessage="1">
      <formula1>Hidden_376869</formula1>
    </dataValidation>
    <dataValidation type="list" errorStyle="stop" allowBlank="1" sqref="J4685" showErrorMessage="1">
      <formula1>Hidden_376891</formula1>
    </dataValidation>
    <dataValidation type="list" errorStyle="stop" allowBlank="1" sqref="X4685" showErrorMessage="1">
      <formula1>Hidden_376896</formula1>
    </dataValidation>
    <dataValidation type="list" errorStyle="stop" allowBlank="1" sqref="E4686" showErrorMessage="1">
      <formula1>Hidden_376869</formula1>
    </dataValidation>
    <dataValidation type="list" errorStyle="stop" allowBlank="1" sqref="J4686" showErrorMessage="1">
      <formula1>Hidden_376891</formula1>
    </dataValidation>
    <dataValidation type="list" errorStyle="stop" allowBlank="1" sqref="X4686" showErrorMessage="1">
      <formula1>Hidden_376896</formula1>
    </dataValidation>
    <dataValidation type="list" errorStyle="stop" allowBlank="1" sqref="E4687" showErrorMessage="1">
      <formula1>Hidden_376869</formula1>
    </dataValidation>
    <dataValidation type="list" errorStyle="stop" allowBlank="1" sqref="J4687" showErrorMessage="1">
      <formula1>Hidden_376891</formula1>
    </dataValidation>
    <dataValidation type="list" errorStyle="stop" allowBlank="1" sqref="X4687" showErrorMessage="1">
      <formula1>Hidden_376896</formula1>
    </dataValidation>
    <dataValidation type="list" errorStyle="stop" allowBlank="1" sqref="E4688" showErrorMessage="1">
      <formula1>Hidden_376869</formula1>
    </dataValidation>
    <dataValidation type="list" errorStyle="stop" allowBlank="1" sqref="J4688" showErrorMessage="1">
      <formula1>Hidden_376891</formula1>
    </dataValidation>
    <dataValidation type="list" errorStyle="stop" allowBlank="1" sqref="X4688" showErrorMessage="1">
      <formula1>Hidden_376896</formula1>
    </dataValidation>
    <dataValidation type="list" errorStyle="stop" allowBlank="1" sqref="E4689" showErrorMessage="1">
      <formula1>Hidden_376869</formula1>
    </dataValidation>
    <dataValidation type="list" errorStyle="stop" allowBlank="1" sqref="J4689" showErrorMessage="1">
      <formula1>Hidden_376891</formula1>
    </dataValidation>
    <dataValidation type="list" errorStyle="stop" allowBlank="1" sqref="X4689" showErrorMessage="1">
      <formula1>Hidden_376896</formula1>
    </dataValidation>
    <dataValidation type="list" errorStyle="stop" allowBlank="1" sqref="E4690" showErrorMessage="1">
      <formula1>Hidden_376869</formula1>
    </dataValidation>
    <dataValidation type="list" errorStyle="stop" allowBlank="1" sqref="J4690" showErrorMessage="1">
      <formula1>Hidden_376891</formula1>
    </dataValidation>
    <dataValidation type="list" errorStyle="stop" allowBlank="1" sqref="X4690" showErrorMessage="1">
      <formula1>Hidden_376896</formula1>
    </dataValidation>
    <dataValidation type="list" errorStyle="stop" allowBlank="1" sqref="E4691" showErrorMessage="1">
      <formula1>Hidden_376869</formula1>
    </dataValidation>
    <dataValidation type="list" errorStyle="stop" allowBlank="1" sqref="J4691" showErrorMessage="1">
      <formula1>Hidden_376891</formula1>
    </dataValidation>
    <dataValidation type="list" errorStyle="stop" allowBlank="1" sqref="X4691" showErrorMessage="1">
      <formula1>Hidden_376896</formula1>
    </dataValidation>
    <dataValidation type="list" errorStyle="stop" allowBlank="1" sqref="E4692" showErrorMessage="1">
      <formula1>Hidden_376869</formula1>
    </dataValidation>
    <dataValidation type="list" errorStyle="stop" allowBlank="1" sqref="J4692" showErrorMessage="1">
      <formula1>Hidden_376891</formula1>
    </dataValidation>
    <dataValidation type="list" errorStyle="stop" allowBlank="1" sqref="X4692" showErrorMessage="1">
      <formula1>Hidden_376896</formula1>
    </dataValidation>
    <dataValidation type="list" errorStyle="stop" allowBlank="1" sqref="E4693" showErrorMessage="1">
      <formula1>Hidden_376869</formula1>
    </dataValidation>
    <dataValidation type="list" errorStyle="stop" allowBlank="1" sqref="J4693" showErrorMessage="1">
      <formula1>Hidden_376891</formula1>
    </dataValidation>
    <dataValidation type="list" errorStyle="stop" allowBlank="1" sqref="X4693" showErrorMessage="1">
      <formula1>Hidden_376896</formula1>
    </dataValidation>
    <dataValidation type="list" errorStyle="stop" allowBlank="1" sqref="E4694" showErrorMessage="1">
      <formula1>Hidden_376869</formula1>
    </dataValidation>
    <dataValidation type="list" errorStyle="stop" allowBlank="1" sqref="J4694" showErrorMessage="1">
      <formula1>Hidden_376891</formula1>
    </dataValidation>
    <dataValidation type="list" errorStyle="stop" allowBlank="1" sqref="X4694" showErrorMessage="1">
      <formula1>Hidden_376896</formula1>
    </dataValidation>
    <dataValidation type="list" errorStyle="stop" allowBlank="1" sqref="E4695" showErrorMessage="1">
      <formula1>Hidden_376869</formula1>
    </dataValidation>
    <dataValidation type="list" errorStyle="stop" allowBlank="1" sqref="J4695" showErrorMessage="1">
      <formula1>Hidden_376891</formula1>
    </dataValidation>
    <dataValidation type="list" errorStyle="stop" allowBlank="1" sqref="X4695" showErrorMessage="1">
      <formula1>Hidden_376896</formula1>
    </dataValidation>
    <dataValidation type="list" errorStyle="stop" allowBlank="1" sqref="E4696" showErrorMessage="1">
      <formula1>Hidden_376869</formula1>
    </dataValidation>
    <dataValidation type="list" errorStyle="stop" allowBlank="1" sqref="J4696" showErrorMessage="1">
      <formula1>Hidden_376891</formula1>
    </dataValidation>
    <dataValidation type="list" errorStyle="stop" allowBlank="1" sqref="X4696" showErrorMessage="1">
      <formula1>Hidden_376896</formula1>
    </dataValidation>
    <dataValidation type="list" errorStyle="stop" allowBlank="1" sqref="E4697" showErrorMessage="1">
      <formula1>Hidden_376869</formula1>
    </dataValidation>
    <dataValidation type="list" errorStyle="stop" allowBlank="1" sqref="J4697" showErrorMessage="1">
      <formula1>Hidden_376891</formula1>
    </dataValidation>
    <dataValidation type="list" errorStyle="stop" allowBlank="1" sqref="X4697" showErrorMessage="1">
      <formula1>Hidden_376896</formula1>
    </dataValidation>
    <dataValidation type="list" errorStyle="stop" allowBlank="1" sqref="E4698" showErrorMessage="1">
      <formula1>Hidden_376869</formula1>
    </dataValidation>
    <dataValidation type="list" errorStyle="stop" allowBlank="1" sqref="J4698" showErrorMessage="1">
      <formula1>Hidden_376891</formula1>
    </dataValidation>
    <dataValidation type="list" errorStyle="stop" allowBlank="1" sqref="X4698" showErrorMessage="1">
      <formula1>Hidden_376896</formula1>
    </dataValidation>
    <dataValidation type="list" errorStyle="stop" allowBlank="1" sqref="E4699" showErrorMessage="1">
      <formula1>Hidden_376869</formula1>
    </dataValidation>
    <dataValidation type="list" errorStyle="stop" allowBlank="1" sqref="J4699" showErrorMessage="1">
      <formula1>Hidden_376891</formula1>
    </dataValidation>
    <dataValidation type="list" errorStyle="stop" allowBlank="1" sqref="X4699" showErrorMessage="1">
      <formula1>Hidden_376896</formula1>
    </dataValidation>
    <dataValidation type="list" errorStyle="stop" allowBlank="1" sqref="E4700" showErrorMessage="1">
      <formula1>Hidden_376869</formula1>
    </dataValidation>
    <dataValidation type="list" errorStyle="stop" allowBlank="1" sqref="J4700" showErrorMessage="1">
      <formula1>Hidden_376891</formula1>
    </dataValidation>
    <dataValidation type="list" errorStyle="stop" allowBlank="1" sqref="X4700" showErrorMessage="1">
      <formula1>Hidden_376896</formula1>
    </dataValidation>
    <dataValidation type="list" errorStyle="stop" allowBlank="1" sqref="E4701" showErrorMessage="1">
      <formula1>Hidden_376869</formula1>
    </dataValidation>
    <dataValidation type="list" errorStyle="stop" allowBlank="1" sqref="J4701" showErrorMessage="1">
      <formula1>Hidden_376891</formula1>
    </dataValidation>
    <dataValidation type="list" errorStyle="stop" allowBlank="1" sqref="X4701" showErrorMessage="1">
      <formula1>Hidden_376896</formula1>
    </dataValidation>
    <dataValidation type="list" errorStyle="stop" allowBlank="1" sqref="E4702" showErrorMessage="1">
      <formula1>Hidden_376869</formula1>
    </dataValidation>
    <dataValidation type="list" errorStyle="stop" allowBlank="1" sqref="J4702" showErrorMessage="1">
      <formula1>Hidden_376891</formula1>
    </dataValidation>
    <dataValidation type="list" errorStyle="stop" allowBlank="1" sqref="X4702" showErrorMessage="1">
      <formula1>Hidden_376896</formula1>
    </dataValidation>
    <dataValidation type="list" errorStyle="stop" allowBlank="1" sqref="E4703" showErrorMessage="1">
      <formula1>Hidden_376869</formula1>
    </dataValidation>
    <dataValidation type="list" errorStyle="stop" allowBlank="1" sqref="J4703" showErrorMessage="1">
      <formula1>Hidden_376891</formula1>
    </dataValidation>
    <dataValidation type="list" errorStyle="stop" allowBlank="1" sqref="X4703" showErrorMessage="1">
      <formula1>Hidden_376896</formula1>
    </dataValidation>
    <dataValidation type="list" errorStyle="stop" allowBlank="1" sqref="E4704" showErrorMessage="1">
      <formula1>Hidden_376869</formula1>
    </dataValidation>
    <dataValidation type="list" errorStyle="stop" allowBlank="1" sqref="J4704" showErrorMessage="1">
      <formula1>Hidden_376891</formula1>
    </dataValidation>
    <dataValidation type="list" errorStyle="stop" allowBlank="1" sqref="X4704" showErrorMessage="1">
      <formula1>Hidden_376896</formula1>
    </dataValidation>
    <dataValidation type="list" errorStyle="stop" allowBlank="1" sqref="E4705" showErrorMessage="1">
      <formula1>Hidden_376869</formula1>
    </dataValidation>
    <dataValidation type="list" errorStyle="stop" allowBlank="1" sqref="J4705" showErrorMessage="1">
      <formula1>Hidden_376891</formula1>
    </dataValidation>
    <dataValidation type="list" errorStyle="stop" allowBlank="1" sqref="X4705" showErrorMessage="1">
      <formula1>Hidden_376896</formula1>
    </dataValidation>
    <dataValidation type="list" errorStyle="stop" allowBlank="1" sqref="E4706" showErrorMessage="1">
      <formula1>Hidden_376869</formula1>
    </dataValidation>
    <dataValidation type="list" errorStyle="stop" allowBlank="1" sqref="J4706" showErrorMessage="1">
      <formula1>Hidden_376891</formula1>
    </dataValidation>
    <dataValidation type="list" errorStyle="stop" allowBlank="1" sqref="X4706" showErrorMessage="1">
      <formula1>Hidden_376896</formula1>
    </dataValidation>
    <dataValidation type="list" errorStyle="stop" allowBlank="1" sqref="E4707" showErrorMessage="1">
      <formula1>Hidden_376869</formula1>
    </dataValidation>
    <dataValidation type="list" errorStyle="stop" allowBlank="1" sqref="J4707" showErrorMessage="1">
      <formula1>Hidden_376891</formula1>
    </dataValidation>
    <dataValidation type="list" errorStyle="stop" allowBlank="1" sqref="X4707" showErrorMessage="1">
      <formula1>Hidden_376896</formula1>
    </dataValidation>
    <dataValidation type="list" errorStyle="stop" allowBlank="1" sqref="E4708" showErrorMessage="1">
      <formula1>Hidden_376869</formula1>
    </dataValidation>
    <dataValidation type="list" errorStyle="stop" allowBlank="1" sqref="J4708" showErrorMessage="1">
      <formula1>Hidden_376891</formula1>
    </dataValidation>
    <dataValidation type="list" errorStyle="stop" allowBlank="1" sqref="X4708" showErrorMessage="1">
      <formula1>Hidden_376896</formula1>
    </dataValidation>
    <dataValidation type="list" errorStyle="stop" allowBlank="1" sqref="E4709" showErrorMessage="1">
      <formula1>Hidden_376869</formula1>
    </dataValidation>
    <dataValidation type="list" errorStyle="stop" allowBlank="1" sqref="J4709" showErrorMessage="1">
      <formula1>Hidden_376891</formula1>
    </dataValidation>
    <dataValidation type="list" errorStyle="stop" allowBlank="1" sqref="X4709" showErrorMessage="1">
      <formula1>Hidden_376896</formula1>
    </dataValidation>
    <dataValidation type="list" errorStyle="stop" allowBlank="1" sqref="E4710" showErrorMessage="1">
      <formula1>Hidden_376869</formula1>
    </dataValidation>
    <dataValidation type="list" errorStyle="stop" allowBlank="1" sqref="J4710" showErrorMessage="1">
      <formula1>Hidden_376891</formula1>
    </dataValidation>
    <dataValidation type="list" errorStyle="stop" allowBlank="1" sqref="X4710" showErrorMessage="1">
      <formula1>Hidden_376896</formula1>
    </dataValidation>
    <dataValidation type="list" errorStyle="stop" allowBlank="1" sqref="E4711" showErrorMessage="1">
      <formula1>Hidden_376869</formula1>
    </dataValidation>
    <dataValidation type="list" errorStyle="stop" allowBlank="1" sqref="J4711" showErrorMessage="1">
      <formula1>Hidden_376891</formula1>
    </dataValidation>
    <dataValidation type="list" errorStyle="stop" allowBlank="1" sqref="X4711" showErrorMessage="1">
      <formula1>Hidden_376896</formula1>
    </dataValidation>
    <dataValidation type="list" errorStyle="stop" allowBlank="1" sqref="E4712" showErrorMessage="1">
      <formula1>Hidden_376869</formula1>
    </dataValidation>
    <dataValidation type="list" errorStyle="stop" allowBlank="1" sqref="J4712" showErrorMessage="1">
      <formula1>Hidden_376891</formula1>
    </dataValidation>
    <dataValidation type="list" errorStyle="stop" allowBlank="1" sqref="X4712" showErrorMessage="1">
      <formula1>Hidden_376896</formula1>
    </dataValidation>
    <dataValidation type="list" errorStyle="stop" allowBlank="1" sqref="E4713" showErrorMessage="1">
      <formula1>Hidden_376869</formula1>
    </dataValidation>
    <dataValidation type="list" errorStyle="stop" allowBlank="1" sqref="J4713" showErrorMessage="1">
      <formula1>Hidden_376891</formula1>
    </dataValidation>
    <dataValidation type="list" errorStyle="stop" allowBlank="1" sqref="X4713" showErrorMessage="1">
      <formula1>Hidden_376896</formula1>
    </dataValidation>
    <dataValidation type="list" errorStyle="stop" allowBlank="1" sqref="E4714" showErrorMessage="1">
      <formula1>Hidden_376869</formula1>
    </dataValidation>
    <dataValidation type="list" errorStyle="stop" allowBlank="1" sqref="J4714" showErrorMessage="1">
      <formula1>Hidden_376891</formula1>
    </dataValidation>
    <dataValidation type="list" errorStyle="stop" allowBlank="1" sqref="X4714" showErrorMessage="1">
      <formula1>Hidden_376896</formula1>
    </dataValidation>
    <dataValidation type="list" errorStyle="stop" allowBlank="1" sqref="E4715" showErrorMessage="1">
      <formula1>Hidden_376869</formula1>
    </dataValidation>
    <dataValidation type="list" errorStyle="stop" allowBlank="1" sqref="J4715" showErrorMessage="1">
      <formula1>Hidden_376891</formula1>
    </dataValidation>
    <dataValidation type="list" errorStyle="stop" allowBlank="1" sqref="X4715" showErrorMessage="1">
      <formula1>Hidden_376896</formula1>
    </dataValidation>
    <dataValidation type="list" errorStyle="stop" allowBlank="1" sqref="E4716" showErrorMessage="1">
      <formula1>Hidden_376869</formula1>
    </dataValidation>
    <dataValidation type="list" errorStyle="stop" allowBlank="1" sqref="J4716" showErrorMessage="1">
      <formula1>Hidden_376891</formula1>
    </dataValidation>
    <dataValidation type="list" errorStyle="stop" allowBlank="1" sqref="X4716" showErrorMessage="1">
      <formula1>Hidden_376896</formula1>
    </dataValidation>
    <dataValidation type="list" errorStyle="stop" allowBlank="1" sqref="E4717" showErrorMessage="1">
      <formula1>Hidden_376869</formula1>
    </dataValidation>
    <dataValidation type="list" errorStyle="stop" allowBlank="1" sqref="J4717" showErrorMessage="1">
      <formula1>Hidden_376891</formula1>
    </dataValidation>
    <dataValidation type="list" errorStyle="stop" allowBlank="1" sqref="X4717" showErrorMessage="1">
      <formula1>Hidden_376896</formula1>
    </dataValidation>
    <dataValidation type="list" errorStyle="stop" allowBlank="1" sqref="E4718" showErrorMessage="1">
      <formula1>Hidden_376869</formula1>
    </dataValidation>
    <dataValidation type="list" errorStyle="stop" allowBlank="1" sqref="J4718" showErrorMessage="1">
      <formula1>Hidden_376891</formula1>
    </dataValidation>
    <dataValidation type="list" errorStyle="stop" allowBlank="1" sqref="X4718" showErrorMessage="1">
      <formula1>Hidden_376896</formula1>
    </dataValidation>
    <dataValidation type="list" errorStyle="stop" allowBlank="1" sqref="E4719" showErrorMessage="1">
      <formula1>Hidden_376869</formula1>
    </dataValidation>
    <dataValidation type="list" errorStyle="stop" allowBlank="1" sqref="J4719" showErrorMessage="1">
      <formula1>Hidden_376891</formula1>
    </dataValidation>
    <dataValidation type="list" errorStyle="stop" allowBlank="1" sqref="X4719" showErrorMessage="1">
      <formula1>Hidden_376896</formula1>
    </dataValidation>
    <dataValidation type="list" errorStyle="stop" allowBlank="1" sqref="E4720" showErrorMessage="1">
      <formula1>Hidden_376869</formula1>
    </dataValidation>
    <dataValidation type="list" errorStyle="stop" allowBlank="1" sqref="J4720" showErrorMessage="1">
      <formula1>Hidden_376891</formula1>
    </dataValidation>
    <dataValidation type="list" errorStyle="stop" allowBlank="1" sqref="X4720" showErrorMessage="1">
      <formula1>Hidden_376896</formula1>
    </dataValidation>
    <dataValidation type="list" errorStyle="stop" allowBlank="1" sqref="E4721" showErrorMessage="1">
      <formula1>Hidden_376869</formula1>
    </dataValidation>
    <dataValidation type="list" errorStyle="stop" allowBlank="1" sqref="J4721" showErrorMessage="1">
      <formula1>Hidden_376891</formula1>
    </dataValidation>
    <dataValidation type="list" errorStyle="stop" allowBlank="1" sqref="X4721" showErrorMessage="1">
      <formula1>Hidden_376896</formula1>
    </dataValidation>
    <dataValidation type="list" errorStyle="stop" allowBlank="1" sqref="E4722" showErrorMessage="1">
      <formula1>Hidden_376869</formula1>
    </dataValidation>
    <dataValidation type="list" errorStyle="stop" allowBlank="1" sqref="J4722" showErrorMessage="1">
      <formula1>Hidden_376891</formula1>
    </dataValidation>
    <dataValidation type="list" errorStyle="stop" allowBlank="1" sqref="X4722" showErrorMessage="1">
      <formula1>Hidden_376896</formula1>
    </dataValidation>
    <dataValidation type="list" errorStyle="stop" allowBlank="1" sqref="E4723" showErrorMessage="1">
      <formula1>Hidden_376869</formula1>
    </dataValidation>
    <dataValidation type="list" errorStyle="stop" allowBlank="1" sqref="J4723" showErrorMessage="1">
      <formula1>Hidden_376891</formula1>
    </dataValidation>
    <dataValidation type="list" errorStyle="stop" allowBlank="1" sqref="X4723" showErrorMessage="1">
      <formula1>Hidden_376896</formula1>
    </dataValidation>
    <dataValidation type="list" errorStyle="stop" allowBlank="1" sqref="E4724" showErrorMessage="1">
      <formula1>Hidden_376869</formula1>
    </dataValidation>
    <dataValidation type="list" errorStyle="stop" allowBlank="1" sqref="J4724" showErrorMessage="1">
      <formula1>Hidden_376891</formula1>
    </dataValidation>
    <dataValidation type="list" errorStyle="stop" allowBlank="1" sqref="X4724" showErrorMessage="1">
      <formula1>Hidden_376896</formula1>
    </dataValidation>
    <dataValidation type="list" errorStyle="stop" allowBlank="1" sqref="E4725" showErrorMessage="1">
      <formula1>Hidden_376869</formula1>
    </dataValidation>
    <dataValidation type="list" errorStyle="stop" allowBlank="1" sqref="J4725" showErrorMessage="1">
      <formula1>Hidden_376891</formula1>
    </dataValidation>
    <dataValidation type="list" errorStyle="stop" allowBlank="1" sqref="X4725" showErrorMessage="1">
      <formula1>Hidden_376896</formula1>
    </dataValidation>
    <dataValidation type="list" errorStyle="stop" allowBlank="1" sqref="E4726" showErrorMessage="1">
      <formula1>Hidden_376869</formula1>
    </dataValidation>
    <dataValidation type="list" errorStyle="stop" allowBlank="1" sqref="J4726" showErrorMessage="1">
      <formula1>Hidden_376891</formula1>
    </dataValidation>
    <dataValidation type="list" errorStyle="stop" allowBlank="1" sqref="X4726" showErrorMessage="1">
      <formula1>Hidden_376896</formula1>
    </dataValidation>
    <dataValidation type="list" errorStyle="stop" allowBlank="1" sqref="E4727" showErrorMessage="1">
      <formula1>Hidden_376869</formula1>
    </dataValidation>
    <dataValidation type="list" errorStyle="stop" allowBlank="1" sqref="J4727" showErrorMessage="1">
      <formula1>Hidden_376891</formula1>
    </dataValidation>
    <dataValidation type="list" errorStyle="stop" allowBlank="1" sqref="X4727" showErrorMessage="1">
      <formula1>Hidden_376896</formula1>
    </dataValidation>
    <dataValidation type="list" errorStyle="stop" allowBlank="1" sqref="E4728" showErrorMessage="1">
      <formula1>Hidden_376869</formula1>
    </dataValidation>
    <dataValidation type="list" errorStyle="stop" allowBlank="1" sqref="J4728" showErrorMessage="1">
      <formula1>Hidden_376891</formula1>
    </dataValidation>
    <dataValidation type="list" errorStyle="stop" allowBlank="1" sqref="X4728" showErrorMessage="1">
      <formula1>Hidden_376896</formula1>
    </dataValidation>
    <dataValidation type="list" errorStyle="stop" allowBlank="1" sqref="E4729" showErrorMessage="1">
      <formula1>Hidden_376869</formula1>
    </dataValidation>
    <dataValidation type="list" errorStyle="stop" allowBlank="1" sqref="J4729" showErrorMessage="1">
      <formula1>Hidden_376891</formula1>
    </dataValidation>
    <dataValidation type="list" errorStyle="stop" allowBlank="1" sqref="X4729" showErrorMessage="1">
      <formula1>Hidden_376896</formula1>
    </dataValidation>
    <dataValidation type="list" errorStyle="stop" allowBlank="1" sqref="E4730" showErrorMessage="1">
      <formula1>Hidden_376869</formula1>
    </dataValidation>
    <dataValidation type="list" errorStyle="stop" allowBlank="1" sqref="J4730" showErrorMessage="1">
      <formula1>Hidden_376891</formula1>
    </dataValidation>
    <dataValidation type="list" errorStyle="stop" allowBlank="1" sqref="X4730" showErrorMessage="1">
      <formula1>Hidden_376896</formula1>
    </dataValidation>
    <dataValidation type="list" errorStyle="stop" allowBlank="1" sqref="E4731" showErrorMessage="1">
      <formula1>Hidden_376869</formula1>
    </dataValidation>
    <dataValidation type="list" errorStyle="stop" allowBlank="1" sqref="J4731" showErrorMessage="1">
      <formula1>Hidden_376891</formula1>
    </dataValidation>
    <dataValidation type="list" errorStyle="stop" allowBlank="1" sqref="X4731" showErrorMessage="1">
      <formula1>Hidden_376896</formula1>
    </dataValidation>
    <dataValidation type="list" errorStyle="stop" allowBlank="1" sqref="E4732" showErrorMessage="1">
      <formula1>Hidden_376869</formula1>
    </dataValidation>
    <dataValidation type="list" errorStyle="stop" allowBlank="1" sqref="J4732" showErrorMessage="1">
      <formula1>Hidden_376891</formula1>
    </dataValidation>
    <dataValidation type="list" errorStyle="stop" allowBlank="1" sqref="X4732" showErrorMessage="1">
      <formula1>Hidden_376896</formula1>
    </dataValidation>
    <dataValidation type="list" errorStyle="stop" allowBlank="1" sqref="E4733" showErrorMessage="1">
      <formula1>Hidden_376869</formula1>
    </dataValidation>
    <dataValidation type="list" errorStyle="stop" allowBlank="1" sqref="J4733" showErrorMessage="1">
      <formula1>Hidden_376891</formula1>
    </dataValidation>
    <dataValidation type="list" errorStyle="stop" allowBlank="1" sqref="X4733" showErrorMessage="1">
      <formula1>Hidden_376896</formula1>
    </dataValidation>
    <dataValidation type="list" errorStyle="stop" allowBlank="1" sqref="E4734" showErrorMessage="1">
      <formula1>Hidden_376869</formula1>
    </dataValidation>
    <dataValidation type="list" errorStyle="stop" allowBlank="1" sqref="J4734" showErrorMessage="1">
      <formula1>Hidden_376891</formula1>
    </dataValidation>
    <dataValidation type="list" errorStyle="stop" allowBlank="1" sqref="X4734" showErrorMessage="1">
      <formula1>Hidden_376896</formula1>
    </dataValidation>
    <dataValidation type="list" errorStyle="stop" allowBlank="1" sqref="E4735" showErrorMessage="1">
      <formula1>Hidden_376869</formula1>
    </dataValidation>
    <dataValidation type="list" errorStyle="stop" allowBlank="1" sqref="J4735" showErrorMessage="1">
      <formula1>Hidden_376891</formula1>
    </dataValidation>
    <dataValidation type="list" errorStyle="stop" allowBlank="1" sqref="X4735" showErrorMessage="1">
      <formula1>Hidden_376896</formula1>
    </dataValidation>
    <dataValidation type="list" errorStyle="stop" allowBlank="1" sqref="E4736" showErrorMessage="1">
      <formula1>Hidden_376869</formula1>
    </dataValidation>
    <dataValidation type="list" errorStyle="stop" allowBlank="1" sqref="J4736" showErrorMessage="1">
      <formula1>Hidden_376891</formula1>
    </dataValidation>
    <dataValidation type="list" errorStyle="stop" allowBlank="1" sqref="X4736" showErrorMessage="1">
      <formula1>Hidden_376896</formula1>
    </dataValidation>
    <dataValidation type="list" errorStyle="stop" allowBlank="1" sqref="E4737" showErrorMessage="1">
      <formula1>Hidden_376869</formula1>
    </dataValidation>
    <dataValidation type="list" errorStyle="stop" allowBlank="1" sqref="J4737" showErrorMessage="1">
      <formula1>Hidden_376891</formula1>
    </dataValidation>
    <dataValidation type="list" errorStyle="stop" allowBlank="1" sqref="X4737" showErrorMessage="1">
      <formula1>Hidden_376896</formula1>
    </dataValidation>
    <dataValidation type="list" errorStyle="stop" allowBlank="1" sqref="E4738" showErrorMessage="1">
      <formula1>Hidden_376869</formula1>
    </dataValidation>
    <dataValidation type="list" errorStyle="stop" allowBlank="1" sqref="J4738" showErrorMessage="1">
      <formula1>Hidden_376891</formula1>
    </dataValidation>
    <dataValidation type="list" errorStyle="stop" allowBlank="1" sqref="X4738" showErrorMessage="1">
      <formula1>Hidden_376896</formula1>
    </dataValidation>
    <dataValidation type="list" errorStyle="stop" allowBlank="1" sqref="E4739" showErrorMessage="1">
      <formula1>Hidden_376869</formula1>
    </dataValidation>
    <dataValidation type="list" errorStyle="stop" allowBlank="1" sqref="J4739" showErrorMessage="1">
      <formula1>Hidden_376891</formula1>
    </dataValidation>
    <dataValidation type="list" errorStyle="stop" allowBlank="1" sqref="X4739" showErrorMessage="1">
      <formula1>Hidden_376896</formula1>
    </dataValidation>
    <dataValidation type="list" errorStyle="stop" allowBlank="1" sqref="E4740" showErrorMessage="1">
      <formula1>Hidden_376869</formula1>
    </dataValidation>
    <dataValidation type="list" errorStyle="stop" allowBlank="1" sqref="J4740" showErrorMessage="1">
      <formula1>Hidden_376891</formula1>
    </dataValidation>
    <dataValidation type="list" errorStyle="stop" allowBlank="1" sqref="X4740" showErrorMessage="1">
      <formula1>Hidden_376896</formula1>
    </dataValidation>
    <dataValidation type="list" errorStyle="stop" allowBlank="1" sqref="E4741" showErrorMessage="1">
      <formula1>Hidden_376869</formula1>
    </dataValidation>
    <dataValidation type="list" errorStyle="stop" allowBlank="1" sqref="J4741" showErrorMessage="1">
      <formula1>Hidden_376891</formula1>
    </dataValidation>
    <dataValidation type="list" errorStyle="stop" allowBlank="1" sqref="X4741" showErrorMessage="1">
      <formula1>Hidden_376896</formula1>
    </dataValidation>
    <dataValidation type="list" errorStyle="stop" allowBlank="1" sqref="E4742" showErrorMessage="1">
      <formula1>Hidden_376869</formula1>
    </dataValidation>
    <dataValidation type="list" errorStyle="stop" allowBlank="1" sqref="J4742" showErrorMessage="1">
      <formula1>Hidden_376891</formula1>
    </dataValidation>
    <dataValidation type="list" errorStyle="stop" allowBlank="1" sqref="X4742" showErrorMessage="1">
      <formula1>Hidden_376896</formula1>
    </dataValidation>
    <dataValidation type="list" errorStyle="stop" allowBlank="1" sqref="E4743" showErrorMessage="1">
      <formula1>Hidden_376869</formula1>
    </dataValidation>
    <dataValidation type="list" errorStyle="stop" allowBlank="1" sqref="J4743" showErrorMessage="1">
      <formula1>Hidden_376891</formula1>
    </dataValidation>
    <dataValidation type="list" errorStyle="stop" allowBlank="1" sqref="X4743" showErrorMessage="1">
      <formula1>Hidden_376896</formula1>
    </dataValidation>
    <dataValidation type="list" errorStyle="stop" allowBlank="1" sqref="E4744" showErrorMessage="1">
      <formula1>Hidden_376869</formula1>
    </dataValidation>
    <dataValidation type="list" errorStyle="stop" allowBlank="1" sqref="J4744" showErrorMessage="1">
      <formula1>Hidden_376891</formula1>
    </dataValidation>
    <dataValidation type="list" errorStyle="stop" allowBlank="1" sqref="X4744" showErrorMessage="1">
      <formula1>Hidden_376896</formula1>
    </dataValidation>
    <dataValidation type="list" errorStyle="stop" allowBlank="1" sqref="E4745" showErrorMessage="1">
      <formula1>Hidden_376869</formula1>
    </dataValidation>
    <dataValidation type="list" errorStyle="stop" allowBlank="1" sqref="J4745" showErrorMessage="1">
      <formula1>Hidden_376891</formula1>
    </dataValidation>
    <dataValidation type="list" errorStyle="stop" allowBlank="1" sqref="X4745" showErrorMessage="1">
      <formula1>Hidden_376896</formula1>
    </dataValidation>
    <dataValidation type="list" errorStyle="stop" allowBlank="1" sqref="E4746" showErrorMessage="1">
      <formula1>Hidden_376869</formula1>
    </dataValidation>
    <dataValidation type="list" errorStyle="stop" allowBlank="1" sqref="J4746" showErrorMessage="1">
      <formula1>Hidden_376891</formula1>
    </dataValidation>
    <dataValidation type="list" errorStyle="stop" allowBlank="1" sqref="X4746" showErrorMessage="1">
      <formula1>Hidden_376896</formula1>
    </dataValidation>
    <dataValidation type="list" errorStyle="stop" allowBlank="1" sqref="E4747" showErrorMessage="1">
      <formula1>Hidden_376869</formula1>
    </dataValidation>
    <dataValidation type="list" errorStyle="stop" allowBlank="1" sqref="J4747" showErrorMessage="1">
      <formula1>Hidden_376891</formula1>
    </dataValidation>
    <dataValidation type="list" errorStyle="stop" allowBlank="1" sqref="X4747" showErrorMessage="1">
      <formula1>Hidden_376896</formula1>
    </dataValidation>
    <dataValidation type="list" errorStyle="stop" allowBlank="1" sqref="E4748" showErrorMessage="1">
      <formula1>Hidden_376869</formula1>
    </dataValidation>
    <dataValidation type="list" errorStyle="stop" allowBlank="1" sqref="J4748" showErrorMessage="1">
      <formula1>Hidden_376891</formula1>
    </dataValidation>
    <dataValidation type="list" errorStyle="stop" allowBlank="1" sqref="X4748" showErrorMessage="1">
      <formula1>Hidden_376896</formula1>
    </dataValidation>
    <dataValidation type="list" errorStyle="stop" allowBlank="1" sqref="E4749" showErrorMessage="1">
      <formula1>Hidden_376869</formula1>
    </dataValidation>
    <dataValidation type="list" errorStyle="stop" allowBlank="1" sqref="J4749" showErrorMessage="1">
      <formula1>Hidden_376891</formula1>
    </dataValidation>
    <dataValidation type="list" errorStyle="stop" allowBlank="1" sqref="X4749" showErrorMessage="1">
      <formula1>Hidden_376896</formula1>
    </dataValidation>
    <dataValidation type="list" errorStyle="stop" allowBlank="1" sqref="E4750" showErrorMessage="1">
      <formula1>Hidden_376869</formula1>
    </dataValidation>
    <dataValidation type="list" errorStyle="stop" allowBlank="1" sqref="J4750" showErrorMessage="1">
      <formula1>Hidden_376891</formula1>
    </dataValidation>
    <dataValidation type="list" errorStyle="stop" allowBlank="1" sqref="X4750" showErrorMessage="1">
      <formula1>Hidden_376896</formula1>
    </dataValidation>
    <dataValidation type="list" errorStyle="stop" allowBlank="1" sqref="E4751" showErrorMessage="1">
      <formula1>Hidden_376869</formula1>
    </dataValidation>
    <dataValidation type="list" errorStyle="stop" allowBlank="1" sqref="J4751" showErrorMessage="1">
      <formula1>Hidden_376891</formula1>
    </dataValidation>
    <dataValidation type="list" errorStyle="stop" allowBlank="1" sqref="X4751" showErrorMessage="1">
      <formula1>Hidden_376896</formula1>
    </dataValidation>
    <dataValidation type="list" errorStyle="stop" allowBlank="1" sqref="E4752" showErrorMessage="1">
      <formula1>Hidden_376869</formula1>
    </dataValidation>
    <dataValidation type="list" errorStyle="stop" allowBlank="1" sqref="J4752" showErrorMessage="1">
      <formula1>Hidden_376891</formula1>
    </dataValidation>
    <dataValidation type="list" errorStyle="stop" allowBlank="1" sqref="X4752" showErrorMessage="1">
      <formula1>Hidden_376896</formula1>
    </dataValidation>
    <dataValidation type="list" errorStyle="stop" allowBlank="1" sqref="E4753" showErrorMessage="1">
      <formula1>Hidden_376869</formula1>
    </dataValidation>
    <dataValidation type="list" errorStyle="stop" allowBlank="1" sqref="J4753" showErrorMessage="1">
      <formula1>Hidden_376891</formula1>
    </dataValidation>
    <dataValidation type="list" errorStyle="stop" allowBlank="1" sqref="X4753" showErrorMessage="1">
      <formula1>Hidden_376896</formula1>
    </dataValidation>
    <dataValidation type="list" errorStyle="stop" allowBlank="1" sqref="E4754" showErrorMessage="1">
      <formula1>Hidden_376869</formula1>
    </dataValidation>
    <dataValidation type="list" errorStyle="stop" allowBlank="1" sqref="J4754" showErrorMessage="1">
      <formula1>Hidden_376891</formula1>
    </dataValidation>
    <dataValidation type="list" errorStyle="stop" allowBlank="1" sqref="X4754" showErrorMessage="1">
      <formula1>Hidden_376896</formula1>
    </dataValidation>
    <dataValidation type="list" errorStyle="stop" allowBlank="1" sqref="E4755" showErrorMessage="1">
      <formula1>Hidden_376869</formula1>
    </dataValidation>
    <dataValidation type="list" errorStyle="stop" allowBlank="1" sqref="J4755" showErrorMessage="1">
      <formula1>Hidden_376891</formula1>
    </dataValidation>
    <dataValidation type="list" errorStyle="stop" allowBlank="1" sqref="X4755" showErrorMessage="1">
      <formula1>Hidden_376896</formula1>
    </dataValidation>
    <dataValidation type="list" errorStyle="stop" allowBlank="1" sqref="E4756" showErrorMessage="1">
      <formula1>Hidden_376869</formula1>
    </dataValidation>
    <dataValidation type="list" errorStyle="stop" allowBlank="1" sqref="J4756" showErrorMessage="1">
      <formula1>Hidden_376891</formula1>
    </dataValidation>
    <dataValidation type="list" errorStyle="stop" allowBlank="1" sqref="X4756" showErrorMessage="1">
      <formula1>Hidden_376896</formula1>
    </dataValidation>
    <dataValidation type="list" errorStyle="stop" allowBlank="1" sqref="E4757" showErrorMessage="1">
      <formula1>Hidden_376869</formula1>
    </dataValidation>
    <dataValidation type="list" errorStyle="stop" allowBlank="1" sqref="J4757" showErrorMessage="1">
      <formula1>Hidden_376891</formula1>
    </dataValidation>
    <dataValidation type="list" errorStyle="stop" allowBlank="1" sqref="X4757" showErrorMessage="1">
      <formula1>Hidden_376896</formula1>
    </dataValidation>
    <dataValidation type="list" errorStyle="stop" allowBlank="1" sqref="E4758" showErrorMessage="1">
      <formula1>Hidden_376869</formula1>
    </dataValidation>
    <dataValidation type="list" errorStyle="stop" allowBlank="1" sqref="J4758" showErrorMessage="1">
      <formula1>Hidden_376891</formula1>
    </dataValidation>
    <dataValidation type="list" errorStyle="stop" allowBlank="1" sqref="X4758" showErrorMessage="1">
      <formula1>Hidden_376896</formula1>
    </dataValidation>
    <dataValidation type="list" errorStyle="stop" allowBlank="1" sqref="E4759" showErrorMessage="1">
      <formula1>Hidden_376869</formula1>
    </dataValidation>
    <dataValidation type="list" errorStyle="stop" allowBlank="1" sqref="J4759" showErrorMessage="1">
      <formula1>Hidden_376891</formula1>
    </dataValidation>
    <dataValidation type="list" errorStyle="stop" allowBlank="1" sqref="X4759" showErrorMessage="1">
      <formula1>Hidden_376896</formula1>
    </dataValidation>
    <dataValidation type="list" errorStyle="stop" allowBlank="1" sqref="E4760" showErrorMessage="1">
      <formula1>Hidden_376869</formula1>
    </dataValidation>
    <dataValidation type="list" errorStyle="stop" allowBlank="1" sqref="J4760" showErrorMessage="1">
      <formula1>Hidden_376891</formula1>
    </dataValidation>
    <dataValidation type="list" errorStyle="stop" allowBlank="1" sqref="X4760" showErrorMessage="1">
      <formula1>Hidden_376896</formula1>
    </dataValidation>
    <dataValidation type="list" errorStyle="stop" allowBlank="1" sqref="E4761" showErrorMessage="1">
      <formula1>Hidden_376869</formula1>
    </dataValidation>
    <dataValidation type="list" errorStyle="stop" allowBlank="1" sqref="J4761" showErrorMessage="1">
      <formula1>Hidden_376891</formula1>
    </dataValidation>
    <dataValidation type="list" errorStyle="stop" allowBlank="1" sqref="X4761" showErrorMessage="1">
      <formula1>Hidden_376896</formula1>
    </dataValidation>
    <dataValidation type="list" errorStyle="stop" allowBlank="1" sqref="E4762" showErrorMessage="1">
      <formula1>Hidden_376869</formula1>
    </dataValidation>
    <dataValidation type="list" errorStyle="stop" allowBlank="1" sqref="J4762" showErrorMessage="1">
      <formula1>Hidden_376891</formula1>
    </dataValidation>
    <dataValidation type="list" errorStyle="stop" allowBlank="1" sqref="X4762" showErrorMessage="1">
      <formula1>Hidden_376896</formula1>
    </dataValidation>
    <dataValidation type="list" errorStyle="stop" allowBlank="1" sqref="E4763" showErrorMessage="1">
      <formula1>Hidden_376869</formula1>
    </dataValidation>
    <dataValidation type="list" errorStyle="stop" allowBlank="1" sqref="J4763" showErrorMessage="1">
      <formula1>Hidden_376891</formula1>
    </dataValidation>
    <dataValidation type="list" errorStyle="stop" allowBlank="1" sqref="X4763" showErrorMessage="1">
      <formula1>Hidden_376896</formula1>
    </dataValidation>
    <dataValidation type="list" errorStyle="stop" allowBlank="1" sqref="E4764" showErrorMessage="1">
      <formula1>Hidden_376869</formula1>
    </dataValidation>
    <dataValidation type="list" errorStyle="stop" allowBlank="1" sqref="J4764" showErrorMessage="1">
      <formula1>Hidden_376891</formula1>
    </dataValidation>
    <dataValidation type="list" errorStyle="stop" allowBlank="1" sqref="X4764" showErrorMessage="1">
      <formula1>Hidden_376896</formula1>
    </dataValidation>
    <dataValidation type="list" errorStyle="stop" allowBlank="1" sqref="E4765" showErrorMessage="1">
      <formula1>Hidden_376869</formula1>
    </dataValidation>
    <dataValidation type="list" errorStyle="stop" allowBlank="1" sqref="J4765" showErrorMessage="1">
      <formula1>Hidden_376891</formula1>
    </dataValidation>
    <dataValidation type="list" errorStyle="stop" allowBlank="1" sqref="X4765" showErrorMessage="1">
      <formula1>Hidden_376896</formula1>
    </dataValidation>
    <dataValidation type="list" errorStyle="stop" allowBlank="1" sqref="E4766" showErrorMessage="1">
      <formula1>Hidden_376869</formula1>
    </dataValidation>
    <dataValidation type="list" errorStyle="stop" allowBlank="1" sqref="J4766" showErrorMessage="1">
      <formula1>Hidden_376891</formula1>
    </dataValidation>
    <dataValidation type="list" errorStyle="stop" allowBlank="1" sqref="X4766" showErrorMessage="1">
      <formula1>Hidden_376896</formula1>
    </dataValidation>
    <dataValidation type="list" errorStyle="stop" allowBlank="1" sqref="E4767" showErrorMessage="1">
      <formula1>Hidden_376869</formula1>
    </dataValidation>
    <dataValidation type="list" errorStyle="stop" allowBlank="1" sqref="J4767" showErrorMessage="1">
      <formula1>Hidden_376891</formula1>
    </dataValidation>
    <dataValidation type="list" errorStyle="stop" allowBlank="1" sqref="X4767" showErrorMessage="1">
      <formula1>Hidden_376896</formula1>
    </dataValidation>
    <dataValidation type="list" errorStyle="stop" allowBlank="1" sqref="E4768" showErrorMessage="1">
      <formula1>Hidden_376869</formula1>
    </dataValidation>
    <dataValidation type="list" errorStyle="stop" allowBlank="1" sqref="J4768" showErrorMessage="1">
      <formula1>Hidden_376891</formula1>
    </dataValidation>
    <dataValidation type="list" errorStyle="stop" allowBlank="1" sqref="X4768" showErrorMessage="1">
      <formula1>Hidden_376896</formula1>
    </dataValidation>
    <dataValidation type="list" errorStyle="stop" allowBlank="1" sqref="E4769" showErrorMessage="1">
      <formula1>Hidden_376869</formula1>
    </dataValidation>
    <dataValidation type="list" errorStyle="stop" allowBlank="1" sqref="J4769" showErrorMessage="1">
      <formula1>Hidden_376891</formula1>
    </dataValidation>
    <dataValidation type="list" errorStyle="stop" allowBlank="1" sqref="X4769" showErrorMessage="1">
      <formula1>Hidden_376896</formula1>
    </dataValidation>
    <dataValidation type="list" errorStyle="stop" allowBlank="1" sqref="E4770" showErrorMessage="1">
      <formula1>Hidden_376869</formula1>
    </dataValidation>
    <dataValidation type="list" errorStyle="stop" allowBlank="1" sqref="J4770" showErrorMessage="1">
      <formula1>Hidden_376891</formula1>
    </dataValidation>
    <dataValidation type="list" errorStyle="stop" allowBlank="1" sqref="X4770" showErrorMessage="1">
      <formula1>Hidden_376896</formula1>
    </dataValidation>
    <dataValidation type="list" errorStyle="stop" allowBlank="1" sqref="E4771" showErrorMessage="1">
      <formula1>Hidden_376869</formula1>
    </dataValidation>
    <dataValidation type="list" errorStyle="stop" allowBlank="1" sqref="J4771" showErrorMessage="1">
      <formula1>Hidden_376891</formula1>
    </dataValidation>
    <dataValidation type="list" errorStyle="stop" allowBlank="1" sqref="X4771" showErrorMessage="1">
      <formula1>Hidden_376896</formula1>
    </dataValidation>
    <dataValidation type="list" errorStyle="stop" allowBlank="1" sqref="E4772" showErrorMessage="1">
      <formula1>Hidden_376869</formula1>
    </dataValidation>
    <dataValidation type="list" errorStyle="stop" allowBlank="1" sqref="J4772" showErrorMessage="1">
      <formula1>Hidden_376891</formula1>
    </dataValidation>
    <dataValidation type="list" errorStyle="stop" allowBlank="1" sqref="X4772" showErrorMessage="1">
      <formula1>Hidden_376896</formula1>
    </dataValidation>
    <dataValidation type="list" errorStyle="stop" allowBlank="1" sqref="E4773" showErrorMessage="1">
      <formula1>Hidden_376869</formula1>
    </dataValidation>
    <dataValidation type="list" errorStyle="stop" allowBlank="1" sqref="J4773" showErrorMessage="1">
      <formula1>Hidden_376891</formula1>
    </dataValidation>
    <dataValidation type="list" errorStyle="stop" allowBlank="1" sqref="X4773" showErrorMessage="1">
      <formula1>Hidden_376896</formula1>
    </dataValidation>
    <dataValidation type="list" errorStyle="stop" allowBlank="1" sqref="E4774" showErrorMessage="1">
      <formula1>Hidden_376869</formula1>
    </dataValidation>
    <dataValidation type="list" errorStyle="stop" allowBlank="1" sqref="J4774" showErrorMessage="1">
      <formula1>Hidden_376891</formula1>
    </dataValidation>
    <dataValidation type="list" errorStyle="stop" allowBlank="1" sqref="X4774" showErrorMessage="1">
      <formula1>Hidden_376896</formula1>
    </dataValidation>
    <dataValidation type="list" errorStyle="stop" allowBlank="1" sqref="E4775" showErrorMessage="1">
      <formula1>Hidden_376869</formula1>
    </dataValidation>
    <dataValidation type="list" errorStyle="stop" allowBlank="1" sqref="J4775" showErrorMessage="1">
      <formula1>Hidden_376891</formula1>
    </dataValidation>
    <dataValidation type="list" errorStyle="stop" allowBlank="1" sqref="X4775" showErrorMessage="1">
      <formula1>Hidden_376896</formula1>
    </dataValidation>
    <dataValidation type="list" errorStyle="stop" allowBlank="1" sqref="E4776" showErrorMessage="1">
      <formula1>Hidden_376869</formula1>
    </dataValidation>
    <dataValidation type="list" errorStyle="stop" allowBlank="1" sqref="J4776" showErrorMessage="1">
      <formula1>Hidden_376891</formula1>
    </dataValidation>
    <dataValidation type="list" errorStyle="stop" allowBlank="1" sqref="X4776" showErrorMessage="1">
      <formula1>Hidden_376896</formula1>
    </dataValidation>
    <dataValidation type="list" errorStyle="stop" allowBlank="1" sqref="E4777" showErrorMessage="1">
      <formula1>Hidden_376869</formula1>
    </dataValidation>
    <dataValidation type="list" errorStyle="stop" allowBlank="1" sqref="J4777" showErrorMessage="1">
      <formula1>Hidden_376891</formula1>
    </dataValidation>
    <dataValidation type="list" errorStyle="stop" allowBlank="1" sqref="X4777" showErrorMessage="1">
      <formula1>Hidden_376896</formula1>
    </dataValidation>
    <dataValidation type="list" errorStyle="stop" allowBlank="1" sqref="E4778" showErrorMessage="1">
      <formula1>Hidden_376869</formula1>
    </dataValidation>
    <dataValidation type="list" errorStyle="stop" allowBlank="1" sqref="J4778" showErrorMessage="1">
      <formula1>Hidden_376891</formula1>
    </dataValidation>
    <dataValidation type="list" errorStyle="stop" allowBlank="1" sqref="X4778" showErrorMessage="1">
      <formula1>Hidden_376896</formula1>
    </dataValidation>
    <dataValidation type="list" errorStyle="stop" allowBlank="1" sqref="E4779" showErrorMessage="1">
      <formula1>Hidden_376869</formula1>
    </dataValidation>
    <dataValidation type="list" errorStyle="stop" allowBlank="1" sqref="J4779" showErrorMessage="1">
      <formula1>Hidden_376891</formula1>
    </dataValidation>
    <dataValidation type="list" errorStyle="stop" allowBlank="1" sqref="X4779" showErrorMessage="1">
      <formula1>Hidden_376896</formula1>
    </dataValidation>
    <dataValidation type="list" errorStyle="stop" allowBlank="1" sqref="E4780" showErrorMessage="1">
      <formula1>Hidden_376869</formula1>
    </dataValidation>
    <dataValidation type="list" errorStyle="stop" allowBlank="1" sqref="J4780" showErrorMessage="1">
      <formula1>Hidden_376891</formula1>
    </dataValidation>
    <dataValidation type="list" errorStyle="stop" allowBlank="1" sqref="X4780" showErrorMessage="1">
      <formula1>Hidden_376896</formula1>
    </dataValidation>
    <dataValidation type="list" errorStyle="stop" allowBlank="1" sqref="E4781" showErrorMessage="1">
      <formula1>Hidden_376869</formula1>
    </dataValidation>
    <dataValidation type="list" errorStyle="stop" allowBlank="1" sqref="J4781" showErrorMessage="1">
      <formula1>Hidden_376891</formula1>
    </dataValidation>
    <dataValidation type="list" errorStyle="stop" allowBlank="1" sqref="X4781" showErrorMessage="1">
      <formula1>Hidden_376896</formula1>
    </dataValidation>
    <dataValidation type="list" errorStyle="stop" allowBlank="1" sqref="E4782" showErrorMessage="1">
      <formula1>Hidden_376869</formula1>
    </dataValidation>
    <dataValidation type="list" errorStyle="stop" allowBlank="1" sqref="J4782" showErrorMessage="1">
      <formula1>Hidden_376891</formula1>
    </dataValidation>
    <dataValidation type="list" errorStyle="stop" allowBlank="1" sqref="X4782" showErrorMessage="1">
      <formula1>Hidden_376896</formula1>
    </dataValidation>
    <dataValidation type="list" errorStyle="stop" allowBlank="1" sqref="E4783" showErrorMessage="1">
      <formula1>Hidden_376869</formula1>
    </dataValidation>
    <dataValidation type="list" errorStyle="stop" allowBlank="1" sqref="J4783" showErrorMessage="1">
      <formula1>Hidden_376891</formula1>
    </dataValidation>
    <dataValidation type="list" errorStyle="stop" allowBlank="1" sqref="X4783" showErrorMessage="1">
      <formula1>Hidden_376896</formula1>
    </dataValidation>
    <dataValidation type="list" errorStyle="stop" allowBlank="1" sqref="E4784" showErrorMessage="1">
      <formula1>Hidden_376869</formula1>
    </dataValidation>
    <dataValidation type="list" errorStyle="stop" allowBlank="1" sqref="J4784" showErrorMessage="1">
      <formula1>Hidden_376891</formula1>
    </dataValidation>
    <dataValidation type="list" errorStyle="stop" allowBlank="1" sqref="X4784" showErrorMessage="1">
      <formula1>Hidden_376896</formula1>
    </dataValidation>
    <dataValidation type="list" errorStyle="stop" allowBlank="1" sqref="E4785" showErrorMessage="1">
      <formula1>Hidden_376869</formula1>
    </dataValidation>
    <dataValidation type="list" errorStyle="stop" allowBlank="1" sqref="J4785" showErrorMessage="1">
      <formula1>Hidden_376891</formula1>
    </dataValidation>
    <dataValidation type="list" errorStyle="stop" allowBlank="1" sqref="X4785" showErrorMessage="1">
      <formula1>Hidden_376896</formula1>
    </dataValidation>
    <dataValidation type="list" errorStyle="stop" allowBlank="1" sqref="E4786" showErrorMessage="1">
      <formula1>Hidden_376869</formula1>
    </dataValidation>
    <dataValidation type="list" errorStyle="stop" allowBlank="1" sqref="J4786" showErrorMessage="1">
      <formula1>Hidden_376891</formula1>
    </dataValidation>
    <dataValidation type="list" errorStyle="stop" allowBlank="1" sqref="X4786" showErrorMessage="1">
      <formula1>Hidden_376896</formula1>
    </dataValidation>
    <dataValidation type="list" errorStyle="stop" allowBlank="1" sqref="E4787" showErrorMessage="1">
      <formula1>Hidden_376869</formula1>
    </dataValidation>
    <dataValidation type="list" errorStyle="stop" allowBlank="1" sqref="J4787" showErrorMessage="1">
      <formula1>Hidden_376891</formula1>
    </dataValidation>
    <dataValidation type="list" errorStyle="stop" allowBlank="1" sqref="X4787" showErrorMessage="1">
      <formula1>Hidden_376896</formula1>
    </dataValidation>
    <dataValidation type="list" errorStyle="stop" allowBlank="1" sqref="E4788" showErrorMessage="1">
      <formula1>Hidden_376869</formula1>
    </dataValidation>
    <dataValidation type="list" errorStyle="stop" allowBlank="1" sqref="J4788" showErrorMessage="1">
      <formula1>Hidden_376891</formula1>
    </dataValidation>
    <dataValidation type="list" errorStyle="stop" allowBlank="1" sqref="X4788" showErrorMessage="1">
      <formula1>Hidden_376896</formula1>
    </dataValidation>
    <dataValidation type="list" errorStyle="stop" allowBlank="1" sqref="E4789" showErrorMessage="1">
      <formula1>Hidden_376869</formula1>
    </dataValidation>
    <dataValidation type="list" errorStyle="stop" allowBlank="1" sqref="J4789" showErrorMessage="1">
      <formula1>Hidden_376891</formula1>
    </dataValidation>
    <dataValidation type="list" errorStyle="stop" allowBlank="1" sqref="X4789" showErrorMessage="1">
      <formula1>Hidden_376896</formula1>
    </dataValidation>
    <dataValidation type="list" errorStyle="stop" allowBlank="1" sqref="E4790" showErrorMessage="1">
      <formula1>Hidden_376869</formula1>
    </dataValidation>
    <dataValidation type="list" errorStyle="stop" allowBlank="1" sqref="J4790" showErrorMessage="1">
      <formula1>Hidden_376891</formula1>
    </dataValidation>
    <dataValidation type="list" errorStyle="stop" allowBlank="1" sqref="X4790" showErrorMessage="1">
      <formula1>Hidden_376896</formula1>
    </dataValidation>
    <dataValidation type="list" errorStyle="stop" allowBlank="1" sqref="E4791" showErrorMessage="1">
      <formula1>Hidden_376869</formula1>
    </dataValidation>
    <dataValidation type="list" errorStyle="stop" allowBlank="1" sqref="J4791" showErrorMessage="1">
      <formula1>Hidden_376891</formula1>
    </dataValidation>
    <dataValidation type="list" errorStyle="stop" allowBlank="1" sqref="X4791" showErrorMessage="1">
      <formula1>Hidden_376896</formula1>
    </dataValidation>
    <dataValidation type="list" errorStyle="stop" allowBlank="1" sqref="E4792" showErrorMessage="1">
      <formula1>Hidden_376869</formula1>
    </dataValidation>
    <dataValidation type="list" errorStyle="stop" allowBlank="1" sqref="J4792" showErrorMessage="1">
      <formula1>Hidden_376891</formula1>
    </dataValidation>
    <dataValidation type="list" errorStyle="stop" allowBlank="1" sqref="X4792" showErrorMessage="1">
      <formula1>Hidden_376896</formula1>
    </dataValidation>
    <dataValidation type="list" errorStyle="stop" allowBlank="1" sqref="E4793" showErrorMessage="1">
      <formula1>Hidden_376869</formula1>
    </dataValidation>
    <dataValidation type="list" errorStyle="stop" allowBlank="1" sqref="J4793" showErrorMessage="1">
      <formula1>Hidden_376891</formula1>
    </dataValidation>
    <dataValidation type="list" errorStyle="stop" allowBlank="1" sqref="X4793" showErrorMessage="1">
      <formula1>Hidden_376896</formula1>
    </dataValidation>
    <dataValidation type="list" errorStyle="stop" allowBlank="1" sqref="E4794" showErrorMessage="1">
      <formula1>Hidden_376869</formula1>
    </dataValidation>
    <dataValidation type="list" errorStyle="stop" allowBlank="1" sqref="J4794" showErrorMessage="1">
      <formula1>Hidden_376891</formula1>
    </dataValidation>
    <dataValidation type="list" errorStyle="stop" allowBlank="1" sqref="X4794" showErrorMessage="1">
      <formula1>Hidden_376896</formula1>
    </dataValidation>
    <dataValidation type="list" errorStyle="stop" allowBlank="1" sqref="E4795" showErrorMessage="1">
      <formula1>Hidden_376869</formula1>
    </dataValidation>
    <dataValidation type="list" errorStyle="stop" allowBlank="1" sqref="J4795" showErrorMessage="1">
      <formula1>Hidden_376891</formula1>
    </dataValidation>
    <dataValidation type="list" errorStyle="stop" allowBlank="1" sqref="X4795" showErrorMessage="1">
      <formula1>Hidden_376896</formula1>
    </dataValidation>
    <dataValidation type="list" errorStyle="stop" allowBlank="1" sqref="E4796" showErrorMessage="1">
      <formula1>Hidden_376869</formula1>
    </dataValidation>
    <dataValidation type="list" errorStyle="stop" allowBlank="1" sqref="J4796" showErrorMessage="1">
      <formula1>Hidden_376891</formula1>
    </dataValidation>
    <dataValidation type="list" errorStyle="stop" allowBlank="1" sqref="X4796" showErrorMessage="1">
      <formula1>Hidden_376896</formula1>
    </dataValidation>
    <dataValidation type="list" errorStyle="stop" allowBlank="1" sqref="E4797" showErrorMessage="1">
      <formula1>Hidden_376869</formula1>
    </dataValidation>
    <dataValidation type="list" errorStyle="stop" allowBlank="1" sqref="J4797" showErrorMessage="1">
      <formula1>Hidden_376891</formula1>
    </dataValidation>
    <dataValidation type="list" errorStyle="stop" allowBlank="1" sqref="X4797" showErrorMessage="1">
      <formula1>Hidden_376896</formula1>
    </dataValidation>
    <dataValidation type="list" errorStyle="stop" allowBlank="1" sqref="E4798" showErrorMessage="1">
      <formula1>Hidden_376869</formula1>
    </dataValidation>
    <dataValidation type="list" errorStyle="stop" allowBlank="1" sqref="J4798" showErrorMessage="1">
      <formula1>Hidden_376891</formula1>
    </dataValidation>
    <dataValidation type="list" errorStyle="stop" allowBlank="1" sqref="X4798" showErrorMessage="1">
      <formula1>Hidden_376896</formula1>
    </dataValidation>
    <dataValidation type="list" errorStyle="stop" allowBlank="1" sqref="E4799" showErrorMessage="1">
      <formula1>Hidden_376869</formula1>
    </dataValidation>
    <dataValidation type="list" errorStyle="stop" allowBlank="1" sqref="J4799" showErrorMessage="1">
      <formula1>Hidden_376891</formula1>
    </dataValidation>
    <dataValidation type="list" errorStyle="stop" allowBlank="1" sqref="X4799" showErrorMessage="1">
      <formula1>Hidden_376896</formula1>
    </dataValidation>
    <dataValidation type="list" errorStyle="stop" allowBlank="1" sqref="E4800" showErrorMessage="1">
      <formula1>Hidden_376869</formula1>
    </dataValidation>
    <dataValidation type="list" errorStyle="stop" allowBlank="1" sqref="J4800" showErrorMessage="1">
      <formula1>Hidden_376891</formula1>
    </dataValidation>
    <dataValidation type="list" errorStyle="stop" allowBlank="1" sqref="X4800" showErrorMessage="1">
      <formula1>Hidden_376896</formula1>
    </dataValidation>
    <dataValidation type="list" errorStyle="stop" allowBlank="1" sqref="E4801" showErrorMessage="1">
      <formula1>Hidden_376869</formula1>
    </dataValidation>
    <dataValidation type="list" errorStyle="stop" allowBlank="1" sqref="J4801" showErrorMessage="1">
      <formula1>Hidden_376891</formula1>
    </dataValidation>
    <dataValidation type="list" errorStyle="stop" allowBlank="1" sqref="X4801" showErrorMessage="1">
      <formula1>Hidden_376896</formula1>
    </dataValidation>
    <dataValidation type="list" errorStyle="stop" allowBlank="1" sqref="E4802" showErrorMessage="1">
      <formula1>Hidden_376869</formula1>
    </dataValidation>
    <dataValidation type="list" errorStyle="stop" allowBlank="1" sqref="J4802" showErrorMessage="1">
      <formula1>Hidden_376891</formula1>
    </dataValidation>
    <dataValidation type="list" errorStyle="stop" allowBlank="1" sqref="X4802" showErrorMessage="1">
      <formula1>Hidden_376896</formula1>
    </dataValidation>
    <dataValidation type="list" errorStyle="stop" allowBlank="1" sqref="E4803" showErrorMessage="1">
      <formula1>Hidden_376869</formula1>
    </dataValidation>
    <dataValidation type="list" errorStyle="stop" allowBlank="1" sqref="J4803" showErrorMessage="1">
      <formula1>Hidden_376891</formula1>
    </dataValidation>
    <dataValidation type="list" errorStyle="stop" allowBlank="1" sqref="X4803" showErrorMessage="1">
      <formula1>Hidden_376896</formula1>
    </dataValidation>
    <dataValidation type="list" errorStyle="stop" allowBlank="1" sqref="E4804" showErrorMessage="1">
      <formula1>Hidden_376869</formula1>
    </dataValidation>
    <dataValidation type="list" errorStyle="stop" allowBlank="1" sqref="J4804" showErrorMessage="1">
      <formula1>Hidden_376891</formula1>
    </dataValidation>
    <dataValidation type="list" errorStyle="stop" allowBlank="1" sqref="X4804" showErrorMessage="1">
      <formula1>Hidden_376896</formula1>
    </dataValidation>
    <dataValidation type="list" errorStyle="stop" allowBlank="1" sqref="E4805" showErrorMessage="1">
      <formula1>Hidden_376869</formula1>
    </dataValidation>
    <dataValidation type="list" errorStyle="stop" allowBlank="1" sqref="J4805" showErrorMessage="1">
      <formula1>Hidden_376891</formula1>
    </dataValidation>
    <dataValidation type="list" errorStyle="stop" allowBlank="1" sqref="X4805" showErrorMessage="1">
      <formula1>Hidden_376896</formula1>
    </dataValidation>
    <dataValidation type="list" errorStyle="stop" allowBlank="1" sqref="E4806" showErrorMessage="1">
      <formula1>Hidden_376869</formula1>
    </dataValidation>
    <dataValidation type="list" errorStyle="stop" allowBlank="1" sqref="J4806" showErrorMessage="1">
      <formula1>Hidden_376891</formula1>
    </dataValidation>
    <dataValidation type="list" errorStyle="stop" allowBlank="1" sqref="X4806" showErrorMessage="1">
      <formula1>Hidden_376896</formula1>
    </dataValidation>
    <dataValidation type="list" errorStyle="stop" allowBlank="1" sqref="E4807" showErrorMessage="1">
      <formula1>Hidden_376869</formula1>
    </dataValidation>
    <dataValidation type="list" errorStyle="stop" allowBlank="1" sqref="J4807" showErrorMessage="1">
      <formula1>Hidden_376891</formula1>
    </dataValidation>
    <dataValidation type="list" errorStyle="stop" allowBlank="1" sqref="X4807" showErrorMessage="1">
      <formula1>Hidden_376896</formula1>
    </dataValidation>
    <dataValidation type="list" errorStyle="stop" allowBlank="1" sqref="E4808" showErrorMessage="1">
      <formula1>Hidden_376869</formula1>
    </dataValidation>
    <dataValidation type="list" errorStyle="stop" allowBlank="1" sqref="J4808" showErrorMessage="1">
      <formula1>Hidden_376891</formula1>
    </dataValidation>
    <dataValidation type="list" errorStyle="stop" allowBlank="1" sqref="X4808" showErrorMessage="1">
      <formula1>Hidden_376896</formula1>
    </dataValidation>
    <dataValidation type="list" errorStyle="stop" allowBlank="1" sqref="E4809" showErrorMessage="1">
      <formula1>Hidden_376869</formula1>
    </dataValidation>
    <dataValidation type="list" errorStyle="stop" allowBlank="1" sqref="J4809" showErrorMessage="1">
      <formula1>Hidden_376891</formula1>
    </dataValidation>
    <dataValidation type="list" errorStyle="stop" allowBlank="1" sqref="X4809" showErrorMessage="1">
      <formula1>Hidden_376896</formula1>
    </dataValidation>
    <dataValidation type="list" errorStyle="stop" allowBlank="1" sqref="E4810" showErrorMessage="1">
      <formula1>Hidden_376869</formula1>
    </dataValidation>
    <dataValidation type="list" errorStyle="stop" allowBlank="1" sqref="J4810" showErrorMessage="1">
      <formula1>Hidden_376891</formula1>
    </dataValidation>
    <dataValidation type="list" errorStyle="stop" allowBlank="1" sqref="X4810" showErrorMessage="1">
      <formula1>Hidden_376896</formula1>
    </dataValidation>
    <dataValidation type="list" errorStyle="stop" allowBlank="1" sqref="E4811" showErrorMessage="1">
      <formula1>Hidden_376869</formula1>
    </dataValidation>
    <dataValidation type="list" errorStyle="stop" allowBlank="1" sqref="J4811" showErrorMessage="1">
      <formula1>Hidden_376891</formula1>
    </dataValidation>
    <dataValidation type="list" errorStyle="stop" allowBlank="1" sqref="X4811" showErrorMessage="1">
      <formula1>Hidden_376896</formula1>
    </dataValidation>
    <dataValidation type="list" errorStyle="stop" allowBlank="1" sqref="E4812" showErrorMessage="1">
      <formula1>Hidden_376869</formula1>
    </dataValidation>
    <dataValidation type="list" errorStyle="stop" allowBlank="1" sqref="J4812" showErrorMessage="1">
      <formula1>Hidden_376891</formula1>
    </dataValidation>
    <dataValidation type="list" errorStyle="stop" allowBlank="1" sqref="X4812" showErrorMessage="1">
      <formula1>Hidden_376896</formula1>
    </dataValidation>
    <dataValidation type="list" errorStyle="stop" allowBlank="1" sqref="E4813" showErrorMessage="1">
      <formula1>Hidden_376869</formula1>
    </dataValidation>
    <dataValidation type="list" errorStyle="stop" allowBlank="1" sqref="J4813" showErrorMessage="1">
      <formula1>Hidden_376891</formula1>
    </dataValidation>
    <dataValidation type="list" errorStyle="stop" allowBlank="1" sqref="X4813" showErrorMessage="1">
      <formula1>Hidden_376896</formula1>
    </dataValidation>
    <dataValidation type="list" errorStyle="stop" allowBlank="1" sqref="E4814" showErrorMessage="1">
      <formula1>Hidden_376869</formula1>
    </dataValidation>
    <dataValidation type="list" errorStyle="stop" allowBlank="1" sqref="J4814" showErrorMessage="1">
      <formula1>Hidden_376891</formula1>
    </dataValidation>
    <dataValidation type="list" errorStyle="stop" allowBlank="1" sqref="X4814" showErrorMessage="1">
      <formula1>Hidden_376896</formula1>
    </dataValidation>
    <dataValidation type="list" errorStyle="stop" allowBlank="1" sqref="E4815" showErrorMessage="1">
      <formula1>Hidden_376869</formula1>
    </dataValidation>
    <dataValidation type="list" errorStyle="stop" allowBlank="1" sqref="J4815" showErrorMessage="1">
      <formula1>Hidden_376891</formula1>
    </dataValidation>
    <dataValidation type="list" errorStyle="stop" allowBlank="1" sqref="X4815" showErrorMessage="1">
      <formula1>Hidden_376896</formula1>
    </dataValidation>
    <dataValidation type="list" errorStyle="stop" allowBlank="1" sqref="E4816" showErrorMessage="1">
      <formula1>Hidden_376869</formula1>
    </dataValidation>
    <dataValidation type="list" errorStyle="stop" allowBlank="1" sqref="J4816" showErrorMessage="1">
      <formula1>Hidden_376891</formula1>
    </dataValidation>
    <dataValidation type="list" errorStyle="stop" allowBlank="1" sqref="X4816" showErrorMessage="1">
      <formula1>Hidden_376896</formula1>
    </dataValidation>
    <dataValidation type="list" errorStyle="stop" allowBlank="1" sqref="E4817" showErrorMessage="1">
      <formula1>Hidden_376869</formula1>
    </dataValidation>
    <dataValidation type="list" errorStyle="stop" allowBlank="1" sqref="J4817" showErrorMessage="1">
      <formula1>Hidden_376891</formula1>
    </dataValidation>
    <dataValidation type="list" errorStyle="stop" allowBlank="1" sqref="X4817" showErrorMessage="1">
      <formula1>Hidden_376896</formula1>
    </dataValidation>
    <dataValidation type="list" errorStyle="stop" allowBlank="1" sqref="E4818" showErrorMessage="1">
      <formula1>Hidden_376869</formula1>
    </dataValidation>
    <dataValidation type="list" errorStyle="stop" allowBlank="1" sqref="J4818" showErrorMessage="1">
      <formula1>Hidden_376891</formula1>
    </dataValidation>
    <dataValidation type="list" errorStyle="stop" allowBlank="1" sqref="X4818" showErrorMessage="1">
      <formula1>Hidden_376896</formula1>
    </dataValidation>
    <dataValidation type="list" errorStyle="stop" allowBlank="1" sqref="E4819" showErrorMessage="1">
      <formula1>Hidden_376869</formula1>
    </dataValidation>
    <dataValidation type="list" errorStyle="stop" allowBlank="1" sqref="J4819" showErrorMessage="1">
      <formula1>Hidden_376891</formula1>
    </dataValidation>
    <dataValidation type="list" errorStyle="stop" allowBlank="1" sqref="X4819" showErrorMessage="1">
      <formula1>Hidden_376896</formula1>
    </dataValidation>
    <dataValidation type="list" errorStyle="stop" allowBlank="1" sqref="E4820" showErrorMessage="1">
      <formula1>Hidden_376869</formula1>
    </dataValidation>
    <dataValidation type="list" errorStyle="stop" allowBlank="1" sqref="J4820" showErrorMessage="1">
      <formula1>Hidden_376891</formula1>
    </dataValidation>
    <dataValidation type="list" errorStyle="stop" allowBlank="1" sqref="X4820" showErrorMessage="1">
      <formula1>Hidden_376896</formula1>
    </dataValidation>
    <dataValidation type="list" errorStyle="stop" allowBlank="1" sqref="E4821" showErrorMessage="1">
      <formula1>Hidden_376869</formula1>
    </dataValidation>
    <dataValidation type="list" errorStyle="stop" allowBlank="1" sqref="J4821" showErrorMessage="1">
      <formula1>Hidden_376891</formula1>
    </dataValidation>
    <dataValidation type="list" errorStyle="stop" allowBlank="1" sqref="X4821" showErrorMessage="1">
      <formula1>Hidden_376896</formula1>
    </dataValidation>
    <dataValidation type="list" errorStyle="stop" allowBlank="1" sqref="E4822" showErrorMessage="1">
      <formula1>Hidden_376869</formula1>
    </dataValidation>
    <dataValidation type="list" errorStyle="stop" allowBlank="1" sqref="J4822" showErrorMessage="1">
      <formula1>Hidden_376891</formula1>
    </dataValidation>
    <dataValidation type="list" errorStyle="stop" allowBlank="1" sqref="X4822" showErrorMessage="1">
      <formula1>Hidden_376896</formula1>
    </dataValidation>
    <dataValidation type="list" errorStyle="stop" allowBlank="1" sqref="E4823" showErrorMessage="1">
      <formula1>Hidden_376869</formula1>
    </dataValidation>
    <dataValidation type="list" errorStyle="stop" allowBlank="1" sqref="J4823" showErrorMessage="1">
      <formula1>Hidden_376891</formula1>
    </dataValidation>
    <dataValidation type="list" errorStyle="stop" allowBlank="1" sqref="X4823" showErrorMessage="1">
      <formula1>Hidden_376896</formula1>
    </dataValidation>
    <dataValidation type="list" errorStyle="stop" allowBlank="1" sqref="E4824" showErrorMessage="1">
      <formula1>Hidden_376869</formula1>
    </dataValidation>
    <dataValidation type="list" errorStyle="stop" allowBlank="1" sqref="J4824" showErrorMessage="1">
      <formula1>Hidden_376891</formula1>
    </dataValidation>
    <dataValidation type="list" errorStyle="stop" allowBlank="1" sqref="X4824" showErrorMessage="1">
      <formula1>Hidden_376896</formula1>
    </dataValidation>
    <dataValidation type="list" errorStyle="stop" allowBlank="1" sqref="E4825" showErrorMessage="1">
      <formula1>Hidden_376869</formula1>
    </dataValidation>
    <dataValidation type="list" errorStyle="stop" allowBlank="1" sqref="J4825" showErrorMessage="1">
      <formula1>Hidden_376891</formula1>
    </dataValidation>
    <dataValidation type="list" errorStyle="stop" allowBlank="1" sqref="X4825" showErrorMessage="1">
      <formula1>Hidden_376896</formula1>
    </dataValidation>
    <dataValidation type="list" errorStyle="stop" allowBlank="1" sqref="E4826" showErrorMessage="1">
      <formula1>Hidden_376869</formula1>
    </dataValidation>
    <dataValidation type="list" errorStyle="stop" allowBlank="1" sqref="J4826" showErrorMessage="1">
      <formula1>Hidden_376891</formula1>
    </dataValidation>
    <dataValidation type="list" errorStyle="stop" allowBlank="1" sqref="X4826" showErrorMessage="1">
      <formula1>Hidden_376896</formula1>
    </dataValidation>
    <dataValidation type="list" errorStyle="stop" allowBlank="1" sqref="E4827" showErrorMessage="1">
      <formula1>Hidden_376869</formula1>
    </dataValidation>
    <dataValidation type="list" errorStyle="stop" allowBlank="1" sqref="J4827" showErrorMessage="1">
      <formula1>Hidden_376891</formula1>
    </dataValidation>
    <dataValidation type="list" errorStyle="stop" allowBlank="1" sqref="X4827" showErrorMessage="1">
      <formula1>Hidden_376896</formula1>
    </dataValidation>
    <dataValidation type="list" errorStyle="stop" allowBlank="1" sqref="E4828" showErrorMessage="1">
      <formula1>Hidden_376869</formula1>
    </dataValidation>
    <dataValidation type="list" errorStyle="stop" allowBlank="1" sqref="J4828" showErrorMessage="1">
      <formula1>Hidden_376891</formula1>
    </dataValidation>
    <dataValidation type="list" errorStyle="stop" allowBlank="1" sqref="X4828" showErrorMessage="1">
      <formula1>Hidden_376896</formula1>
    </dataValidation>
    <dataValidation type="list" errorStyle="stop" allowBlank="1" sqref="E4829" showErrorMessage="1">
      <formula1>Hidden_376869</formula1>
    </dataValidation>
    <dataValidation type="list" errorStyle="stop" allowBlank="1" sqref="J4829" showErrorMessage="1">
      <formula1>Hidden_376891</formula1>
    </dataValidation>
    <dataValidation type="list" errorStyle="stop" allowBlank="1" sqref="X4829" showErrorMessage="1">
      <formula1>Hidden_376896</formula1>
    </dataValidation>
    <dataValidation type="list" errorStyle="stop" allowBlank="1" sqref="E4830" showErrorMessage="1">
      <formula1>Hidden_376869</formula1>
    </dataValidation>
    <dataValidation type="list" errorStyle="stop" allowBlank="1" sqref="J4830" showErrorMessage="1">
      <formula1>Hidden_376891</formula1>
    </dataValidation>
    <dataValidation type="list" errorStyle="stop" allowBlank="1" sqref="X4830" showErrorMessage="1">
      <formula1>Hidden_376896</formula1>
    </dataValidation>
    <dataValidation type="list" errorStyle="stop" allowBlank="1" sqref="E4831" showErrorMessage="1">
      <formula1>Hidden_376869</formula1>
    </dataValidation>
    <dataValidation type="list" errorStyle="stop" allowBlank="1" sqref="J4831" showErrorMessage="1">
      <formula1>Hidden_376891</formula1>
    </dataValidation>
    <dataValidation type="list" errorStyle="stop" allowBlank="1" sqref="X4831" showErrorMessage="1">
      <formula1>Hidden_376896</formula1>
    </dataValidation>
    <dataValidation type="list" errorStyle="stop" allowBlank="1" sqref="E4832" showErrorMessage="1">
      <formula1>Hidden_376869</formula1>
    </dataValidation>
    <dataValidation type="list" errorStyle="stop" allowBlank="1" sqref="J4832" showErrorMessage="1">
      <formula1>Hidden_376891</formula1>
    </dataValidation>
    <dataValidation type="list" errorStyle="stop" allowBlank="1" sqref="X4832" showErrorMessage="1">
      <formula1>Hidden_376896</formula1>
    </dataValidation>
    <dataValidation type="list" errorStyle="stop" allowBlank="1" sqref="E4833" showErrorMessage="1">
      <formula1>Hidden_376869</formula1>
    </dataValidation>
    <dataValidation type="list" errorStyle="stop" allowBlank="1" sqref="J4833" showErrorMessage="1">
      <formula1>Hidden_376891</formula1>
    </dataValidation>
    <dataValidation type="list" errorStyle="stop" allowBlank="1" sqref="X4833" showErrorMessage="1">
      <formula1>Hidden_376896</formula1>
    </dataValidation>
    <dataValidation type="list" errorStyle="stop" allowBlank="1" sqref="E4834" showErrorMessage="1">
      <formula1>Hidden_376869</formula1>
    </dataValidation>
    <dataValidation type="list" errorStyle="stop" allowBlank="1" sqref="J4834" showErrorMessage="1">
      <formula1>Hidden_376891</formula1>
    </dataValidation>
    <dataValidation type="list" errorStyle="stop" allowBlank="1" sqref="X4834" showErrorMessage="1">
      <formula1>Hidden_376896</formula1>
    </dataValidation>
    <dataValidation type="list" errorStyle="stop" allowBlank="1" sqref="E4835" showErrorMessage="1">
      <formula1>Hidden_376869</formula1>
    </dataValidation>
    <dataValidation type="list" errorStyle="stop" allowBlank="1" sqref="J4835" showErrorMessage="1">
      <formula1>Hidden_376891</formula1>
    </dataValidation>
    <dataValidation type="list" errorStyle="stop" allowBlank="1" sqref="X4835" showErrorMessage="1">
      <formula1>Hidden_376896</formula1>
    </dataValidation>
    <dataValidation type="list" errorStyle="stop" allowBlank="1" sqref="E4836" showErrorMessage="1">
      <formula1>Hidden_376869</formula1>
    </dataValidation>
    <dataValidation type="list" errorStyle="stop" allowBlank="1" sqref="J4836" showErrorMessage="1">
      <formula1>Hidden_376891</formula1>
    </dataValidation>
    <dataValidation type="list" errorStyle="stop" allowBlank="1" sqref="X4836" showErrorMessage="1">
      <formula1>Hidden_376896</formula1>
    </dataValidation>
    <dataValidation type="list" errorStyle="stop" allowBlank="1" sqref="E4837" showErrorMessage="1">
      <formula1>Hidden_376869</formula1>
    </dataValidation>
    <dataValidation type="list" errorStyle="stop" allowBlank="1" sqref="J4837" showErrorMessage="1">
      <formula1>Hidden_376891</formula1>
    </dataValidation>
    <dataValidation type="list" errorStyle="stop" allowBlank="1" sqref="X4837" showErrorMessage="1">
      <formula1>Hidden_376896</formula1>
    </dataValidation>
    <dataValidation type="list" errorStyle="stop" allowBlank="1" sqref="E4838" showErrorMessage="1">
      <formula1>Hidden_376869</formula1>
    </dataValidation>
    <dataValidation type="list" errorStyle="stop" allowBlank="1" sqref="J4838" showErrorMessage="1">
      <formula1>Hidden_376891</formula1>
    </dataValidation>
    <dataValidation type="list" errorStyle="stop" allowBlank="1" sqref="X4838" showErrorMessage="1">
      <formula1>Hidden_376896</formula1>
    </dataValidation>
    <dataValidation type="list" errorStyle="stop" allowBlank="1" sqref="E4839" showErrorMessage="1">
      <formula1>Hidden_376869</formula1>
    </dataValidation>
    <dataValidation type="list" errorStyle="stop" allowBlank="1" sqref="J4839" showErrorMessage="1">
      <formula1>Hidden_376891</formula1>
    </dataValidation>
    <dataValidation type="list" errorStyle="stop" allowBlank="1" sqref="X4839" showErrorMessage="1">
      <formula1>Hidden_376896</formula1>
    </dataValidation>
    <dataValidation type="list" errorStyle="stop" allowBlank="1" sqref="E4840" showErrorMessage="1">
      <formula1>Hidden_376869</formula1>
    </dataValidation>
    <dataValidation type="list" errorStyle="stop" allowBlank="1" sqref="J4840" showErrorMessage="1">
      <formula1>Hidden_376891</formula1>
    </dataValidation>
    <dataValidation type="list" errorStyle="stop" allowBlank="1" sqref="X4840" showErrorMessage="1">
      <formula1>Hidden_376896</formula1>
    </dataValidation>
    <dataValidation type="list" errorStyle="stop" allowBlank="1" sqref="E4841" showErrorMessage="1">
      <formula1>Hidden_376869</formula1>
    </dataValidation>
    <dataValidation type="list" errorStyle="stop" allowBlank="1" sqref="J4841" showErrorMessage="1">
      <formula1>Hidden_376891</formula1>
    </dataValidation>
    <dataValidation type="list" errorStyle="stop" allowBlank="1" sqref="X4841" showErrorMessage="1">
      <formula1>Hidden_376896</formula1>
    </dataValidation>
    <dataValidation type="list" errorStyle="stop" allowBlank="1" sqref="E4842" showErrorMessage="1">
      <formula1>Hidden_376869</formula1>
    </dataValidation>
    <dataValidation type="list" errorStyle="stop" allowBlank="1" sqref="J4842" showErrorMessage="1">
      <formula1>Hidden_376891</formula1>
    </dataValidation>
    <dataValidation type="list" errorStyle="stop" allowBlank="1" sqref="X4842" showErrorMessage="1">
      <formula1>Hidden_376896</formula1>
    </dataValidation>
    <dataValidation type="list" errorStyle="stop" allowBlank="1" sqref="E4843" showErrorMessage="1">
      <formula1>Hidden_376869</formula1>
    </dataValidation>
    <dataValidation type="list" errorStyle="stop" allowBlank="1" sqref="J4843" showErrorMessage="1">
      <formula1>Hidden_376891</formula1>
    </dataValidation>
    <dataValidation type="list" errorStyle="stop" allowBlank="1" sqref="X4843" showErrorMessage="1">
      <formula1>Hidden_376896</formula1>
    </dataValidation>
    <dataValidation type="list" errorStyle="stop" allowBlank="1" sqref="E4844" showErrorMessage="1">
      <formula1>Hidden_376869</formula1>
    </dataValidation>
    <dataValidation type="list" errorStyle="stop" allowBlank="1" sqref="J4844" showErrorMessage="1">
      <formula1>Hidden_376891</formula1>
    </dataValidation>
    <dataValidation type="list" errorStyle="stop" allowBlank="1" sqref="X4844" showErrorMessage="1">
      <formula1>Hidden_376896</formula1>
    </dataValidation>
    <dataValidation type="list" errorStyle="stop" allowBlank="1" sqref="E4845" showErrorMessage="1">
      <formula1>Hidden_376869</formula1>
    </dataValidation>
    <dataValidation type="list" errorStyle="stop" allowBlank="1" sqref="J4845" showErrorMessage="1">
      <formula1>Hidden_376891</formula1>
    </dataValidation>
    <dataValidation type="list" errorStyle="stop" allowBlank="1" sqref="X4845" showErrorMessage="1">
      <formula1>Hidden_376896</formula1>
    </dataValidation>
    <dataValidation type="list" errorStyle="stop" allowBlank="1" sqref="E4846" showErrorMessage="1">
      <formula1>Hidden_376869</formula1>
    </dataValidation>
    <dataValidation type="list" errorStyle="stop" allowBlank="1" sqref="J4846" showErrorMessage="1">
      <formula1>Hidden_376891</formula1>
    </dataValidation>
    <dataValidation type="list" errorStyle="stop" allowBlank="1" sqref="X4846" showErrorMessage="1">
      <formula1>Hidden_376896</formula1>
    </dataValidation>
    <dataValidation type="list" errorStyle="stop" allowBlank="1" sqref="E4847" showErrorMessage="1">
      <formula1>Hidden_376869</formula1>
    </dataValidation>
    <dataValidation type="list" errorStyle="stop" allowBlank="1" sqref="J4847" showErrorMessage="1">
      <formula1>Hidden_376891</formula1>
    </dataValidation>
    <dataValidation type="list" errorStyle="stop" allowBlank="1" sqref="X4847" showErrorMessage="1">
      <formula1>Hidden_376896</formula1>
    </dataValidation>
    <dataValidation type="list" errorStyle="stop" allowBlank="1" sqref="E4848" showErrorMessage="1">
      <formula1>Hidden_376869</formula1>
    </dataValidation>
    <dataValidation type="list" errorStyle="stop" allowBlank="1" sqref="J4848" showErrorMessage="1">
      <formula1>Hidden_376891</formula1>
    </dataValidation>
    <dataValidation type="list" errorStyle="stop" allowBlank="1" sqref="X4848" showErrorMessage="1">
      <formula1>Hidden_376896</formula1>
    </dataValidation>
    <dataValidation type="list" errorStyle="stop" allowBlank="1" sqref="E4849" showErrorMessage="1">
      <formula1>Hidden_376869</formula1>
    </dataValidation>
    <dataValidation type="list" errorStyle="stop" allowBlank="1" sqref="J4849" showErrorMessage="1">
      <formula1>Hidden_376891</formula1>
    </dataValidation>
    <dataValidation type="list" errorStyle="stop" allowBlank="1" sqref="X4849" showErrorMessage="1">
      <formula1>Hidden_376896</formula1>
    </dataValidation>
    <dataValidation type="list" errorStyle="stop" allowBlank="1" sqref="E4850" showErrorMessage="1">
      <formula1>Hidden_376869</formula1>
    </dataValidation>
    <dataValidation type="list" errorStyle="stop" allowBlank="1" sqref="J4850" showErrorMessage="1">
      <formula1>Hidden_376891</formula1>
    </dataValidation>
    <dataValidation type="list" errorStyle="stop" allowBlank="1" sqref="X4850" showErrorMessage="1">
      <formula1>Hidden_376896</formula1>
    </dataValidation>
    <dataValidation type="list" errorStyle="stop" allowBlank="1" sqref="E4851" showErrorMessage="1">
      <formula1>Hidden_376869</formula1>
    </dataValidation>
    <dataValidation type="list" errorStyle="stop" allowBlank="1" sqref="J4851" showErrorMessage="1">
      <formula1>Hidden_376891</formula1>
    </dataValidation>
    <dataValidation type="list" errorStyle="stop" allowBlank="1" sqref="X4851" showErrorMessage="1">
      <formula1>Hidden_376896</formula1>
    </dataValidation>
    <dataValidation type="list" errorStyle="stop" allowBlank="1" sqref="E4852" showErrorMessage="1">
      <formula1>Hidden_376869</formula1>
    </dataValidation>
    <dataValidation type="list" errorStyle="stop" allowBlank="1" sqref="J4852" showErrorMessage="1">
      <formula1>Hidden_376891</formula1>
    </dataValidation>
    <dataValidation type="list" errorStyle="stop" allowBlank="1" sqref="X4852" showErrorMessage="1">
      <formula1>Hidden_376896</formula1>
    </dataValidation>
    <dataValidation type="list" errorStyle="stop" allowBlank="1" sqref="E4853" showErrorMessage="1">
      <formula1>Hidden_376869</formula1>
    </dataValidation>
    <dataValidation type="list" errorStyle="stop" allowBlank="1" sqref="J4853" showErrorMessage="1">
      <formula1>Hidden_376891</formula1>
    </dataValidation>
    <dataValidation type="list" errorStyle="stop" allowBlank="1" sqref="X4853" showErrorMessage="1">
      <formula1>Hidden_376896</formula1>
    </dataValidation>
    <dataValidation type="list" errorStyle="stop" allowBlank="1" sqref="E4854" showErrorMessage="1">
      <formula1>Hidden_376869</formula1>
    </dataValidation>
    <dataValidation type="list" errorStyle="stop" allowBlank="1" sqref="J4854" showErrorMessage="1">
      <formula1>Hidden_376891</formula1>
    </dataValidation>
    <dataValidation type="list" errorStyle="stop" allowBlank="1" sqref="X4854" showErrorMessage="1">
      <formula1>Hidden_376896</formula1>
    </dataValidation>
    <dataValidation type="list" errorStyle="stop" allowBlank="1" sqref="E4855" showErrorMessage="1">
      <formula1>Hidden_376869</formula1>
    </dataValidation>
    <dataValidation type="list" errorStyle="stop" allowBlank="1" sqref="J4855" showErrorMessage="1">
      <formula1>Hidden_376891</formula1>
    </dataValidation>
    <dataValidation type="list" errorStyle="stop" allowBlank="1" sqref="X4855" showErrorMessage="1">
      <formula1>Hidden_376896</formula1>
    </dataValidation>
    <dataValidation type="list" errorStyle="stop" allowBlank="1" sqref="E4856" showErrorMessage="1">
      <formula1>Hidden_376869</formula1>
    </dataValidation>
    <dataValidation type="list" errorStyle="stop" allowBlank="1" sqref="J4856" showErrorMessage="1">
      <formula1>Hidden_376891</formula1>
    </dataValidation>
    <dataValidation type="list" errorStyle="stop" allowBlank="1" sqref="X4856" showErrorMessage="1">
      <formula1>Hidden_376896</formula1>
    </dataValidation>
    <dataValidation type="list" errorStyle="stop" allowBlank="1" sqref="E4857" showErrorMessage="1">
      <formula1>Hidden_376869</formula1>
    </dataValidation>
    <dataValidation type="list" errorStyle="stop" allowBlank="1" sqref="J4857" showErrorMessage="1">
      <formula1>Hidden_376891</formula1>
    </dataValidation>
    <dataValidation type="list" errorStyle="stop" allowBlank="1" sqref="X4857" showErrorMessage="1">
      <formula1>Hidden_376896</formula1>
    </dataValidation>
    <dataValidation type="list" errorStyle="stop" allowBlank="1" sqref="E4858" showErrorMessage="1">
      <formula1>Hidden_376869</formula1>
    </dataValidation>
    <dataValidation type="list" errorStyle="stop" allowBlank="1" sqref="J4858" showErrorMessage="1">
      <formula1>Hidden_376891</formula1>
    </dataValidation>
    <dataValidation type="list" errorStyle="stop" allowBlank="1" sqref="X4858" showErrorMessage="1">
      <formula1>Hidden_376896</formula1>
    </dataValidation>
    <dataValidation type="list" errorStyle="stop" allowBlank="1" sqref="E4859" showErrorMessage="1">
      <formula1>Hidden_376869</formula1>
    </dataValidation>
    <dataValidation type="list" errorStyle="stop" allowBlank="1" sqref="J4859" showErrorMessage="1">
      <formula1>Hidden_376891</formula1>
    </dataValidation>
    <dataValidation type="list" errorStyle="stop" allowBlank="1" sqref="X4859" showErrorMessage="1">
      <formula1>Hidden_376896</formula1>
    </dataValidation>
    <dataValidation type="list" errorStyle="stop" allowBlank="1" sqref="E4860" showErrorMessage="1">
      <formula1>Hidden_376869</formula1>
    </dataValidation>
    <dataValidation type="list" errorStyle="stop" allowBlank="1" sqref="J4860" showErrorMessage="1">
      <formula1>Hidden_376891</formula1>
    </dataValidation>
    <dataValidation type="list" errorStyle="stop" allowBlank="1" sqref="X4860" showErrorMessage="1">
      <formula1>Hidden_376896</formula1>
    </dataValidation>
    <dataValidation type="list" errorStyle="stop" allowBlank="1" sqref="E4861" showErrorMessage="1">
      <formula1>Hidden_376869</formula1>
    </dataValidation>
    <dataValidation type="list" errorStyle="stop" allowBlank="1" sqref="J4861" showErrorMessage="1">
      <formula1>Hidden_376891</formula1>
    </dataValidation>
    <dataValidation type="list" errorStyle="stop" allowBlank="1" sqref="X4861" showErrorMessage="1">
      <formula1>Hidden_376896</formula1>
    </dataValidation>
    <dataValidation type="list" errorStyle="stop" allowBlank="1" sqref="E4862" showErrorMessage="1">
      <formula1>Hidden_376869</formula1>
    </dataValidation>
    <dataValidation type="list" errorStyle="stop" allowBlank="1" sqref="J4862" showErrorMessage="1">
      <formula1>Hidden_376891</formula1>
    </dataValidation>
    <dataValidation type="list" errorStyle="stop" allowBlank="1" sqref="X4862" showErrorMessage="1">
      <formula1>Hidden_376896</formula1>
    </dataValidation>
    <dataValidation type="list" errorStyle="stop" allowBlank="1" sqref="E4863" showErrorMessage="1">
      <formula1>Hidden_376869</formula1>
    </dataValidation>
    <dataValidation type="list" errorStyle="stop" allowBlank="1" sqref="J4863" showErrorMessage="1">
      <formula1>Hidden_376891</formula1>
    </dataValidation>
    <dataValidation type="list" errorStyle="stop" allowBlank="1" sqref="X4863" showErrorMessage="1">
      <formula1>Hidden_376896</formula1>
    </dataValidation>
    <dataValidation type="list" errorStyle="stop" allowBlank="1" sqref="E4864" showErrorMessage="1">
      <formula1>Hidden_376869</formula1>
    </dataValidation>
    <dataValidation type="list" errorStyle="stop" allowBlank="1" sqref="J4864" showErrorMessage="1">
      <formula1>Hidden_376891</formula1>
    </dataValidation>
    <dataValidation type="list" errorStyle="stop" allowBlank="1" sqref="X4864" showErrorMessage="1">
      <formula1>Hidden_376896</formula1>
    </dataValidation>
    <dataValidation type="list" errorStyle="stop" allowBlank="1" sqref="E4865" showErrorMessage="1">
      <formula1>Hidden_376869</formula1>
    </dataValidation>
    <dataValidation type="list" errorStyle="stop" allowBlank="1" sqref="J4865" showErrorMessage="1">
      <formula1>Hidden_376891</formula1>
    </dataValidation>
    <dataValidation type="list" errorStyle="stop" allowBlank="1" sqref="X4865" showErrorMessage="1">
      <formula1>Hidden_376896</formula1>
    </dataValidation>
    <dataValidation type="list" errorStyle="stop" allowBlank="1" sqref="E4866" showErrorMessage="1">
      <formula1>Hidden_376869</formula1>
    </dataValidation>
    <dataValidation type="list" errorStyle="stop" allowBlank="1" sqref="J4866" showErrorMessage="1">
      <formula1>Hidden_376891</formula1>
    </dataValidation>
    <dataValidation type="list" errorStyle="stop" allowBlank="1" sqref="X4866" showErrorMessage="1">
      <formula1>Hidden_376896</formula1>
    </dataValidation>
    <dataValidation type="list" errorStyle="stop" allowBlank="1" sqref="E4867" showErrorMessage="1">
      <formula1>Hidden_376869</formula1>
    </dataValidation>
    <dataValidation type="list" errorStyle="stop" allowBlank="1" sqref="J4867" showErrorMessage="1">
      <formula1>Hidden_376891</formula1>
    </dataValidation>
    <dataValidation type="list" errorStyle="stop" allowBlank="1" sqref="X4867" showErrorMessage="1">
      <formula1>Hidden_376896</formula1>
    </dataValidation>
    <dataValidation type="list" errorStyle="stop" allowBlank="1" sqref="E4868" showErrorMessage="1">
      <formula1>Hidden_376869</formula1>
    </dataValidation>
    <dataValidation type="list" errorStyle="stop" allowBlank="1" sqref="J4868" showErrorMessage="1">
      <formula1>Hidden_376891</formula1>
    </dataValidation>
    <dataValidation type="list" errorStyle="stop" allowBlank="1" sqref="X4868" showErrorMessage="1">
      <formula1>Hidden_376896</formula1>
    </dataValidation>
    <dataValidation type="list" errorStyle="stop" allowBlank="1" sqref="E4869" showErrorMessage="1">
      <formula1>Hidden_376869</formula1>
    </dataValidation>
    <dataValidation type="list" errorStyle="stop" allowBlank="1" sqref="J4869" showErrorMessage="1">
      <formula1>Hidden_376891</formula1>
    </dataValidation>
    <dataValidation type="list" errorStyle="stop" allowBlank="1" sqref="X4869" showErrorMessage="1">
      <formula1>Hidden_376896</formula1>
    </dataValidation>
    <dataValidation type="list" errorStyle="stop" allowBlank="1" sqref="E4870" showErrorMessage="1">
      <formula1>Hidden_376869</formula1>
    </dataValidation>
    <dataValidation type="list" errorStyle="stop" allowBlank="1" sqref="J4870" showErrorMessage="1">
      <formula1>Hidden_376891</formula1>
    </dataValidation>
    <dataValidation type="list" errorStyle="stop" allowBlank="1" sqref="X4870" showErrorMessage="1">
      <formula1>Hidden_376896</formula1>
    </dataValidation>
    <dataValidation type="list" errorStyle="stop" allowBlank="1" sqref="E4871" showErrorMessage="1">
      <formula1>Hidden_376869</formula1>
    </dataValidation>
    <dataValidation type="list" errorStyle="stop" allowBlank="1" sqref="J4871" showErrorMessage="1">
      <formula1>Hidden_376891</formula1>
    </dataValidation>
    <dataValidation type="list" errorStyle="stop" allowBlank="1" sqref="X4871" showErrorMessage="1">
      <formula1>Hidden_376896</formula1>
    </dataValidation>
    <dataValidation type="list" errorStyle="stop" allowBlank="1" sqref="E4872" showErrorMessage="1">
      <formula1>Hidden_376869</formula1>
    </dataValidation>
    <dataValidation type="list" errorStyle="stop" allowBlank="1" sqref="J4872" showErrorMessage="1">
      <formula1>Hidden_376891</formula1>
    </dataValidation>
    <dataValidation type="list" errorStyle="stop" allowBlank="1" sqref="X4872" showErrorMessage="1">
      <formula1>Hidden_376896</formula1>
    </dataValidation>
    <dataValidation type="list" errorStyle="stop" allowBlank="1" sqref="E4873" showErrorMessage="1">
      <formula1>Hidden_376869</formula1>
    </dataValidation>
    <dataValidation type="list" errorStyle="stop" allowBlank="1" sqref="J4873" showErrorMessage="1">
      <formula1>Hidden_376891</formula1>
    </dataValidation>
    <dataValidation type="list" errorStyle="stop" allowBlank="1" sqref="X4873" showErrorMessage="1">
      <formula1>Hidden_376896</formula1>
    </dataValidation>
    <dataValidation type="list" errorStyle="stop" allowBlank="1" sqref="E4874" showErrorMessage="1">
      <formula1>Hidden_376869</formula1>
    </dataValidation>
    <dataValidation type="list" errorStyle="stop" allowBlank="1" sqref="J4874" showErrorMessage="1">
      <formula1>Hidden_376891</formula1>
    </dataValidation>
    <dataValidation type="list" errorStyle="stop" allowBlank="1" sqref="X4874" showErrorMessage="1">
      <formula1>Hidden_376896</formula1>
    </dataValidation>
    <dataValidation type="list" errorStyle="stop" allowBlank="1" sqref="E4875" showErrorMessage="1">
      <formula1>Hidden_376869</formula1>
    </dataValidation>
    <dataValidation type="list" errorStyle="stop" allowBlank="1" sqref="J4875" showErrorMessage="1">
      <formula1>Hidden_376891</formula1>
    </dataValidation>
    <dataValidation type="list" errorStyle="stop" allowBlank="1" sqref="X4875" showErrorMessage="1">
      <formula1>Hidden_376896</formula1>
    </dataValidation>
    <dataValidation type="list" errorStyle="stop" allowBlank="1" sqref="E4876" showErrorMessage="1">
      <formula1>Hidden_376869</formula1>
    </dataValidation>
    <dataValidation type="list" errorStyle="stop" allowBlank="1" sqref="J4876" showErrorMessage="1">
      <formula1>Hidden_376891</formula1>
    </dataValidation>
    <dataValidation type="list" errorStyle="stop" allowBlank="1" sqref="X4876" showErrorMessage="1">
      <formula1>Hidden_376896</formula1>
    </dataValidation>
    <dataValidation type="list" errorStyle="stop" allowBlank="1" sqref="E4877" showErrorMessage="1">
      <formula1>Hidden_376869</formula1>
    </dataValidation>
    <dataValidation type="list" errorStyle="stop" allowBlank="1" sqref="J4877" showErrorMessage="1">
      <formula1>Hidden_376891</formula1>
    </dataValidation>
    <dataValidation type="list" errorStyle="stop" allowBlank="1" sqref="X4877" showErrorMessage="1">
      <formula1>Hidden_376896</formula1>
    </dataValidation>
    <dataValidation type="list" errorStyle="stop" allowBlank="1" sqref="E4878" showErrorMessage="1">
      <formula1>Hidden_376869</formula1>
    </dataValidation>
    <dataValidation type="list" errorStyle="stop" allowBlank="1" sqref="J4878" showErrorMessage="1">
      <formula1>Hidden_376891</formula1>
    </dataValidation>
    <dataValidation type="list" errorStyle="stop" allowBlank="1" sqref="X4878" showErrorMessage="1">
      <formula1>Hidden_376896</formula1>
    </dataValidation>
    <dataValidation type="list" errorStyle="stop" allowBlank="1" sqref="E4879" showErrorMessage="1">
      <formula1>Hidden_376869</formula1>
    </dataValidation>
    <dataValidation type="list" errorStyle="stop" allowBlank="1" sqref="J4879" showErrorMessage="1">
      <formula1>Hidden_376891</formula1>
    </dataValidation>
    <dataValidation type="list" errorStyle="stop" allowBlank="1" sqref="X4879" showErrorMessage="1">
      <formula1>Hidden_376896</formula1>
    </dataValidation>
    <dataValidation type="list" errorStyle="stop" allowBlank="1" sqref="E4880" showErrorMessage="1">
      <formula1>Hidden_376869</formula1>
    </dataValidation>
    <dataValidation type="list" errorStyle="stop" allowBlank="1" sqref="J4880" showErrorMessage="1">
      <formula1>Hidden_376891</formula1>
    </dataValidation>
    <dataValidation type="list" errorStyle="stop" allowBlank="1" sqref="X4880" showErrorMessage="1">
      <formula1>Hidden_376896</formula1>
    </dataValidation>
    <dataValidation type="list" errorStyle="stop" allowBlank="1" sqref="E4881" showErrorMessage="1">
      <formula1>Hidden_376869</formula1>
    </dataValidation>
    <dataValidation type="list" errorStyle="stop" allowBlank="1" sqref="J4881" showErrorMessage="1">
      <formula1>Hidden_376891</formula1>
    </dataValidation>
    <dataValidation type="list" errorStyle="stop" allowBlank="1" sqref="X4881" showErrorMessage="1">
      <formula1>Hidden_376896</formula1>
    </dataValidation>
    <dataValidation type="list" errorStyle="stop" allowBlank="1" sqref="E4882" showErrorMessage="1">
      <formula1>Hidden_376869</formula1>
    </dataValidation>
    <dataValidation type="list" errorStyle="stop" allowBlank="1" sqref="J4882" showErrorMessage="1">
      <formula1>Hidden_376891</formula1>
    </dataValidation>
    <dataValidation type="list" errorStyle="stop" allowBlank="1" sqref="X4882" showErrorMessage="1">
      <formula1>Hidden_376896</formula1>
    </dataValidation>
    <dataValidation type="list" errorStyle="stop" allowBlank="1" sqref="E4883" showErrorMessage="1">
      <formula1>Hidden_376869</formula1>
    </dataValidation>
    <dataValidation type="list" errorStyle="stop" allowBlank="1" sqref="J4883" showErrorMessage="1">
      <formula1>Hidden_376891</formula1>
    </dataValidation>
    <dataValidation type="list" errorStyle="stop" allowBlank="1" sqref="X4883" showErrorMessage="1">
      <formula1>Hidden_376896</formula1>
    </dataValidation>
    <dataValidation type="list" errorStyle="stop" allowBlank="1" sqref="E4884" showErrorMessage="1">
      <formula1>Hidden_376869</formula1>
    </dataValidation>
    <dataValidation type="list" errorStyle="stop" allowBlank="1" sqref="J4884" showErrorMessage="1">
      <formula1>Hidden_376891</formula1>
    </dataValidation>
    <dataValidation type="list" errorStyle="stop" allowBlank="1" sqref="X4884" showErrorMessage="1">
      <formula1>Hidden_376896</formula1>
    </dataValidation>
    <dataValidation type="list" errorStyle="stop" allowBlank="1" sqref="E4885" showErrorMessage="1">
      <formula1>Hidden_376869</formula1>
    </dataValidation>
    <dataValidation type="list" errorStyle="stop" allowBlank="1" sqref="J4885" showErrorMessage="1">
      <formula1>Hidden_376891</formula1>
    </dataValidation>
    <dataValidation type="list" errorStyle="stop" allowBlank="1" sqref="X4885" showErrorMessage="1">
      <formula1>Hidden_376896</formula1>
    </dataValidation>
    <dataValidation type="list" errorStyle="stop" allowBlank="1" sqref="E4886" showErrorMessage="1">
      <formula1>Hidden_376869</formula1>
    </dataValidation>
    <dataValidation type="list" errorStyle="stop" allowBlank="1" sqref="J4886" showErrorMessage="1">
      <formula1>Hidden_376891</formula1>
    </dataValidation>
    <dataValidation type="list" errorStyle="stop" allowBlank="1" sqref="X4886" showErrorMessage="1">
      <formula1>Hidden_376896</formula1>
    </dataValidation>
    <dataValidation type="list" errorStyle="stop" allowBlank="1" sqref="E4887" showErrorMessage="1">
      <formula1>Hidden_376869</formula1>
    </dataValidation>
    <dataValidation type="list" errorStyle="stop" allowBlank="1" sqref="J4887" showErrorMessage="1">
      <formula1>Hidden_376891</formula1>
    </dataValidation>
    <dataValidation type="list" errorStyle="stop" allowBlank="1" sqref="X4887" showErrorMessage="1">
      <formula1>Hidden_376896</formula1>
    </dataValidation>
    <dataValidation type="list" errorStyle="stop" allowBlank="1" sqref="E4888" showErrorMessage="1">
      <formula1>Hidden_376869</formula1>
    </dataValidation>
    <dataValidation type="list" errorStyle="stop" allowBlank="1" sqref="J4888" showErrorMessage="1">
      <formula1>Hidden_376891</formula1>
    </dataValidation>
    <dataValidation type="list" errorStyle="stop" allowBlank="1" sqref="X4888" showErrorMessage="1">
      <formula1>Hidden_376896</formula1>
    </dataValidation>
    <dataValidation type="list" errorStyle="stop" allowBlank="1" sqref="E4889" showErrorMessage="1">
      <formula1>Hidden_376869</formula1>
    </dataValidation>
    <dataValidation type="list" errorStyle="stop" allowBlank="1" sqref="J4889" showErrorMessage="1">
      <formula1>Hidden_376891</formula1>
    </dataValidation>
    <dataValidation type="list" errorStyle="stop" allowBlank="1" sqref="X4889" showErrorMessage="1">
      <formula1>Hidden_376896</formula1>
    </dataValidation>
    <dataValidation type="list" errorStyle="stop" allowBlank="1" sqref="E4890" showErrorMessage="1">
      <formula1>Hidden_376869</formula1>
    </dataValidation>
    <dataValidation type="list" errorStyle="stop" allowBlank="1" sqref="J4890" showErrorMessage="1">
      <formula1>Hidden_376891</formula1>
    </dataValidation>
    <dataValidation type="list" errorStyle="stop" allowBlank="1" sqref="X4890" showErrorMessage="1">
      <formula1>Hidden_376896</formula1>
    </dataValidation>
    <dataValidation type="list" errorStyle="stop" allowBlank="1" sqref="E4891" showErrorMessage="1">
      <formula1>Hidden_376869</formula1>
    </dataValidation>
    <dataValidation type="list" errorStyle="stop" allowBlank="1" sqref="J4891" showErrorMessage="1">
      <formula1>Hidden_376891</formula1>
    </dataValidation>
    <dataValidation type="list" errorStyle="stop" allowBlank="1" sqref="X4891" showErrorMessage="1">
      <formula1>Hidden_376896</formula1>
    </dataValidation>
    <dataValidation type="list" errorStyle="stop" allowBlank="1" sqref="E4892" showErrorMessage="1">
      <formula1>Hidden_376869</formula1>
    </dataValidation>
    <dataValidation type="list" errorStyle="stop" allowBlank="1" sqref="J4892" showErrorMessage="1">
      <formula1>Hidden_376891</formula1>
    </dataValidation>
    <dataValidation type="list" errorStyle="stop" allowBlank="1" sqref="X4892" showErrorMessage="1">
      <formula1>Hidden_376896</formula1>
    </dataValidation>
    <dataValidation type="list" errorStyle="stop" allowBlank="1" sqref="E4893" showErrorMessage="1">
      <formula1>Hidden_376869</formula1>
    </dataValidation>
    <dataValidation type="list" errorStyle="stop" allowBlank="1" sqref="J4893" showErrorMessage="1">
      <formula1>Hidden_376891</formula1>
    </dataValidation>
    <dataValidation type="list" errorStyle="stop" allowBlank="1" sqref="X4893" showErrorMessage="1">
      <formula1>Hidden_376896</formula1>
    </dataValidation>
    <dataValidation type="list" errorStyle="stop" allowBlank="1" sqref="E4894" showErrorMessage="1">
      <formula1>Hidden_376869</formula1>
    </dataValidation>
    <dataValidation type="list" errorStyle="stop" allowBlank="1" sqref="J4894" showErrorMessage="1">
      <formula1>Hidden_376891</formula1>
    </dataValidation>
    <dataValidation type="list" errorStyle="stop" allowBlank="1" sqref="X4894" showErrorMessage="1">
      <formula1>Hidden_376896</formula1>
    </dataValidation>
    <dataValidation type="list" errorStyle="stop" allowBlank="1" sqref="E4895" showErrorMessage="1">
      <formula1>Hidden_376869</formula1>
    </dataValidation>
    <dataValidation type="list" errorStyle="stop" allowBlank="1" sqref="J4895" showErrorMessage="1">
      <formula1>Hidden_376891</formula1>
    </dataValidation>
    <dataValidation type="list" errorStyle="stop" allowBlank="1" sqref="X4895" showErrorMessage="1">
      <formula1>Hidden_376896</formula1>
    </dataValidation>
    <dataValidation type="list" errorStyle="stop" allowBlank="1" sqref="E4896" showErrorMessage="1">
      <formula1>Hidden_376869</formula1>
    </dataValidation>
    <dataValidation type="list" errorStyle="stop" allowBlank="1" sqref="J4896" showErrorMessage="1">
      <formula1>Hidden_376891</formula1>
    </dataValidation>
    <dataValidation type="list" errorStyle="stop" allowBlank="1" sqref="X4896" showErrorMessage="1">
      <formula1>Hidden_376896</formula1>
    </dataValidation>
    <dataValidation type="list" errorStyle="stop" allowBlank="1" sqref="E4897" showErrorMessage="1">
      <formula1>Hidden_376869</formula1>
    </dataValidation>
    <dataValidation type="list" errorStyle="stop" allowBlank="1" sqref="J4897" showErrorMessage="1">
      <formula1>Hidden_376891</formula1>
    </dataValidation>
    <dataValidation type="list" errorStyle="stop" allowBlank="1" sqref="X4897" showErrorMessage="1">
      <formula1>Hidden_376896</formula1>
    </dataValidation>
    <dataValidation type="list" errorStyle="stop" allowBlank="1" sqref="E4898" showErrorMessage="1">
      <formula1>Hidden_376869</formula1>
    </dataValidation>
    <dataValidation type="list" errorStyle="stop" allowBlank="1" sqref="J4898" showErrorMessage="1">
      <formula1>Hidden_376891</formula1>
    </dataValidation>
    <dataValidation type="list" errorStyle="stop" allowBlank="1" sqref="X4898" showErrorMessage="1">
      <formula1>Hidden_376896</formula1>
    </dataValidation>
    <dataValidation type="list" errorStyle="stop" allowBlank="1" sqref="E4899" showErrorMessage="1">
      <formula1>Hidden_376869</formula1>
    </dataValidation>
    <dataValidation type="list" errorStyle="stop" allowBlank="1" sqref="J4899" showErrorMessage="1">
      <formula1>Hidden_376891</formula1>
    </dataValidation>
    <dataValidation type="list" errorStyle="stop" allowBlank="1" sqref="X4899" showErrorMessage="1">
      <formula1>Hidden_376896</formula1>
    </dataValidation>
    <dataValidation type="list" errorStyle="stop" allowBlank="1" sqref="E4900" showErrorMessage="1">
      <formula1>Hidden_376869</formula1>
    </dataValidation>
    <dataValidation type="list" errorStyle="stop" allowBlank="1" sqref="J4900" showErrorMessage="1">
      <formula1>Hidden_376891</formula1>
    </dataValidation>
    <dataValidation type="list" errorStyle="stop" allowBlank="1" sqref="X4900" showErrorMessage="1">
      <formula1>Hidden_376896</formula1>
    </dataValidation>
    <dataValidation type="list" errorStyle="stop" allowBlank="1" sqref="E4901" showErrorMessage="1">
      <formula1>Hidden_376869</formula1>
    </dataValidation>
    <dataValidation type="list" errorStyle="stop" allowBlank="1" sqref="J4901" showErrorMessage="1">
      <formula1>Hidden_376891</formula1>
    </dataValidation>
    <dataValidation type="list" errorStyle="stop" allowBlank="1" sqref="X4901" showErrorMessage="1">
      <formula1>Hidden_376896</formula1>
    </dataValidation>
    <dataValidation type="list" errorStyle="stop" allowBlank="1" sqref="E4902" showErrorMessage="1">
      <formula1>Hidden_376869</formula1>
    </dataValidation>
    <dataValidation type="list" errorStyle="stop" allowBlank="1" sqref="J4902" showErrorMessage="1">
      <formula1>Hidden_376891</formula1>
    </dataValidation>
    <dataValidation type="list" errorStyle="stop" allowBlank="1" sqref="X4902" showErrorMessage="1">
      <formula1>Hidden_376896</formula1>
    </dataValidation>
    <dataValidation type="list" errorStyle="stop" allowBlank="1" sqref="E4903" showErrorMessage="1">
      <formula1>Hidden_376869</formula1>
    </dataValidation>
    <dataValidation type="list" errorStyle="stop" allowBlank="1" sqref="J4903" showErrorMessage="1">
      <formula1>Hidden_376891</formula1>
    </dataValidation>
    <dataValidation type="list" errorStyle="stop" allowBlank="1" sqref="X4903" showErrorMessage="1">
      <formula1>Hidden_376896</formula1>
    </dataValidation>
    <dataValidation type="list" errorStyle="stop" allowBlank="1" sqref="E4904" showErrorMessage="1">
      <formula1>Hidden_376869</formula1>
    </dataValidation>
    <dataValidation type="list" errorStyle="stop" allowBlank="1" sqref="J4904" showErrorMessage="1">
      <formula1>Hidden_376891</formula1>
    </dataValidation>
    <dataValidation type="list" errorStyle="stop" allowBlank="1" sqref="X4904" showErrorMessage="1">
      <formula1>Hidden_376896</formula1>
    </dataValidation>
    <dataValidation type="list" errorStyle="stop" allowBlank="1" sqref="E4905" showErrorMessage="1">
      <formula1>Hidden_376869</formula1>
    </dataValidation>
    <dataValidation type="list" errorStyle="stop" allowBlank="1" sqref="J4905" showErrorMessage="1">
      <formula1>Hidden_376891</formula1>
    </dataValidation>
    <dataValidation type="list" errorStyle="stop" allowBlank="1" sqref="X4905" showErrorMessage="1">
      <formula1>Hidden_376896</formula1>
    </dataValidation>
    <dataValidation type="list" errorStyle="stop" allowBlank="1" sqref="E4906" showErrorMessage="1">
      <formula1>Hidden_376869</formula1>
    </dataValidation>
    <dataValidation type="list" errorStyle="stop" allowBlank="1" sqref="J4906" showErrorMessage="1">
      <formula1>Hidden_376891</formula1>
    </dataValidation>
    <dataValidation type="list" errorStyle="stop" allowBlank="1" sqref="X4906" showErrorMessage="1">
      <formula1>Hidden_376896</formula1>
    </dataValidation>
    <dataValidation type="list" errorStyle="stop" allowBlank="1" sqref="E4907" showErrorMessage="1">
      <formula1>Hidden_376869</formula1>
    </dataValidation>
    <dataValidation type="list" errorStyle="stop" allowBlank="1" sqref="J4907" showErrorMessage="1">
      <formula1>Hidden_376891</formula1>
    </dataValidation>
    <dataValidation type="list" errorStyle="stop" allowBlank="1" sqref="X4907" showErrorMessage="1">
      <formula1>Hidden_376896</formula1>
    </dataValidation>
    <dataValidation type="list" errorStyle="stop" allowBlank="1" sqref="E4908" showErrorMessage="1">
      <formula1>Hidden_376869</formula1>
    </dataValidation>
    <dataValidation type="list" errorStyle="stop" allowBlank="1" sqref="J4908" showErrorMessage="1">
      <formula1>Hidden_376891</formula1>
    </dataValidation>
    <dataValidation type="list" errorStyle="stop" allowBlank="1" sqref="X4908" showErrorMessage="1">
      <formula1>Hidden_376896</formula1>
    </dataValidation>
    <dataValidation type="list" errorStyle="stop" allowBlank="1" sqref="E4909" showErrorMessage="1">
      <formula1>Hidden_376869</formula1>
    </dataValidation>
    <dataValidation type="list" errorStyle="stop" allowBlank="1" sqref="J4909" showErrorMessage="1">
      <formula1>Hidden_376891</formula1>
    </dataValidation>
    <dataValidation type="list" errorStyle="stop" allowBlank="1" sqref="X4909" showErrorMessage="1">
      <formula1>Hidden_376896</formula1>
    </dataValidation>
    <dataValidation type="list" errorStyle="stop" allowBlank="1" sqref="E4910" showErrorMessage="1">
      <formula1>Hidden_376869</formula1>
    </dataValidation>
    <dataValidation type="list" errorStyle="stop" allowBlank="1" sqref="J4910" showErrorMessage="1">
      <formula1>Hidden_376891</formula1>
    </dataValidation>
    <dataValidation type="list" errorStyle="stop" allowBlank="1" sqref="X4910" showErrorMessage="1">
      <formula1>Hidden_376896</formula1>
    </dataValidation>
    <dataValidation type="list" errorStyle="stop" allowBlank="1" sqref="E4911" showErrorMessage="1">
      <formula1>Hidden_376869</formula1>
    </dataValidation>
    <dataValidation type="list" errorStyle="stop" allowBlank="1" sqref="J4911" showErrorMessage="1">
      <formula1>Hidden_376891</formula1>
    </dataValidation>
    <dataValidation type="list" errorStyle="stop" allowBlank="1" sqref="X4911" showErrorMessage="1">
      <formula1>Hidden_376896</formula1>
    </dataValidation>
    <dataValidation type="list" errorStyle="stop" allowBlank="1" sqref="E4912" showErrorMessage="1">
      <formula1>Hidden_376869</formula1>
    </dataValidation>
    <dataValidation type="list" errorStyle="stop" allowBlank="1" sqref="J4912" showErrorMessage="1">
      <formula1>Hidden_376891</formula1>
    </dataValidation>
    <dataValidation type="list" errorStyle="stop" allowBlank="1" sqref="X4912" showErrorMessage="1">
      <formula1>Hidden_376896</formula1>
    </dataValidation>
    <dataValidation type="list" errorStyle="stop" allowBlank="1" sqref="E4913" showErrorMessage="1">
      <formula1>Hidden_376869</formula1>
    </dataValidation>
    <dataValidation type="list" errorStyle="stop" allowBlank="1" sqref="J4913" showErrorMessage="1">
      <formula1>Hidden_376891</formula1>
    </dataValidation>
    <dataValidation type="list" errorStyle="stop" allowBlank="1" sqref="X4913" showErrorMessage="1">
      <formula1>Hidden_376896</formula1>
    </dataValidation>
    <dataValidation type="list" errorStyle="stop" allowBlank="1" sqref="E4914" showErrorMessage="1">
      <formula1>Hidden_376869</formula1>
    </dataValidation>
    <dataValidation type="list" errorStyle="stop" allowBlank="1" sqref="J4914" showErrorMessage="1">
      <formula1>Hidden_376891</formula1>
    </dataValidation>
    <dataValidation type="list" errorStyle="stop" allowBlank="1" sqref="X4914" showErrorMessage="1">
      <formula1>Hidden_376896</formula1>
    </dataValidation>
    <dataValidation type="list" errorStyle="stop" allowBlank="1" sqref="E4915" showErrorMessage="1">
      <formula1>Hidden_376869</formula1>
    </dataValidation>
    <dataValidation type="list" errorStyle="stop" allowBlank="1" sqref="J4915" showErrorMessage="1">
      <formula1>Hidden_376891</formula1>
    </dataValidation>
    <dataValidation type="list" errorStyle="stop" allowBlank="1" sqref="X4915" showErrorMessage="1">
      <formula1>Hidden_376896</formula1>
    </dataValidation>
    <dataValidation type="list" errorStyle="stop" allowBlank="1" sqref="E4916" showErrorMessage="1">
      <formula1>Hidden_376869</formula1>
    </dataValidation>
    <dataValidation type="list" errorStyle="stop" allowBlank="1" sqref="J4916" showErrorMessage="1">
      <formula1>Hidden_376891</formula1>
    </dataValidation>
    <dataValidation type="list" errorStyle="stop" allowBlank="1" sqref="X4916" showErrorMessage="1">
      <formula1>Hidden_376896</formula1>
    </dataValidation>
    <dataValidation type="list" errorStyle="stop" allowBlank="1" sqref="E4917" showErrorMessage="1">
      <formula1>Hidden_376869</formula1>
    </dataValidation>
    <dataValidation type="list" errorStyle="stop" allowBlank="1" sqref="J4917" showErrorMessage="1">
      <formula1>Hidden_376891</formula1>
    </dataValidation>
    <dataValidation type="list" errorStyle="stop" allowBlank="1" sqref="X4917" showErrorMessage="1">
      <formula1>Hidden_376896</formula1>
    </dataValidation>
    <dataValidation type="list" errorStyle="stop" allowBlank="1" sqref="E4918" showErrorMessage="1">
      <formula1>Hidden_376869</formula1>
    </dataValidation>
    <dataValidation type="list" errorStyle="stop" allowBlank="1" sqref="J4918" showErrorMessage="1">
      <formula1>Hidden_376891</formula1>
    </dataValidation>
    <dataValidation type="list" errorStyle="stop" allowBlank="1" sqref="X4918" showErrorMessage="1">
      <formula1>Hidden_376896</formula1>
    </dataValidation>
    <dataValidation type="list" errorStyle="stop" allowBlank="1" sqref="E4919" showErrorMessage="1">
      <formula1>Hidden_376869</formula1>
    </dataValidation>
    <dataValidation type="list" errorStyle="stop" allowBlank="1" sqref="J4919" showErrorMessage="1">
      <formula1>Hidden_376891</formula1>
    </dataValidation>
    <dataValidation type="list" errorStyle="stop" allowBlank="1" sqref="X4919" showErrorMessage="1">
      <formula1>Hidden_376896</formula1>
    </dataValidation>
    <dataValidation type="list" errorStyle="stop" allowBlank="1" sqref="E4920" showErrorMessage="1">
      <formula1>Hidden_376869</formula1>
    </dataValidation>
    <dataValidation type="list" errorStyle="stop" allowBlank="1" sqref="J4920" showErrorMessage="1">
      <formula1>Hidden_376891</formula1>
    </dataValidation>
    <dataValidation type="list" errorStyle="stop" allowBlank="1" sqref="X4920" showErrorMessage="1">
      <formula1>Hidden_376896</formula1>
    </dataValidation>
    <dataValidation type="list" errorStyle="stop" allowBlank="1" sqref="E4921" showErrorMessage="1">
      <formula1>Hidden_376869</formula1>
    </dataValidation>
    <dataValidation type="list" errorStyle="stop" allowBlank="1" sqref="J4921" showErrorMessage="1">
      <formula1>Hidden_376891</formula1>
    </dataValidation>
    <dataValidation type="list" errorStyle="stop" allowBlank="1" sqref="X4921" showErrorMessage="1">
      <formula1>Hidden_376896</formula1>
    </dataValidation>
    <dataValidation type="list" errorStyle="stop" allowBlank="1" sqref="E4922" showErrorMessage="1">
      <formula1>Hidden_376869</formula1>
    </dataValidation>
    <dataValidation type="list" errorStyle="stop" allowBlank="1" sqref="J4922" showErrorMessage="1">
      <formula1>Hidden_376891</formula1>
    </dataValidation>
    <dataValidation type="list" errorStyle="stop" allowBlank="1" sqref="X4922" showErrorMessage="1">
      <formula1>Hidden_376896</formula1>
    </dataValidation>
    <dataValidation type="list" errorStyle="stop" allowBlank="1" sqref="E4923" showErrorMessage="1">
      <formula1>Hidden_376869</formula1>
    </dataValidation>
    <dataValidation type="list" errorStyle="stop" allowBlank="1" sqref="J4923" showErrorMessage="1">
      <formula1>Hidden_376891</formula1>
    </dataValidation>
    <dataValidation type="list" errorStyle="stop" allowBlank="1" sqref="X4923" showErrorMessage="1">
      <formula1>Hidden_376896</formula1>
    </dataValidation>
    <dataValidation type="list" errorStyle="stop" allowBlank="1" sqref="E4924" showErrorMessage="1">
      <formula1>Hidden_376869</formula1>
    </dataValidation>
    <dataValidation type="list" errorStyle="stop" allowBlank="1" sqref="J4924" showErrorMessage="1">
      <formula1>Hidden_376891</formula1>
    </dataValidation>
    <dataValidation type="list" errorStyle="stop" allowBlank="1" sqref="X4924" showErrorMessage="1">
      <formula1>Hidden_376896</formula1>
    </dataValidation>
    <dataValidation type="list" errorStyle="stop" allowBlank="1" sqref="E4925" showErrorMessage="1">
      <formula1>Hidden_376869</formula1>
    </dataValidation>
    <dataValidation type="list" errorStyle="stop" allowBlank="1" sqref="J4925" showErrorMessage="1">
      <formula1>Hidden_376891</formula1>
    </dataValidation>
    <dataValidation type="list" errorStyle="stop" allowBlank="1" sqref="X4925" showErrorMessage="1">
      <formula1>Hidden_376896</formula1>
    </dataValidation>
    <dataValidation type="list" errorStyle="stop" allowBlank="1" sqref="E4926" showErrorMessage="1">
      <formula1>Hidden_376869</formula1>
    </dataValidation>
    <dataValidation type="list" errorStyle="stop" allowBlank="1" sqref="J4926" showErrorMessage="1">
      <formula1>Hidden_376891</formula1>
    </dataValidation>
    <dataValidation type="list" errorStyle="stop" allowBlank="1" sqref="X4926" showErrorMessage="1">
      <formula1>Hidden_376896</formula1>
    </dataValidation>
    <dataValidation type="list" errorStyle="stop" allowBlank="1" sqref="E4927" showErrorMessage="1">
      <formula1>Hidden_376869</formula1>
    </dataValidation>
    <dataValidation type="list" errorStyle="stop" allowBlank="1" sqref="J4927" showErrorMessage="1">
      <formula1>Hidden_376891</formula1>
    </dataValidation>
    <dataValidation type="list" errorStyle="stop" allowBlank="1" sqref="X4927" showErrorMessage="1">
      <formula1>Hidden_376896</formula1>
    </dataValidation>
    <dataValidation type="list" errorStyle="stop" allowBlank="1" sqref="E4928" showErrorMessage="1">
      <formula1>Hidden_376869</formula1>
    </dataValidation>
    <dataValidation type="list" errorStyle="stop" allowBlank="1" sqref="J4928" showErrorMessage="1">
      <formula1>Hidden_376891</formula1>
    </dataValidation>
    <dataValidation type="list" errorStyle="stop" allowBlank="1" sqref="X4928" showErrorMessage="1">
      <formula1>Hidden_376896</formula1>
    </dataValidation>
    <dataValidation type="list" errorStyle="stop" allowBlank="1" sqref="E4929" showErrorMessage="1">
      <formula1>Hidden_376869</formula1>
    </dataValidation>
    <dataValidation type="list" errorStyle="stop" allowBlank="1" sqref="J4929" showErrorMessage="1">
      <formula1>Hidden_376891</formula1>
    </dataValidation>
    <dataValidation type="list" errorStyle="stop" allowBlank="1" sqref="X4929" showErrorMessage="1">
      <formula1>Hidden_376896</formula1>
    </dataValidation>
    <dataValidation type="list" errorStyle="stop" allowBlank="1" sqref="E4930" showErrorMessage="1">
      <formula1>Hidden_376869</formula1>
    </dataValidation>
    <dataValidation type="list" errorStyle="stop" allowBlank="1" sqref="J4930" showErrorMessage="1">
      <formula1>Hidden_376891</formula1>
    </dataValidation>
    <dataValidation type="list" errorStyle="stop" allowBlank="1" sqref="X4930" showErrorMessage="1">
      <formula1>Hidden_376896</formula1>
    </dataValidation>
    <dataValidation type="list" errorStyle="stop" allowBlank="1" sqref="E4931" showErrorMessage="1">
      <formula1>Hidden_376869</formula1>
    </dataValidation>
    <dataValidation type="list" errorStyle="stop" allowBlank="1" sqref="J4931" showErrorMessage="1">
      <formula1>Hidden_376891</formula1>
    </dataValidation>
    <dataValidation type="list" errorStyle="stop" allowBlank="1" sqref="X4931" showErrorMessage="1">
      <formula1>Hidden_376896</formula1>
    </dataValidation>
    <dataValidation type="list" errorStyle="stop" allowBlank="1" sqref="E4932" showErrorMessage="1">
      <formula1>Hidden_376869</formula1>
    </dataValidation>
    <dataValidation type="list" errorStyle="stop" allowBlank="1" sqref="J4932" showErrorMessage="1">
      <formula1>Hidden_376891</formula1>
    </dataValidation>
    <dataValidation type="list" errorStyle="stop" allowBlank="1" sqref="X4932" showErrorMessage="1">
      <formula1>Hidden_376896</formula1>
    </dataValidation>
    <dataValidation type="list" errorStyle="stop" allowBlank="1" sqref="E4933" showErrorMessage="1">
      <formula1>Hidden_376869</formula1>
    </dataValidation>
    <dataValidation type="list" errorStyle="stop" allowBlank="1" sqref="J4933" showErrorMessage="1">
      <formula1>Hidden_376891</formula1>
    </dataValidation>
    <dataValidation type="list" errorStyle="stop" allowBlank="1" sqref="X4933" showErrorMessage="1">
      <formula1>Hidden_376896</formula1>
    </dataValidation>
    <dataValidation type="list" errorStyle="stop" allowBlank="1" sqref="E4934" showErrorMessage="1">
      <formula1>Hidden_376869</formula1>
    </dataValidation>
    <dataValidation type="list" errorStyle="stop" allowBlank="1" sqref="J4934" showErrorMessage="1">
      <formula1>Hidden_376891</formula1>
    </dataValidation>
    <dataValidation type="list" errorStyle="stop" allowBlank="1" sqref="X4934" showErrorMessage="1">
      <formula1>Hidden_376896</formula1>
    </dataValidation>
    <dataValidation type="list" errorStyle="stop" allowBlank="1" sqref="E4935" showErrorMessage="1">
      <formula1>Hidden_376869</formula1>
    </dataValidation>
    <dataValidation type="list" errorStyle="stop" allowBlank="1" sqref="J4935" showErrorMessage="1">
      <formula1>Hidden_376891</formula1>
    </dataValidation>
    <dataValidation type="list" errorStyle="stop" allowBlank="1" sqref="X4935" showErrorMessage="1">
      <formula1>Hidden_376896</formula1>
    </dataValidation>
    <dataValidation type="list" errorStyle="stop" allowBlank="1" sqref="E4936" showErrorMessage="1">
      <formula1>Hidden_376869</formula1>
    </dataValidation>
    <dataValidation type="list" errorStyle="stop" allowBlank="1" sqref="J4936" showErrorMessage="1">
      <formula1>Hidden_376891</formula1>
    </dataValidation>
    <dataValidation type="list" errorStyle="stop" allowBlank="1" sqref="X4936" showErrorMessage="1">
      <formula1>Hidden_376896</formula1>
    </dataValidation>
    <dataValidation type="list" errorStyle="stop" allowBlank="1" sqref="E4937" showErrorMessage="1">
      <formula1>Hidden_376869</formula1>
    </dataValidation>
    <dataValidation type="list" errorStyle="stop" allowBlank="1" sqref="J4937" showErrorMessage="1">
      <formula1>Hidden_376891</formula1>
    </dataValidation>
    <dataValidation type="list" errorStyle="stop" allowBlank="1" sqref="X4937" showErrorMessage="1">
      <formula1>Hidden_376896</formula1>
    </dataValidation>
    <dataValidation type="list" errorStyle="stop" allowBlank="1" sqref="E4938" showErrorMessage="1">
      <formula1>Hidden_376869</formula1>
    </dataValidation>
    <dataValidation type="list" errorStyle="stop" allowBlank="1" sqref="J4938" showErrorMessage="1">
      <formula1>Hidden_376891</formula1>
    </dataValidation>
    <dataValidation type="list" errorStyle="stop" allowBlank="1" sqref="X4938" showErrorMessage="1">
      <formula1>Hidden_376896</formula1>
    </dataValidation>
    <dataValidation type="list" errorStyle="stop" allowBlank="1" sqref="E4939" showErrorMessage="1">
      <formula1>Hidden_376869</formula1>
    </dataValidation>
    <dataValidation type="list" errorStyle="stop" allowBlank="1" sqref="J4939" showErrorMessage="1">
      <formula1>Hidden_376891</formula1>
    </dataValidation>
    <dataValidation type="list" errorStyle="stop" allowBlank="1" sqref="X4939" showErrorMessage="1">
      <formula1>Hidden_376896</formula1>
    </dataValidation>
    <dataValidation type="list" errorStyle="stop" allowBlank="1" sqref="E4940" showErrorMessage="1">
      <formula1>Hidden_376869</formula1>
    </dataValidation>
    <dataValidation type="list" errorStyle="stop" allowBlank="1" sqref="J4940" showErrorMessage="1">
      <formula1>Hidden_376891</formula1>
    </dataValidation>
    <dataValidation type="list" errorStyle="stop" allowBlank="1" sqref="X4940" showErrorMessage="1">
      <formula1>Hidden_376896</formula1>
    </dataValidation>
    <dataValidation type="list" errorStyle="stop" allowBlank="1" sqref="E4941" showErrorMessage="1">
      <formula1>Hidden_376869</formula1>
    </dataValidation>
    <dataValidation type="list" errorStyle="stop" allowBlank="1" sqref="J4941" showErrorMessage="1">
      <formula1>Hidden_376891</formula1>
    </dataValidation>
    <dataValidation type="list" errorStyle="stop" allowBlank="1" sqref="X4941" showErrorMessage="1">
      <formula1>Hidden_376896</formula1>
    </dataValidation>
    <dataValidation type="list" errorStyle="stop" allowBlank="1" sqref="E4942" showErrorMessage="1">
      <formula1>Hidden_376869</formula1>
    </dataValidation>
    <dataValidation type="list" errorStyle="stop" allowBlank="1" sqref="J4942" showErrorMessage="1">
      <formula1>Hidden_376891</formula1>
    </dataValidation>
    <dataValidation type="list" errorStyle="stop" allowBlank="1" sqref="X4942" showErrorMessage="1">
      <formula1>Hidden_376896</formula1>
    </dataValidation>
    <dataValidation type="list" errorStyle="stop" allowBlank="1" sqref="E4943" showErrorMessage="1">
      <formula1>Hidden_376869</formula1>
    </dataValidation>
    <dataValidation type="list" errorStyle="stop" allowBlank="1" sqref="J4943" showErrorMessage="1">
      <formula1>Hidden_376891</formula1>
    </dataValidation>
    <dataValidation type="list" errorStyle="stop" allowBlank="1" sqref="X4943" showErrorMessage="1">
      <formula1>Hidden_376896</formula1>
    </dataValidation>
    <dataValidation type="list" errorStyle="stop" allowBlank="1" sqref="E4944" showErrorMessage="1">
      <formula1>Hidden_376869</formula1>
    </dataValidation>
    <dataValidation type="list" errorStyle="stop" allowBlank="1" sqref="J4944" showErrorMessage="1">
      <formula1>Hidden_376891</formula1>
    </dataValidation>
    <dataValidation type="list" errorStyle="stop" allowBlank="1" sqref="X4944" showErrorMessage="1">
      <formula1>Hidden_376896</formula1>
    </dataValidation>
    <dataValidation type="list" errorStyle="stop" allowBlank="1" sqref="E4945" showErrorMessage="1">
      <formula1>Hidden_376869</formula1>
    </dataValidation>
    <dataValidation type="list" errorStyle="stop" allowBlank="1" sqref="J4945" showErrorMessage="1">
      <formula1>Hidden_376891</formula1>
    </dataValidation>
    <dataValidation type="list" errorStyle="stop" allowBlank="1" sqref="X4945" showErrorMessage="1">
      <formula1>Hidden_376896</formula1>
    </dataValidation>
    <dataValidation type="list" errorStyle="stop" allowBlank="1" sqref="E4946" showErrorMessage="1">
      <formula1>Hidden_376869</formula1>
    </dataValidation>
    <dataValidation type="list" errorStyle="stop" allowBlank="1" sqref="J4946" showErrorMessage="1">
      <formula1>Hidden_376891</formula1>
    </dataValidation>
    <dataValidation type="list" errorStyle="stop" allowBlank="1" sqref="X4946" showErrorMessage="1">
      <formula1>Hidden_376896</formula1>
    </dataValidation>
    <dataValidation type="list" errorStyle="stop" allowBlank="1" sqref="E4947" showErrorMessage="1">
      <formula1>Hidden_376869</formula1>
    </dataValidation>
    <dataValidation type="list" errorStyle="stop" allowBlank="1" sqref="J4947" showErrorMessage="1">
      <formula1>Hidden_376891</formula1>
    </dataValidation>
    <dataValidation type="list" errorStyle="stop" allowBlank="1" sqref="X4947" showErrorMessage="1">
      <formula1>Hidden_376896</formula1>
    </dataValidation>
    <dataValidation type="list" errorStyle="stop" allowBlank="1" sqref="E4948" showErrorMessage="1">
      <formula1>Hidden_376869</formula1>
    </dataValidation>
    <dataValidation type="list" errorStyle="stop" allowBlank="1" sqref="J4948" showErrorMessage="1">
      <formula1>Hidden_376891</formula1>
    </dataValidation>
    <dataValidation type="list" errorStyle="stop" allowBlank="1" sqref="X4948" showErrorMessage="1">
      <formula1>Hidden_376896</formula1>
    </dataValidation>
    <dataValidation type="list" errorStyle="stop" allowBlank="1" sqref="E4949" showErrorMessage="1">
      <formula1>Hidden_376869</formula1>
    </dataValidation>
    <dataValidation type="list" errorStyle="stop" allowBlank="1" sqref="J4949" showErrorMessage="1">
      <formula1>Hidden_376891</formula1>
    </dataValidation>
    <dataValidation type="list" errorStyle="stop" allowBlank="1" sqref="X4949" showErrorMessage="1">
      <formula1>Hidden_376896</formula1>
    </dataValidation>
    <dataValidation type="list" errorStyle="stop" allowBlank="1" sqref="E4950" showErrorMessage="1">
      <formula1>Hidden_376869</formula1>
    </dataValidation>
    <dataValidation type="list" errorStyle="stop" allowBlank="1" sqref="J4950" showErrorMessage="1">
      <formula1>Hidden_376891</formula1>
    </dataValidation>
    <dataValidation type="list" errorStyle="stop" allowBlank="1" sqref="X4950" showErrorMessage="1">
      <formula1>Hidden_376896</formula1>
    </dataValidation>
    <dataValidation type="list" errorStyle="stop" allowBlank="1" sqref="E4951" showErrorMessage="1">
      <formula1>Hidden_376869</formula1>
    </dataValidation>
    <dataValidation type="list" errorStyle="stop" allowBlank="1" sqref="J4951" showErrorMessage="1">
      <formula1>Hidden_376891</formula1>
    </dataValidation>
    <dataValidation type="list" errorStyle="stop" allowBlank="1" sqref="X4951" showErrorMessage="1">
      <formula1>Hidden_376896</formula1>
    </dataValidation>
    <dataValidation type="list" errorStyle="stop" allowBlank="1" sqref="E4952" showErrorMessage="1">
      <formula1>Hidden_376869</formula1>
    </dataValidation>
    <dataValidation type="list" errorStyle="stop" allowBlank="1" sqref="J4952" showErrorMessage="1">
      <formula1>Hidden_376891</formula1>
    </dataValidation>
    <dataValidation type="list" errorStyle="stop" allowBlank="1" sqref="X4952" showErrorMessage="1">
      <formula1>Hidden_376896</formula1>
    </dataValidation>
    <dataValidation type="list" errorStyle="stop" allowBlank="1" sqref="E4953" showErrorMessage="1">
      <formula1>Hidden_376869</formula1>
    </dataValidation>
    <dataValidation type="list" errorStyle="stop" allowBlank="1" sqref="J4953" showErrorMessage="1">
      <formula1>Hidden_376891</formula1>
    </dataValidation>
    <dataValidation type="list" errorStyle="stop" allowBlank="1" sqref="X4953" showErrorMessage="1">
      <formula1>Hidden_376896</formula1>
    </dataValidation>
    <dataValidation type="list" errorStyle="stop" allowBlank="1" sqref="E4954" showErrorMessage="1">
      <formula1>Hidden_376869</formula1>
    </dataValidation>
    <dataValidation type="list" errorStyle="stop" allowBlank="1" sqref="J4954" showErrorMessage="1">
      <formula1>Hidden_376891</formula1>
    </dataValidation>
    <dataValidation type="list" errorStyle="stop" allowBlank="1" sqref="X4954" showErrorMessage="1">
      <formula1>Hidden_376896</formula1>
    </dataValidation>
    <dataValidation type="list" errorStyle="stop" allowBlank="1" sqref="E4955" showErrorMessage="1">
      <formula1>Hidden_376869</formula1>
    </dataValidation>
    <dataValidation type="list" errorStyle="stop" allowBlank="1" sqref="J4955" showErrorMessage="1">
      <formula1>Hidden_376891</formula1>
    </dataValidation>
    <dataValidation type="list" errorStyle="stop" allowBlank="1" sqref="X4955" showErrorMessage="1">
      <formula1>Hidden_376896</formula1>
    </dataValidation>
    <dataValidation type="list" errorStyle="stop" allowBlank="1" sqref="E4956" showErrorMessage="1">
      <formula1>Hidden_376869</formula1>
    </dataValidation>
    <dataValidation type="list" errorStyle="stop" allowBlank="1" sqref="J4956" showErrorMessage="1">
      <formula1>Hidden_376891</formula1>
    </dataValidation>
    <dataValidation type="list" errorStyle="stop" allowBlank="1" sqref="X4956" showErrorMessage="1">
      <formula1>Hidden_376896</formula1>
    </dataValidation>
    <dataValidation type="list" errorStyle="stop" allowBlank="1" sqref="E4957" showErrorMessage="1">
      <formula1>Hidden_376869</formula1>
    </dataValidation>
    <dataValidation type="list" errorStyle="stop" allowBlank="1" sqref="J4957" showErrorMessage="1">
      <formula1>Hidden_376891</formula1>
    </dataValidation>
    <dataValidation type="list" errorStyle="stop" allowBlank="1" sqref="X4957" showErrorMessage="1">
      <formula1>Hidden_376896</formula1>
    </dataValidation>
    <dataValidation type="list" errorStyle="stop" allowBlank="1" sqref="E4958" showErrorMessage="1">
      <formula1>Hidden_376869</formula1>
    </dataValidation>
    <dataValidation type="list" errorStyle="stop" allowBlank="1" sqref="J4958" showErrorMessage="1">
      <formula1>Hidden_376891</formula1>
    </dataValidation>
    <dataValidation type="list" errorStyle="stop" allowBlank="1" sqref="X4958" showErrorMessage="1">
      <formula1>Hidden_376896</formula1>
    </dataValidation>
    <dataValidation type="list" errorStyle="stop" allowBlank="1" sqref="E4959" showErrorMessage="1">
      <formula1>Hidden_376869</formula1>
    </dataValidation>
    <dataValidation type="list" errorStyle="stop" allowBlank="1" sqref="J4959" showErrorMessage="1">
      <formula1>Hidden_376891</formula1>
    </dataValidation>
    <dataValidation type="list" errorStyle="stop" allowBlank="1" sqref="X4959" showErrorMessage="1">
      <formula1>Hidden_376896</formula1>
    </dataValidation>
    <dataValidation type="list" errorStyle="stop" allowBlank="1" sqref="E4960" showErrorMessage="1">
      <formula1>Hidden_376869</formula1>
    </dataValidation>
    <dataValidation type="list" errorStyle="stop" allowBlank="1" sqref="J4960" showErrorMessage="1">
      <formula1>Hidden_376891</formula1>
    </dataValidation>
    <dataValidation type="list" errorStyle="stop" allowBlank="1" sqref="X4960" showErrorMessage="1">
      <formula1>Hidden_376896</formula1>
    </dataValidation>
    <dataValidation type="list" errorStyle="stop" allowBlank="1" sqref="E4961" showErrorMessage="1">
      <formula1>Hidden_376869</formula1>
    </dataValidation>
    <dataValidation type="list" errorStyle="stop" allowBlank="1" sqref="J4961" showErrorMessage="1">
      <formula1>Hidden_376891</formula1>
    </dataValidation>
    <dataValidation type="list" errorStyle="stop" allowBlank="1" sqref="X4961" showErrorMessage="1">
      <formula1>Hidden_376896</formula1>
    </dataValidation>
    <dataValidation type="list" errorStyle="stop" allowBlank="1" sqref="E4962" showErrorMessage="1">
      <formula1>Hidden_376869</formula1>
    </dataValidation>
    <dataValidation type="list" errorStyle="stop" allowBlank="1" sqref="J4962" showErrorMessage="1">
      <formula1>Hidden_376891</formula1>
    </dataValidation>
    <dataValidation type="list" errorStyle="stop" allowBlank="1" sqref="X4962" showErrorMessage="1">
      <formula1>Hidden_376896</formula1>
    </dataValidation>
    <dataValidation type="list" errorStyle="stop" allowBlank="1" sqref="E4963" showErrorMessage="1">
      <formula1>Hidden_376869</formula1>
    </dataValidation>
    <dataValidation type="list" errorStyle="stop" allowBlank="1" sqref="J4963" showErrorMessage="1">
      <formula1>Hidden_376891</formula1>
    </dataValidation>
    <dataValidation type="list" errorStyle="stop" allowBlank="1" sqref="X4963" showErrorMessage="1">
      <formula1>Hidden_376896</formula1>
    </dataValidation>
    <dataValidation type="list" errorStyle="stop" allowBlank="1" sqref="E4964" showErrorMessage="1">
      <formula1>Hidden_376869</formula1>
    </dataValidation>
    <dataValidation type="list" errorStyle="stop" allowBlank="1" sqref="J4964" showErrorMessage="1">
      <formula1>Hidden_376891</formula1>
    </dataValidation>
    <dataValidation type="list" errorStyle="stop" allowBlank="1" sqref="X4964" showErrorMessage="1">
      <formula1>Hidden_376896</formula1>
    </dataValidation>
    <dataValidation type="list" errorStyle="stop" allowBlank="1" sqref="E4965" showErrorMessage="1">
      <formula1>Hidden_376869</formula1>
    </dataValidation>
    <dataValidation type="list" errorStyle="stop" allowBlank="1" sqref="J4965" showErrorMessage="1">
      <formula1>Hidden_376891</formula1>
    </dataValidation>
    <dataValidation type="list" errorStyle="stop" allowBlank="1" sqref="X4965" showErrorMessage="1">
      <formula1>Hidden_376896</formula1>
    </dataValidation>
    <dataValidation type="list" errorStyle="stop" allowBlank="1" sqref="E4966" showErrorMessage="1">
      <formula1>Hidden_376869</formula1>
    </dataValidation>
    <dataValidation type="list" errorStyle="stop" allowBlank="1" sqref="J4966" showErrorMessage="1">
      <formula1>Hidden_376891</formula1>
    </dataValidation>
    <dataValidation type="list" errorStyle="stop" allowBlank="1" sqref="X4966" showErrorMessage="1">
      <formula1>Hidden_376896</formula1>
    </dataValidation>
    <dataValidation type="list" errorStyle="stop" allowBlank="1" sqref="E4967" showErrorMessage="1">
      <formula1>Hidden_376869</formula1>
    </dataValidation>
    <dataValidation type="list" errorStyle="stop" allowBlank="1" sqref="J4967" showErrorMessage="1">
      <formula1>Hidden_376891</formula1>
    </dataValidation>
    <dataValidation type="list" errorStyle="stop" allowBlank="1" sqref="X4967" showErrorMessage="1">
      <formula1>Hidden_376896</formula1>
    </dataValidation>
    <dataValidation type="list" errorStyle="stop" allowBlank="1" sqref="E4968" showErrorMessage="1">
      <formula1>Hidden_376869</formula1>
    </dataValidation>
    <dataValidation type="list" errorStyle="stop" allowBlank="1" sqref="J4968" showErrorMessage="1">
      <formula1>Hidden_376891</formula1>
    </dataValidation>
    <dataValidation type="list" errorStyle="stop" allowBlank="1" sqref="X4968" showErrorMessage="1">
      <formula1>Hidden_376896</formula1>
    </dataValidation>
    <dataValidation type="list" errorStyle="stop" allowBlank="1" sqref="E4969" showErrorMessage="1">
      <formula1>Hidden_376869</formula1>
    </dataValidation>
    <dataValidation type="list" errorStyle="stop" allowBlank="1" sqref="J4969" showErrorMessage="1">
      <formula1>Hidden_376891</formula1>
    </dataValidation>
    <dataValidation type="list" errorStyle="stop" allowBlank="1" sqref="X4969" showErrorMessage="1">
      <formula1>Hidden_376896</formula1>
    </dataValidation>
    <dataValidation type="list" errorStyle="stop" allowBlank="1" sqref="E4970" showErrorMessage="1">
      <formula1>Hidden_376869</formula1>
    </dataValidation>
    <dataValidation type="list" errorStyle="stop" allowBlank="1" sqref="J4970" showErrorMessage="1">
      <formula1>Hidden_376891</formula1>
    </dataValidation>
    <dataValidation type="list" errorStyle="stop" allowBlank="1" sqref="X4970" showErrorMessage="1">
      <formula1>Hidden_376896</formula1>
    </dataValidation>
    <dataValidation type="list" errorStyle="stop" allowBlank="1" sqref="E4971" showErrorMessage="1">
      <formula1>Hidden_376869</formula1>
    </dataValidation>
    <dataValidation type="list" errorStyle="stop" allowBlank="1" sqref="J4971" showErrorMessage="1">
      <formula1>Hidden_376891</formula1>
    </dataValidation>
    <dataValidation type="list" errorStyle="stop" allowBlank="1" sqref="X4971" showErrorMessage="1">
      <formula1>Hidden_376896</formula1>
    </dataValidation>
    <dataValidation type="list" errorStyle="stop" allowBlank="1" sqref="E4972" showErrorMessage="1">
      <formula1>Hidden_376869</formula1>
    </dataValidation>
    <dataValidation type="list" errorStyle="stop" allowBlank="1" sqref="J4972" showErrorMessage="1">
      <formula1>Hidden_376891</formula1>
    </dataValidation>
    <dataValidation type="list" errorStyle="stop" allowBlank="1" sqref="X4972" showErrorMessage="1">
      <formula1>Hidden_376896</formula1>
    </dataValidation>
    <dataValidation type="list" errorStyle="stop" allowBlank="1" sqref="E4973" showErrorMessage="1">
      <formula1>Hidden_376869</formula1>
    </dataValidation>
    <dataValidation type="list" errorStyle="stop" allowBlank="1" sqref="J4973" showErrorMessage="1">
      <formula1>Hidden_376891</formula1>
    </dataValidation>
    <dataValidation type="list" errorStyle="stop" allowBlank="1" sqref="X4973" showErrorMessage="1">
      <formula1>Hidden_376896</formula1>
    </dataValidation>
    <dataValidation type="list" errorStyle="stop" allowBlank="1" sqref="E4974" showErrorMessage="1">
      <formula1>Hidden_376869</formula1>
    </dataValidation>
    <dataValidation type="list" errorStyle="stop" allowBlank="1" sqref="J4974" showErrorMessage="1">
      <formula1>Hidden_376891</formula1>
    </dataValidation>
    <dataValidation type="list" errorStyle="stop" allowBlank="1" sqref="X4974" showErrorMessage="1">
      <formula1>Hidden_376896</formula1>
    </dataValidation>
    <dataValidation type="list" errorStyle="stop" allowBlank="1" sqref="E4975" showErrorMessage="1">
      <formula1>Hidden_376869</formula1>
    </dataValidation>
    <dataValidation type="list" errorStyle="stop" allowBlank="1" sqref="J4975" showErrorMessage="1">
      <formula1>Hidden_376891</formula1>
    </dataValidation>
    <dataValidation type="list" errorStyle="stop" allowBlank="1" sqref="X4975" showErrorMessage="1">
      <formula1>Hidden_376896</formula1>
    </dataValidation>
    <dataValidation type="list" errorStyle="stop" allowBlank="1" sqref="E4976" showErrorMessage="1">
      <formula1>Hidden_376869</formula1>
    </dataValidation>
    <dataValidation type="list" errorStyle="stop" allowBlank="1" sqref="J4976" showErrorMessage="1">
      <formula1>Hidden_376891</formula1>
    </dataValidation>
    <dataValidation type="list" errorStyle="stop" allowBlank="1" sqref="X4976" showErrorMessage="1">
      <formula1>Hidden_376896</formula1>
    </dataValidation>
    <dataValidation type="list" errorStyle="stop" allowBlank="1" sqref="E4977" showErrorMessage="1">
      <formula1>Hidden_376869</formula1>
    </dataValidation>
    <dataValidation type="list" errorStyle="stop" allowBlank="1" sqref="J4977" showErrorMessage="1">
      <formula1>Hidden_376891</formula1>
    </dataValidation>
    <dataValidation type="list" errorStyle="stop" allowBlank="1" sqref="X4977" showErrorMessage="1">
      <formula1>Hidden_376896</formula1>
    </dataValidation>
    <dataValidation type="list" errorStyle="stop" allowBlank="1" sqref="E4978" showErrorMessage="1">
      <formula1>Hidden_376869</formula1>
    </dataValidation>
    <dataValidation type="list" errorStyle="stop" allowBlank="1" sqref="J4978" showErrorMessage="1">
      <formula1>Hidden_376891</formula1>
    </dataValidation>
    <dataValidation type="list" errorStyle="stop" allowBlank="1" sqref="X4978" showErrorMessage="1">
      <formula1>Hidden_376896</formula1>
    </dataValidation>
    <dataValidation type="list" errorStyle="stop" allowBlank="1" sqref="E4979" showErrorMessage="1">
      <formula1>Hidden_376869</formula1>
    </dataValidation>
    <dataValidation type="list" errorStyle="stop" allowBlank="1" sqref="J4979" showErrorMessage="1">
      <formula1>Hidden_376891</formula1>
    </dataValidation>
    <dataValidation type="list" errorStyle="stop" allowBlank="1" sqref="X4979" showErrorMessage="1">
      <formula1>Hidden_376896</formula1>
    </dataValidation>
    <dataValidation type="list" errorStyle="stop" allowBlank="1" sqref="E4980" showErrorMessage="1">
      <formula1>Hidden_376869</formula1>
    </dataValidation>
    <dataValidation type="list" errorStyle="stop" allowBlank="1" sqref="J4980" showErrorMessage="1">
      <formula1>Hidden_376891</formula1>
    </dataValidation>
    <dataValidation type="list" errorStyle="stop" allowBlank="1" sqref="X4980" showErrorMessage="1">
      <formula1>Hidden_376896</formula1>
    </dataValidation>
    <dataValidation type="list" errorStyle="stop" allowBlank="1" sqref="E4981" showErrorMessage="1">
      <formula1>Hidden_376869</formula1>
    </dataValidation>
    <dataValidation type="list" errorStyle="stop" allowBlank="1" sqref="J4981" showErrorMessage="1">
      <formula1>Hidden_376891</formula1>
    </dataValidation>
    <dataValidation type="list" errorStyle="stop" allowBlank="1" sqref="X4981" showErrorMessage="1">
      <formula1>Hidden_376896</formula1>
    </dataValidation>
    <dataValidation type="list" errorStyle="stop" allowBlank="1" sqref="E4982" showErrorMessage="1">
      <formula1>Hidden_376869</formula1>
    </dataValidation>
    <dataValidation type="list" errorStyle="stop" allowBlank="1" sqref="J4982" showErrorMessage="1">
      <formula1>Hidden_376891</formula1>
    </dataValidation>
    <dataValidation type="list" errorStyle="stop" allowBlank="1" sqref="X4982" showErrorMessage="1">
      <formula1>Hidden_376896</formula1>
    </dataValidation>
    <dataValidation type="list" errorStyle="stop" allowBlank="1" sqref="E4983" showErrorMessage="1">
      <formula1>Hidden_376869</formula1>
    </dataValidation>
    <dataValidation type="list" errorStyle="stop" allowBlank="1" sqref="J4983" showErrorMessage="1">
      <formula1>Hidden_376891</formula1>
    </dataValidation>
    <dataValidation type="list" errorStyle="stop" allowBlank="1" sqref="X4983" showErrorMessage="1">
      <formula1>Hidden_376896</formula1>
    </dataValidation>
    <dataValidation type="list" errorStyle="stop" allowBlank="1" sqref="E4984" showErrorMessage="1">
      <formula1>Hidden_376869</formula1>
    </dataValidation>
    <dataValidation type="list" errorStyle="stop" allowBlank="1" sqref="J4984" showErrorMessage="1">
      <formula1>Hidden_376891</formula1>
    </dataValidation>
    <dataValidation type="list" errorStyle="stop" allowBlank="1" sqref="X4984" showErrorMessage="1">
      <formula1>Hidden_376896</formula1>
    </dataValidation>
    <dataValidation type="list" errorStyle="stop" allowBlank="1" sqref="E4985" showErrorMessage="1">
      <formula1>Hidden_376869</formula1>
    </dataValidation>
    <dataValidation type="list" errorStyle="stop" allowBlank="1" sqref="J4985" showErrorMessage="1">
      <formula1>Hidden_376891</formula1>
    </dataValidation>
    <dataValidation type="list" errorStyle="stop" allowBlank="1" sqref="X4985" showErrorMessage="1">
      <formula1>Hidden_376896</formula1>
    </dataValidation>
    <dataValidation type="list" errorStyle="stop" allowBlank="1" sqref="E4986" showErrorMessage="1">
      <formula1>Hidden_376869</formula1>
    </dataValidation>
    <dataValidation type="list" errorStyle="stop" allowBlank="1" sqref="J4986" showErrorMessage="1">
      <formula1>Hidden_376891</formula1>
    </dataValidation>
    <dataValidation type="list" errorStyle="stop" allowBlank="1" sqref="X4986" showErrorMessage="1">
      <formula1>Hidden_376896</formula1>
    </dataValidation>
    <dataValidation type="list" errorStyle="stop" allowBlank="1" sqref="E4987" showErrorMessage="1">
      <formula1>Hidden_376869</formula1>
    </dataValidation>
    <dataValidation type="list" errorStyle="stop" allowBlank="1" sqref="J4987" showErrorMessage="1">
      <formula1>Hidden_376891</formula1>
    </dataValidation>
    <dataValidation type="list" errorStyle="stop" allowBlank="1" sqref="X4987" showErrorMessage="1">
      <formula1>Hidden_376896</formula1>
    </dataValidation>
    <dataValidation type="list" errorStyle="stop" allowBlank="1" sqref="E4988" showErrorMessage="1">
      <formula1>Hidden_376869</formula1>
    </dataValidation>
    <dataValidation type="list" errorStyle="stop" allowBlank="1" sqref="J4988" showErrorMessage="1">
      <formula1>Hidden_376891</formula1>
    </dataValidation>
    <dataValidation type="list" errorStyle="stop" allowBlank="1" sqref="X4988" showErrorMessage="1">
      <formula1>Hidden_376896</formula1>
    </dataValidation>
    <dataValidation type="list" errorStyle="stop" allowBlank="1" sqref="E4989" showErrorMessage="1">
      <formula1>Hidden_376869</formula1>
    </dataValidation>
    <dataValidation type="list" errorStyle="stop" allowBlank="1" sqref="J4989" showErrorMessage="1">
      <formula1>Hidden_376891</formula1>
    </dataValidation>
    <dataValidation type="list" errorStyle="stop" allowBlank="1" sqref="X4989" showErrorMessage="1">
      <formula1>Hidden_376896</formula1>
    </dataValidation>
    <dataValidation type="list" errorStyle="stop" allowBlank="1" sqref="E4990" showErrorMessage="1">
      <formula1>Hidden_376869</formula1>
    </dataValidation>
    <dataValidation type="list" errorStyle="stop" allowBlank="1" sqref="J4990" showErrorMessage="1">
      <formula1>Hidden_376891</formula1>
    </dataValidation>
    <dataValidation type="list" errorStyle="stop" allowBlank="1" sqref="X4990" showErrorMessage="1">
      <formula1>Hidden_376896</formula1>
    </dataValidation>
    <dataValidation type="list" errorStyle="stop" allowBlank="1" sqref="E4991" showErrorMessage="1">
      <formula1>Hidden_376869</formula1>
    </dataValidation>
    <dataValidation type="list" errorStyle="stop" allowBlank="1" sqref="J4991" showErrorMessage="1">
      <formula1>Hidden_376891</formula1>
    </dataValidation>
    <dataValidation type="list" errorStyle="stop" allowBlank="1" sqref="X4991" showErrorMessage="1">
      <formula1>Hidden_376896</formula1>
    </dataValidation>
    <dataValidation type="list" errorStyle="stop" allowBlank="1" sqref="E4992" showErrorMessage="1">
      <formula1>Hidden_376869</formula1>
    </dataValidation>
    <dataValidation type="list" errorStyle="stop" allowBlank="1" sqref="J4992" showErrorMessage="1">
      <formula1>Hidden_376891</formula1>
    </dataValidation>
    <dataValidation type="list" errorStyle="stop" allowBlank="1" sqref="X4992" showErrorMessage="1">
      <formula1>Hidden_376896</formula1>
    </dataValidation>
    <dataValidation type="list" errorStyle="stop" allowBlank="1" sqref="E4993" showErrorMessage="1">
      <formula1>Hidden_376869</formula1>
    </dataValidation>
    <dataValidation type="list" errorStyle="stop" allowBlank="1" sqref="J4993" showErrorMessage="1">
      <formula1>Hidden_376891</formula1>
    </dataValidation>
    <dataValidation type="list" errorStyle="stop" allowBlank="1" sqref="X4993" showErrorMessage="1">
      <formula1>Hidden_376896</formula1>
    </dataValidation>
    <dataValidation type="list" errorStyle="stop" allowBlank="1" sqref="E4994" showErrorMessage="1">
      <formula1>Hidden_376869</formula1>
    </dataValidation>
    <dataValidation type="list" errorStyle="stop" allowBlank="1" sqref="J4994" showErrorMessage="1">
      <formula1>Hidden_376891</formula1>
    </dataValidation>
    <dataValidation type="list" errorStyle="stop" allowBlank="1" sqref="X4994" showErrorMessage="1">
      <formula1>Hidden_376896</formula1>
    </dataValidation>
    <dataValidation type="list" errorStyle="stop" allowBlank="1" sqref="E4995" showErrorMessage="1">
      <formula1>Hidden_376869</formula1>
    </dataValidation>
    <dataValidation type="list" errorStyle="stop" allowBlank="1" sqref="J4995" showErrorMessage="1">
      <formula1>Hidden_376891</formula1>
    </dataValidation>
    <dataValidation type="list" errorStyle="stop" allowBlank="1" sqref="X4995" showErrorMessage="1">
      <formula1>Hidden_376896</formula1>
    </dataValidation>
    <dataValidation type="list" errorStyle="stop" allowBlank="1" sqref="E4996" showErrorMessage="1">
      <formula1>Hidden_376869</formula1>
    </dataValidation>
    <dataValidation type="list" errorStyle="stop" allowBlank="1" sqref="J4996" showErrorMessage="1">
      <formula1>Hidden_376891</formula1>
    </dataValidation>
    <dataValidation type="list" errorStyle="stop" allowBlank="1" sqref="X4996" showErrorMessage="1">
      <formula1>Hidden_376896</formula1>
    </dataValidation>
    <dataValidation type="list" errorStyle="stop" allowBlank="1" sqref="E4997" showErrorMessage="1">
      <formula1>Hidden_376869</formula1>
    </dataValidation>
    <dataValidation type="list" errorStyle="stop" allowBlank="1" sqref="J4997" showErrorMessage="1">
      <formula1>Hidden_376891</formula1>
    </dataValidation>
    <dataValidation type="list" errorStyle="stop" allowBlank="1" sqref="X4997" showErrorMessage="1">
      <formula1>Hidden_376896</formula1>
    </dataValidation>
    <dataValidation type="list" errorStyle="stop" allowBlank="1" sqref="E4998" showErrorMessage="1">
      <formula1>Hidden_376869</formula1>
    </dataValidation>
    <dataValidation type="list" errorStyle="stop" allowBlank="1" sqref="J4998" showErrorMessage="1">
      <formula1>Hidden_376891</formula1>
    </dataValidation>
    <dataValidation type="list" errorStyle="stop" allowBlank="1" sqref="X4998" showErrorMessage="1">
      <formula1>Hidden_376896</formula1>
    </dataValidation>
    <dataValidation type="list" errorStyle="stop" allowBlank="1" sqref="E4999" showErrorMessage="1">
      <formula1>Hidden_376869</formula1>
    </dataValidation>
    <dataValidation type="list" errorStyle="stop" allowBlank="1" sqref="J4999" showErrorMessage="1">
      <formula1>Hidden_376891</formula1>
    </dataValidation>
    <dataValidation type="list" errorStyle="stop" allowBlank="1" sqref="X4999" showErrorMessage="1">
      <formula1>Hidden_376896</formula1>
    </dataValidation>
    <dataValidation type="list" errorStyle="stop" allowBlank="1" sqref="E5000" showErrorMessage="1">
      <formula1>Hidden_376869</formula1>
    </dataValidation>
    <dataValidation type="list" errorStyle="stop" allowBlank="1" sqref="J5000" showErrorMessage="1">
      <formula1>Hidden_376891</formula1>
    </dataValidation>
    <dataValidation type="list" errorStyle="stop" allowBlank="1" sqref="X5000" showErrorMessage="1">
      <formula1>Hidden_376896</formula1>
    </dataValidation>
    <dataValidation type="list" errorStyle="stop" allowBlank="1" sqref="E5001" showErrorMessage="1">
      <formula1>Hidden_376869</formula1>
    </dataValidation>
    <dataValidation type="list" errorStyle="stop" allowBlank="1" sqref="J5001" showErrorMessage="1">
      <formula1>Hidden_376891</formula1>
    </dataValidation>
    <dataValidation type="list" errorStyle="stop" allowBlank="1" sqref="X5001" showErrorMessage="1">
      <formula1>Hidden_376896</formula1>
    </dataValidation>
    <dataValidation type="list" errorStyle="stop" allowBlank="1" sqref="E5002" showErrorMessage="1">
      <formula1>Hidden_376869</formula1>
    </dataValidation>
    <dataValidation type="list" errorStyle="stop" allowBlank="1" sqref="J5002" showErrorMessage="1">
      <formula1>Hidden_376891</formula1>
    </dataValidation>
    <dataValidation type="list" errorStyle="stop" allowBlank="1" sqref="X5002" showErrorMessage="1">
      <formula1>Hidden_376896</formula1>
    </dataValidation>
    <dataValidation type="list" errorStyle="stop" allowBlank="1" sqref="E5003" showErrorMessage="1">
      <formula1>Hidden_376869</formula1>
    </dataValidation>
    <dataValidation type="list" errorStyle="stop" allowBlank="1" sqref="J5003" showErrorMessage="1">
      <formula1>Hidden_376891</formula1>
    </dataValidation>
    <dataValidation type="list" errorStyle="stop" allowBlank="1" sqref="X5003" showErrorMessage="1">
      <formula1>Hidden_376896</formula1>
    </dataValidation>
    <dataValidation type="list" errorStyle="stop" allowBlank="1" sqref="E5004" showErrorMessage="1">
      <formula1>Hidden_376869</formula1>
    </dataValidation>
    <dataValidation type="list" errorStyle="stop" allowBlank="1" sqref="J5004" showErrorMessage="1">
      <formula1>Hidden_376891</formula1>
    </dataValidation>
    <dataValidation type="list" errorStyle="stop" allowBlank="1" sqref="X5004" showErrorMessage="1">
      <formula1>Hidden_376896</formula1>
    </dataValidation>
    <dataValidation type="list" errorStyle="stop" allowBlank="1" sqref="E5005" showErrorMessage="1">
      <formula1>Hidden_376869</formula1>
    </dataValidation>
    <dataValidation type="list" errorStyle="stop" allowBlank="1" sqref="J5005" showErrorMessage="1">
      <formula1>Hidden_376891</formula1>
    </dataValidation>
    <dataValidation type="list" errorStyle="stop" allowBlank="1" sqref="X5005" showErrorMessage="1">
      <formula1>Hidden_376896</formula1>
    </dataValidation>
    <dataValidation type="list" errorStyle="stop" allowBlank="1" sqref="E5006" showErrorMessage="1">
      <formula1>Hidden_376869</formula1>
    </dataValidation>
    <dataValidation type="list" errorStyle="stop" allowBlank="1" sqref="J5006" showErrorMessage="1">
      <formula1>Hidden_376891</formula1>
    </dataValidation>
    <dataValidation type="list" errorStyle="stop" allowBlank="1" sqref="X5006" showErrorMessage="1">
      <formula1>Hidden_376896</formula1>
    </dataValidation>
    <dataValidation type="list" errorStyle="stop" allowBlank="1" sqref="E5007" showErrorMessage="1">
      <formula1>Hidden_376869</formula1>
    </dataValidation>
    <dataValidation type="list" errorStyle="stop" allowBlank="1" sqref="J5007" showErrorMessage="1">
      <formula1>Hidden_376891</formula1>
    </dataValidation>
    <dataValidation type="list" errorStyle="stop" allowBlank="1" sqref="X5007" showErrorMessage="1">
      <formula1>Hidden_376896</formula1>
    </dataValidation>
    <dataValidation type="list" errorStyle="stop" allowBlank="1" sqref="E5008" showErrorMessage="1">
      <formula1>Hidden_376869</formula1>
    </dataValidation>
    <dataValidation type="list" errorStyle="stop" allowBlank="1" sqref="J5008" showErrorMessage="1">
      <formula1>Hidden_376891</formula1>
    </dataValidation>
    <dataValidation type="list" errorStyle="stop" allowBlank="1" sqref="X5008" showErrorMessage="1">
      <formula1>Hidden_376896</formula1>
    </dataValidation>
    <dataValidation type="list" errorStyle="stop" allowBlank="1" sqref="E5009" showErrorMessage="1">
      <formula1>Hidden_376869</formula1>
    </dataValidation>
    <dataValidation type="list" errorStyle="stop" allowBlank="1" sqref="J5009" showErrorMessage="1">
      <formula1>Hidden_376891</formula1>
    </dataValidation>
    <dataValidation type="list" errorStyle="stop" allowBlank="1" sqref="X5009" showErrorMessage="1">
      <formula1>Hidden_376896</formula1>
    </dataValidation>
    <dataValidation type="list" errorStyle="stop" allowBlank="1" sqref="E5010" showErrorMessage="1">
      <formula1>Hidden_376869</formula1>
    </dataValidation>
    <dataValidation type="list" errorStyle="stop" allowBlank="1" sqref="J5010" showErrorMessage="1">
      <formula1>Hidden_376891</formula1>
    </dataValidation>
    <dataValidation type="list" errorStyle="stop" allowBlank="1" sqref="X5010" showErrorMessage="1">
      <formula1>Hidden_376896</formula1>
    </dataValidation>
    <dataValidation type="list" errorStyle="stop" allowBlank="1" sqref="E5011" showErrorMessage="1">
      <formula1>Hidden_376869</formula1>
    </dataValidation>
    <dataValidation type="list" errorStyle="stop" allowBlank="1" sqref="J5011" showErrorMessage="1">
      <formula1>Hidden_376891</formula1>
    </dataValidation>
    <dataValidation type="list" errorStyle="stop" allowBlank="1" sqref="X5011" showErrorMessage="1">
      <formula1>Hidden_376896</formula1>
    </dataValidation>
    <dataValidation type="list" errorStyle="stop" allowBlank="1" sqref="E5012" showErrorMessage="1">
      <formula1>Hidden_376869</formula1>
    </dataValidation>
    <dataValidation type="list" errorStyle="stop" allowBlank="1" sqref="J5012" showErrorMessage="1">
      <formula1>Hidden_376891</formula1>
    </dataValidation>
    <dataValidation type="list" errorStyle="stop" allowBlank="1" sqref="X5012" showErrorMessage="1">
      <formula1>Hidden_376896</formula1>
    </dataValidation>
    <dataValidation type="list" errorStyle="stop" allowBlank="1" sqref="E5013" showErrorMessage="1">
      <formula1>Hidden_376869</formula1>
    </dataValidation>
    <dataValidation type="list" errorStyle="stop" allowBlank="1" sqref="J5013" showErrorMessage="1">
      <formula1>Hidden_376891</formula1>
    </dataValidation>
    <dataValidation type="list" errorStyle="stop" allowBlank="1" sqref="X5013" showErrorMessage="1">
      <formula1>Hidden_376896</formula1>
    </dataValidation>
    <dataValidation type="list" errorStyle="stop" allowBlank="1" sqref="E5014" showErrorMessage="1">
      <formula1>Hidden_376869</formula1>
    </dataValidation>
    <dataValidation type="list" errorStyle="stop" allowBlank="1" sqref="J5014" showErrorMessage="1">
      <formula1>Hidden_376891</formula1>
    </dataValidation>
    <dataValidation type="list" errorStyle="stop" allowBlank="1" sqref="X5014" showErrorMessage="1">
      <formula1>Hidden_376896</formula1>
    </dataValidation>
    <dataValidation type="list" errorStyle="stop" allowBlank="1" sqref="E5015" showErrorMessage="1">
      <formula1>Hidden_376869</formula1>
    </dataValidation>
    <dataValidation type="list" errorStyle="stop" allowBlank="1" sqref="J5015" showErrorMessage="1">
      <formula1>Hidden_376891</formula1>
    </dataValidation>
    <dataValidation type="list" errorStyle="stop" allowBlank="1" sqref="X5015" showErrorMessage="1">
      <formula1>Hidden_376896</formula1>
    </dataValidation>
    <dataValidation type="list" errorStyle="stop" allowBlank="1" sqref="E5016" showErrorMessage="1">
      <formula1>Hidden_376869</formula1>
    </dataValidation>
    <dataValidation type="list" errorStyle="stop" allowBlank="1" sqref="J5016" showErrorMessage="1">
      <formula1>Hidden_376891</formula1>
    </dataValidation>
    <dataValidation type="list" errorStyle="stop" allowBlank="1" sqref="X5016" showErrorMessage="1">
      <formula1>Hidden_376896</formula1>
    </dataValidation>
    <dataValidation type="list" errorStyle="stop" allowBlank="1" sqref="E5017" showErrorMessage="1">
      <formula1>Hidden_376869</formula1>
    </dataValidation>
    <dataValidation type="list" errorStyle="stop" allowBlank="1" sqref="J5017" showErrorMessage="1">
      <formula1>Hidden_376891</formula1>
    </dataValidation>
    <dataValidation type="list" errorStyle="stop" allowBlank="1" sqref="X5017" showErrorMessage="1">
      <formula1>Hidden_376896</formula1>
    </dataValidation>
    <dataValidation type="list" errorStyle="stop" allowBlank="1" sqref="E5018" showErrorMessage="1">
      <formula1>Hidden_376869</formula1>
    </dataValidation>
    <dataValidation type="list" errorStyle="stop" allowBlank="1" sqref="J5018" showErrorMessage="1">
      <formula1>Hidden_376891</formula1>
    </dataValidation>
    <dataValidation type="list" errorStyle="stop" allowBlank="1" sqref="X5018" showErrorMessage="1">
      <formula1>Hidden_376896</formula1>
    </dataValidation>
    <dataValidation type="list" errorStyle="stop" allowBlank="1" sqref="E5019" showErrorMessage="1">
      <formula1>Hidden_376869</formula1>
    </dataValidation>
    <dataValidation type="list" errorStyle="stop" allowBlank="1" sqref="J5019" showErrorMessage="1">
      <formula1>Hidden_376891</formula1>
    </dataValidation>
    <dataValidation type="list" errorStyle="stop" allowBlank="1" sqref="X5019" showErrorMessage="1">
      <formula1>Hidden_376896</formula1>
    </dataValidation>
    <dataValidation type="list" errorStyle="stop" allowBlank="1" sqref="E5020" showErrorMessage="1">
      <formula1>Hidden_376869</formula1>
    </dataValidation>
    <dataValidation type="list" errorStyle="stop" allowBlank="1" sqref="J5020" showErrorMessage="1">
      <formula1>Hidden_376891</formula1>
    </dataValidation>
    <dataValidation type="list" errorStyle="stop" allowBlank="1" sqref="X5020" showErrorMessage="1">
      <formula1>Hidden_376896</formula1>
    </dataValidation>
    <dataValidation type="list" errorStyle="stop" allowBlank="1" sqref="E5021" showErrorMessage="1">
      <formula1>Hidden_376869</formula1>
    </dataValidation>
    <dataValidation type="list" errorStyle="stop" allowBlank="1" sqref="J5021" showErrorMessage="1">
      <formula1>Hidden_376891</formula1>
    </dataValidation>
    <dataValidation type="list" errorStyle="stop" allowBlank="1" sqref="X5021" showErrorMessage="1">
      <formula1>Hidden_376896</formula1>
    </dataValidation>
    <dataValidation type="list" errorStyle="stop" allowBlank="1" sqref="E5022" showErrorMessage="1">
      <formula1>Hidden_376869</formula1>
    </dataValidation>
    <dataValidation type="list" errorStyle="stop" allowBlank="1" sqref="J5022" showErrorMessage="1">
      <formula1>Hidden_376891</formula1>
    </dataValidation>
    <dataValidation type="list" errorStyle="stop" allowBlank="1" sqref="X5022" showErrorMessage="1">
      <formula1>Hidden_376896</formula1>
    </dataValidation>
    <dataValidation type="list" errorStyle="stop" allowBlank="1" sqref="E5023" showErrorMessage="1">
      <formula1>Hidden_376869</formula1>
    </dataValidation>
    <dataValidation type="list" errorStyle="stop" allowBlank="1" sqref="J5023" showErrorMessage="1">
      <formula1>Hidden_376891</formula1>
    </dataValidation>
    <dataValidation type="list" errorStyle="stop" allowBlank="1" sqref="X5023" showErrorMessage="1">
      <formula1>Hidden_376896</formula1>
    </dataValidation>
    <dataValidation type="list" errorStyle="stop" allowBlank="1" sqref="E5024" showErrorMessage="1">
      <formula1>Hidden_376869</formula1>
    </dataValidation>
    <dataValidation type="list" errorStyle="stop" allowBlank="1" sqref="J5024" showErrorMessage="1">
      <formula1>Hidden_376891</formula1>
    </dataValidation>
    <dataValidation type="list" errorStyle="stop" allowBlank="1" sqref="X5024" showErrorMessage="1">
      <formula1>Hidden_376896</formula1>
    </dataValidation>
    <dataValidation type="list" errorStyle="stop" allowBlank="1" sqref="E5025" showErrorMessage="1">
      <formula1>Hidden_376869</formula1>
    </dataValidation>
    <dataValidation type="list" errorStyle="stop" allowBlank="1" sqref="J5025" showErrorMessage="1">
      <formula1>Hidden_376891</formula1>
    </dataValidation>
    <dataValidation type="list" errorStyle="stop" allowBlank="1" sqref="X5025" showErrorMessage="1">
      <formula1>Hidden_376896</formula1>
    </dataValidation>
    <dataValidation type="list" errorStyle="stop" allowBlank="1" sqref="E5026" showErrorMessage="1">
      <formula1>Hidden_376869</formula1>
    </dataValidation>
    <dataValidation type="list" errorStyle="stop" allowBlank="1" sqref="J5026" showErrorMessage="1">
      <formula1>Hidden_376891</formula1>
    </dataValidation>
    <dataValidation type="list" errorStyle="stop" allowBlank="1" sqref="X5026" showErrorMessage="1">
      <formula1>Hidden_376896</formula1>
    </dataValidation>
    <dataValidation type="list" errorStyle="stop" allowBlank="1" sqref="E5027" showErrorMessage="1">
      <formula1>Hidden_376869</formula1>
    </dataValidation>
    <dataValidation type="list" errorStyle="stop" allowBlank="1" sqref="J5027" showErrorMessage="1">
      <formula1>Hidden_376891</formula1>
    </dataValidation>
    <dataValidation type="list" errorStyle="stop" allowBlank="1" sqref="X5027" showErrorMessage="1">
      <formula1>Hidden_376896</formula1>
    </dataValidation>
    <dataValidation type="list" errorStyle="stop" allowBlank="1" sqref="E5028" showErrorMessage="1">
      <formula1>Hidden_376869</formula1>
    </dataValidation>
    <dataValidation type="list" errorStyle="stop" allowBlank="1" sqref="J5028" showErrorMessage="1">
      <formula1>Hidden_376891</formula1>
    </dataValidation>
    <dataValidation type="list" errorStyle="stop" allowBlank="1" sqref="X5028" showErrorMessage="1">
      <formula1>Hidden_376896</formula1>
    </dataValidation>
    <dataValidation type="list" errorStyle="stop" allowBlank="1" sqref="E5029" showErrorMessage="1">
      <formula1>Hidden_376869</formula1>
    </dataValidation>
    <dataValidation type="list" errorStyle="stop" allowBlank="1" sqref="J5029" showErrorMessage="1">
      <formula1>Hidden_376891</formula1>
    </dataValidation>
    <dataValidation type="list" errorStyle="stop" allowBlank="1" sqref="X5029" showErrorMessage="1">
      <formula1>Hidden_376896</formula1>
    </dataValidation>
    <dataValidation type="list" errorStyle="stop" allowBlank="1" sqref="E5030" showErrorMessage="1">
      <formula1>Hidden_376869</formula1>
    </dataValidation>
    <dataValidation type="list" errorStyle="stop" allowBlank="1" sqref="J5030" showErrorMessage="1">
      <formula1>Hidden_376891</formula1>
    </dataValidation>
    <dataValidation type="list" errorStyle="stop" allowBlank="1" sqref="X5030" showErrorMessage="1">
      <formula1>Hidden_376896</formula1>
    </dataValidation>
    <dataValidation type="list" errorStyle="stop" allowBlank="1" sqref="E5031" showErrorMessage="1">
      <formula1>Hidden_376869</formula1>
    </dataValidation>
    <dataValidation type="list" errorStyle="stop" allowBlank="1" sqref="J5031" showErrorMessage="1">
      <formula1>Hidden_376891</formula1>
    </dataValidation>
    <dataValidation type="list" errorStyle="stop" allowBlank="1" sqref="X5031" showErrorMessage="1">
      <formula1>Hidden_376896</formula1>
    </dataValidation>
    <dataValidation type="list" errorStyle="stop" allowBlank="1" sqref="E5032" showErrorMessage="1">
      <formula1>Hidden_376869</formula1>
    </dataValidation>
    <dataValidation type="list" errorStyle="stop" allowBlank="1" sqref="J5032" showErrorMessage="1">
      <formula1>Hidden_376891</formula1>
    </dataValidation>
    <dataValidation type="list" errorStyle="stop" allowBlank="1" sqref="X5032" showErrorMessage="1">
      <formula1>Hidden_376896</formula1>
    </dataValidation>
    <dataValidation type="list" errorStyle="stop" allowBlank="1" sqref="E5033" showErrorMessage="1">
      <formula1>Hidden_376869</formula1>
    </dataValidation>
    <dataValidation type="list" errorStyle="stop" allowBlank="1" sqref="J5033" showErrorMessage="1">
      <formula1>Hidden_376891</formula1>
    </dataValidation>
    <dataValidation type="list" errorStyle="stop" allowBlank="1" sqref="X5033" showErrorMessage="1">
      <formula1>Hidden_376896</formula1>
    </dataValidation>
    <dataValidation type="list" errorStyle="stop" allowBlank="1" sqref="E5034" showErrorMessage="1">
      <formula1>Hidden_376869</formula1>
    </dataValidation>
    <dataValidation type="list" errorStyle="stop" allowBlank="1" sqref="J5034" showErrorMessage="1">
      <formula1>Hidden_376891</formula1>
    </dataValidation>
    <dataValidation type="list" errorStyle="stop" allowBlank="1" sqref="X5034" showErrorMessage="1">
      <formula1>Hidden_376896</formula1>
    </dataValidation>
    <dataValidation type="list" errorStyle="stop" allowBlank="1" sqref="E5035" showErrorMessage="1">
      <formula1>Hidden_376869</formula1>
    </dataValidation>
    <dataValidation type="list" errorStyle="stop" allowBlank="1" sqref="J5035" showErrorMessage="1">
      <formula1>Hidden_376891</formula1>
    </dataValidation>
    <dataValidation type="list" errorStyle="stop" allowBlank="1" sqref="X5035" showErrorMessage="1">
      <formula1>Hidden_376896</formula1>
    </dataValidation>
    <dataValidation type="list" errorStyle="stop" allowBlank="1" sqref="E5036" showErrorMessage="1">
      <formula1>Hidden_376869</formula1>
    </dataValidation>
    <dataValidation type="list" errorStyle="stop" allowBlank="1" sqref="J5036" showErrorMessage="1">
      <formula1>Hidden_376891</formula1>
    </dataValidation>
    <dataValidation type="list" errorStyle="stop" allowBlank="1" sqref="X5036" showErrorMessage="1">
      <formula1>Hidden_376896</formula1>
    </dataValidation>
    <dataValidation type="list" errorStyle="stop" allowBlank="1" sqref="E5037" showErrorMessage="1">
      <formula1>Hidden_376869</formula1>
    </dataValidation>
    <dataValidation type="list" errorStyle="stop" allowBlank="1" sqref="J5037" showErrorMessage="1">
      <formula1>Hidden_376891</formula1>
    </dataValidation>
    <dataValidation type="list" errorStyle="stop" allowBlank="1" sqref="X5037" showErrorMessage="1">
      <formula1>Hidden_376896</formula1>
    </dataValidation>
    <dataValidation type="list" errorStyle="stop" allowBlank="1" sqref="E5038" showErrorMessage="1">
      <formula1>Hidden_376869</formula1>
    </dataValidation>
    <dataValidation type="list" errorStyle="stop" allowBlank="1" sqref="J5038" showErrorMessage="1">
      <formula1>Hidden_376891</formula1>
    </dataValidation>
    <dataValidation type="list" errorStyle="stop" allowBlank="1" sqref="X5038" showErrorMessage="1">
      <formula1>Hidden_376896</formula1>
    </dataValidation>
    <dataValidation type="list" errorStyle="stop" allowBlank="1" sqref="E5039" showErrorMessage="1">
      <formula1>Hidden_376869</formula1>
    </dataValidation>
    <dataValidation type="list" errorStyle="stop" allowBlank="1" sqref="J5039" showErrorMessage="1">
      <formula1>Hidden_376891</formula1>
    </dataValidation>
    <dataValidation type="list" errorStyle="stop" allowBlank="1" sqref="X5039" showErrorMessage="1">
      <formula1>Hidden_376896</formula1>
    </dataValidation>
    <dataValidation type="list" errorStyle="stop" allowBlank="1" sqref="E5040" showErrorMessage="1">
      <formula1>Hidden_376869</formula1>
    </dataValidation>
    <dataValidation type="list" errorStyle="stop" allowBlank="1" sqref="J5040" showErrorMessage="1">
      <formula1>Hidden_376891</formula1>
    </dataValidation>
    <dataValidation type="list" errorStyle="stop" allowBlank="1" sqref="X5040" showErrorMessage="1">
      <formula1>Hidden_376896</formula1>
    </dataValidation>
    <dataValidation type="list" errorStyle="stop" allowBlank="1" sqref="E5041" showErrorMessage="1">
      <formula1>Hidden_376869</formula1>
    </dataValidation>
    <dataValidation type="list" errorStyle="stop" allowBlank="1" sqref="J5041" showErrorMessage="1">
      <formula1>Hidden_376891</formula1>
    </dataValidation>
    <dataValidation type="list" errorStyle="stop" allowBlank="1" sqref="X5041" showErrorMessage="1">
      <formula1>Hidden_376896</formula1>
    </dataValidation>
    <dataValidation type="list" errorStyle="stop" allowBlank="1" sqref="E5042" showErrorMessage="1">
      <formula1>Hidden_376869</formula1>
    </dataValidation>
    <dataValidation type="list" errorStyle="stop" allowBlank="1" sqref="J5042" showErrorMessage="1">
      <formula1>Hidden_376891</formula1>
    </dataValidation>
    <dataValidation type="list" errorStyle="stop" allowBlank="1" sqref="X5042" showErrorMessage="1">
      <formula1>Hidden_376896</formula1>
    </dataValidation>
    <dataValidation type="list" errorStyle="stop" allowBlank="1" sqref="E5043" showErrorMessage="1">
      <formula1>Hidden_376869</formula1>
    </dataValidation>
    <dataValidation type="list" errorStyle="stop" allowBlank="1" sqref="J5043" showErrorMessage="1">
      <formula1>Hidden_376891</formula1>
    </dataValidation>
    <dataValidation type="list" errorStyle="stop" allowBlank="1" sqref="X5043" showErrorMessage="1">
      <formula1>Hidden_376896</formula1>
    </dataValidation>
    <dataValidation type="list" errorStyle="stop" allowBlank="1" sqref="E5044" showErrorMessage="1">
      <formula1>Hidden_376869</formula1>
    </dataValidation>
    <dataValidation type="list" errorStyle="stop" allowBlank="1" sqref="J5044" showErrorMessage="1">
      <formula1>Hidden_376891</formula1>
    </dataValidation>
    <dataValidation type="list" errorStyle="stop" allowBlank="1" sqref="X5044" showErrorMessage="1">
      <formula1>Hidden_376896</formula1>
    </dataValidation>
    <dataValidation type="list" errorStyle="stop" allowBlank="1" sqref="E5045" showErrorMessage="1">
      <formula1>Hidden_376869</formula1>
    </dataValidation>
    <dataValidation type="list" errorStyle="stop" allowBlank="1" sqref="J5045" showErrorMessage="1">
      <formula1>Hidden_376891</formula1>
    </dataValidation>
    <dataValidation type="list" errorStyle="stop" allowBlank="1" sqref="X5045" showErrorMessage="1">
      <formula1>Hidden_376896</formula1>
    </dataValidation>
    <dataValidation type="list" errorStyle="stop" allowBlank="1" sqref="E5046" showErrorMessage="1">
      <formula1>Hidden_376869</formula1>
    </dataValidation>
    <dataValidation type="list" errorStyle="stop" allowBlank="1" sqref="J5046" showErrorMessage="1">
      <formula1>Hidden_376891</formula1>
    </dataValidation>
    <dataValidation type="list" errorStyle="stop" allowBlank="1" sqref="X5046" showErrorMessage="1">
      <formula1>Hidden_376896</formula1>
    </dataValidation>
    <dataValidation type="list" errorStyle="stop" allowBlank="1" sqref="E5047" showErrorMessage="1">
      <formula1>Hidden_376869</formula1>
    </dataValidation>
    <dataValidation type="list" errorStyle="stop" allowBlank="1" sqref="J5047" showErrorMessage="1">
      <formula1>Hidden_376891</formula1>
    </dataValidation>
    <dataValidation type="list" errorStyle="stop" allowBlank="1" sqref="X5047" showErrorMessage="1">
      <formula1>Hidden_376896</formula1>
    </dataValidation>
    <dataValidation type="list" errorStyle="stop" allowBlank="1" sqref="E5048" showErrorMessage="1">
      <formula1>Hidden_376869</formula1>
    </dataValidation>
    <dataValidation type="list" errorStyle="stop" allowBlank="1" sqref="J5048" showErrorMessage="1">
      <formula1>Hidden_376891</formula1>
    </dataValidation>
    <dataValidation type="list" errorStyle="stop" allowBlank="1" sqref="X5048" showErrorMessage="1">
      <formula1>Hidden_376896</formula1>
    </dataValidation>
    <dataValidation type="list" errorStyle="stop" allowBlank="1" sqref="E5049" showErrorMessage="1">
      <formula1>Hidden_376869</formula1>
    </dataValidation>
    <dataValidation type="list" errorStyle="stop" allowBlank="1" sqref="J5049" showErrorMessage="1">
      <formula1>Hidden_376891</formula1>
    </dataValidation>
    <dataValidation type="list" errorStyle="stop" allowBlank="1" sqref="X5049" showErrorMessage="1">
      <formula1>Hidden_376896</formula1>
    </dataValidation>
    <dataValidation type="list" errorStyle="stop" allowBlank="1" sqref="E5050" showErrorMessage="1">
      <formula1>Hidden_376869</formula1>
    </dataValidation>
    <dataValidation type="list" errorStyle="stop" allowBlank="1" sqref="J5050" showErrorMessage="1">
      <formula1>Hidden_376891</formula1>
    </dataValidation>
    <dataValidation type="list" errorStyle="stop" allowBlank="1" sqref="X5050" showErrorMessage="1">
      <formula1>Hidden_376896</formula1>
    </dataValidation>
    <dataValidation type="list" errorStyle="stop" allowBlank="1" sqref="E5051" showErrorMessage="1">
      <formula1>Hidden_376869</formula1>
    </dataValidation>
    <dataValidation type="list" errorStyle="stop" allowBlank="1" sqref="J5051" showErrorMessage="1">
      <formula1>Hidden_376891</formula1>
    </dataValidation>
    <dataValidation type="list" errorStyle="stop" allowBlank="1" sqref="X5051" showErrorMessage="1">
      <formula1>Hidden_376896</formula1>
    </dataValidation>
    <dataValidation type="list" errorStyle="stop" allowBlank="1" sqref="E5052" showErrorMessage="1">
      <formula1>Hidden_376869</formula1>
    </dataValidation>
    <dataValidation type="list" errorStyle="stop" allowBlank="1" sqref="J5052" showErrorMessage="1">
      <formula1>Hidden_376891</formula1>
    </dataValidation>
    <dataValidation type="list" errorStyle="stop" allowBlank="1" sqref="X5052" showErrorMessage="1">
      <formula1>Hidden_376896</formula1>
    </dataValidation>
    <dataValidation type="list" errorStyle="stop" allowBlank="1" sqref="E5053" showErrorMessage="1">
      <formula1>Hidden_376869</formula1>
    </dataValidation>
    <dataValidation type="list" errorStyle="stop" allowBlank="1" sqref="J5053" showErrorMessage="1">
      <formula1>Hidden_376891</formula1>
    </dataValidation>
    <dataValidation type="list" errorStyle="stop" allowBlank="1" sqref="X5053" showErrorMessage="1">
      <formula1>Hidden_376896</formula1>
    </dataValidation>
    <dataValidation type="list" errorStyle="stop" allowBlank="1" sqref="E5054" showErrorMessage="1">
      <formula1>Hidden_376869</formula1>
    </dataValidation>
    <dataValidation type="list" errorStyle="stop" allowBlank="1" sqref="J5054" showErrorMessage="1">
      <formula1>Hidden_376891</formula1>
    </dataValidation>
    <dataValidation type="list" errorStyle="stop" allowBlank="1" sqref="X5054" showErrorMessage="1">
      <formula1>Hidden_376896</formula1>
    </dataValidation>
    <dataValidation type="list" errorStyle="stop" allowBlank="1" sqref="E5055" showErrorMessage="1">
      <formula1>Hidden_376869</formula1>
    </dataValidation>
    <dataValidation type="list" errorStyle="stop" allowBlank="1" sqref="J5055" showErrorMessage="1">
      <formula1>Hidden_376891</formula1>
    </dataValidation>
    <dataValidation type="list" errorStyle="stop" allowBlank="1" sqref="X5055" showErrorMessage="1">
      <formula1>Hidden_376896</formula1>
    </dataValidation>
    <dataValidation type="list" errorStyle="stop" allowBlank="1" sqref="E5056" showErrorMessage="1">
      <formula1>Hidden_376869</formula1>
    </dataValidation>
    <dataValidation type="list" errorStyle="stop" allowBlank="1" sqref="J5056" showErrorMessage="1">
      <formula1>Hidden_376891</formula1>
    </dataValidation>
    <dataValidation type="list" errorStyle="stop" allowBlank="1" sqref="X5056" showErrorMessage="1">
      <formula1>Hidden_376896</formula1>
    </dataValidation>
    <dataValidation type="list" errorStyle="stop" allowBlank="1" sqref="E5057" showErrorMessage="1">
      <formula1>Hidden_376869</formula1>
    </dataValidation>
    <dataValidation type="list" errorStyle="stop" allowBlank="1" sqref="J5057" showErrorMessage="1">
      <formula1>Hidden_376891</formula1>
    </dataValidation>
    <dataValidation type="list" errorStyle="stop" allowBlank="1" sqref="X5057" showErrorMessage="1">
      <formula1>Hidden_376896</formula1>
    </dataValidation>
    <dataValidation type="list" errorStyle="stop" allowBlank="1" sqref="E5058" showErrorMessage="1">
      <formula1>Hidden_376869</formula1>
    </dataValidation>
    <dataValidation type="list" errorStyle="stop" allowBlank="1" sqref="J5058" showErrorMessage="1">
      <formula1>Hidden_376891</formula1>
    </dataValidation>
    <dataValidation type="list" errorStyle="stop" allowBlank="1" sqref="X5058" showErrorMessage="1">
      <formula1>Hidden_376896</formula1>
    </dataValidation>
    <dataValidation type="list" errorStyle="stop" allowBlank="1" sqref="E5059" showErrorMessage="1">
      <formula1>Hidden_376869</formula1>
    </dataValidation>
    <dataValidation type="list" errorStyle="stop" allowBlank="1" sqref="J5059" showErrorMessage="1">
      <formula1>Hidden_376891</formula1>
    </dataValidation>
    <dataValidation type="list" errorStyle="stop" allowBlank="1" sqref="X5059" showErrorMessage="1">
      <formula1>Hidden_376896</formula1>
    </dataValidation>
    <dataValidation type="list" errorStyle="stop" allowBlank="1" sqref="E5060" showErrorMessage="1">
      <formula1>Hidden_376869</formula1>
    </dataValidation>
    <dataValidation type="list" errorStyle="stop" allowBlank="1" sqref="J5060" showErrorMessage="1">
      <formula1>Hidden_376891</formula1>
    </dataValidation>
    <dataValidation type="list" errorStyle="stop" allowBlank="1" sqref="X5060" showErrorMessage="1">
      <formula1>Hidden_376896</formula1>
    </dataValidation>
    <dataValidation type="list" errorStyle="stop" allowBlank="1" sqref="E5061" showErrorMessage="1">
      <formula1>Hidden_376869</formula1>
    </dataValidation>
    <dataValidation type="list" errorStyle="stop" allowBlank="1" sqref="J5061" showErrorMessage="1">
      <formula1>Hidden_376891</formula1>
    </dataValidation>
    <dataValidation type="list" errorStyle="stop" allowBlank="1" sqref="X5061" showErrorMessage="1">
      <formula1>Hidden_376896</formula1>
    </dataValidation>
    <dataValidation type="list" errorStyle="stop" allowBlank="1" sqref="E5062" showErrorMessage="1">
      <formula1>Hidden_376869</formula1>
    </dataValidation>
    <dataValidation type="list" errorStyle="stop" allowBlank="1" sqref="J5062" showErrorMessage="1">
      <formula1>Hidden_376891</formula1>
    </dataValidation>
    <dataValidation type="list" errorStyle="stop" allowBlank="1" sqref="X5062" showErrorMessage="1">
      <formula1>Hidden_376896</formula1>
    </dataValidation>
    <dataValidation type="list" errorStyle="stop" allowBlank="1" sqref="E5063" showErrorMessage="1">
      <formula1>Hidden_376869</formula1>
    </dataValidation>
    <dataValidation type="list" errorStyle="stop" allowBlank="1" sqref="J5063" showErrorMessage="1">
      <formula1>Hidden_376891</formula1>
    </dataValidation>
    <dataValidation type="list" errorStyle="stop" allowBlank="1" sqref="X5063" showErrorMessage="1">
      <formula1>Hidden_376896</formula1>
    </dataValidation>
    <dataValidation type="list" errorStyle="stop" allowBlank="1" sqref="E5064" showErrorMessage="1">
      <formula1>Hidden_376869</formula1>
    </dataValidation>
    <dataValidation type="list" errorStyle="stop" allowBlank="1" sqref="J5064" showErrorMessage="1">
      <formula1>Hidden_376891</formula1>
    </dataValidation>
    <dataValidation type="list" errorStyle="stop" allowBlank="1" sqref="X5064" showErrorMessage="1">
      <formula1>Hidden_376896</formula1>
    </dataValidation>
    <dataValidation type="list" errorStyle="stop" allowBlank="1" sqref="E5065" showErrorMessage="1">
      <formula1>Hidden_376869</formula1>
    </dataValidation>
    <dataValidation type="list" errorStyle="stop" allowBlank="1" sqref="J5065" showErrorMessage="1">
      <formula1>Hidden_376891</formula1>
    </dataValidation>
    <dataValidation type="list" errorStyle="stop" allowBlank="1" sqref="X5065" showErrorMessage="1">
      <formula1>Hidden_376896</formula1>
    </dataValidation>
    <dataValidation type="list" errorStyle="stop" allowBlank="1" sqref="E5066" showErrorMessage="1">
      <formula1>Hidden_376869</formula1>
    </dataValidation>
    <dataValidation type="list" errorStyle="stop" allowBlank="1" sqref="J5066" showErrorMessage="1">
      <formula1>Hidden_376891</formula1>
    </dataValidation>
    <dataValidation type="list" errorStyle="stop" allowBlank="1" sqref="X5066" showErrorMessage="1">
      <formula1>Hidden_376896</formula1>
    </dataValidation>
    <dataValidation type="list" errorStyle="stop" allowBlank="1" sqref="E5067" showErrorMessage="1">
      <formula1>Hidden_376869</formula1>
    </dataValidation>
    <dataValidation type="list" errorStyle="stop" allowBlank="1" sqref="J5067" showErrorMessage="1">
      <formula1>Hidden_376891</formula1>
    </dataValidation>
    <dataValidation type="list" errorStyle="stop" allowBlank="1" sqref="X5067" showErrorMessage="1">
      <formula1>Hidden_376896</formula1>
    </dataValidation>
    <dataValidation type="list" errorStyle="stop" allowBlank="1" sqref="E5068" showErrorMessage="1">
      <formula1>Hidden_376869</formula1>
    </dataValidation>
    <dataValidation type="list" errorStyle="stop" allowBlank="1" sqref="J5068" showErrorMessage="1">
      <formula1>Hidden_376891</formula1>
    </dataValidation>
    <dataValidation type="list" errorStyle="stop" allowBlank="1" sqref="X5068" showErrorMessage="1">
      <formula1>Hidden_376896</formula1>
    </dataValidation>
    <dataValidation type="list" errorStyle="stop" allowBlank="1" sqref="E5069" showErrorMessage="1">
      <formula1>Hidden_376869</formula1>
    </dataValidation>
    <dataValidation type="list" errorStyle="stop" allowBlank="1" sqref="J5069" showErrorMessage="1">
      <formula1>Hidden_376891</formula1>
    </dataValidation>
    <dataValidation type="list" errorStyle="stop" allowBlank="1" sqref="X5069" showErrorMessage="1">
      <formula1>Hidden_376896</formula1>
    </dataValidation>
    <dataValidation type="list" errorStyle="stop" allowBlank="1" sqref="E5070" showErrorMessage="1">
      <formula1>Hidden_376869</formula1>
    </dataValidation>
    <dataValidation type="list" errorStyle="stop" allowBlank="1" sqref="J5070" showErrorMessage="1">
      <formula1>Hidden_376891</formula1>
    </dataValidation>
    <dataValidation type="list" errorStyle="stop" allowBlank="1" sqref="X5070" showErrorMessage="1">
      <formula1>Hidden_376896</formula1>
    </dataValidation>
    <dataValidation type="list" errorStyle="stop" allowBlank="1" sqref="E5071" showErrorMessage="1">
      <formula1>Hidden_376869</formula1>
    </dataValidation>
    <dataValidation type="list" errorStyle="stop" allowBlank="1" sqref="J5071" showErrorMessage="1">
      <formula1>Hidden_376891</formula1>
    </dataValidation>
    <dataValidation type="list" errorStyle="stop" allowBlank="1" sqref="X5071" showErrorMessage="1">
      <formula1>Hidden_376896</formula1>
    </dataValidation>
    <dataValidation type="list" errorStyle="stop" allowBlank="1" sqref="E5072" showErrorMessage="1">
      <formula1>Hidden_376869</formula1>
    </dataValidation>
    <dataValidation type="list" errorStyle="stop" allowBlank="1" sqref="J5072" showErrorMessage="1">
      <formula1>Hidden_376891</formula1>
    </dataValidation>
    <dataValidation type="list" errorStyle="stop" allowBlank="1" sqref="X5072" showErrorMessage="1">
      <formula1>Hidden_376896</formula1>
    </dataValidation>
    <dataValidation type="list" errorStyle="stop" allowBlank="1" sqref="E5073" showErrorMessage="1">
      <formula1>Hidden_376869</formula1>
    </dataValidation>
    <dataValidation type="list" errorStyle="stop" allowBlank="1" sqref="J5073" showErrorMessage="1">
      <formula1>Hidden_376891</formula1>
    </dataValidation>
    <dataValidation type="list" errorStyle="stop" allowBlank="1" sqref="X5073" showErrorMessage="1">
      <formula1>Hidden_376896</formula1>
    </dataValidation>
    <dataValidation type="list" errorStyle="stop" allowBlank="1" sqref="E5074" showErrorMessage="1">
      <formula1>Hidden_376869</formula1>
    </dataValidation>
    <dataValidation type="list" errorStyle="stop" allowBlank="1" sqref="J5074" showErrorMessage="1">
      <formula1>Hidden_376891</formula1>
    </dataValidation>
    <dataValidation type="list" errorStyle="stop" allowBlank="1" sqref="X5074" showErrorMessage="1">
      <formula1>Hidden_376896</formula1>
    </dataValidation>
    <dataValidation type="list" errorStyle="stop" allowBlank="1" sqref="E5075" showErrorMessage="1">
      <formula1>Hidden_376869</formula1>
    </dataValidation>
    <dataValidation type="list" errorStyle="stop" allowBlank="1" sqref="J5075" showErrorMessage="1">
      <formula1>Hidden_376891</formula1>
    </dataValidation>
    <dataValidation type="list" errorStyle="stop" allowBlank="1" sqref="X5075" showErrorMessage="1">
      <formula1>Hidden_376896</formula1>
    </dataValidation>
    <dataValidation type="list" errorStyle="stop" allowBlank="1" sqref="E5076" showErrorMessage="1">
      <formula1>Hidden_376869</formula1>
    </dataValidation>
    <dataValidation type="list" errorStyle="stop" allowBlank="1" sqref="J5076" showErrorMessage="1">
      <formula1>Hidden_376891</formula1>
    </dataValidation>
    <dataValidation type="list" errorStyle="stop" allowBlank="1" sqref="X5076" showErrorMessage="1">
      <formula1>Hidden_376896</formula1>
    </dataValidation>
    <dataValidation type="list" errorStyle="stop" allowBlank="1" sqref="E5077" showErrorMessage="1">
      <formula1>Hidden_376869</formula1>
    </dataValidation>
    <dataValidation type="list" errorStyle="stop" allowBlank="1" sqref="J5077" showErrorMessage="1">
      <formula1>Hidden_376891</formula1>
    </dataValidation>
    <dataValidation type="list" errorStyle="stop" allowBlank="1" sqref="X5077" showErrorMessage="1">
      <formula1>Hidden_376896</formula1>
    </dataValidation>
    <dataValidation type="list" errorStyle="stop" allowBlank="1" sqref="E5078" showErrorMessage="1">
      <formula1>Hidden_376869</formula1>
    </dataValidation>
    <dataValidation type="list" errorStyle="stop" allowBlank="1" sqref="J5078" showErrorMessage="1">
      <formula1>Hidden_376891</formula1>
    </dataValidation>
    <dataValidation type="list" errorStyle="stop" allowBlank="1" sqref="X5078" showErrorMessage="1">
      <formula1>Hidden_376896</formula1>
    </dataValidation>
    <dataValidation type="list" errorStyle="stop" allowBlank="1" sqref="E5079" showErrorMessage="1">
      <formula1>Hidden_376869</formula1>
    </dataValidation>
    <dataValidation type="list" errorStyle="stop" allowBlank="1" sqref="J5079" showErrorMessage="1">
      <formula1>Hidden_376891</formula1>
    </dataValidation>
    <dataValidation type="list" errorStyle="stop" allowBlank="1" sqref="X5079" showErrorMessage="1">
      <formula1>Hidden_376896</formula1>
    </dataValidation>
    <dataValidation type="list" errorStyle="stop" allowBlank="1" sqref="E5080" showErrorMessage="1">
      <formula1>Hidden_376869</formula1>
    </dataValidation>
    <dataValidation type="list" errorStyle="stop" allowBlank="1" sqref="J5080" showErrorMessage="1">
      <formula1>Hidden_376891</formula1>
    </dataValidation>
    <dataValidation type="list" errorStyle="stop" allowBlank="1" sqref="X5080" showErrorMessage="1">
      <formula1>Hidden_376896</formula1>
    </dataValidation>
    <dataValidation type="list" errorStyle="stop" allowBlank="1" sqref="E5081" showErrorMessage="1">
      <formula1>Hidden_376869</formula1>
    </dataValidation>
    <dataValidation type="list" errorStyle="stop" allowBlank="1" sqref="J5081" showErrorMessage="1">
      <formula1>Hidden_376891</formula1>
    </dataValidation>
    <dataValidation type="list" errorStyle="stop" allowBlank="1" sqref="X5081" showErrorMessage="1">
      <formula1>Hidden_376896</formula1>
    </dataValidation>
    <dataValidation type="list" errorStyle="stop" allowBlank="1" sqref="E5082" showErrorMessage="1">
      <formula1>Hidden_376869</formula1>
    </dataValidation>
    <dataValidation type="list" errorStyle="stop" allowBlank="1" sqref="J5082" showErrorMessage="1">
      <formula1>Hidden_376891</formula1>
    </dataValidation>
    <dataValidation type="list" errorStyle="stop" allowBlank="1" sqref="X5082" showErrorMessage="1">
      <formula1>Hidden_376896</formula1>
    </dataValidation>
    <dataValidation type="list" errorStyle="stop" allowBlank="1" sqref="E5083" showErrorMessage="1">
      <formula1>Hidden_376869</formula1>
    </dataValidation>
    <dataValidation type="list" errorStyle="stop" allowBlank="1" sqref="J5083" showErrorMessage="1">
      <formula1>Hidden_376891</formula1>
    </dataValidation>
    <dataValidation type="list" errorStyle="stop" allowBlank="1" sqref="X5083" showErrorMessage="1">
      <formula1>Hidden_376896</formula1>
    </dataValidation>
    <dataValidation type="list" errorStyle="stop" allowBlank="1" sqref="E5084" showErrorMessage="1">
      <formula1>Hidden_376869</formula1>
    </dataValidation>
    <dataValidation type="list" errorStyle="stop" allowBlank="1" sqref="J5084" showErrorMessage="1">
      <formula1>Hidden_376891</formula1>
    </dataValidation>
    <dataValidation type="list" errorStyle="stop" allowBlank="1" sqref="X5084" showErrorMessage="1">
      <formula1>Hidden_376896</formula1>
    </dataValidation>
    <dataValidation type="list" errorStyle="stop" allowBlank="1" sqref="E5085" showErrorMessage="1">
      <formula1>Hidden_376869</formula1>
    </dataValidation>
    <dataValidation type="list" errorStyle="stop" allowBlank="1" sqref="J5085" showErrorMessage="1">
      <formula1>Hidden_376891</formula1>
    </dataValidation>
    <dataValidation type="list" errorStyle="stop" allowBlank="1" sqref="X5085" showErrorMessage="1">
      <formula1>Hidden_376896</formula1>
    </dataValidation>
    <dataValidation type="list" errorStyle="stop" allowBlank="1" sqref="E5086" showErrorMessage="1">
      <formula1>Hidden_376869</formula1>
    </dataValidation>
    <dataValidation type="list" errorStyle="stop" allowBlank="1" sqref="J5086" showErrorMessage="1">
      <formula1>Hidden_376891</formula1>
    </dataValidation>
    <dataValidation type="list" errorStyle="stop" allowBlank="1" sqref="X5086" showErrorMessage="1">
      <formula1>Hidden_376896</formula1>
    </dataValidation>
    <dataValidation type="list" errorStyle="stop" allowBlank="1" sqref="E5087" showErrorMessage="1">
      <formula1>Hidden_376869</formula1>
    </dataValidation>
    <dataValidation type="list" errorStyle="stop" allowBlank="1" sqref="J5087" showErrorMessage="1">
      <formula1>Hidden_376891</formula1>
    </dataValidation>
    <dataValidation type="list" errorStyle="stop" allowBlank="1" sqref="X5087" showErrorMessage="1">
      <formula1>Hidden_376896</formula1>
    </dataValidation>
    <dataValidation type="list" errorStyle="stop" allowBlank="1" sqref="E5088" showErrorMessage="1">
      <formula1>Hidden_376869</formula1>
    </dataValidation>
    <dataValidation type="list" errorStyle="stop" allowBlank="1" sqref="J5088" showErrorMessage="1">
      <formula1>Hidden_376891</formula1>
    </dataValidation>
    <dataValidation type="list" errorStyle="stop" allowBlank="1" sqref="X5088" showErrorMessage="1">
      <formula1>Hidden_376896</formula1>
    </dataValidation>
    <dataValidation type="list" errorStyle="stop" allowBlank="1" sqref="E5089" showErrorMessage="1">
      <formula1>Hidden_376869</formula1>
    </dataValidation>
    <dataValidation type="list" errorStyle="stop" allowBlank="1" sqref="J5089" showErrorMessage="1">
      <formula1>Hidden_376891</formula1>
    </dataValidation>
    <dataValidation type="list" errorStyle="stop" allowBlank="1" sqref="X5089" showErrorMessage="1">
      <formula1>Hidden_376896</formula1>
    </dataValidation>
    <dataValidation type="list" errorStyle="stop" allowBlank="1" sqref="E5090" showErrorMessage="1">
      <formula1>Hidden_376869</formula1>
    </dataValidation>
    <dataValidation type="list" errorStyle="stop" allowBlank="1" sqref="J5090" showErrorMessage="1">
      <formula1>Hidden_376891</formula1>
    </dataValidation>
    <dataValidation type="list" errorStyle="stop" allowBlank="1" sqref="X5090" showErrorMessage="1">
      <formula1>Hidden_376896</formula1>
    </dataValidation>
    <dataValidation type="list" errorStyle="stop" allowBlank="1" sqref="E5091" showErrorMessage="1">
      <formula1>Hidden_376869</formula1>
    </dataValidation>
    <dataValidation type="list" errorStyle="stop" allowBlank="1" sqref="J5091" showErrorMessage="1">
      <formula1>Hidden_376891</formula1>
    </dataValidation>
    <dataValidation type="list" errorStyle="stop" allowBlank="1" sqref="X5091" showErrorMessage="1">
      <formula1>Hidden_376896</formula1>
    </dataValidation>
    <dataValidation type="list" errorStyle="stop" allowBlank="1" sqref="E5092" showErrorMessage="1">
      <formula1>Hidden_376869</formula1>
    </dataValidation>
    <dataValidation type="list" errorStyle="stop" allowBlank="1" sqref="J5092" showErrorMessage="1">
      <formula1>Hidden_376891</formula1>
    </dataValidation>
    <dataValidation type="list" errorStyle="stop" allowBlank="1" sqref="X5092" showErrorMessage="1">
      <formula1>Hidden_376896</formula1>
    </dataValidation>
    <dataValidation type="list" errorStyle="stop" allowBlank="1" sqref="E5093" showErrorMessage="1">
      <formula1>Hidden_376869</formula1>
    </dataValidation>
    <dataValidation type="list" errorStyle="stop" allowBlank="1" sqref="J5093" showErrorMessage="1">
      <formula1>Hidden_376891</formula1>
    </dataValidation>
    <dataValidation type="list" errorStyle="stop" allowBlank="1" sqref="X5093" showErrorMessage="1">
      <formula1>Hidden_376896</formula1>
    </dataValidation>
    <dataValidation type="list" errorStyle="stop" allowBlank="1" sqref="E5094" showErrorMessage="1">
      <formula1>Hidden_376869</formula1>
    </dataValidation>
    <dataValidation type="list" errorStyle="stop" allowBlank="1" sqref="J5094" showErrorMessage="1">
      <formula1>Hidden_376891</formula1>
    </dataValidation>
    <dataValidation type="list" errorStyle="stop" allowBlank="1" sqref="X5094" showErrorMessage="1">
      <formula1>Hidden_376896</formula1>
    </dataValidation>
    <dataValidation type="list" errorStyle="stop" allowBlank="1" sqref="E5095" showErrorMessage="1">
      <formula1>Hidden_376869</formula1>
    </dataValidation>
    <dataValidation type="list" errorStyle="stop" allowBlank="1" sqref="J5095" showErrorMessage="1">
      <formula1>Hidden_376891</formula1>
    </dataValidation>
    <dataValidation type="list" errorStyle="stop" allowBlank="1" sqref="X5095" showErrorMessage="1">
      <formula1>Hidden_376896</formula1>
    </dataValidation>
    <dataValidation type="list" errorStyle="stop" allowBlank="1" sqref="E5096" showErrorMessage="1">
      <formula1>Hidden_376869</formula1>
    </dataValidation>
    <dataValidation type="list" errorStyle="stop" allowBlank="1" sqref="J5096" showErrorMessage="1">
      <formula1>Hidden_376891</formula1>
    </dataValidation>
    <dataValidation type="list" errorStyle="stop" allowBlank="1" sqref="X5096" showErrorMessage="1">
      <formula1>Hidden_376896</formula1>
    </dataValidation>
    <dataValidation type="list" errorStyle="stop" allowBlank="1" sqref="E5097" showErrorMessage="1">
      <formula1>Hidden_376869</formula1>
    </dataValidation>
    <dataValidation type="list" errorStyle="stop" allowBlank="1" sqref="J5097" showErrorMessage="1">
      <formula1>Hidden_376891</formula1>
    </dataValidation>
    <dataValidation type="list" errorStyle="stop" allowBlank="1" sqref="X5097" showErrorMessage="1">
      <formula1>Hidden_376896</formula1>
    </dataValidation>
    <dataValidation type="list" errorStyle="stop" allowBlank="1" sqref="E5098" showErrorMessage="1">
      <formula1>Hidden_376869</formula1>
    </dataValidation>
    <dataValidation type="list" errorStyle="stop" allowBlank="1" sqref="J5098" showErrorMessage="1">
      <formula1>Hidden_376891</formula1>
    </dataValidation>
    <dataValidation type="list" errorStyle="stop" allowBlank="1" sqref="X5098" showErrorMessage="1">
      <formula1>Hidden_376896</formula1>
    </dataValidation>
    <dataValidation type="list" errorStyle="stop" allowBlank="1" sqref="E5099" showErrorMessage="1">
      <formula1>Hidden_376869</formula1>
    </dataValidation>
    <dataValidation type="list" errorStyle="stop" allowBlank="1" sqref="J5099" showErrorMessage="1">
      <formula1>Hidden_376891</formula1>
    </dataValidation>
    <dataValidation type="list" errorStyle="stop" allowBlank="1" sqref="X5099" showErrorMessage="1">
      <formula1>Hidden_376896</formula1>
    </dataValidation>
    <dataValidation type="list" errorStyle="stop" allowBlank="1" sqref="E5100" showErrorMessage="1">
      <formula1>Hidden_376869</formula1>
    </dataValidation>
    <dataValidation type="list" errorStyle="stop" allowBlank="1" sqref="J5100" showErrorMessage="1">
      <formula1>Hidden_376891</formula1>
    </dataValidation>
    <dataValidation type="list" errorStyle="stop" allowBlank="1" sqref="X5100" showErrorMessage="1">
      <formula1>Hidden_376896</formula1>
    </dataValidation>
    <dataValidation type="list" errorStyle="stop" allowBlank="1" sqref="E5101" showErrorMessage="1">
      <formula1>Hidden_376869</formula1>
    </dataValidation>
    <dataValidation type="list" errorStyle="stop" allowBlank="1" sqref="J5101" showErrorMessage="1">
      <formula1>Hidden_376891</formula1>
    </dataValidation>
    <dataValidation type="list" errorStyle="stop" allowBlank="1" sqref="X5101" showErrorMessage="1">
      <formula1>Hidden_376896</formula1>
    </dataValidation>
    <dataValidation type="list" errorStyle="stop" allowBlank="1" sqref="E5102" showErrorMessage="1">
      <formula1>Hidden_376869</formula1>
    </dataValidation>
    <dataValidation type="list" errorStyle="stop" allowBlank="1" sqref="J5102" showErrorMessage="1">
      <formula1>Hidden_376891</formula1>
    </dataValidation>
    <dataValidation type="list" errorStyle="stop" allowBlank="1" sqref="X5102" showErrorMessage="1">
      <formula1>Hidden_376896</formula1>
    </dataValidation>
    <dataValidation type="list" errorStyle="stop" allowBlank="1" sqref="E5103" showErrorMessage="1">
      <formula1>Hidden_376869</formula1>
    </dataValidation>
    <dataValidation type="list" errorStyle="stop" allowBlank="1" sqref="J5103" showErrorMessage="1">
      <formula1>Hidden_376891</formula1>
    </dataValidation>
    <dataValidation type="list" errorStyle="stop" allowBlank="1" sqref="X5103" showErrorMessage="1">
      <formula1>Hidden_376896</formula1>
    </dataValidation>
    <dataValidation type="list" errorStyle="stop" allowBlank="1" sqref="E5104" showErrorMessage="1">
      <formula1>Hidden_376869</formula1>
    </dataValidation>
    <dataValidation type="list" errorStyle="stop" allowBlank="1" sqref="J5104" showErrorMessage="1">
      <formula1>Hidden_376891</formula1>
    </dataValidation>
    <dataValidation type="list" errorStyle="stop" allowBlank="1" sqref="X5104" showErrorMessage="1">
      <formula1>Hidden_376896</formula1>
    </dataValidation>
    <dataValidation type="list" errorStyle="stop" allowBlank="1" sqref="E5105" showErrorMessage="1">
      <formula1>Hidden_376869</formula1>
    </dataValidation>
    <dataValidation type="list" errorStyle="stop" allowBlank="1" sqref="J5105" showErrorMessage="1">
      <formula1>Hidden_376891</formula1>
    </dataValidation>
    <dataValidation type="list" errorStyle="stop" allowBlank="1" sqref="X5105" showErrorMessage="1">
      <formula1>Hidden_376896</formula1>
    </dataValidation>
    <dataValidation type="list" errorStyle="stop" allowBlank="1" sqref="E5106" showErrorMessage="1">
      <formula1>Hidden_376869</formula1>
    </dataValidation>
    <dataValidation type="list" errorStyle="stop" allowBlank="1" sqref="J5106" showErrorMessage="1">
      <formula1>Hidden_376891</formula1>
    </dataValidation>
    <dataValidation type="list" errorStyle="stop" allowBlank="1" sqref="X5106" showErrorMessage="1">
      <formula1>Hidden_376896</formula1>
    </dataValidation>
    <dataValidation type="list" errorStyle="stop" allowBlank="1" sqref="E5107" showErrorMessage="1">
      <formula1>Hidden_376869</formula1>
    </dataValidation>
    <dataValidation type="list" errorStyle="stop" allowBlank="1" sqref="J5107" showErrorMessage="1">
      <formula1>Hidden_376891</formula1>
    </dataValidation>
    <dataValidation type="list" errorStyle="stop" allowBlank="1" sqref="X5107" showErrorMessage="1">
      <formula1>Hidden_376896</formula1>
    </dataValidation>
    <dataValidation type="list" errorStyle="stop" allowBlank="1" sqref="E5108" showErrorMessage="1">
      <formula1>Hidden_376869</formula1>
    </dataValidation>
    <dataValidation type="list" errorStyle="stop" allowBlank="1" sqref="J5108" showErrorMessage="1">
      <formula1>Hidden_376891</formula1>
    </dataValidation>
    <dataValidation type="list" errorStyle="stop" allowBlank="1" sqref="X5108" showErrorMessage="1">
      <formula1>Hidden_376896</formula1>
    </dataValidation>
    <dataValidation type="list" errorStyle="stop" allowBlank="1" sqref="E5109" showErrorMessage="1">
      <formula1>Hidden_376869</formula1>
    </dataValidation>
    <dataValidation type="list" errorStyle="stop" allowBlank="1" sqref="J5109" showErrorMessage="1">
      <formula1>Hidden_376891</formula1>
    </dataValidation>
    <dataValidation type="list" errorStyle="stop" allowBlank="1" sqref="X5109" showErrorMessage="1">
      <formula1>Hidden_376896</formula1>
    </dataValidation>
    <dataValidation type="list" errorStyle="stop" allowBlank="1" sqref="E5110" showErrorMessage="1">
      <formula1>Hidden_376869</formula1>
    </dataValidation>
    <dataValidation type="list" errorStyle="stop" allowBlank="1" sqref="J5110" showErrorMessage="1">
      <formula1>Hidden_376891</formula1>
    </dataValidation>
    <dataValidation type="list" errorStyle="stop" allowBlank="1" sqref="X5110" showErrorMessage="1">
      <formula1>Hidden_376896</formula1>
    </dataValidation>
    <dataValidation type="list" errorStyle="stop" allowBlank="1" sqref="E5111" showErrorMessage="1">
      <formula1>Hidden_376869</formula1>
    </dataValidation>
    <dataValidation type="list" errorStyle="stop" allowBlank="1" sqref="J5111" showErrorMessage="1">
      <formula1>Hidden_376891</formula1>
    </dataValidation>
    <dataValidation type="list" errorStyle="stop" allowBlank="1" sqref="X5111" showErrorMessage="1">
      <formula1>Hidden_376896</formula1>
    </dataValidation>
    <dataValidation type="list" errorStyle="stop" allowBlank="1" sqref="E5112" showErrorMessage="1">
      <formula1>Hidden_376869</formula1>
    </dataValidation>
    <dataValidation type="list" errorStyle="stop" allowBlank="1" sqref="J5112" showErrorMessage="1">
      <formula1>Hidden_376891</formula1>
    </dataValidation>
    <dataValidation type="list" errorStyle="stop" allowBlank="1" sqref="X5112" showErrorMessage="1">
      <formula1>Hidden_376896</formula1>
    </dataValidation>
    <dataValidation type="list" errorStyle="stop" allowBlank="1" sqref="E5113" showErrorMessage="1">
      <formula1>Hidden_376869</formula1>
    </dataValidation>
    <dataValidation type="list" errorStyle="stop" allowBlank="1" sqref="J5113" showErrorMessage="1">
      <formula1>Hidden_376891</formula1>
    </dataValidation>
    <dataValidation type="list" errorStyle="stop" allowBlank="1" sqref="X5113" showErrorMessage="1">
      <formula1>Hidden_376896</formula1>
    </dataValidation>
    <dataValidation type="list" errorStyle="stop" allowBlank="1" sqref="E5114" showErrorMessage="1">
      <formula1>Hidden_376869</formula1>
    </dataValidation>
    <dataValidation type="list" errorStyle="stop" allowBlank="1" sqref="J5114" showErrorMessage="1">
      <formula1>Hidden_376891</formula1>
    </dataValidation>
    <dataValidation type="list" errorStyle="stop" allowBlank="1" sqref="X5114" showErrorMessage="1">
      <formula1>Hidden_376896</formula1>
    </dataValidation>
    <dataValidation type="list" errorStyle="stop" allowBlank="1" sqref="E5115" showErrorMessage="1">
      <formula1>Hidden_376869</formula1>
    </dataValidation>
    <dataValidation type="list" errorStyle="stop" allowBlank="1" sqref="J5115" showErrorMessage="1">
      <formula1>Hidden_376891</formula1>
    </dataValidation>
    <dataValidation type="list" errorStyle="stop" allowBlank="1" sqref="X5115" showErrorMessage="1">
      <formula1>Hidden_376896</formula1>
    </dataValidation>
    <dataValidation type="list" errorStyle="stop" allowBlank="1" sqref="E5116" showErrorMessage="1">
      <formula1>Hidden_376869</formula1>
    </dataValidation>
    <dataValidation type="list" errorStyle="stop" allowBlank="1" sqref="J5116" showErrorMessage="1">
      <formula1>Hidden_376891</formula1>
    </dataValidation>
    <dataValidation type="list" errorStyle="stop" allowBlank="1" sqref="X5116" showErrorMessage="1">
      <formula1>Hidden_376896</formula1>
    </dataValidation>
    <dataValidation type="list" errorStyle="stop" allowBlank="1" sqref="E5117" showErrorMessage="1">
      <formula1>Hidden_376869</formula1>
    </dataValidation>
    <dataValidation type="list" errorStyle="stop" allowBlank="1" sqref="J5117" showErrorMessage="1">
      <formula1>Hidden_376891</formula1>
    </dataValidation>
    <dataValidation type="list" errorStyle="stop" allowBlank="1" sqref="X5117" showErrorMessage="1">
      <formula1>Hidden_376896</formula1>
    </dataValidation>
    <dataValidation type="list" errorStyle="stop" allowBlank="1" sqref="E5118" showErrorMessage="1">
      <formula1>Hidden_376869</formula1>
    </dataValidation>
    <dataValidation type="list" errorStyle="stop" allowBlank="1" sqref="J5118" showErrorMessage="1">
      <formula1>Hidden_376891</formula1>
    </dataValidation>
    <dataValidation type="list" errorStyle="stop" allowBlank="1" sqref="X5118" showErrorMessage="1">
      <formula1>Hidden_376896</formula1>
    </dataValidation>
    <dataValidation type="list" errorStyle="stop" allowBlank="1" sqref="E5119" showErrorMessage="1">
      <formula1>Hidden_376869</formula1>
    </dataValidation>
    <dataValidation type="list" errorStyle="stop" allowBlank="1" sqref="J5119" showErrorMessage="1">
      <formula1>Hidden_376891</formula1>
    </dataValidation>
    <dataValidation type="list" errorStyle="stop" allowBlank="1" sqref="X5119" showErrorMessage="1">
      <formula1>Hidden_376896</formula1>
    </dataValidation>
    <dataValidation type="list" errorStyle="stop" allowBlank="1" sqref="E5120" showErrorMessage="1">
      <formula1>Hidden_376869</formula1>
    </dataValidation>
    <dataValidation type="list" errorStyle="stop" allowBlank="1" sqref="J5120" showErrorMessage="1">
      <formula1>Hidden_376891</formula1>
    </dataValidation>
    <dataValidation type="list" errorStyle="stop" allowBlank="1" sqref="X5120" showErrorMessage="1">
      <formula1>Hidden_376896</formula1>
    </dataValidation>
    <dataValidation type="list" errorStyle="stop" allowBlank="1" sqref="E5121" showErrorMessage="1">
      <formula1>Hidden_376869</formula1>
    </dataValidation>
    <dataValidation type="list" errorStyle="stop" allowBlank="1" sqref="J5121" showErrorMessage="1">
      <formula1>Hidden_376891</formula1>
    </dataValidation>
    <dataValidation type="list" errorStyle="stop" allowBlank="1" sqref="X5121" showErrorMessage="1">
      <formula1>Hidden_376896</formula1>
    </dataValidation>
    <dataValidation type="list" errorStyle="stop" allowBlank="1" sqref="E5122" showErrorMessage="1">
      <formula1>Hidden_376869</formula1>
    </dataValidation>
    <dataValidation type="list" errorStyle="stop" allowBlank="1" sqref="J5122" showErrorMessage="1">
      <formula1>Hidden_376891</formula1>
    </dataValidation>
    <dataValidation type="list" errorStyle="stop" allowBlank="1" sqref="X5122" showErrorMessage="1">
      <formula1>Hidden_376896</formula1>
    </dataValidation>
    <dataValidation type="list" errorStyle="stop" allowBlank="1" sqref="E5123" showErrorMessage="1">
      <formula1>Hidden_376869</formula1>
    </dataValidation>
    <dataValidation type="list" errorStyle="stop" allowBlank="1" sqref="J5123" showErrorMessage="1">
      <formula1>Hidden_376891</formula1>
    </dataValidation>
    <dataValidation type="list" errorStyle="stop" allowBlank="1" sqref="X5123" showErrorMessage="1">
      <formula1>Hidden_376896</formula1>
    </dataValidation>
    <dataValidation type="list" errorStyle="stop" allowBlank="1" sqref="E5124" showErrorMessage="1">
      <formula1>Hidden_376869</formula1>
    </dataValidation>
    <dataValidation type="list" errorStyle="stop" allowBlank="1" sqref="J5124" showErrorMessage="1">
      <formula1>Hidden_376891</formula1>
    </dataValidation>
    <dataValidation type="list" errorStyle="stop" allowBlank="1" sqref="X5124" showErrorMessage="1">
      <formula1>Hidden_376896</formula1>
    </dataValidation>
    <dataValidation type="list" errorStyle="stop" allowBlank="1" sqref="E5125" showErrorMessage="1">
      <formula1>Hidden_376869</formula1>
    </dataValidation>
    <dataValidation type="list" errorStyle="stop" allowBlank="1" sqref="J5125" showErrorMessage="1">
      <formula1>Hidden_376891</formula1>
    </dataValidation>
    <dataValidation type="list" errorStyle="stop" allowBlank="1" sqref="X5125" showErrorMessage="1">
      <formula1>Hidden_376896</formula1>
    </dataValidation>
    <dataValidation type="list" errorStyle="stop" allowBlank="1" sqref="E5126" showErrorMessage="1">
      <formula1>Hidden_376869</formula1>
    </dataValidation>
    <dataValidation type="list" errorStyle="stop" allowBlank="1" sqref="J5126" showErrorMessage="1">
      <formula1>Hidden_376891</formula1>
    </dataValidation>
    <dataValidation type="list" errorStyle="stop" allowBlank="1" sqref="X5126" showErrorMessage="1">
      <formula1>Hidden_376896</formula1>
    </dataValidation>
    <dataValidation type="list" errorStyle="stop" allowBlank="1" sqref="E5127" showErrorMessage="1">
      <formula1>Hidden_376869</formula1>
    </dataValidation>
    <dataValidation type="list" errorStyle="stop" allowBlank="1" sqref="J5127" showErrorMessage="1">
      <formula1>Hidden_376891</formula1>
    </dataValidation>
    <dataValidation type="list" errorStyle="stop" allowBlank="1" sqref="X5127" showErrorMessage="1">
      <formula1>Hidden_376896</formula1>
    </dataValidation>
    <dataValidation type="list" errorStyle="stop" allowBlank="1" sqref="E5128" showErrorMessage="1">
      <formula1>Hidden_376869</formula1>
    </dataValidation>
    <dataValidation type="list" errorStyle="stop" allowBlank="1" sqref="J5128" showErrorMessage="1">
      <formula1>Hidden_376891</formula1>
    </dataValidation>
    <dataValidation type="list" errorStyle="stop" allowBlank="1" sqref="X5128" showErrorMessage="1">
      <formula1>Hidden_376896</formula1>
    </dataValidation>
    <dataValidation type="list" errorStyle="stop" allowBlank="1" sqref="E5129" showErrorMessage="1">
      <formula1>Hidden_376869</formula1>
    </dataValidation>
    <dataValidation type="list" errorStyle="stop" allowBlank="1" sqref="J5129" showErrorMessage="1">
      <formula1>Hidden_376891</formula1>
    </dataValidation>
    <dataValidation type="list" errorStyle="stop" allowBlank="1" sqref="X5129" showErrorMessage="1">
      <formula1>Hidden_376896</formula1>
    </dataValidation>
    <dataValidation type="list" errorStyle="stop" allowBlank="1" sqref="E5130" showErrorMessage="1">
      <formula1>Hidden_376869</formula1>
    </dataValidation>
    <dataValidation type="list" errorStyle="stop" allowBlank="1" sqref="J5130" showErrorMessage="1">
      <formula1>Hidden_376891</formula1>
    </dataValidation>
    <dataValidation type="list" errorStyle="stop" allowBlank="1" sqref="X5130" showErrorMessage="1">
      <formula1>Hidden_376896</formula1>
    </dataValidation>
    <dataValidation type="list" errorStyle="stop" allowBlank="1" sqref="E5131" showErrorMessage="1">
      <formula1>Hidden_376869</formula1>
    </dataValidation>
    <dataValidation type="list" errorStyle="stop" allowBlank="1" sqref="J5131" showErrorMessage="1">
      <formula1>Hidden_376891</formula1>
    </dataValidation>
    <dataValidation type="list" errorStyle="stop" allowBlank="1" sqref="X5131" showErrorMessage="1">
      <formula1>Hidden_376896</formula1>
    </dataValidation>
    <dataValidation type="list" errorStyle="stop" allowBlank="1" sqref="E5132" showErrorMessage="1">
      <formula1>Hidden_376869</formula1>
    </dataValidation>
    <dataValidation type="list" errorStyle="stop" allowBlank="1" sqref="J5132" showErrorMessage="1">
      <formula1>Hidden_376891</formula1>
    </dataValidation>
    <dataValidation type="list" errorStyle="stop" allowBlank="1" sqref="X5132" showErrorMessage="1">
      <formula1>Hidden_376896</formula1>
    </dataValidation>
    <dataValidation type="list" errorStyle="stop" allowBlank="1" sqref="E5133" showErrorMessage="1">
      <formula1>Hidden_376869</formula1>
    </dataValidation>
    <dataValidation type="list" errorStyle="stop" allowBlank="1" sqref="J5133" showErrorMessage="1">
      <formula1>Hidden_376891</formula1>
    </dataValidation>
    <dataValidation type="list" errorStyle="stop" allowBlank="1" sqref="X5133" showErrorMessage="1">
      <formula1>Hidden_376896</formula1>
    </dataValidation>
    <dataValidation type="list" errorStyle="stop" allowBlank="1" sqref="E5134" showErrorMessage="1">
      <formula1>Hidden_376869</formula1>
    </dataValidation>
    <dataValidation type="list" errorStyle="stop" allowBlank="1" sqref="J5134" showErrorMessage="1">
      <formula1>Hidden_376891</formula1>
    </dataValidation>
    <dataValidation type="list" errorStyle="stop" allowBlank="1" sqref="X5134" showErrorMessage="1">
      <formula1>Hidden_376896</formula1>
    </dataValidation>
    <dataValidation type="list" errorStyle="stop" allowBlank="1" sqref="E5135" showErrorMessage="1">
      <formula1>Hidden_376869</formula1>
    </dataValidation>
    <dataValidation type="list" errorStyle="stop" allowBlank="1" sqref="J5135" showErrorMessage="1">
      <formula1>Hidden_376891</formula1>
    </dataValidation>
    <dataValidation type="list" errorStyle="stop" allowBlank="1" sqref="X5135" showErrorMessage="1">
      <formula1>Hidden_376896</formula1>
    </dataValidation>
    <dataValidation type="list" errorStyle="stop" allowBlank="1" sqref="E5136" showErrorMessage="1">
      <formula1>Hidden_376869</formula1>
    </dataValidation>
    <dataValidation type="list" errorStyle="stop" allowBlank="1" sqref="J5136" showErrorMessage="1">
      <formula1>Hidden_376891</formula1>
    </dataValidation>
    <dataValidation type="list" errorStyle="stop" allowBlank="1" sqref="X5136" showErrorMessage="1">
      <formula1>Hidden_376896</formula1>
    </dataValidation>
    <dataValidation type="list" errorStyle="stop" allowBlank="1" sqref="E5137" showErrorMessage="1">
      <formula1>Hidden_376869</formula1>
    </dataValidation>
    <dataValidation type="list" errorStyle="stop" allowBlank="1" sqref="J5137" showErrorMessage="1">
      <formula1>Hidden_376891</formula1>
    </dataValidation>
    <dataValidation type="list" errorStyle="stop" allowBlank="1" sqref="X5137" showErrorMessage="1">
      <formula1>Hidden_376896</formula1>
    </dataValidation>
    <dataValidation type="list" errorStyle="stop" allowBlank="1" sqref="E5138" showErrorMessage="1">
      <formula1>Hidden_376869</formula1>
    </dataValidation>
    <dataValidation type="list" errorStyle="stop" allowBlank="1" sqref="J5138" showErrorMessage="1">
      <formula1>Hidden_376891</formula1>
    </dataValidation>
    <dataValidation type="list" errorStyle="stop" allowBlank="1" sqref="X5138" showErrorMessage="1">
      <formula1>Hidden_376896</formula1>
    </dataValidation>
    <dataValidation type="list" errorStyle="stop" allowBlank="1" sqref="E5139" showErrorMessage="1">
      <formula1>Hidden_376869</formula1>
    </dataValidation>
    <dataValidation type="list" errorStyle="stop" allowBlank="1" sqref="J5139" showErrorMessage="1">
      <formula1>Hidden_376891</formula1>
    </dataValidation>
    <dataValidation type="list" errorStyle="stop" allowBlank="1" sqref="X5139" showErrorMessage="1">
      <formula1>Hidden_376896</formula1>
    </dataValidation>
    <dataValidation type="list" errorStyle="stop" allowBlank="1" sqref="E5140" showErrorMessage="1">
      <formula1>Hidden_376869</formula1>
    </dataValidation>
    <dataValidation type="list" errorStyle="stop" allowBlank="1" sqref="J5140" showErrorMessage="1">
      <formula1>Hidden_376891</formula1>
    </dataValidation>
    <dataValidation type="list" errorStyle="stop" allowBlank="1" sqref="X5140" showErrorMessage="1">
      <formula1>Hidden_376896</formula1>
    </dataValidation>
    <dataValidation type="list" errorStyle="stop" allowBlank="1" sqref="E5141" showErrorMessage="1">
      <formula1>Hidden_376869</formula1>
    </dataValidation>
    <dataValidation type="list" errorStyle="stop" allowBlank="1" sqref="J5141" showErrorMessage="1">
      <formula1>Hidden_376891</formula1>
    </dataValidation>
    <dataValidation type="list" errorStyle="stop" allowBlank="1" sqref="X5141" showErrorMessage="1">
      <formula1>Hidden_376896</formula1>
    </dataValidation>
    <dataValidation type="list" errorStyle="stop" allowBlank="1" sqref="E5142" showErrorMessage="1">
      <formula1>Hidden_376869</formula1>
    </dataValidation>
    <dataValidation type="list" errorStyle="stop" allowBlank="1" sqref="J5142" showErrorMessage="1">
      <formula1>Hidden_376891</formula1>
    </dataValidation>
    <dataValidation type="list" errorStyle="stop" allowBlank="1" sqref="X5142" showErrorMessage="1">
      <formula1>Hidden_376896</formula1>
    </dataValidation>
    <dataValidation type="list" errorStyle="stop" allowBlank="1" sqref="E5143" showErrorMessage="1">
      <formula1>Hidden_376869</formula1>
    </dataValidation>
    <dataValidation type="list" errorStyle="stop" allowBlank="1" sqref="J5143" showErrorMessage="1">
      <formula1>Hidden_376891</formula1>
    </dataValidation>
    <dataValidation type="list" errorStyle="stop" allowBlank="1" sqref="X5143" showErrorMessage="1">
      <formula1>Hidden_376896</formula1>
    </dataValidation>
    <dataValidation type="list" errorStyle="stop" allowBlank="1" sqref="E5144" showErrorMessage="1">
      <formula1>Hidden_376869</formula1>
    </dataValidation>
    <dataValidation type="list" errorStyle="stop" allowBlank="1" sqref="J5144" showErrorMessage="1">
      <formula1>Hidden_376891</formula1>
    </dataValidation>
    <dataValidation type="list" errorStyle="stop" allowBlank="1" sqref="X5144" showErrorMessage="1">
      <formula1>Hidden_376896</formula1>
    </dataValidation>
    <dataValidation type="list" errorStyle="stop" allowBlank="1" sqref="E5145" showErrorMessage="1">
      <formula1>Hidden_376869</formula1>
    </dataValidation>
    <dataValidation type="list" errorStyle="stop" allowBlank="1" sqref="J5145" showErrorMessage="1">
      <formula1>Hidden_376891</formula1>
    </dataValidation>
    <dataValidation type="list" errorStyle="stop" allowBlank="1" sqref="X5145" showErrorMessage="1">
      <formula1>Hidden_376896</formula1>
    </dataValidation>
    <dataValidation type="list" errorStyle="stop" allowBlank="1" sqref="E5146" showErrorMessage="1">
      <formula1>Hidden_376869</formula1>
    </dataValidation>
    <dataValidation type="list" errorStyle="stop" allowBlank="1" sqref="J5146" showErrorMessage="1">
      <formula1>Hidden_376891</formula1>
    </dataValidation>
    <dataValidation type="list" errorStyle="stop" allowBlank="1" sqref="X5146" showErrorMessage="1">
      <formula1>Hidden_376896</formula1>
    </dataValidation>
    <dataValidation type="list" errorStyle="stop" allowBlank="1" sqref="E5147" showErrorMessage="1">
      <formula1>Hidden_376869</formula1>
    </dataValidation>
    <dataValidation type="list" errorStyle="stop" allowBlank="1" sqref="J5147" showErrorMessage="1">
      <formula1>Hidden_376891</formula1>
    </dataValidation>
    <dataValidation type="list" errorStyle="stop" allowBlank="1" sqref="X5147" showErrorMessage="1">
      <formula1>Hidden_376896</formula1>
    </dataValidation>
    <dataValidation type="list" errorStyle="stop" allowBlank="1" sqref="E5148" showErrorMessage="1">
      <formula1>Hidden_376869</formula1>
    </dataValidation>
    <dataValidation type="list" errorStyle="stop" allowBlank="1" sqref="J5148" showErrorMessage="1">
      <formula1>Hidden_376891</formula1>
    </dataValidation>
    <dataValidation type="list" errorStyle="stop" allowBlank="1" sqref="X5148" showErrorMessage="1">
      <formula1>Hidden_376896</formula1>
    </dataValidation>
    <dataValidation type="list" errorStyle="stop" allowBlank="1" sqref="E5149" showErrorMessage="1">
      <formula1>Hidden_376869</formula1>
    </dataValidation>
    <dataValidation type="list" errorStyle="stop" allowBlank="1" sqref="J5149" showErrorMessage="1">
      <formula1>Hidden_376891</formula1>
    </dataValidation>
    <dataValidation type="list" errorStyle="stop" allowBlank="1" sqref="X5149" showErrorMessage="1">
      <formula1>Hidden_376896</formula1>
    </dataValidation>
    <dataValidation type="list" errorStyle="stop" allowBlank="1" sqref="E5150" showErrorMessage="1">
      <formula1>Hidden_376869</formula1>
    </dataValidation>
    <dataValidation type="list" errorStyle="stop" allowBlank="1" sqref="J5150" showErrorMessage="1">
      <formula1>Hidden_376891</formula1>
    </dataValidation>
    <dataValidation type="list" errorStyle="stop" allowBlank="1" sqref="X5150" showErrorMessage="1">
      <formula1>Hidden_376896</formula1>
    </dataValidation>
    <dataValidation type="list" errorStyle="stop" allowBlank="1" sqref="E5151" showErrorMessage="1">
      <formula1>Hidden_376869</formula1>
    </dataValidation>
    <dataValidation type="list" errorStyle="stop" allowBlank="1" sqref="J5151" showErrorMessage="1">
      <formula1>Hidden_376891</formula1>
    </dataValidation>
    <dataValidation type="list" errorStyle="stop" allowBlank="1" sqref="X5151" showErrorMessage="1">
      <formula1>Hidden_376896</formula1>
    </dataValidation>
    <dataValidation type="list" errorStyle="stop" allowBlank="1" sqref="E5152" showErrorMessage="1">
      <formula1>Hidden_376869</formula1>
    </dataValidation>
    <dataValidation type="list" errorStyle="stop" allowBlank="1" sqref="J5152" showErrorMessage="1">
      <formula1>Hidden_376891</formula1>
    </dataValidation>
    <dataValidation type="list" errorStyle="stop" allowBlank="1" sqref="X5152" showErrorMessage="1">
      <formula1>Hidden_376896</formula1>
    </dataValidation>
    <dataValidation type="list" errorStyle="stop" allowBlank="1" sqref="E5153" showErrorMessage="1">
      <formula1>Hidden_376869</formula1>
    </dataValidation>
    <dataValidation type="list" errorStyle="stop" allowBlank="1" sqref="J5153" showErrorMessage="1">
      <formula1>Hidden_376891</formula1>
    </dataValidation>
    <dataValidation type="list" errorStyle="stop" allowBlank="1" sqref="X5153" showErrorMessage="1">
      <formula1>Hidden_376896</formula1>
    </dataValidation>
    <dataValidation type="list" errorStyle="stop" allowBlank="1" sqref="E5154" showErrorMessage="1">
      <formula1>Hidden_376869</formula1>
    </dataValidation>
    <dataValidation type="list" errorStyle="stop" allowBlank="1" sqref="J5154" showErrorMessage="1">
      <formula1>Hidden_376891</formula1>
    </dataValidation>
    <dataValidation type="list" errorStyle="stop" allowBlank="1" sqref="X5154" showErrorMessage="1">
      <formula1>Hidden_376896</formula1>
    </dataValidation>
    <dataValidation type="list" errorStyle="stop" allowBlank="1" sqref="E5155" showErrorMessage="1">
      <formula1>Hidden_376869</formula1>
    </dataValidation>
    <dataValidation type="list" errorStyle="stop" allowBlank="1" sqref="J5155" showErrorMessage="1">
      <formula1>Hidden_376891</formula1>
    </dataValidation>
    <dataValidation type="list" errorStyle="stop" allowBlank="1" sqref="X5155" showErrorMessage="1">
      <formula1>Hidden_376896</formula1>
    </dataValidation>
    <dataValidation type="list" errorStyle="stop" allowBlank="1" sqref="E5156" showErrorMessage="1">
      <formula1>Hidden_376869</formula1>
    </dataValidation>
    <dataValidation type="list" errorStyle="stop" allowBlank="1" sqref="J5156" showErrorMessage="1">
      <formula1>Hidden_376891</formula1>
    </dataValidation>
    <dataValidation type="list" errorStyle="stop" allowBlank="1" sqref="X5156" showErrorMessage="1">
      <formula1>Hidden_376896</formula1>
    </dataValidation>
    <dataValidation type="list" errorStyle="stop" allowBlank="1" sqref="E5157" showErrorMessage="1">
      <formula1>Hidden_376869</formula1>
    </dataValidation>
    <dataValidation type="list" errorStyle="stop" allowBlank="1" sqref="J5157" showErrorMessage="1">
      <formula1>Hidden_376891</formula1>
    </dataValidation>
    <dataValidation type="list" errorStyle="stop" allowBlank="1" sqref="X5157" showErrorMessage="1">
      <formula1>Hidden_376896</formula1>
    </dataValidation>
    <dataValidation type="list" errorStyle="stop" allowBlank="1" sqref="E5158" showErrorMessage="1">
      <formula1>Hidden_376869</formula1>
    </dataValidation>
    <dataValidation type="list" errorStyle="stop" allowBlank="1" sqref="J5158" showErrorMessage="1">
      <formula1>Hidden_376891</formula1>
    </dataValidation>
    <dataValidation type="list" errorStyle="stop" allowBlank="1" sqref="X5158" showErrorMessage="1">
      <formula1>Hidden_376896</formula1>
    </dataValidation>
    <dataValidation type="list" errorStyle="stop" allowBlank="1" sqref="E5159" showErrorMessage="1">
      <formula1>Hidden_376869</formula1>
    </dataValidation>
    <dataValidation type="list" errorStyle="stop" allowBlank="1" sqref="J5159" showErrorMessage="1">
      <formula1>Hidden_376891</formula1>
    </dataValidation>
    <dataValidation type="list" errorStyle="stop" allowBlank="1" sqref="X5159" showErrorMessage="1">
      <formula1>Hidden_376896</formula1>
    </dataValidation>
    <dataValidation type="list" errorStyle="stop" allowBlank="1" sqref="E5160" showErrorMessage="1">
      <formula1>Hidden_376869</formula1>
    </dataValidation>
    <dataValidation type="list" errorStyle="stop" allowBlank="1" sqref="J5160" showErrorMessage="1">
      <formula1>Hidden_376891</formula1>
    </dataValidation>
    <dataValidation type="list" errorStyle="stop" allowBlank="1" sqref="X5160" showErrorMessage="1">
      <formula1>Hidden_376896</formula1>
    </dataValidation>
    <dataValidation type="list" errorStyle="stop" allowBlank="1" sqref="E5161" showErrorMessage="1">
      <formula1>Hidden_376869</formula1>
    </dataValidation>
    <dataValidation type="list" errorStyle="stop" allowBlank="1" sqref="J5161" showErrorMessage="1">
      <formula1>Hidden_376891</formula1>
    </dataValidation>
    <dataValidation type="list" errorStyle="stop" allowBlank="1" sqref="X5161" showErrorMessage="1">
      <formula1>Hidden_376896</formula1>
    </dataValidation>
    <dataValidation type="list" errorStyle="stop" allowBlank="1" sqref="E5162" showErrorMessage="1">
      <formula1>Hidden_376869</formula1>
    </dataValidation>
    <dataValidation type="list" errorStyle="stop" allowBlank="1" sqref="J5162" showErrorMessage="1">
      <formula1>Hidden_376891</formula1>
    </dataValidation>
    <dataValidation type="list" errorStyle="stop" allowBlank="1" sqref="X5162" showErrorMessage="1">
      <formula1>Hidden_376896</formula1>
    </dataValidation>
    <dataValidation type="list" errorStyle="stop" allowBlank="1" sqref="E5163" showErrorMessage="1">
      <formula1>Hidden_376869</formula1>
    </dataValidation>
    <dataValidation type="list" errorStyle="stop" allowBlank="1" sqref="J5163" showErrorMessage="1">
      <formula1>Hidden_376891</formula1>
    </dataValidation>
    <dataValidation type="list" errorStyle="stop" allowBlank="1" sqref="X5163" showErrorMessage="1">
      <formula1>Hidden_376896</formula1>
    </dataValidation>
    <dataValidation type="list" errorStyle="stop" allowBlank="1" sqref="E5164" showErrorMessage="1">
      <formula1>Hidden_376869</formula1>
    </dataValidation>
    <dataValidation type="list" errorStyle="stop" allowBlank="1" sqref="J5164" showErrorMessage="1">
      <formula1>Hidden_376891</formula1>
    </dataValidation>
    <dataValidation type="list" errorStyle="stop" allowBlank="1" sqref="X5164" showErrorMessage="1">
      <formula1>Hidden_376896</formula1>
    </dataValidation>
    <dataValidation type="list" errorStyle="stop" allowBlank="1" sqref="E5165" showErrorMessage="1">
      <formula1>Hidden_376869</formula1>
    </dataValidation>
    <dataValidation type="list" errorStyle="stop" allowBlank="1" sqref="J5165" showErrorMessage="1">
      <formula1>Hidden_376891</formula1>
    </dataValidation>
    <dataValidation type="list" errorStyle="stop" allowBlank="1" sqref="X5165" showErrorMessage="1">
      <formula1>Hidden_376896</formula1>
    </dataValidation>
    <dataValidation type="list" errorStyle="stop" allowBlank="1" sqref="E5166" showErrorMessage="1">
      <formula1>Hidden_376869</formula1>
    </dataValidation>
    <dataValidation type="list" errorStyle="stop" allowBlank="1" sqref="J5166" showErrorMessage="1">
      <formula1>Hidden_376891</formula1>
    </dataValidation>
    <dataValidation type="list" errorStyle="stop" allowBlank="1" sqref="X5166" showErrorMessage="1">
      <formula1>Hidden_376896</formula1>
    </dataValidation>
    <dataValidation type="list" errorStyle="stop" allowBlank="1" sqref="E5167" showErrorMessage="1">
      <formula1>Hidden_376869</formula1>
    </dataValidation>
    <dataValidation type="list" errorStyle="stop" allowBlank="1" sqref="J5167" showErrorMessage="1">
      <formula1>Hidden_376891</formula1>
    </dataValidation>
    <dataValidation type="list" errorStyle="stop" allowBlank="1" sqref="X5167" showErrorMessage="1">
      <formula1>Hidden_376896</formula1>
    </dataValidation>
    <dataValidation type="list" errorStyle="stop" allowBlank="1" sqref="E5168" showErrorMessage="1">
      <formula1>Hidden_376869</formula1>
    </dataValidation>
    <dataValidation type="list" errorStyle="stop" allowBlank="1" sqref="J5168" showErrorMessage="1">
      <formula1>Hidden_376891</formula1>
    </dataValidation>
    <dataValidation type="list" errorStyle="stop" allowBlank="1" sqref="X5168" showErrorMessage="1">
      <formula1>Hidden_376896</formula1>
    </dataValidation>
    <dataValidation type="list" errorStyle="stop" allowBlank="1" sqref="E5169" showErrorMessage="1">
      <formula1>Hidden_376869</formula1>
    </dataValidation>
    <dataValidation type="list" errorStyle="stop" allowBlank="1" sqref="J5169" showErrorMessage="1">
      <formula1>Hidden_376891</formula1>
    </dataValidation>
    <dataValidation type="list" errorStyle="stop" allowBlank="1" sqref="X5169" showErrorMessage="1">
      <formula1>Hidden_376896</formula1>
    </dataValidation>
    <dataValidation type="list" errorStyle="stop" allowBlank="1" sqref="E5170" showErrorMessage="1">
      <formula1>Hidden_376869</formula1>
    </dataValidation>
    <dataValidation type="list" errorStyle="stop" allowBlank="1" sqref="J5170" showErrorMessage="1">
      <formula1>Hidden_376891</formula1>
    </dataValidation>
    <dataValidation type="list" errorStyle="stop" allowBlank="1" sqref="X5170" showErrorMessage="1">
      <formula1>Hidden_376896</formula1>
    </dataValidation>
    <dataValidation type="list" errorStyle="stop" allowBlank="1" sqref="E5171" showErrorMessage="1">
      <formula1>Hidden_376869</formula1>
    </dataValidation>
    <dataValidation type="list" errorStyle="stop" allowBlank="1" sqref="J5171" showErrorMessage="1">
      <formula1>Hidden_376891</formula1>
    </dataValidation>
    <dataValidation type="list" errorStyle="stop" allowBlank="1" sqref="X5171" showErrorMessage="1">
      <formula1>Hidden_376896</formula1>
    </dataValidation>
    <dataValidation type="list" errorStyle="stop" allowBlank="1" sqref="E5172" showErrorMessage="1">
      <formula1>Hidden_376869</formula1>
    </dataValidation>
    <dataValidation type="list" errorStyle="stop" allowBlank="1" sqref="J5172" showErrorMessage="1">
      <formula1>Hidden_376891</formula1>
    </dataValidation>
    <dataValidation type="list" errorStyle="stop" allowBlank="1" sqref="X5172" showErrorMessage="1">
      <formula1>Hidden_376896</formula1>
    </dataValidation>
    <dataValidation type="list" errorStyle="stop" allowBlank="1" sqref="E5173" showErrorMessage="1">
      <formula1>Hidden_376869</formula1>
    </dataValidation>
    <dataValidation type="list" errorStyle="stop" allowBlank="1" sqref="J5173" showErrorMessage="1">
      <formula1>Hidden_376891</formula1>
    </dataValidation>
    <dataValidation type="list" errorStyle="stop" allowBlank="1" sqref="X5173" showErrorMessage="1">
      <formula1>Hidden_376896</formula1>
    </dataValidation>
    <dataValidation type="list" errorStyle="stop" allowBlank="1" sqref="E5174" showErrorMessage="1">
      <formula1>Hidden_376869</formula1>
    </dataValidation>
    <dataValidation type="list" errorStyle="stop" allowBlank="1" sqref="J5174" showErrorMessage="1">
      <formula1>Hidden_376891</formula1>
    </dataValidation>
    <dataValidation type="list" errorStyle="stop" allowBlank="1" sqref="X5174" showErrorMessage="1">
      <formula1>Hidden_376896</formula1>
    </dataValidation>
    <dataValidation type="list" errorStyle="stop" allowBlank="1" sqref="E5175" showErrorMessage="1">
      <formula1>Hidden_376869</formula1>
    </dataValidation>
    <dataValidation type="list" errorStyle="stop" allowBlank="1" sqref="J5175" showErrorMessage="1">
      <formula1>Hidden_376891</formula1>
    </dataValidation>
    <dataValidation type="list" errorStyle="stop" allowBlank="1" sqref="X5175" showErrorMessage="1">
      <formula1>Hidden_376896</formula1>
    </dataValidation>
    <dataValidation type="list" errorStyle="stop" allowBlank="1" sqref="E5176" showErrorMessage="1">
      <formula1>Hidden_376869</formula1>
    </dataValidation>
    <dataValidation type="list" errorStyle="stop" allowBlank="1" sqref="J5176" showErrorMessage="1">
      <formula1>Hidden_376891</formula1>
    </dataValidation>
    <dataValidation type="list" errorStyle="stop" allowBlank="1" sqref="X5176" showErrorMessage="1">
      <formula1>Hidden_376896</formula1>
    </dataValidation>
    <dataValidation type="list" errorStyle="stop" allowBlank="1" sqref="E5177" showErrorMessage="1">
      <formula1>Hidden_376869</formula1>
    </dataValidation>
    <dataValidation type="list" errorStyle="stop" allowBlank="1" sqref="J5177" showErrorMessage="1">
      <formula1>Hidden_376891</formula1>
    </dataValidation>
    <dataValidation type="list" errorStyle="stop" allowBlank="1" sqref="X5177" showErrorMessage="1">
      <formula1>Hidden_376896</formula1>
    </dataValidation>
    <dataValidation type="list" errorStyle="stop" allowBlank="1" sqref="E5178" showErrorMessage="1">
      <formula1>Hidden_376869</formula1>
    </dataValidation>
    <dataValidation type="list" errorStyle="stop" allowBlank="1" sqref="J5178" showErrorMessage="1">
      <formula1>Hidden_376891</formula1>
    </dataValidation>
    <dataValidation type="list" errorStyle="stop" allowBlank="1" sqref="X5178" showErrorMessage="1">
      <formula1>Hidden_376896</formula1>
    </dataValidation>
    <dataValidation type="list" errorStyle="stop" allowBlank="1" sqref="E5179" showErrorMessage="1">
      <formula1>Hidden_376869</formula1>
    </dataValidation>
    <dataValidation type="list" errorStyle="stop" allowBlank="1" sqref="J5179" showErrorMessage="1">
      <formula1>Hidden_376891</formula1>
    </dataValidation>
    <dataValidation type="list" errorStyle="stop" allowBlank="1" sqref="X5179" showErrorMessage="1">
      <formula1>Hidden_376896</formula1>
    </dataValidation>
    <dataValidation type="list" errorStyle="stop" allowBlank="1" sqref="E5180" showErrorMessage="1">
      <formula1>Hidden_376869</formula1>
    </dataValidation>
    <dataValidation type="list" errorStyle="stop" allowBlank="1" sqref="J5180" showErrorMessage="1">
      <formula1>Hidden_376891</formula1>
    </dataValidation>
    <dataValidation type="list" errorStyle="stop" allowBlank="1" sqref="X5180" showErrorMessage="1">
      <formula1>Hidden_376896</formula1>
    </dataValidation>
    <dataValidation type="list" errorStyle="stop" allowBlank="1" sqref="E5181" showErrorMessage="1">
      <formula1>Hidden_376869</formula1>
    </dataValidation>
    <dataValidation type="list" errorStyle="stop" allowBlank="1" sqref="J5181" showErrorMessage="1">
      <formula1>Hidden_376891</formula1>
    </dataValidation>
    <dataValidation type="list" errorStyle="stop" allowBlank="1" sqref="X5181" showErrorMessage="1">
      <formula1>Hidden_376896</formula1>
    </dataValidation>
    <dataValidation type="list" errorStyle="stop" allowBlank="1" sqref="E5182" showErrorMessage="1">
      <formula1>Hidden_376869</formula1>
    </dataValidation>
    <dataValidation type="list" errorStyle="stop" allowBlank="1" sqref="J5182" showErrorMessage="1">
      <formula1>Hidden_376891</formula1>
    </dataValidation>
    <dataValidation type="list" errorStyle="stop" allowBlank="1" sqref="X5182" showErrorMessage="1">
      <formula1>Hidden_376896</formula1>
    </dataValidation>
    <dataValidation type="list" errorStyle="stop" allowBlank="1" sqref="E5183" showErrorMessage="1">
      <formula1>Hidden_376869</formula1>
    </dataValidation>
    <dataValidation type="list" errorStyle="stop" allowBlank="1" sqref="J5183" showErrorMessage="1">
      <formula1>Hidden_376891</formula1>
    </dataValidation>
    <dataValidation type="list" errorStyle="stop" allowBlank="1" sqref="X5183" showErrorMessage="1">
      <formula1>Hidden_376896</formula1>
    </dataValidation>
    <dataValidation type="list" errorStyle="stop" allowBlank="1" sqref="E5184" showErrorMessage="1">
      <formula1>Hidden_376869</formula1>
    </dataValidation>
    <dataValidation type="list" errorStyle="stop" allowBlank="1" sqref="J5184" showErrorMessage="1">
      <formula1>Hidden_376891</formula1>
    </dataValidation>
    <dataValidation type="list" errorStyle="stop" allowBlank="1" sqref="X5184" showErrorMessage="1">
      <formula1>Hidden_376896</formula1>
    </dataValidation>
    <dataValidation type="list" errorStyle="stop" allowBlank="1" sqref="E5185" showErrorMessage="1">
      <formula1>Hidden_376869</formula1>
    </dataValidation>
    <dataValidation type="list" errorStyle="stop" allowBlank="1" sqref="J5185" showErrorMessage="1">
      <formula1>Hidden_376891</formula1>
    </dataValidation>
    <dataValidation type="list" errorStyle="stop" allowBlank="1" sqref="X5185" showErrorMessage="1">
      <formula1>Hidden_376896</formula1>
    </dataValidation>
    <dataValidation type="list" errorStyle="stop" allowBlank="1" sqref="E5186" showErrorMessage="1">
      <formula1>Hidden_376869</formula1>
    </dataValidation>
    <dataValidation type="list" errorStyle="stop" allowBlank="1" sqref="J5186" showErrorMessage="1">
      <formula1>Hidden_376891</formula1>
    </dataValidation>
    <dataValidation type="list" errorStyle="stop" allowBlank="1" sqref="X5186" showErrorMessage="1">
      <formula1>Hidden_376896</formula1>
    </dataValidation>
    <dataValidation type="list" errorStyle="stop" allowBlank="1" sqref="E5187" showErrorMessage="1">
      <formula1>Hidden_376869</formula1>
    </dataValidation>
    <dataValidation type="list" errorStyle="stop" allowBlank="1" sqref="J5187" showErrorMessage="1">
      <formula1>Hidden_376891</formula1>
    </dataValidation>
    <dataValidation type="list" errorStyle="stop" allowBlank="1" sqref="X5187" showErrorMessage="1">
      <formula1>Hidden_376896</formula1>
    </dataValidation>
    <dataValidation type="list" errorStyle="stop" allowBlank="1" sqref="E5188" showErrorMessage="1">
      <formula1>Hidden_376869</formula1>
    </dataValidation>
    <dataValidation type="list" errorStyle="stop" allowBlank="1" sqref="J5188" showErrorMessage="1">
      <formula1>Hidden_376891</formula1>
    </dataValidation>
    <dataValidation type="list" errorStyle="stop" allowBlank="1" sqref="X5188" showErrorMessage="1">
      <formula1>Hidden_376896</formula1>
    </dataValidation>
    <dataValidation type="list" errorStyle="stop" allowBlank="1" sqref="E5189" showErrorMessage="1">
      <formula1>Hidden_376869</formula1>
    </dataValidation>
    <dataValidation type="list" errorStyle="stop" allowBlank="1" sqref="J5189" showErrorMessage="1">
      <formula1>Hidden_376891</formula1>
    </dataValidation>
    <dataValidation type="list" errorStyle="stop" allowBlank="1" sqref="X5189" showErrorMessage="1">
      <formula1>Hidden_376896</formula1>
    </dataValidation>
    <dataValidation type="list" errorStyle="stop" allowBlank="1" sqref="E5190" showErrorMessage="1">
      <formula1>Hidden_376869</formula1>
    </dataValidation>
    <dataValidation type="list" errorStyle="stop" allowBlank="1" sqref="J5190" showErrorMessage="1">
      <formula1>Hidden_376891</formula1>
    </dataValidation>
    <dataValidation type="list" errorStyle="stop" allowBlank="1" sqref="X5190" showErrorMessage="1">
      <formula1>Hidden_376896</formula1>
    </dataValidation>
    <dataValidation type="list" errorStyle="stop" allowBlank="1" sqref="E5191" showErrorMessage="1">
      <formula1>Hidden_376869</formula1>
    </dataValidation>
    <dataValidation type="list" errorStyle="stop" allowBlank="1" sqref="J5191" showErrorMessage="1">
      <formula1>Hidden_376891</formula1>
    </dataValidation>
    <dataValidation type="list" errorStyle="stop" allowBlank="1" sqref="X5191" showErrorMessage="1">
      <formula1>Hidden_376896</formula1>
    </dataValidation>
    <dataValidation type="list" errorStyle="stop" allowBlank="1" sqref="E5192" showErrorMessage="1">
      <formula1>Hidden_376869</formula1>
    </dataValidation>
    <dataValidation type="list" errorStyle="stop" allowBlank="1" sqref="J5192" showErrorMessage="1">
      <formula1>Hidden_376891</formula1>
    </dataValidation>
    <dataValidation type="list" errorStyle="stop" allowBlank="1" sqref="X5192" showErrorMessage="1">
      <formula1>Hidden_376896</formula1>
    </dataValidation>
    <dataValidation type="list" errorStyle="stop" allowBlank="1" sqref="E5193" showErrorMessage="1">
      <formula1>Hidden_376869</formula1>
    </dataValidation>
    <dataValidation type="list" errorStyle="stop" allowBlank="1" sqref="J5193" showErrorMessage="1">
      <formula1>Hidden_376891</formula1>
    </dataValidation>
    <dataValidation type="list" errorStyle="stop" allowBlank="1" sqref="X5193" showErrorMessage="1">
      <formula1>Hidden_376896</formula1>
    </dataValidation>
    <dataValidation type="list" errorStyle="stop" allowBlank="1" sqref="E5194" showErrorMessage="1">
      <formula1>Hidden_376869</formula1>
    </dataValidation>
    <dataValidation type="list" errorStyle="stop" allowBlank="1" sqref="J5194" showErrorMessage="1">
      <formula1>Hidden_376891</formula1>
    </dataValidation>
    <dataValidation type="list" errorStyle="stop" allowBlank="1" sqref="X5194" showErrorMessage="1">
      <formula1>Hidden_376896</formula1>
    </dataValidation>
    <dataValidation type="list" errorStyle="stop" allowBlank="1" sqref="E5195" showErrorMessage="1">
      <formula1>Hidden_376869</formula1>
    </dataValidation>
    <dataValidation type="list" errorStyle="stop" allowBlank="1" sqref="J5195" showErrorMessage="1">
      <formula1>Hidden_376891</formula1>
    </dataValidation>
    <dataValidation type="list" errorStyle="stop" allowBlank="1" sqref="X5195" showErrorMessage="1">
      <formula1>Hidden_376896</formula1>
    </dataValidation>
    <dataValidation type="list" errorStyle="stop" allowBlank="1" sqref="E5196" showErrorMessage="1">
      <formula1>Hidden_376869</formula1>
    </dataValidation>
    <dataValidation type="list" errorStyle="stop" allowBlank="1" sqref="J5196" showErrorMessage="1">
      <formula1>Hidden_376891</formula1>
    </dataValidation>
    <dataValidation type="list" errorStyle="stop" allowBlank="1" sqref="X5196" showErrorMessage="1">
      <formula1>Hidden_376896</formula1>
    </dataValidation>
    <dataValidation type="list" errorStyle="stop" allowBlank="1" sqref="E5197" showErrorMessage="1">
      <formula1>Hidden_376869</formula1>
    </dataValidation>
    <dataValidation type="list" errorStyle="stop" allowBlank="1" sqref="J5197" showErrorMessage="1">
      <formula1>Hidden_376891</formula1>
    </dataValidation>
    <dataValidation type="list" errorStyle="stop" allowBlank="1" sqref="X5197" showErrorMessage="1">
      <formula1>Hidden_376896</formula1>
    </dataValidation>
    <dataValidation type="list" errorStyle="stop" allowBlank="1" sqref="E5198" showErrorMessage="1">
      <formula1>Hidden_376869</formula1>
    </dataValidation>
    <dataValidation type="list" errorStyle="stop" allowBlank="1" sqref="J5198" showErrorMessage="1">
      <formula1>Hidden_376891</formula1>
    </dataValidation>
    <dataValidation type="list" errorStyle="stop" allowBlank="1" sqref="X5198" showErrorMessage="1">
      <formula1>Hidden_376896</formula1>
    </dataValidation>
    <dataValidation type="list" errorStyle="stop" allowBlank="1" sqref="E5199" showErrorMessage="1">
      <formula1>Hidden_376869</formula1>
    </dataValidation>
    <dataValidation type="list" errorStyle="stop" allowBlank="1" sqref="J5199" showErrorMessage="1">
      <formula1>Hidden_376891</formula1>
    </dataValidation>
    <dataValidation type="list" errorStyle="stop" allowBlank="1" sqref="X5199" showErrorMessage="1">
      <formula1>Hidden_376896</formula1>
    </dataValidation>
    <dataValidation type="list" errorStyle="stop" allowBlank="1" sqref="E5200" showErrorMessage="1">
      <formula1>Hidden_376869</formula1>
    </dataValidation>
    <dataValidation type="list" errorStyle="stop" allowBlank="1" sqref="J5200" showErrorMessage="1">
      <formula1>Hidden_376891</formula1>
    </dataValidation>
    <dataValidation type="list" errorStyle="stop" allowBlank="1" sqref="X5200" showErrorMessage="1">
      <formula1>Hidden_376896</formula1>
    </dataValidation>
    <dataValidation type="list" errorStyle="stop" allowBlank="1" sqref="E5201" showErrorMessage="1">
      <formula1>Hidden_376869</formula1>
    </dataValidation>
    <dataValidation type="list" errorStyle="stop" allowBlank="1" sqref="J5201" showErrorMessage="1">
      <formula1>Hidden_376891</formula1>
    </dataValidation>
    <dataValidation type="list" errorStyle="stop" allowBlank="1" sqref="X5201" showErrorMessage="1">
      <formula1>Hidden_376896</formula1>
    </dataValidation>
    <dataValidation type="list" errorStyle="stop" allowBlank="1" sqref="E5202" showErrorMessage="1">
      <formula1>Hidden_376869</formula1>
    </dataValidation>
    <dataValidation type="list" errorStyle="stop" allowBlank="1" sqref="J5202" showErrorMessage="1">
      <formula1>Hidden_376891</formula1>
    </dataValidation>
    <dataValidation type="list" errorStyle="stop" allowBlank="1" sqref="X5202" showErrorMessage="1">
      <formula1>Hidden_376896</formula1>
    </dataValidation>
    <dataValidation type="list" errorStyle="stop" allowBlank="1" sqref="E5203" showErrorMessage="1">
      <formula1>Hidden_376869</formula1>
    </dataValidation>
    <dataValidation type="list" errorStyle="stop" allowBlank="1" sqref="J5203" showErrorMessage="1">
      <formula1>Hidden_376891</formula1>
    </dataValidation>
    <dataValidation type="list" errorStyle="stop" allowBlank="1" sqref="X5203" showErrorMessage="1">
      <formula1>Hidden_376896</formula1>
    </dataValidation>
    <dataValidation type="list" errorStyle="stop" allowBlank="1" sqref="E5204" showErrorMessage="1">
      <formula1>Hidden_376869</formula1>
    </dataValidation>
    <dataValidation type="list" errorStyle="stop" allowBlank="1" sqref="J5204" showErrorMessage="1">
      <formula1>Hidden_376891</formula1>
    </dataValidation>
    <dataValidation type="list" errorStyle="stop" allowBlank="1" sqref="X5204" showErrorMessage="1">
      <formula1>Hidden_376896</formula1>
    </dataValidation>
    <dataValidation type="list" errorStyle="stop" allowBlank="1" sqref="E5205" showErrorMessage="1">
      <formula1>Hidden_376869</formula1>
    </dataValidation>
    <dataValidation type="list" errorStyle="stop" allowBlank="1" sqref="J5205" showErrorMessage="1">
      <formula1>Hidden_376891</formula1>
    </dataValidation>
    <dataValidation type="list" errorStyle="stop" allowBlank="1" sqref="X5205" showErrorMessage="1">
      <formula1>Hidden_376896</formula1>
    </dataValidation>
    <dataValidation type="list" errorStyle="stop" allowBlank="1" sqref="E5206" showErrorMessage="1">
      <formula1>Hidden_376869</formula1>
    </dataValidation>
    <dataValidation type="list" errorStyle="stop" allowBlank="1" sqref="J5206" showErrorMessage="1">
      <formula1>Hidden_376891</formula1>
    </dataValidation>
    <dataValidation type="list" errorStyle="stop" allowBlank="1" sqref="X5206" showErrorMessage="1">
      <formula1>Hidden_376896</formula1>
    </dataValidation>
    <dataValidation type="list" errorStyle="stop" allowBlank="1" sqref="E5207" showErrorMessage="1">
      <formula1>Hidden_376869</formula1>
    </dataValidation>
    <dataValidation type="list" errorStyle="stop" allowBlank="1" sqref="J5207" showErrorMessage="1">
      <formula1>Hidden_376891</formula1>
    </dataValidation>
    <dataValidation type="list" errorStyle="stop" allowBlank="1" sqref="X5207" showErrorMessage="1">
      <formula1>Hidden_376896</formula1>
    </dataValidation>
    <dataValidation type="list" errorStyle="stop" allowBlank="1" sqref="E5208" showErrorMessage="1">
      <formula1>Hidden_376869</formula1>
    </dataValidation>
    <dataValidation type="list" errorStyle="stop" allowBlank="1" sqref="J5208" showErrorMessage="1">
      <formula1>Hidden_376891</formula1>
    </dataValidation>
    <dataValidation type="list" errorStyle="stop" allowBlank="1" sqref="X5208" showErrorMessage="1">
      <formula1>Hidden_376896</formula1>
    </dataValidation>
    <dataValidation type="list" errorStyle="stop" allowBlank="1" sqref="E5209" showErrorMessage="1">
      <formula1>Hidden_376869</formula1>
    </dataValidation>
    <dataValidation type="list" errorStyle="stop" allowBlank="1" sqref="J5209" showErrorMessage="1">
      <formula1>Hidden_376891</formula1>
    </dataValidation>
    <dataValidation type="list" errorStyle="stop" allowBlank="1" sqref="X5209" showErrorMessage="1">
      <formula1>Hidden_376896</formula1>
    </dataValidation>
    <dataValidation type="list" errorStyle="stop" allowBlank="1" sqref="E5210" showErrorMessage="1">
      <formula1>Hidden_376869</formula1>
    </dataValidation>
    <dataValidation type="list" errorStyle="stop" allowBlank="1" sqref="J5210" showErrorMessage="1">
      <formula1>Hidden_376891</formula1>
    </dataValidation>
    <dataValidation type="list" errorStyle="stop" allowBlank="1" sqref="X5210" showErrorMessage="1">
      <formula1>Hidden_376896</formula1>
    </dataValidation>
    <dataValidation type="list" errorStyle="stop" allowBlank="1" sqref="E5211" showErrorMessage="1">
      <formula1>Hidden_376869</formula1>
    </dataValidation>
    <dataValidation type="list" errorStyle="stop" allowBlank="1" sqref="J5211" showErrorMessage="1">
      <formula1>Hidden_376891</formula1>
    </dataValidation>
    <dataValidation type="list" errorStyle="stop" allowBlank="1" sqref="X5211" showErrorMessage="1">
      <formula1>Hidden_376896</formula1>
    </dataValidation>
    <dataValidation type="list" errorStyle="stop" allowBlank="1" sqref="E5212" showErrorMessage="1">
      <formula1>Hidden_376869</formula1>
    </dataValidation>
    <dataValidation type="list" errorStyle="stop" allowBlank="1" sqref="J5212" showErrorMessage="1">
      <formula1>Hidden_376891</formula1>
    </dataValidation>
    <dataValidation type="list" errorStyle="stop" allowBlank="1" sqref="X5212" showErrorMessage="1">
      <formula1>Hidden_376896</formula1>
    </dataValidation>
    <dataValidation type="list" errorStyle="stop" allowBlank="1" sqref="E5213" showErrorMessage="1">
      <formula1>Hidden_376869</formula1>
    </dataValidation>
    <dataValidation type="list" errorStyle="stop" allowBlank="1" sqref="J5213" showErrorMessage="1">
      <formula1>Hidden_376891</formula1>
    </dataValidation>
    <dataValidation type="list" errorStyle="stop" allowBlank="1" sqref="X5213" showErrorMessage="1">
      <formula1>Hidden_376896</formula1>
    </dataValidation>
    <dataValidation type="list" errorStyle="stop" allowBlank="1" sqref="E5214" showErrorMessage="1">
      <formula1>Hidden_376869</formula1>
    </dataValidation>
    <dataValidation type="list" errorStyle="stop" allowBlank="1" sqref="J5214" showErrorMessage="1">
      <formula1>Hidden_376891</formula1>
    </dataValidation>
    <dataValidation type="list" errorStyle="stop" allowBlank="1" sqref="X5214" showErrorMessage="1">
      <formula1>Hidden_376896</formula1>
    </dataValidation>
    <dataValidation type="list" errorStyle="stop" allowBlank="1" sqref="E5215" showErrorMessage="1">
      <formula1>Hidden_376869</formula1>
    </dataValidation>
    <dataValidation type="list" errorStyle="stop" allowBlank="1" sqref="J5215" showErrorMessage="1">
      <formula1>Hidden_376891</formula1>
    </dataValidation>
    <dataValidation type="list" errorStyle="stop" allowBlank="1" sqref="X5215" showErrorMessage="1">
      <formula1>Hidden_376896</formula1>
    </dataValidation>
    <dataValidation type="list" errorStyle="stop" allowBlank="1" sqref="E5216" showErrorMessage="1">
      <formula1>Hidden_376869</formula1>
    </dataValidation>
    <dataValidation type="list" errorStyle="stop" allowBlank="1" sqref="J5216" showErrorMessage="1">
      <formula1>Hidden_376891</formula1>
    </dataValidation>
    <dataValidation type="list" errorStyle="stop" allowBlank="1" sqref="X5216" showErrorMessage="1">
      <formula1>Hidden_376896</formula1>
    </dataValidation>
    <dataValidation type="list" errorStyle="stop" allowBlank="1" sqref="E5217" showErrorMessage="1">
      <formula1>Hidden_376869</formula1>
    </dataValidation>
    <dataValidation type="list" errorStyle="stop" allowBlank="1" sqref="J5217" showErrorMessage="1">
      <formula1>Hidden_376891</formula1>
    </dataValidation>
    <dataValidation type="list" errorStyle="stop" allowBlank="1" sqref="X5217" showErrorMessage="1">
      <formula1>Hidden_376896</formula1>
    </dataValidation>
    <dataValidation type="list" errorStyle="stop" allowBlank="1" sqref="E5218" showErrorMessage="1">
      <formula1>Hidden_376869</formula1>
    </dataValidation>
    <dataValidation type="list" errorStyle="stop" allowBlank="1" sqref="J5218" showErrorMessage="1">
      <formula1>Hidden_376891</formula1>
    </dataValidation>
    <dataValidation type="list" errorStyle="stop" allowBlank="1" sqref="X5218" showErrorMessage="1">
      <formula1>Hidden_376896</formula1>
    </dataValidation>
    <dataValidation type="list" errorStyle="stop" allowBlank="1" sqref="E5219" showErrorMessage="1">
      <formula1>Hidden_376869</formula1>
    </dataValidation>
    <dataValidation type="list" errorStyle="stop" allowBlank="1" sqref="J5219" showErrorMessage="1">
      <formula1>Hidden_376891</formula1>
    </dataValidation>
    <dataValidation type="list" errorStyle="stop" allowBlank="1" sqref="X5219" showErrorMessage="1">
      <formula1>Hidden_376896</formula1>
    </dataValidation>
    <dataValidation type="list" errorStyle="stop" allowBlank="1" sqref="E5220" showErrorMessage="1">
      <formula1>Hidden_376869</formula1>
    </dataValidation>
    <dataValidation type="list" errorStyle="stop" allowBlank="1" sqref="J5220" showErrorMessage="1">
      <formula1>Hidden_376891</formula1>
    </dataValidation>
    <dataValidation type="list" errorStyle="stop" allowBlank="1" sqref="X5220" showErrorMessage="1">
      <formula1>Hidden_376896</formula1>
    </dataValidation>
    <dataValidation type="list" errorStyle="stop" allowBlank="1" sqref="E5221" showErrorMessage="1">
      <formula1>Hidden_376869</formula1>
    </dataValidation>
    <dataValidation type="list" errorStyle="stop" allowBlank="1" sqref="J5221" showErrorMessage="1">
      <formula1>Hidden_376891</formula1>
    </dataValidation>
    <dataValidation type="list" errorStyle="stop" allowBlank="1" sqref="X5221" showErrorMessage="1">
      <formula1>Hidden_376896</formula1>
    </dataValidation>
    <dataValidation type="list" errorStyle="stop" allowBlank="1" sqref="E5222" showErrorMessage="1">
      <formula1>Hidden_376869</formula1>
    </dataValidation>
    <dataValidation type="list" errorStyle="stop" allowBlank="1" sqref="J5222" showErrorMessage="1">
      <formula1>Hidden_376891</formula1>
    </dataValidation>
    <dataValidation type="list" errorStyle="stop" allowBlank="1" sqref="X5222" showErrorMessage="1">
      <formula1>Hidden_376896</formula1>
    </dataValidation>
    <dataValidation type="list" errorStyle="stop" allowBlank="1" sqref="E5223" showErrorMessage="1">
      <formula1>Hidden_376869</formula1>
    </dataValidation>
    <dataValidation type="list" errorStyle="stop" allowBlank="1" sqref="J5223" showErrorMessage="1">
      <formula1>Hidden_376891</formula1>
    </dataValidation>
    <dataValidation type="list" errorStyle="stop" allowBlank="1" sqref="X5223" showErrorMessage="1">
      <formula1>Hidden_376896</formula1>
    </dataValidation>
    <dataValidation type="list" errorStyle="stop" allowBlank="1" sqref="E5224" showErrorMessage="1">
      <formula1>Hidden_376869</formula1>
    </dataValidation>
    <dataValidation type="list" errorStyle="stop" allowBlank="1" sqref="J5224" showErrorMessage="1">
      <formula1>Hidden_376891</formula1>
    </dataValidation>
    <dataValidation type="list" errorStyle="stop" allowBlank="1" sqref="X5224" showErrorMessage="1">
      <formula1>Hidden_376896</formula1>
    </dataValidation>
    <dataValidation type="list" errorStyle="stop" allowBlank="1" sqref="E5225" showErrorMessage="1">
      <formula1>Hidden_376869</formula1>
    </dataValidation>
    <dataValidation type="list" errorStyle="stop" allowBlank="1" sqref="J5225" showErrorMessage="1">
      <formula1>Hidden_376891</formula1>
    </dataValidation>
    <dataValidation type="list" errorStyle="stop" allowBlank="1" sqref="X5225" showErrorMessage="1">
      <formula1>Hidden_376896</formula1>
    </dataValidation>
    <dataValidation type="list" errorStyle="stop" allowBlank="1" sqref="E5226" showErrorMessage="1">
      <formula1>Hidden_376869</formula1>
    </dataValidation>
    <dataValidation type="list" errorStyle="stop" allowBlank="1" sqref="J5226" showErrorMessage="1">
      <formula1>Hidden_376891</formula1>
    </dataValidation>
    <dataValidation type="list" errorStyle="stop" allowBlank="1" sqref="X5226" showErrorMessage="1">
      <formula1>Hidden_376896</formula1>
    </dataValidation>
    <dataValidation type="list" errorStyle="stop" allowBlank="1" sqref="E5227" showErrorMessage="1">
      <formula1>Hidden_376869</formula1>
    </dataValidation>
    <dataValidation type="list" errorStyle="stop" allowBlank="1" sqref="J5227" showErrorMessage="1">
      <formula1>Hidden_376891</formula1>
    </dataValidation>
    <dataValidation type="list" errorStyle="stop" allowBlank="1" sqref="X5227" showErrorMessage="1">
      <formula1>Hidden_376896</formula1>
    </dataValidation>
    <dataValidation type="list" errorStyle="stop" allowBlank="1" sqref="E5228" showErrorMessage="1">
      <formula1>Hidden_376869</formula1>
    </dataValidation>
    <dataValidation type="list" errorStyle="stop" allowBlank="1" sqref="J5228" showErrorMessage="1">
      <formula1>Hidden_376891</formula1>
    </dataValidation>
    <dataValidation type="list" errorStyle="stop" allowBlank="1" sqref="X5228" showErrorMessage="1">
      <formula1>Hidden_376896</formula1>
    </dataValidation>
    <dataValidation type="list" errorStyle="stop" allowBlank="1" sqref="E5229" showErrorMessage="1">
      <formula1>Hidden_376869</formula1>
    </dataValidation>
    <dataValidation type="list" errorStyle="stop" allowBlank="1" sqref="J5229" showErrorMessage="1">
      <formula1>Hidden_376891</formula1>
    </dataValidation>
    <dataValidation type="list" errorStyle="stop" allowBlank="1" sqref="X5229" showErrorMessage="1">
      <formula1>Hidden_376896</formula1>
    </dataValidation>
    <dataValidation type="list" errorStyle="stop" allowBlank="1" sqref="E5230" showErrorMessage="1">
      <formula1>Hidden_376869</formula1>
    </dataValidation>
    <dataValidation type="list" errorStyle="stop" allowBlank="1" sqref="J5230" showErrorMessage="1">
      <formula1>Hidden_376891</formula1>
    </dataValidation>
    <dataValidation type="list" errorStyle="stop" allowBlank="1" sqref="X5230" showErrorMessage="1">
      <formula1>Hidden_376896</formula1>
    </dataValidation>
    <dataValidation type="list" errorStyle="stop" allowBlank="1" sqref="E5231" showErrorMessage="1">
      <formula1>Hidden_376869</formula1>
    </dataValidation>
    <dataValidation type="list" errorStyle="stop" allowBlank="1" sqref="J5231" showErrorMessage="1">
      <formula1>Hidden_376891</formula1>
    </dataValidation>
    <dataValidation type="list" errorStyle="stop" allowBlank="1" sqref="X5231" showErrorMessage="1">
      <formula1>Hidden_376896</formula1>
    </dataValidation>
    <dataValidation type="list" errorStyle="stop" allowBlank="1" sqref="E5232" showErrorMessage="1">
      <formula1>Hidden_376869</formula1>
    </dataValidation>
    <dataValidation type="list" errorStyle="stop" allowBlank="1" sqref="J5232" showErrorMessage="1">
      <formula1>Hidden_376891</formula1>
    </dataValidation>
    <dataValidation type="list" errorStyle="stop" allowBlank="1" sqref="X5232" showErrorMessage="1">
      <formula1>Hidden_376896</formula1>
    </dataValidation>
    <dataValidation type="list" errorStyle="stop" allowBlank="1" sqref="E5233" showErrorMessage="1">
      <formula1>Hidden_376869</formula1>
    </dataValidation>
    <dataValidation type="list" errorStyle="stop" allowBlank="1" sqref="J5233" showErrorMessage="1">
      <formula1>Hidden_376891</formula1>
    </dataValidation>
    <dataValidation type="list" errorStyle="stop" allowBlank="1" sqref="X5233" showErrorMessage="1">
      <formula1>Hidden_376896</formula1>
    </dataValidation>
    <dataValidation type="list" errorStyle="stop" allowBlank="1" sqref="E5234" showErrorMessage="1">
      <formula1>Hidden_376869</formula1>
    </dataValidation>
    <dataValidation type="list" errorStyle="stop" allowBlank="1" sqref="J5234" showErrorMessage="1">
      <formula1>Hidden_376891</formula1>
    </dataValidation>
    <dataValidation type="list" errorStyle="stop" allowBlank="1" sqref="X5234" showErrorMessage="1">
      <formula1>Hidden_376896</formula1>
    </dataValidation>
    <dataValidation type="list" errorStyle="stop" allowBlank="1" sqref="E5235" showErrorMessage="1">
      <formula1>Hidden_376869</formula1>
    </dataValidation>
    <dataValidation type="list" errorStyle="stop" allowBlank="1" sqref="J5235" showErrorMessage="1">
      <formula1>Hidden_376891</formula1>
    </dataValidation>
    <dataValidation type="list" errorStyle="stop" allowBlank="1" sqref="X5235" showErrorMessage="1">
      <formula1>Hidden_376896</formula1>
    </dataValidation>
    <dataValidation type="list" errorStyle="stop" allowBlank="1" sqref="E5236" showErrorMessage="1">
      <formula1>Hidden_376869</formula1>
    </dataValidation>
    <dataValidation type="list" errorStyle="stop" allowBlank="1" sqref="J5236" showErrorMessage="1">
      <formula1>Hidden_376891</formula1>
    </dataValidation>
    <dataValidation type="list" errorStyle="stop" allowBlank="1" sqref="X5236" showErrorMessage="1">
      <formula1>Hidden_376896</formula1>
    </dataValidation>
    <dataValidation type="list" errorStyle="stop" allowBlank="1" sqref="E5237" showErrorMessage="1">
      <formula1>Hidden_376869</formula1>
    </dataValidation>
    <dataValidation type="list" errorStyle="stop" allowBlank="1" sqref="J5237" showErrorMessage="1">
      <formula1>Hidden_376891</formula1>
    </dataValidation>
    <dataValidation type="list" errorStyle="stop" allowBlank="1" sqref="X5237" showErrorMessage="1">
      <formula1>Hidden_376896</formula1>
    </dataValidation>
    <dataValidation type="list" errorStyle="stop" allowBlank="1" sqref="E5238" showErrorMessage="1">
      <formula1>Hidden_376869</formula1>
    </dataValidation>
    <dataValidation type="list" errorStyle="stop" allowBlank="1" sqref="J5238" showErrorMessage="1">
      <formula1>Hidden_376891</formula1>
    </dataValidation>
    <dataValidation type="list" errorStyle="stop" allowBlank="1" sqref="X5238" showErrorMessage="1">
      <formula1>Hidden_376896</formula1>
    </dataValidation>
    <dataValidation type="list" errorStyle="stop" allowBlank="1" sqref="E5239" showErrorMessage="1">
      <formula1>Hidden_376869</formula1>
    </dataValidation>
    <dataValidation type="list" errorStyle="stop" allowBlank="1" sqref="J5239" showErrorMessage="1">
      <formula1>Hidden_376891</formula1>
    </dataValidation>
    <dataValidation type="list" errorStyle="stop" allowBlank="1" sqref="X5239" showErrorMessage="1">
      <formula1>Hidden_376896</formula1>
    </dataValidation>
    <dataValidation type="list" errorStyle="stop" allowBlank="1" sqref="E5240" showErrorMessage="1">
      <formula1>Hidden_376869</formula1>
    </dataValidation>
    <dataValidation type="list" errorStyle="stop" allowBlank="1" sqref="J5240" showErrorMessage="1">
      <formula1>Hidden_376891</formula1>
    </dataValidation>
    <dataValidation type="list" errorStyle="stop" allowBlank="1" sqref="X5240" showErrorMessage="1">
      <formula1>Hidden_376896</formula1>
    </dataValidation>
    <dataValidation type="list" errorStyle="stop" allowBlank="1" sqref="E5241" showErrorMessage="1">
      <formula1>Hidden_376869</formula1>
    </dataValidation>
    <dataValidation type="list" errorStyle="stop" allowBlank="1" sqref="J5241" showErrorMessage="1">
      <formula1>Hidden_376891</formula1>
    </dataValidation>
    <dataValidation type="list" errorStyle="stop" allowBlank="1" sqref="X5241" showErrorMessage="1">
      <formula1>Hidden_376896</formula1>
    </dataValidation>
    <dataValidation type="list" errorStyle="stop" allowBlank="1" sqref="E5242" showErrorMessage="1">
      <formula1>Hidden_376869</formula1>
    </dataValidation>
    <dataValidation type="list" errorStyle="stop" allowBlank="1" sqref="J5242" showErrorMessage="1">
      <formula1>Hidden_376891</formula1>
    </dataValidation>
    <dataValidation type="list" errorStyle="stop" allowBlank="1" sqref="X5242" showErrorMessage="1">
      <formula1>Hidden_376896</formula1>
    </dataValidation>
    <dataValidation type="list" errorStyle="stop" allowBlank="1" sqref="E5243" showErrorMessage="1">
      <formula1>Hidden_376869</formula1>
    </dataValidation>
    <dataValidation type="list" errorStyle="stop" allowBlank="1" sqref="J5243" showErrorMessage="1">
      <formula1>Hidden_376891</formula1>
    </dataValidation>
    <dataValidation type="list" errorStyle="stop" allowBlank="1" sqref="X5243" showErrorMessage="1">
      <formula1>Hidden_376896</formula1>
    </dataValidation>
    <dataValidation type="list" errorStyle="stop" allowBlank="1" sqref="E5244" showErrorMessage="1">
      <formula1>Hidden_376869</formula1>
    </dataValidation>
    <dataValidation type="list" errorStyle="stop" allowBlank="1" sqref="J5244" showErrorMessage="1">
      <formula1>Hidden_376891</formula1>
    </dataValidation>
    <dataValidation type="list" errorStyle="stop" allowBlank="1" sqref="X5244" showErrorMessage="1">
      <formula1>Hidden_376896</formula1>
    </dataValidation>
    <dataValidation type="list" errorStyle="stop" allowBlank="1" sqref="E5245" showErrorMessage="1">
      <formula1>Hidden_376869</formula1>
    </dataValidation>
    <dataValidation type="list" errorStyle="stop" allowBlank="1" sqref="J5245" showErrorMessage="1">
      <formula1>Hidden_376891</formula1>
    </dataValidation>
    <dataValidation type="list" errorStyle="stop" allowBlank="1" sqref="X5245" showErrorMessage="1">
      <formula1>Hidden_376896</formula1>
    </dataValidation>
    <dataValidation type="list" errorStyle="stop" allowBlank="1" sqref="E5246" showErrorMessage="1">
      <formula1>Hidden_376869</formula1>
    </dataValidation>
    <dataValidation type="list" errorStyle="stop" allowBlank="1" sqref="J5246" showErrorMessage="1">
      <formula1>Hidden_376891</formula1>
    </dataValidation>
    <dataValidation type="list" errorStyle="stop" allowBlank="1" sqref="X5246" showErrorMessage="1">
      <formula1>Hidden_376896</formula1>
    </dataValidation>
    <dataValidation type="list" errorStyle="stop" allowBlank="1" sqref="E5247" showErrorMessage="1">
      <formula1>Hidden_376869</formula1>
    </dataValidation>
    <dataValidation type="list" errorStyle="stop" allowBlank="1" sqref="J5247" showErrorMessage="1">
      <formula1>Hidden_376891</formula1>
    </dataValidation>
    <dataValidation type="list" errorStyle="stop" allowBlank="1" sqref="X5247" showErrorMessage="1">
      <formula1>Hidden_376896</formula1>
    </dataValidation>
    <dataValidation type="list" errorStyle="stop" allowBlank="1" sqref="E5248" showErrorMessage="1">
      <formula1>Hidden_376869</formula1>
    </dataValidation>
    <dataValidation type="list" errorStyle="stop" allowBlank="1" sqref="J5248" showErrorMessage="1">
      <formula1>Hidden_376891</formula1>
    </dataValidation>
    <dataValidation type="list" errorStyle="stop" allowBlank="1" sqref="X5248" showErrorMessage="1">
      <formula1>Hidden_376896</formula1>
    </dataValidation>
    <dataValidation type="list" errorStyle="stop" allowBlank="1" sqref="E5249" showErrorMessage="1">
      <formula1>Hidden_376869</formula1>
    </dataValidation>
    <dataValidation type="list" errorStyle="stop" allowBlank="1" sqref="J5249" showErrorMessage="1">
      <formula1>Hidden_376891</formula1>
    </dataValidation>
    <dataValidation type="list" errorStyle="stop" allowBlank="1" sqref="X5249" showErrorMessage="1">
      <formula1>Hidden_376896</formula1>
    </dataValidation>
    <dataValidation type="list" errorStyle="stop" allowBlank="1" sqref="E5250" showErrorMessage="1">
      <formula1>Hidden_376869</formula1>
    </dataValidation>
    <dataValidation type="list" errorStyle="stop" allowBlank="1" sqref="J5250" showErrorMessage="1">
      <formula1>Hidden_376891</formula1>
    </dataValidation>
    <dataValidation type="list" errorStyle="stop" allowBlank="1" sqref="X5250" showErrorMessage="1">
      <formula1>Hidden_376896</formula1>
    </dataValidation>
    <dataValidation type="list" errorStyle="stop" allowBlank="1" sqref="E5251" showErrorMessage="1">
      <formula1>Hidden_376869</formula1>
    </dataValidation>
    <dataValidation type="list" errorStyle="stop" allowBlank="1" sqref="J5251" showErrorMessage="1">
      <formula1>Hidden_376891</formula1>
    </dataValidation>
    <dataValidation type="list" errorStyle="stop" allowBlank="1" sqref="X5251" showErrorMessage="1">
      <formula1>Hidden_376896</formula1>
    </dataValidation>
    <dataValidation type="list" errorStyle="stop" allowBlank="1" sqref="E5252" showErrorMessage="1">
      <formula1>Hidden_376869</formula1>
    </dataValidation>
    <dataValidation type="list" errorStyle="stop" allowBlank="1" sqref="J5252" showErrorMessage="1">
      <formula1>Hidden_376891</formula1>
    </dataValidation>
    <dataValidation type="list" errorStyle="stop" allowBlank="1" sqref="X5252" showErrorMessage="1">
      <formula1>Hidden_376896</formula1>
    </dataValidation>
    <dataValidation type="list" errorStyle="stop" allowBlank="1" sqref="E5253" showErrorMessage="1">
      <formula1>Hidden_376869</formula1>
    </dataValidation>
    <dataValidation type="list" errorStyle="stop" allowBlank="1" sqref="J5253" showErrorMessage="1">
      <formula1>Hidden_376891</formula1>
    </dataValidation>
    <dataValidation type="list" errorStyle="stop" allowBlank="1" sqref="X5253" showErrorMessage="1">
      <formula1>Hidden_376896</formula1>
    </dataValidation>
    <dataValidation type="list" errorStyle="stop" allowBlank="1" sqref="E5254" showErrorMessage="1">
      <formula1>Hidden_376869</formula1>
    </dataValidation>
    <dataValidation type="list" errorStyle="stop" allowBlank="1" sqref="J5254" showErrorMessage="1">
      <formula1>Hidden_376891</formula1>
    </dataValidation>
    <dataValidation type="list" errorStyle="stop" allowBlank="1" sqref="X5254" showErrorMessage="1">
      <formula1>Hidden_376896</formula1>
    </dataValidation>
    <dataValidation type="list" errorStyle="stop" allowBlank="1" sqref="E5255" showErrorMessage="1">
      <formula1>Hidden_376869</formula1>
    </dataValidation>
    <dataValidation type="list" errorStyle="stop" allowBlank="1" sqref="J5255" showErrorMessage="1">
      <formula1>Hidden_376891</formula1>
    </dataValidation>
    <dataValidation type="list" errorStyle="stop" allowBlank="1" sqref="X5255" showErrorMessage="1">
      <formula1>Hidden_376896</formula1>
    </dataValidation>
    <dataValidation type="list" errorStyle="stop" allowBlank="1" sqref="E5256" showErrorMessage="1">
      <formula1>Hidden_376869</formula1>
    </dataValidation>
    <dataValidation type="list" errorStyle="stop" allowBlank="1" sqref="J5256" showErrorMessage="1">
      <formula1>Hidden_376891</formula1>
    </dataValidation>
    <dataValidation type="list" errorStyle="stop" allowBlank="1" sqref="X5256" showErrorMessage="1">
      <formula1>Hidden_376896</formula1>
    </dataValidation>
    <dataValidation type="list" errorStyle="stop" allowBlank="1" sqref="E5257" showErrorMessage="1">
      <formula1>Hidden_376869</formula1>
    </dataValidation>
    <dataValidation type="list" errorStyle="stop" allowBlank="1" sqref="J5257" showErrorMessage="1">
      <formula1>Hidden_376891</formula1>
    </dataValidation>
    <dataValidation type="list" errorStyle="stop" allowBlank="1" sqref="X5257" showErrorMessage="1">
      <formula1>Hidden_376896</formula1>
    </dataValidation>
    <dataValidation type="list" errorStyle="stop" allowBlank="1" sqref="E5258" showErrorMessage="1">
      <formula1>Hidden_376869</formula1>
    </dataValidation>
    <dataValidation type="list" errorStyle="stop" allowBlank="1" sqref="J5258" showErrorMessage="1">
      <formula1>Hidden_376891</formula1>
    </dataValidation>
    <dataValidation type="list" errorStyle="stop" allowBlank="1" sqref="X5258" showErrorMessage="1">
      <formula1>Hidden_376896</formula1>
    </dataValidation>
    <dataValidation type="list" errorStyle="stop" allowBlank="1" sqref="E5259" showErrorMessage="1">
      <formula1>Hidden_376869</formula1>
    </dataValidation>
    <dataValidation type="list" errorStyle="stop" allowBlank="1" sqref="J5259" showErrorMessage="1">
      <formula1>Hidden_376891</formula1>
    </dataValidation>
    <dataValidation type="list" errorStyle="stop" allowBlank="1" sqref="X5259" showErrorMessage="1">
      <formula1>Hidden_376896</formula1>
    </dataValidation>
    <dataValidation type="list" errorStyle="stop" allowBlank="1" sqref="E5260" showErrorMessage="1">
      <formula1>Hidden_376869</formula1>
    </dataValidation>
    <dataValidation type="list" errorStyle="stop" allowBlank="1" sqref="J5260" showErrorMessage="1">
      <formula1>Hidden_376891</formula1>
    </dataValidation>
    <dataValidation type="list" errorStyle="stop" allowBlank="1" sqref="X5260" showErrorMessage="1">
      <formula1>Hidden_376896</formula1>
    </dataValidation>
    <dataValidation type="list" errorStyle="stop" allowBlank="1" sqref="E5261" showErrorMessage="1">
      <formula1>Hidden_376869</formula1>
    </dataValidation>
    <dataValidation type="list" errorStyle="stop" allowBlank="1" sqref="J5261" showErrorMessage="1">
      <formula1>Hidden_376891</formula1>
    </dataValidation>
    <dataValidation type="list" errorStyle="stop" allowBlank="1" sqref="X5261" showErrorMessage="1">
      <formula1>Hidden_376896</formula1>
    </dataValidation>
    <dataValidation type="list" errorStyle="stop" allowBlank="1" sqref="E5262" showErrorMessage="1">
      <formula1>Hidden_376869</formula1>
    </dataValidation>
    <dataValidation type="list" errorStyle="stop" allowBlank="1" sqref="J5262" showErrorMessage="1">
      <formula1>Hidden_376891</formula1>
    </dataValidation>
    <dataValidation type="list" errorStyle="stop" allowBlank="1" sqref="X5262" showErrorMessage="1">
      <formula1>Hidden_376896</formula1>
    </dataValidation>
    <dataValidation type="list" errorStyle="stop" allowBlank="1" sqref="E5263" showErrorMessage="1">
      <formula1>Hidden_376869</formula1>
    </dataValidation>
    <dataValidation type="list" errorStyle="stop" allowBlank="1" sqref="J5263" showErrorMessage="1">
      <formula1>Hidden_376891</formula1>
    </dataValidation>
    <dataValidation type="list" errorStyle="stop" allowBlank="1" sqref="X5263" showErrorMessage="1">
      <formula1>Hidden_376896</formula1>
    </dataValidation>
    <dataValidation type="list" errorStyle="stop" allowBlank="1" sqref="E5264" showErrorMessage="1">
      <formula1>Hidden_376869</formula1>
    </dataValidation>
    <dataValidation type="list" errorStyle="stop" allowBlank="1" sqref="J5264" showErrorMessage="1">
      <formula1>Hidden_376891</formula1>
    </dataValidation>
    <dataValidation type="list" errorStyle="stop" allowBlank="1" sqref="X5264" showErrorMessage="1">
      <formula1>Hidden_376896</formula1>
    </dataValidation>
    <dataValidation type="list" errorStyle="stop" allowBlank="1" sqref="E5265" showErrorMessage="1">
      <formula1>Hidden_376869</formula1>
    </dataValidation>
    <dataValidation type="list" errorStyle="stop" allowBlank="1" sqref="J5265" showErrorMessage="1">
      <formula1>Hidden_376891</formula1>
    </dataValidation>
    <dataValidation type="list" errorStyle="stop" allowBlank="1" sqref="X5265" showErrorMessage="1">
      <formula1>Hidden_376896</formula1>
    </dataValidation>
    <dataValidation type="list" errorStyle="stop" allowBlank="1" sqref="E5266" showErrorMessage="1">
      <formula1>Hidden_376869</formula1>
    </dataValidation>
    <dataValidation type="list" errorStyle="stop" allowBlank="1" sqref="J5266" showErrorMessage="1">
      <formula1>Hidden_376891</formula1>
    </dataValidation>
    <dataValidation type="list" errorStyle="stop" allowBlank="1" sqref="X5266" showErrorMessage="1">
      <formula1>Hidden_376896</formula1>
    </dataValidation>
    <dataValidation type="list" errorStyle="stop" allowBlank="1" sqref="E5267" showErrorMessage="1">
      <formula1>Hidden_376869</formula1>
    </dataValidation>
    <dataValidation type="list" errorStyle="stop" allowBlank="1" sqref="J5267" showErrorMessage="1">
      <formula1>Hidden_376891</formula1>
    </dataValidation>
    <dataValidation type="list" errorStyle="stop" allowBlank="1" sqref="X5267" showErrorMessage="1">
      <formula1>Hidden_376896</formula1>
    </dataValidation>
    <dataValidation type="list" errorStyle="stop" allowBlank="1" sqref="E5268" showErrorMessage="1">
      <formula1>Hidden_376869</formula1>
    </dataValidation>
    <dataValidation type="list" errorStyle="stop" allowBlank="1" sqref="J5268" showErrorMessage="1">
      <formula1>Hidden_376891</formula1>
    </dataValidation>
    <dataValidation type="list" errorStyle="stop" allowBlank="1" sqref="X5268" showErrorMessage="1">
      <formula1>Hidden_376896</formula1>
    </dataValidation>
    <dataValidation type="list" errorStyle="stop" allowBlank="1" sqref="E5269" showErrorMessage="1">
      <formula1>Hidden_376869</formula1>
    </dataValidation>
    <dataValidation type="list" errorStyle="stop" allowBlank="1" sqref="J5269" showErrorMessage="1">
      <formula1>Hidden_376891</formula1>
    </dataValidation>
    <dataValidation type="list" errorStyle="stop" allowBlank="1" sqref="X5269" showErrorMessage="1">
      <formula1>Hidden_376896</formula1>
    </dataValidation>
    <dataValidation type="list" errorStyle="stop" allowBlank="1" sqref="E5270" showErrorMessage="1">
      <formula1>Hidden_376869</formula1>
    </dataValidation>
    <dataValidation type="list" errorStyle="stop" allowBlank="1" sqref="J5270" showErrorMessage="1">
      <formula1>Hidden_376891</formula1>
    </dataValidation>
    <dataValidation type="list" errorStyle="stop" allowBlank="1" sqref="X5270" showErrorMessage="1">
      <formula1>Hidden_376896</formula1>
    </dataValidation>
    <dataValidation type="list" errorStyle="stop" allowBlank="1" sqref="E5271" showErrorMessage="1">
      <formula1>Hidden_376869</formula1>
    </dataValidation>
    <dataValidation type="list" errorStyle="stop" allowBlank="1" sqref="J5271" showErrorMessage="1">
      <formula1>Hidden_376891</formula1>
    </dataValidation>
    <dataValidation type="list" errorStyle="stop" allowBlank="1" sqref="X5271" showErrorMessage="1">
      <formula1>Hidden_376896</formula1>
    </dataValidation>
    <dataValidation type="list" errorStyle="stop" allowBlank="1" sqref="E5272" showErrorMessage="1">
      <formula1>Hidden_376869</formula1>
    </dataValidation>
    <dataValidation type="list" errorStyle="stop" allowBlank="1" sqref="J5272" showErrorMessage="1">
      <formula1>Hidden_376891</formula1>
    </dataValidation>
    <dataValidation type="list" errorStyle="stop" allowBlank="1" sqref="X5272" showErrorMessage="1">
      <formula1>Hidden_376896</formula1>
    </dataValidation>
    <dataValidation type="list" errorStyle="stop" allowBlank="1" sqref="E5273" showErrorMessage="1">
      <formula1>Hidden_376869</formula1>
    </dataValidation>
    <dataValidation type="list" errorStyle="stop" allowBlank="1" sqref="J5273" showErrorMessage="1">
      <formula1>Hidden_376891</formula1>
    </dataValidation>
    <dataValidation type="list" errorStyle="stop" allowBlank="1" sqref="X5273" showErrorMessage="1">
      <formula1>Hidden_376896</formula1>
    </dataValidation>
    <dataValidation type="list" errorStyle="stop" allowBlank="1" sqref="E5274" showErrorMessage="1">
      <formula1>Hidden_376869</formula1>
    </dataValidation>
    <dataValidation type="list" errorStyle="stop" allowBlank="1" sqref="J5274" showErrorMessage="1">
      <formula1>Hidden_376891</formula1>
    </dataValidation>
    <dataValidation type="list" errorStyle="stop" allowBlank="1" sqref="X5274" showErrorMessage="1">
      <formula1>Hidden_376896</formula1>
    </dataValidation>
    <dataValidation type="list" errorStyle="stop" allowBlank="1" sqref="E5275" showErrorMessage="1">
      <formula1>Hidden_376869</formula1>
    </dataValidation>
    <dataValidation type="list" errorStyle="stop" allowBlank="1" sqref="J5275" showErrorMessage="1">
      <formula1>Hidden_376891</formula1>
    </dataValidation>
    <dataValidation type="list" errorStyle="stop" allowBlank="1" sqref="X5275" showErrorMessage="1">
      <formula1>Hidden_376896</formula1>
    </dataValidation>
    <dataValidation type="list" errorStyle="stop" allowBlank="1" sqref="E5276" showErrorMessage="1">
      <formula1>Hidden_376869</formula1>
    </dataValidation>
    <dataValidation type="list" errorStyle="stop" allowBlank="1" sqref="J5276" showErrorMessage="1">
      <formula1>Hidden_376891</formula1>
    </dataValidation>
    <dataValidation type="list" errorStyle="stop" allowBlank="1" sqref="X5276" showErrorMessage="1">
      <formula1>Hidden_376896</formula1>
    </dataValidation>
    <dataValidation type="list" errorStyle="stop" allowBlank="1" sqref="E5277" showErrorMessage="1">
      <formula1>Hidden_376869</formula1>
    </dataValidation>
    <dataValidation type="list" errorStyle="stop" allowBlank="1" sqref="J5277" showErrorMessage="1">
      <formula1>Hidden_376891</formula1>
    </dataValidation>
    <dataValidation type="list" errorStyle="stop" allowBlank="1" sqref="X5277" showErrorMessage="1">
      <formula1>Hidden_376896</formula1>
    </dataValidation>
    <dataValidation type="list" errorStyle="stop" allowBlank="1" sqref="E5278" showErrorMessage="1">
      <formula1>Hidden_376869</formula1>
    </dataValidation>
    <dataValidation type="list" errorStyle="stop" allowBlank="1" sqref="J5278" showErrorMessage="1">
      <formula1>Hidden_376891</formula1>
    </dataValidation>
    <dataValidation type="list" errorStyle="stop" allowBlank="1" sqref="X5278" showErrorMessage="1">
      <formula1>Hidden_376896</formula1>
    </dataValidation>
    <dataValidation type="list" errorStyle="stop" allowBlank="1" sqref="E5279" showErrorMessage="1">
      <formula1>Hidden_376869</formula1>
    </dataValidation>
    <dataValidation type="list" errorStyle="stop" allowBlank="1" sqref="J5279" showErrorMessage="1">
      <formula1>Hidden_376891</formula1>
    </dataValidation>
    <dataValidation type="list" errorStyle="stop" allowBlank="1" sqref="X5279" showErrorMessage="1">
      <formula1>Hidden_376896</formula1>
    </dataValidation>
    <dataValidation type="list" errorStyle="stop" allowBlank="1" sqref="E5280" showErrorMessage="1">
      <formula1>Hidden_376869</formula1>
    </dataValidation>
    <dataValidation type="list" errorStyle="stop" allowBlank="1" sqref="J5280" showErrorMessage="1">
      <formula1>Hidden_376891</formula1>
    </dataValidation>
    <dataValidation type="list" errorStyle="stop" allowBlank="1" sqref="X5280" showErrorMessage="1">
      <formula1>Hidden_376896</formula1>
    </dataValidation>
    <dataValidation type="list" errorStyle="stop" allowBlank="1" sqref="E5281" showErrorMessage="1">
      <formula1>Hidden_376869</formula1>
    </dataValidation>
    <dataValidation type="list" errorStyle="stop" allowBlank="1" sqref="J5281" showErrorMessage="1">
      <formula1>Hidden_376891</formula1>
    </dataValidation>
    <dataValidation type="list" errorStyle="stop" allowBlank="1" sqref="X5281" showErrorMessage="1">
      <formula1>Hidden_376896</formula1>
    </dataValidation>
    <dataValidation type="list" errorStyle="stop" allowBlank="1" sqref="E5282" showErrorMessage="1">
      <formula1>Hidden_376869</formula1>
    </dataValidation>
    <dataValidation type="list" errorStyle="stop" allowBlank="1" sqref="J5282" showErrorMessage="1">
      <formula1>Hidden_376891</formula1>
    </dataValidation>
    <dataValidation type="list" errorStyle="stop" allowBlank="1" sqref="X5282" showErrorMessage="1">
      <formula1>Hidden_376896</formula1>
    </dataValidation>
    <dataValidation type="list" errorStyle="stop" allowBlank="1" sqref="E5283" showErrorMessage="1">
      <formula1>Hidden_376869</formula1>
    </dataValidation>
    <dataValidation type="list" errorStyle="stop" allowBlank="1" sqref="J5283" showErrorMessage="1">
      <formula1>Hidden_376891</formula1>
    </dataValidation>
    <dataValidation type="list" errorStyle="stop" allowBlank="1" sqref="X5283" showErrorMessage="1">
      <formula1>Hidden_376896</formula1>
    </dataValidation>
    <dataValidation type="list" errorStyle="stop" allowBlank="1" sqref="E5284" showErrorMessage="1">
      <formula1>Hidden_376869</formula1>
    </dataValidation>
    <dataValidation type="list" errorStyle="stop" allowBlank="1" sqref="J5284" showErrorMessage="1">
      <formula1>Hidden_376891</formula1>
    </dataValidation>
    <dataValidation type="list" errorStyle="stop" allowBlank="1" sqref="X5284" showErrorMessage="1">
      <formula1>Hidden_376896</formula1>
    </dataValidation>
    <dataValidation type="list" errorStyle="stop" allowBlank="1" sqref="E5285" showErrorMessage="1">
      <formula1>Hidden_376869</formula1>
    </dataValidation>
    <dataValidation type="list" errorStyle="stop" allowBlank="1" sqref="J5285" showErrorMessage="1">
      <formula1>Hidden_376891</formula1>
    </dataValidation>
    <dataValidation type="list" errorStyle="stop" allowBlank="1" sqref="X5285" showErrorMessage="1">
      <formula1>Hidden_376896</formula1>
    </dataValidation>
    <dataValidation type="list" errorStyle="stop" allowBlank="1" sqref="E5286" showErrorMessage="1">
      <formula1>Hidden_376869</formula1>
    </dataValidation>
    <dataValidation type="list" errorStyle="stop" allowBlank="1" sqref="J5286" showErrorMessage="1">
      <formula1>Hidden_376891</formula1>
    </dataValidation>
    <dataValidation type="list" errorStyle="stop" allowBlank="1" sqref="X5286" showErrorMessage="1">
      <formula1>Hidden_376896</formula1>
    </dataValidation>
    <dataValidation type="list" errorStyle="stop" allowBlank="1" sqref="E5287" showErrorMessage="1">
      <formula1>Hidden_376869</formula1>
    </dataValidation>
    <dataValidation type="list" errorStyle="stop" allowBlank="1" sqref="J5287" showErrorMessage="1">
      <formula1>Hidden_376891</formula1>
    </dataValidation>
    <dataValidation type="list" errorStyle="stop" allowBlank="1" sqref="X5287" showErrorMessage="1">
      <formula1>Hidden_376896</formula1>
    </dataValidation>
    <dataValidation type="list" errorStyle="stop" allowBlank="1" sqref="E5288" showErrorMessage="1">
      <formula1>Hidden_376869</formula1>
    </dataValidation>
    <dataValidation type="list" errorStyle="stop" allowBlank="1" sqref="J5288" showErrorMessage="1">
      <formula1>Hidden_376891</formula1>
    </dataValidation>
    <dataValidation type="list" errorStyle="stop" allowBlank="1" sqref="X5288" showErrorMessage="1">
      <formula1>Hidden_376896</formula1>
    </dataValidation>
    <dataValidation type="list" errorStyle="stop" allowBlank="1" sqref="E5289" showErrorMessage="1">
      <formula1>Hidden_376869</formula1>
    </dataValidation>
    <dataValidation type="list" errorStyle="stop" allowBlank="1" sqref="J5289" showErrorMessage="1">
      <formula1>Hidden_376891</formula1>
    </dataValidation>
    <dataValidation type="list" errorStyle="stop" allowBlank="1" sqref="X5289" showErrorMessage="1">
      <formula1>Hidden_376896</formula1>
    </dataValidation>
    <dataValidation type="list" errorStyle="stop" allowBlank="1" sqref="E5290" showErrorMessage="1">
      <formula1>Hidden_376869</formula1>
    </dataValidation>
    <dataValidation type="list" errorStyle="stop" allowBlank="1" sqref="J5290" showErrorMessage="1">
      <formula1>Hidden_376891</formula1>
    </dataValidation>
    <dataValidation type="list" errorStyle="stop" allowBlank="1" sqref="X5290" showErrorMessage="1">
      <formula1>Hidden_376896</formula1>
    </dataValidation>
    <dataValidation type="list" errorStyle="stop" allowBlank="1" sqref="E5291" showErrorMessage="1">
      <formula1>Hidden_376869</formula1>
    </dataValidation>
    <dataValidation type="list" errorStyle="stop" allowBlank="1" sqref="J5291" showErrorMessage="1">
      <formula1>Hidden_376891</formula1>
    </dataValidation>
    <dataValidation type="list" errorStyle="stop" allowBlank="1" sqref="X5291" showErrorMessage="1">
      <formula1>Hidden_376896</formula1>
    </dataValidation>
    <dataValidation type="list" errorStyle="stop" allowBlank="1" sqref="E5292" showErrorMessage="1">
      <formula1>Hidden_376869</formula1>
    </dataValidation>
    <dataValidation type="list" errorStyle="stop" allowBlank="1" sqref="J5292" showErrorMessage="1">
      <formula1>Hidden_376891</formula1>
    </dataValidation>
    <dataValidation type="list" errorStyle="stop" allowBlank="1" sqref="X5292" showErrorMessage="1">
      <formula1>Hidden_376896</formula1>
    </dataValidation>
    <dataValidation type="list" errorStyle="stop" allowBlank="1" sqref="E5293" showErrorMessage="1">
      <formula1>Hidden_376869</formula1>
    </dataValidation>
    <dataValidation type="list" errorStyle="stop" allowBlank="1" sqref="J5293" showErrorMessage="1">
      <formula1>Hidden_376891</formula1>
    </dataValidation>
    <dataValidation type="list" errorStyle="stop" allowBlank="1" sqref="X5293" showErrorMessage="1">
      <formula1>Hidden_376896</formula1>
    </dataValidation>
    <dataValidation type="list" errorStyle="stop" allowBlank="1" sqref="E5294" showErrorMessage="1">
      <formula1>Hidden_376869</formula1>
    </dataValidation>
    <dataValidation type="list" errorStyle="stop" allowBlank="1" sqref="J5294" showErrorMessage="1">
      <formula1>Hidden_376891</formula1>
    </dataValidation>
    <dataValidation type="list" errorStyle="stop" allowBlank="1" sqref="X5294" showErrorMessage="1">
      <formula1>Hidden_376896</formula1>
    </dataValidation>
    <dataValidation type="list" errorStyle="stop" allowBlank="1" sqref="E5295" showErrorMessage="1">
      <formula1>Hidden_376869</formula1>
    </dataValidation>
    <dataValidation type="list" errorStyle="stop" allowBlank="1" sqref="J5295" showErrorMessage="1">
      <formula1>Hidden_376891</formula1>
    </dataValidation>
    <dataValidation type="list" errorStyle="stop" allowBlank="1" sqref="X5295" showErrorMessage="1">
      <formula1>Hidden_376896</formula1>
    </dataValidation>
    <dataValidation type="list" errorStyle="stop" allowBlank="1" sqref="E5296" showErrorMessage="1">
      <formula1>Hidden_376869</formula1>
    </dataValidation>
    <dataValidation type="list" errorStyle="stop" allowBlank="1" sqref="J5296" showErrorMessage="1">
      <formula1>Hidden_376891</formula1>
    </dataValidation>
    <dataValidation type="list" errorStyle="stop" allowBlank="1" sqref="X5296" showErrorMessage="1">
      <formula1>Hidden_376896</formula1>
    </dataValidation>
    <dataValidation type="list" errorStyle="stop" allowBlank="1" sqref="E5297" showErrorMessage="1">
      <formula1>Hidden_376869</formula1>
    </dataValidation>
    <dataValidation type="list" errorStyle="stop" allowBlank="1" sqref="J5297" showErrorMessage="1">
      <formula1>Hidden_376891</formula1>
    </dataValidation>
    <dataValidation type="list" errorStyle="stop" allowBlank="1" sqref="X5297" showErrorMessage="1">
      <formula1>Hidden_376896</formula1>
    </dataValidation>
    <dataValidation type="list" errorStyle="stop" allowBlank="1" sqref="E5298" showErrorMessage="1">
      <formula1>Hidden_376869</formula1>
    </dataValidation>
    <dataValidation type="list" errorStyle="stop" allowBlank="1" sqref="J5298" showErrorMessage="1">
      <formula1>Hidden_376891</formula1>
    </dataValidation>
    <dataValidation type="list" errorStyle="stop" allowBlank="1" sqref="X5298" showErrorMessage="1">
      <formula1>Hidden_376896</formula1>
    </dataValidation>
    <dataValidation type="list" errorStyle="stop" allowBlank="1" sqref="E5299" showErrorMessage="1">
      <formula1>Hidden_376869</formula1>
    </dataValidation>
    <dataValidation type="list" errorStyle="stop" allowBlank="1" sqref="J5299" showErrorMessage="1">
      <formula1>Hidden_376891</formula1>
    </dataValidation>
    <dataValidation type="list" errorStyle="stop" allowBlank="1" sqref="X5299" showErrorMessage="1">
      <formula1>Hidden_376896</formula1>
    </dataValidation>
    <dataValidation type="list" errorStyle="stop" allowBlank="1" sqref="E5300" showErrorMessage="1">
      <formula1>Hidden_376869</formula1>
    </dataValidation>
    <dataValidation type="list" errorStyle="stop" allowBlank="1" sqref="J5300" showErrorMessage="1">
      <formula1>Hidden_376891</formula1>
    </dataValidation>
    <dataValidation type="list" errorStyle="stop" allowBlank="1" sqref="X5300" showErrorMessage="1">
      <formula1>Hidden_376896</formula1>
    </dataValidation>
    <dataValidation type="list" errorStyle="stop" allowBlank="1" sqref="E5301" showErrorMessage="1">
      <formula1>Hidden_376869</formula1>
    </dataValidation>
    <dataValidation type="list" errorStyle="stop" allowBlank="1" sqref="J5301" showErrorMessage="1">
      <formula1>Hidden_376891</formula1>
    </dataValidation>
    <dataValidation type="list" errorStyle="stop" allowBlank="1" sqref="X5301" showErrorMessage="1">
      <formula1>Hidden_376896</formula1>
    </dataValidation>
    <dataValidation type="list" errorStyle="stop" allowBlank="1" sqref="E5302" showErrorMessage="1">
      <formula1>Hidden_376869</formula1>
    </dataValidation>
    <dataValidation type="list" errorStyle="stop" allowBlank="1" sqref="J5302" showErrorMessage="1">
      <formula1>Hidden_376891</formula1>
    </dataValidation>
    <dataValidation type="list" errorStyle="stop" allowBlank="1" sqref="X5302" showErrorMessage="1">
      <formula1>Hidden_376896</formula1>
    </dataValidation>
    <dataValidation type="list" errorStyle="stop" allowBlank="1" sqref="E5303" showErrorMessage="1">
      <formula1>Hidden_376869</formula1>
    </dataValidation>
    <dataValidation type="list" errorStyle="stop" allowBlank="1" sqref="J5303" showErrorMessage="1">
      <formula1>Hidden_376891</formula1>
    </dataValidation>
    <dataValidation type="list" errorStyle="stop" allowBlank="1" sqref="X5303" showErrorMessage="1">
      <formula1>Hidden_376896</formula1>
    </dataValidation>
    <dataValidation type="list" errorStyle="stop" allowBlank="1" sqref="E5304" showErrorMessage="1">
      <formula1>Hidden_376869</formula1>
    </dataValidation>
    <dataValidation type="list" errorStyle="stop" allowBlank="1" sqref="J5304" showErrorMessage="1">
      <formula1>Hidden_376891</formula1>
    </dataValidation>
    <dataValidation type="list" errorStyle="stop" allowBlank="1" sqref="X5304" showErrorMessage="1">
      <formula1>Hidden_376896</formula1>
    </dataValidation>
    <dataValidation type="list" errorStyle="stop" allowBlank="1" sqref="E5305" showErrorMessage="1">
      <formula1>Hidden_376869</formula1>
    </dataValidation>
    <dataValidation type="list" errorStyle="stop" allowBlank="1" sqref="J5305" showErrorMessage="1">
      <formula1>Hidden_376891</formula1>
    </dataValidation>
    <dataValidation type="list" errorStyle="stop" allowBlank="1" sqref="X5305" showErrorMessage="1">
      <formula1>Hidden_376896</formula1>
    </dataValidation>
    <dataValidation type="list" errorStyle="stop" allowBlank="1" sqref="E5306" showErrorMessage="1">
      <formula1>Hidden_376869</formula1>
    </dataValidation>
    <dataValidation type="list" errorStyle="stop" allowBlank="1" sqref="J5306" showErrorMessage="1">
      <formula1>Hidden_376891</formula1>
    </dataValidation>
    <dataValidation type="list" errorStyle="stop" allowBlank="1" sqref="X5306" showErrorMessage="1">
      <formula1>Hidden_376896</formula1>
    </dataValidation>
    <dataValidation type="list" errorStyle="stop" allowBlank="1" sqref="E5307" showErrorMessage="1">
      <formula1>Hidden_376869</formula1>
    </dataValidation>
    <dataValidation type="list" errorStyle="stop" allowBlank="1" sqref="J5307" showErrorMessage="1">
      <formula1>Hidden_376891</formula1>
    </dataValidation>
    <dataValidation type="list" errorStyle="stop" allowBlank="1" sqref="X5307" showErrorMessage="1">
      <formula1>Hidden_376896</formula1>
    </dataValidation>
    <dataValidation type="list" errorStyle="stop" allowBlank="1" sqref="E5308" showErrorMessage="1">
      <formula1>Hidden_376869</formula1>
    </dataValidation>
    <dataValidation type="list" errorStyle="stop" allowBlank="1" sqref="J5308" showErrorMessage="1">
      <formula1>Hidden_376891</formula1>
    </dataValidation>
    <dataValidation type="list" errorStyle="stop" allowBlank="1" sqref="X5308" showErrorMessage="1">
      <formula1>Hidden_376896</formula1>
    </dataValidation>
    <dataValidation type="list" errorStyle="stop" allowBlank="1" sqref="E5309" showErrorMessage="1">
      <formula1>Hidden_376869</formula1>
    </dataValidation>
    <dataValidation type="list" errorStyle="stop" allowBlank="1" sqref="J5309" showErrorMessage="1">
      <formula1>Hidden_376891</formula1>
    </dataValidation>
    <dataValidation type="list" errorStyle="stop" allowBlank="1" sqref="X5309" showErrorMessage="1">
      <formula1>Hidden_376896</formula1>
    </dataValidation>
    <dataValidation type="list" errorStyle="stop" allowBlank="1" sqref="E5310" showErrorMessage="1">
      <formula1>Hidden_376869</formula1>
    </dataValidation>
    <dataValidation type="list" errorStyle="stop" allowBlank="1" sqref="J5310" showErrorMessage="1">
      <formula1>Hidden_376891</formula1>
    </dataValidation>
    <dataValidation type="list" errorStyle="stop" allowBlank="1" sqref="X5310" showErrorMessage="1">
      <formula1>Hidden_376896</formula1>
    </dataValidation>
    <dataValidation type="list" errorStyle="stop" allowBlank="1" sqref="E5311" showErrorMessage="1">
      <formula1>Hidden_376869</formula1>
    </dataValidation>
    <dataValidation type="list" errorStyle="stop" allowBlank="1" sqref="J5311" showErrorMessage="1">
      <formula1>Hidden_376891</formula1>
    </dataValidation>
    <dataValidation type="list" errorStyle="stop" allowBlank="1" sqref="X5311" showErrorMessage="1">
      <formula1>Hidden_376896</formula1>
    </dataValidation>
    <dataValidation type="list" errorStyle="stop" allowBlank="1" sqref="E5312" showErrorMessage="1">
      <formula1>Hidden_376869</formula1>
    </dataValidation>
    <dataValidation type="list" errorStyle="stop" allowBlank="1" sqref="J5312" showErrorMessage="1">
      <formula1>Hidden_376891</formula1>
    </dataValidation>
    <dataValidation type="list" errorStyle="stop" allowBlank="1" sqref="X5312" showErrorMessage="1">
      <formula1>Hidden_376896</formula1>
    </dataValidation>
    <dataValidation type="list" errorStyle="stop" allowBlank="1" sqref="E5313" showErrorMessage="1">
      <formula1>Hidden_376869</formula1>
    </dataValidation>
    <dataValidation type="list" errorStyle="stop" allowBlank="1" sqref="J5313" showErrorMessage="1">
      <formula1>Hidden_376891</formula1>
    </dataValidation>
    <dataValidation type="list" errorStyle="stop" allowBlank="1" sqref="X5313" showErrorMessage="1">
      <formula1>Hidden_376896</formula1>
    </dataValidation>
    <dataValidation type="list" errorStyle="stop" allowBlank="1" sqref="E5314" showErrorMessage="1">
      <formula1>Hidden_376869</formula1>
    </dataValidation>
    <dataValidation type="list" errorStyle="stop" allowBlank="1" sqref="J5314" showErrorMessage="1">
      <formula1>Hidden_376891</formula1>
    </dataValidation>
    <dataValidation type="list" errorStyle="stop" allowBlank="1" sqref="X5314" showErrorMessage="1">
      <formula1>Hidden_376896</formula1>
    </dataValidation>
    <dataValidation type="list" errorStyle="stop" allowBlank="1" sqref="E5315" showErrorMessage="1">
      <formula1>Hidden_376869</formula1>
    </dataValidation>
    <dataValidation type="list" errorStyle="stop" allowBlank="1" sqref="J5315" showErrorMessage="1">
      <formula1>Hidden_376891</formula1>
    </dataValidation>
    <dataValidation type="list" errorStyle="stop" allowBlank="1" sqref="X5315" showErrorMessage="1">
      <formula1>Hidden_376896</formula1>
    </dataValidation>
    <dataValidation type="list" errorStyle="stop" allowBlank="1" sqref="E5316" showErrorMessage="1">
      <formula1>Hidden_376869</formula1>
    </dataValidation>
    <dataValidation type="list" errorStyle="stop" allowBlank="1" sqref="J5316" showErrorMessage="1">
      <formula1>Hidden_376891</formula1>
    </dataValidation>
    <dataValidation type="list" errorStyle="stop" allowBlank="1" sqref="X5316" showErrorMessage="1">
      <formula1>Hidden_376896</formula1>
    </dataValidation>
    <dataValidation type="list" errorStyle="stop" allowBlank="1" sqref="E5317" showErrorMessage="1">
      <formula1>Hidden_376869</formula1>
    </dataValidation>
    <dataValidation type="list" errorStyle="stop" allowBlank="1" sqref="J5317" showErrorMessage="1">
      <formula1>Hidden_376891</formula1>
    </dataValidation>
    <dataValidation type="list" errorStyle="stop" allowBlank="1" sqref="X5317" showErrorMessage="1">
      <formula1>Hidden_376896</formula1>
    </dataValidation>
    <dataValidation type="list" errorStyle="stop" allowBlank="1" sqref="E5318" showErrorMessage="1">
      <formula1>Hidden_376869</formula1>
    </dataValidation>
    <dataValidation type="list" errorStyle="stop" allowBlank="1" sqref="J5318" showErrorMessage="1">
      <formula1>Hidden_376891</formula1>
    </dataValidation>
    <dataValidation type="list" errorStyle="stop" allowBlank="1" sqref="X5318" showErrorMessage="1">
      <formula1>Hidden_376896</formula1>
    </dataValidation>
    <dataValidation type="list" errorStyle="stop" allowBlank="1" sqref="E5319" showErrorMessage="1">
      <formula1>Hidden_376869</formula1>
    </dataValidation>
    <dataValidation type="list" errorStyle="stop" allowBlank="1" sqref="J5319" showErrorMessage="1">
      <formula1>Hidden_376891</formula1>
    </dataValidation>
    <dataValidation type="list" errorStyle="stop" allowBlank="1" sqref="X5319" showErrorMessage="1">
      <formula1>Hidden_376896</formula1>
    </dataValidation>
    <dataValidation type="list" errorStyle="stop" allowBlank="1" sqref="E5320" showErrorMessage="1">
      <formula1>Hidden_376869</formula1>
    </dataValidation>
    <dataValidation type="list" errorStyle="stop" allowBlank="1" sqref="J5320" showErrorMessage="1">
      <formula1>Hidden_376891</formula1>
    </dataValidation>
    <dataValidation type="list" errorStyle="stop" allowBlank="1" sqref="X5320" showErrorMessage="1">
      <formula1>Hidden_376896</formula1>
    </dataValidation>
    <dataValidation type="list" errorStyle="stop" allowBlank="1" sqref="E5321" showErrorMessage="1">
      <formula1>Hidden_376869</formula1>
    </dataValidation>
    <dataValidation type="list" errorStyle="stop" allowBlank="1" sqref="J5321" showErrorMessage="1">
      <formula1>Hidden_376891</formula1>
    </dataValidation>
    <dataValidation type="list" errorStyle="stop" allowBlank="1" sqref="X5321" showErrorMessage="1">
      <formula1>Hidden_376896</formula1>
    </dataValidation>
    <dataValidation type="list" errorStyle="stop" allowBlank="1" sqref="E5322" showErrorMessage="1">
      <formula1>Hidden_376869</formula1>
    </dataValidation>
    <dataValidation type="list" errorStyle="stop" allowBlank="1" sqref="J5322" showErrorMessage="1">
      <formula1>Hidden_376891</formula1>
    </dataValidation>
    <dataValidation type="list" errorStyle="stop" allowBlank="1" sqref="X5322" showErrorMessage="1">
      <formula1>Hidden_376896</formula1>
    </dataValidation>
    <dataValidation type="list" errorStyle="stop" allowBlank="1" sqref="E5323" showErrorMessage="1">
      <formula1>Hidden_376869</formula1>
    </dataValidation>
    <dataValidation type="list" errorStyle="stop" allowBlank="1" sqref="J5323" showErrorMessage="1">
      <formula1>Hidden_376891</formula1>
    </dataValidation>
    <dataValidation type="list" errorStyle="stop" allowBlank="1" sqref="X5323" showErrorMessage="1">
      <formula1>Hidden_376896</formula1>
    </dataValidation>
    <dataValidation type="list" errorStyle="stop" allowBlank="1" sqref="E5324" showErrorMessage="1">
      <formula1>Hidden_376869</formula1>
    </dataValidation>
    <dataValidation type="list" errorStyle="stop" allowBlank="1" sqref="J5324" showErrorMessage="1">
      <formula1>Hidden_376891</formula1>
    </dataValidation>
    <dataValidation type="list" errorStyle="stop" allowBlank="1" sqref="X5324" showErrorMessage="1">
      <formula1>Hidden_376896</formula1>
    </dataValidation>
    <dataValidation type="list" errorStyle="stop" allowBlank="1" sqref="E5325" showErrorMessage="1">
      <formula1>Hidden_376869</formula1>
    </dataValidation>
    <dataValidation type="list" errorStyle="stop" allowBlank="1" sqref="J5325" showErrorMessage="1">
      <formula1>Hidden_376891</formula1>
    </dataValidation>
    <dataValidation type="list" errorStyle="stop" allowBlank="1" sqref="X5325" showErrorMessage="1">
      <formula1>Hidden_376896</formula1>
    </dataValidation>
    <dataValidation type="list" errorStyle="stop" allowBlank="1" sqref="E5326" showErrorMessage="1">
      <formula1>Hidden_376869</formula1>
    </dataValidation>
    <dataValidation type="list" errorStyle="stop" allowBlank="1" sqref="J5326" showErrorMessage="1">
      <formula1>Hidden_376891</formula1>
    </dataValidation>
    <dataValidation type="list" errorStyle="stop" allowBlank="1" sqref="X5326" showErrorMessage="1">
      <formula1>Hidden_376896</formula1>
    </dataValidation>
    <dataValidation type="list" errorStyle="stop" allowBlank="1" sqref="E5327" showErrorMessage="1">
      <formula1>Hidden_376869</formula1>
    </dataValidation>
    <dataValidation type="list" errorStyle="stop" allowBlank="1" sqref="J5327" showErrorMessage="1">
      <formula1>Hidden_376891</formula1>
    </dataValidation>
    <dataValidation type="list" errorStyle="stop" allowBlank="1" sqref="X5327" showErrorMessage="1">
      <formula1>Hidden_376896</formula1>
    </dataValidation>
    <dataValidation type="list" errorStyle="stop" allowBlank="1" sqref="E5328" showErrorMessage="1">
      <formula1>Hidden_376869</formula1>
    </dataValidation>
    <dataValidation type="list" errorStyle="stop" allowBlank="1" sqref="J5328" showErrorMessage="1">
      <formula1>Hidden_376891</formula1>
    </dataValidation>
    <dataValidation type="list" errorStyle="stop" allowBlank="1" sqref="X5328" showErrorMessage="1">
      <formula1>Hidden_376896</formula1>
    </dataValidation>
    <dataValidation type="list" errorStyle="stop" allowBlank="1" sqref="E5329" showErrorMessage="1">
      <formula1>Hidden_376869</formula1>
    </dataValidation>
    <dataValidation type="list" errorStyle="stop" allowBlank="1" sqref="J5329" showErrorMessage="1">
      <formula1>Hidden_376891</formula1>
    </dataValidation>
    <dataValidation type="list" errorStyle="stop" allowBlank="1" sqref="X5329" showErrorMessage="1">
      <formula1>Hidden_376896</formula1>
    </dataValidation>
    <dataValidation type="list" errorStyle="stop" allowBlank="1" sqref="E5330" showErrorMessage="1">
      <formula1>Hidden_376869</formula1>
    </dataValidation>
    <dataValidation type="list" errorStyle="stop" allowBlank="1" sqref="J5330" showErrorMessage="1">
      <formula1>Hidden_376891</formula1>
    </dataValidation>
    <dataValidation type="list" errorStyle="stop" allowBlank="1" sqref="X5330" showErrorMessage="1">
      <formula1>Hidden_376896</formula1>
    </dataValidation>
    <dataValidation type="list" errorStyle="stop" allowBlank="1" sqref="E5331" showErrorMessage="1">
      <formula1>Hidden_376869</formula1>
    </dataValidation>
    <dataValidation type="list" errorStyle="stop" allowBlank="1" sqref="J5331" showErrorMessage="1">
      <formula1>Hidden_376891</formula1>
    </dataValidation>
    <dataValidation type="list" errorStyle="stop" allowBlank="1" sqref="X5331" showErrorMessage="1">
      <formula1>Hidden_376896</formula1>
    </dataValidation>
    <dataValidation type="list" errorStyle="stop" allowBlank="1" sqref="E5332" showErrorMessage="1">
      <formula1>Hidden_376869</formula1>
    </dataValidation>
    <dataValidation type="list" errorStyle="stop" allowBlank="1" sqref="J5332" showErrorMessage="1">
      <formula1>Hidden_376891</formula1>
    </dataValidation>
    <dataValidation type="list" errorStyle="stop" allowBlank="1" sqref="X5332" showErrorMessage="1">
      <formula1>Hidden_376896</formula1>
    </dataValidation>
    <dataValidation type="list" errorStyle="stop" allowBlank="1" sqref="E5333" showErrorMessage="1">
      <formula1>Hidden_376869</formula1>
    </dataValidation>
    <dataValidation type="list" errorStyle="stop" allowBlank="1" sqref="J5333" showErrorMessage="1">
      <formula1>Hidden_376891</formula1>
    </dataValidation>
    <dataValidation type="list" errorStyle="stop" allowBlank="1" sqref="X5333" showErrorMessage="1">
      <formula1>Hidden_376896</formula1>
    </dataValidation>
    <dataValidation type="list" errorStyle="stop" allowBlank="1" sqref="E5334" showErrorMessage="1">
      <formula1>Hidden_376869</formula1>
    </dataValidation>
    <dataValidation type="list" errorStyle="stop" allowBlank="1" sqref="J5334" showErrorMessage="1">
      <formula1>Hidden_376891</formula1>
    </dataValidation>
    <dataValidation type="list" errorStyle="stop" allowBlank="1" sqref="X5334" showErrorMessage="1">
      <formula1>Hidden_376896</formula1>
    </dataValidation>
    <dataValidation type="list" errorStyle="stop" allowBlank="1" sqref="E5335" showErrorMessage="1">
      <formula1>Hidden_376869</formula1>
    </dataValidation>
    <dataValidation type="list" errorStyle="stop" allowBlank="1" sqref="J5335" showErrorMessage="1">
      <formula1>Hidden_376891</formula1>
    </dataValidation>
    <dataValidation type="list" errorStyle="stop" allowBlank="1" sqref="X5335" showErrorMessage="1">
      <formula1>Hidden_376896</formula1>
    </dataValidation>
    <dataValidation type="list" errorStyle="stop" allowBlank="1" sqref="E5336" showErrorMessage="1">
      <formula1>Hidden_376869</formula1>
    </dataValidation>
    <dataValidation type="list" errorStyle="stop" allowBlank="1" sqref="J5336" showErrorMessage="1">
      <formula1>Hidden_376891</formula1>
    </dataValidation>
    <dataValidation type="list" errorStyle="stop" allowBlank="1" sqref="X5336" showErrorMessage="1">
      <formula1>Hidden_376896</formula1>
    </dataValidation>
    <dataValidation type="list" errorStyle="stop" allowBlank="1" sqref="E5337" showErrorMessage="1">
      <formula1>Hidden_376869</formula1>
    </dataValidation>
    <dataValidation type="list" errorStyle="stop" allowBlank="1" sqref="J5337" showErrorMessage="1">
      <formula1>Hidden_376891</formula1>
    </dataValidation>
    <dataValidation type="list" errorStyle="stop" allowBlank="1" sqref="X5337" showErrorMessage="1">
      <formula1>Hidden_376896</formula1>
    </dataValidation>
    <dataValidation type="list" errorStyle="stop" allowBlank="1" sqref="E5338" showErrorMessage="1">
      <formula1>Hidden_376869</formula1>
    </dataValidation>
    <dataValidation type="list" errorStyle="stop" allowBlank="1" sqref="J5338" showErrorMessage="1">
      <formula1>Hidden_376891</formula1>
    </dataValidation>
    <dataValidation type="list" errorStyle="stop" allowBlank="1" sqref="X5338" showErrorMessage="1">
      <formula1>Hidden_376896</formula1>
    </dataValidation>
    <dataValidation type="list" errorStyle="stop" allowBlank="1" sqref="E5339" showErrorMessage="1">
      <formula1>Hidden_376869</formula1>
    </dataValidation>
    <dataValidation type="list" errorStyle="stop" allowBlank="1" sqref="J5339" showErrorMessage="1">
      <formula1>Hidden_376891</formula1>
    </dataValidation>
    <dataValidation type="list" errorStyle="stop" allowBlank="1" sqref="X5339" showErrorMessage="1">
      <formula1>Hidden_376896</formula1>
    </dataValidation>
    <dataValidation type="list" errorStyle="stop" allowBlank="1" sqref="E5340" showErrorMessage="1">
      <formula1>Hidden_376869</formula1>
    </dataValidation>
    <dataValidation type="list" errorStyle="stop" allowBlank="1" sqref="J5340" showErrorMessage="1">
      <formula1>Hidden_376891</formula1>
    </dataValidation>
    <dataValidation type="list" errorStyle="stop" allowBlank="1" sqref="X5340" showErrorMessage="1">
      <formula1>Hidden_376896</formula1>
    </dataValidation>
    <dataValidation type="list" errorStyle="stop" allowBlank="1" sqref="E5341" showErrorMessage="1">
      <formula1>Hidden_376869</formula1>
    </dataValidation>
    <dataValidation type="list" errorStyle="stop" allowBlank="1" sqref="J5341" showErrorMessage="1">
      <formula1>Hidden_376891</formula1>
    </dataValidation>
    <dataValidation type="list" errorStyle="stop" allowBlank="1" sqref="X5341" showErrorMessage="1">
      <formula1>Hidden_376896</formula1>
    </dataValidation>
    <dataValidation type="list" errorStyle="stop" allowBlank="1" sqref="E5342" showErrorMessage="1">
      <formula1>Hidden_376869</formula1>
    </dataValidation>
    <dataValidation type="list" errorStyle="stop" allowBlank="1" sqref="J5342" showErrorMessage="1">
      <formula1>Hidden_376891</formula1>
    </dataValidation>
    <dataValidation type="list" errorStyle="stop" allowBlank="1" sqref="X5342" showErrorMessage="1">
      <formula1>Hidden_376896</formula1>
    </dataValidation>
    <dataValidation type="list" errorStyle="stop" allowBlank="1" sqref="E5343" showErrorMessage="1">
      <formula1>Hidden_376869</formula1>
    </dataValidation>
    <dataValidation type="list" errorStyle="stop" allowBlank="1" sqref="J5343" showErrorMessage="1">
      <formula1>Hidden_376891</formula1>
    </dataValidation>
    <dataValidation type="list" errorStyle="stop" allowBlank="1" sqref="X5343" showErrorMessage="1">
      <formula1>Hidden_376896</formula1>
    </dataValidation>
    <dataValidation type="list" errorStyle="stop" allowBlank="1" sqref="E5344" showErrorMessage="1">
      <formula1>Hidden_376869</formula1>
    </dataValidation>
    <dataValidation type="list" errorStyle="stop" allowBlank="1" sqref="J5344" showErrorMessage="1">
      <formula1>Hidden_376891</formula1>
    </dataValidation>
    <dataValidation type="list" errorStyle="stop" allowBlank="1" sqref="X5344" showErrorMessage="1">
      <formula1>Hidden_376896</formula1>
    </dataValidation>
    <dataValidation type="list" errorStyle="stop" allowBlank="1" sqref="E5345" showErrorMessage="1">
      <formula1>Hidden_376869</formula1>
    </dataValidation>
    <dataValidation type="list" errorStyle="stop" allowBlank="1" sqref="J5345" showErrorMessage="1">
      <formula1>Hidden_376891</formula1>
    </dataValidation>
    <dataValidation type="list" errorStyle="stop" allowBlank="1" sqref="X5345" showErrorMessage="1">
      <formula1>Hidden_376896</formula1>
    </dataValidation>
    <dataValidation type="list" errorStyle="stop" allowBlank="1" sqref="E5346" showErrorMessage="1">
      <formula1>Hidden_376869</formula1>
    </dataValidation>
    <dataValidation type="list" errorStyle="stop" allowBlank="1" sqref="J5346" showErrorMessage="1">
      <formula1>Hidden_376891</formula1>
    </dataValidation>
    <dataValidation type="list" errorStyle="stop" allowBlank="1" sqref="X5346" showErrorMessage="1">
      <formula1>Hidden_376896</formula1>
    </dataValidation>
    <dataValidation type="list" errorStyle="stop" allowBlank="1" sqref="E5347" showErrorMessage="1">
      <formula1>Hidden_376869</formula1>
    </dataValidation>
    <dataValidation type="list" errorStyle="stop" allowBlank="1" sqref="J5347" showErrorMessage="1">
      <formula1>Hidden_376891</formula1>
    </dataValidation>
    <dataValidation type="list" errorStyle="stop" allowBlank="1" sqref="X5347" showErrorMessage="1">
      <formula1>Hidden_376896</formula1>
    </dataValidation>
    <dataValidation type="list" errorStyle="stop" allowBlank="1" sqref="E5348" showErrorMessage="1">
      <formula1>Hidden_376869</formula1>
    </dataValidation>
    <dataValidation type="list" errorStyle="stop" allowBlank="1" sqref="J5348" showErrorMessage="1">
      <formula1>Hidden_376891</formula1>
    </dataValidation>
    <dataValidation type="list" errorStyle="stop" allowBlank="1" sqref="X5348" showErrorMessage="1">
      <formula1>Hidden_376896</formula1>
    </dataValidation>
    <dataValidation type="list" errorStyle="stop" allowBlank="1" sqref="E5349" showErrorMessage="1">
      <formula1>Hidden_376869</formula1>
    </dataValidation>
    <dataValidation type="list" errorStyle="stop" allowBlank="1" sqref="J5349" showErrorMessage="1">
      <formula1>Hidden_376891</formula1>
    </dataValidation>
    <dataValidation type="list" errorStyle="stop" allowBlank="1" sqref="X5349" showErrorMessage="1">
      <formula1>Hidden_376896</formula1>
    </dataValidation>
    <dataValidation type="list" errorStyle="stop" allowBlank="1" sqref="E5350" showErrorMessage="1">
      <formula1>Hidden_376869</formula1>
    </dataValidation>
    <dataValidation type="list" errorStyle="stop" allowBlank="1" sqref="J5350" showErrorMessage="1">
      <formula1>Hidden_376891</formula1>
    </dataValidation>
    <dataValidation type="list" errorStyle="stop" allowBlank="1" sqref="X5350" showErrorMessage="1">
      <formula1>Hidden_376896</formula1>
    </dataValidation>
    <dataValidation type="list" errorStyle="stop" allowBlank="1" sqref="E5351" showErrorMessage="1">
      <formula1>Hidden_376869</formula1>
    </dataValidation>
    <dataValidation type="list" errorStyle="stop" allowBlank="1" sqref="J5351" showErrorMessage="1">
      <formula1>Hidden_376891</formula1>
    </dataValidation>
    <dataValidation type="list" errorStyle="stop" allowBlank="1" sqref="X5351" showErrorMessage="1">
      <formula1>Hidden_376896</formula1>
    </dataValidation>
    <dataValidation type="list" errorStyle="stop" allowBlank="1" sqref="E5352" showErrorMessage="1">
      <formula1>Hidden_376869</formula1>
    </dataValidation>
    <dataValidation type="list" errorStyle="stop" allowBlank="1" sqref="J5352" showErrorMessage="1">
      <formula1>Hidden_376891</formula1>
    </dataValidation>
    <dataValidation type="list" errorStyle="stop" allowBlank="1" sqref="X5352" showErrorMessage="1">
      <formula1>Hidden_376896</formula1>
    </dataValidation>
    <dataValidation type="list" errorStyle="stop" allowBlank="1" sqref="E5353" showErrorMessage="1">
      <formula1>Hidden_376869</formula1>
    </dataValidation>
    <dataValidation type="list" errorStyle="stop" allowBlank="1" sqref="J5353" showErrorMessage="1">
      <formula1>Hidden_376891</formula1>
    </dataValidation>
    <dataValidation type="list" errorStyle="stop" allowBlank="1" sqref="X5353" showErrorMessage="1">
      <formula1>Hidden_376896</formula1>
    </dataValidation>
    <dataValidation type="list" errorStyle="stop" allowBlank="1" sqref="E5354" showErrorMessage="1">
      <formula1>Hidden_376869</formula1>
    </dataValidation>
    <dataValidation type="list" errorStyle="stop" allowBlank="1" sqref="J5354" showErrorMessage="1">
      <formula1>Hidden_376891</formula1>
    </dataValidation>
    <dataValidation type="list" errorStyle="stop" allowBlank="1" sqref="X5354" showErrorMessage="1">
      <formula1>Hidden_376896</formula1>
    </dataValidation>
    <dataValidation type="list" errorStyle="stop" allowBlank="1" sqref="E5355" showErrorMessage="1">
      <formula1>Hidden_376869</formula1>
    </dataValidation>
    <dataValidation type="list" errorStyle="stop" allowBlank="1" sqref="J5355" showErrorMessage="1">
      <formula1>Hidden_376891</formula1>
    </dataValidation>
    <dataValidation type="list" errorStyle="stop" allowBlank="1" sqref="X5355" showErrorMessage="1">
      <formula1>Hidden_376896</formula1>
    </dataValidation>
    <dataValidation type="list" errorStyle="stop" allowBlank="1" sqref="E5356" showErrorMessage="1">
      <formula1>Hidden_376869</formula1>
    </dataValidation>
    <dataValidation type="list" errorStyle="stop" allowBlank="1" sqref="J5356" showErrorMessage="1">
      <formula1>Hidden_376891</formula1>
    </dataValidation>
    <dataValidation type="list" errorStyle="stop" allowBlank="1" sqref="X5356" showErrorMessage="1">
      <formula1>Hidden_376896</formula1>
    </dataValidation>
    <dataValidation type="list" errorStyle="stop" allowBlank="1" sqref="E5357" showErrorMessage="1">
      <formula1>Hidden_376869</formula1>
    </dataValidation>
    <dataValidation type="list" errorStyle="stop" allowBlank="1" sqref="J5357" showErrorMessage="1">
      <formula1>Hidden_376891</formula1>
    </dataValidation>
    <dataValidation type="list" errorStyle="stop" allowBlank="1" sqref="X5357" showErrorMessage="1">
      <formula1>Hidden_376896</formula1>
    </dataValidation>
    <dataValidation type="list" errorStyle="stop" allowBlank="1" sqref="E5358" showErrorMessage="1">
      <formula1>Hidden_376869</formula1>
    </dataValidation>
    <dataValidation type="list" errorStyle="stop" allowBlank="1" sqref="J5358" showErrorMessage="1">
      <formula1>Hidden_376891</formula1>
    </dataValidation>
    <dataValidation type="list" errorStyle="stop" allowBlank="1" sqref="X5358" showErrorMessage="1">
      <formula1>Hidden_376896</formula1>
    </dataValidation>
    <dataValidation type="list" errorStyle="stop" allowBlank="1" sqref="E5359" showErrorMessage="1">
      <formula1>Hidden_376869</formula1>
    </dataValidation>
    <dataValidation type="list" errorStyle="stop" allowBlank="1" sqref="J5359" showErrorMessage="1">
      <formula1>Hidden_376891</formula1>
    </dataValidation>
    <dataValidation type="list" errorStyle="stop" allowBlank="1" sqref="X5359" showErrorMessage="1">
      <formula1>Hidden_376896</formula1>
    </dataValidation>
    <dataValidation type="list" errorStyle="stop" allowBlank="1" sqref="E5360" showErrorMessage="1">
      <formula1>Hidden_376869</formula1>
    </dataValidation>
    <dataValidation type="list" errorStyle="stop" allowBlank="1" sqref="J5360" showErrorMessage="1">
      <formula1>Hidden_376891</formula1>
    </dataValidation>
    <dataValidation type="list" errorStyle="stop" allowBlank="1" sqref="X5360" showErrorMessage="1">
      <formula1>Hidden_376896</formula1>
    </dataValidation>
    <dataValidation type="list" errorStyle="stop" allowBlank="1" sqref="E5361" showErrorMessage="1">
      <formula1>Hidden_376869</formula1>
    </dataValidation>
    <dataValidation type="list" errorStyle="stop" allowBlank="1" sqref="J5361" showErrorMessage="1">
      <formula1>Hidden_376891</formula1>
    </dataValidation>
    <dataValidation type="list" errorStyle="stop" allowBlank="1" sqref="X5361" showErrorMessage="1">
      <formula1>Hidden_376896</formula1>
    </dataValidation>
    <dataValidation type="list" errorStyle="stop" allowBlank="1" sqref="E5362" showErrorMessage="1">
      <formula1>Hidden_376869</formula1>
    </dataValidation>
    <dataValidation type="list" errorStyle="stop" allowBlank="1" sqref="J5362" showErrorMessage="1">
      <formula1>Hidden_376891</formula1>
    </dataValidation>
    <dataValidation type="list" errorStyle="stop" allowBlank="1" sqref="X5362" showErrorMessage="1">
      <formula1>Hidden_376896</formula1>
    </dataValidation>
    <dataValidation type="list" errorStyle="stop" allowBlank="1" sqref="E5363" showErrorMessage="1">
      <formula1>Hidden_376869</formula1>
    </dataValidation>
    <dataValidation type="list" errorStyle="stop" allowBlank="1" sqref="J5363" showErrorMessage="1">
      <formula1>Hidden_376891</formula1>
    </dataValidation>
    <dataValidation type="list" errorStyle="stop" allowBlank="1" sqref="X5363" showErrorMessage="1">
      <formula1>Hidden_376896</formula1>
    </dataValidation>
    <dataValidation type="list" errorStyle="stop" allowBlank="1" sqref="E5364" showErrorMessage="1">
      <formula1>Hidden_376869</formula1>
    </dataValidation>
    <dataValidation type="list" errorStyle="stop" allowBlank="1" sqref="J5364" showErrorMessage="1">
      <formula1>Hidden_376891</formula1>
    </dataValidation>
    <dataValidation type="list" errorStyle="stop" allowBlank="1" sqref="X5364" showErrorMessage="1">
      <formula1>Hidden_376896</formula1>
    </dataValidation>
    <dataValidation type="list" errorStyle="stop" allowBlank="1" sqref="E5365" showErrorMessage="1">
      <formula1>Hidden_376869</formula1>
    </dataValidation>
    <dataValidation type="list" errorStyle="stop" allowBlank="1" sqref="J5365" showErrorMessage="1">
      <formula1>Hidden_376891</formula1>
    </dataValidation>
    <dataValidation type="list" errorStyle="stop" allowBlank="1" sqref="X5365" showErrorMessage="1">
      <formula1>Hidden_376896</formula1>
    </dataValidation>
    <dataValidation type="list" errorStyle="stop" allowBlank="1" sqref="E5366" showErrorMessage="1">
      <formula1>Hidden_376869</formula1>
    </dataValidation>
    <dataValidation type="list" errorStyle="stop" allowBlank="1" sqref="J5366" showErrorMessage="1">
      <formula1>Hidden_376891</formula1>
    </dataValidation>
    <dataValidation type="list" errorStyle="stop" allowBlank="1" sqref="X5366" showErrorMessage="1">
      <formula1>Hidden_376896</formula1>
    </dataValidation>
    <dataValidation type="list" errorStyle="stop" allowBlank="1" sqref="E5367" showErrorMessage="1">
      <formula1>Hidden_376869</formula1>
    </dataValidation>
    <dataValidation type="list" errorStyle="stop" allowBlank="1" sqref="J5367" showErrorMessage="1">
      <formula1>Hidden_376891</formula1>
    </dataValidation>
    <dataValidation type="list" errorStyle="stop" allowBlank="1" sqref="X5367" showErrorMessage="1">
      <formula1>Hidden_376896</formula1>
    </dataValidation>
    <dataValidation type="list" errorStyle="stop" allowBlank="1" sqref="E5368" showErrorMessage="1">
      <formula1>Hidden_376869</formula1>
    </dataValidation>
    <dataValidation type="list" errorStyle="stop" allowBlank="1" sqref="J5368" showErrorMessage="1">
      <formula1>Hidden_376891</formula1>
    </dataValidation>
    <dataValidation type="list" errorStyle="stop" allowBlank="1" sqref="X5368" showErrorMessage="1">
      <formula1>Hidden_376896</formula1>
    </dataValidation>
    <dataValidation type="list" errorStyle="stop" allowBlank="1" sqref="E5369" showErrorMessage="1">
      <formula1>Hidden_376869</formula1>
    </dataValidation>
    <dataValidation type="list" errorStyle="stop" allowBlank="1" sqref="J5369" showErrorMessage="1">
      <formula1>Hidden_376891</formula1>
    </dataValidation>
    <dataValidation type="list" errorStyle="stop" allowBlank="1" sqref="X5369" showErrorMessage="1">
      <formula1>Hidden_376896</formula1>
    </dataValidation>
    <dataValidation type="list" errorStyle="stop" allowBlank="1" sqref="E5370" showErrorMessage="1">
      <formula1>Hidden_376869</formula1>
    </dataValidation>
    <dataValidation type="list" errorStyle="stop" allowBlank="1" sqref="J5370" showErrorMessage="1">
      <formula1>Hidden_376891</formula1>
    </dataValidation>
    <dataValidation type="list" errorStyle="stop" allowBlank="1" sqref="X5370" showErrorMessage="1">
      <formula1>Hidden_376896</formula1>
    </dataValidation>
    <dataValidation type="list" errorStyle="stop" allowBlank="1" sqref="E5371" showErrorMessage="1">
      <formula1>Hidden_376869</formula1>
    </dataValidation>
    <dataValidation type="list" errorStyle="stop" allowBlank="1" sqref="J5371" showErrorMessage="1">
      <formula1>Hidden_376891</formula1>
    </dataValidation>
    <dataValidation type="list" errorStyle="stop" allowBlank="1" sqref="X5371" showErrorMessage="1">
      <formula1>Hidden_376896</formula1>
    </dataValidation>
    <dataValidation type="list" errorStyle="stop" allowBlank="1" sqref="E5372" showErrorMessage="1">
      <formula1>Hidden_376869</formula1>
    </dataValidation>
    <dataValidation type="list" errorStyle="stop" allowBlank="1" sqref="J5372" showErrorMessage="1">
      <formula1>Hidden_376891</formula1>
    </dataValidation>
    <dataValidation type="list" errorStyle="stop" allowBlank="1" sqref="X5372" showErrorMessage="1">
      <formula1>Hidden_376896</formula1>
    </dataValidation>
    <dataValidation type="list" errorStyle="stop" allowBlank="1" sqref="E5373" showErrorMessage="1">
      <formula1>Hidden_376869</formula1>
    </dataValidation>
    <dataValidation type="list" errorStyle="stop" allowBlank="1" sqref="J5373" showErrorMessage="1">
      <formula1>Hidden_376891</formula1>
    </dataValidation>
    <dataValidation type="list" errorStyle="stop" allowBlank="1" sqref="X5373" showErrorMessage="1">
      <formula1>Hidden_376896</formula1>
    </dataValidation>
    <dataValidation type="list" errorStyle="stop" allowBlank="1" sqref="E5374" showErrorMessage="1">
      <formula1>Hidden_376869</formula1>
    </dataValidation>
    <dataValidation type="list" errorStyle="stop" allowBlank="1" sqref="J5374" showErrorMessage="1">
      <formula1>Hidden_376891</formula1>
    </dataValidation>
    <dataValidation type="list" errorStyle="stop" allowBlank="1" sqref="X5374" showErrorMessage="1">
      <formula1>Hidden_376896</formula1>
    </dataValidation>
    <dataValidation type="list" errorStyle="stop" allowBlank="1" sqref="E5375" showErrorMessage="1">
      <formula1>Hidden_376869</formula1>
    </dataValidation>
    <dataValidation type="list" errorStyle="stop" allowBlank="1" sqref="J5375" showErrorMessage="1">
      <formula1>Hidden_376891</formula1>
    </dataValidation>
    <dataValidation type="list" errorStyle="stop" allowBlank="1" sqref="X5375" showErrorMessage="1">
      <formula1>Hidden_376896</formula1>
    </dataValidation>
    <dataValidation type="list" errorStyle="stop" allowBlank="1" sqref="E5376" showErrorMessage="1">
      <formula1>Hidden_376869</formula1>
    </dataValidation>
    <dataValidation type="list" errorStyle="stop" allowBlank="1" sqref="J5376" showErrorMessage="1">
      <formula1>Hidden_376891</formula1>
    </dataValidation>
    <dataValidation type="list" errorStyle="stop" allowBlank="1" sqref="X5376" showErrorMessage="1">
      <formula1>Hidden_376896</formula1>
    </dataValidation>
    <dataValidation type="list" errorStyle="stop" allowBlank="1" sqref="E5377" showErrorMessage="1">
      <formula1>Hidden_376869</formula1>
    </dataValidation>
    <dataValidation type="list" errorStyle="stop" allowBlank="1" sqref="J5377" showErrorMessage="1">
      <formula1>Hidden_376891</formula1>
    </dataValidation>
    <dataValidation type="list" errorStyle="stop" allowBlank="1" sqref="X5377" showErrorMessage="1">
      <formula1>Hidden_376896</formula1>
    </dataValidation>
    <dataValidation type="list" errorStyle="stop" allowBlank="1" sqref="E5378" showErrorMessage="1">
      <formula1>Hidden_376869</formula1>
    </dataValidation>
    <dataValidation type="list" errorStyle="stop" allowBlank="1" sqref="J5378" showErrorMessage="1">
      <formula1>Hidden_376891</formula1>
    </dataValidation>
    <dataValidation type="list" errorStyle="stop" allowBlank="1" sqref="X5378" showErrorMessage="1">
      <formula1>Hidden_376896</formula1>
    </dataValidation>
    <dataValidation type="list" errorStyle="stop" allowBlank="1" sqref="E5379" showErrorMessage="1">
      <formula1>Hidden_376869</formula1>
    </dataValidation>
    <dataValidation type="list" errorStyle="stop" allowBlank="1" sqref="J5379" showErrorMessage="1">
      <formula1>Hidden_376891</formula1>
    </dataValidation>
    <dataValidation type="list" errorStyle="stop" allowBlank="1" sqref="X5379" showErrorMessage="1">
      <formula1>Hidden_376896</formula1>
    </dataValidation>
    <dataValidation type="list" errorStyle="stop" allowBlank="1" sqref="E5380" showErrorMessage="1">
      <formula1>Hidden_376869</formula1>
    </dataValidation>
    <dataValidation type="list" errorStyle="stop" allowBlank="1" sqref="J5380" showErrorMessage="1">
      <formula1>Hidden_376891</formula1>
    </dataValidation>
    <dataValidation type="list" errorStyle="stop" allowBlank="1" sqref="X5380" showErrorMessage="1">
      <formula1>Hidden_376896</formula1>
    </dataValidation>
    <dataValidation type="list" errorStyle="stop" allowBlank="1" sqref="E5381" showErrorMessage="1">
      <formula1>Hidden_376869</formula1>
    </dataValidation>
    <dataValidation type="list" errorStyle="stop" allowBlank="1" sqref="J5381" showErrorMessage="1">
      <formula1>Hidden_376891</formula1>
    </dataValidation>
    <dataValidation type="list" errorStyle="stop" allowBlank="1" sqref="X5381" showErrorMessage="1">
      <formula1>Hidden_376896</formula1>
    </dataValidation>
    <dataValidation type="list" errorStyle="stop" allowBlank="1" sqref="E5382" showErrorMessage="1">
      <formula1>Hidden_376869</formula1>
    </dataValidation>
    <dataValidation type="list" errorStyle="stop" allowBlank="1" sqref="J5382" showErrorMessage="1">
      <formula1>Hidden_376891</formula1>
    </dataValidation>
    <dataValidation type="list" errorStyle="stop" allowBlank="1" sqref="X5382" showErrorMessage="1">
      <formula1>Hidden_376896</formula1>
    </dataValidation>
    <dataValidation type="list" errorStyle="stop" allowBlank="1" sqref="E5383" showErrorMessage="1">
      <formula1>Hidden_376869</formula1>
    </dataValidation>
    <dataValidation type="list" errorStyle="stop" allowBlank="1" sqref="J5383" showErrorMessage="1">
      <formula1>Hidden_376891</formula1>
    </dataValidation>
    <dataValidation type="list" errorStyle="stop" allowBlank="1" sqref="X5383" showErrorMessage="1">
      <formula1>Hidden_376896</formula1>
    </dataValidation>
    <dataValidation type="list" errorStyle="stop" allowBlank="1" sqref="E5384" showErrorMessage="1">
      <formula1>Hidden_376869</formula1>
    </dataValidation>
    <dataValidation type="list" errorStyle="stop" allowBlank="1" sqref="J5384" showErrorMessage="1">
      <formula1>Hidden_376891</formula1>
    </dataValidation>
    <dataValidation type="list" errorStyle="stop" allowBlank="1" sqref="X5384" showErrorMessage="1">
      <formula1>Hidden_376896</formula1>
    </dataValidation>
    <dataValidation type="list" errorStyle="stop" allowBlank="1" sqref="E5385" showErrorMessage="1">
      <formula1>Hidden_376869</formula1>
    </dataValidation>
    <dataValidation type="list" errorStyle="stop" allowBlank="1" sqref="J5385" showErrorMessage="1">
      <formula1>Hidden_376891</formula1>
    </dataValidation>
    <dataValidation type="list" errorStyle="stop" allowBlank="1" sqref="X5385" showErrorMessage="1">
      <formula1>Hidden_376896</formula1>
    </dataValidation>
    <dataValidation type="list" errorStyle="stop" allowBlank="1" sqref="E5386" showErrorMessage="1">
      <formula1>Hidden_376869</formula1>
    </dataValidation>
    <dataValidation type="list" errorStyle="stop" allowBlank="1" sqref="J5386" showErrorMessage="1">
      <formula1>Hidden_376891</formula1>
    </dataValidation>
    <dataValidation type="list" errorStyle="stop" allowBlank="1" sqref="X5386" showErrorMessage="1">
      <formula1>Hidden_376896</formula1>
    </dataValidation>
    <dataValidation type="list" errorStyle="stop" allowBlank="1" sqref="E5387" showErrorMessage="1">
      <formula1>Hidden_376869</formula1>
    </dataValidation>
    <dataValidation type="list" errorStyle="stop" allowBlank="1" sqref="J5387" showErrorMessage="1">
      <formula1>Hidden_376891</formula1>
    </dataValidation>
    <dataValidation type="list" errorStyle="stop" allowBlank="1" sqref="X5387" showErrorMessage="1">
      <formula1>Hidden_376896</formula1>
    </dataValidation>
    <dataValidation type="list" errorStyle="stop" allowBlank="1" sqref="E5388" showErrorMessage="1">
      <formula1>Hidden_376869</formula1>
    </dataValidation>
    <dataValidation type="list" errorStyle="stop" allowBlank="1" sqref="J5388" showErrorMessage="1">
      <formula1>Hidden_376891</formula1>
    </dataValidation>
    <dataValidation type="list" errorStyle="stop" allowBlank="1" sqref="X5388" showErrorMessage="1">
      <formula1>Hidden_376896</formula1>
    </dataValidation>
    <dataValidation type="list" errorStyle="stop" allowBlank="1" sqref="E5389" showErrorMessage="1">
      <formula1>Hidden_376869</formula1>
    </dataValidation>
    <dataValidation type="list" errorStyle="stop" allowBlank="1" sqref="J5389" showErrorMessage="1">
      <formula1>Hidden_376891</formula1>
    </dataValidation>
    <dataValidation type="list" errorStyle="stop" allowBlank="1" sqref="X5389" showErrorMessage="1">
      <formula1>Hidden_376896</formula1>
    </dataValidation>
    <dataValidation type="list" errorStyle="stop" allowBlank="1" sqref="E5390" showErrorMessage="1">
      <formula1>Hidden_376869</formula1>
    </dataValidation>
    <dataValidation type="list" errorStyle="stop" allowBlank="1" sqref="J5390" showErrorMessage="1">
      <formula1>Hidden_376891</formula1>
    </dataValidation>
    <dataValidation type="list" errorStyle="stop" allowBlank="1" sqref="X5390" showErrorMessage="1">
      <formula1>Hidden_376896</formula1>
    </dataValidation>
    <dataValidation type="list" errorStyle="stop" allowBlank="1" sqref="E5391" showErrorMessage="1">
      <formula1>Hidden_376869</formula1>
    </dataValidation>
    <dataValidation type="list" errorStyle="stop" allowBlank="1" sqref="J5391" showErrorMessage="1">
      <formula1>Hidden_376891</formula1>
    </dataValidation>
    <dataValidation type="list" errorStyle="stop" allowBlank="1" sqref="X5391" showErrorMessage="1">
      <formula1>Hidden_376896</formula1>
    </dataValidation>
    <dataValidation type="list" errorStyle="stop" allowBlank="1" sqref="E5392" showErrorMessage="1">
      <formula1>Hidden_376869</formula1>
    </dataValidation>
    <dataValidation type="list" errorStyle="stop" allowBlank="1" sqref="J5392" showErrorMessage="1">
      <formula1>Hidden_376891</formula1>
    </dataValidation>
    <dataValidation type="list" errorStyle="stop" allowBlank="1" sqref="X5392" showErrorMessage="1">
      <formula1>Hidden_376896</formula1>
    </dataValidation>
    <dataValidation type="list" errorStyle="stop" allowBlank="1" sqref="E5393" showErrorMessage="1">
      <formula1>Hidden_376869</formula1>
    </dataValidation>
    <dataValidation type="list" errorStyle="stop" allowBlank="1" sqref="J5393" showErrorMessage="1">
      <formula1>Hidden_376891</formula1>
    </dataValidation>
    <dataValidation type="list" errorStyle="stop" allowBlank="1" sqref="X5393" showErrorMessage="1">
      <formula1>Hidden_376896</formula1>
    </dataValidation>
    <dataValidation type="list" errorStyle="stop" allowBlank="1" sqref="E5394" showErrorMessage="1">
      <formula1>Hidden_376869</formula1>
    </dataValidation>
    <dataValidation type="list" errorStyle="stop" allowBlank="1" sqref="J5394" showErrorMessage="1">
      <formula1>Hidden_376891</formula1>
    </dataValidation>
    <dataValidation type="list" errorStyle="stop" allowBlank="1" sqref="X5394" showErrorMessage="1">
      <formula1>Hidden_376896</formula1>
    </dataValidation>
    <dataValidation type="list" errorStyle="stop" allowBlank="1" sqref="E5395" showErrorMessage="1">
      <formula1>Hidden_376869</formula1>
    </dataValidation>
    <dataValidation type="list" errorStyle="stop" allowBlank="1" sqref="J5395" showErrorMessage="1">
      <formula1>Hidden_376891</formula1>
    </dataValidation>
    <dataValidation type="list" errorStyle="stop" allowBlank="1" sqref="X5395" showErrorMessage="1">
      <formula1>Hidden_376896</formula1>
    </dataValidation>
    <dataValidation type="list" errorStyle="stop" allowBlank="1" sqref="E5396" showErrorMessage="1">
      <formula1>Hidden_376869</formula1>
    </dataValidation>
    <dataValidation type="list" errorStyle="stop" allowBlank="1" sqref="J5396" showErrorMessage="1">
      <formula1>Hidden_376891</formula1>
    </dataValidation>
    <dataValidation type="list" errorStyle="stop" allowBlank="1" sqref="X5396" showErrorMessage="1">
      <formula1>Hidden_376896</formula1>
    </dataValidation>
    <dataValidation type="list" errorStyle="stop" allowBlank="1" sqref="E5397" showErrorMessage="1">
      <formula1>Hidden_376869</formula1>
    </dataValidation>
    <dataValidation type="list" errorStyle="stop" allowBlank="1" sqref="J5397" showErrorMessage="1">
      <formula1>Hidden_376891</formula1>
    </dataValidation>
    <dataValidation type="list" errorStyle="stop" allowBlank="1" sqref="X5397" showErrorMessage="1">
      <formula1>Hidden_376896</formula1>
    </dataValidation>
    <dataValidation type="list" errorStyle="stop" allowBlank="1" sqref="E5398" showErrorMessage="1">
      <formula1>Hidden_376869</formula1>
    </dataValidation>
    <dataValidation type="list" errorStyle="stop" allowBlank="1" sqref="J5398" showErrorMessage="1">
      <formula1>Hidden_376891</formula1>
    </dataValidation>
    <dataValidation type="list" errorStyle="stop" allowBlank="1" sqref="X5398" showErrorMessage="1">
      <formula1>Hidden_376896</formula1>
    </dataValidation>
    <dataValidation type="list" errorStyle="stop" allowBlank="1" sqref="E5399" showErrorMessage="1">
      <formula1>Hidden_376869</formula1>
    </dataValidation>
    <dataValidation type="list" errorStyle="stop" allowBlank="1" sqref="J5399" showErrorMessage="1">
      <formula1>Hidden_376891</formula1>
    </dataValidation>
    <dataValidation type="list" errorStyle="stop" allowBlank="1" sqref="X5399" showErrorMessage="1">
      <formula1>Hidden_376896</formula1>
    </dataValidation>
    <dataValidation type="list" errorStyle="stop" allowBlank="1" sqref="E5400" showErrorMessage="1">
      <formula1>Hidden_376869</formula1>
    </dataValidation>
    <dataValidation type="list" errorStyle="stop" allowBlank="1" sqref="J5400" showErrorMessage="1">
      <formula1>Hidden_376891</formula1>
    </dataValidation>
    <dataValidation type="list" errorStyle="stop" allowBlank="1" sqref="X5400" showErrorMessage="1">
      <formula1>Hidden_376896</formula1>
    </dataValidation>
    <dataValidation type="list" errorStyle="stop" allowBlank="1" sqref="E5401" showErrorMessage="1">
      <formula1>Hidden_376869</formula1>
    </dataValidation>
    <dataValidation type="list" errorStyle="stop" allowBlank="1" sqref="J5401" showErrorMessage="1">
      <formula1>Hidden_376891</formula1>
    </dataValidation>
    <dataValidation type="list" errorStyle="stop" allowBlank="1" sqref="X5401" showErrorMessage="1">
      <formula1>Hidden_376896</formula1>
    </dataValidation>
    <dataValidation type="list" errorStyle="stop" allowBlank="1" sqref="E5402" showErrorMessage="1">
      <formula1>Hidden_376869</formula1>
    </dataValidation>
    <dataValidation type="list" errorStyle="stop" allowBlank="1" sqref="J5402" showErrorMessage="1">
      <formula1>Hidden_376891</formula1>
    </dataValidation>
    <dataValidation type="list" errorStyle="stop" allowBlank="1" sqref="X5402" showErrorMessage="1">
      <formula1>Hidden_376896</formula1>
    </dataValidation>
    <dataValidation type="list" errorStyle="stop" allowBlank="1" sqref="E5403" showErrorMessage="1">
      <formula1>Hidden_376869</formula1>
    </dataValidation>
    <dataValidation type="list" errorStyle="stop" allowBlank="1" sqref="J5403" showErrorMessage="1">
      <formula1>Hidden_376891</formula1>
    </dataValidation>
    <dataValidation type="list" errorStyle="stop" allowBlank="1" sqref="X5403" showErrorMessage="1">
      <formula1>Hidden_376896</formula1>
    </dataValidation>
    <dataValidation type="list" errorStyle="stop" allowBlank="1" sqref="E5404" showErrorMessage="1">
      <formula1>Hidden_376869</formula1>
    </dataValidation>
    <dataValidation type="list" errorStyle="stop" allowBlank="1" sqref="J5404" showErrorMessage="1">
      <formula1>Hidden_376891</formula1>
    </dataValidation>
    <dataValidation type="list" errorStyle="stop" allowBlank="1" sqref="X5404" showErrorMessage="1">
      <formula1>Hidden_376896</formula1>
    </dataValidation>
    <dataValidation type="list" errorStyle="stop" allowBlank="1" sqref="E5405" showErrorMessage="1">
      <formula1>Hidden_376869</formula1>
    </dataValidation>
    <dataValidation type="list" errorStyle="stop" allowBlank="1" sqref="J5405" showErrorMessage="1">
      <formula1>Hidden_376891</formula1>
    </dataValidation>
    <dataValidation type="list" errorStyle="stop" allowBlank="1" sqref="X5405" showErrorMessage="1">
      <formula1>Hidden_376896</formula1>
    </dataValidation>
    <dataValidation type="list" errorStyle="stop" allowBlank="1" sqref="E5406" showErrorMessage="1">
      <formula1>Hidden_376869</formula1>
    </dataValidation>
    <dataValidation type="list" errorStyle="stop" allowBlank="1" sqref="J5406" showErrorMessage="1">
      <formula1>Hidden_376891</formula1>
    </dataValidation>
    <dataValidation type="list" errorStyle="stop" allowBlank="1" sqref="X5406" showErrorMessage="1">
      <formula1>Hidden_376896</formula1>
    </dataValidation>
    <dataValidation type="list" errorStyle="stop" allowBlank="1" sqref="E5407" showErrorMessage="1">
      <formula1>Hidden_376869</formula1>
    </dataValidation>
    <dataValidation type="list" errorStyle="stop" allowBlank="1" sqref="J5407" showErrorMessage="1">
      <formula1>Hidden_376891</formula1>
    </dataValidation>
    <dataValidation type="list" errorStyle="stop" allowBlank="1" sqref="X5407" showErrorMessage="1">
      <formula1>Hidden_376896</formula1>
    </dataValidation>
    <dataValidation type="list" errorStyle="stop" allowBlank="1" sqref="E5408" showErrorMessage="1">
      <formula1>Hidden_376869</formula1>
    </dataValidation>
    <dataValidation type="list" errorStyle="stop" allowBlank="1" sqref="J5408" showErrorMessage="1">
      <formula1>Hidden_376891</formula1>
    </dataValidation>
    <dataValidation type="list" errorStyle="stop" allowBlank="1" sqref="X5408" showErrorMessage="1">
      <formula1>Hidden_376896</formula1>
    </dataValidation>
    <dataValidation type="list" errorStyle="stop" allowBlank="1" sqref="E5409" showErrorMessage="1">
      <formula1>Hidden_376869</formula1>
    </dataValidation>
    <dataValidation type="list" errorStyle="stop" allowBlank="1" sqref="J5409" showErrorMessage="1">
      <formula1>Hidden_376891</formula1>
    </dataValidation>
    <dataValidation type="list" errorStyle="stop" allowBlank="1" sqref="X5409" showErrorMessage="1">
      <formula1>Hidden_376896</formula1>
    </dataValidation>
    <dataValidation type="list" errorStyle="stop" allowBlank="1" sqref="E5410" showErrorMessage="1">
      <formula1>Hidden_376869</formula1>
    </dataValidation>
    <dataValidation type="list" errorStyle="stop" allowBlank="1" sqref="J5410" showErrorMessage="1">
      <formula1>Hidden_376891</formula1>
    </dataValidation>
    <dataValidation type="list" errorStyle="stop" allowBlank="1" sqref="X5410" showErrorMessage="1">
      <formula1>Hidden_376896</formula1>
    </dataValidation>
    <dataValidation type="list" errorStyle="stop" allowBlank="1" sqref="E5411" showErrorMessage="1">
      <formula1>Hidden_376869</formula1>
    </dataValidation>
    <dataValidation type="list" errorStyle="stop" allowBlank="1" sqref="J5411" showErrorMessage="1">
      <formula1>Hidden_376891</formula1>
    </dataValidation>
    <dataValidation type="list" errorStyle="stop" allowBlank="1" sqref="X5411" showErrorMessage="1">
      <formula1>Hidden_376896</formula1>
    </dataValidation>
    <dataValidation type="list" errorStyle="stop" allowBlank="1" sqref="E5412" showErrorMessage="1">
      <formula1>Hidden_376869</formula1>
    </dataValidation>
    <dataValidation type="list" errorStyle="stop" allowBlank="1" sqref="J5412" showErrorMessage="1">
      <formula1>Hidden_376891</formula1>
    </dataValidation>
    <dataValidation type="list" errorStyle="stop" allowBlank="1" sqref="X5412" showErrorMessage="1">
      <formula1>Hidden_376896</formula1>
    </dataValidation>
    <dataValidation type="list" errorStyle="stop" allowBlank="1" sqref="E5413" showErrorMessage="1">
      <formula1>Hidden_376869</formula1>
    </dataValidation>
    <dataValidation type="list" errorStyle="stop" allowBlank="1" sqref="J5413" showErrorMessage="1">
      <formula1>Hidden_376891</formula1>
    </dataValidation>
    <dataValidation type="list" errorStyle="stop" allowBlank="1" sqref="X5413" showErrorMessage="1">
      <formula1>Hidden_376896</formula1>
    </dataValidation>
    <dataValidation type="list" errorStyle="stop" allowBlank="1" sqref="E5414" showErrorMessage="1">
      <formula1>Hidden_376869</formula1>
    </dataValidation>
    <dataValidation type="list" errorStyle="stop" allowBlank="1" sqref="J5414" showErrorMessage="1">
      <formula1>Hidden_376891</formula1>
    </dataValidation>
    <dataValidation type="list" errorStyle="stop" allowBlank="1" sqref="X5414" showErrorMessage="1">
      <formula1>Hidden_376896</formula1>
    </dataValidation>
    <dataValidation type="list" errorStyle="stop" allowBlank="1" sqref="E5415" showErrorMessage="1">
      <formula1>Hidden_376869</formula1>
    </dataValidation>
    <dataValidation type="list" errorStyle="stop" allowBlank="1" sqref="J5415" showErrorMessage="1">
      <formula1>Hidden_376891</formula1>
    </dataValidation>
    <dataValidation type="list" errorStyle="stop" allowBlank="1" sqref="X5415" showErrorMessage="1">
      <formula1>Hidden_376896</formula1>
    </dataValidation>
    <dataValidation type="list" errorStyle="stop" allowBlank="1" sqref="E5416" showErrorMessage="1">
      <formula1>Hidden_376869</formula1>
    </dataValidation>
    <dataValidation type="list" errorStyle="stop" allowBlank="1" sqref="J5416" showErrorMessage="1">
      <formula1>Hidden_376891</formula1>
    </dataValidation>
    <dataValidation type="list" errorStyle="stop" allowBlank="1" sqref="X5416" showErrorMessage="1">
      <formula1>Hidden_376896</formula1>
    </dataValidation>
    <dataValidation type="list" errorStyle="stop" allowBlank="1" sqref="E5417" showErrorMessage="1">
      <formula1>Hidden_376869</formula1>
    </dataValidation>
    <dataValidation type="list" errorStyle="stop" allowBlank="1" sqref="J5417" showErrorMessage="1">
      <formula1>Hidden_376891</formula1>
    </dataValidation>
    <dataValidation type="list" errorStyle="stop" allowBlank="1" sqref="X5417" showErrorMessage="1">
      <formula1>Hidden_376896</formula1>
    </dataValidation>
    <dataValidation type="list" errorStyle="stop" allowBlank="1" sqref="E5418" showErrorMessage="1">
      <formula1>Hidden_376869</formula1>
    </dataValidation>
    <dataValidation type="list" errorStyle="stop" allowBlank="1" sqref="J5418" showErrorMessage="1">
      <formula1>Hidden_376891</formula1>
    </dataValidation>
    <dataValidation type="list" errorStyle="stop" allowBlank="1" sqref="X5418" showErrorMessage="1">
      <formula1>Hidden_376896</formula1>
    </dataValidation>
    <dataValidation type="list" errorStyle="stop" allowBlank="1" sqref="E5419" showErrorMessage="1">
      <formula1>Hidden_376869</formula1>
    </dataValidation>
    <dataValidation type="list" errorStyle="stop" allowBlank="1" sqref="J5419" showErrorMessage="1">
      <formula1>Hidden_376891</formula1>
    </dataValidation>
    <dataValidation type="list" errorStyle="stop" allowBlank="1" sqref="X5419" showErrorMessage="1">
      <formula1>Hidden_376896</formula1>
    </dataValidation>
    <dataValidation type="list" errorStyle="stop" allowBlank="1" sqref="E5420" showErrorMessage="1">
      <formula1>Hidden_376869</formula1>
    </dataValidation>
    <dataValidation type="list" errorStyle="stop" allowBlank="1" sqref="J5420" showErrorMessage="1">
      <formula1>Hidden_376891</formula1>
    </dataValidation>
    <dataValidation type="list" errorStyle="stop" allowBlank="1" sqref="X5420" showErrorMessage="1">
      <formula1>Hidden_376896</formula1>
    </dataValidation>
    <dataValidation type="list" errorStyle="stop" allowBlank="1" sqref="E5421" showErrorMessage="1">
      <formula1>Hidden_376869</formula1>
    </dataValidation>
    <dataValidation type="list" errorStyle="stop" allowBlank="1" sqref="J5421" showErrorMessage="1">
      <formula1>Hidden_376891</formula1>
    </dataValidation>
    <dataValidation type="list" errorStyle="stop" allowBlank="1" sqref="X5421" showErrorMessage="1">
      <formula1>Hidden_376896</formula1>
    </dataValidation>
    <dataValidation type="list" errorStyle="stop" allowBlank="1" sqref="E5422" showErrorMessage="1">
      <formula1>Hidden_376869</formula1>
    </dataValidation>
    <dataValidation type="list" errorStyle="stop" allowBlank="1" sqref="J5422" showErrorMessage="1">
      <formula1>Hidden_376891</formula1>
    </dataValidation>
    <dataValidation type="list" errorStyle="stop" allowBlank="1" sqref="X5422" showErrorMessage="1">
      <formula1>Hidden_376896</formula1>
    </dataValidation>
    <dataValidation type="list" errorStyle="stop" allowBlank="1" sqref="E5423" showErrorMessage="1">
      <formula1>Hidden_376869</formula1>
    </dataValidation>
    <dataValidation type="list" errorStyle="stop" allowBlank="1" sqref="J5423" showErrorMessage="1">
      <formula1>Hidden_376891</formula1>
    </dataValidation>
    <dataValidation type="list" errorStyle="stop" allowBlank="1" sqref="X5423" showErrorMessage="1">
      <formula1>Hidden_376896</formula1>
    </dataValidation>
    <dataValidation type="list" errorStyle="stop" allowBlank="1" sqref="E5424" showErrorMessage="1">
      <formula1>Hidden_376869</formula1>
    </dataValidation>
    <dataValidation type="list" errorStyle="stop" allowBlank="1" sqref="J5424" showErrorMessage="1">
      <formula1>Hidden_376891</formula1>
    </dataValidation>
    <dataValidation type="list" errorStyle="stop" allowBlank="1" sqref="X5424" showErrorMessage="1">
      <formula1>Hidden_376896</formula1>
    </dataValidation>
    <dataValidation type="list" errorStyle="stop" allowBlank="1" sqref="E5425" showErrorMessage="1">
      <formula1>Hidden_376869</formula1>
    </dataValidation>
    <dataValidation type="list" errorStyle="stop" allowBlank="1" sqref="J5425" showErrorMessage="1">
      <formula1>Hidden_376891</formula1>
    </dataValidation>
    <dataValidation type="list" errorStyle="stop" allowBlank="1" sqref="X5425" showErrorMessage="1">
      <formula1>Hidden_376896</formula1>
    </dataValidation>
    <dataValidation type="list" errorStyle="stop" allowBlank="1" sqref="E5426" showErrorMessage="1">
      <formula1>Hidden_376869</formula1>
    </dataValidation>
    <dataValidation type="list" errorStyle="stop" allowBlank="1" sqref="J5426" showErrorMessage="1">
      <formula1>Hidden_376891</formula1>
    </dataValidation>
    <dataValidation type="list" errorStyle="stop" allowBlank="1" sqref="X5426" showErrorMessage="1">
      <formula1>Hidden_376896</formula1>
    </dataValidation>
    <dataValidation type="list" errorStyle="stop" allowBlank="1" sqref="E5427" showErrorMessage="1">
      <formula1>Hidden_376869</formula1>
    </dataValidation>
    <dataValidation type="list" errorStyle="stop" allowBlank="1" sqref="J5427" showErrorMessage="1">
      <formula1>Hidden_376891</formula1>
    </dataValidation>
    <dataValidation type="list" errorStyle="stop" allowBlank="1" sqref="X5427" showErrorMessage="1">
      <formula1>Hidden_376896</formula1>
    </dataValidation>
    <dataValidation type="list" errorStyle="stop" allowBlank="1" sqref="E5428" showErrorMessage="1">
      <formula1>Hidden_376869</formula1>
    </dataValidation>
    <dataValidation type="list" errorStyle="stop" allowBlank="1" sqref="J5428" showErrorMessage="1">
      <formula1>Hidden_376891</formula1>
    </dataValidation>
    <dataValidation type="list" errorStyle="stop" allowBlank="1" sqref="X5428" showErrorMessage="1">
      <formula1>Hidden_376896</formula1>
    </dataValidation>
    <dataValidation type="list" errorStyle="stop" allowBlank="1" sqref="E5429" showErrorMessage="1">
      <formula1>Hidden_376869</formula1>
    </dataValidation>
    <dataValidation type="list" errorStyle="stop" allowBlank="1" sqref="J5429" showErrorMessage="1">
      <formula1>Hidden_376891</formula1>
    </dataValidation>
    <dataValidation type="list" errorStyle="stop" allowBlank="1" sqref="X5429" showErrorMessage="1">
      <formula1>Hidden_376896</formula1>
    </dataValidation>
    <dataValidation type="list" errorStyle="stop" allowBlank="1" sqref="E5430" showErrorMessage="1">
      <formula1>Hidden_376869</formula1>
    </dataValidation>
    <dataValidation type="list" errorStyle="stop" allowBlank="1" sqref="J5430" showErrorMessage="1">
      <formula1>Hidden_376891</formula1>
    </dataValidation>
    <dataValidation type="list" errorStyle="stop" allowBlank="1" sqref="X5430" showErrorMessage="1">
      <formula1>Hidden_376896</formula1>
    </dataValidation>
    <dataValidation type="list" errorStyle="stop" allowBlank="1" sqref="E5431" showErrorMessage="1">
      <formula1>Hidden_376869</formula1>
    </dataValidation>
    <dataValidation type="list" errorStyle="stop" allowBlank="1" sqref="J5431" showErrorMessage="1">
      <formula1>Hidden_376891</formula1>
    </dataValidation>
    <dataValidation type="list" errorStyle="stop" allowBlank="1" sqref="X5431" showErrorMessage="1">
      <formula1>Hidden_376896</formula1>
    </dataValidation>
    <dataValidation type="list" errorStyle="stop" allowBlank="1" sqref="E5432" showErrorMessage="1">
      <formula1>Hidden_376869</formula1>
    </dataValidation>
    <dataValidation type="list" errorStyle="stop" allowBlank="1" sqref="J5432" showErrorMessage="1">
      <formula1>Hidden_376891</formula1>
    </dataValidation>
    <dataValidation type="list" errorStyle="stop" allowBlank="1" sqref="X5432" showErrorMessage="1">
      <formula1>Hidden_376896</formula1>
    </dataValidation>
    <dataValidation type="list" errorStyle="stop" allowBlank="1" sqref="E5433" showErrorMessage="1">
      <formula1>Hidden_376869</formula1>
    </dataValidation>
    <dataValidation type="list" errorStyle="stop" allowBlank="1" sqref="J5433" showErrorMessage="1">
      <formula1>Hidden_376891</formula1>
    </dataValidation>
    <dataValidation type="list" errorStyle="stop" allowBlank="1" sqref="X5433" showErrorMessage="1">
      <formula1>Hidden_376896</formula1>
    </dataValidation>
    <dataValidation type="list" errorStyle="stop" allowBlank="1" sqref="E5434" showErrorMessage="1">
      <formula1>Hidden_376869</formula1>
    </dataValidation>
    <dataValidation type="list" errorStyle="stop" allowBlank="1" sqref="J5434" showErrorMessage="1">
      <formula1>Hidden_376891</formula1>
    </dataValidation>
    <dataValidation type="list" errorStyle="stop" allowBlank="1" sqref="X5434" showErrorMessage="1">
      <formula1>Hidden_376896</formula1>
    </dataValidation>
    <dataValidation type="list" errorStyle="stop" allowBlank="1" sqref="E5435" showErrorMessage="1">
      <formula1>Hidden_376869</formula1>
    </dataValidation>
    <dataValidation type="list" errorStyle="stop" allowBlank="1" sqref="J5435" showErrorMessage="1">
      <formula1>Hidden_376891</formula1>
    </dataValidation>
    <dataValidation type="list" errorStyle="stop" allowBlank="1" sqref="X5435" showErrorMessage="1">
      <formula1>Hidden_376896</formula1>
    </dataValidation>
    <dataValidation type="list" errorStyle="stop" allowBlank="1" sqref="E5436" showErrorMessage="1">
      <formula1>Hidden_376869</formula1>
    </dataValidation>
    <dataValidation type="list" errorStyle="stop" allowBlank="1" sqref="J5436" showErrorMessage="1">
      <formula1>Hidden_376891</formula1>
    </dataValidation>
    <dataValidation type="list" errorStyle="stop" allowBlank="1" sqref="X5436" showErrorMessage="1">
      <formula1>Hidden_376896</formula1>
    </dataValidation>
    <dataValidation type="list" errorStyle="stop" allowBlank="1" sqref="E5437" showErrorMessage="1">
      <formula1>Hidden_376869</formula1>
    </dataValidation>
    <dataValidation type="list" errorStyle="stop" allowBlank="1" sqref="J5437" showErrorMessage="1">
      <formula1>Hidden_376891</formula1>
    </dataValidation>
    <dataValidation type="list" errorStyle="stop" allowBlank="1" sqref="X5437" showErrorMessage="1">
      <formula1>Hidden_376896</formula1>
    </dataValidation>
    <dataValidation type="list" errorStyle="stop" allowBlank="1" sqref="E5438" showErrorMessage="1">
      <formula1>Hidden_376869</formula1>
    </dataValidation>
    <dataValidation type="list" errorStyle="stop" allowBlank="1" sqref="J5438" showErrorMessage="1">
      <formula1>Hidden_376891</formula1>
    </dataValidation>
    <dataValidation type="list" errorStyle="stop" allowBlank="1" sqref="X5438" showErrorMessage="1">
      <formula1>Hidden_376896</formula1>
    </dataValidation>
    <dataValidation type="list" errorStyle="stop" allowBlank="1" sqref="E5439" showErrorMessage="1">
      <formula1>Hidden_376869</formula1>
    </dataValidation>
    <dataValidation type="list" errorStyle="stop" allowBlank="1" sqref="J5439" showErrorMessage="1">
      <formula1>Hidden_376891</formula1>
    </dataValidation>
    <dataValidation type="list" errorStyle="stop" allowBlank="1" sqref="X5439" showErrorMessage="1">
      <formula1>Hidden_376896</formula1>
    </dataValidation>
    <dataValidation type="list" errorStyle="stop" allowBlank="1" sqref="E5440" showErrorMessage="1">
      <formula1>Hidden_376869</formula1>
    </dataValidation>
    <dataValidation type="list" errorStyle="stop" allowBlank="1" sqref="J5440" showErrorMessage="1">
      <formula1>Hidden_376891</formula1>
    </dataValidation>
    <dataValidation type="list" errorStyle="stop" allowBlank="1" sqref="X5440" showErrorMessage="1">
      <formula1>Hidden_376896</formula1>
    </dataValidation>
    <dataValidation type="list" errorStyle="stop" allowBlank="1" sqref="E5441" showErrorMessage="1">
      <formula1>Hidden_376869</formula1>
    </dataValidation>
    <dataValidation type="list" errorStyle="stop" allowBlank="1" sqref="J5441" showErrorMessage="1">
      <formula1>Hidden_376891</formula1>
    </dataValidation>
    <dataValidation type="list" errorStyle="stop" allowBlank="1" sqref="X5441" showErrorMessage="1">
      <formula1>Hidden_376896</formula1>
    </dataValidation>
    <dataValidation type="list" errorStyle="stop" allowBlank="1" sqref="E5442" showErrorMessage="1">
      <formula1>Hidden_376869</formula1>
    </dataValidation>
    <dataValidation type="list" errorStyle="stop" allowBlank="1" sqref="J5442" showErrorMessage="1">
      <formula1>Hidden_376891</formula1>
    </dataValidation>
    <dataValidation type="list" errorStyle="stop" allowBlank="1" sqref="X5442" showErrorMessage="1">
      <formula1>Hidden_376896</formula1>
    </dataValidation>
    <dataValidation type="list" errorStyle="stop" allowBlank="1" sqref="E5443" showErrorMessage="1">
      <formula1>Hidden_376869</formula1>
    </dataValidation>
    <dataValidation type="list" errorStyle="stop" allowBlank="1" sqref="J5443" showErrorMessage="1">
      <formula1>Hidden_376891</formula1>
    </dataValidation>
    <dataValidation type="list" errorStyle="stop" allowBlank="1" sqref="X5443" showErrorMessage="1">
      <formula1>Hidden_376896</formula1>
    </dataValidation>
    <dataValidation type="list" errorStyle="stop" allowBlank="1" sqref="E5444" showErrorMessage="1">
      <formula1>Hidden_376869</formula1>
    </dataValidation>
    <dataValidation type="list" errorStyle="stop" allowBlank="1" sqref="J5444" showErrorMessage="1">
      <formula1>Hidden_376891</formula1>
    </dataValidation>
    <dataValidation type="list" errorStyle="stop" allowBlank="1" sqref="X5444" showErrorMessage="1">
      <formula1>Hidden_376896</formula1>
    </dataValidation>
    <dataValidation type="list" errorStyle="stop" allowBlank="1" sqref="E5445" showErrorMessage="1">
      <formula1>Hidden_376869</formula1>
    </dataValidation>
    <dataValidation type="list" errorStyle="stop" allowBlank="1" sqref="J5445" showErrorMessage="1">
      <formula1>Hidden_376891</formula1>
    </dataValidation>
    <dataValidation type="list" errorStyle="stop" allowBlank="1" sqref="X5445" showErrorMessage="1">
      <formula1>Hidden_376896</formula1>
    </dataValidation>
    <dataValidation type="list" errorStyle="stop" allowBlank="1" sqref="E5446" showErrorMessage="1">
      <formula1>Hidden_376869</formula1>
    </dataValidation>
    <dataValidation type="list" errorStyle="stop" allowBlank="1" sqref="J5446" showErrorMessage="1">
      <formula1>Hidden_376891</formula1>
    </dataValidation>
    <dataValidation type="list" errorStyle="stop" allowBlank="1" sqref="X5446" showErrorMessage="1">
      <formula1>Hidden_376896</formula1>
    </dataValidation>
    <dataValidation type="list" errorStyle="stop" allowBlank="1" sqref="E5447" showErrorMessage="1">
      <formula1>Hidden_376869</formula1>
    </dataValidation>
    <dataValidation type="list" errorStyle="stop" allowBlank="1" sqref="J5447" showErrorMessage="1">
      <formula1>Hidden_376891</formula1>
    </dataValidation>
    <dataValidation type="list" errorStyle="stop" allowBlank="1" sqref="X5447" showErrorMessage="1">
      <formula1>Hidden_376896</formula1>
    </dataValidation>
    <dataValidation type="list" errorStyle="stop" allowBlank="1" sqref="E5448" showErrorMessage="1">
      <formula1>Hidden_376869</formula1>
    </dataValidation>
    <dataValidation type="list" errorStyle="stop" allowBlank="1" sqref="J5448" showErrorMessage="1">
      <formula1>Hidden_376891</formula1>
    </dataValidation>
    <dataValidation type="list" errorStyle="stop" allowBlank="1" sqref="X5448" showErrorMessage="1">
      <formula1>Hidden_376896</formula1>
    </dataValidation>
    <dataValidation type="list" errorStyle="stop" allowBlank="1" sqref="E5449" showErrorMessage="1">
      <formula1>Hidden_376869</formula1>
    </dataValidation>
    <dataValidation type="list" errorStyle="stop" allowBlank="1" sqref="J5449" showErrorMessage="1">
      <formula1>Hidden_376891</formula1>
    </dataValidation>
    <dataValidation type="list" errorStyle="stop" allowBlank="1" sqref="X5449" showErrorMessage="1">
      <formula1>Hidden_376896</formula1>
    </dataValidation>
    <dataValidation type="list" errorStyle="stop" allowBlank="1" sqref="E5450" showErrorMessage="1">
      <formula1>Hidden_376869</formula1>
    </dataValidation>
    <dataValidation type="list" errorStyle="stop" allowBlank="1" sqref="J5450" showErrorMessage="1">
      <formula1>Hidden_376891</formula1>
    </dataValidation>
    <dataValidation type="list" errorStyle="stop" allowBlank="1" sqref="X5450" showErrorMessage="1">
      <formula1>Hidden_376896</formula1>
    </dataValidation>
    <dataValidation type="list" errorStyle="stop" allowBlank="1" sqref="E5451" showErrorMessage="1">
      <formula1>Hidden_376869</formula1>
    </dataValidation>
    <dataValidation type="list" errorStyle="stop" allowBlank="1" sqref="J5451" showErrorMessage="1">
      <formula1>Hidden_376891</formula1>
    </dataValidation>
    <dataValidation type="list" errorStyle="stop" allowBlank="1" sqref="X5451" showErrorMessage="1">
      <formula1>Hidden_376896</formula1>
    </dataValidation>
    <dataValidation type="list" errorStyle="stop" allowBlank="1" sqref="E5452" showErrorMessage="1">
      <formula1>Hidden_376869</formula1>
    </dataValidation>
    <dataValidation type="list" errorStyle="stop" allowBlank="1" sqref="J5452" showErrorMessage="1">
      <formula1>Hidden_376891</formula1>
    </dataValidation>
    <dataValidation type="list" errorStyle="stop" allowBlank="1" sqref="X5452" showErrorMessage="1">
      <formula1>Hidden_376896</formula1>
    </dataValidation>
    <dataValidation type="list" errorStyle="stop" allowBlank="1" sqref="E5453" showErrorMessage="1">
      <formula1>Hidden_376869</formula1>
    </dataValidation>
    <dataValidation type="list" errorStyle="stop" allowBlank="1" sqref="J5453" showErrorMessage="1">
      <formula1>Hidden_376891</formula1>
    </dataValidation>
    <dataValidation type="list" errorStyle="stop" allowBlank="1" sqref="X5453" showErrorMessage="1">
      <formula1>Hidden_376896</formula1>
    </dataValidation>
    <dataValidation type="list" errorStyle="stop" allowBlank="1" sqref="E5454" showErrorMessage="1">
      <formula1>Hidden_376869</formula1>
    </dataValidation>
    <dataValidation type="list" errorStyle="stop" allowBlank="1" sqref="J5454" showErrorMessage="1">
      <formula1>Hidden_376891</formula1>
    </dataValidation>
    <dataValidation type="list" errorStyle="stop" allowBlank="1" sqref="X5454" showErrorMessage="1">
      <formula1>Hidden_376896</formula1>
    </dataValidation>
    <dataValidation type="list" errorStyle="stop" allowBlank="1" sqref="E5455" showErrorMessage="1">
      <formula1>Hidden_376869</formula1>
    </dataValidation>
    <dataValidation type="list" errorStyle="stop" allowBlank="1" sqref="J5455" showErrorMessage="1">
      <formula1>Hidden_376891</formula1>
    </dataValidation>
    <dataValidation type="list" errorStyle="stop" allowBlank="1" sqref="X5455" showErrorMessage="1">
      <formula1>Hidden_376896</formula1>
    </dataValidation>
    <dataValidation type="list" errorStyle="stop" allowBlank="1" sqref="E5456" showErrorMessage="1">
      <formula1>Hidden_376869</formula1>
    </dataValidation>
    <dataValidation type="list" errorStyle="stop" allowBlank="1" sqref="J5456" showErrorMessage="1">
      <formula1>Hidden_376891</formula1>
    </dataValidation>
    <dataValidation type="list" errorStyle="stop" allowBlank="1" sqref="X5456" showErrorMessage="1">
      <formula1>Hidden_376896</formula1>
    </dataValidation>
    <dataValidation type="list" errorStyle="stop" allowBlank="1" sqref="E5457" showErrorMessage="1">
      <formula1>Hidden_376869</formula1>
    </dataValidation>
    <dataValidation type="list" errorStyle="stop" allowBlank="1" sqref="J5457" showErrorMessage="1">
      <formula1>Hidden_376891</formula1>
    </dataValidation>
    <dataValidation type="list" errorStyle="stop" allowBlank="1" sqref="X5457" showErrorMessage="1">
      <formula1>Hidden_376896</formula1>
    </dataValidation>
    <dataValidation type="list" errorStyle="stop" allowBlank="1" sqref="E5458" showErrorMessage="1">
      <formula1>Hidden_376869</formula1>
    </dataValidation>
    <dataValidation type="list" errorStyle="stop" allowBlank="1" sqref="J5458" showErrorMessage="1">
      <formula1>Hidden_376891</formula1>
    </dataValidation>
    <dataValidation type="list" errorStyle="stop" allowBlank="1" sqref="X5458" showErrorMessage="1">
      <formula1>Hidden_376896</formula1>
    </dataValidation>
    <dataValidation type="list" errorStyle="stop" allowBlank="1" sqref="E5459" showErrorMessage="1">
      <formula1>Hidden_376869</formula1>
    </dataValidation>
    <dataValidation type="list" errorStyle="stop" allowBlank="1" sqref="J5459" showErrorMessage="1">
      <formula1>Hidden_376891</formula1>
    </dataValidation>
    <dataValidation type="list" errorStyle="stop" allowBlank="1" sqref="X5459" showErrorMessage="1">
      <formula1>Hidden_376896</formula1>
    </dataValidation>
    <dataValidation type="list" errorStyle="stop" allowBlank="1" sqref="E5460" showErrorMessage="1">
      <formula1>Hidden_376869</formula1>
    </dataValidation>
    <dataValidation type="list" errorStyle="stop" allowBlank="1" sqref="J5460" showErrorMessage="1">
      <formula1>Hidden_376891</formula1>
    </dataValidation>
    <dataValidation type="list" errorStyle="stop" allowBlank="1" sqref="X5460" showErrorMessage="1">
      <formula1>Hidden_376896</formula1>
    </dataValidation>
    <dataValidation type="list" errorStyle="stop" allowBlank="1" sqref="E5461" showErrorMessage="1">
      <formula1>Hidden_376869</formula1>
    </dataValidation>
    <dataValidation type="list" errorStyle="stop" allowBlank="1" sqref="J5461" showErrorMessage="1">
      <formula1>Hidden_376891</formula1>
    </dataValidation>
    <dataValidation type="list" errorStyle="stop" allowBlank="1" sqref="X5461" showErrorMessage="1">
      <formula1>Hidden_376896</formula1>
    </dataValidation>
    <dataValidation type="list" errorStyle="stop" allowBlank="1" sqref="E5462" showErrorMessage="1">
      <formula1>Hidden_376869</formula1>
    </dataValidation>
    <dataValidation type="list" errorStyle="stop" allowBlank="1" sqref="J5462" showErrorMessage="1">
      <formula1>Hidden_376891</formula1>
    </dataValidation>
    <dataValidation type="list" errorStyle="stop" allowBlank="1" sqref="X5462" showErrorMessage="1">
      <formula1>Hidden_376896</formula1>
    </dataValidation>
    <dataValidation type="list" errorStyle="stop" allowBlank="1" sqref="E5463" showErrorMessage="1">
      <formula1>Hidden_376869</formula1>
    </dataValidation>
    <dataValidation type="list" errorStyle="stop" allowBlank="1" sqref="J5463" showErrorMessage="1">
      <formula1>Hidden_376891</formula1>
    </dataValidation>
    <dataValidation type="list" errorStyle="stop" allowBlank="1" sqref="X5463" showErrorMessage="1">
      <formula1>Hidden_376896</formula1>
    </dataValidation>
    <dataValidation type="list" errorStyle="stop" allowBlank="1" sqref="E5464" showErrorMessage="1">
      <formula1>Hidden_376869</formula1>
    </dataValidation>
    <dataValidation type="list" errorStyle="stop" allowBlank="1" sqref="J5464" showErrorMessage="1">
      <formula1>Hidden_376891</formula1>
    </dataValidation>
    <dataValidation type="list" errorStyle="stop" allowBlank="1" sqref="X5464" showErrorMessage="1">
      <formula1>Hidden_376896</formula1>
    </dataValidation>
    <dataValidation type="list" errorStyle="stop" allowBlank="1" sqref="E5465" showErrorMessage="1">
      <formula1>Hidden_376869</formula1>
    </dataValidation>
    <dataValidation type="list" errorStyle="stop" allowBlank="1" sqref="J5465" showErrorMessage="1">
      <formula1>Hidden_376891</formula1>
    </dataValidation>
    <dataValidation type="list" errorStyle="stop" allowBlank="1" sqref="X5465" showErrorMessage="1">
      <formula1>Hidden_376896</formula1>
    </dataValidation>
    <dataValidation type="list" errorStyle="stop" allowBlank="1" sqref="E5466" showErrorMessage="1">
      <formula1>Hidden_376869</formula1>
    </dataValidation>
    <dataValidation type="list" errorStyle="stop" allowBlank="1" sqref="J5466" showErrorMessage="1">
      <formula1>Hidden_376891</formula1>
    </dataValidation>
    <dataValidation type="list" errorStyle="stop" allowBlank="1" sqref="X5466" showErrorMessage="1">
      <formula1>Hidden_376896</formula1>
    </dataValidation>
    <dataValidation type="list" errorStyle="stop" allowBlank="1" sqref="E5467" showErrorMessage="1">
      <formula1>Hidden_376869</formula1>
    </dataValidation>
    <dataValidation type="list" errorStyle="stop" allowBlank="1" sqref="J5467" showErrorMessage="1">
      <formula1>Hidden_376891</formula1>
    </dataValidation>
    <dataValidation type="list" errorStyle="stop" allowBlank="1" sqref="X5467" showErrorMessage="1">
      <formula1>Hidden_376896</formula1>
    </dataValidation>
    <dataValidation type="list" errorStyle="stop" allowBlank="1" sqref="E5468" showErrorMessage="1">
      <formula1>Hidden_376869</formula1>
    </dataValidation>
    <dataValidation type="list" errorStyle="stop" allowBlank="1" sqref="J5468" showErrorMessage="1">
      <formula1>Hidden_376891</formula1>
    </dataValidation>
    <dataValidation type="list" errorStyle="stop" allowBlank="1" sqref="X5468" showErrorMessage="1">
      <formula1>Hidden_376896</formula1>
    </dataValidation>
    <dataValidation type="list" errorStyle="stop" allowBlank="1" sqref="E5469" showErrorMessage="1">
      <formula1>Hidden_376869</formula1>
    </dataValidation>
    <dataValidation type="list" errorStyle="stop" allowBlank="1" sqref="J5469" showErrorMessage="1">
      <formula1>Hidden_376891</formula1>
    </dataValidation>
    <dataValidation type="list" errorStyle="stop" allowBlank="1" sqref="X5469" showErrorMessage="1">
      <formula1>Hidden_376896</formula1>
    </dataValidation>
    <dataValidation type="list" errorStyle="stop" allowBlank="1" sqref="E5470" showErrorMessage="1">
      <formula1>Hidden_376869</formula1>
    </dataValidation>
    <dataValidation type="list" errorStyle="stop" allowBlank="1" sqref="J5470" showErrorMessage="1">
      <formula1>Hidden_376891</formula1>
    </dataValidation>
    <dataValidation type="list" errorStyle="stop" allowBlank="1" sqref="X5470" showErrorMessage="1">
      <formula1>Hidden_376896</formula1>
    </dataValidation>
    <dataValidation type="list" errorStyle="stop" allowBlank="1" sqref="E5471" showErrorMessage="1">
      <formula1>Hidden_376869</formula1>
    </dataValidation>
    <dataValidation type="list" errorStyle="stop" allowBlank="1" sqref="J5471" showErrorMessage="1">
      <formula1>Hidden_376891</formula1>
    </dataValidation>
    <dataValidation type="list" errorStyle="stop" allowBlank="1" sqref="X5471" showErrorMessage="1">
      <formula1>Hidden_376896</formula1>
    </dataValidation>
    <dataValidation type="list" errorStyle="stop" allowBlank="1" sqref="E5472" showErrorMessage="1">
      <formula1>Hidden_376869</formula1>
    </dataValidation>
    <dataValidation type="list" errorStyle="stop" allowBlank="1" sqref="J5472" showErrorMessage="1">
      <formula1>Hidden_376891</formula1>
    </dataValidation>
    <dataValidation type="list" errorStyle="stop" allowBlank="1" sqref="X5472" showErrorMessage="1">
      <formula1>Hidden_376896</formula1>
    </dataValidation>
    <dataValidation type="list" errorStyle="stop" allowBlank="1" sqref="E5473" showErrorMessage="1">
      <formula1>Hidden_376869</formula1>
    </dataValidation>
    <dataValidation type="list" errorStyle="stop" allowBlank="1" sqref="J5473" showErrorMessage="1">
      <formula1>Hidden_376891</formula1>
    </dataValidation>
    <dataValidation type="list" errorStyle="stop" allowBlank="1" sqref="X5473" showErrorMessage="1">
      <formula1>Hidden_376896</formula1>
    </dataValidation>
    <dataValidation type="list" errorStyle="stop" allowBlank="1" sqref="E5474" showErrorMessage="1">
      <formula1>Hidden_376869</formula1>
    </dataValidation>
    <dataValidation type="list" errorStyle="stop" allowBlank="1" sqref="J5474" showErrorMessage="1">
      <formula1>Hidden_376891</formula1>
    </dataValidation>
    <dataValidation type="list" errorStyle="stop" allowBlank="1" sqref="X5474" showErrorMessage="1">
      <formula1>Hidden_376896</formula1>
    </dataValidation>
    <dataValidation type="list" errorStyle="stop" allowBlank="1" sqref="E5475" showErrorMessage="1">
      <formula1>Hidden_376869</formula1>
    </dataValidation>
    <dataValidation type="list" errorStyle="stop" allowBlank="1" sqref="J5475" showErrorMessage="1">
      <formula1>Hidden_376891</formula1>
    </dataValidation>
    <dataValidation type="list" errorStyle="stop" allowBlank="1" sqref="X5475" showErrorMessage="1">
      <formula1>Hidden_376896</formula1>
    </dataValidation>
    <dataValidation type="list" errorStyle="stop" allowBlank="1" sqref="E5476" showErrorMessage="1">
      <formula1>Hidden_376869</formula1>
    </dataValidation>
    <dataValidation type="list" errorStyle="stop" allowBlank="1" sqref="J5476" showErrorMessage="1">
      <formula1>Hidden_376891</formula1>
    </dataValidation>
    <dataValidation type="list" errorStyle="stop" allowBlank="1" sqref="X5476" showErrorMessage="1">
      <formula1>Hidden_376896</formula1>
    </dataValidation>
    <dataValidation type="list" errorStyle="stop" allowBlank="1" sqref="E5477" showErrorMessage="1">
      <formula1>Hidden_376869</formula1>
    </dataValidation>
    <dataValidation type="list" errorStyle="stop" allowBlank="1" sqref="J5477" showErrorMessage="1">
      <formula1>Hidden_376891</formula1>
    </dataValidation>
    <dataValidation type="list" errorStyle="stop" allowBlank="1" sqref="X5477" showErrorMessage="1">
      <formula1>Hidden_376896</formula1>
    </dataValidation>
    <dataValidation type="list" errorStyle="stop" allowBlank="1" sqref="E5478" showErrorMessage="1">
      <formula1>Hidden_376869</formula1>
    </dataValidation>
    <dataValidation type="list" errorStyle="stop" allowBlank="1" sqref="J5478" showErrorMessage="1">
      <formula1>Hidden_376891</formula1>
    </dataValidation>
    <dataValidation type="list" errorStyle="stop" allowBlank="1" sqref="X5478" showErrorMessage="1">
      <formula1>Hidden_376896</formula1>
    </dataValidation>
    <dataValidation type="list" errorStyle="stop" allowBlank="1" sqref="E5479" showErrorMessage="1">
      <formula1>Hidden_376869</formula1>
    </dataValidation>
    <dataValidation type="list" errorStyle="stop" allowBlank="1" sqref="J5479" showErrorMessage="1">
      <formula1>Hidden_376891</formula1>
    </dataValidation>
    <dataValidation type="list" errorStyle="stop" allowBlank="1" sqref="X5479" showErrorMessage="1">
      <formula1>Hidden_376896</formula1>
    </dataValidation>
    <dataValidation type="list" errorStyle="stop" allowBlank="1" sqref="E5480" showErrorMessage="1">
      <formula1>Hidden_376869</formula1>
    </dataValidation>
    <dataValidation type="list" errorStyle="stop" allowBlank="1" sqref="J5480" showErrorMessage="1">
      <formula1>Hidden_376891</formula1>
    </dataValidation>
    <dataValidation type="list" errorStyle="stop" allowBlank="1" sqref="X5480" showErrorMessage="1">
      <formula1>Hidden_376896</formula1>
    </dataValidation>
    <dataValidation type="list" errorStyle="stop" allowBlank="1" sqref="E5481" showErrorMessage="1">
      <formula1>Hidden_376869</formula1>
    </dataValidation>
    <dataValidation type="list" errorStyle="stop" allowBlank="1" sqref="J5481" showErrorMessage="1">
      <formula1>Hidden_376891</formula1>
    </dataValidation>
    <dataValidation type="list" errorStyle="stop" allowBlank="1" sqref="X5481" showErrorMessage="1">
      <formula1>Hidden_376896</formula1>
    </dataValidation>
    <dataValidation type="list" errorStyle="stop" allowBlank="1" sqref="E5482" showErrorMessage="1">
      <formula1>Hidden_376869</formula1>
    </dataValidation>
    <dataValidation type="list" errorStyle="stop" allowBlank="1" sqref="J5482" showErrorMessage="1">
      <formula1>Hidden_376891</formula1>
    </dataValidation>
    <dataValidation type="list" errorStyle="stop" allowBlank="1" sqref="X5482" showErrorMessage="1">
      <formula1>Hidden_376896</formula1>
    </dataValidation>
    <dataValidation type="list" errorStyle="stop" allowBlank="1" sqref="E5483" showErrorMessage="1">
      <formula1>Hidden_376869</formula1>
    </dataValidation>
    <dataValidation type="list" errorStyle="stop" allowBlank="1" sqref="J5483" showErrorMessage="1">
      <formula1>Hidden_376891</formula1>
    </dataValidation>
    <dataValidation type="list" errorStyle="stop" allowBlank="1" sqref="X5483" showErrorMessage="1">
      <formula1>Hidden_376896</formula1>
    </dataValidation>
    <dataValidation type="list" errorStyle="stop" allowBlank="1" sqref="E5484" showErrorMessage="1">
      <formula1>Hidden_376869</formula1>
    </dataValidation>
    <dataValidation type="list" errorStyle="stop" allowBlank="1" sqref="J5484" showErrorMessage="1">
      <formula1>Hidden_376891</formula1>
    </dataValidation>
    <dataValidation type="list" errorStyle="stop" allowBlank="1" sqref="X5484" showErrorMessage="1">
      <formula1>Hidden_376896</formula1>
    </dataValidation>
    <dataValidation type="list" errorStyle="stop" allowBlank="1" sqref="E5485" showErrorMessage="1">
      <formula1>Hidden_376869</formula1>
    </dataValidation>
    <dataValidation type="list" errorStyle="stop" allowBlank="1" sqref="J5485" showErrorMessage="1">
      <formula1>Hidden_376891</formula1>
    </dataValidation>
    <dataValidation type="list" errorStyle="stop" allowBlank="1" sqref="X5485" showErrorMessage="1">
      <formula1>Hidden_376896</formula1>
    </dataValidation>
    <dataValidation type="list" errorStyle="stop" allowBlank="1" sqref="E5486" showErrorMessage="1">
      <formula1>Hidden_376869</formula1>
    </dataValidation>
    <dataValidation type="list" errorStyle="stop" allowBlank="1" sqref="J5486" showErrorMessage="1">
      <formula1>Hidden_376891</formula1>
    </dataValidation>
    <dataValidation type="list" errorStyle="stop" allowBlank="1" sqref="X5486" showErrorMessage="1">
      <formula1>Hidden_376896</formula1>
    </dataValidation>
    <dataValidation type="list" errorStyle="stop" allowBlank="1" sqref="E5487" showErrorMessage="1">
      <formula1>Hidden_376869</formula1>
    </dataValidation>
    <dataValidation type="list" errorStyle="stop" allowBlank="1" sqref="J5487" showErrorMessage="1">
      <formula1>Hidden_376891</formula1>
    </dataValidation>
    <dataValidation type="list" errorStyle="stop" allowBlank="1" sqref="X5487" showErrorMessage="1">
      <formula1>Hidden_376896</formula1>
    </dataValidation>
    <dataValidation type="list" errorStyle="stop" allowBlank="1" sqref="E5488" showErrorMessage="1">
      <formula1>Hidden_376869</formula1>
    </dataValidation>
    <dataValidation type="list" errorStyle="stop" allowBlank="1" sqref="J5488" showErrorMessage="1">
      <formula1>Hidden_376891</formula1>
    </dataValidation>
    <dataValidation type="list" errorStyle="stop" allowBlank="1" sqref="X5488" showErrorMessage="1">
      <formula1>Hidden_376896</formula1>
    </dataValidation>
    <dataValidation type="list" errorStyle="stop" allowBlank="1" sqref="E5489" showErrorMessage="1">
      <formula1>Hidden_376869</formula1>
    </dataValidation>
    <dataValidation type="list" errorStyle="stop" allowBlank="1" sqref="J5489" showErrorMessage="1">
      <formula1>Hidden_376891</formula1>
    </dataValidation>
    <dataValidation type="list" errorStyle="stop" allowBlank="1" sqref="X5489" showErrorMessage="1">
      <formula1>Hidden_376896</formula1>
    </dataValidation>
    <dataValidation type="list" errorStyle="stop" allowBlank="1" sqref="E5490" showErrorMessage="1">
      <formula1>Hidden_376869</formula1>
    </dataValidation>
    <dataValidation type="list" errorStyle="stop" allowBlank="1" sqref="J5490" showErrorMessage="1">
      <formula1>Hidden_376891</formula1>
    </dataValidation>
    <dataValidation type="list" errorStyle="stop" allowBlank="1" sqref="X5490" showErrorMessage="1">
      <formula1>Hidden_376896</formula1>
    </dataValidation>
    <dataValidation type="list" errorStyle="stop" allowBlank="1" sqref="E5491" showErrorMessage="1">
      <formula1>Hidden_376869</formula1>
    </dataValidation>
    <dataValidation type="list" errorStyle="stop" allowBlank="1" sqref="J5491" showErrorMessage="1">
      <formula1>Hidden_376891</formula1>
    </dataValidation>
    <dataValidation type="list" errorStyle="stop" allowBlank="1" sqref="X5491" showErrorMessage="1">
      <formula1>Hidden_376896</formula1>
    </dataValidation>
    <dataValidation type="list" errorStyle="stop" allowBlank="1" sqref="E5492" showErrorMessage="1">
      <formula1>Hidden_376869</formula1>
    </dataValidation>
    <dataValidation type="list" errorStyle="stop" allowBlank="1" sqref="J5492" showErrorMessage="1">
      <formula1>Hidden_376891</formula1>
    </dataValidation>
    <dataValidation type="list" errorStyle="stop" allowBlank="1" sqref="X5492" showErrorMessage="1">
      <formula1>Hidden_376896</formula1>
    </dataValidation>
    <dataValidation type="list" errorStyle="stop" allowBlank="1" sqref="E5493" showErrorMessage="1">
      <formula1>Hidden_376869</formula1>
    </dataValidation>
    <dataValidation type="list" errorStyle="stop" allowBlank="1" sqref="J5493" showErrorMessage="1">
      <formula1>Hidden_376891</formula1>
    </dataValidation>
    <dataValidation type="list" errorStyle="stop" allowBlank="1" sqref="X5493" showErrorMessage="1">
      <formula1>Hidden_376896</formula1>
    </dataValidation>
    <dataValidation type="list" errorStyle="stop" allowBlank="1" sqref="E5494" showErrorMessage="1">
      <formula1>Hidden_376869</formula1>
    </dataValidation>
    <dataValidation type="list" errorStyle="stop" allowBlank="1" sqref="J5494" showErrorMessage="1">
      <formula1>Hidden_376891</formula1>
    </dataValidation>
    <dataValidation type="list" errorStyle="stop" allowBlank="1" sqref="X5494" showErrorMessage="1">
      <formula1>Hidden_376896</formula1>
    </dataValidation>
    <dataValidation type="list" errorStyle="stop" allowBlank="1" sqref="E5495" showErrorMessage="1">
      <formula1>Hidden_376869</formula1>
    </dataValidation>
    <dataValidation type="list" errorStyle="stop" allowBlank="1" sqref="J5495" showErrorMessage="1">
      <formula1>Hidden_376891</formula1>
    </dataValidation>
    <dataValidation type="list" errorStyle="stop" allowBlank="1" sqref="X5495" showErrorMessage="1">
      <formula1>Hidden_376896</formula1>
    </dataValidation>
    <dataValidation type="list" errorStyle="stop" allowBlank="1" sqref="E5496" showErrorMessage="1">
      <formula1>Hidden_376869</formula1>
    </dataValidation>
    <dataValidation type="list" errorStyle="stop" allowBlank="1" sqref="J5496" showErrorMessage="1">
      <formula1>Hidden_376891</formula1>
    </dataValidation>
    <dataValidation type="list" errorStyle="stop" allowBlank="1" sqref="X5496" showErrorMessage="1">
      <formula1>Hidden_376896</formula1>
    </dataValidation>
    <dataValidation type="list" errorStyle="stop" allowBlank="1" sqref="E5497" showErrorMessage="1">
      <formula1>Hidden_376869</formula1>
    </dataValidation>
    <dataValidation type="list" errorStyle="stop" allowBlank="1" sqref="J5497" showErrorMessage="1">
      <formula1>Hidden_376891</formula1>
    </dataValidation>
    <dataValidation type="list" errorStyle="stop" allowBlank="1" sqref="X5497" showErrorMessage="1">
      <formula1>Hidden_376896</formula1>
    </dataValidation>
    <dataValidation type="list" errorStyle="stop" allowBlank="1" sqref="E5498" showErrorMessage="1">
      <formula1>Hidden_376869</formula1>
    </dataValidation>
    <dataValidation type="list" errorStyle="stop" allowBlank="1" sqref="J5498" showErrorMessage="1">
      <formula1>Hidden_376891</formula1>
    </dataValidation>
    <dataValidation type="list" errorStyle="stop" allowBlank="1" sqref="X5498" showErrorMessage="1">
      <formula1>Hidden_376896</formula1>
    </dataValidation>
    <dataValidation type="list" errorStyle="stop" allowBlank="1" sqref="E5499" showErrorMessage="1">
      <formula1>Hidden_376869</formula1>
    </dataValidation>
    <dataValidation type="list" errorStyle="stop" allowBlank="1" sqref="J5499" showErrorMessage="1">
      <formula1>Hidden_376891</formula1>
    </dataValidation>
    <dataValidation type="list" errorStyle="stop" allowBlank="1" sqref="X5499" showErrorMessage="1">
      <formula1>Hidden_376896</formula1>
    </dataValidation>
    <dataValidation type="list" errorStyle="stop" allowBlank="1" sqref="E5500" showErrorMessage="1">
      <formula1>Hidden_376869</formula1>
    </dataValidation>
    <dataValidation type="list" errorStyle="stop" allowBlank="1" sqref="J5500" showErrorMessage="1">
      <formula1>Hidden_376891</formula1>
    </dataValidation>
    <dataValidation type="list" errorStyle="stop" allowBlank="1" sqref="X5500" showErrorMessage="1">
      <formula1>Hidden_376896</formula1>
    </dataValidation>
    <dataValidation type="list" errorStyle="stop" allowBlank="1" sqref="E5501" showErrorMessage="1">
      <formula1>Hidden_376869</formula1>
    </dataValidation>
    <dataValidation type="list" errorStyle="stop" allowBlank="1" sqref="J5501" showErrorMessage="1">
      <formula1>Hidden_376891</formula1>
    </dataValidation>
    <dataValidation type="list" errorStyle="stop" allowBlank="1" sqref="X5501" showErrorMessage="1">
      <formula1>Hidden_376896</formula1>
    </dataValidation>
    <dataValidation type="list" errorStyle="stop" allowBlank="1" sqref="E5502" showErrorMessage="1">
      <formula1>Hidden_376869</formula1>
    </dataValidation>
    <dataValidation type="list" errorStyle="stop" allowBlank="1" sqref="J5502" showErrorMessage="1">
      <formula1>Hidden_376891</formula1>
    </dataValidation>
    <dataValidation type="list" errorStyle="stop" allowBlank="1" sqref="X5502" showErrorMessage="1">
      <formula1>Hidden_376896</formula1>
    </dataValidation>
    <dataValidation type="list" errorStyle="stop" allowBlank="1" sqref="E5503" showErrorMessage="1">
      <formula1>Hidden_376869</formula1>
    </dataValidation>
    <dataValidation type="list" errorStyle="stop" allowBlank="1" sqref="J5503" showErrorMessage="1">
      <formula1>Hidden_376891</formula1>
    </dataValidation>
    <dataValidation type="list" errorStyle="stop" allowBlank="1" sqref="X5503" showErrorMessage="1">
      <formula1>Hidden_376896</formula1>
    </dataValidation>
    <dataValidation type="list" errorStyle="stop" allowBlank="1" sqref="E5504" showErrorMessage="1">
      <formula1>Hidden_376869</formula1>
    </dataValidation>
    <dataValidation type="list" errorStyle="stop" allowBlank="1" sqref="J5504" showErrorMessage="1">
      <formula1>Hidden_376891</formula1>
    </dataValidation>
    <dataValidation type="list" errorStyle="stop" allowBlank="1" sqref="X5504" showErrorMessage="1">
      <formula1>Hidden_376896</formula1>
    </dataValidation>
    <dataValidation type="list" errorStyle="stop" allowBlank="1" sqref="E5505" showErrorMessage="1">
      <formula1>Hidden_376869</formula1>
    </dataValidation>
    <dataValidation type="list" errorStyle="stop" allowBlank="1" sqref="J5505" showErrorMessage="1">
      <formula1>Hidden_376891</formula1>
    </dataValidation>
    <dataValidation type="list" errorStyle="stop" allowBlank="1" sqref="X5505" showErrorMessage="1">
      <formula1>Hidden_376896</formula1>
    </dataValidation>
    <dataValidation type="list" errorStyle="stop" allowBlank="1" sqref="E5506" showErrorMessage="1">
      <formula1>Hidden_376869</formula1>
    </dataValidation>
    <dataValidation type="list" errorStyle="stop" allowBlank="1" sqref="J5506" showErrorMessage="1">
      <formula1>Hidden_376891</formula1>
    </dataValidation>
    <dataValidation type="list" errorStyle="stop" allowBlank="1" sqref="X5506" showErrorMessage="1">
      <formula1>Hidden_376896</formula1>
    </dataValidation>
    <dataValidation type="list" errorStyle="stop" allowBlank="1" sqref="E5507" showErrorMessage="1">
      <formula1>Hidden_376869</formula1>
    </dataValidation>
    <dataValidation type="list" errorStyle="stop" allowBlank="1" sqref="J5507" showErrorMessage="1">
      <formula1>Hidden_376891</formula1>
    </dataValidation>
    <dataValidation type="list" errorStyle="stop" allowBlank="1" sqref="X5507" showErrorMessage="1">
      <formula1>Hidden_376896</formula1>
    </dataValidation>
    <dataValidation type="list" errorStyle="stop" allowBlank="1" sqref="E5508" showErrorMessage="1">
      <formula1>Hidden_376869</formula1>
    </dataValidation>
    <dataValidation type="list" errorStyle="stop" allowBlank="1" sqref="J5508" showErrorMessage="1">
      <formula1>Hidden_376891</formula1>
    </dataValidation>
    <dataValidation type="list" errorStyle="stop" allowBlank="1" sqref="X5508" showErrorMessage="1">
      <formula1>Hidden_376896</formula1>
    </dataValidation>
    <dataValidation type="list" errorStyle="stop" allowBlank="1" sqref="E5509" showErrorMessage="1">
      <formula1>Hidden_376869</formula1>
    </dataValidation>
    <dataValidation type="list" errorStyle="stop" allowBlank="1" sqref="J5509" showErrorMessage="1">
      <formula1>Hidden_376891</formula1>
    </dataValidation>
    <dataValidation type="list" errorStyle="stop" allowBlank="1" sqref="X5509" showErrorMessage="1">
      <formula1>Hidden_376896</formula1>
    </dataValidation>
    <dataValidation type="list" errorStyle="stop" allowBlank="1" sqref="E5510" showErrorMessage="1">
      <formula1>Hidden_376869</formula1>
    </dataValidation>
    <dataValidation type="list" errorStyle="stop" allowBlank="1" sqref="J5510" showErrorMessage="1">
      <formula1>Hidden_376891</formula1>
    </dataValidation>
    <dataValidation type="list" errorStyle="stop" allowBlank="1" sqref="X5510" showErrorMessage="1">
      <formula1>Hidden_376896</formula1>
    </dataValidation>
    <dataValidation type="list" errorStyle="stop" allowBlank="1" sqref="E5511" showErrorMessage="1">
      <formula1>Hidden_376869</formula1>
    </dataValidation>
    <dataValidation type="list" errorStyle="stop" allowBlank="1" sqref="J5511" showErrorMessage="1">
      <formula1>Hidden_376891</formula1>
    </dataValidation>
    <dataValidation type="list" errorStyle="stop" allowBlank="1" sqref="X5511" showErrorMessage="1">
      <formula1>Hidden_376896</formula1>
    </dataValidation>
    <dataValidation type="list" errorStyle="stop" allowBlank="1" sqref="E5512" showErrorMessage="1">
      <formula1>Hidden_376869</formula1>
    </dataValidation>
    <dataValidation type="list" errorStyle="stop" allowBlank="1" sqref="J5512" showErrorMessage="1">
      <formula1>Hidden_376891</formula1>
    </dataValidation>
    <dataValidation type="list" errorStyle="stop" allowBlank="1" sqref="X5512" showErrorMessage="1">
      <formula1>Hidden_376896</formula1>
    </dataValidation>
    <dataValidation type="list" errorStyle="stop" allowBlank="1" sqref="E5513" showErrorMessage="1">
      <formula1>Hidden_376869</formula1>
    </dataValidation>
    <dataValidation type="list" errorStyle="stop" allowBlank="1" sqref="J5513" showErrorMessage="1">
      <formula1>Hidden_376891</formula1>
    </dataValidation>
    <dataValidation type="list" errorStyle="stop" allowBlank="1" sqref="X5513" showErrorMessage="1">
      <formula1>Hidden_376896</formula1>
    </dataValidation>
    <dataValidation type="list" errorStyle="stop" allowBlank="1" sqref="E5514" showErrorMessage="1">
      <formula1>Hidden_376869</formula1>
    </dataValidation>
    <dataValidation type="list" errorStyle="stop" allowBlank="1" sqref="J5514" showErrorMessage="1">
      <formula1>Hidden_376891</formula1>
    </dataValidation>
    <dataValidation type="list" errorStyle="stop" allowBlank="1" sqref="X5514" showErrorMessage="1">
      <formula1>Hidden_376896</formula1>
    </dataValidation>
    <dataValidation type="list" errorStyle="stop" allowBlank="1" sqref="E5515" showErrorMessage="1">
      <formula1>Hidden_376869</formula1>
    </dataValidation>
    <dataValidation type="list" errorStyle="stop" allowBlank="1" sqref="J5515" showErrorMessage="1">
      <formula1>Hidden_376891</formula1>
    </dataValidation>
    <dataValidation type="list" errorStyle="stop" allowBlank="1" sqref="X5515" showErrorMessage="1">
      <formula1>Hidden_376896</formula1>
    </dataValidation>
    <dataValidation type="list" errorStyle="stop" allowBlank="1" sqref="E5516" showErrorMessage="1">
      <formula1>Hidden_376869</formula1>
    </dataValidation>
    <dataValidation type="list" errorStyle="stop" allowBlank="1" sqref="J5516" showErrorMessage="1">
      <formula1>Hidden_376891</formula1>
    </dataValidation>
    <dataValidation type="list" errorStyle="stop" allowBlank="1" sqref="X5516" showErrorMessage="1">
      <formula1>Hidden_376896</formula1>
    </dataValidation>
    <dataValidation type="list" errorStyle="stop" allowBlank="1" sqref="E5517" showErrorMessage="1">
      <formula1>Hidden_376869</formula1>
    </dataValidation>
    <dataValidation type="list" errorStyle="stop" allowBlank="1" sqref="J5517" showErrorMessage="1">
      <formula1>Hidden_376891</formula1>
    </dataValidation>
    <dataValidation type="list" errorStyle="stop" allowBlank="1" sqref="X5517" showErrorMessage="1">
      <formula1>Hidden_376896</formula1>
    </dataValidation>
    <dataValidation type="list" errorStyle="stop" allowBlank="1" sqref="E5518" showErrorMessage="1">
      <formula1>Hidden_376869</formula1>
    </dataValidation>
    <dataValidation type="list" errorStyle="stop" allowBlank="1" sqref="J5518" showErrorMessage="1">
      <formula1>Hidden_376891</formula1>
    </dataValidation>
    <dataValidation type="list" errorStyle="stop" allowBlank="1" sqref="X5518" showErrorMessage="1">
      <formula1>Hidden_376896</formula1>
    </dataValidation>
    <dataValidation type="list" errorStyle="stop" allowBlank="1" sqref="E5519" showErrorMessage="1">
      <formula1>Hidden_376869</formula1>
    </dataValidation>
    <dataValidation type="list" errorStyle="stop" allowBlank="1" sqref="J5519" showErrorMessage="1">
      <formula1>Hidden_376891</formula1>
    </dataValidation>
    <dataValidation type="list" errorStyle="stop" allowBlank="1" sqref="X5519" showErrorMessage="1">
      <formula1>Hidden_376896</formula1>
    </dataValidation>
    <dataValidation type="list" errorStyle="stop" allowBlank="1" sqref="E5520" showErrorMessage="1">
      <formula1>Hidden_376869</formula1>
    </dataValidation>
    <dataValidation type="list" errorStyle="stop" allowBlank="1" sqref="J5520" showErrorMessage="1">
      <formula1>Hidden_376891</formula1>
    </dataValidation>
    <dataValidation type="list" errorStyle="stop" allowBlank="1" sqref="X5520" showErrorMessage="1">
      <formula1>Hidden_376896</formula1>
    </dataValidation>
    <dataValidation type="list" errorStyle="stop" allowBlank="1" sqref="E5521" showErrorMessage="1">
      <formula1>Hidden_376869</formula1>
    </dataValidation>
    <dataValidation type="list" errorStyle="stop" allowBlank="1" sqref="J5521" showErrorMessage="1">
      <formula1>Hidden_376891</formula1>
    </dataValidation>
    <dataValidation type="list" errorStyle="stop" allowBlank="1" sqref="X5521" showErrorMessage="1">
      <formula1>Hidden_376896</formula1>
    </dataValidation>
    <dataValidation type="list" errorStyle="stop" allowBlank="1" sqref="E5522" showErrorMessage="1">
      <formula1>Hidden_376869</formula1>
    </dataValidation>
    <dataValidation type="list" errorStyle="stop" allowBlank="1" sqref="J5522" showErrorMessage="1">
      <formula1>Hidden_376891</formula1>
    </dataValidation>
    <dataValidation type="list" errorStyle="stop" allowBlank="1" sqref="X5522" showErrorMessage="1">
      <formula1>Hidden_376896</formula1>
    </dataValidation>
    <dataValidation type="list" errorStyle="stop" allowBlank="1" sqref="E5523" showErrorMessage="1">
      <formula1>Hidden_376869</formula1>
    </dataValidation>
    <dataValidation type="list" errorStyle="stop" allowBlank="1" sqref="J5523" showErrorMessage="1">
      <formula1>Hidden_376891</formula1>
    </dataValidation>
    <dataValidation type="list" errorStyle="stop" allowBlank="1" sqref="X5523" showErrorMessage="1">
      <formula1>Hidden_376896</formula1>
    </dataValidation>
    <dataValidation type="list" errorStyle="stop" allowBlank="1" sqref="E5524" showErrorMessage="1">
      <formula1>Hidden_376869</formula1>
    </dataValidation>
    <dataValidation type="list" errorStyle="stop" allowBlank="1" sqref="J5524" showErrorMessage="1">
      <formula1>Hidden_376891</formula1>
    </dataValidation>
    <dataValidation type="list" errorStyle="stop" allowBlank="1" sqref="X5524" showErrorMessage="1">
      <formula1>Hidden_376896</formula1>
    </dataValidation>
    <dataValidation type="list" errorStyle="stop" allowBlank="1" sqref="E5525" showErrorMessage="1">
      <formula1>Hidden_376869</formula1>
    </dataValidation>
    <dataValidation type="list" errorStyle="stop" allowBlank="1" sqref="J5525" showErrorMessage="1">
      <formula1>Hidden_376891</formula1>
    </dataValidation>
    <dataValidation type="list" errorStyle="stop" allowBlank="1" sqref="X5525" showErrorMessage="1">
      <formula1>Hidden_376896</formula1>
    </dataValidation>
    <dataValidation type="list" errorStyle="stop" allowBlank="1" sqref="E5526" showErrorMessage="1">
      <formula1>Hidden_376869</formula1>
    </dataValidation>
    <dataValidation type="list" errorStyle="stop" allowBlank="1" sqref="J5526" showErrorMessage="1">
      <formula1>Hidden_376891</formula1>
    </dataValidation>
    <dataValidation type="list" errorStyle="stop" allowBlank="1" sqref="X5526" showErrorMessage="1">
      <formula1>Hidden_376896</formula1>
    </dataValidation>
    <dataValidation type="list" errorStyle="stop" allowBlank="1" sqref="E5527" showErrorMessage="1">
      <formula1>Hidden_376869</formula1>
    </dataValidation>
    <dataValidation type="list" errorStyle="stop" allowBlank="1" sqref="J5527" showErrorMessage="1">
      <formula1>Hidden_376891</formula1>
    </dataValidation>
    <dataValidation type="list" errorStyle="stop" allowBlank="1" sqref="X5527" showErrorMessage="1">
      <formula1>Hidden_376896</formula1>
    </dataValidation>
    <dataValidation type="list" errorStyle="stop" allowBlank="1" sqref="E5528" showErrorMessage="1">
      <formula1>Hidden_376869</formula1>
    </dataValidation>
    <dataValidation type="list" errorStyle="stop" allowBlank="1" sqref="J5528" showErrorMessage="1">
      <formula1>Hidden_376891</formula1>
    </dataValidation>
    <dataValidation type="list" errorStyle="stop" allowBlank="1" sqref="X5528" showErrorMessage="1">
      <formula1>Hidden_376896</formula1>
    </dataValidation>
    <dataValidation type="list" errorStyle="stop" allowBlank="1" sqref="E5529" showErrorMessage="1">
      <formula1>Hidden_376869</formula1>
    </dataValidation>
    <dataValidation type="list" errorStyle="stop" allowBlank="1" sqref="J5529" showErrorMessage="1">
      <formula1>Hidden_376891</formula1>
    </dataValidation>
    <dataValidation type="list" errorStyle="stop" allowBlank="1" sqref="X5529" showErrorMessage="1">
      <formula1>Hidden_376896</formula1>
    </dataValidation>
    <dataValidation type="list" errorStyle="stop" allowBlank="1" sqref="E5530" showErrorMessage="1">
      <formula1>Hidden_376869</formula1>
    </dataValidation>
    <dataValidation type="list" errorStyle="stop" allowBlank="1" sqref="J5530" showErrorMessage="1">
      <formula1>Hidden_376891</formula1>
    </dataValidation>
    <dataValidation type="list" errorStyle="stop" allowBlank="1" sqref="X5530" showErrorMessage="1">
      <formula1>Hidden_376896</formula1>
    </dataValidation>
    <dataValidation type="list" errorStyle="stop" allowBlank="1" sqref="E5531" showErrorMessage="1">
      <formula1>Hidden_376869</formula1>
    </dataValidation>
    <dataValidation type="list" errorStyle="stop" allowBlank="1" sqref="J5531" showErrorMessage="1">
      <formula1>Hidden_376891</formula1>
    </dataValidation>
    <dataValidation type="list" errorStyle="stop" allowBlank="1" sqref="X5531" showErrorMessage="1">
      <formula1>Hidden_376896</formula1>
    </dataValidation>
    <dataValidation type="list" errorStyle="stop" allowBlank="1" sqref="E5532" showErrorMessage="1">
      <formula1>Hidden_376869</formula1>
    </dataValidation>
    <dataValidation type="list" errorStyle="stop" allowBlank="1" sqref="J5532" showErrorMessage="1">
      <formula1>Hidden_376891</formula1>
    </dataValidation>
    <dataValidation type="list" errorStyle="stop" allowBlank="1" sqref="X5532" showErrorMessage="1">
      <formula1>Hidden_376896</formula1>
    </dataValidation>
    <dataValidation type="list" errorStyle="stop" allowBlank="1" sqref="E5533" showErrorMessage="1">
      <formula1>Hidden_376869</formula1>
    </dataValidation>
    <dataValidation type="list" errorStyle="stop" allowBlank="1" sqref="J5533" showErrorMessage="1">
      <formula1>Hidden_376891</formula1>
    </dataValidation>
    <dataValidation type="list" errorStyle="stop" allowBlank="1" sqref="X5533" showErrorMessage="1">
      <formula1>Hidden_376896</formula1>
    </dataValidation>
    <dataValidation type="list" errorStyle="stop" allowBlank="1" sqref="E5534" showErrorMessage="1">
      <formula1>Hidden_376869</formula1>
    </dataValidation>
    <dataValidation type="list" errorStyle="stop" allowBlank="1" sqref="J5534" showErrorMessage="1">
      <formula1>Hidden_376891</formula1>
    </dataValidation>
    <dataValidation type="list" errorStyle="stop" allowBlank="1" sqref="X5534" showErrorMessage="1">
      <formula1>Hidden_376896</formula1>
    </dataValidation>
    <dataValidation type="list" errorStyle="stop" allowBlank="1" sqref="E5535" showErrorMessage="1">
      <formula1>Hidden_376869</formula1>
    </dataValidation>
    <dataValidation type="list" errorStyle="stop" allowBlank="1" sqref="J5535" showErrorMessage="1">
      <formula1>Hidden_376891</formula1>
    </dataValidation>
    <dataValidation type="list" errorStyle="stop" allowBlank="1" sqref="X5535" showErrorMessage="1">
      <formula1>Hidden_376896</formula1>
    </dataValidation>
    <dataValidation type="list" errorStyle="stop" allowBlank="1" sqref="E5536" showErrorMessage="1">
      <formula1>Hidden_376869</formula1>
    </dataValidation>
    <dataValidation type="list" errorStyle="stop" allowBlank="1" sqref="J5536" showErrorMessage="1">
      <formula1>Hidden_376891</formula1>
    </dataValidation>
    <dataValidation type="list" errorStyle="stop" allowBlank="1" sqref="X5536" showErrorMessage="1">
      <formula1>Hidden_376896</formula1>
    </dataValidation>
    <dataValidation type="list" errorStyle="stop" allowBlank="1" sqref="E5537" showErrorMessage="1">
      <formula1>Hidden_376869</formula1>
    </dataValidation>
    <dataValidation type="list" errorStyle="stop" allowBlank="1" sqref="J5537" showErrorMessage="1">
      <formula1>Hidden_376891</formula1>
    </dataValidation>
    <dataValidation type="list" errorStyle="stop" allowBlank="1" sqref="X5537" showErrorMessage="1">
      <formula1>Hidden_376896</formula1>
    </dataValidation>
    <dataValidation type="list" errorStyle="stop" allowBlank="1" sqref="E5538" showErrorMessage="1">
      <formula1>Hidden_376869</formula1>
    </dataValidation>
    <dataValidation type="list" errorStyle="stop" allowBlank="1" sqref="J5538" showErrorMessage="1">
      <formula1>Hidden_376891</formula1>
    </dataValidation>
    <dataValidation type="list" errorStyle="stop" allowBlank="1" sqref="X5538" showErrorMessage="1">
      <formula1>Hidden_376896</formula1>
    </dataValidation>
    <dataValidation type="list" errorStyle="stop" allowBlank="1" sqref="E5539" showErrorMessage="1">
      <formula1>Hidden_376869</formula1>
    </dataValidation>
    <dataValidation type="list" errorStyle="stop" allowBlank="1" sqref="J5539" showErrorMessage="1">
      <formula1>Hidden_376891</formula1>
    </dataValidation>
    <dataValidation type="list" errorStyle="stop" allowBlank="1" sqref="X5539" showErrorMessage="1">
      <formula1>Hidden_376896</formula1>
    </dataValidation>
    <dataValidation type="list" errorStyle="stop" allowBlank="1" sqref="E5540" showErrorMessage="1">
      <formula1>Hidden_376869</formula1>
    </dataValidation>
    <dataValidation type="list" errorStyle="stop" allowBlank="1" sqref="J5540" showErrorMessage="1">
      <formula1>Hidden_376891</formula1>
    </dataValidation>
    <dataValidation type="list" errorStyle="stop" allowBlank="1" sqref="X5540" showErrorMessage="1">
      <formula1>Hidden_376896</formula1>
    </dataValidation>
    <dataValidation type="list" errorStyle="stop" allowBlank="1" sqref="E5541" showErrorMessage="1">
      <formula1>Hidden_376869</formula1>
    </dataValidation>
    <dataValidation type="list" errorStyle="stop" allowBlank="1" sqref="J5541" showErrorMessage="1">
      <formula1>Hidden_376891</formula1>
    </dataValidation>
    <dataValidation type="list" errorStyle="stop" allowBlank="1" sqref="X5541" showErrorMessage="1">
      <formula1>Hidden_376896</formula1>
    </dataValidation>
    <dataValidation type="list" errorStyle="stop" allowBlank="1" sqref="E5542" showErrorMessage="1">
      <formula1>Hidden_376869</formula1>
    </dataValidation>
    <dataValidation type="list" errorStyle="stop" allowBlank="1" sqref="J5542" showErrorMessage="1">
      <formula1>Hidden_376891</formula1>
    </dataValidation>
    <dataValidation type="list" errorStyle="stop" allowBlank="1" sqref="X5542" showErrorMessage="1">
      <formula1>Hidden_376896</formula1>
    </dataValidation>
    <dataValidation type="list" errorStyle="stop" allowBlank="1" sqref="E5543" showErrorMessage="1">
      <formula1>Hidden_376869</formula1>
    </dataValidation>
    <dataValidation type="list" errorStyle="stop" allowBlank="1" sqref="J5543" showErrorMessage="1">
      <formula1>Hidden_376891</formula1>
    </dataValidation>
    <dataValidation type="list" errorStyle="stop" allowBlank="1" sqref="X5543" showErrorMessage="1">
      <formula1>Hidden_376896</formula1>
    </dataValidation>
    <dataValidation type="list" errorStyle="stop" allowBlank="1" sqref="E5544" showErrorMessage="1">
      <formula1>Hidden_376869</formula1>
    </dataValidation>
    <dataValidation type="list" errorStyle="stop" allowBlank="1" sqref="J5544" showErrorMessage="1">
      <formula1>Hidden_376891</formula1>
    </dataValidation>
    <dataValidation type="list" errorStyle="stop" allowBlank="1" sqref="X5544" showErrorMessage="1">
      <formula1>Hidden_376896</formula1>
    </dataValidation>
    <dataValidation type="list" errorStyle="stop" allowBlank="1" sqref="E5545" showErrorMessage="1">
      <formula1>Hidden_376869</formula1>
    </dataValidation>
    <dataValidation type="list" errorStyle="stop" allowBlank="1" sqref="J5545" showErrorMessage="1">
      <formula1>Hidden_376891</formula1>
    </dataValidation>
    <dataValidation type="list" errorStyle="stop" allowBlank="1" sqref="X5545" showErrorMessage="1">
      <formula1>Hidden_376896</formula1>
    </dataValidation>
    <dataValidation type="list" errorStyle="stop" allowBlank="1" sqref="E5546" showErrorMessage="1">
      <formula1>Hidden_376869</formula1>
    </dataValidation>
    <dataValidation type="list" errorStyle="stop" allowBlank="1" sqref="J5546" showErrorMessage="1">
      <formula1>Hidden_376891</formula1>
    </dataValidation>
    <dataValidation type="list" errorStyle="stop" allowBlank="1" sqref="X5546" showErrorMessage="1">
      <formula1>Hidden_376896</formula1>
    </dataValidation>
    <dataValidation type="list" errorStyle="stop" allowBlank="1" sqref="E5547" showErrorMessage="1">
      <formula1>Hidden_376869</formula1>
    </dataValidation>
    <dataValidation type="list" errorStyle="stop" allowBlank="1" sqref="J5547" showErrorMessage="1">
      <formula1>Hidden_376891</formula1>
    </dataValidation>
    <dataValidation type="list" errorStyle="stop" allowBlank="1" sqref="X5547" showErrorMessage="1">
      <formula1>Hidden_376896</formula1>
    </dataValidation>
    <dataValidation type="list" errorStyle="stop" allowBlank="1" sqref="E5548" showErrorMessage="1">
      <formula1>Hidden_376869</formula1>
    </dataValidation>
    <dataValidation type="list" errorStyle="stop" allowBlank="1" sqref="J5548" showErrorMessage="1">
      <formula1>Hidden_376891</formula1>
    </dataValidation>
    <dataValidation type="list" errorStyle="stop" allowBlank="1" sqref="X5548" showErrorMessage="1">
      <formula1>Hidden_376896</formula1>
    </dataValidation>
    <dataValidation type="list" errorStyle="stop" allowBlank="1" sqref="E5549" showErrorMessage="1">
      <formula1>Hidden_376869</formula1>
    </dataValidation>
    <dataValidation type="list" errorStyle="stop" allowBlank="1" sqref="J5549" showErrorMessage="1">
      <formula1>Hidden_376891</formula1>
    </dataValidation>
    <dataValidation type="list" errorStyle="stop" allowBlank="1" sqref="X5549" showErrorMessage="1">
      <formula1>Hidden_376896</formula1>
    </dataValidation>
    <dataValidation type="list" errorStyle="stop" allowBlank="1" sqref="E5550" showErrorMessage="1">
      <formula1>Hidden_376869</formula1>
    </dataValidation>
    <dataValidation type="list" errorStyle="stop" allowBlank="1" sqref="J5550" showErrorMessage="1">
      <formula1>Hidden_376891</formula1>
    </dataValidation>
    <dataValidation type="list" errorStyle="stop" allowBlank="1" sqref="X5550" showErrorMessage="1">
      <formula1>Hidden_376896</formula1>
    </dataValidation>
    <dataValidation type="list" errorStyle="stop" allowBlank="1" sqref="E5551" showErrorMessage="1">
      <formula1>Hidden_376869</formula1>
    </dataValidation>
    <dataValidation type="list" errorStyle="stop" allowBlank="1" sqref="J5551" showErrorMessage="1">
      <formula1>Hidden_376891</formula1>
    </dataValidation>
    <dataValidation type="list" errorStyle="stop" allowBlank="1" sqref="X5551" showErrorMessage="1">
      <formula1>Hidden_376896</formula1>
    </dataValidation>
    <dataValidation type="list" errorStyle="stop" allowBlank="1" sqref="E5552" showErrorMessage="1">
      <formula1>Hidden_376869</formula1>
    </dataValidation>
    <dataValidation type="list" errorStyle="stop" allowBlank="1" sqref="J5552" showErrorMessage="1">
      <formula1>Hidden_376891</formula1>
    </dataValidation>
    <dataValidation type="list" errorStyle="stop" allowBlank="1" sqref="X5552" showErrorMessage="1">
      <formula1>Hidden_376896</formula1>
    </dataValidation>
    <dataValidation type="list" errorStyle="stop" allowBlank="1" sqref="E5553" showErrorMessage="1">
      <formula1>Hidden_376869</formula1>
    </dataValidation>
    <dataValidation type="list" errorStyle="stop" allowBlank="1" sqref="J5553" showErrorMessage="1">
      <formula1>Hidden_376891</formula1>
    </dataValidation>
    <dataValidation type="list" errorStyle="stop" allowBlank="1" sqref="X5553" showErrorMessage="1">
      <formula1>Hidden_376896</formula1>
    </dataValidation>
    <dataValidation type="list" errorStyle="stop" allowBlank="1" sqref="E5554" showErrorMessage="1">
      <formula1>Hidden_376869</formula1>
    </dataValidation>
    <dataValidation type="list" errorStyle="stop" allowBlank="1" sqref="J5554" showErrorMessage="1">
      <formula1>Hidden_376891</formula1>
    </dataValidation>
    <dataValidation type="list" errorStyle="stop" allowBlank="1" sqref="X5554" showErrorMessage="1">
      <formula1>Hidden_376896</formula1>
    </dataValidation>
    <dataValidation type="list" errorStyle="stop" allowBlank="1" sqref="E5555" showErrorMessage="1">
      <formula1>Hidden_376869</formula1>
    </dataValidation>
    <dataValidation type="list" errorStyle="stop" allowBlank="1" sqref="J5555" showErrorMessage="1">
      <formula1>Hidden_376891</formula1>
    </dataValidation>
    <dataValidation type="list" errorStyle="stop" allowBlank="1" sqref="X5555" showErrorMessage="1">
      <formula1>Hidden_376896</formula1>
    </dataValidation>
    <dataValidation type="list" errorStyle="stop" allowBlank="1" sqref="E5556" showErrorMessage="1">
      <formula1>Hidden_376869</formula1>
    </dataValidation>
    <dataValidation type="list" errorStyle="stop" allowBlank="1" sqref="J5556" showErrorMessage="1">
      <formula1>Hidden_376891</formula1>
    </dataValidation>
    <dataValidation type="list" errorStyle="stop" allowBlank="1" sqref="X5556" showErrorMessage="1">
      <formula1>Hidden_376896</formula1>
    </dataValidation>
    <dataValidation type="list" errorStyle="stop" allowBlank="1" sqref="E5557" showErrorMessage="1">
      <formula1>Hidden_376869</formula1>
    </dataValidation>
    <dataValidation type="list" errorStyle="stop" allowBlank="1" sqref="J5557" showErrorMessage="1">
      <formula1>Hidden_376891</formula1>
    </dataValidation>
    <dataValidation type="list" errorStyle="stop" allowBlank="1" sqref="X5557" showErrorMessage="1">
      <formula1>Hidden_376896</formula1>
    </dataValidation>
    <dataValidation type="list" errorStyle="stop" allowBlank="1" sqref="E5558" showErrorMessage="1">
      <formula1>Hidden_376869</formula1>
    </dataValidation>
    <dataValidation type="list" errorStyle="stop" allowBlank="1" sqref="J5558" showErrorMessage="1">
      <formula1>Hidden_376891</formula1>
    </dataValidation>
    <dataValidation type="list" errorStyle="stop" allowBlank="1" sqref="X5558" showErrorMessage="1">
      <formula1>Hidden_376896</formula1>
    </dataValidation>
    <dataValidation type="list" errorStyle="stop" allowBlank="1" sqref="E5559" showErrorMessage="1">
      <formula1>Hidden_376869</formula1>
    </dataValidation>
    <dataValidation type="list" errorStyle="stop" allowBlank="1" sqref="J5559" showErrorMessage="1">
      <formula1>Hidden_376891</formula1>
    </dataValidation>
    <dataValidation type="list" errorStyle="stop" allowBlank="1" sqref="X5559" showErrorMessage="1">
      <formula1>Hidden_376896</formula1>
    </dataValidation>
    <dataValidation type="list" errorStyle="stop" allowBlank="1" sqref="E5560" showErrorMessage="1">
      <formula1>Hidden_376869</formula1>
    </dataValidation>
    <dataValidation type="list" errorStyle="stop" allowBlank="1" sqref="J5560" showErrorMessage="1">
      <formula1>Hidden_376891</formula1>
    </dataValidation>
    <dataValidation type="list" errorStyle="stop" allowBlank="1" sqref="X5560" showErrorMessage="1">
      <formula1>Hidden_376896</formula1>
    </dataValidation>
    <dataValidation type="list" errorStyle="stop" allowBlank="1" sqref="E5561" showErrorMessage="1">
      <formula1>Hidden_376869</formula1>
    </dataValidation>
    <dataValidation type="list" errorStyle="stop" allowBlank="1" sqref="J5561" showErrorMessage="1">
      <formula1>Hidden_376891</formula1>
    </dataValidation>
    <dataValidation type="list" errorStyle="stop" allowBlank="1" sqref="X5561" showErrorMessage="1">
      <formula1>Hidden_376896</formula1>
    </dataValidation>
    <dataValidation type="list" errorStyle="stop" allowBlank="1" sqref="E5562" showErrorMessage="1">
      <formula1>Hidden_376869</formula1>
    </dataValidation>
    <dataValidation type="list" errorStyle="stop" allowBlank="1" sqref="J5562" showErrorMessage="1">
      <formula1>Hidden_376891</formula1>
    </dataValidation>
    <dataValidation type="list" errorStyle="stop" allowBlank="1" sqref="X5562" showErrorMessage="1">
      <formula1>Hidden_376896</formula1>
    </dataValidation>
    <dataValidation type="list" errorStyle="stop" allowBlank="1" sqref="E5563" showErrorMessage="1">
      <formula1>Hidden_376869</formula1>
    </dataValidation>
    <dataValidation type="list" errorStyle="stop" allowBlank="1" sqref="J5563" showErrorMessage="1">
      <formula1>Hidden_376891</formula1>
    </dataValidation>
    <dataValidation type="list" errorStyle="stop" allowBlank="1" sqref="X5563" showErrorMessage="1">
      <formula1>Hidden_376896</formula1>
    </dataValidation>
    <dataValidation type="list" errorStyle="stop" allowBlank="1" sqref="E5564" showErrorMessage="1">
      <formula1>Hidden_376869</formula1>
    </dataValidation>
    <dataValidation type="list" errorStyle="stop" allowBlank="1" sqref="J5564" showErrorMessage="1">
      <formula1>Hidden_376891</formula1>
    </dataValidation>
    <dataValidation type="list" errorStyle="stop" allowBlank="1" sqref="X5564" showErrorMessage="1">
      <formula1>Hidden_376896</formula1>
    </dataValidation>
    <dataValidation type="list" errorStyle="stop" allowBlank="1" sqref="E5565" showErrorMessage="1">
      <formula1>Hidden_376869</formula1>
    </dataValidation>
    <dataValidation type="list" errorStyle="stop" allowBlank="1" sqref="J5565" showErrorMessage="1">
      <formula1>Hidden_376891</formula1>
    </dataValidation>
    <dataValidation type="list" errorStyle="stop" allowBlank="1" sqref="X5565" showErrorMessage="1">
      <formula1>Hidden_376896</formula1>
    </dataValidation>
    <dataValidation type="list" errorStyle="stop" allowBlank="1" sqref="E5566" showErrorMessage="1">
      <formula1>Hidden_376869</formula1>
    </dataValidation>
    <dataValidation type="list" errorStyle="stop" allowBlank="1" sqref="J5566" showErrorMessage="1">
      <formula1>Hidden_376891</formula1>
    </dataValidation>
    <dataValidation type="list" errorStyle="stop" allowBlank="1" sqref="X5566" showErrorMessage="1">
      <formula1>Hidden_376896</formula1>
    </dataValidation>
    <dataValidation type="list" errorStyle="stop" allowBlank="1" sqref="E5567" showErrorMessage="1">
      <formula1>Hidden_376869</formula1>
    </dataValidation>
    <dataValidation type="list" errorStyle="stop" allowBlank="1" sqref="J5567" showErrorMessage="1">
      <formula1>Hidden_376891</formula1>
    </dataValidation>
    <dataValidation type="list" errorStyle="stop" allowBlank="1" sqref="X5567" showErrorMessage="1">
      <formula1>Hidden_376896</formula1>
    </dataValidation>
    <dataValidation type="list" errorStyle="stop" allowBlank="1" sqref="E5568" showErrorMessage="1">
      <formula1>Hidden_376869</formula1>
    </dataValidation>
    <dataValidation type="list" errorStyle="stop" allowBlank="1" sqref="J5568" showErrorMessage="1">
      <formula1>Hidden_376891</formula1>
    </dataValidation>
    <dataValidation type="list" errorStyle="stop" allowBlank="1" sqref="X5568" showErrorMessage="1">
      <formula1>Hidden_376896</formula1>
    </dataValidation>
    <dataValidation type="list" errorStyle="stop" allowBlank="1" sqref="E5569" showErrorMessage="1">
      <formula1>Hidden_376869</formula1>
    </dataValidation>
    <dataValidation type="list" errorStyle="stop" allowBlank="1" sqref="J5569" showErrorMessage="1">
      <formula1>Hidden_376891</formula1>
    </dataValidation>
    <dataValidation type="list" errorStyle="stop" allowBlank="1" sqref="X5569" showErrorMessage="1">
      <formula1>Hidden_376896</formula1>
    </dataValidation>
    <dataValidation type="list" errorStyle="stop" allowBlank="1" sqref="E5570" showErrorMessage="1">
      <formula1>Hidden_376869</formula1>
    </dataValidation>
    <dataValidation type="list" errorStyle="stop" allowBlank="1" sqref="J5570" showErrorMessage="1">
      <formula1>Hidden_376891</formula1>
    </dataValidation>
    <dataValidation type="list" errorStyle="stop" allowBlank="1" sqref="X5570" showErrorMessage="1">
      <formula1>Hidden_376896</formula1>
    </dataValidation>
    <dataValidation type="list" errorStyle="stop" allowBlank="1" sqref="E5571" showErrorMessage="1">
      <formula1>Hidden_376869</formula1>
    </dataValidation>
    <dataValidation type="list" errorStyle="stop" allowBlank="1" sqref="J5571" showErrorMessage="1">
      <formula1>Hidden_376891</formula1>
    </dataValidation>
    <dataValidation type="list" errorStyle="stop" allowBlank="1" sqref="X5571" showErrorMessage="1">
      <formula1>Hidden_376896</formula1>
    </dataValidation>
    <dataValidation type="list" errorStyle="stop" allowBlank="1" sqref="E5572" showErrorMessage="1">
      <formula1>Hidden_376869</formula1>
    </dataValidation>
    <dataValidation type="list" errorStyle="stop" allowBlank="1" sqref="J5572" showErrorMessage="1">
      <formula1>Hidden_376891</formula1>
    </dataValidation>
    <dataValidation type="list" errorStyle="stop" allowBlank="1" sqref="X5572" showErrorMessage="1">
      <formula1>Hidden_376896</formula1>
    </dataValidation>
    <dataValidation type="list" errorStyle="stop" allowBlank="1" sqref="E5573" showErrorMessage="1">
      <formula1>Hidden_376869</formula1>
    </dataValidation>
    <dataValidation type="list" errorStyle="stop" allowBlank="1" sqref="J5573" showErrorMessage="1">
      <formula1>Hidden_376891</formula1>
    </dataValidation>
    <dataValidation type="list" errorStyle="stop" allowBlank="1" sqref="X5573" showErrorMessage="1">
      <formula1>Hidden_376896</formula1>
    </dataValidation>
    <dataValidation type="list" errorStyle="stop" allowBlank="1" sqref="E5574" showErrorMessage="1">
      <formula1>Hidden_376869</formula1>
    </dataValidation>
    <dataValidation type="list" errorStyle="stop" allowBlank="1" sqref="J5574" showErrorMessage="1">
      <formula1>Hidden_376891</formula1>
    </dataValidation>
    <dataValidation type="list" errorStyle="stop" allowBlank="1" sqref="X5574" showErrorMessage="1">
      <formula1>Hidden_376896</formula1>
    </dataValidation>
    <dataValidation type="list" errorStyle="stop" allowBlank="1" sqref="E5575" showErrorMessage="1">
      <formula1>Hidden_376869</formula1>
    </dataValidation>
    <dataValidation type="list" errorStyle="stop" allowBlank="1" sqref="J5575" showErrorMessage="1">
      <formula1>Hidden_376891</formula1>
    </dataValidation>
    <dataValidation type="list" errorStyle="stop" allowBlank="1" sqref="X5575" showErrorMessage="1">
      <formula1>Hidden_376896</formula1>
    </dataValidation>
    <dataValidation type="list" errorStyle="stop" allowBlank="1" sqref="E5576" showErrorMessage="1">
      <formula1>Hidden_376869</formula1>
    </dataValidation>
    <dataValidation type="list" errorStyle="stop" allowBlank="1" sqref="J5576" showErrorMessage="1">
      <formula1>Hidden_376891</formula1>
    </dataValidation>
    <dataValidation type="list" errorStyle="stop" allowBlank="1" sqref="X5576" showErrorMessage="1">
      <formula1>Hidden_376896</formula1>
    </dataValidation>
    <dataValidation type="list" errorStyle="stop" allowBlank="1" sqref="E5577" showErrorMessage="1">
      <formula1>Hidden_376869</formula1>
    </dataValidation>
    <dataValidation type="list" errorStyle="stop" allowBlank="1" sqref="J5577" showErrorMessage="1">
      <formula1>Hidden_376891</formula1>
    </dataValidation>
    <dataValidation type="list" errorStyle="stop" allowBlank="1" sqref="X5577" showErrorMessage="1">
      <formula1>Hidden_376896</formula1>
    </dataValidation>
    <dataValidation type="list" errorStyle="stop" allowBlank="1" sqref="E5578" showErrorMessage="1">
      <formula1>Hidden_376869</formula1>
    </dataValidation>
    <dataValidation type="list" errorStyle="stop" allowBlank="1" sqref="J5578" showErrorMessage="1">
      <formula1>Hidden_376891</formula1>
    </dataValidation>
    <dataValidation type="list" errorStyle="stop" allowBlank="1" sqref="X5578" showErrorMessage="1">
      <formula1>Hidden_376896</formula1>
    </dataValidation>
    <dataValidation type="list" errorStyle="stop" allowBlank="1" sqref="E5579" showErrorMessage="1">
      <formula1>Hidden_376869</formula1>
    </dataValidation>
    <dataValidation type="list" errorStyle="stop" allowBlank="1" sqref="J5579" showErrorMessage="1">
      <formula1>Hidden_376891</formula1>
    </dataValidation>
    <dataValidation type="list" errorStyle="stop" allowBlank="1" sqref="X5579" showErrorMessage="1">
      <formula1>Hidden_376896</formula1>
    </dataValidation>
    <dataValidation type="list" errorStyle="stop" allowBlank="1" sqref="E5580" showErrorMessage="1">
      <formula1>Hidden_376869</formula1>
    </dataValidation>
    <dataValidation type="list" errorStyle="stop" allowBlank="1" sqref="J5580" showErrorMessage="1">
      <formula1>Hidden_376891</formula1>
    </dataValidation>
    <dataValidation type="list" errorStyle="stop" allowBlank="1" sqref="X5580" showErrorMessage="1">
      <formula1>Hidden_376896</formula1>
    </dataValidation>
    <dataValidation type="list" errorStyle="stop" allowBlank="1" sqref="E5581" showErrorMessage="1">
      <formula1>Hidden_376869</formula1>
    </dataValidation>
    <dataValidation type="list" errorStyle="stop" allowBlank="1" sqref="J5581" showErrorMessage="1">
      <formula1>Hidden_376891</formula1>
    </dataValidation>
    <dataValidation type="list" errorStyle="stop" allowBlank="1" sqref="X5581" showErrorMessage="1">
      <formula1>Hidden_376896</formula1>
    </dataValidation>
    <dataValidation type="list" errorStyle="stop" allowBlank="1" sqref="E5582" showErrorMessage="1">
      <formula1>Hidden_376869</formula1>
    </dataValidation>
    <dataValidation type="list" errorStyle="stop" allowBlank="1" sqref="J5582" showErrorMessage="1">
      <formula1>Hidden_376891</formula1>
    </dataValidation>
    <dataValidation type="list" errorStyle="stop" allowBlank="1" sqref="X5582" showErrorMessage="1">
      <formula1>Hidden_376896</formula1>
    </dataValidation>
    <dataValidation type="list" errorStyle="stop" allowBlank="1" sqref="E5583" showErrorMessage="1">
      <formula1>Hidden_376869</formula1>
    </dataValidation>
    <dataValidation type="list" errorStyle="stop" allowBlank="1" sqref="J5583" showErrorMessage="1">
      <formula1>Hidden_376891</formula1>
    </dataValidation>
    <dataValidation type="list" errorStyle="stop" allowBlank="1" sqref="X5583" showErrorMessage="1">
      <formula1>Hidden_376896</formula1>
    </dataValidation>
    <dataValidation type="list" errorStyle="stop" allowBlank="1" sqref="E5584" showErrorMessage="1">
      <formula1>Hidden_376869</formula1>
    </dataValidation>
    <dataValidation type="list" errorStyle="stop" allowBlank="1" sqref="J5584" showErrorMessage="1">
      <formula1>Hidden_376891</formula1>
    </dataValidation>
    <dataValidation type="list" errorStyle="stop" allowBlank="1" sqref="X5584" showErrorMessage="1">
      <formula1>Hidden_376896</formula1>
    </dataValidation>
    <dataValidation type="list" errorStyle="stop" allowBlank="1" sqref="E5585" showErrorMessage="1">
      <formula1>Hidden_376869</formula1>
    </dataValidation>
    <dataValidation type="list" errorStyle="stop" allowBlank="1" sqref="J5585" showErrorMessage="1">
      <formula1>Hidden_376891</formula1>
    </dataValidation>
    <dataValidation type="list" errorStyle="stop" allowBlank="1" sqref="X5585" showErrorMessage="1">
      <formula1>Hidden_376896</formula1>
    </dataValidation>
    <dataValidation type="list" errorStyle="stop" allowBlank="1" sqref="E5586" showErrorMessage="1">
      <formula1>Hidden_376869</formula1>
    </dataValidation>
    <dataValidation type="list" errorStyle="stop" allowBlank="1" sqref="J5586" showErrorMessage="1">
      <formula1>Hidden_376891</formula1>
    </dataValidation>
    <dataValidation type="list" errorStyle="stop" allowBlank="1" sqref="X5586" showErrorMessage="1">
      <formula1>Hidden_376896</formula1>
    </dataValidation>
    <dataValidation type="list" errorStyle="stop" allowBlank="1" sqref="E5587" showErrorMessage="1">
      <formula1>Hidden_376869</formula1>
    </dataValidation>
    <dataValidation type="list" errorStyle="stop" allowBlank="1" sqref="J5587" showErrorMessage="1">
      <formula1>Hidden_376891</formula1>
    </dataValidation>
    <dataValidation type="list" errorStyle="stop" allowBlank="1" sqref="X5587" showErrorMessage="1">
      <formula1>Hidden_376896</formula1>
    </dataValidation>
    <dataValidation type="list" errorStyle="stop" allowBlank="1" sqref="E5588" showErrorMessage="1">
      <formula1>Hidden_376869</formula1>
    </dataValidation>
    <dataValidation type="list" errorStyle="stop" allowBlank="1" sqref="J5588" showErrorMessage="1">
      <formula1>Hidden_376891</formula1>
    </dataValidation>
    <dataValidation type="list" errorStyle="stop" allowBlank="1" sqref="X5588" showErrorMessage="1">
      <formula1>Hidden_376896</formula1>
    </dataValidation>
    <dataValidation type="list" errorStyle="stop" allowBlank="1" sqref="E5589" showErrorMessage="1">
      <formula1>Hidden_376869</formula1>
    </dataValidation>
    <dataValidation type="list" errorStyle="stop" allowBlank="1" sqref="J5589" showErrorMessage="1">
      <formula1>Hidden_376891</formula1>
    </dataValidation>
    <dataValidation type="list" errorStyle="stop" allowBlank="1" sqref="X5589" showErrorMessage="1">
      <formula1>Hidden_376896</formula1>
    </dataValidation>
    <dataValidation type="list" errorStyle="stop" allowBlank="1" sqref="E5590" showErrorMessage="1">
      <formula1>Hidden_376869</formula1>
    </dataValidation>
    <dataValidation type="list" errorStyle="stop" allowBlank="1" sqref="J5590" showErrorMessage="1">
      <formula1>Hidden_376891</formula1>
    </dataValidation>
    <dataValidation type="list" errorStyle="stop" allowBlank="1" sqref="X5590" showErrorMessage="1">
      <formula1>Hidden_376896</formula1>
    </dataValidation>
    <dataValidation type="list" errorStyle="stop" allowBlank="1" sqref="E5591" showErrorMessage="1">
      <formula1>Hidden_376869</formula1>
    </dataValidation>
    <dataValidation type="list" errorStyle="stop" allowBlank="1" sqref="J5591" showErrorMessage="1">
      <formula1>Hidden_376891</formula1>
    </dataValidation>
    <dataValidation type="list" errorStyle="stop" allowBlank="1" sqref="X5591" showErrorMessage="1">
      <formula1>Hidden_376896</formula1>
    </dataValidation>
    <dataValidation type="list" errorStyle="stop" allowBlank="1" sqref="E5592" showErrorMessage="1">
      <formula1>Hidden_376869</formula1>
    </dataValidation>
    <dataValidation type="list" errorStyle="stop" allowBlank="1" sqref="J5592" showErrorMessage="1">
      <formula1>Hidden_376891</formula1>
    </dataValidation>
    <dataValidation type="list" errorStyle="stop" allowBlank="1" sqref="X5592" showErrorMessage="1">
      <formula1>Hidden_376896</formula1>
    </dataValidation>
    <dataValidation type="list" errorStyle="stop" allowBlank="1" sqref="E5593" showErrorMessage="1">
      <formula1>Hidden_376869</formula1>
    </dataValidation>
    <dataValidation type="list" errorStyle="stop" allowBlank="1" sqref="J5593" showErrorMessage="1">
      <formula1>Hidden_376891</formula1>
    </dataValidation>
    <dataValidation type="list" errorStyle="stop" allowBlank="1" sqref="X5593" showErrorMessage="1">
      <formula1>Hidden_376896</formula1>
    </dataValidation>
    <dataValidation type="list" errorStyle="stop" allowBlank="1" sqref="E5594" showErrorMessage="1">
      <formula1>Hidden_376869</formula1>
    </dataValidation>
    <dataValidation type="list" errorStyle="stop" allowBlank="1" sqref="J5594" showErrorMessage="1">
      <formula1>Hidden_376891</formula1>
    </dataValidation>
    <dataValidation type="list" errorStyle="stop" allowBlank="1" sqref="X5594" showErrorMessage="1">
      <formula1>Hidden_376896</formula1>
    </dataValidation>
    <dataValidation type="list" errorStyle="stop" allowBlank="1" sqref="E5595" showErrorMessage="1">
      <formula1>Hidden_376869</formula1>
    </dataValidation>
    <dataValidation type="list" errorStyle="stop" allowBlank="1" sqref="J5595" showErrorMessage="1">
      <formula1>Hidden_376891</formula1>
    </dataValidation>
    <dataValidation type="list" errorStyle="stop" allowBlank="1" sqref="X5595" showErrorMessage="1">
      <formula1>Hidden_376896</formula1>
    </dataValidation>
    <dataValidation type="list" errorStyle="stop" allowBlank="1" sqref="E5596" showErrorMessage="1">
      <formula1>Hidden_376869</formula1>
    </dataValidation>
    <dataValidation type="list" errorStyle="stop" allowBlank="1" sqref="J5596" showErrorMessage="1">
      <formula1>Hidden_376891</formula1>
    </dataValidation>
    <dataValidation type="list" errorStyle="stop" allowBlank="1" sqref="X5596" showErrorMessage="1">
      <formula1>Hidden_376896</formula1>
    </dataValidation>
    <dataValidation type="list" errorStyle="stop" allowBlank="1" sqref="E5597" showErrorMessage="1">
      <formula1>Hidden_376869</formula1>
    </dataValidation>
    <dataValidation type="list" errorStyle="stop" allowBlank="1" sqref="J5597" showErrorMessage="1">
      <formula1>Hidden_376891</formula1>
    </dataValidation>
    <dataValidation type="list" errorStyle="stop" allowBlank="1" sqref="X5597" showErrorMessage="1">
      <formula1>Hidden_376896</formula1>
    </dataValidation>
    <dataValidation type="list" errorStyle="stop" allowBlank="1" sqref="E5598" showErrorMessage="1">
      <formula1>Hidden_376869</formula1>
    </dataValidation>
    <dataValidation type="list" errorStyle="stop" allowBlank="1" sqref="J5598" showErrorMessage="1">
      <formula1>Hidden_376891</formula1>
    </dataValidation>
    <dataValidation type="list" errorStyle="stop" allowBlank="1" sqref="X5598" showErrorMessage="1">
      <formula1>Hidden_376896</formula1>
    </dataValidation>
    <dataValidation type="list" errorStyle="stop" allowBlank="1" sqref="E5599" showErrorMessage="1">
      <formula1>Hidden_376869</formula1>
    </dataValidation>
    <dataValidation type="list" errorStyle="stop" allowBlank="1" sqref="J5599" showErrorMessage="1">
      <formula1>Hidden_376891</formula1>
    </dataValidation>
    <dataValidation type="list" errorStyle="stop" allowBlank="1" sqref="X5599" showErrorMessage="1">
      <formula1>Hidden_376896</formula1>
    </dataValidation>
    <dataValidation type="list" errorStyle="stop" allowBlank="1" sqref="E5600" showErrorMessage="1">
      <formula1>Hidden_376869</formula1>
    </dataValidation>
    <dataValidation type="list" errorStyle="stop" allowBlank="1" sqref="J5600" showErrorMessage="1">
      <formula1>Hidden_376891</formula1>
    </dataValidation>
    <dataValidation type="list" errorStyle="stop" allowBlank="1" sqref="X5600" showErrorMessage="1">
      <formula1>Hidden_376896</formula1>
    </dataValidation>
    <dataValidation type="list" errorStyle="stop" allowBlank="1" sqref="E5601" showErrorMessage="1">
      <formula1>Hidden_376869</formula1>
    </dataValidation>
    <dataValidation type="list" errorStyle="stop" allowBlank="1" sqref="J5601" showErrorMessage="1">
      <formula1>Hidden_376891</formula1>
    </dataValidation>
    <dataValidation type="list" errorStyle="stop" allowBlank="1" sqref="X5601" showErrorMessage="1">
      <formula1>Hidden_376896</formula1>
    </dataValidation>
    <dataValidation type="list" errorStyle="stop" allowBlank="1" sqref="E5602" showErrorMessage="1">
      <formula1>Hidden_376869</formula1>
    </dataValidation>
    <dataValidation type="list" errorStyle="stop" allowBlank="1" sqref="J5602" showErrorMessage="1">
      <formula1>Hidden_376891</formula1>
    </dataValidation>
    <dataValidation type="list" errorStyle="stop" allowBlank="1" sqref="X5602" showErrorMessage="1">
      <formula1>Hidden_376896</formula1>
    </dataValidation>
    <dataValidation type="list" errorStyle="stop" allowBlank="1" sqref="E5603" showErrorMessage="1">
      <formula1>Hidden_376869</formula1>
    </dataValidation>
    <dataValidation type="list" errorStyle="stop" allowBlank="1" sqref="J5603" showErrorMessage="1">
      <formula1>Hidden_376891</formula1>
    </dataValidation>
    <dataValidation type="list" errorStyle="stop" allowBlank="1" sqref="X5603" showErrorMessage="1">
      <formula1>Hidden_376896</formula1>
    </dataValidation>
    <dataValidation type="list" errorStyle="stop" allowBlank="1" sqref="E5604" showErrorMessage="1">
      <formula1>Hidden_376869</formula1>
    </dataValidation>
    <dataValidation type="list" errorStyle="stop" allowBlank="1" sqref="J5604" showErrorMessage="1">
      <formula1>Hidden_376891</formula1>
    </dataValidation>
    <dataValidation type="list" errorStyle="stop" allowBlank="1" sqref="X5604" showErrorMessage="1">
      <formula1>Hidden_376896</formula1>
    </dataValidation>
    <dataValidation type="list" errorStyle="stop" allowBlank="1" sqref="E5605" showErrorMessage="1">
      <formula1>Hidden_376869</formula1>
    </dataValidation>
    <dataValidation type="list" errorStyle="stop" allowBlank="1" sqref="J5605" showErrorMessage="1">
      <formula1>Hidden_376891</formula1>
    </dataValidation>
    <dataValidation type="list" errorStyle="stop" allowBlank="1" sqref="X5605" showErrorMessage="1">
      <formula1>Hidden_376896</formula1>
    </dataValidation>
    <dataValidation type="list" errorStyle="stop" allowBlank="1" sqref="E5606" showErrorMessage="1">
      <formula1>Hidden_376869</formula1>
    </dataValidation>
    <dataValidation type="list" errorStyle="stop" allowBlank="1" sqref="J5606" showErrorMessage="1">
      <formula1>Hidden_376891</formula1>
    </dataValidation>
    <dataValidation type="list" errorStyle="stop" allowBlank="1" sqref="X5606" showErrorMessage="1">
      <formula1>Hidden_376896</formula1>
    </dataValidation>
    <dataValidation type="list" errorStyle="stop" allowBlank="1" sqref="E5607" showErrorMessage="1">
      <formula1>Hidden_376869</formula1>
    </dataValidation>
    <dataValidation type="list" errorStyle="stop" allowBlank="1" sqref="J5607" showErrorMessage="1">
      <formula1>Hidden_376891</formula1>
    </dataValidation>
    <dataValidation type="list" errorStyle="stop" allowBlank="1" sqref="X5607" showErrorMessage="1">
      <formula1>Hidden_376896</formula1>
    </dataValidation>
    <dataValidation type="list" errorStyle="stop" allowBlank="1" sqref="E5608" showErrorMessage="1">
      <formula1>Hidden_376869</formula1>
    </dataValidation>
    <dataValidation type="list" errorStyle="stop" allowBlank="1" sqref="J5608" showErrorMessage="1">
      <formula1>Hidden_376891</formula1>
    </dataValidation>
    <dataValidation type="list" errorStyle="stop" allowBlank="1" sqref="X5608" showErrorMessage="1">
      <formula1>Hidden_376896</formula1>
    </dataValidation>
    <dataValidation type="list" errorStyle="stop" allowBlank="1" sqref="E5609" showErrorMessage="1">
      <formula1>Hidden_376869</formula1>
    </dataValidation>
    <dataValidation type="list" errorStyle="stop" allowBlank="1" sqref="J5609" showErrorMessage="1">
      <formula1>Hidden_376891</formula1>
    </dataValidation>
    <dataValidation type="list" errorStyle="stop" allowBlank="1" sqref="X5609" showErrorMessage="1">
      <formula1>Hidden_376896</formula1>
    </dataValidation>
    <dataValidation type="list" errorStyle="stop" allowBlank="1" sqref="E5610" showErrorMessage="1">
      <formula1>Hidden_376869</formula1>
    </dataValidation>
    <dataValidation type="list" errorStyle="stop" allowBlank="1" sqref="J5610" showErrorMessage="1">
      <formula1>Hidden_376891</formula1>
    </dataValidation>
    <dataValidation type="list" errorStyle="stop" allowBlank="1" sqref="X5610" showErrorMessage="1">
      <formula1>Hidden_376896</formula1>
    </dataValidation>
    <dataValidation type="list" errorStyle="stop" allowBlank="1" sqref="E5611" showErrorMessage="1">
      <formula1>Hidden_376869</formula1>
    </dataValidation>
    <dataValidation type="list" errorStyle="stop" allowBlank="1" sqref="J5611" showErrorMessage="1">
      <formula1>Hidden_376891</formula1>
    </dataValidation>
    <dataValidation type="list" errorStyle="stop" allowBlank="1" sqref="X5611" showErrorMessage="1">
      <formula1>Hidden_376896</formula1>
    </dataValidation>
    <dataValidation type="list" errorStyle="stop" allowBlank="1" sqref="E5612" showErrorMessage="1">
      <formula1>Hidden_376869</formula1>
    </dataValidation>
    <dataValidation type="list" errorStyle="stop" allowBlank="1" sqref="J5612" showErrorMessage="1">
      <formula1>Hidden_376891</formula1>
    </dataValidation>
    <dataValidation type="list" errorStyle="stop" allowBlank="1" sqref="X5612" showErrorMessage="1">
      <formula1>Hidden_376896</formula1>
    </dataValidation>
    <dataValidation type="list" errorStyle="stop" allowBlank="1" sqref="E5613" showErrorMessage="1">
      <formula1>Hidden_376869</formula1>
    </dataValidation>
    <dataValidation type="list" errorStyle="stop" allowBlank="1" sqref="J5613" showErrorMessage="1">
      <formula1>Hidden_376891</formula1>
    </dataValidation>
    <dataValidation type="list" errorStyle="stop" allowBlank="1" sqref="X5613" showErrorMessage="1">
      <formula1>Hidden_376896</formula1>
    </dataValidation>
    <dataValidation type="list" errorStyle="stop" allowBlank="1" sqref="E5614" showErrorMessage="1">
      <formula1>Hidden_376869</formula1>
    </dataValidation>
    <dataValidation type="list" errorStyle="stop" allowBlank="1" sqref="J5614" showErrorMessage="1">
      <formula1>Hidden_376891</formula1>
    </dataValidation>
    <dataValidation type="list" errorStyle="stop" allowBlank="1" sqref="X5614" showErrorMessage="1">
      <formula1>Hidden_376896</formula1>
    </dataValidation>
    <dataValidation type="list" errorStyle="stop" allowBlank="1" sqref="E5615" showErrorMessage="1">
      <formula1>Hidden_376869</formula1>
    </dataValidation>
    <dataValidation type="list" errorStyle="stop" allowBlank="1" sqref="J5615" showErrorMessage="1">
      <formula1>Hidden_376891</formula1>
    </dataValidation>
    <dataValidation type="list" errorStyle="stop" allowBlank="1" sqref="X5615" showErrorMessage="1">
      <formula1>Hidden_376896</formula1>
    </dataValidation>
    <dataValidation type="list" errorStyle="stop" allowBlank="1" sqref="E5616" showErrorMessage="1">
      <formula1>Hidden_376869</formula1>
    </dataValidation>
    <dataValidation type="list" errorStyle="stop" allowBlank="1" sqref="J5616" showErrorMessage="1">
      <formula1>Hidden_376891</formula1>
    </dataValidation>
    <dataValidation type="list" errorStyle="stop" allowBlank="1" sqref="X5616" showErrorMessage="1">
      <formula1>Hidden_376896</formula1>
    </dataValidation>
    <dataValidation type="list" errorStyle="stop" allowBlank="1" sqref="E5617" showErrorMessage="1">
      <formula1>Hidden_376869</formula1>
    </dataValidation>
    <dataValidation type="list" errorStyle="stop" allowBlank="1" sqref="J5617" showErrorMessage="1">
      <formula1>Hidden_376891</formula1>
    </dataValidation>
    <dataValidation type="list" errorStyle="stop" allowBlank="1" sqref="X5617" showErrorMessage="1">
      <formula1>Hidden_376896</formula1>
    </dataValidation>
    <dataValidation type="list" errorStyle="stop" allowBlank="1" sqref="E5618" showErrorMessage="1">
      <formula1>Hidden_376869</formula1>
    </dataValidation>
    <dataValidation type="list" errorStyle="stop" allowBlank="1" sqref="J5618" showErrorMessage="1">
      <formula1>Hidden_376891</formula1>
    </dataValidation>
    <dataValidation type="list" errorStyle="stop" allowBlank="1" sqref="X5618" showErrorMessage="1">
      <formula1>Hidden_376896</formula1>
    </dataValidation>
    <dataValidation type="list" errorStyle="stop" allowBlank="1" sqref="E5619" showErrorMessage="1">
      <formula1>Hidden_376869</formula1>
    </dataValidation>
    <dataValidation type="list" errorStyle="stop" allowBlank="1" sqref="J5619" showErrorMessage="1">
      <formula1>Hidden_376891</formula1>
    </dataValidation>
    <dataValidation type="list" errorStyle="stop" allowBlank="1" sqref="X5619" showErrorMessage="1">
      <formula1>Hidden_376896</formula1>
    </dataValidation>
    <dataValidation type="list" errorStyle="stop" allowBlank="1" sqref="E5620" showErrorMessage="1">
      <formula1>Hidden_376869</formula1>
    </dataValidation>
    <dataValidation type="list" errorStyle="stop" allowBlank="1" sqref="J5620" showErrorMessage="1">
      <formula1>Hidden_376891</formula1>
    </dataValidation>
    <dataValidation type="list" errorStyle="stop" allowBlank="1" sqref="X5620" showErrorMessage="1">
      <formula1>Hidden_376896</formula1>
    </dataValidation>
    <dataValidation type="list" errorStyle="stop" allowBlank="1" sqref="E5621" showErrorMessage="1">
      <formula1>Hidden_376869</formula1>
    </dataValidation>
    <dataValidation type="list" errorStyle="stop" allowBlank="1" sqref="J5621" showErrorMessage="1">
      <formula1>Hidden_376891</formula1>
    </dataValidation>
    <dataValidation type="list" errorStyle="stop" allowBlank="1" sqref="X5621" showErrorMessage="1">
      <formula1>Hidden_376896</formula1>
    </dataValidation>
    <dataValidation type="list" errorStyle="stop" allowBlank="1" sqref="E5622" showErrorMessage="1">
      <formula1>Hidden_376869</formula1>
    </dataValidation>
    <dataValidation type="list" errorStyle="stop" allowBlank="1" sqref="J5622" showErrorMessage="1">
      <formula1>Hidden_376891</formula1>
    </dataValidation>
    <dataValidation type="list" errorStyle="stop" allowBlank="1" sqref="X5622" showErrorMessage="1">
      <formula1>Hidden_376896</formula1>
    </dataValidation>
    <dataValidation type="list" errorStyle="stop" allowBlank="1" sqref="E5623" showErrorMessage="1">
      <formula1>Hidden_376869</formula1>
    </dataValidation>
    <dataValidation type="list" errorStyle="stop" allowBlank="1" sqref="J5623" showErrorMessage="1">
      <formula1>Hidden_376891</formula1>
    </dataValidation>
    <dataValidation type="list" errorStyle="stop" allowBlank="1" sqref="X5623" showErrorMessage="1">
      <formula1>Hidden_376896</formula1>
    </dataValidation>
    <dataValidation type="list" errorStyle="stop" allowBlank="1" sqref="E5624" showErrorMessage="1">
      <formula1>Hidden_376869</formula1>
    </dataValidation>
    <dataValidation type="list" errorStyle="stop" allowBlank="1" sqref="J5624" showErrorMessage="1">
      <formula1>Hidden_376891</formula1>
    </dataValidation>
    <dataValidation type="list" errorStyle="stop" allowBlank="1" sqref="X5624" showErrorMessage="1">
      <formula1>Hidden_376896</formula1>
    </dataValidation>
    <dataValidation type="list" errorStyle="stop" allowBlank="1" sqref="E5625" showErrorMessage="1">
      <formula1>Hidden_376869</formula1>
    </dataValidation>
    <dataValidation type="list" errorStyle="stop" allowBlank="1" sqref="J5625" showErrorMessage="1">
      <formula1>Hidden_376891</formula1>
    </dataValidation>
    <dataValidation type="list" errorStyle="stop" allowBlank="1" sqref="X5625" showErrorMessage="1">
      <formula1>Hidden_376896</formula1>
    </dataValidation>
    <dataValidation type="list" errorStyle="stop" allowBlank="1" sqref="E5626" showErrorMessage="1">
      <formula1>Hidden_376869</formula1>
    </dataValidation>
    <dataValidation type="list" errorStyle="stop" allowBlank="1" sqref="J5626" showErrorMessage="1">
      <formula1>Hidden_376891</formula1>
    </dataValidation>
    <dataValidation type="list" errorStyle="stop" allowBlank="1" sqref="X5626" showErrorMessage="1">
      <formula1>Hidden_376896</formula1>
    </dataValidation>
    <dataValidation type="list" errorStyle="stop" allowBlank="1" sqref="E5627" showErrorMessage="1">
      <formula1>Hidden_376869</formula1>
    </dataValidation>
    <dataValidation type="list" errorStyle="stop" allowBlank="1" sqref="J5627" showErrorMessage="1">
      <formula1>Hidden_376891</formula1>
    </dataValidation>
    <dataValidation type="list" errorStyle="stop" allowBlank="1" sqref="X5627" showErrorMessage="1">
      <formula1>Hidden_376896</formula1>
    </dataValidation>
    <dataValidation type="list" errorStyle="stop" allowBlank="1" sqref="E5628" showErrorMessage="1">
      <formula1>Hidden_376869</formula1>
    </dataValidation>
    <dataValidation type="list" errorStyle="stop" allowBlank="1" sqref="J5628" showErrorMessage="1">
      <formula1>Hidden_376891</formula1>
    </dataValidation>
    <dataValidation type="list" errorStyle="stop" allowBlank="1" sqref="X5628" showErrorMessage="1">
      <formula1>Hidden_376896</formula1>
    </dataValidation>
    <dataValidation type="list" errorStyle="stop" allowBlank="1" sqref="E5629" showErrorMessage="1">
      <formula1>Hidden_376869</formula1>
    </dataValidation>
    <dataValidation type="list" errorStyle="stop" allowBlank="1" sqref="J5629" showErrorMessage="1">
      <formula1>Hidden_376891</formula1>
    </dataValidation>
    <dataValidation type="list" errorStyle="stop" allowBlank="1" sqref="X5629" showErrorMessage="1">
      <formula1>Hidden_376896</formula1>
    </dataValidation>
    <dataValidation type="list" errorStyle="stop" allowBlank="1" sqref="E5630" showErrorMessage="1">
      <formula1>Hidden_376869</formula1>
    </dataValidation>
    <dataValidation type="list" errorStyle="stop" allowBlank="1" sqref="J5630" showErrorMessage="1">
      <formula1>Hidden_376891</formula1>
    </dataValidation>
    <dataValidation type="list" errorStyle="stop" allowBlank="1" sqref="X5630" showErrorMessage="1">
      <formula1>Hidden_376896</formula1>
    </dataValidation>
    <dataValidation type="list" errorStyle="stop" allowBlank="1" sqref="E5631" showErrorMessage="1">
      <formula1>Hidden_376869</formula1>
    </dataValidation>
    <dataValidation type="list" errorStyle="stop" allowBlank="1" sqref="J5631" showErrorMessage="1">
      <formula1>Hidden_376891</formula1>
    </dataValidation>
    <dataValidation type="list" errorStyle="stop" allowBlank="1" sqref="X5631" showErrorMessage="1">
      <formula1>Hidden_376896</formula1>
    </dataValidation>
    <dataValidation type="list" errorStyle="stop" allowBlank="1" sqref="E5632" showErrorMessage="1">
      <formula1>Hidden_376869</formula1>
    </dataValidation>
    <dataValidation type="list" errorStyle="stop" allowBlank="1" sqref="J5632" showErrorMessage="1">
      <formula1>Hidden_376891</formula1>
    </dataValidation>
    <dataValidation type="list" errorStyle="stop" allowBlank="1" sqref="X5632" showErrorMessage="1">
      <formula1>Hidden_376896</formula1>
    </dataValidation>
    <dataValidation type="list" errorStyle="stop" allowBlank="1" sqref="E5633" showErrorMessage="1">
      <formula1>Hidden_376869</formula1>
    </dataValidation>
    <dataValidation type="list" errorStyle="stop" allowBlank="1" sqref="J5633" showErrorMessage="1">
      <formula1>Hidden_376891</formula1>
    </dataValidation>
    <dataValidation type="list" errorStyle="stop" allowBlank="1" sqref="X5633" showErrorMessage="1">
      <formula1>Hidden_376896</formula1>
    </dataValidation>
    <dataValidation type="list" errorStyle="stop" allowBlank="1" sqref="E5634" showErrorMessage="1">
      <formula1>Hidden_376869</formula1>
    </dataValidation>
    <dataValidation type="list" errorStyle="stop" allowBlank="1" sqref="J5634" showErrorMessage="1">
      <formula1>Hidden_376891</formula1>
    </dataValidation>
    <dataValidation type="list" errorStyle="stop" allowBlank="1" sqref="X5634" showErrorMessage="1">
      <formula1>Hidden_376896</formula1>
    </dataValidation>
    <dataValidation type="list" errorStyle="stop" allowBlank="1" sqref="E5635" showErrorMessage="1">
      <formula1>Hidden_376869</formula1>
    </dataValidation>
    <dataValidation type="list" errorStyle="stop" allowBlank="1" sqref="J5635" showErrorMessage="1">
      <formula1>Hidden_376891</formula1>
    </dataValidation>
    <dataValidation type="list" errorStyle="stop" allowBlank="1" sqref="X5635" showErrorMessage="1">
      <formula1>Hidden_376896</formula1>
    </dataValidation>
    <dataValidation type="list" errorStyle="stop" allowBlank="1" sqref="E5636" showErrorMessage="1">
      <formula1>Hidden_376869</formula1>
    </dataValidation>
    <dataValidation type="list" errorStyle="stop" allowBlank="1" sqref="J5636" showErrorMessage="1">
      <formula1>Hidden_376891</formula1>
    </dataValidation>
    <dataValidation type="list" errorStyle="stop" allowBlank="1" sqref="X5636" showErrorMessage="1">
      <formula1>Hidden_376896</formula1>
    </dataValidation>
    <dataValidation type="list" errorStyle="stop" allowBlank="1" sqref="E5637" showErrorMessage="1">
      <formula1>Hidden_376869</formula1>
    </dataValidation>
    <dataValidation type="list" errorStyle="stop" allowBlank="1" sqref="J5637" showErrorMessage="1">
      <formula1>Hidden_376891</formula1>
    </dataValidation>
    <dataValidation type="list" errorStyle="stop" allowBlank="1" sqref="X5637" showErrorMessage="1">
      <formula1>Hidden_376896</formula1>
    </dataValidation>
    <dataValidation type="list" errorStyle="stop" allowBlank="1" sqref="E5638" showErrorMessage="1">
      <formula1>Hidden_376869</formula1>
    </dataValidation>
    <dataValidation type="list" errorStyle="stop" allowBlank="1" sqref="J5638" showErrorMessage="1">
      <formula1>Hidden_376891</formula1>
    </dataValidation>
    <dataValidation type="list" errorStyle="stop" allowBlank="1" sqref="X5638" showErrorMessage="1">
      <formula1>Hidden_376896</formula1>
    </dataValidation>
    <dataValidation type="list" errorStyle="stop" allowBlank="1" sqref="E5639" showErrorMessage="1">
      <formula1>Hidden_376869</formula1>
    </dataValidation>
    <dataValidation type="list" errorStyle="stop" allowBlank="1" sqref="J5639" showErrorMessage="1">
      <formula1>Hidden_376891</formula1>
    </dataValidation>
    <dataValidation type="list" errorStyle="stop" allowBlank="1" sqref="X5639" showErrorMessage="1">
      <formula1>Hidden_376896</formula1>
    </dataValidation>
    <dataValidation type="list" errorStyle="stop" allowBlank="1" sqref="E5640" showErrorMessage="1">
      <formula1>Hidden_376869</formula1>
    </dataValidation>
    <dataValidation type="list" errorStyle="stop" allowBlank="1" sqref="J5640" showErrorMessage="1">
      <formula1>Hidden_376891</formula1>
    </dataValidation>
    <dataValidation type="list" errorStyle="stop" allowBlank="1" sqref="X5640" showErrorMessage="1">
      <formula1>Hidden_376896</formula1>
    </dataValidation>
    <dataValidation type="list" errorStyle="stop" allowBlank="1" sqref="E5641" showErrorMessage="1">
      <formula1>Hidden_376869</formula1>
    </dataValidation>
    <dataValidation type="list" errorStyle="stop" allowBlank="1" sqref="J5641" showErrorMessage="1">
      <formula1>Hidden_376891</formula1>
    </dataValidation>
    <dataValidation type="list" errorStyle="stop" allowBlank="1" sqref="X5641" showErrorMessage="1">
      <formula1>Hidden_376896</formula1>
    </dataValidation>
    <dataValidation type="list" errorStyle="stop" allowBlank="1" sqref="E5642" showErrorMessage="1">
      <formula1>Hidden_376869</formula1>
    </dataValidation>
    <dataValidation type="list" errorStyle="stop" allowBlank="1" sqref="J5642" showErrorMessage="1">
      <formula1>Hidden_376891</formula1>
    </dataValidation>
    <dataValidation type="list" errorStyle="stop" allowBlank="1" sqref="X5642" showErrorMessage="1">
      <formula1>Hidden_376896</formula1>
    </dataValidation>
    <dataValidation type="list" errorStyle="stop" allowBlank="1" sqref="E5643" showErrorMessage="1">
      <formula1>Hidden_376869</formula1>
    </dataValidation>
    <dataValidation type="list" errorStyle="stop" allowBlank="1" sqref="J5643" showErrorMessage="1">
      <formula1>Hidden_376891</formula1>
    </dataValidation>
    <dataValidation type="list" errorStyle="stop" allowBlank="1" sqref="X5643" showErrorMessage="1">
      <formula1>Hidden_376896</formula1>
    </dataValidation>
    <dataValidation type="list" errorStyle="stop" allowBlank="1" sqref="E5644" showErrorMessage="1">
      <formula1>Hidden_376869</formula1>
    </dataValidation>
    <dataValidation type="list" errorStyle="stop" allowBlank="1" sqref="J5644" showErrorMessage="1">
      <formula1>Hidden_376891</formula1>
    </dataValidation>
    <dataValidation type="list" errorStyle="stop" allowBlank="1" sqref="X5644" showErrorMessage="1">
      <formula1>Hidden_376896</formula1>
    </dataValidation>
    <dataValidation type="list" errorStyle="stop" allowBlank="1" sqref="E5645" showErrorMessage="1">
      <formula1>Hidden_376869</formula1>
    </dataValidation>
    <dataValidation type="list" errorStyle="stop" allowBlank="1" sqref="J5645" showErrorMessage="1">
      <formula1>Hidden_376891</formula1>
    </dataValidation>
    <dataValidation type="list" errorStyle="stop" allowBlank="1" sqref="X5645" showErrorMessage="1">
      <formula1>Hidden_376896</formula1>
    </dataValidation>
    <dataValidation type="list" errorStyle="stop" allowBlank="1" sqref="E5646" showErrorMessage="1">
      <formula1>Hidden_376869</formula1>
    </dataValidation>
    <dataValidation type="list" errorStyle="stop" allowBlank="1" sqref="J5646" showErrorMessage="1">
      <formula1>Hidden_376891</formula1>
    </dataValidation>
    <dataValidation type="list" errorStyle="stop" allowBlank="1" sqref="X5646" showErrorMessage="1">
      <formula1>Hidden_376896</formula1>
    </dataValidation>
    <dataValidation type="list" errorStyle="stop" allowBlank="1" sqref="E5647" showErrorMessage="1">
      <formula1>Hidden_376869</formula1>
    </dataValidation>
    <dataValidation type="list" errorStyle="stop" allowBlank="1" sqref="J5647" showErrorMessage="1">
      <formula1>Hidden_376891</formula1>
    </dataValidation>
    <dataValidation type="list" errorStyle="stop" allowBlank="1" sqref="X5647" showErrorMessage="1">
      <formula1>Hidden_376896</formula1>
    </dataValidation>
    <dataValidation type="list" errorStyle="stop" allowBlank="1" sqref="E5648" showErrorMessage="1">
      <formula1>Hidden_376869</formula1>
    </dataValidation>
    <dataValidation type="list" errorStyle="stop" allowBlank="1" sqref="J5648" showErrorMessage="1">
      <formula1>Hidden_376891</formula1>
    </dataValidation>
    <dataValidation type="list" errorStyle="stop" allowBlank="1" sqref="X5648" showErrorMessage="1">
      <formula1>Hidden_376896</formula1>
    </dataValidation>
    <dataValidation type="list" errorStyle="stop" allowBlank="1" sqref="E5649" showErrorMessage="1">
      <formula1>Hidden_376869</formula1>
    </dataValidation>
    <dataValidation type="list" errorStyle="stop" allowBlank="1" sqref="J5649" showErrorMessage="1">
      <formula1>Hidden_376891</formula1>
    </dataValidation>
    <dataValidation type="list" errorStyle="stop" allowBlank="1" sqref="X5649" showErrorMessage="1">
      <formula1>Hidden_376896</formula1>
    </dataValidation>
    <dataValidation type="list" errorStyle="stop" allowBlank="1" sqref="E5650" showErrorMessage="1">
      <formula1>Hidden_376869</formula1>
    </dataValidation>
    <dataValidation type="list" errorStyle="stop" allowBlank="1" sqref="J5650" showErrorMessage="1">
      <formula1>Hidden_376891</formula1>
    </dataValidation>
    <dataValidation type="list" errorStyle="stop" allowBlank="1" sqref="X5650" showErrorMessage="1">
      <formula1>Hidden_376896</formula1>
    </dataValidation>
    <dataValidation type="list" errorStyle="stop" allowBlank="1" sqref="E5651" showErrorMessage="1">
      <formula1>Hidden_376869</formula1>
    </dataValidation>
    <dataValidation type="list" errorStyle="stop" allowBlank="1" sqref="J5651" showErrorMessage="1">
      <formula1>Hidden_376891</formula1>
    </dataValidation>
    <dataValidation type="list" errorStyle="stop" allowBlank="1" sqref="X5651" showErrorMessage="1">
      <formula1>Hidden_376896</formula1>
    </dataValidation>
    <dataValidation type="list" errorStyle="stop" allowBlank="1" sqref="E5652" showErrorMessage="1">
      <formula1>Hidden_376869</formula1>
    </dataValidation>
    <dataValidation type="list" errorStyle="stop" allowBlank="1" sqref="J5652" showErrorMessage="1">
      <formula1>Hidden_376891</formula1>
    </dataValidation>
    <dataValidation type="list" errorStyle="stop" allowBlank="1" sqref="X5652" showErrorMessage="1">
      <formula1>Hidden_376896</formula1>
    </dataValidation>
    <dataValidation type="list" errorStyle="stop" allowBlank="1" sqref="E5653" showErrorMessage="1">
      <formula1>Hidden_376869</formula1>
    </dataValidation>
    <dataValidation type="list" errorStyle="stop" allowBlank="1" sqref="J5653" showErrorMessage="1">
      <formula1>Hidden_376891</formula1>
    </dataValidation>
    <dataValidation type="list" errorStyle="stop" allowBlank="1" sqref="X5653" showErrorMessage="1">
      <formula1>Hidden_376896</formula1>
    </dataValidation>
    <dataValidation type="list" errorStyle="stop" allowBlank="1" sqref="E5654" showErrorMessage="1">
      <formula1>Hidden_376869</formula1>
    </dataValidation>
    <dataValidation type="list" errorStyle="stop" allowBlank="1" sqref="J5654" showErrorMessage="1">
      <formula1>Hidden_376891</formula1>
    </dataValidation>
    <dataValidation type="list" errorStyle="stop" allowBlank="1" sqref="X5654" showErrorMessage="1">
      <formula1>Hidden_376896</formula1>
    </dataValidation>
    <dataValidation type="list" errorStyle="stop" allowBlank="1" sqref="E5655" showErrorMessage="1">
      <formula1>Hidden_376869</formula1>
    </dataValidation>
    <dataValidation type="list" errorStyle="stop" allowBlank="1" sqref="J5655" showErrorMessage="1">
      <formula1>Hidden_376891</formula1>
    </dataValidation>
    <dataValidation type="list" errorStyle="stop" allowBlank="1" sqref="X5655" showErrorMessage="1">
      <formula1>Hidden_376896</formula1>
    </dataValidation>
    <dataValidation type="list" errorStyle="stop" allowBlank="1" sqref="E5656" showErrorMessage="1">
      <formula1>Hidden_376869</formula1>
    </dataValidation>
    <dataValidation type="list" errorStyle="stop" allowBlank="1" sqref="J5656" showErrorMessage="1">
      <formula1>Hidden_376891</formula1>
    </dataValidation>
    <dataValidation type="list" errorStyle="stop" allowBlank="1" sqref="X5656" showErrorMessage="1">
      <formula1>Hidden_376896</formula1>
    </dataValidation>
    <dataValidation type="list" errorStyle="stop" allowBlank="1" sqref="E5657" showErrorMessage="1">
      <formula1>Hidden_376869</formula1>
    </dataValidation>
    <dataValidation type="list" errorStyle="stop" allowBlank="1" sqref="J5657" showErrorMessage="1">
      <formula1>Hidden_376891</formula1>
    </dataValidation>
    <dataValidation type="list" errorStyle="stop" allowBlank="1" sqref="X5657" showErrorMessage="1">
      <formula1>Hidden_376896</formula1>
    </dataValidation>
    <dataValidation type="list" errorStyle="stop" allowBlank="1" sqref="E5658" showErrorMessage="1">
      <formula1>Hidden_376869</formula1>
    </dataValidation>
    <dataValidation type="list" errorStyle="stop" allowBlank="1" sqref="J5658" showErrorMessage="1">
      <formula1>Hidden_376891</formula1>
    </dataValidation>
    <dataValidation type="list" errorStyle="stop" allowBlank="1" sqref="X5658" showErrorMessage="1">
      <formula1>Hidden_376896</formula1>
    </dataValidation>
    <dataValidation type="list" errorStyle="stop" allowBlank="1" sqref="E5659" showErrorMessage="1">
      <formula1>Hidden_376869</formula1>
    </dataValidation>
    <dataValidation type="list" errorStyle="stop" allowBlank="1" sqref="J5659" showErrorMessage="1">
      <formula1>Hidden_376891</formula1>
    </dataValidation>
    <dataValidation type="list" errorStyle="stop" allowBlank="1" sqref="X5659" showErrorMessage="1">
      <formula1>Hidden_376896</formula1>
    </dataValidation>
    <dataValidation type="list" errorStyle="stop" allowBlank="1" sqref="E5660" showErrorMessage="1">
      <formula1>Hidden_376869</formula1>
    </dataValidation>
    <dataValidation type="list" errorStyle="stop" allowBlank="1" sqref="J5660" showErrorMessage="1">
      <formula1>Hidden_376891</formula1>
    </dataValidation>
    <dataValidation type="list" errorStyle="stop" allowBlank="1" sqref="X5660" showErrorMessage="1">
      <formula1>Hidden_376896</formula1>
    </dataValidation>
    <dataValidation type="list" errorStyle="stop" allowBlank="1" sqref="E5661" showErrorMessage="1">
      <formula1>Hidden_376869</formula1>
    </dataValidation>
    <dataValidation type="list" errorStyle="stop" allowBlank="1" sqref="J5661" showErrorMessage="1">
      <formula1>Hidden_376891</formula1>
    </dataValidation>
    <dataValidation type="list" errorStyle="stop" allowBlank="1" sqref="X5661" showErrorMessage="1">
      <formula1>Hidden_376896</formula1>
    </dataValidation>
    <dataValidation type="list" errorStyle="stop" allowBlank="1" sqref="E5662" showErrorMessage="1">
      <formula1>Hidden_376869</formula1>
    </dataValidation>
    <dataValidation type="list" errorStyle="stop" allowBlank="1" sqref="J5662" showErrorMessage="1">
      <formula1>Hidden_376891</formula1>
    </dataValidation>
    <dataValidation type="list" errorStyle="stop" allowBlank="1" sqref="X5662" showErrorMessage="1">
      <formula1>Hidden_376896</formula1>
    </dataValidation>
    <dataValidation type="list" errorStyle="stop" allowBlank="1" sqref="E5663" showErrorMessage="1">
      <formula1>Hidden_376869</formula1>
    </dataValidation>
    <dataValidation type="list" errorStyle="stop" allowBlank="1" sqref="J5663" showErrorMessage="1">
      <formula1>Hidden_376891</formula1>
    </dataValidation>
    <dataValidation type="list" errorStyle="stop" allowBlank="1" sqref="X5663" showErrorMessage="1">
      <formula1>Hidden_376896</formula1>
    </dataValidation>
    <dataValidation type="list" errorStyle="stop" allowBlank="1" sqref="E5664" showErrorMessage="1">
      <formula1>Hidden_376869</formula1>
    </dataValidation>
    <dataValidation type="list" errorStyle="stop" allowBlank="1" sqref="J5664" showErrorMessage="1">
      <formula1>Hidden_376891</formula1>
    </dataValidation>
    <dataValidation type="list" errorStyle="stop" allowBlank="1" sqref="X5664" showErrorMessage="1">
      <formula1>Hidden_376896</formula1>
    </dataValidation>
    <dataValidation type="list" errorStyle="stop" allowBlank="1" sqref="E5665" showErrorMessage="1">
      <formula1>Hidden_376869</formula1>
    </dataValidation>
    <dataValidation type="list" errorStyle="stop" allowBlank="1" sqref="J5665" showErrorMessage="1">
      <formula1>Hidden_376891</formula1>
    </dataValidation>
    <dataValidation type="list" errorStyle="stop" allowBlank="1" sqref="X5665" showErrorMessage="1">
      <formula1>Hidden_376896</formula1>
    </dataValidation>
    <dataValidation type="list" errorStyle="stop" allowBlank="1" sqref="E5666" showErrorMessage="1">
      <formula1>Hidden_376869</formula1>
    </dataValidation>
    <dataValidation type="list" errorStyle="stop" allowBlank="1" sqref="J5666" showErrorMessage="1">
      <formula1>Hidden_376891</formula1>
    </dataValidation>
    <dataValidation type="list" errorStyle="stop" allowBlank="1" sqref="X5666" showErrorMessage="1">
      <formula1>Hidden_376896</formula1>
    </dataValidation>
    <dataValidation type="list" errorStyle="stop" allowBlank="1" sqref="E5667" showErrorMessage="1">
      <formula1>Hidden_376869</formula1>
    </dataValidation>
    <dataValidation type="list" errorStyle="stop" allowBlank="1" sqref="J5667" showErrorMessage="1">
      <formula1>Hidden_376891</formula1>
    </dataValidation>
    <dataValidation type="list" errorStyle="stop" allowBlank="1" sqref="X5667" showErrorMessage="1">
      <formula1>Hidden_376896</formula1>
    </dataValidation>
    <dataValidation type="list" errorStyle="stop" allowBlank="1" sqref="E5668" showErrorMessage="1">
      <formula1>Hidden_376869</formula1>
    </dataValidation>
    <dataValidation type="list" errorStyle="stop" allowBlank="1" sqref="J5668" showErrorMessage="1">
      <formula1>Hidden_376891</formula1>
    </dataValidation>
    <dataValidation type="list" errorStyle="stop" allowBlank="1" sqref="X5668" showErrorMessage="1">
      <formula1>Hidden_376896</formula1>
    </dataValidation>
    <dataValidation type="list" errorStyle="stop" allowBlank="1" sqref="E5669" showErrorMessage="1">
      <formula1>Hidden_376869</formula1>
    </dataValidation>
    <dataValidation type="list" errorStyle="stop" allowBlank="1" sqref="J5669" showErrorMessage="1">
      <formula1>Hidden_376891</formula1>
    </dataValidation>
    <dataValidation type="list" errorStyle="stop" allowBlank="1" sqref="X5669" showErrorMessage="1">
      <formula1>Hidden_376896</formula1>
    </dataValidation>
    <dataValidation type="list" errorStyle="stop" allowBlank="1" sqref="E5670" showErrorMessage="1">
      <formula1>Hidden_376869</formula1>
    </dataValidation>
    <dataValidation type="list" errorStyle="stop" allowBlank="1" sqref="J5670" showErrorMessage="1">
      <formula1>Hidden_376891</formula1>
    </dataValidation>
    <dataValidation type="list" errorStyle="stop" allowBlank="1" sqref="X5670" showErrorMessage="1">
      <formula1>Hidden_376896</formula1>
    </dataValidation>
    <dataValidation type="list" errorStyle="stop" allowBlank="1" sqref="E5671" showErrorMessage="1">
      <formula1>Hidden_376869</formula1>
    </dataValidation>
    <dataValidation type="list" errorStyle="stop" allowBlank="1" sqref="J5671" showErrorMessage="1">
      <formula1>Hidden_376891</formula1>
    </dataValidation>
    <dataValidation type="list" errorStyle="stop" allowBlank="1" sqref="X5671" showErrorMessage="1">
      <formula1>Hidden_376896</formula1>
    </dataValidation>
    <dataValidation type="list" errorStyle="stop" allowBlank="1" sqref="E5672" showErrorMessage="1">
      <formula1>Hidden_376869</formula1>
    </dataValidation>
    <dataValidation type="list" errorStyle="stop" allowBlank="1" sqref="J5672" showErrorMessage="1">
      <formula1>Hidden_376891</formula1>
    </dataValidation>
    <dataValidation type="list" errorStyle="stop" allowBlank="1" sqref="X5672" showErrorMessage="1">
      <formula1>Hidden_376896</formula1>
    </dataValidation>
    <dataValidation type="list" errorStyle="stop" allowBlank="1" sqref="E5673" showErrorMessage="1">
      <formula1>Hidden_376869</formula1>
    </dataValidation>
    <dataValidation type="list" errorStyle="stop" allowBlank="1" sqref="J5673" showErrorMessage="1">
      <formula1>Hidden_376891</formula1>
    </dataValidation>
    <dataValidation type="list" errorStyle="stop" allowBlank="1" sqref="X5673" showErrorMessage="1">
      <formula1>Hidden_376896</formula1>
    </dataValidation>
    <dataValidation type="list" errorStyle="stop" allowBlank="1" sqref="E5674" showErrorMessage="1">
      <formula1>Hidden_376869</formula1>
    </dataValidation>
    <dataValidation type="list" errorStyle="stop" allowBlank="1" sqref="J5674" showErrorMessage="1">
      <formula1>Hidden_376891</formula1>
    </dataValidation>
    <dataValidation type="list" errorStyle="stop" allowBlank="1" sqref="X5674" showErrorMessage="1">
      <formula1>Hidden_376896</formula1>
    </dataValidation>
    <dataValidation type="list" errorStyle="stop" allowBlank="1" sqref="E5675" showErrorMessage="1">
      <formula1>Hidden_376869</formula1>
    </dataValidation>
    <dataValidation type="list" errorStyle="stop" allowBlank="1" sqref="J5675" showErrorMessage="1">
      <formula1>Hidden_376891</formula1>
    </dataValidation>
    <dataValidation type="list" errorStyle="stop" allowBlank="1" sqref="X5675" showErrorMessage="1">
      <formula1>Hidden_376896</formula1>
    </dataValidation>
    <dataValidation type="list" errorStyle="stop" allowBlank="1" sqref="E5676" showErrorMessage="1">
      <formula1>Hidden_376869</formula1>
    </dataValidation>
    <dataValidation type="list" errorStyle="stop" allowBlank="1" sqref="J5676" showErrorMessage="1">
      <formula1>Hidden_376891</formula1>
    </dataValidation>
    <dataValidation type="list" errorStyle="stop" allowBlank="1" sqref="X5676" showErrorMessage="1">
      <formula1>Hidden_376896</formula1>
    </dataValidation>
    <dataValidation type="list" errorStyle="stop" allowBlank="1" sqref="E5677" showErrorMessage="1">
      <formula1>Hidden_376869</formula1>
    </dataValidation>
    <dataValidation type="list" errorStyle="stop" allowBlank="1" sqref="J5677" showErrorMessage="1">
      <formula1>Hidden_376891</formula1>
    </dataValidation>
    <dataValidation type="list" errorStyle="stop" allowBlank="1" sqref="X5677" showErrorMessage="1">
      <formula1>Hidden_376896</formula1>
    </dataValidation>
    <dataValidation type="list" errorStyle="stop" allowBlank="1" sqref="E5678" showErrorMessage="1">
      <formula1>Hidden_376869</formula1>
    </dataValidation>
    <dataValidation type="list" errorStyle="stop" allowBlank="1" sqref="J5678" showErrorMessage="1">
      <formula1>Hidden_376891</formula1>
    </dataValidation>
    <dataValidation type="list" errorStyle="stop" allowBlank="1" sqref="X5678" showErrorMessage="1">
      <formula1>Hidden_376896</formula1>
    </dataValidation>
    <dataValidation type="list" errorStyle="stop" allowBlank="1" sqref="E5679" showErrorMessage="1">
      <formula1>Hidden_376869</formula1>
    </dataValidation>
    <dataValidation type="list" errorStyle="stop" allowBlank="1" sqref="J5679" showErrorMessage="1">
      <formula1>Hidden_376891</formula1>
    </dataValidation>
    <dataValidation type="list" errorStyle="stop" allowBlank="1" sqref="X5679" showErrorMessage="1">
      <formula1>Hidden_376896</formula1>
    </dataValidation>
    <dataValidation type="list" errorStyle="stop" allowBlank="1" sqref="E5680" showErrorMessage="1">
      <formula1>Hidden_376869</formula1>
    </dataValidation>
    <dataValidation type="list" errorStyle="stop" allowBlank="1" sqref="J5680" showErrorMessage="1">
      <formula1>Hidden_376891</formula1>
    </dataValidation>
    <dataValidation type="list" errorStyle="stop" allowBlank="1" sqref="X5680" showErrorMessage="1">
      <formula1>Hidden_376896</formula1>
    </dataValidation>
    <dataValidation type="list" errorStyle="stop" allowBlank="1" sqref="E5681" showErrorMessage="1">
      <formula1>Hidden_376869</formula1>
    </dataValidation>
    <dataValidation type="list" errorStyle="stop" allowBlank="1" sqref="J5681" showErrorMessage="1">
      <formula1>Hidden_376891</formula1>
    </dataValidation>
    <dataValidation type="list" errorStyle="stop" allowBlank="1" sqref="X5681" showErrorMessage="1">
      <formula1>Hidden_376896</formula1>
    </dataValidation>
    <dataValidation type="list" errorStyle="stop" allowBlank="1" sqref="E5682" showErrorMessage="1">
      <formula1>Hidden_376869</formula1>
    </dataValidation>
    <dataValidation type="list" errorStyle="stop" allowBlank="1" sqref="J5682" showErrorMessage="1">
      <formula1>Hidden_376891</formula1>
    </dataValidation>
    <dataValidation type="list" errorStyle="stop" allowBlank="1" sqref="X5682" showErrorMessage="1">
      <formula1>Hidden_376896</formula1>
    </dataValidation>
    <dataValidation type="list" errorStyle="stop" allowBlank="1" sqref="E5683" showErrorMessage="1">
      <formula1>Hidden_376869</formula1>
    </dataValidation>
    <dataValidation type="list" errorStyle="stop" allowBlank="1" sqref="J5683" showErrorMessage="1">
      <formula1>Hidden_376891</formula1>
    </dataValidation>
    <dataValidation type="list" errorStyle="stop" allowBlank="1" sqref="X5683" showErrorMessage="1">
      <formula1>Hidden_376896</formula1>
    </dataValidation>
    <dataValidation type="list" errorStyle="stop" allowBlank="1" sqref="E5684" showErrorMessage="1">
      <formula1>Hidden_376869</formula1>
    </dataValidation>
    <dataValidation type="list" errorStyle="stop" allowBlank="1" sqref="J5684" showErrorMessage="1">
      <formula1>Hidden_376891</formula1>
    </dataValidation>
    <dataValidation type="list" errorStyle="stop" allowBlank="1" sqref="X5684" showErrorMessage="1">
      <formula1>Hidden_376896</formula1>
    </dataValidation>
    <dataValidation type="list" errorStyle="stop" allowBlank="1" sqref="E5685" showErrorMessage="1">
      <formula1>Hidden_376869</formula1>
    </dataValidation>
    <dataValidation type="list" errorStyle="stop" allowBlank="1" sqref="J5685" showErrorMessage="1">
      <formula1>Hidden_376891</formula1>
    </dataValidation>
    <dataValidation type="list" errorStyle="stop" allowBlank="1" sqref="X5685" showErrorMessage="1">
      <formula1>Hidden_376896</formula1>
    </dataValidation>
    <dataValidation type="list" errorStyle="stop" allowBlank="1" sqref="E5686" showErrorMessage="1">
      <formula1>Hidden_376869</formula1>
    </dataValidation>
    <dataValidation type="list" errorStyle="stop" allowBlank="1" sqref="J5686" showErrorMessage="1">
      <formula1>Hidden_376891</formula1>
    </dataValidation>
    <dataValidation type="list" errorStyle="stop" allowBlank="1" sqref="X5686" showErrorMessage="1">
      <formula1>Hidden_376896</formula1>
    </dataValidation>
    <dataValidation type="list" errorStyle="stop" allowBlank="1" sqref="E5687" showErrorMessage="1">
      <formula1>Hidden_376869</formula1>
    </dataValidation>
    <dataValidation type="list" errorStyle="stop" allowBlank="1" sqref="J5687" showErrorMessage="1">
      <formula1>Hidden_376891</formula1>
    </dataValidation>
    <dataValidation type="list" errorStyle="stop" allowBlank="1" sqref="X5687" showErrorMessage="1">
      <formula1>Hidden_376896</formula1>
    </dataValidation>
    <dataValidation type="list" errorStyle="stop" allowBlank="1" sqref="E5688" showErrorMessage="1">
      <formula1>Hidden_376869</formula1>
    </dataValidation>
    <dataValidation type="list" errorStyle="stop" allowBlank="1" sqref="J5688" showErrorMessage="1">
      <formula1>Hidden_376891</formula1>
    </dataValidation>
    <dataValidation type="list" errorStyle="stop" allowBlank="1" sqref="X5688" showErrorMessage="1">
      <formula1>Hidden_376896</formula1>
    </dataValidation>
    <dataValidation type="list" errorStyle="stop" allowBlank="1" sqref="E5689" showErrorMessage="1">
      <formula1>Hidden_376869</formula1>
    </dataValidation>
    <dataValidation type="list" errorStyle="stop" allowBlank="1" sqref="J5689" showErrorMessage="1">
      <formula1>Hidden_376891</formula1>
    </dataValidation>
    <dataValidation type="list" errorStyle="stop" allowBlank="1" sqref="X5689" showErrorMessage="1">
      <formula1>Hidden_376896</formula1>
    </dataValidation>
    <dataValidation type="list" errorStyle="stop" allowBlank="1" sqref="E5690" showErrorMessage="1">
      <formula1>Hidden_376869</formula1>
    </dataValidation>
    <dataValidation type="list" errorStyle="stop" allowBlank="1" sqref="J5690" showErrorMessage="1">
      <formula1>Hidden_376891</formula1>
    </dataValidation>
    <dataValidation type="list" errorStyle="stop" allowBlank="1" sqref="X5690" showErrorMessage="1">
      <formula1>Hidden_376896</formula1>
    </dataValidation>
    <dataValidation type="list" errorStyle="stop" allowBlank="1" sqref="E5691" showErrorMessage="1">
      <formula1>Hidden_376869</formula1>
    </dataValidation>
    <dataValidation type="list" errorStyle="stop" allowBlank="1" sqref="J5691" showErrorMessage="1">
      <formula1>Hidden_376891</formula1>
    </dataValidation>
    <dataValidation type="list" errorStyle="stop" allowBlank="1" sqref="X5691" showErrorMessage="1">
      <formula1>Hidden_376896</formula1>
    </dataValidation>
    <dataValidation type="list" errorStyle="stop" allowBlank="1" sqref="E5692" showErrorMessage="1">
      <formula1>Hidden_376869</formula1>
    </dataValidation>
    <dataValidation type="list" errorStyle="stop" allowBlank="1" sqref="J5692" showErrorMessage="1">
      <formula1>Hidden_376891</formula1>
    </dataValidation>
    <dataValidation type="list" errorStyle="stop" allowBlank="1" sqref="X5692" showErrorMessage="1">
      <formula1>Hidden_376896</formula1>
    </dataValidation>
    <dataValidation type="list" errorStyle="stop" allowBlank="1" sqref="E5693" showErrorMessage="1">
      <formula1>Hidden_376869</formula1>
    </dataValidation>
    <dataValidation type="list" errorStyle="stop" allowBlank="1" sqref="J5693" showErrorMessage="1">
      <formula1>Hidden_376891</formula1>
    </dataValidation>
    <dataValidation type="list" errorStyle="stop" allowBlank="1" sqref="X5693" showErrorMessage="1">
      <formula1>Hidden_376896</formula1>
    </dataValidation>
    <dataValidation type="list" errorStyle="stop" allowBlank="1" sqref="E5694" showErrorMessage="1">
      <formula1>Hidden_376869</formula1>
    </dataValidation>
    <dataValidation type="list" errorStyle="stop" allowBlank="1" sqref="J5694" showErrorMessage="1">
      <formula1>Hidden_376891</formula1>
    </dataValidation>
    <dataValidation type="list" errorStyle="stop" allowBlank="1" sqref="X5694" showErrorMessage="1">
      <formula1>Hidden_376896</formula1>
    </dataValidation>
    <dataValidation type="list" errorStyle="stop" allowBlank="1" sqref="E5695" showErrorMessage="1">
      <formula1>Hidden_376869</formula1>
    </dataValidation>
    <dataValidation type="list" errorStyle="stop" allowBlank="1" sqref="J5695" showErrorMessage="1">
      <formula1>Hidden_376891</formula1>
    </dataValidation>
    <dataValidation type="list" errorStyle="stop" allowBlank="1" sqref="X5695" showErrorMessage="1">
      <formula1>Hidden_376896</formula1>
    </dataValidation>
    <dataValidation type="list" errorStyle="stop" allowBlank="1" sqref="E5696" showErrorMessage="1">
      <formula1>Hidden_376869</formula1>
    </dataValidation>
    <dataValidation type="list" errorStyle="stop" allowBlank="1" sqref="J5696" showErrorMessage="1">
      <formula1>Hidden_376891</formula1>
    </dataValidation>
    <dataValidation type="list" errorStyle="stop" allowBlank="1" sqref="X5696" showErrorMessage="1">
      <formula1>Hidden_376896</formula1>
    </dataValidation>
    <dataValidation type="list" errorStyle="stop" allowBlank="1" sqref="E5697" showErrorMessage="1">
      <formula1>Hidden_376869</formula1>
    </dataValidation>
    <dataValidation type="list" errorStyle="stop" allowBlank="1" sqref="J5697" showErrorMessage="1">
      <formula1>Hidden_376891</formula1>
    </dataValidation>
    <dataValidation type="list" errorStyle="stop" allowBlank="1" sqref="X5697" showErrorMessage="1">
      <formula1>Hidden_376896</formula1>
    </dataValidation>
    <dataValidation type="list" errorStyle="stop" allowBlank="1" sqref="E5698" showErrorMessage="1">
      <formula1>Hidden_376869</formula1>
    </dataValidation>
    <dataValidation type="list" errorStyle="stop" allowBlank="1" sqref="J5698" showErrorMessage="1">
      <formula1>Hidden_376891</formula1>
    </dataValidation>
    <dataValidation type="list" errorStyle="stop" allowBlank="1" sqref="X5698" showErrorMessage="1">
      <formula1>Hidden_376896</formula1>
    </dataValidation>
    <dataValidation type="list" errorStyle="stop" allowBlank="1" sqref="E5699" showErrorMessage="1">
      <formula1>Hidden_376869</formula1>
    </dataValidation>
    <dataValidation type="list" errorStyle="stop" allowBlank="1" sqref="J5699" showErrorMessage="1">
      <formula1>Hidden_376891</formula1>
    </dataValidation>
    <dataValidation type="list" errorStyle="stop" allowBlank="1" sqref="X5699" showErrorMessage="1">
      <formula1>Hidden_376896</formula1>
    </dataValidation>
    <dataValidation type="list" errorStyle="stop" allowBlank="1" sqref="E5700" showErrorMessage="1">
      <formula1>Hidden_376869</formula1>
    </dataValidation>
    <dataValidation type="list" errorStyle="stop" allowBlank="1" sqref="J5700" showErrorMessage="1">
      <formula1>Hidden_376891</formula1>
    </dataValidation>
    <dataValidation type="list" errorStyle="stop" allowBlank="1" sqref="X5700" showErrorMessage="1">
      <formula1>Hidden_376896</formula1>
    </dataValidation>
    <dataValidation type="list" errorStyle="stop" allowBlank="1" sqref="E5701" showErrorMessage="1">
      <formula1>Hidden_376869</formula1>
    </dataValidation>
    <dataValidation type="list" errorStyle="stop" allowBlank="1" sqref="J5701" showErrorMessage="1">
      <formula1>Hidden_376891</formula1>
    </dataValidation>
    <dataValidation type="list" errorStyle="stop" allowBlank="1" sqref="X5701" showErrorMessage="1">
      <formula1>Hidden_376896</formula1>
    </dataValidation>
    <dataValidation type="list" errorStyle="stop" allowBlank="1" sqref="E5702" showErrorMessage="1">
      <formula1>Hidden_376869</formula1>
    </dataValidation>
    <dataValidation type="list" errorStyle="stop" allowBlank="1" sqref="J5702" showErrorMessage="1">
      <formula1>Hidden_376891</formula1>
    </dataValidation>
    <dataValidation type="list" errorStyle="stop" allowBlank="1" sqref="X5702" showErrorMessage="1">
      <formula1>Hidden_376896</formula1>
    </dataValidation>
    <dataValidation type="list" errorStyle="stop" allowBlank="1" sqref="E5703" showErrorMessage="1">
      <formula1>Hidden_376869</formula1>
    </dataValidation>
    <dataValidation type="list" errorStyle="stop" allowBlank="1" sqref="J5703" showErrorMessage="1">
      <formula1>Hidden_376891</formula1>
    </dataValidation>
    <dataValidation type="list" errorStyle="stop" allowBlank="1" sqref="X5703" showErrorMessage="1">
      <formula1>Hidden_376896</formula1>
    </dataValidation>
    <dataValidation type="list" errorStyle="stop" allowBlank="1" sqref="E5704" showErrorMessage="1">
      <formula1>Hidden_376869</formula1>
    </dataValidation>
    <dataValidation type="list" errorStyle="stop" allowBlank="1" sqref="J5704" showErrorMessage="1">
      <formula1>Hidden_376891</formula1>
    </dataValidation>
    <dataValidation type="list" errorStyle="stop" allowBlank="1" sqref="X5704" showErrorMessage="1">
      <formula1>Hidden_376896</formula1>
    </dataValidation>
    <dataValidation type="list" errorStyle="stop" allowBlank="1" sqref="E5705" showErrorMessage="1">
      <formula1>Hidden_376869</formula1>
    </dataValidation>
    <dataValidation type="list" errorStyle="stop" allowBlank="1" sqref="J5705" showErrorMessage="1">
      <formula1>Hidden_376891</formula1>
    </dataValidation>
    <dataValidation type="list" errorStyle="stop" allowBlank="1" sqref="X5705" showErrorMessage="1">
      <formula1>Hidden_376896</formula1>
    </dataValidation>
    <dataValidation type="list" errorStyle="stop" allowBlank="1" sqref="E5706" showErrorMessage="1">
      <formula1>Hidden_376869</formula1>
    </dataValidation>
    <dataValidation type="list" errorStyle="stop" allowBlank="1" sqref="J5706" showErrorMessage="1">
      <formula1>Hidden_376891</formula1>
    </dataValidation>
    <dataValidation type="list" errorStyle="stop" allowBlank="1" sqref="X5706" showErrorMessage="1">
      <formula1>Hidden_376896</formula1>
    </dataValidation>
    <dataValidation type="list" errorStyle="stop" allowBlank="1" sqref="E5707" showErrorMessage="1">
      <formula1>Hidden_376869</formula1>
    </dataValidation>
    <dataValidation type="list" errorStyle="stop" allowBlank="1" sqref="J5707" showErrorMessage="1">
      <formula1>Hidden_376891</formula1>
    </dataValidation>
    <dataValidation type="list" errorStyle="stop" allowBlank="1" sqref="X5707" showErrorMessage="1">
      <formula1>Hidden_376896</formula1>
    </dataValidation>
    <dataValidation type="list" errorStyle="stop" allowBlank="1" sqref="E5708" showErrorMessage="1">
      <formula1>Hidden_376869</formula1>
    </dataValidation>
    <dataValidation type="list" errorStyle="stop" allowBlank="1" sqref="J5708" showErrorMessage="1">
      <formula1>Hidden_376891</formula1>
    </dataValidation>
    <dataValidation type="list" errorStyle="stop" allowBlank="1" sqref="X5708" showErrorMessage="1">
      <formula1>Hidden_376896</formula1>
    </dataValidation>
    <dataValidation type="list" errorStyle="stop" allowBlank="1" sqref="E5709" showErrorMessage="1">
      <formula1>Hidden_376869</formula1>
    </dataValidation>
    <dataValidation type="list" errorStyle="stop" allowBlank="1" sqref="J5709" showErrorMessage="1">
      <formula1>Hidden_376891</formula1>
    </dataValidation>
    <dataValidation type="list" errorStyle="stop" allowBlank="1" sqref="X5709" showErrorMessage="1">
      <formula1>Hidden_376896</formula1>
    </dataValidation>
    <dataValidation type="list" errorStyle="stop" allowBlank="1" sqref="E5710" showErrorMessage="1">
      <formula1>Hidden_376869</formula1>
    </dataValidation>
    <dataValidation type="list" errorStyle="stop" allowBlank="1" sqref="J5710" showErrorMessage="1">
      <formula1>Hidden_376891</formula1>
    </dataValidation>
    <dataValidation type="list" errorStyle="stop" allowBlank="1" sqref="X5710" showErrorMessage="1">
      <formula1>Hidden_376896</formula1>
    </dataValidation>
    <dataValidation type="list" errorStyle="stop" allowBlank="1" sqref="E5711" showErrorMessage="1">
      <formula1>Hidden_376869</formula1>
    </dataValidation>
    <dataValidation type="list" errorStyle="stop" allowBlank="1" sqref="J5711" showErrorMessage="1">
      <formula1>Hidden_376891</formula1>
    </dataValidation>
    <dataValidation type="list" errorStyle="stop" allowBlank="1" sqref="X5711" showErrorMessage="1">
      <formula1>Hidden_376896</formula1>
    </dataValidation>
    <dataValidation type="list" errorStyle="stop" allowBlank="1" sqref="E5712" showErrorMessage="1">
      <formula1>Hidden_376869</formula1>
    </dataValidation>
    <dataValidation type="list" errorStyle="stop" allowBlank="1" sqref="J5712" showErrorMessage="1">
      <formula1>Hidden_376891</formula1>
    </dataValidation>
    <dataValidation type="list" errorStyle="stop" allowBlank="1" sqref="X5712" showErrorMessage="1">
      <formula1>Hidden_376896</formula1>
    </dataValidation>
    <dataValidation type="list" errorStyle="stop" allowBlank="1" sqref="E5713" showErrorMessage="1">
      <formula1>Hidden_376869</formula1>
    </dataValidation>
    <dataValidation type="list" errorStyle="stop" allowBlank="1" sqref="J5713" showErrorMessage="1">
      <formula1>Hidden_376891</formula1>
    </dataValidation>
    <dataValidation type="list" errorStyle="stop" allowBlank="1" sqref="X5713" showErrorMessage="1">
      <formula1>Hidden_376896</formula1>
    </dataValidation>
    <dataValidation type="list" errorStyle="stop" allowBlank="1" sqref="E5714" showErrorMessage="1">
      <formula1>Hidden_376869</formula1>
    </dataValidation>
    <dataValidation type="list" errorStyle="stop" allowBlank="1" sqref="J5714" showErrorMessage="1">
      <formula1>Hidden_376891</formula1>
    </dataValidation>
    <dataValidation type="list" errorStyle="stop" allowBlank="1" sqref="X5714" showErrorMessage="1">
      <formula1>Hidden_376896</formula1>
    </dataValidation>
    <dataValidation type="list" errorStyle="stop" allowBlank="1" sqref="E5715" showErrorMessage="1">
      <formula1>Hidden_376869</formula1>
    </dataValidation>
    <dataValidation type="list" errorStyle="stop" allowBlank="1" sqref="J5715" showErrorMessage="1">
      <formula1>Hidden_376891</formula1>
    </dataValidation>
    <dataValidation type="list" errorStyle="stop" allowBlank="1" sqref="X5715" showErrorMessage="1">
      <formula1>Hidden_376896</formula1>
    </dataValidation>
    <dataValidation type="list" errorStyle="stop" allowBlank="1" sqref="E5716" showErrorMessage="1">
      <formula1>Hidden_376869</formula1>
    </dataValidation>
    <dataValidation type="list" errorStyle="stop" allowBlank="1" sqref="J5716" showErrorMessage="1">
      <formula1>Hidden_376891</formula1>
    </dataValidation>
    <dataValidation type="list" errorStyle="stop" allowBlank="1" sqref="X5716" showErrorMessage="1">
      <formula1>Hidden_376896</formula1>
    </dataValidation>
    <dataValidation type="list" errorStyle="stop" allowBlank="1" sqref="E5717" showErrorMessage="1">
      <formula1>Hidden_376869</formula1>
    </dataValidation>
    <dataValidation type="list" errorStyle="stop" allowBlank="1" sqref="J5717" showErrorMessage="1">
      <formula1>Hidden_376891</formula1>
    </dataValidation>
    <dataValidation type="list" errorStyle="stop" allowBlank="1" sqref="X5717" showErrorMessage="1">
      <formula1>Hidden_376896</formula1>
    </dataValidation>
    <dataValidation type="list" errorStyle="stop" allowBlank="1" sqref="E5718" showErrorMessage="1">
      <formula1>Hidden_376869</formula1>
    </dataValidation>
    <dataValidation type="list" errorStyle="stop" allowBlank="1" sqref="J5718" showErrorMessage="1">
      <formula1>Hidden_376891</formula1>
    </dataValidation>
    <dataValidation type="list" errorStyle="stop" allowBlank="1" sqref="X5718" showErrorMessage="1">
      <formula1>Hidden_376896</formula1>
    </dataValidation>
    <dataValidation type="list" errorStyle="stop" allowBlank="1" sqref="E5719" showErrorMessage="1">
      <formula1>Hidden_376869</formula1>
    </dataValidation>
    <dataValidation type="list" errorStyle="stop" allowBlank="1" sqref="J5719" showErrorMessage="1">
      <formula1>Hidden_376891</formula1>
    </dataValidation>
    <dataValidation type="list" errorStyle="stop" allowBlank="1" sqref="X5719" showErrorMessage="1">
      <formula1>Hidden_376896</formula1>
    </dataValidation>
    <dataValidation type="list" errorStyle="stop" allowBlank="1" sqref="E5720" showErrorMessage="1">
      <formula1>Hidden_376869</formula1>
    </dataValidation>
    <dataValidation type="list" errorStyle="stop" allowBlank="1" sqref="J5720" showErrorMessage="1">
      <formula1>Hidden_376891</formula1>
    </dataValidation>
    <dataValidation type="list" errorStyle="stop" allowBlank="1" sqref="X5720" showErrorMessage="1">
      <formula1>Hidden_376896</formula1>
    </dataValidation>
    <dataValidation type="list" errorStyle="stop" allowBlank="1" sqref="E5721" showErrorMessage="1">
      <formula1>Hidden_376869</formula1>
    </dataValidation>
    <dataValidation type="list" errorStyle="stop" allowBlank="1" sqref="J5721" showErrorMessage="1">
      <formula1>Hidden_376891</formula1>
    </dataValidation>
    <dataValidation type="list" errorStyle="stop" allowBlank="1" sqref="X5721" showErrorMessage="1">
      <formula1>Hidden_376896</formula1>
    </dataValidation>
    <dataValidation type="list" errorStyle="stop" allowBlank="1" sqref="E5722" showErrorMessage="1">
      <formula1>Hidden_376869</formula1>
    </dataValidation>
    <dataValidation type="list" errorStyle="stop" allowBlank="1" sqref="J5722" showErrorMessage="1">
      <formula1>Hidden_376891</formula1>
    </dataValidation>
    <dataValidation type="list" errorStyle="stop" allowBlank="1" sqref="X5722" showErrorMessage="1">
      <formula1>Hidden_376896</formula1>
    </dataValidation>
    <dataValidation type="list" errorStyle="stop" allowBlank="1" sqref="E5723" showErrorMessage="1">
      <formula1>Hidden_376869</formula1>
    </dataValidation>
    <dataValidation type="list" errorStyle="stop" allowBlank="1" sqref="J5723" showErrorMessage="1">
      <formula1>Hidden_376891</formula1>
    </dataValidation>
    <dataValidation type="list" errorStyle="stop" allowBlank="1" sqref="X5723" showErrorMessage="1">
      <formula1>Hidden_376896</formula1>
    </dataValidation>
    <dataValidation type="list" errorStyle="stop" allowBlank="1" sqref="E5724" showErrorMessage="1">
      <formula1>Hidden_376869</formula1>
    </dataValidation>
    <dataValidation type="list" errorStyle="stop" allowBlank="1" sqref="J5724" showErrorMessage="1">
      <formula1>Hidden_376891</formula1>
    </dataValidation>
    <dataValidation type="list" errorStyle="stop" allowBlank="1" sqref="X5724" showErrorMessage="1">
      <formula1>Hidden_376896</formula1>
    </dataValidation>
    <dataValidation type="list" errorStyle="stop" allowBlank="1" sqref="E5725" showErrorMessage="1">
      <formula1>Hidden_376869</formula1>
    </dataValidation>
    <dataValidation type="list" errorStyle="stop" allowBlank="1" sqref="J5725" showErrorMessage="1">
      <formula1>Hidden_376891</formula1>
    </dataValidation>
    <dataValidation type="list" errorStyle="stop" allowBlank="1" sqref="X5725" showErrorMessage="1">
      <formula1>Hidden_376896</formula1>
    </dataValidation>
    <dataValidation type="list" errorStyle="stop" allowBlank="1" sqref="E5726" showErrorMessage="1">
      <formula1>Hidden_376869</formula1>
    </dataValidation>
    <dataValidation type="list" errorStyle="stop" allowBlank="1" sqref="J5726" showErrorMessage="1">
      <formula1>Hidden_376891</formula1>
    </dataValidation>
    <dataValidation type="list" errorStyle="stop" allowBlank="1" sqref="X5726" showErrorMessage="1">
      <formula1>Hidden_376896</formula1>
    </dataValidation>
    <dataValidation type="list" errorStyle="stop" allowBlank="1" sqref="E5727" showErrorMessage="1">
      <formula1>Hidden_376869</formula1>
    </dataValidation>
    <dataValidation type="list" errorStyle="stop" allowBlank="1" sqref="J5727" showErrorMessage="1">
      <formula1>Hidden_376891</formula1>
    </dataValidation>
    <dataValidation type="list" errorStyle="stop" allowBlank="1" sqref="X5727" showErrorMessage="1">
      <formula1>Hidden_376896</formula1>
    </dataValidation>
    <dataValidation type="list" errorStyle="stop" allowBlank="1" sqref="E5728" showErrorMessage="1">
      <formula1>Hidden_376869</formula1>
    </dataValidation>
    <dataValidation type="list" errorStyle="stop" allowBlank="1" sqref="J5728" showErrorMessage="1">
      <formula1>Hidden_376891</formula1>
    </dataValidation>
    <dataValidation type="list" errorStyle="stop" allowBlank="1" sqref="X5728" showErrorMessage="1">
      <formula1>Hidden_376896</formula1>
    </dataValidation>
    <dataValidation type="list" errorStyle="stop" allowBlank="1" sqref="E5729" showErrorMessage="1">
      <formula1>Hidden_376869</formula1>
    </dataValidation>
    <dataValidation type="list" errorStyle="stop" allowBlank="1" sqref="J5729" showErrorMessage="1">
      <formula1>Hidden_376891</formula1>
    </dataValidation>
    <dataValidation type="list" errorStyle="stop" allowBlank="1" sqref="X5729" showErrorMessage="1">
      <formula1>Hidden_376896</formula1>
    </dataValidation>
    <dataValidation type="list" errorStyle="stop" allowBlank="1" sqref="E5730" showErrorMessage="1">
      <formula1>Hidden_376869</formula1>
    </dataValidation>
    <dataValidation type="list" errorStyle="stop" allowBlank="1" sqref="J5730" showErrorMessage="1">
      <formula1>Hidden_376891</formula1>
    </dataValidation>
    <dataValidation type="list" errorStyle="stop" allowBlank="1" sqref="X5730" showErrorMessage="1">
      <formula1>Hidden_376896</formula1>
    </dataValidation>
    <dataValidation type="list" errorStyle="stop" allowBlank="1" sqref="E5731" showErrorMessage="1">
      <formula1>Hidden_376869</formula1>
    </dataValidation>
    <dataValidation type="list" errorStyle="stop" allowBlank="1" sqref="J5731" showErrorMessage="1">
      <formula1>Hidden_376891</formula1>
    </dataValidation>
    <dataValidation type="list" errorStyle="stop" allowBlank="1" sqref="X5731" showErrorMessage="1">
      <formula1>Hidden_376896</formula1>
    </dataValidation>
    <dataValidation type="list" errorStyle="stop" allowBlank="1" sqref="E5732" showErrorMessage="1">
      <formula1>Hidden_376869</formula1>
    </dataValidation>
    <dataValidation type="list" errorStyle="stop" allowBlank="1" sqref="J5732" showErrorMessage="1">
      <formula1>Hidden_376891</formula1>
    </dataValidation>
    <dataValidation type="list" errorStyle="stop" allowBlank="1" sqref="X5732" showErrorMessage="1">
      <formula1>Hidden_376896</formula1>
    </dataValidation>
    <dataValidation type="list" errorStyle="stop" allowBlank="1" sqref="E5733" showErrorMessage="1">
      <formula1>Hidden_376869</formula1>
    </dataValidation>
    <dataValidation type="list" errorStyle="stop" allowBlank="1" sqref="J5733" showErrorMessage="1">
      <formula1>Hidden_376891</formula1>
    </dataValidation>
    <dataValidation type="list" errorStyle="stop" allowBlank="1" sqref="X5733" showErrorMessage="1">
      <formula1>Hidden_376896</formula1>
    </dataValidation>
    <dataValidation type="list" errorStyle="stop" allowBlank="1" sqref="E5734" showErrorMessage="1">
      <formula1>Hidden_376869</formula1>
    </dataValidation>
    <dataValidation type="list" errorStyle="stop" allowBlank="1" sqref="J5734" showErrorMessage="1">
      <formula1>Hidden_376891</formula1>
    </dataValidation>
    <dataValidation type="list" errorStyle="stop" allowBlank="1" sqref="X5734" showErrorMessage="1">
      <formula1>Hidden_376896</formula1>
    </dataValidation>
    <dataValidation type="list" errorStyle="stop" allowBlank="1" sqref="E5735" showErrorMessage="1">
      <formula1>Hidden_376869</formula1>
    </dataValidation>
    <dataValidation type="list" errorStyle="stop" allowBlank="1" sqref="J5735" showErrorMessage="1">
      <formula1>Hidden_376891</formula1>
    </dataValidation>
    <dataValidation type="list" errorStyle="stop" allowBlank="1" sqref="X5735" showErrorMessage="1">
      <formula1>Hidden_376896</formula1>
    </dataValidation>
    <dataValidation type="list" errorStyle="stop" allowBlank="1" sqref="E5736" showErrorMessage="1">
      <formula1>Hidden_376869</formula1>
    </dataValidation>
    <dataValidation type="list" errorStyle="stop" allowBlank="1" sqref="J5736" showErrorMessage="1">
      <formula1>Hidden_376891</formula1>
    </dataValidation>
    <dataValidation type="list" errorStyle="stop" allowBlank="1" sqref="X5736" showErrorMessage="1">
      <formula1>Hidden_376896</formula1>
    </dataValidation>
    <dataValidation type="list" errorStyle="stop" allowBlank="1" sqref="E5737" showErrorMessage="1">
      <formula1>Hidden_376869</formula1>
    </dataValidation>
    <dataValidation type="list" errorStyle="stop" allowBlank="1" sqref="J5737" showErrorMessage="1">
      <formula1>Hidden_376891</formula1>
    </dataValidation>
    <dataValidation type="list" errorStyle="stop" allowBlank="1" sqref="X5737" showErrorMessage="1">
      <formula1>Hidden_376896</formula1>
    </dataValidation>
    <dataValidation type="list" errorStyle="stop" allowBlank="1" sqref="E5738" showErrorMessage="1">
      <formula1>Hidden_376869</formula1>
    </dataValidation>
    <dataValidation type="list" errorStyle="stop" allowBlank="1" sqref="J5738" showErrorMessage="1">
      <formula1>Hidden_376891</formula1>
    </dataValidation>
    <dataValidation type="list" errorStyle="stop" allowBlank="1" sqref="X5738" showErrorMessage="1">
      <formula1>Hidden_376896</formula1>
    </dataValidation>
    <dataValidation type="list" errorStyle="stop" allowBlank="1" sqref="E5739" showErrorMessage="1">
      <formula1>Hidden_376869</formula1>
    </dataValidation>
    <dataValidation type="list" errorStyle="stop" allowBlank="1" sqref="J5739" showErrorMessage="1">
      <formula1>Hidden_376891</formula1>
    </dataValidation>
    <dataValidation type="list" errorStyle="stop" allowBlank="1" sqref="X5739" showErrorMessage="1">
      <formula1>Hidden_376896</formula1>
    </dataValidation>
    <dataValidation type="list" errorStyle="stop" allowBlank="1" sqref="E5740" showErrorMessage="1">
      <formula1>Hidden_376869</formula1>
    </dataValidation>
    <dataValidation type="list" errorStyle="stop" allowBlank="1" sqref="J5740" showErrorMessage="1">
      <formula1>Hidden_376891</formula1>
    </dataValidation>
    <dataValidation type="list" errorStyle="stop" allowBlank="1" sqref="X5740" showErrorMessage="1">
      <formula1>Hidden_376896</formula1>
    </dataValidation>
    <dataValidation type="list" errorStyle="stop" allowBlank="1" sqref="E5741" showErrorMessage="1">
      <formula1>Hidden_376869</formula1>
    </dataValidation>
    <dataValidation type="list" errorStyle="stop" allowBlank="1" sqref="J5741" showErrorMessage="1">
      <formula1>Hidden_376891</formula1>
    </dataValidation>
    <dataValidation type="list" errorStyle="stop" allowBlank="1" sqref="X5741" showErrorMessage="1">
      <formula1>Hidden_376896</formula1>
    </dataValidation>
    <dataValidation type="list" errorStyle="stop" allowBlank="1" sqref="E5742" showErrorMessage="1">
      <formula1>Hidden_376869</formula1>
    </dataValidation>
    <dataValidation type="list" errorStyle="stop" allowBlank="1" sqref="J5742" showErrorMessage="1">
      <formula1>Hidden_376891</formula1>
    </dataValidation>
    <dataValidation type="list" errorStyle="stop" allowBlank="1" sqref="X5742" showErrorMessage="1">
      <formula1>Hidden_376896</formula1>
    </dataValidation>
    <dataValidation type="list" errorStyle="stop" allowBlank="1" sqref="E5743" showErrorMessage="1">
      <formula1>Hidden_376869</formula1>
    </dataValidation>
    <dataValidation type="list" errorStyle="stop" allowBlank="1" sqref="J5743" showErrorMessage="1">
      <formula1>Hidden_376891</formula1>
    </dataValidation>
    <dataValidation type="list" errorStyle="stop" allowBlank="1" sqref="X5743" showErrorMessage="1">
      <formula1>Hidden_376896</formula1>
    </dataValidation>
    <dataValidation type="list" errorStyle="stop" allowBlank="1" sqref="E5744" showErrorMessage="1">
      <formula1>Hidden_376869</formula1>
    </dataValidation>
    <dataValidation type="list" errorStyle="stop" allowBlank="1" sqref="J5744" showErrorMessage="1">
      <formula1>Hidden_376891</formula1>
    </dataValidation>
    <dataValidation type="list" errorStyle="stop" allowBlank="1" sqref="X5744" showErrorMessage="1">
      <formula1>Hidden_376896</formula1>
    </dataValidation>
    <dataValidation type="list" errorStyle="stop" allowBlank="1" sqref="E5745" showErrorMessage="1">
      <formula1>Hidden_376869</formula1>
    </dataValidation>
    <dataValidation type="list" errorStyle="stop" allowBlank="1" sqref="J5745" showErrorMessage="1">
      <formula1>Hidden_376891</formula1>
    </dataValidation>
    <dataValidation type="list" errorStyle="stop" allowBlank="1" sqref="X5745" showErrorMessage="1">
      <formula1>Hidden_376896</formula1>
    </dataValidation>
    <dataValidation type="list" errorStyle="stop" allowBlank="1" sqref="E5746" showErrorMessage="1">
      <formula1>Hidden_376869</formula1>
    </dataValidation>
    <dataValidation type="list" errorStyle="stop" allowBlank="1" sqref="J5746" showErrorMessage="1">
      <formula1>Hidden_376891</formula1>
    </dataValidation>
    <dataValidation type="list" errorStyle="stop" allowBlank="1" sqref="X5746" showErrorMessage="1">
      <formula1>Hidden_376896</formula1>
    </dataValidation>
    <dataValidation type="list" errorStyle="stop" allowBlank="1" sqref="E5747" showErrorMessage="1">
      <formula1>Hidden_376869</formula1>
    </dataValidation>
    <dataValidation type="list" errorStyle="stop" allowBlank="1" sqref="J5747" showErrorMessage="1">
      <formula1>Hidden_376891</formula1>
    </dataValidation>
    <dataValidation type="list" errorStyle="stop" allowBlank="1" sqref="X5747" showErrorMessage="1">
      <formula1>Hidden_376896</formula1>
    </dataValidation>
    <dataValidation type="list" errorStyle="stop" allowBlank="1" sqref="E5748" showErrorMessage="1">
      <formula1>Hidden_376869</formula1>
    </dataValidation>
    <dataValidation type="list" errorStyle="stop" allowBlank="1" sqref="J5748" showErrorMessage="1">
      <formula1>Hidden_376891</formula1>
    </dataValidation>
    <dataValidation type="list" errorStyle="stop" allowBlank="1" sqref="X5748" showErrorMessage="1">
      <formula1>Hidden_376896</formula1>
    </dataValidation>
    <dataValidation type="list" errorStyle="stop" allowBlank="1" sqref="E5749" showErrorMessage="1">
      <formula1>Hidden_376869</formula1>
    </dataValidation>
    <dataValidation type="list" errorStyle="stop" allowBlank="1" sqref="J5749" showErrorMessage="1">
      <formula1>Hidden_376891</formula1>
    </dataValidation>
    <dataValidation type="list" errorStyle="stop" allowBlank="1" sqref="X5749" showErrorMessage="1">
      <formula1>Hidden_376896</formula1>
    </dataValidation>
    <dataValidation type="list" errorStyle="stop" allowBlank="1" sqref="E5750" showErrorMessage="1">
      <formula1>Hidden_376869</formula1>
    </dataValidation>
    <dataValidation type="list" errorStyle="stop" allowBlank="1" sqref="J5750" showErrorMessage="1">
      <formula1>Hidden_376891</formula1>
    </dataValidation>
    <dataValidation type="list" errorStyle="stop" allowBlank="1" sqref="X5750" showErrorMessage="1">
      <formula1>Hidden_376896</formula1>
    </dataValidation>
    <dataValidation type="list" errorStyle="stop" allowBlank="1" sqref="E5751" showErrorMessage="1">
      <formula1>Hidden_376869</formula1>
    </dataValidation>
    <dataValidation type="list" errorStyle="stop" allowBlank="1" sqref="J5751" showErrorMessage="1">
      <formula1>Hidden_376891</formula1>
    </dataValidation>
    <dataValidation type="list" errorStyle="stop" allowBlank="1" sqref="X5751" showErrorMessage="1">
      <formula1>Hidden_376896</formula1>
    </dataValidation>
    <dataValidation type="list" errorStyle="stop" allowBlank="1" sqref="E5752" showErrorMessage="1">
      <formula1>Hidden_376869</formula1>
    </dataValidation>
    <dataValidation type="list" errorStyle="stop" allowBlank="1" sqref="J5752" showErrorMessage="1">
      <formula1>Hidden_376891</formula1>
    </dataValidation>
    <dataValidation type="list" errorStyle="stop" allowBlank="1" sqref="X5752" showErrorMessage="1">
      <formula1>Hidden_376896</formula1>
    </dataValidation>
    <dataValidation type="list" errorStyle="stop" allowBlank="1" sqref="E5753" showErrorMessage="1">
      <formula1>Hidden_376869</formula1>
    </dataValidation>
    <dataValidation type="list" errorStyle="stop" allowBlank="1" sqref="J5753" showErrorMessage="1">
      <formula1>Hidden_376891</formula1>
    </dataValidation>
    <dataValidation type="list" errorStyle="stop" allowBlank="1" sqref="X5753" showErrorMessage="1">
      <formula1>Hidden_376896</formula1>
    </dataValidation>
    <dataValidation type="list" errorStyle="stop" allowBlank="1" sqref="E5754" showErrorMessage="1">
      <formula1>Hidden_376869</formula1>
    </dataValidation>
    <dataValidation type="list" errorStyle="stop" allowBlank="1" sqref="J5754" showErrorMessage="1">
      <formula1>Hidden_376891</formula1>
    </dataValidation>
    <dataValidation type="list" errorStyle="stop" allowBlank="1" sqref="X5754" showErrorMessage="1">
      <formula1>Hidden_376896</formula1>
    </dataValidation>
    <dataValidation type="list" errorStyle="stop" allowBlank="1" sqref="E5755" showErrorMessage="1">
      <formula1>Hidden_376869</formula1>
    </dataValidation>
    <dataValidation type="list" errorStyle="stop" allowBlank="1" sqref="J5755" showErrorMessage="1">
      <formula1>Hidden_376891</formula1>
    </dataValidation>
    <dataValidation type="list" errorStyle="stop" allowBlank="1" sqref="X5755" showErrorMessage="1">
      <formula1>Hidden_376896</formula1>
    </dataValidation>
    <dataValidation type="list" errorStyle="stop" allowBlank="1" sqref="E5756" showErrorMessage="1">
      <formula1>Hidden_376869</formula1>
    </dataValidation>
    <dataValidation type="list" errorStyle="stop" allowBlank="1" sqref="J5756" showErrorMessage="1">
      <formula1>Hidden_376891</formula1>
    </dataValidation>
    <dataValidation type="list" errorStyle="stop" allowBlank="1" sqref="X5756" showErrorMessage="1">
      <formula1>Hidden_376896</formula1>
    </dataValidation>
    <dataValidation type="list" errorStyle="stop" allowBlank="1" sqref="E5757" showErrorMessage="1">
      <formula1>Hidden_376869</formula1>
    </dataValidation>
    <dataValidation type="list" errorStyle="stop" allowBlank="1" sqref="J5757" showErrorMessage="1">
      <formula1>Hidden_376891</formula1>
    </dataValidation>
    <dataValidation type="list" errorStyle="stop" allowBlank="1" sqref="X5757" showErrorMessage="1">
      <formula1>Hidden_376896</formula1>
    </dataValidation>
    <dataValidation type="list" errorStyle="stop" allowBlank="1" sqref="E5758" showErrorMessage="1">
      <formula1>Hidden_376869</formula1>
    </dataValidation>
    <dataValidation type="list" errorStyle="stop" allowBlank="1" sqref="J5758" showErrorMessage="1">
      <formula1>Hidden_376891</formula1>
    </dataValidation>
    <dataValidation type="list" errorStyle="stop" allowBlank="1" sqref="X5758" showErrorMessage="1">
      <formula1>Hidden_376896</formula1>
    </dataValidation>
    <dataValidation type="list" errorStyle="stop" allowBlank="1" sqref="E5759" showErrorMessage="1">
      <formula1>Hidden_376869</formula1>
    </dataValidation>
    <dataValidation type="list" errorStyle="stop" allowBlank="1" sqref="J5759" showErrorMessage="1">
      <formula1>Hidden_376891</formula1>
    </dataValidation>
    <dataValidation type="list" errorStyle="stop" allowBlank="1" sqref="X5759" showErrorMessage="1">
      <formula1>Hidden_376896</formula1>
    </dataValidation>
    <dataValidation type="list" errorStyle="stop" allowBlank="1" sqref="E5760" showErrorMessage="1">
      <formula1>Hidden_376869</formula1>
    </dataValidation>
    <dataValidation type="list" errorStyle="stop" allowBlank="1" sqref="J5760" showErrorMessage="1">
      <formula1>Hidden_376891</formula1>
    </dataValidation>
    <dataValidation type="list" errorStyle="stop" allowBlank="1" sqref="X5760" showErrorMessage="1">
      <formula1>Hidden_376896</formula1>
    </dataValidation>
    <dataValidation type="list" errorStyle="stop" allowBlank="1" sqref="E5761" showErrorMessage="1">
      <formula1>Hidden_376869</formula1>
    </dataValidation>
    <dataValidation type="list" errorStyle="stop" allowBlank="1" sqref="J5761" showErrorMessage="1">
      <formula1>Hidden_376891</formula1>
    </dataValidation>
    <dataValidation type="list" errorStyle="stop" allowBlank="1" sqref="X5761" showErrorMessage="1">
      <formula1>Hidden_376896</formula1>
    </dataValidation>
    <dataValidation type="list" errorStyle="stop" allowBlank="1" sqref="E5762" showErrorMessage="1">
      <formula1>Hidden_376869</formula1>
    </dataValidation>
    <dataValidation type="list" errorStyle="stop" allowBlank="1" sqref="J5762" showErrorMessage="1">
      <formula1>Hidden_376891</formula1>
    </dataValidation>
    <dataValidation type="list" errorStyle="stop" allowBlank="1" sqref="X5762" showErrorMessage="1">
      <formula1>Hidden_376896</formula1>
    </dataValidation>
    <dataValidation type="list" errorStyle="stop" allowBlank="1" sqref="E5763" showErrorMessage="1">
      <formula1>Hidden_376869</formula1>
    </dataValidation>
    <dataValidation type="list" errorStyle="stop" allowBlank="1" sqref="J5763" showErrorMessage="1">
      <formula1>Hidden_376891</formula1>
    </dataValidation>
    <dataValidation type="list" errorStyle="stop" allowBlank="1" sqref="X5763" showErrorMessage="1">
      <formula1>Hidden_376896</formula1>
    </dataValidation>
    <dataValidation type="list" errorStyle="stop" allowBlank="1" sqref="E5764" showErrorMessage="1">
      <formula1>Hidden_376869</formula1>
    </dataValidation>
    <dataValidation type="list" errorStyle="stop" allowBlank="1" sqref="J5764" showErrorMessage="1">
      <formula1>Hidden_376891</formula1>
    </dataValidation>
    <dataValidation type="list" errorStyle="stop" allowBlank="1" sqref="X5764" showErrorMessage="1">
      <formula1>Hidden_376896</formula1>
    </dataValidation>
    <dataValidation type="list" errorStyle="stop" allowBlank="1" sqref="E5765" showErrorMessage="1">
      <formula1>Hidden_376869</formula1>
    </dataValidation>
    <dataValidation type="list" errorStyle="stop" allowBlank="1" sqref="J5765" showErrorMessage="1">
      <formula1>Hidden_376891</formula1>
    </dataValidation>
    <dataValidation type="list" errorStyle="stop" allowBlank="1" sqref="X5765" showErrorMessage="1">
      <formula1>Hidden_376896</formula1>
    </dataValidation>
    <dataValidation type="list" errorStyle="stop" allowBlank="1" sqref="E5766" showErrorMessage="1">
      <formula1>Hidden_376869</formula1>
    </dataValidation>
    <dataValidation type="list" errorStyle="stop" allowBlank="1" sqref="J5766" showErrorMessage="1">
      <formula1>Hidden_376891</formula1>
    </dataValidation>
    <dataValidation type="list" errorStyle="stop" allowBlank="1" sqref="X5766" showErrorMessage="1">
      <formula1>Hidden_376896</formula1>
    </dataValidation>
    <dataValidation type="list" errorStyle="stop" allowBlank="1" sqref="E5767" showErrorMessage="1">
      <formula1>Hidden_376869</formula1>
    </dataValidation>
    <dataValidation type="list" errorStyle="stop" allowBlank="1" sqref="J5767" showErrorMessage="1">
      <formula1>Hidden_376891</formula1>
    </dataValidation>
    <dataValidation type="list" errorStyle="stop" allowBlank="1" sqref="X5767" showErrorMessage="1">
      <formula1>Hidden_376896</formula1>
    </dataValidation>
    <dataValidation type="list" errorStyle="stop" allowBlank="1" sqref="E5768" showErrorMessage="1">
      <formula1>Hidden_376869</formula1>
    </dataValidation>
    <dataValidation type="list" errorStyle="stop" allowBlank="1" sqref="J5768" showErrorMessage="1">
      <formula1>Hidden_376891</formula1>
    </dataValidation>
    <dataValidation type="list" errorStyle="stop" allowBlank="1" sqref="X5768" showErrorMessage="1">
      <formula1>Hidden_376896</formula1>
    </dataValidation>
    <dataValidation type="list" errorStyle="stop" allowBlank="1" sqref="E5769" showErrorMessage="1">
      <formula1>Hidden_376869</formula1>
    </dataValidation>
    <dataValidation type="list" errorStyle="stop" allowBlank="1" sqref="J5769" showErrorMessage="1">
      <formula1>Hidden_376891</formula1>
    </dataValidation>
    <dataValidation type="list" errorStyle="stop" allowBlank="1" sqref="X5769" showErrorMessage="1">
      <formula1>Hidden_376896</formula1>
    </dataValidation>
    <dataValidation type="list" errorStyle="stop" allowBlank="1" sqref="E5770" showErrorMessage="1">
      <formula1>Hidden_376869</formula1>
    </dataValidation>
    <dataValidation type="list" errorStyle="stop" allowBlank="1" sqref="J5770" showErrorMessage="1">
      <formula1>Hidden_376891</formula1>
    </dataValidation>
    <dataValidation type="list" errorStyle="stop" allowBlank="1" sqref="X5770" showErrorMessage="1">
      <formula1>Hidden_376896</formula1>
    </dataValidation>
    <dataValidation type="list" errorStyle="stop" allowBlank="1" sqref="E5771" showErrorMessage="1">
      <formula1>Hidden_376869</formula1>
    </dataValidation>
    <dataValidation type="list" errorStyle="stop" allowBlank="1" sqref="J5771" showErrorMessage="1">
      <formula1>Hidden_376891</formula1>
    </dataValidation>
    <dataValidation type="list" errorStyle="stop" allowBlank="1" sqref="X5771" showErrorMessage="1">
      <formula1>Hidden_376896</formula1>
    </dataValidation>
    <dataValidation type="list" errorStyle="stop" allowBlank="1" sqref="E5772" showErrorMessage="1">
      <formula1>Hidden_376869</formula1>
    </dataValidation>
    <dataValidation type="list" errorStyle="stop" allowBlank="1" sqref="J5772" showErrorMessage="1">
      <formula1>Hidden_376891</formula1>
    </dataValidation>
    <dataValidation type="list" errorStyle="stop" allowBlank="1" sqref="X5772" showErrorMessage="1">
      <formula1>Hidden_376896</formula1>
    </dataValidation>
    <dataValidation type="list" errorStyle="stop" allowBlank="1" sqref="E5773" showErrorMessage="1">
      <formula1>Hidden_376869</formula1>
    </dataValidation>
    <dataValidation type="list" errorStyle="stop" allowBlank="1" sqref="J5773" showErrorMessage="1">
      <formula1>Hidden_376891</formula1>
    </dataValidation>
    <dataValidation type="list" errorStyle="stop" allowBlank="1" sqref="X5773" showErrorMessage="1">
      <formula1>Hidden_376896</formula1>
    </dataValidation>
    <dataValidation type="list" errorStyle="stop" allowBlank="1" sqref="E5774" showErrorMessage="1">
      <formula1>Hidden_376869</formula1>
    </dataValidation>
    <dataValidation type="list" errorStyle="stop" allowBlank="1" sqref="J5774" showErrorMessage="1">
      <formula1>Hidden_376891</formula1>
    </dataValidation>
    <dataValidation type="list" errorStyle="stop" allowBlank="1" sqref="X5774" showErrorMessage="1">
      <formula1>Hidden_376896</formula1>
    </dataValidation>
    <dataValidation type="list" errorStyle="stop" allowBlank="1" sqref="E5775" showErrorMessage="1">
      <formula1>Hidden_376869</formula1>
    </dataValidation>
    <dataValidation type="list" errorStyle="stop" allowBlank="1" sqref="J5775" showErrorMessage="1">
      <formula1>Hidden_376891</formula1>
    </dataValidation>
    <dataValidation type="list" errorStyle="stop" allowBlank="1" sqref="X5775" showErrorMessage="1">
      <formula1>Hidden_376896</formula1>
    </dataValidation>
    <dataValidation type="list" errorStyle="stop" allowBlank="1" sqref="E5776" showErrorMessage="1">
      <formula1>Hidden_376869</formula1>
    </dataValidation>
    <dataValidation type="list" errorStyle="stop" allowBlank="1" sqref="J5776" showErrorMessage="1">
      <formula1>Hidden_376891</formula1>
    </dataValidation>
    <dataValidation type="list" errorStyle="stop" allowBlank="1" sqref="X5776" showErrorMessage="1">
      <formula1>Hidden_376896</formula1>
    </dataValidation>
    <dataValidation type="list" errorStyle="stop" allowBlank="1" sqref="E5777" showErrorMessage="1">
      <formula1>Hidden_376869</formula1>
    </dataValidation>
    <dataValidation type="list" errorStyle="stop" allowBlank="1" sqref="J5777" showErrorMessage="1">
      <formula1>Hidden_376891</formula1>
    </dataValidation>
    <dataValidation type="list" errorStyle="stop" allowBlank="1" sqref="X5777" showErrorMessage="1">
      <formula1>Hidden_376896</formula1>
    </dataValidation>
    <dataValidation type="list" errorStyle="stop" allowBlank="1" sqref="E5778" showErrorMessage="1">
      <formula1>Hidden_376869</formula1>
    </dataValidation>
    <dataValidation type="list" errorStyle="stop" allowBlank="1" sqref="J5778" showErrorMessage="1">
      <formula1>Hidden_376891</formula1>
    </dataValidation>
    <dataValidation type="list" errorStyle="stop" allowBlank="1" sqref="X5778" showErrorMessage="1">
      <formula1>Hidden_376896</formula1>
    </dataValidation>
    <dataValidation type="list" errorStyle="stop" allowBlank="1" sqref="E5779" showErrorMessage="1">
      <formula1>Hidden_376869</formula1>
    </dataValidation>
    <dataValidation type="list" errorStyle="stop" allowBlank="1" sqref="J5779" showErrorMessage="1">
      <formula1>Hidden_376891</formula1>
    </dataValidation>
    <dataValidation type="list" errorStyle="stop" allowBlank="1" sqref="X5779" showErrorMessage="1">
      <formula1>Hidden_376896</formula1>
    </dataValidation>
    <dataValidation type="list" errorStyle="stop" allowBlank="1" sqref="E5780" showErrorMessage="1">
      <formula1>Hidden_376869</formula1>
    </dataValidation>
    <dataValidation type="list" errorStyle="stop" allowBlank="1" sqref="J5780" showErrorMessage="1">
      <formula1>Hidden_376891</formula1>
    </dataValidation>
    <dataValidation type="list" errorStyle="stop" allowBlank="1" sqref="X5780" showErrorMessage="1">
      <formula1>Hidden_376896</formula1>
    </dataValidation>
    <dataValidation type="list" errorStyle="stop" allowBlank="1" sqref="E5781" showErrorMessage="1">
      <formula1>Hidden_376869</formula1>
    </dataValidation>
    <dataValidation type="list" errorStyle="stop" allowBlank="1" sqref="J5781" showErrorMessage="1">
      <formula1>Hidden_376891</formula1>
    </dataValidation>
    <dataValidation type="list" errorStyle="stop" allowBlank="1" sqref="X5781" showErrorMessage="1">
      <formula1>Hidden_376896</formula1>
    </dataValidation>
    <dataValidation type="list" errorStyle="stop" allowBlank="1" sqref="E5782" showErrorMessage="1">
      <formula1>Hidden_376869</formula1>
    </dataValidation>
    <dataValidation type="list" errorStyle="stop" allowBlank="1" sqref="J5782" showErrorMessage="1">
      <formula1>Hidden_376891</formula1>
    </dataValidation>
    <dataValidation type="list" errorStyle="stop" allowBlank="1" sqref="X5782" showErrorMessage="1">
      <formula1>Hidden_376896</formula1>
    </dataValidation>
    <dataValidation type="list" errorStyle="stop" allowBlank="1" sqref="E5783" showErrorMessage="1">
      <formula1>Hidden_376869</formula1>
    </dataValidation>
    <dataValidation type="list" errorStyle="stop" allowBlank="1" sqref="J5783" showErrorMessage="1">
      <formula1>Hidden_376891</formula1>
    </dataValidation>
    <dataValidation type="list" errorStyle="stop" allowBlank="1" sqref="X5783" showErrorMessage="1">
      <formula1>Hidden_376896</formula1>
    </dataValidation>
    <dataValidation type="list" errorStyle="stop" allowBlank="1" sqref="E5784" showErrorMessage="1">
      <formula1>Hidden_376869</formula1>
    </dataValidation>
    <dataValidation type="list" errorStyle="stop" allowBlank="1" sqref="J5784" showErrorMessage="1">
      <formula1>Hidden_376891</formula1>
    </dataValidation>
    <dataValidation type="list" errorStyle="stop" allowBlank="1" sqref="X5784" showErrorMessage="1">
      <formula1>Hidden_376896</formula1>
    </dataValidation>
    <dataValidation type="list" errorStyle="stop" allowBlank="1" sqref="E5785" showErrorMessage="1">
      <formula1>Hidden_376869</formula1>
    </dataValidation>
    <dataValidation type="list" errorStyle="stop" allowBlank="1" sqref="J5785" showErrorMessage="1">
      <formula1>Hidden_376891</formula1>
    </dataValidation>
    <dataValidation type="list" errorStyle="stop" allowBlank="1" sqref="X5785" showErrorMessage="1">
      <formula1>Hidden_376896</formula1>
    </dataValidation>
    <dataValidation type="list" errorStyle="stop" allowBlank="1" sqref="E5786" showErrorMessage="1">
      <formula1>Hidden_376869</formula1>
    </dataValidation>
    <dataValidation type="list" errorStyle="stop" allowBlank="1" sqref="J5786" showErrorMessage="1">
      <formula1>Hidden_376891</formula1>
    </dataValidation>
    <dataValidation type="list" errorStyle="stop" allowBlank="1" sqref="X5786" showErrorMessage="1">
      <formula1>Hidden_376896</formula1>
    </dataValidation>
    <dataValidation type="list" errorStyle="stop" allowBlank="1" sqref="E5787" showErrorMessage="1">
      <formula1>Hidden_376869</formula1>
    </dataValidation>
    <dataValidation type="list" errorStyle="stop" allowBlank="1" sqref="J5787" showErrorMessage="1">
      <formula1>Hidden_376891</formula1>
    </dataValidation>
    <dataValidation type="list" errorStyle="stop" allowBlank="1" sqref="X5787" showErrorMessage="1">
      <formula1>Hidden_376896</formula1>
    </dataValidation>
    <dataValidation type="list" errorStyle="stop" allowBlank="1" sqref="E5788" showErrorMessage="1">
      <formula1>Hidden_376869</formula1>
    </dataValidation>
    <dataValidation type="list" errorStyle="stop" allowBlank="1" sqref="J5788" showErrorMessage="1">
      <formula1>Hidden_376891</formula1>
    </dataValidation>
    <dataValidation type="list" errorStyle="stop" allowBlank="1" sqref="X5788" showErrorMessage="1">
      <formula1>Hidden_376896</formula1>
    </dataValidation>
    <dataValidation type="list" errorStyle="stop" allowBlank="1" sqref="E5789" showErrorMessage="1">
      <formula1>Hidden_376869</formula1>
    </dataValidation>
    <dataValidation type="list" errorStyle="stop" allowBlank="1" sqref="J5789" showErrorMessage="1">
      <formula1>Hidden_376891</formula1>
    </dataValidation>
    <dataValidation type="list" errorStyle="stop" allowBlank="1" sqref="X5789" showErrorMessage="1">
      <formula1>Hidden_376896</formula1>
    </dataValidation>
    <dataValidation type="list" errorStyle="stop" allowBlank="1" sqref="E5790" showErrorMessage="1">
      <formula1>Hidden_376869</formula1>
    </dataValidation>
    <dataValidation type="list" errorStyle="stop" allowBlank="1" sqref="J5790" showErrorMessage="1">
      <formula1>Hidden_376891</formula1>
    </dataValidation>
    <dataValidation type="list" errorStyle="stop" allowBlank="1" sqref="X5790" showErrorMessage="1">
      <formula1>Hidden_376896</formula1>
    </dataValidation>
    <dataValidation type="list" errorStyle="stop" allowBlank="1" sqref="E5791" showErrorMessage="1">
      <formula1>Hidden_376869</formula1>
    </dataValidation>
    <dataValidation type="list" errorStyle="stop" allowBlank="1" sqref="J5791" showErrorMessage="1">
      <formula1>Hidden_376891</formula1>
    </dataValidation>
    <dataValidation type="list" errorStyle="stop" allowBlank="1" sqref="X5791" showErrorMessage="1">
      <formula1>Hidden_376896</formula1>
    </dataValidation>
    <dataValidation type="list" errorStyle="stop" allowBlank="1" sqref="E5792" showErrorMessage="1">
      <formula1>Hidden_376869</formula1>
    </dataValidation>
    <dataValidation type="list" errorStyle="stop" allowBlank="1" sqref="J5792" showErrorMessage="1">
      <formula1>Hidden_376891</formula1>
    </dataValidation>
    <dataValidation type="list" errorStyle="stop" allowBlank="1" sqref="X5792" showErrorMessage="1">
      <formula1>Hidden_376896</formula1>
    </dataValidation>
    <dataValidation type="list" errorStyle="stop" allowBlank="1" sqref="E5793" showErrorMessage="1">
      <formula1>Hidden_376869</formula1>
    </dataValidation>
    <dataValidation type="list" errorStyle="stop" allowBlank="1" sqref="J5793" showErrorMessage="1">
      <formula1>Hidden_376891</formula1>
    </dataValidation>
    <dataValidation type="list" errorStyle="stop" allowBlank="1" sqref="X5793" showErrorMessage="1">
      <formula1>Hidden_376896</formula1>
    </dataValidation>
    <dataValidation type="list" errorStyle="stop" allowBlank="1" sqref="E5794" showErrorMessage="1">
      <formula1>Hidden_376869</formula1>
    </dataValidation>
    <dataValidation type="list" errorStyle="stop" allowBlank="1" sqref="J5794" showErrorMessage="1">
      <formula1>Hidden_376891</formula1>
    </dataValidation>
    <dataValidation type="list" errorStyle="stop" allowBlank="1" sqref="X5794" showErrorMessage="1">
      <formula1>Hidden_376896</formula1>
    </dataValidation>
    <dataValidation type="list" errorStyle="stop" allowBlank="1" sqref="E5795" showErrorMessage="1">
      <formula1>Hidden_376869</formula1>
    </dataValidation>
    <dataValidation type="list" errorStyle="stop" allowBlank="1" sqref="J5795" showErrorMessage="1">
      <formula1>Hidden_376891</formula1>
    </dataValidation>
    <dataValidation type="list" errorStyle="stop" allowBlank="1" sqref="X5795" showErrorMessage="1">
      <formula1>Hidden_376896</formula1>
    </dataValidation>
    <dataValidation type="list" errorStyle="stop" allowBlank="1" sqref="E5796" showErrorMessage="1">
      <formula1>Hidden_376869</formula1>
    </dataValidation>
    <dataValidation type="list" errorStyle="stop" allowBlank="1" sqref="J5796" showErrorMessage="1">
      <formula1>Hidden_376891</formula1>
    </dataValidation>
    <dataValidation type="list" errorStyle="stop" allowBlank="1" sqref="X5796" showErrorMessage="1">
      <formula1>Hidden_376896</formula1>
    </dataValidation>
    <dataValidation type="list" errorStyle="stop" allowBlank="1" sqref="E5797" showErrorMessage="1">
      <formula1>Hidden_376869</formula1>
    </dataValidation>
    <dataValidation type="list" errorStyle="stop" allowBlank="1" sqref="J5797" showErrorMessage="1">
      <formula1>Hidden_376891</formula1>
    </dataValidation>
    <dataValidation type="list" errorStyle="stop" allowBlank="1" sqref="X5797" showErrorMessage="1">
      <formula1>Hidden_376896</formula1>
    </dataValidation>
    <dataValidation type="list" errorStyle="stop" allowBlank="1" sqref="E5798" showErrorMessage="1">
      <formula1>Hidden_376869</formula1>
    </dataValidation>
    <dataValidation type="list" errorStyle="stop" allowBlank="1" sqref="J5798" showErrorMessage="1">
      <formula1>Hidden_376891</formula1>
    </dataValidation>
    <dataValidation type="list" errorStyle="stop" allowBlank="1" sqref="X5798" showErrorMessage="1">
      <formula1>Hidden_376896</formula1>
    </dataValidation>
    <dataValidation type="list" errorStyle="stop" allowBlank="1" sqref="E5799" showErrorMessage="1">
      <formula1>Hidden_376869</formula1>
    </dataValidation>
    <dataValidation type="list" errorStyle="stop" allowBlank="1" sqref="J5799" showErrorMessage="1">
      <formula1>Hidden_376891</formula1>
    </dataValidation>
    <dataValidation type="list" errorStyle="stop" allowBlank="1" sqref="X5799" showErrorMessage="1">
      <formula1>Hidden_376896</formula1>
    </dataValidation>
    <dataValidation type="list" errorStyle="stop" allowBlank="1" sqref="E5800" showErrorMessage="1">
      <formula1>Hidden_376869</formula1>
    </dataValidation>
    <dataValidation type="list" errorStyle="stop" allowBlank="1" sqref="J5800" showErrorMessage="1">
      <formula1>Hidden_376891</formula1>
    </dataValidation>
    <dataValidation type="list" errorStyle="stop" allowBlank="1" sqref="X5800" showErrorMessage="1">
      <formula1>Hidden_376896</formula1>
    </dataValidation>
    <dataValidation type="list" errorStyle="stop" allowBlank="1" sqref="E5801" showErrorMessage="1">
      <formula1>Hidden_376869</formula1>
    </dataValidation>
    <dataValidation type="list" errorStyle="stop" allowBlank="1" sqref="J5801" showErrorMessage="1">
      <formula1>Hidden_376891</formula1>
    </dataValidation>
    <dataValidation type="list" errorStyle="stop" allowBlank="1" sqref="X5801" showErrorMessage="1">
      <formula1>Hidden_376896</formula1>
    </dataValidation>
    <dataValidation type="list" errorStyle="stop" allowBlank="1" sqref="E5802" showErrorMessage="1">
      <formula1>Hidden_376869</formula1>
    </dataValidation>
    <dataValidation type="list" errorStyle="stop" allowBlank="1" sqref="J5802" showErrorMessage="1">
      <formula1>Hidden_376891</formula1>
    </dataValidation>
    <dataValidation type="list" errorStyle="stop" allowBlank="1" sqref="X5802" showErrorMessage="1">
      <formula1>Hidden_376896</formula1>
    </dataValidation>
    <dataValidation type="list" errorStyle="stop" allowBlank="1" sqref="E5803" showErrorMessage="1">
      <formula1>Hidden_376869</formula1>
    </dataValidation>
    <dataValidation type="list" errorStyle="stop" allowBlank="1" sqref="J5803" showErrorMessage="1">
      <formula1>Hidden_376891</formula1>
    </dataValidation>
    <dataValidation type="list" errorStyle="stop" allowBlank="1" sqref="X5803" showErrorMessage="1">
      <formula1>Hidden_376896</formula1>
    </dataValidation>
    <dataValidation type="list" errorStyle="stop" allowBlank="1" sqref="E5804" showErrorMessage="1">
      <formula1>Hidden_376869</formula1>
    </dataValidation>
    <dataValidation type="list" errorStyle="stop" allowBlank="1" sqref="J5804" showErrorMessage="1">
      <formula1>Hidden_376891</formula1>
    </dataValidation>
    <dataValidation type="list" errorStyle="stop" allowBlank="1" sqref="X5804" showErrorMessage="1">
      <formula1>Hidden_376896</formula1>
    </dataValidation>
    <dataValidation type="list" errorStyle="stop" allowBlank="1" sqref="E5805" showErrorMessage="1">
      <formula1>Hidden_376869</formula1>
    </dataValidation>
    <dataValidation type="list" errorStyle="stop" allowBlank="1" sqref="J5805" showErrorMessage="1">
      <formula1>Hidden_376891</formula1>
    </dataValidation>
    <dataValidation type="list" errorStyle="stop" allowBlank="1" sqref="X5805" showErrorMessage="1">
      <formula1>Hidden_376896</formula1>
    </dataValidation>
    <dataValidation type="list" errorStyle="stop" allowBlank="1" sqref="E5806" showErrorMessage="1">
      <formula1>Hidden_376869</formula1>
    </dataValidation>
    <dataValidation type="list" errorStyle="stop" allowBlank="1" sqref="J5806" showErrorMessage="1">
      <formula1>Hidden_376891</formula1>
    </dataValidation>
    <dataValidation type="list" errorStyle="stop" allowBlank="1" sqref="X5806" showErrorMessage="1">
      <formula1>Hidden_376896</formula1>
    </dataValidation>
    <dataValidation type="list" errorStyle="stop" allowBlank="1" sqref="E5807" showErrorMessage="1">
      <formula1>Hidden_376869</formula1>
    </dataValidation>
    <dataValidation type="list" errorStyle="stop" allowBlank="1" sqref="J5807" showErrorMessage="1">
      <formula1>Hidden_376891</formula1>
    </dataValidation>
    <dataValidation type="list" errorStyle="stop" allowBlank="1" sqref="X5807" showErrorMessage="1">
      <formula1>Hidden_376896</formula1>
    </dataValidation>
    <dataValidation type="list" errorStyle="stop" allowBlank="1" sqref="E5808" showErrorMessage="1">
      <formula1>Hidden_376869</formula1>
    </dataValidation>
    <dataValidation type="list" errorStyle="stop" allowBlank="1" sqref="J5808" showErrorMessage="1">
      <formula1>Hidden_376891</formula1>
    </dataValidation>
    <dataValidation type="list" errorStyle="stop" allowBlank="1" sqref="X5808" showErrorMessage="1">
      <formula1>Hidden_376896</formula1>
    </dataValidation>
    <dataValidation type="list" errorStyle="stop" allowBlank="1" sqref="E5809" showErrorMessage="1">
      <formula1>Hidden_376869</formula1>
    </dataValidation>
    <dataValidation type="list" errorStyle="stop" allowBlank="1" sqref="J5809" showErrorMessage="1">
      <formula1>Hidden_376891</formula1>
    </dataValidation>
    <dataValidation type="list" errorStyle="stop" allowBlank="1" sqref="X5809" showErrorMessage="1">
      <formula1>Hidden_376896</formula1>
    </dataValidation>
    <dataValidation type="list" errorStyle="stop" allowBlank="1" sqref="E5810" showErrorMessage="1">
      <formula1>Hidden_376869</formula1>
    </dataValidation>
    <dataValidation type="list" errorStyle="stop" allowBlank="1" sqref="J5810" showErrorMessage="1">
      <formula1>Hidden_376891</formula1>
    </dataValidation>
    <dataValidation type="list" errorStyle="stop" allowBlank="1" sqref="X5810" showErrorMessage="1">
      <formula1>Hidden_376896</formula1>
    </dataValidation>
    <dataValidation type="list" errorStyle="stop" allowBlank="1" sqref="E5811" showErrorMessage="1">
      <formula1>Hidden_376869</formula1>
    </dataValidation>
    <dataValidation type="list" errorStyle="stop" allowBlank="1" sqref="J5811" showErrorMessage="1">
      <formula1>Hidden_376891</formula1>
    </dataValidation>
    <dataValidation type="list" errorStyle="stop" allowBlank="1" sqref="X5811" showErrorMessage="1">
      <formula1>Hidden_376896</formula1>
    </dataValidation>
    <dataValidation type="list" errorStyle="stop" allowBlank="1" sqref="E5812" showErrorMessage="1">
      <formula1>Hidden_376869</formula1>
    </dataValidation>
    <dataValidation type="list" errorStyle="stop" allowBlank="1" sqref="J5812" showErrorMessage="1">
      <formula1>Hidden_376891</formula1>
    </dataValidation>
    <dataValidation type="list" errorStyle="stop" allowBlank="1" sqref="X5812" showErrorMessage="1">
      <formula1>Hidden_376896</formula1>
    </dataValidation>
    <dataValidation type="list" errorStyle="stop" allowBlank="1" sqref="E5813" showErrorMessage="1">
      <formula1>Hidden_376869</formula1>
    </dataValidation>
    <dataValidation type="list" errorStyle="stop" allowBlank="1" sqref="J5813" showErrorMessage="1">
      <formula1>Hidden_376891</formula1>
    </dataValidation>
    <dataValidation type="list" errorStyle="stop" allowBlank="1" sqref="X5813" showErrorMessage="1">
      <formula1>Hidden_376896</formula1>
    </dataValidation>
    <dataValidation type="list" errorStyle="stop" allowBlank="1" sqref="E5814" showErrorMessage="1">
      <formula1>Hidden_376869</formula1>
    </dataValidation>
    <dataValidation type="list" errorStyle="stop" allowBlank="1" sqref="J5814" showErrorMessage="1">
      <formula1>Hidden_376891</formula1>
    </dataValidation>
    <dataValidation type="list" errorStyle="stop" allowBlank="1" sqref="X5814" showErrorMessage="1">
      <formula1>Hidden_376896</formula1>
    </dataValidation>
    <dataValidation type="list" errorStyle="stop" allowBlank="1" sqref="E5815" showErrorMessage="1">
      <formula1>Hidden_376869</formula1>
    </dataValidation>
    <dataValidation type="list" errorStyle="stop" allowBlank="1" sqref="J5815" showErrorMessage="1">
      <formula1>Hidden_376891</formula1>
    </dataValidation>
    <dataValidation type="list" errorStyle="stop" allowBlank="1" sqref="X5815" showErrorMessage="1">
      <formula1>Hidden_376896</formula1>
    </dataValidation>
    <dataValidation type="list" errorStyle="stop" allowBlank="1" sqref="E5816" showErrorMessage="1">
      <formula1>Hidden_376869</formula1>
    </dataValidation>
    <dataValidation type="list" errorStyle="stop" allowBlank="1" sqref="J5816" showErrorMessage="1">
      <formula1>Hidden_376891</formula1>
    </dataValidation>
    <dataValidation type="list" errorStyle="stop" allowBlank="1" sqref="X5816" showErrorMessage="1">
      <formula1>Hidden_376896</formula1>
    </dataValidation>
    <dataValidation type="list" errorStyle="stop" allowBlank="1" sqref="E5817" showErrorMessage="1">
      <formula1>Hidden_376869</formula1>
    </dataValidation>
    <dataValidation type="list" errorStyle="stop" allowBlank="1" sqref="J5817" showErrorMessage="1">
      <formula1>Hidden_376891</formula1>
    </dataValidation>
    <dataValidation type="list" errorStyle="stop" allowBlank="1" sqref="X5817" showErrorMessage="1">
      <formula1>Hidden_376896</formula1>
    </dataValidation>
    <dataValidation type="list" errorStyle="stop" allowBlank="1" sqref="E5818" showErrorMessage="1">
      <formula1>Hidden_376869</formula1>
    </dataValidation>
    <dataValidation type="list" errorStyle="stop" allowBlank="1" sqref="J5818" showErrorMessage="1">
      <formula1>Hidden_376891</formula1>
    </dataValidation>
    <dataValidation type="list" errorStyle="stop" allowBlank="1" sqref="X5818" showErrorMessage="1">
      <formula1>Hidden_376896</formula1>
    </dataValidation>
    <dataValidation type="list" errorStyle="stop" allowBlank="1" sqref="E5819" showErrorMessage="1">
      <formula1>Hidden_376869</formula1>
    </dataValidation>
    <dataValidation type="list" errorStyle="stop" allowBlank="1" sqref="J5819" showErrorMessage="1">
      <formula1>Hidden_376891</formula1>
    </dataValidation>
    <dataValidation type="list" errorStyle="stop" allowBlank="1" sqref="X5819" showErrorMessage="1">
      <formula1>Hidden_376896</formula1>
    </dataValidation>
    <dataValidation type="list" errorStyle="stop" allowBlank="1" sqref="E5820" showErrorMessage="1">
      <formula1>Hidden_376869</formula1>
    </dataValidation>
    <dataValidation type="list" errorStyle="stop" allowBlank="1" sqref="J5820" showErrorMessage="1">
      <formula1>Hidden_376891</formula1>
    </dataValidation>
    <dataValidation type="list" errorStyle="stop" allowBlank="1" sqref="X5820" showErrorMessage="1">
      <formula1>Hidden_376896</formula1>
    </dataValidation>
    <dataValidation type="list" errorStyle="stop" allowBlank="1" sqref="E5821" showErrorMessage="1">
      <formula1>Hidden_376869</formula1>
    </dataValidation>
    <dataValidation type="list" errorStyle="stop" allowBlank="1" sqref="J5821" showErrorMessage="1">
      <formula1>Hidden_376891</formula1>
    </dataValidation>
    <dataValidation type="list" errorStyle="stop" allowBlank="1" sqref="X5821" showErrorMessage="1">
      <formula1>Hidden_376896</formula1>
    </dataValidation>
    <dataValidation type="list" errorStyle="stop" allowBlank="1" sqref="E5822" showErrorMessage="1">
      <formula1>Hidden_376869</formula1>
    </dataValidation>
    <dataValidation type="list" errorStyle="stop" allowBlank="1" sqref="J5822" showErrorMessage="1">
      <formula1>Hidden_376891</formula1>
    </dataValidation>
    <dataValidation type="list" errorStyle="stop" allowBlank="1" sqref="X5822" showErrorMessage="1">
      <formula1>Hidden_376896</formula1>
    </dataValidation>
    <dataValidation type="list" errorStyle="stop" allowBlank="1" sqref="E5823" showErrorMessage="1">
      <formula1>Hidden_376869</formula1>
    </dataValidation>
    <dataValidation type="list" errorStyle="stop" allowBlank="1" sqref="J5823" showErrorMessage="1">
      <formula1>Hidden_376891</formula1>
    </dataValidation>
    <dataValidation type="list" errorStyle="stop" allowBlank="1" sqref="X5823" showErrorMessage="1">
      <formula1>Hidden_376896</formula1>
    </dataValidation>
    <dataValidation type="list" errorStyle="stop" allowBlank="1" sqref="E5824" showErrorMessage="1">
      <formula1>Hidden_376869</formula1>
    </dataValidation>
    <dataValidation type="list" errorStyle="stop" allowBlank="1" sqref="J5824" showErrorMessage="1">
      <formula1>Hidden_376891</formula1>
    </dataValidation>
    <dataValidation type="list" errorStyle="stop" allowBlank="1" sqref="X5824" showErrorMessage="1">
      <formula1>Hidden_376896</formula1>
    </dataValidation>
    <dataValidation type="list" errorStyle="stop" allowBlank="1" sqref="E5825" showErrorMessage="1">
      <formula1>Hidden_376869</formula1>
    </dataValidation>
    <dataValidation type="list" errorStyle="stop" allowBlank="1" sqref="J5825" showErrorMessage="1">
      <formula1>Hidden_376891</formula1>
    </dataValidation>
    <dataValidation type="list" errorStyle="stop" allowBlank="1" sqref="X5825" showErrorMessage="1">
      <formula1>Hidden_376896</formula1>
    </dataValidation>
    <dataValidation type="list" errorStyle="stop" allowBlank="1" sqref="E5826" showErrorMessage="1">
      <formula1>Hidden_376869</formula1>
    </dataValidation>
    <dataValidation type="list" errorStyle="stop" allowBlank="1" sqref="J5826" showErrorMessage="1">
      <formula1>Hidden_376891</formula1>
    </dataValidation>
    <dataValidation type="list" errorStyle="stop" allowBlank="1" sqref="X5826" showErrorMessage="1">
      <formula1>Hidden_376896</formula1>
    </dataValidation>
    <dataValidation type="list" errorStyle="stop" allowBlank="1" sqref="E5827" showErrorMessage="1">
      <formula1>Hidden_376869</formula1>
    </dataValidation>
    <dataValidation type="list" errorStyle="stop" allowBlank="1" sqref="J5827" showErrorMessage="1">
      <formula1>Hidden_376891</formula1>
    </dataValidation>
    <dataValidation type="list" errorStyle="stop" allowBlank="1" sqref="X5827" showErrorMessage="1">
      <formula1>Hidden_376896</formula1>
    </dataValidation>
    <dataValidation type="list" errorStyle="stop" allowBlank="1" sqref="E5828" showErrorMessage="1">
      <formula1>Hidden_376869</formula1>
    </dataValidation>
    <dataValidation type="list" errorStyle="stop" allowBlank="1" sqref="J5828" showErrorMessage="1">
      <formula1>Hidden_376891</formula1>
    </dataValidation>
    <dataValidation type="list" errorStyle="stop" allowBlank="1" sqref="X5828" showErrorMessage="1">
      <formula1>Hidden_376896</formula1>
    </dataValidation>
    <dataValidation type="list" errorStyle="stop" allowBlank="1" sqref="E5829" showErrorMessage="1">
      <formula1>Hidden_376869</formula1>
    </dataValidation>
    <dataValidation type="list" errorStyle="stop" allowBlank="1" sqref="J5829" showErrorMessage="1">
      <formula1>Hidden_376891</formula1>
    </dataValidation>
    <dataValidation type="list" errorStyle="stop" allowBlank="1" sqref="X5829" showErrorMessage="1">
      <formula1>Hidden_376896</formula1>
    </dataValidation>
    <dataValidation type="list" errorStyle="stop" allowBlank="1" sqref="E5830" showErrorMessage="1">
      <formula1>Hidden_376869</formula1>
    </dataValidation>
    <dataValidation type="list" errorStyle="stop" allowBlank="1" sqref="J5830" showErrorMessage="1">
      <formula1>Hidden_376891</formula1>
    </dataValidation>
    <dataValidation type="list" errorStyle="stop" allowBlank="1" sqref="X5830" showErrorMessage="1">
      <formula1>Hidden_376896</formula1>
    </dataValidation>
    <dataValidation type="list" errorStyle="stop" allowBlank="1" sqref="E5831" showErrorMessage="1">
      <formula1>Hidden_376869</formula1>
    </dataValidation>
    <dataValidation type="list" errorStyle="stop" allowBlank="1" sqref="J5831" showErrorMessage="1">
      <formula1>Hidden_376891</formula1>
    </dataValidation>
    <dataValidation type="list" errorStyle="stop" allowBlank="1" sqref="X5831" showErrorMessage="1">
      <formula1>Hidden_376896</formula1>
    </dataValidation>
    <dataValidation type="list" errorStyle="stop" allowBlank="1" sqref="E5832" showErrorMessage="1">
      <formula1>Hidden_376869</formula1>
    </dataValidation>
    <dataValidation type="list" errorStyle="stop" allowBlank="1" sqref="J5832" showErrorMessage="1">
      <formula1>Hidden_376891</formula1>
    </dataValidation>
    <dataValidation type="list" errorStyle="stop" allowBlank="1" sqref="X5832" showErrorMessage="1">
      <formula1>Hidden_376896</formula1>
    </dataValidation>
    <dataValidation type="list" errorStyle="stop" allowBlank="1" sqref="E5833" showErrorMessage="1">
      <formula1>Hidden_376869</formula1>
    </dataValidation>
    <dataValidation type="list" errorStyle="stop" allowBlank="1" sqref="J5833" showErrorMessage="1">
      <formula1>Hidden_376891</formula1>
    </dataValidation>
    <dataValidation type="list" errorStyle="stop" allowBlank="1" sqref="X5833" showErrorMessage="1">
      <formula1>Hidden_376896</formula1>
    </dataValidation>
    <dataValidation type="list" errorStyle="stop" allowBlank="1" sqref="E5834" showErrorMessage="1">
      <formula1>Hidden_376869</formula1>
    </dataValidation>
    <dataValidation type="list" errorStyle="stop" allowBlank="1" sqref="J5834" showErrorMessage="1">
      <formula1>Hidden_376891</formula1>
    </dataValidation>
    <dataValidation type="list" errorStyle="stop" allowBlank="1" sqref="X5834" showErrorMessage="1">
      <formula1>Hidden_376896</formula1>
    </dataValidation>
    <dataValidation type="list" errorStyle="stop" allowBlank="1" sqref="E5835" showErrorMessage="1">
      <formula1>Hidden_376869</formula1>
    </dataValidation>
    <dataValidation type="list" errorStyle="stop" allowBlank="1" sqref="J5835" showErrorMessage="1">
      <formula1>Hidden_376891</formula1>
    </dataValidation>
    <dataValidation type="list" errorStyle="stop" allowBlank="1" sqref="X5835" showErrorMessage="1">
      <formula1>Hidden_376896</formula1>
    </dataValidation>
    <dataValidation type="list" errorStyle="stop" allowBlank="1" sqref="E5836" showErrorMessage="1">
      <formula1>Hidden_376869</formula1>
    </dataValidation>
    <dataValidation type="list" errorStyle="stop" allowBlank="1" sqref="J5836" showErrorMessage="1">
      <formula1>Hidden_376891</formula1>
    </dataValidation>
    <dataValidation type="list" errorStyle="stop" allowBlank="1" sqref="X5836" showErrorMessage="1">
      <formula1>Hidden_376896</formula1>
    </dataValidation>
    <dataValidation type="list" errorStyle="stop" allowBlank="1" sqref="E5837" showErrorMessage="1">
      <formula1>Hidden_376869</formula1>
    </dataValidation>
    <dataValidation type="list" errorStyle="stop" allowBlank="1" sqref="J5837" showErrorMessage="1">
      <formula1>Hidden_376891</formula1>
    </dataValidation>
    <dataValidation type="list" errorStyle="stop" allowBlank="1" sqref="X5837" showErrorMessage="1">
      <formula1>Hidden_376896</formula1>
    </dataValidation>
    <dataValidation type="list" errorStyle="stop" allowBlank="1" sqref="E5838" showErrorMessage="1">
      <formula1>Hidden_376869</formula1>
    </dataValidation>
    <dataValidation type="list" errorStyle="stop" allowBlank="1" sqref="J5838" showErrorMessage="1">
      <formula1>Hidden_376891</formula1>
    </dataValidation>
    <dataValidation type="list" errorStyle="stop" allowBlank="1" sqref="X5838" showErrorMessage="1">
      <formula1>Hidden_376896</formula1>
    </dataValidation>
    <dataValidation type="list" errorStyle="stop" allowBlank="1" sqref="E5839" showErrorMessage="1">
      <formula1>Hidden_376869</formula1>
    </dataValidation>
    <dataValidation type="list" errorStyle="stop" allowBlank="1" sqref="J5839" showErrorMessage="1">
      <formula1>Hidden_376891</formula1>
    </dataValidation>
    <dataValidation type="list" errorStyle="stop" allowBlank="1" sqref="X5839" showErrorMessage="1">
      <formula1>Hidden_376896</formula1>
    </dataValidation>
    <dataValidation type="list" errorStyle="stop" allowBlank="1" sqref="E5840" showErrorMessage="1">
      <formula1>Hidden_376869</formula1>
    </dataValidation>
    <dataValidation type="list" errorStyle="stop" allowBlank="1" sqref="J5840" showErrorMessage="1">
      <formula1>Hidden_376891</formula1>
    </dataValidation>
    <dataValidation type="list" errorStyle="stop" allowBlank="1" sqref="X5840" showErrorMessage="1">
      <formula1>Hidden_376896</formula1>
    </dataValidation>
    <dataValidation type="list" errorStyle="stop" allowBlank="1" sqref="E5841" showErrorMessage="1">
      <formula1>Hidden_376869</formula1>
    </dataValidation>
    <dataValidation type="list" errorStyle="stop" allowBlank="1" sqref="J5841" showErrorMessage="1">
      <formula1>Hidden_376891</formula1>
    </dataValidation>
    <dataValidation type="list" errorStyle="stop" allowBlank="1" sqref="X5841" showErrorMessage="1">
      <formula1>Hidden_376896</formula1>
    </dataValidation>
    <dataValidation type="list" errorStyle="stop" allowBlank="1" sqref="E5842" showErrorMessage="1">
      <formula1>Hidden_376869</formula1>
    </dataValidation>
    <dataValidation type="list" errorStyle="stop" allowBlank="1" sqref="J5842" showErrorMessage="1">
      <formula1>Hidden_376891</formula1>
    </dataValidation>
    <dataValidation type="list" errorStyle="stop" allowBlank="1" sqref="X5842" showErrorMessage="1">
      <formula1>Hidden_376896</formula1>
    </dataValidation>
    <dataValidation type="list" errorStyle="stop" allowBlank="1" sqref="E5843" showErrorMessage="1">
      <formula1>Hidden_376869</formula1>
    </dataValidation>
    <dataValidation type="list" errorStyle="stop" allowBlank="1" sqref="J5843" showErrorMessage="1">
      <formula1>Hidden_376891</formula1>
    </dataValidation>
    <dataValidation type="list" errorStyle="stop" allowBlank="1" sqref="X5843" showErrorMessage="1">
      <formula1>Hidden_376896</formula1>
    </dataValidation>
    <dataValidation type="list" errorStyle="stop" allowBlank="1" sqref="E5844" showErrorMessage="1">
      <formula1>Hidden_376869</formula1>
    </dataValidation>
    <dataValidation type="list" errorStyle="stop" allowBlank="1" sqref="J5844" showErrorMessage="1">
      <formula1>Hidden_376891</formula1>
    </dataValidation>
    <dataValidation type="list" errorStyle="stop" allowBlank="1" sqref="X5844" showErrorMessage="1">
      <formula1>Hidden_376896</formula1>
    </dataValidation>
    <dataValidation type="list" errorStyle="stop" allowBlank="1" sqref="E5845" showErrorMessage="1">
      <formula1>Hidden_376869</formula1>
    </dataValidation>
    <dataValidation type="list" errorStyle="stop" allowBlank="1" sqref="J5845" showErrorMessage="1">
      <formula1>Hidden_376891</formula1>
    </dataValidation>
    <dataValidation type="list" errorStyle="stop" allowBlank="1" sqref="X5845" showErrorMessage="1">
      <formula1>Hidden_376896</formula1>
    </dataValidation>
    <dataValidation type="list" errorStyle="stop" allowBlank="1" sqref="E5846" showErrorMessage="1">
      <formula1>Hidden_376869</formula1>
    </dataValidation>
    <dataValidation type="list" errorStyle="stop" allowBlank="1" sqref="J5846" showErrorMessage="1">
      <formula1>Hidden_376891</formula1>
    </dataValidation>
    <dataValidation type="list" errorStyle="stop" allowBlank="1" sqref="X5846" showErrorMessage="1">
      <formula1>Hidden_376896</formula1>
    </dataValidation>
    <dataValidation type="list" errorStyle="stop" allowBlank="1" sqref="E5847" showErrorMessage="1">
      <formula1>Hidden_376869</formula1>
    </dataValidation>
    <dataValidation type="list" errorStyle="stop" allowBlank="1" sqref="J5847" showErrorMessage="1">
      <formula1>Hidden_376891</formula1>
    </dataValidation>
    <dataValidation type="list" errorStyle="stop" allowBlank="1" sqref="X5847" showErrorMessage="1">
      <formula1>Hidden_376896</formula1>
    </dataValidation>
    <dataValidation type="list" errorStyle="stop" allowBlank="1" sqref="E5848" showErrorMessage="1">
      <formula1>Hidden_376869</formula1>
    </dataValidation>
    <dataValidation type="list" errorStyle="stop" allowBlank="1" sqref="J5848" showErrorMessage="1">
      <formula1>Hidden_376891</formula1>
    </dataValidation>
    <dataValidation type="list" errorStyle="stop" allowBlank="1" sqref="X5848" showErrorMessage="1">
      <formula1>Hidden_376896</formula1>
    </dataValidation>
    <dataValidation type="list" errorStyle="stop" allowBlank="1" sqref="E5849" showErrorMessage="1">
      <formula1>Hidden_376869</formula1>
    </dataValidation>
    <dataValidation type="list" errorStyle="stop" allowBlank="1" sqref="J5849" showErrorMessage="1">
      <formula1>Hidden_376891</formula1>
    </dataValidation>
    <dataValidation type="list" errorStyle="stop" allowBlank="1" sqref="X5849" showErrorMessage="1">
      <formula1>Hidden_376896</formula1>
    </dataValidation>
    <dataValidation type="list" errorStyle="stop" allowBlank="1" sqref="E5850" showErrorMessage="1">
      <formula1>Hidden_376869</formula1>
    </dataValidation>
    <dataValidation type="list" errorStyle="stop" allowBlank="1" sqref="J5850" showErrorMessage="1">
      <formula1>Hidden_376891</formula1>
    </dataValidation>
    <dataValidation type="list" errorStyle="stop" allowBlank="1" sqref="X5850" showErrorMessage="1">
      <formula1>Hidden_376896</formula1>
    </dataValidation>
    <dataValidation type="list" errorStyle="stop" allowBlank="1" sqref="E5851" showErrorMessage="1">
      <formula1>Hidden_376869</formula1>
    </dataValidation>
    <dataValidation type="list" errorStyle="stop" allowBlank="1" sqref="J5851" showErrorMessage="1">
      <formula1>Hidden_376891</formula1>
    </dataValidation>
    <dataValidation type="list" errorStyle="stop" allowBlank="1" sqref="X5851" showErrorMessage="1">
      <formula1>Hidden_376896</formula1>
    </dataValidation>
    <dataValidation type="list" errorStyle="stop" allowBlank="1" sqref="E5852" showErrorMessage="1">
      <formula1>Hidden_376869</formula1>
    </dataValidation>
    <dataValidation type="list" errorStyle="stop" allowBlank="1" sqref="J5852" showErrorMessage="1">
      <formula1>Hidden_376891</formula1>
    </dataValidation>
    <dataValidation type="list" errorStyle="stop" allowBlank="1" sqref="X5852" showErrorMessage="1">
      <formula1>Hidden_376896</formula1>
    </dataValidation>
    <dataValidation type="list" errorStyle="stop" allowBlank="1" sqref="E5853" showErrorMessage="1">
      <formula1>Hidden_376869</formula1>
    </dataValidation>
    <dataValidation type="list" errorStyle="stop" allowBlank="1" sqref="J5853" showErrorMessage="1">
      <formula1>Hidden_376891</formula1>
    </dataValidation>
    <dataValidation type="list" errorStyle="stop" allowBlank="1" sqref="X5853" showErrorMessage="1">
      <formula1>Hidden_376896</formula1>
    </dataValidation>
    <dataValidation type="list" errorStyle="stop" allowBlank="1" sqref="E5854" showErrorMessage="1">
      <formula1>Hidden_376869</formula1>
    </dataValidation>
    <dataValidation type="list" errorStyle="stop" allowBlank="1" sqref="J5854" showErrorMessage="1">
      <formula1>Hidden_376891</formula1>
    </dataValidation>
    <dataValidation type="list" errorStyle="stop" allowBlank="1" sqref="X5854" showErrorMessage="1">
      <formula1>Hidden_376896</formula1>
    </dataValidation>
    <dataValidation type="list" errorStyle="stop" allowBlank="1" sqref="E5855" showErrorMessage="1">
      <formula1>Hidden_376869</formula1>
    </dataValidation>
    <dataValidation type="list" errorStyle="stop" allowBlank="1" sqref="J5855" showErrorMessage="1">
      <formula1>Hidden_376891</formula1>
    </dataValidation>
    <dataValidation type="list" errorStyle="stop" allowBlank="1" sqref="X5855" showErrorMessage="1">
      <formula1>Hidden_376896</formula1>
    </dataValidation>
    <dataValidation type="list" errorStyle="stop" allowBlank="1" sqref="E5856" showErrorMessage="1">
      <formula1>Hidden_376869</formula1>
    </dataValidation>
    <dataValidation type="list" errorStyle="stop" allowBlank="1" sqref="J5856" showErrorMessage="1">
      <formula1>Hidden_376891</formula1>
    </dataValidation>
    <dataValidation type="list" errorStyle="stop" allowBlank="1" sqref="X5856" showErrorMessage="1">
      <formula1>Hidden_376896</formula1>
    </dataValidation>
    <dataValidation type="list" errorStyle="stop" allowBlank="1" sqref="E5857" showErrorMessage="1">
      <formula1>Hidden_376869</formula1>
    </dataValidation>
    <dataValidation type="list" errorStyle="stop" allowBlank="1" sqref="J5857" showErrorMessage="1">
      <formula1>Hidden_376891</formula1>
    </dataValidation>
    <dataValidation type="list" errorStyle="stop" allowBlank="1" sqref="X5857" showErrorMessage="1">
      <formula1>Hidden_376896</formula1>
    </dataValidation>
    <dataValidation type="list" errorStyle="stop" allowBlank="1" sqref="E5858" showErrorMessage="1">
      <formula1>Hidden_376869</formula1>
    </dataValidation>
    <dataValidation type="list" errorStyle="stop" allowBlank="1" sqref="J5858" showErrorMessage="1">
      <formula1>Hidden_376891</formula1>
    </dataValidation>
    <dataValidation type="list" errorStyle="stop" allowBlank="1" sqref="X5858" showErrorMessage="1">
      <formula1>Hidden_376896</formula1>
    </dataValidation>
    <dataValidation type="list" errorStyle="stop" allowBlank="1" sqref="E5859" showErrorMessage="1">
      <formula1>Hidden_376869</formula1>
    </dataValidation>
    <dataValidation type="list" errorStyle="stop" allowBlank="1" sqref="J5859" showErrorMessage="1">
      <formula1>Hidden_376891</formula1>
    </dataValidation>
    <dataValidation type="list" errorStyle="stop" allowBlank="1" sqref="X5859" showErrorMessage="1">
      <formula1>Hidden_376896</formula1>
    </dataValidation>
    <dataValidation type="list" errorStyle="stop" allowBlank="1" sqref="E5860" showErrorMessage="1">
      <formula1>Hidden_376869</formula1>
    </dataValidation>
    <dataValidation type="list" errorStyle="stop" allowBlank="1" sqref="J5860" showErrorMessage="1">
      <formula1>Hidden_376891</formula1>
    </dataValidation>
    <dataValidation type="list" errorStyle="stop" allowBlank="1" sqref="X5860" showErrorMessage="1">
      <formula1>Hidden_376896</formula1>
    </dataValidation>
    <dataValidation type="list" errorStyle="stop" allowBlank="1" sqref="E5861" showErrorMessage="1">
      <formula1>Hidden_376869</formula1>
    </dataValidation>
    <dataValidation type="list" errorStyle="stop" allowBlank="1" sqref="J5861" showErrorMessage="1">
      <formula1>Hidden_376891</formula1>
    </dataValidation>
    <dataValidation type="list" errorStyle="stop" allowBlank="1" sqref="X5861" showErrorMessage="1">
      <formula1>Hidden_376896</formula1>
    </dataValidation>
    <dataValidation type="list" errorStyle="stop" allowBlank="1" sqref="E5862" showErrorMessage="1">
      <formula1>Hidden_376869</formula1>
    </dataValidation>
    <dataValidation type="list" errorStyle="stop" allowBlank="1" sqref="J5862" showErrorMessage="1">
      <formula1>Hidden_376891</formula1>
    </dataValidation>
    <dataValidation type="list" errorStyle="stop" allowBlank="1" sqref="X5862" showErrorMessage="1">
      <formula1>Hidden_376896</formula1>
    </dataValidation>
    <dataValidation type="list" errorStyle="stop" allowBlank="1" sqref="E5863" showErrorMessage="1">
      <formula1>Hidden_376869</formula1>
    </dataValidation>
    <dataValidation type="list" errorStyle="stop" allowBlank="1" sqref="J5863" showErrorMessage="1">
      <formula1>Hidden_376891</formula1>
    </dataValidation>
    <dataValidation type="list" errorStyle="stop" allowBlank="1" sqref="X5863" showErrorMessage="1">
      <formula1>Hidden_376896</formula1>
    </dataValidation>
    <dataValidation type="list" errorStyle="stop" allowBlank="1" sqref="E5864" showErrorMessage="1">
      <formula1>Hidden_376869</formula1>
    </dataValidation>
    <dataValidation type="list" errorStyle="stop" allowBlank="1" sqref="J5864" showErrorMessage="1">
      <formula1>Hidden_376891</formula1>
    </dataValidation>
    <dataValidation type="list" errorStyle="stop" allowBlank="1" sqref="X5864" showErrorMessage="1">
      <formula1>Hidden_376896</formula1>
    </dataValidation>
    <dataValidation type="list" errorStyle="stop" allowBlank="1" sqref="E5865" showErrorMessage="1">
      <formula1>Hidden_376869</formula1>
    </dataValidation>
    <dataValidation type="list" errorStyle="stop" allowBlank="1" sqref="J5865" showErrorMessage="1">
      <formula1>Hidden_376891</formula1>
    </dataValidation>
    <dataValidation type="list" errorStyle="stop" allowBlank="1" sqref="X5865" showErrorMessage="1">
      <formula1>Hidden_376896</formula1>
    </dataValidation>
    <dataValidation type="list" errorStyle="stop" allowBlank="1" sqref="E5866" showErrorMessage="1">
      <formula1>Hidden_376869</formula1>
    </dataValidation>
    <dataValidation type="list" errorStyle="stop" allowBlank="1" sqref="J5866" showErrorMessage="1">
      <formula1>Hidden_376891</formula1>
    </dataValidation>
    <dataValidation type="list" errorStyle="stop" allowBlank="1" sqref="X5866" showErrorMessage="1">
      <formula1>Hidden_376896</formula1>
    </dataValidation>
    <dataValidation type="list" errorStyle="stop" allowBlank="1" sqref="E5867" showErrorMessage="1">
      <formula1>Hidden_376869</formula1>
    </dataValidation>
    <dataValidation type="list" errorStyle="stop" allowBlank="1" sqref="J5867" showErrorMessage="1">
      <formula1>Hidden_376891</formula1>
    </dataValidation>
    <dataValidation type="list" errorStyle="stop" allowBlank="1" sqref="X5867" showErrorMessage="1">
      <formula1>Hidden_376896</formula1>
    </dataValidation>
    <dataValidation type="list" errorStyle="stop" allowBlank="1" sqref="E5868" showErrorMessage="1">
      <formula1>Hidden_376869</formula1>
    </dataValidation>
    <dataValidation type="list" errorStyle="stop" allowBlank="1" sqref="J5868" showErrorMessage="1">
      <formula1>Hidden_376891</formula1>
    </dataValidation>
    <dataValidation type="list" errorStyle="stop" allowBlank="1" sqref="X5868" showErrorMessage="1">
      <formula1>Hidden_376896</formula1>
    </dataValidation>
    <dataValidation type="list" errorStyle="stop" allowBlank="1" sqref="E5869" showErrorMessage="1">
      <formula1>Hidden_376869</formula1>
    </dataValidation>
    <dataValidation type="list" errorStyle="stop" allowBlank="1" sqref="J5869" showErrorMessage="1">
      <formula1>Hidden_376891</formula1>
    </dataValidation>
    <dataValidation type="list" errorStyle="stop" allowBlank="1" sqref="X5869" showErrorMessage="1">
      <formula1>Hidden_376896</formula1>
    </dataValidation>
    <dataValidation type="list" errorStyle="stop" allowBlank="1" sqref="E5870" showErrorMessage="1">
      <formula1>Hidden_376869</formula1>
    </dataValidation>
    <dataValidation type="list" errorStyle="stop" allowBlank="1" sqref="J5870" showErrorMessage="1">
      <formula1>Hidden_376891</formula1>
    </dataValidation>
    <dataValidation type="list" errorStyle="stop" allowBlank="1" sqref="X5870" showErrorMessage="1">
      <formula1>Hidden_376896</formula1>
    </dataValidation>
    <dataValidation type="list" errorStyle="stop" allowBlank="1" sqref="E5871" showErrorMessage="1">
      <formula1>Hidden_376869</formula1>
    </dataValidation>
    <dataValidation type="list" errorStyle="stop" allowBlank="1" sqref="J5871" showErrorMessage="1">
      <formula1>Hidden_376891</formula1>
    </dataValidation>
    <dataValidation type="list" errorStyle="stop" allowBlank="1" sqref="X5871" showErrorMessage="1">
      <formula1>Hidden_376896</formula1>
    </dataValidation>
    <dataValidation type="list" errorStyle="stop" allowBlank="1" sqref="E5872" showErrorMessage="1">
      <formula1>Hidden_376869</formula1>
    </dataValidation>
    <dataValidation type="list" errorStyle="stop" allowBlank="1" sqref="J5872" showErrorMessage="1">
      <formula1>Hidden_376891</formula1>
    </dataValidation>
    <dataValidation type="list" errorStyle="stop" allowBlank="1" sqref="X5872" showErrorMessage="1">
      <formula1>Hidden_376896</formula1>
    </dataValidation>
    <dataValidation type="list" errorStyle="stop" allowBlank="1" sqref="E5873" showErrorMessage="1">
      <formula1>Hidden_376869</formula1>
    </dataValidation>
    <dataValidation type="list" errorStyle="stop" allowBlank="1" sqref="J5873" showErrorMessage="1">
      <formula1>Hidden_376891</formula1>
    </dataValidation>
    <dataValidation type="list" errorStyle="stop" allowBlank="1" sqref="X5873" showErrorMessage="1">
      <formula1>Hidden_376896</formula1>
    </dataValidation>
    <dataValidation type="list" errorStyle="stop" allowBlank="1" sqref="E5874" showErrorMessage="1">
      <formula1>Hidden_376869</formula1>
    </dataValidation>
    <dataValidation type="list" errorStyle="stop" allowBlank="1" sqref="J5874" showErrorMessage="1">
      <formula1>Hidden_376891</formula1>
    </dataValidation>
    <dataValidation type="list" errorStyle="stop" allowBlank="1" sqref="X5874" showErrorMessage="1">
      <formula1>Hidden_376896</formula1>
    </dataValidation>
    <dataValidation type="list" errorStyle="stop" allowBlank="1" sqref="E5875" showErrorMessage="1">
      <formula1>Hidden_376869</formula1>
    </dataValidation>
    <dataValidation type="list" errorStyle="stop" allowBlank="1" sqref="J5875" showErrorMessage="1">
      <formula1>Hidden_376891</formula1>
    </dataValidation>
    <dataValidation type="list" errorStyle="stop" allowBlank="1" sqref="X5875" showErrorMessage="1">
      <formula1>Hidden_376896</formula1>
    </dataValidation>
    <dataValidation type="list" errorStyle="stop" allowBlank="1" sqref="E5876" showErrorMessage="1">
      <formula1>Hidden_376869</formula1>
    </dataValidation>
    <dataValidation type="list" errorStyle="stop" allowBlank="1" sqref="J5876" showErrorMessage="1">
      <formula1>Hidden_376891</formula1>
    </dataValidation>
    <dataValidation type="list" errorStyle="stop" allowBlank="1" sqref="X5876" showErrorMessage="1">
      <formula1>Hidden_376896</formula1>
    </dataValidation>
    <dataValidation type="list" errorStyle="stop" allowBlank="1" sqref="E5877" showErrorMessage="1">
      <formula1>Hidden_376869</formula1>
    </dataValidation>
    <dataValidation type="list" errorStyle="stop" allowBlank="1" sqref="J5877" showErrorMessage="1">
      <formula1>Hidden_376891</formula1>
    </dataValidation>
    <dataValidation type="list" errorStyle="stop" allowBlank="1" sqref="X5877" showErrorMessage="1">
      <formula1>Hidden_376896</formula1>
    </dataValidation>
    <dataValidation type="list" errorStyle="stop" allowBlank="1" sqref="E5878" showErrorMessage="1">
      <formula1>Hidden_376869</formula1>
    </dataValidation>
    <dataValidation type="list" errorStyle="stop" allowBlank="1" sqref="J5878" showErrorMessage="1">
      <formula1>Hidden_376891</formula1>
    </dataValidation>
    <dataValidation type="list" errorStyle="stop" allowBlank="1" sqref="X5878" showErrorMessage="1">
      <formula1>Hidden_376896</formula1>
    </dataValidation>
    <dataValidation type="list" errorStyle="stop" allowBlank="1" sqref="E5879" showErrorMessage="1">
      <formula1>Hidden_376869</formula1>
    </dataValidation>
    <dataValidation type="list" errorStyle="stop" allowBlank="1" sqref="J5879" showErrorMessage="1">
      <formula1>Hidden_376891</formula1>
    </dataValidation>
    <dataValidation type="list" errorStyle="stop" allowBlank="1" sqref="X5879" showErrorMessage="1">
      <formula1>Hidden_376896</formula1>
    </dataValidation>
    <dataValidation type="list" errorStyle="stop" allowBlank="1" sqref="E5880" showErrorMessage="1">
      <formula1>Hidden_376869</formula1>
    </dataValidation>
    <dataValidation type="list" errorStyle="stop" allowBlank="1" sqref="J5880" showErrorMessage="1">
      <formula1>Hidden_376891</formula1>
    </dataValidation>
    <dataValidation type="list" errorStyle="stop" allowBlank="1" sqref="X5880" showErrorMessage="1">
      <formula1>Hidden_376896</formula1>
    </dataValidation>
    <dataValidation type="list" errorStyle="stop" allowBlank="1" sqref="E5881" showErrorMessage="1">
      <formula1>Hidden_376869</formula1>
    </dataValidation>
    <dataValidation type="list" errorStyle="stop" allowBlank="1" sqref="J5881" showErrorMessage="1">
      <formula1>Hidden_376891</formula1>
    </dataValidation>
    <dataValidation type="list" errorStyle="stop" allowBlank="1" sqref="X5881" showErrorMessage="1">
      <formula1>Hidden_376896</formula1>
    </dataValidation>
    <dataValidation type="list" errorStyle="stop" allowBlank="1" sqref="E5882" showErrorMessage="1">
      <formula1>Hidden_376869</formula1>
    </dataValidation>
    <dataValidation type="list" errorStyle="stop" allowBlank="1" sqref="J5882" showErrorMessage="1">
      <formula1>Hidden_376891</formula1>
    </dataValidation>
    <dataValidation type="list" errorStyle="stop" allowBlank="1" sqref="X5882" showErrorMessage="1">
      <formula1>Hidden_376896</formula1>
    </dataValidation>
    <dataValidation type="list" errorStyle="stop" allowBlank="1" sqref="E5883" showErrorMessage="1">
      <formula1>Hidden_376869</formula1>
    </dataValidation>
    <dataValidation type="list" errorStyle="stop" allowBlank="1" sqref="J5883" showErrorMessage="1">
      <formula1>Hidden_376891</formula1>
    </dataValidation>
    <dataValidation type="list" errorStyle="stop" allowBlank="1" sqref="X5883" showErrorMessage="1">
      <formula1>Hidden_376896</formula1>
    </dataValidation>
    <dataValidation type="list" errorStyle="stop" allowBlank="1" sqref="E5884" showErrorMessage="1">
      <formula1>Hidden_376869</formula1>
    </dataValidation>
    <dataValidation type="list" errorStyle="stop" allowBlank="1" sqref="J5884" showErrorMessage="1">
      <formula1>Hidden_376891</formula1>
    </dataValidation>
    <dataValidation type="list" errorStyle="stop" allowBlank="1" sqref="X5884" showErrorMessage="1">
      <formula1>Hidden_376896</formula1>
    </dataValidation>
    <dataValidation type="list" errorStyle="stop" allowBlank="1" sqref="E5885" showErrorMessage="1">
      <formula1>Hidden_376869</formula1>
    </dataValidation>
    <dataValidation type="list" errorStyle="stop" allowBlank="1" sqref="J5885" showErrorMessage="1">
      <formula1>Hidden_376891</formula1>
    </dataValidation>
    <dataValidation type="list" errorStyle="stop" allowBlank="1" sqref="X5885" showErrorMessage="1">
      <formula1>Hidden_376896</formula1>
    </dataValidation>
    <dataValidation type="list" errorStyle="stop" allowBlank="1" sqref="E5886" showErrorMessage="1">
      <formula1>Hidden_376869</formula1>
    </dataValidation>
    <dataValidation type="list" errorStyle="stop" allowBlank="1" sqref="J5886" showErrorMessage="1">
      <formula1>Hidden_376891</formula1>
    </dataValidation>
    <dataValidation type="list" errorStyle="stop" allowBlank="1" sqref="X5886" showErrorMessage="1">
      <formula1>Hidden_376896</formula1>
    </dataValidation>
    <dataValidation type="list" errorStyle="stop" allowBlank="1" sqref="E5887" showErrorMessage="1">
      <formula1>Hidden_376869</formula1>
    </dataValidation>
    <dataValidation type="list" errorStyle="stop" allowBlank="1" sqref="J5887" showErrorMessage="1">
      <formula1>Hidden_376891</formula1>
    </dataValidation>
    <dataValidation type="list" errorStyle="stop" allowBlank="1" sqref="X5887" showErrorMessage="1">
      <formula1>Hidden_376896</formula1>
    </dataValidation>
    <dataValidation type="list" errorStyle="stop" allowBlank="1" sqref="E5888" showErrorMessage="1">
      <formula1>Hidden_376869</formula1>
    </dataValidation>
    <dataValidation type="list" errorStyle="stop" allowBlank="1" sqref="J5888" showErrorMessage="1">
      <formula1>Hidden_376891</formula1>
    </dataValidation>
    <dataValidation type="list" errorStyle="stop" allowBlank="1" sqref="X5888" showErrorMessage="1">
      <formula1>Hidden_376896</formula1>
    </dataValidation>
    <dataValidation type="list" errorStyle="stop" allowBlank="1" sqref="E5889" showErrorMessage="1">
      <formula1>Hidden_376869</formula1>
    </dataValidation>
    <dataValidation type="list" errorStyle="stop" allowBlank="1" sqref="J5889" showErrorMessage="1">
      <formula1>Hidden_376891</formula1>
    </dataValidation>
    <dataValidation type="list" errorStyle="stop" allowBlank="1" sqref="X5889" showErrorMessage="1">
      <formula1>Hidden_376896</formula1>
    </dataValidation>
    <dataValidation type="list" errorStyle="stop" allowBlank="1" sqref="E5890" showErrorMessage="1">
      <formula1>Hidden_376869</formula1>
    </dataValidation>
    <dataValidation type="list" errorStyle="stop" allowBlank="1" sqref="J5890" showErrorMessage="1">
      <formula1>Hidden_376891</formula1>
    </dataValidation>
    <dataValidation type="list" errorStyle="stop" allowBlank="1" sqref="X5890" showErrorMessage="1">
      <formula1>Hidden_376896</formula1>
    </dataValidation>
    <dataValidation type="list" errorStyle="stop" allowBlank="1" sqref="E5891" showErrorMessage="1">
      <formula1>Hidden_376869</formula1>
    </dataValidation>
    <dataValidation type="list" errorStyle="stop" allowBlank="1" sqref="J5891" showErrorMessage="1">
      <formula1>Hidden_376891</formula1>
    </dataValidation>
    <dataValidation type="list" errorStyle="stop" allowBlank="1" sqref="X5891" showErrorMessage="1">
      <formula1>Hidden_376896</formula1>
    </dataValidation>
    <dataValidation type="list" errorStyle="stop" allowBlank="1" sqref="E5892" showErrorMessage="1">
      <formula1>Hidden_376869</formula1>
    </dataValidation>
    <dataValidation type="list" errorStyle="stop" allowBlank="1" sqref="J5892" showErrorMessage="1">
      <formula1>Hidden_376891</formula1>
    </dataValidation>
    <dataValidation type="list" errorStyle="stop" allowBlank="1" sqref="X5892" showErrorMessage="1">
      <formula1>Hidden_376896</formula1>
    </dataValidation>
    <dataValidation type="list" errorStyle="stop" allowBlank="1" sqref="E5893" showErrorMessage="1">
      <formula1>Hidden_376869</formula1>
    </dataValidation>
    <dataValidation type="list" errorStyle="stop" allowBlank="1" sqref="J5893" showErrorMessage="1">
      <formula1>Hidden_376891</formula1>
    </dataValidation>
    <dataValidation type="list" errorStyle="stop" allowBlank="1" sqref="X5893" showErrorMessage="1">
      <formula1>Hidden_376896</formula1>
    </dataValidation>
    <dataValidation type="list" errorStyle="stop" allowBlank="1" sqref="E5894" showErrorMessage="1">
      <formula1>Hidden_376869</formula1>
    </dataValidation>
    <dataValidation type="list" errorStyle="stop" allowBlank="1" sqref="J5894" showErrorMessage="1">
      <formula1>Hidden_376891</formula1>
    </dataValidation>
    <dataValidation type="list" errorStyle="stop" allowBlank="1" sqref="X5894" showErrorMessage="1">
      <formula1>Hidden_376896</formula1>
    </dataValidation>
    <dataValidation type="list" errorStyle="stop" allowBlank="1" sqref="E5895" showErrorMessage="1">
      <formula1>Hidden_376869</formula1>
    </dataValidation>
    <dataValidation type="list" errorStyle="stop" allowBlank="1" sqref="J5895" showErrorMessage="1">
      <formula1>Hidden_376891</formula1>
    </dataValidation>
    <dataValidation type="list" errorStyle="stop" allowBlank="1" sqref="X5895" showErrorMessage="1">
      <formula1>Hidden_376896</formula1>
    </dataValidation>
    <dataValidation type="list" errorStyle="stop" allowBlank="1" sqref="E5896" showErrorMessage="1">
      <formula1>Hidden_376869</formula1>
    </dataValidation>
    <dataValidation type="list" errorStyle="stop" allowBlank="1" sqref="J5896" showErrorMessage="1">
      <formula1>Hidden_376891</formula1>
    </dataValidation>
    <dataValidation type="list" errorStyle="stop" allowBlank="1" sqref="X5896" showErrorMessage="1">
      <formula1>Hidden_376896</formula1>
    </dataValidation>
    <dataValidation type="list" errorStyle="stop" allowBlank="1" sqref="E5897" showErrorMessage="1">
      <formula1>Hidden_376869</formula1>
    </dataValidation>
    <dataValidation type="list" errorStyle="stop" allowBlank="1" sqref="J5897" showErrorMessage="1">
      <formula1>Hidden_376891</formula1>
    </dataValidation>
    <dataValidation type="list" errorStyle="stop" allowBlank="1" sqref="X5897" showErrorMessage="1">
      <formula1>Hidden_376896</formula1>
    </dataValidation>
    <dataValidation type="list" errorStyle="stop" allowBlank="1" sqref="E5898" showErrorMessage="1">
      <formula1>Hidden_376869</formula1>
    </dataValidation>
    <dataValidation type="list" errorStyle="stop" allowBlank="1" sqref="J5898" showErrorMessage="1">
      <formula1>Hidden_376891</formula1>
    </dataValidation>
    <dataValidation type="list" errorStyle="stop" allowBlank="1" sqref="X5898" showErrorMessage="1">
      <formula1>Hidden_376896</formula1>
    </dataValidation>
    <dataValidation type="list" errorStyle="stop" allowBlank="1" sqref="E5899" showErrorMessage="1">
      <formula1>Hidden_376869</formula1>
    </dataValidation>
    <dataValidation type="list" errorStyle="stop" allowBlank="1" sqref="J5899" showErrorMessage="1">
      <formula1>Hidden_376891</formula1>
    </dataValidation>
    <dataValidation type="list" errorStyle="stop" allowBlank="1" sqref="X5899" showErrorMessage="1">
      <formula1>Hidden_376896</formula1>
    </dataValidation>
    <dataValidation type="list" errorStyle="stop" allowBlank="1" sqref="E5900" showErrorMessage="1">
      <formula1>Hidden_376869</formula1>
    </dataValidation>
    <dataValidation type="list" errorStyle="stop" allowBlank="1" sqref="J5900" showErrorMessage="1">
      <formula1>Hidden_376891</formula1>
    </dataValidation>
    <dataValidation type="list" errorStyle="stop" allowBlank="1" sqref="X5900" showErrorMessage="1">
      <formula1>Hidden_376896</formula1>
    </dataValidation>
    <dataValidation type="list" errorStyle="stop" allowBlank="1" sqref="E5901" showErrorMessage="1">
      <formula1>Hidden_376869</formula1>
    </dataValidation>
    <dataValidation type="list" errorStyle="stop" allowBlank="1" sqref="J5901" showErrorMessage="1">
      <formula1>Hidden_376891</formula1>
    </dataValidation>
    <dataValidation type="list" errorStyle="stop" allowBlank="1" sqref="X5901" showErrorMessage="1">
      <formula1>Hidden_376896</formula1>
    </dataValidation>
    <dataValidation type="list" errorStyle="stop" allowBlank="1" sqref="E5902" showErrorMessage="1">
      <formula1>Hidden_376869</formula1>
    </dataValidation>
    <dataValidation type="list" errorStyle="stop" allowBlank="1" sqref="J5902" showErrorMessage="1">
      <formula1>Hidden_376891</formula1>
    </dataValidation>
    <dataValidation type="list" errorStyle="stop" allowBlank="1" sqref="X5902" showErrorMessage="1">
      <formula1>Hidden_376896</formula1>
    </dataValidation>
    <dataValidation type="list" errorStyle="stop" allowBlank="1" sqref="E5903" showErrorMessage="1">
      <formula1>Hidden_376869</formula1>
    </dataValidation>
    <dataValidation type="list" errorStyle="stop" allowBlank="1" sqref="J5903" showErrorMessage="1">
      <formula1>Hidden_376891</formula1>
    </dataValidation>
    <dataValidation type="list" errorStyle="stop" allowBlank="1" sqref="X5903" showErrorMessage="1">
      <formula1>Hidden_376896</formula1>
    </dataValidation>
    <dataValidation type="list" errorStyle="stop" allowBlank="1" sqref="E5904" showErrorMessage="1">
      <formula1>Hidden_376869</formula1>
    </dataValidation>
    <dataValidation type="list" errorStyle="stop" allowBlank="1" sqref="J5904" showErrorMessage="1">
      <formula1>Hidden_376891</formula1>
    </dataValidation>
    <dataValidation type="list" errorStyle="stop" allowBlank="1" sqref="X5904" showErrorMessage="1">
      <formula1>Hidden_376896</formula1>
    </dataValidation>
    <dataValidation type="list" errorStyle="stop" allowBlank="1" sqref="E5905" showErrorMessage="1">
      <formula1>Hidden_376869</formula1>
    </dataValidation>
    <dataValidation type="list" errorStyle="stop" allowBlank="1" sqref="J5905" showErrorMessage="1">
      <formula1>Hidden_376891</formula1>
    </dataValidation>
    <dataValidation type="list" errorStyle="stop" allowBlank="1" sqref="X5905" showErrorMessage="1">
      <formula1>Hidden_376896</formula1>
    </dataValidation>
    <dataValidation type="list" errorStyle="stop" allowBlank="1" sqref="E5906" showErrorMessage="1">
      <formula1>Hidden_376869</formula1>
    </dataValidation>
    <dataValidation type="list" errorStyle="stop" allowBlank="1" sqref="J5906" showErrorMessage="1">
      <formula1>Hidden_376891</formula1>
    </dataValidation>
    <dataValidation type="list" errorStyle="stop" allowBlank="1" sqref="X5906" showErrorMessage="1">
      <formula1>Hidden_376896</formula1>
    </dataValidation>
    <dataValidation type="list" errorStyle="stop" allowBlank="1" sqref="E5907" showErrorMessage="1">
      <formula1>Hidden_376869</formula1>
    </dataValidation>
    <dataValidation type="list" errorStyle="stop" allowBlank="1" sqref="J5907" showErrorMessage="1">
      <formula1>Hidden_376891</formula1>
    </dataValidation>
    <dataValidation type="list" errorStyle="stop" allowBlank="1" sqref="X5907" showErrorMessage="1">
      <formula1>Hidden_376896</formula1>
    </dataValidation>
    <dataValidation type="list" errorStyle="stop" allowBlank="1" sqref="E5908" showErrorMessage="1">
      <formula1>Hidden_376869</formula1>
    </dataValidation>
    <dataValidation type="list" errorStyle="stop" allowBlank="1" sqref="J5908" showErrorMessage="1">
      <formula1>Hidden_376891</formula1>
    </dataValidation>
    <dataValidation type="list" errorStyle="stop" allowBlank="1" sqref="X5908" showErrorMessage="1">
      <formula1>Hidden_376896</formula1>
    </dataValidation>
    <dataValidation type="list" errorStyle="stop" allowBlank="1" sqref="E5909" showErrorMessage="1">
      <formula1>Hidden_376869</formula1>
    </dataValidation>
    <dataValidation type="list" errorStyle="stop" allowBlank="1" sqref="J5909" showErrorMessage="1">
      <formula1>Hidden_376891</formula1>
    </dataValidation>
    <dataValidation type="list" errorStyle="stop" allowBlank="1" sqref="X5909" showErrorMessage="1">
      <formula1>Hidden_376896</formula1>
    </dataValidation>
    <dataValidation type="list" errorStyle="stop" allowBlank="1" sqref="E5910" showErrorMessage="1">
      <formula1>Hidden_376869</formula1>
    </dataValidation>
    <dataValidation type="list" errorStyle="stop" allowBlank="1" sqref="J5910" showErrorMessage="1">
      <formula1>Hidden_376891</formula1>
    </dataValidation>
    <dataValidation type="list" errorStyle="stop" allowBlank="1" sqref="X5910" showErrorMessage="1">
      <formula1>Hidden_376896</formula1>
    </dataValidation>
    <dataValidation type="list" errorStyle="stop" allowBlank="1" sqref="E5911" showErrorMessage="1">
      <formula1>Hidden_376869</formula1>
    </dataValidation>
    <dataValidation type="list" errorStyle="stop" allowBlank="1" sqref="J5911" showErrorMessage="1">
      <formula1>Hidden_376891</formula1>
    </dataValidation>
    <dataValidation type="list" errorStyle="stop" allowBlank="1" sqref="X5911" showErrorMessage="1">
      <formula1>Hidden_376896</formula1>
    </dataValidation>
    <dataValidation type="list" errorStyle="stop" allowBlank="1" sqref="E5912" showErrorMessage="1">
      <formula1>Hidden_376869</formula1>
    </dataValidation>
    <dataValidation type="list" errorStyle="stop" allowBlank="1" sqref="J5912" showErrorMessage="1">
      <formula1>Hidden_376891</formula1>
    </dataValidation>
    <dataValidation type="list" errorStyle="stop" allowBlank="1" sqref="X5912" showErrorMessage="1">
      <formula1>Hidden_376896</formula1>
    </dataValidation>
    <dataValidation type="list" errorStyle="stop" allowBlank="1" sqref="E5913" showErrorMessage="1">
      <formula1>Hidden_376869</formula1>
    </dataValidation>
    <dataValidation type="list" errorStyle="stop" allowBlank="1" sqref="J5913" showErrorMessage="1">
      <formula1>Hidden_376891</formula1>
    </dataValidation>
    <dataValidation type="list" errorStyle="stop" allowBlank="1" sqref="X5913" showErrorMessage="1">
      <formula1>Hidden_376896</formula1>
    </dataValidation>
    <dataValidation type="list" errorStyle="stop" allowBlank="1" sqref="E5914" showErrorMessage="1">
      <formula1>Hidden_376869</formula1>
    </dataValidation>
    <dataValidation type="list" errorStyle="stop" allowBlank="1" sqref="J5914" showErrorMessage="1">
      <formula1>Hidden_376891</formula1>
    </dataValidation>
    <dataValidation type="list" errorStyle="stop" allowBlank="1" sqref="X5914" showErrorMessage="1">
      <formula1>Hidden_376896</formula1>
    </dataValidation>
    <dataValidation type="list" errorStyle="stop" allowBlank="1" sqref="E5915" showErrorMessage="1">
      <formula1>Hidden_376869</formula1>
    </dataValidation>
    <dataValidation type="list" errorStyle="stop" allowBlank="1" sqref="J5915" showErrorMessage="1">
      <formula1>Hidden_376891</formula1>
    </dataValidation>
    <dataValidation type="list" errorStyle="stop" allowBlank="1" sqref="X5915" showErrorMessage="1">
      <formula1>Hidden_376896</formula1>
    </dataValidation>
    <dataValidation type="list" errorStyle="stop" allowBlank="1" sqref="E5916" showErrorMessage="1">
      <formula1>Hidden_376869</formula1>
    </dataValidation>
    <dataValidation type="list" errorStyle="stop" allowBlank="1" sqref="J5916" showErrorMessage="1">
      <formula1>Hidden_376891</formula1>
    </dataValidation>
    <dataValidation type="list" errorStyle="stop" allowBlank="1" sqref="X5916" showErrorMessage="1">
      <formula1>Hidden_376896</formula1>
    </dataValidation>
    <dataValidation type="list" errorStyle="stop" allowBlank="1" sqref="E5917" showErrorMessage="1">
      <formula1>Hidden_376869</formula1>
    </dataValidation>
    <dataValidation type="list" errorStyle="stop" allowBlank="1" sqref="J5917" showErrorMessage="1">
      <formula1>Hidden_376891</formula1>
    </dataValidation>
    <dataValidation type="list" errorStyle="stop" allowBlank="1" sqref="X5917" showErrorMessage="1">
      <formula1>Hidden_376896</formula1>
    </dataValidation>
    <dataValidation type="list" errorStyle="stop" allowBlank="1" sqref="E5918" showErrorMessage="1">
      <formula1>Hidden_376869</formula1>
    </dataValidation>
    <dataValidation type="list" errorStyle="stop" allowBlank="1" sqref="J5918" showErrorMessage="1">
      <formula1>Hidden_376891</formula1>
    </dataValidation>
    <dataValidation type="list" errorStyle="stop" allowBlank="1" sqref="X5918" showErrorMessage="1">
      <formula1>Hidden_376896</formula1>
    </dataValidation>
    <dataValidation type="list" errorStyle="stop" allowBlank="1" sqref="E5919" showErrorMessage="1">
      <formula1>Hidden_376869</formula1>
    </dataValidation>
    <dataValidation type="list" errorStyle="stop" allowBlank="1" sqref="J5919" showErrorMessage="1">
      <formula1>Hidden_376891</formula1>
    </dataValidation>
    <dataValidation type="list" errorStyle="stop" allowBlank="1" sqref="X5919" showErrorMessage="1">
      <formula1>Hidden_376896</formula1>
    </dataValidation>
    <dataValidation type="list" errorStyle="stop" allowBlank="1" sqref="E5920" showErrorMessage="1">
      <formula1>Hidden_376869</formula1>
    </dataValidation>
    <dataValidation type="list" errorStyle="stop" allowBlank="1" sqref="J5920" showErrorMessage="1">
      <formula1>Hidden_376891</formula1>
    </dataValidation>
    <dataValidation type="list" errorStyle="stop" allowBlank="1" sqref="X5920" showErrorMessage="1">
      <formula1>Hidden_376896</formula1>
    </dataValidation>
    <dataValidation type="list" errorStyle="stop" allowBlank="1" sqref="E5921" showErrorMessage="1">
      <formula1>Hidden_376869</formula1>
    </dataValidation>
    <dataValidation type="list" errorStyle="stop" allowBlank="1" sqref="J5921" showErrorMessage="1">
      <formula1>Hidden_376891</formula1>
    </dataValidation>
    <dataValidation type="list" errorStyle="stop" allowBlank="1" sqref="X5921" showErrorMessage="1">
      <formula1>Hidden_376896</formula1>
    </dataValidation>
    <dataValidation type="list" errorStyle="stop" allowBlank="1" sqref="E5922" showErrorMessage="1">
      <formula1>Hidden_376869</formula1>
    </dataValidation>
    <dataValidation type="list" errorStyle="stop" allowBlank="1" sqref="J5922" showErrorMessage="1">
      <formula1>Hidden_376891</formula1>
    </dataValidation>
    <dataValidation type="list" errorStyle="stop" allowBlank="1" sqref="X5922" showErrorMessage="1">
      <formula1>Hidden_376896</formula1>
    </dataValidation>
    <dataValidation type="list" errorStyle="stop" allowBlank="1" sqref="E5923" showErrorMessage="1">
      <formula1>Hidden_376869</formula1>
    </dataValidation>
    <dataValidation type="list" errorStyle="stop" allowBlank="1" sqref="J5923" showErrorMessage="1">
      <formula1>Hidden_376891</formula1>
    </dataValidation>
    <dataValidation type="list" errorStyle="stop" allowBlank="1" sqref="X5923" showErrorMessage="1">
      <formula1>Hidden_376896</formula1>
    </dataValidation>
    <dataValidation type="list" errorStyle="stop" allowBlank="1" sqref="E5924" showErrorMessage="1">
      <formula1>Hidden_376869</formula1>
    </dataValidation>
    <dataValidation type="list" errorStyle="stop" allowBlank="1" sqref="J5924" showErrorMessage="1">
      <formula1>Hidden_376891</formula1>
    </dataValidation>
    <dataValidation type="list" errorStyle="stop" allowBlank="1" sqref="X5924" showErrorMessage="1">
      <formula1>Hidden_376896</formula1>
    </dataValidation>
    <dataValidation type="list" errorStyle="stop" allowBlank="1" sqref="E5925" showErrorMessage="1">
      <formula1>Hidden_376869</formula1>
    </dataValidation>
    <dataValidation type="list" errorStyle="stop" allowBlank="1" sqref="J5925" showErrorMessage="1">
      <formula1>Hidden_376891</formula1>
    </dataValidation>
    <dataValidation type="list" errorStyle="stop" allowBlank="1" sqref="X5925" showErrorMessage="1">
      <formula1>Hidden_376896</formula1>
    </dataValidation>
    <dataValidation type="list" errorStyle="stop" allowBlank="1" sqref="E5926" showErrorMessage="1">
      <formula1>Hidden_376869</formula1>
    </dataValidation>
    <dataValidation type="list" errorStyle="stop" allowBlank="1" sqref="J5926" showErrorMessage="1">
      <formula1>Hidden_376891</formula1>
    </dataValidation>
    <dataValidation type="list" errorStyle="stop" allowBlank="1" sqref="X5926" showErrorMessage="1">
      <formula1>Hidden_376896</formula1>
    </dataValidation>
    <dataValidation type="list" errorStyle="stop" allowBlank="1" sqref="E5927" showErrorMessage="1">
      <formula1>Hidden_376869</formula1>
    </dataValidation>
    <dataValidation type="list" errorStyle="stop" allowBlank="1" sqref="J5927" showErrorMessage="1">
      <formula1>Hidden_376891</formula1>
    </dataValidation>
    <dataValidation type="list" errorStyle="stop" allowBlank="1" sqref="X5927" showErrorMessage="1">
      <formula1>Hidden_376896</formula1>
    </dataValidation>
    <dataValidation type="list" errorStyle="stop" allowBlank="1" sqref="E5928" showErrorMessage="1">
      <formula1>Hidden_376869</formula1>
    </dataValidation>
    <dataValidation type="list" errorStyle="stop" allowBlank="1" sqref="J5928" showErrorMessage="1">
      <formula1>Hidden_376891</formula1>
    </dataValidation>
    <dataValidation type="list" errorStyle="stop" allowBlank="1" sqref="X5928" showErrorMessage="1">
      <formula1>Hidden_376896</formula1>
    </dataValidation>
    <dataValidation type="list" errorStyle="stop" allowBlank="1" sqref="E5929" showErrorMessage="1">
      <formula1>Hidden_376869</formula1>
    </dataValidation>
    <dataValidation type="list" errorStyle="stop" allowBlank="1" sqref="J5929" showErrorMessage="1">
      <formula1>Hidden_376891</formula1>
    </dataValidation>
    <dataValidation type="list" errorStyle="stop" allowBlank="1" sqref="X5929" showErrorMessage="1">
      <formula1>Hidden_376896</formula1>
    </dataValidation>
    <dataValidation type="list" errorStyle="stop" allowBlank="1" sqref="E5930" showErrorMessage="1">
      <formula1>Hidden_376869</formula1>
    </dataValidation>
    <dataValidation type="list" errorStyle="stop" allowBlank="1" sqref="J5930" showErrorMessage="1">
      <formula1>Hidden_376891</formula1>
    </dataValidation>
    <dataValidation type="list" errorStyle="stop" allowBlank="1" sqref="X5930" showErrorMessage="1">
      <formula1>Hidden_376896</formula1>
    </dataValidation>
    <dataValidation type="list" errorStyle="stop" allowBlank="1" sqref="E5931" showErrorMessage="1">
      <formula1>Hidden_376869</formula1>
    </dataValidation>
    <dataValidation type="list" errorStyle="stop" allowBlank="1" sqref="J5931" showErrorMessage="1">
      <formula1>Hidden_376891</formula1>
    </dataValidation>
    <dataValidation type="list" errorStyle="stop" allowBlank="1" sqref="X5931" showErrorMessage="1">
      <formula1>Hidden_376896</formula1>
    </dataValidation>
    <dataValidation type="list" errorStyle="stop" allowBlank="1" sqref="E5932" showErrorMessage="1">
      <formula1>Hidden_376869</formula1>
    </dataValidation>
    <dataValidation type="list" errorStyle="stop" allowBlank="1" sqref="J5932" showErrorMessage="1">
      <formula1>Hidden_376891</formula1>
    </dataValidation>
    <dataValidation type="list" errorStyle="stop" allowBlank="1" sqref="X5932" showErrorMessage="1">
      <formula1>Hidden_376896</formula1>
    </dataValidation>
    <dataValidation type="list" errorStyle="stop" allowBlank="1" sqref="E5933" showErrorMessage="1">
      <formula1>Hidden_376869</formula1>
    </dataValidation>
    <dataValidation type="list" errorStyle="stop" allowBlank="1" sqref="J5933" showErrorMessage="1">
      <formula1>Hidden_376891</formula1>
    </dataValidation>
    <dataValidation type="list" errorStyle="stop" allowBlank="1" sqref="X5933" showErrorMessage="1">
      <formula1>Hidden_376896</formula1>
    </dataValidation>
    <dataValidation type="list" errorStyle="stop" allowBlank="1" sqref="E5934" showErrorMessage="1">
      <formula1>Hidden_376869</formula1>
    </dataValidation>
    <dataValidation type="list" errorStyle="stop" allowBlank="1" sqref="J5934" showErrorMessage="1">
      <formula1>Hidden_376891</formula1>
    </dataValidation>
    <dataValidation type="list" errorStyle="stop" allowBlank="1" sqref="X5934" showErrorMessage="1">
      <formula1>Hidden_376896</formula1>
    </dataValidation>
    <dataValidation type="list" errorStyle="stop" allowBlank="1" sqref="E5935" showErrorMessage="1">
      <formula1>Hidden_376869</formula1>
    </dataValidation>
    <dataValidation type="list" errorStyle="stop" allowBlank="1" sqref="J5935" showErrorMessage="1">
      <formula1>Hidden_376891</formula1>
    </dataValidation>
    <dataValidation type="list" errorStyle="stop" allowBlank="1" sqref="X5935" showErrorMessage="1">
      <formula1>Hidden_376896</formula1>
    </dataValidation>
    <dataValidation type="list" errorStyle="stop" allowBlank="1" sqref="E5936" showErrorMessage="1">
      <formula1>Hidden_376869</formula1>
    </dataValidation>
    <dataValidation type="list" errorStyle="stop" allowBlank="1" sqref="J5936" showErrorMessage="1">
      <formula1>Hidden_376891</formula1>
    </dataValidation>
    <dataValidation type="list" errorStyle="stop" allowBlank="1" sqref="X5936" showErrorMessage="1">
      <formula1>Hidden_376896</formula1>
    </dataValidation>
    <dataValidation type="list" errorStyle="stop" allowBlank="1" sqref="E5937" showErrorMessage="1">
      <formula1>Hidden_376869</formula1>
    </dataValidation>
    <dataValidation type="list" errorStyle="stop" allowBlank="1" sqref="J5937" showErrorMessage="1">
      <formula1>Hidden_376891</formula1>
    </dataValidation>
    <dataValidation type="list" errorStyle="stop" allowBlank="1" sqref="X5937" showErrorMessage="1">
      <formula1>Hidden_376896</formula1>
    </dataValidation>
    <dataValidation type="list" errorStyle="stop" allowBlank="1" sqref="E5938" showErrorMessage="1">
      <formula1>Hidden_376869</formula1>
    </dataValidation>
    <dataValidation type="list" errorStyle="stop" allowBlank="1" sqref="J5938" showErrorMessage="1">
      <formula1>Hidden_376891</formula1>
    </dataValidation>
    <dataValidation type="list" errorStyle="stop" allowBlank="1" sqref="X5938" showErrorMessage="1">
      <formula1>Hidden_376896</formula1>
    </dataValidation>
    <dataValidation type="list" errorStyle="stop" allowBlank="1" sqref="E5939" showErrorMessage="1">
      <formula1>Hidden_376869</formula1>
    </dataValidation>
    <dataValidation type="list" errorStyle="stop" allowBlank="1" sqref="J5939" showErrorMessage="1">
      <formula1>Hidden_376891</formula1>
    </dataValidation>
    <dataValidation type="list" errorStyle="stop" allowBlank="1" sqref="X5939" showErrorMessage="1">
      <formula1>Hidden_376896</formula1>
    </dataValidation>
    <dataValidation type="list" errorStyle="stop" allowBlank="1" sqref="E5940" showErrorMessage="1">
      <formula1>Hidden_376869</formula1>
    </dataValidation>
    <dataValidation type="list" errorStyle="stop" allowBlank="1" sqref="J5940" showErrorMessage="1">
      <formula1>Hidden_376891</formula1>
    </dataValidation>
    <dataValidation type="list" errorStyle="stop" allowBlank="1" sqref="X5940" showErrorMessage="1">
      <formula1>Hidden_376896</formula1>
    </dataValidation>
    <dataValidation type="list" errorStyle="stop" allowBlank="1" sqref="E5941" showErrorMessage="1">
      <formula1>Hidden_376869</formula1>
    </dataValidation>
    <dataValidation type="list" errorStyle="stop" allowBlank="1" sqref="J5941" showErrorMessage="1">
      <formula1>Hidden_376891</formula1>
    </dataValidation>
    <dataValidation type="list" errorStyle="stop" allowBlank="1" sqref="X5941" showErrorMessage="1">
      <formula1>Hidden_376896</formula1>
    </dataValidation>
    <dataValidation type="list" errorStyle="stop" allowBlank="1" sqref="E5942" showErrorMessage="1">
      <formula1>Hidden_376869</formula1>
    </dataValidation>
    <dataValidation type="list" errorStyle="stop" allowBlank="1" sqref="J5942" showErrorMessage="1">
      <formula1>Hidden_376891</formula1>
    </dataValidation>
    <dataValidation type="list" errorStyle="stop" allowBlank="1" sqref="X5942" showErrorMessage="1">
      <formula1>Hidden_376896</formula1>
    </dataValidation>
    <dataValidation type="list" errorStyle="stop" allowBlank="1" sqref="E5943" showErrorMessage="1">
      <formula1>Hidden_376869</formula1>
    </dataValidation>
    <dataValidation type="list" errorStyle="stop" allowBlank="1" sqref="J5943" showErrorMessage="1">
      <formula1>Hidden_376891</formula1>
    </dataValidation>
    <dataValidation type="list" errorStyle="stop" allowBlank="1" sqref="X5943" showErrorMessage="1">
      <formula1>Hidden_376896</formula1>
    </dataValidation>
    <dataValidation type="list" errorStyle="stop" allowBlank="1" sqref="E5944" showErrorMessage="1">
      <formula1>Hidden_376869</formula1>
    </dataValidation>
    <dataValidation type="list" errorStyle="stop" allowBlank="1" sqref="J5944" showErrorMessage="1">
      <formula1>Hidden_376891</formula1>
    </dataValidation>
    <dataValidation type="list" errorStyle="stop" allowBlank="1" sqref="X5944" showErrorMessage="1">
      <formula1>Hidden_376896</formula1>
    </dataValidation>
    <dataValidation type="list" errorStyle="stop" allowBlank="1" sqref="E5945" showErrorMessage="1">
      <formula1>Hidden_376869</formula1>
    </dataValidation>
    <dataValidation type="list" errorStyle="stop" allowBlank="1" sqref="J5945" showErrorMessage="1">
      <formula1>Hidden_376891</formula1>
    </dataValidation>
    <dataValidation type="list" errorStyle="stop" allowBlank="1" sqref="X5945" showErrorMessage="1">
      <formula1>Hidden_376896</formula1>
    </dataValidation>
    <dataValidation type="list" errorStyle="stop" allowBlank="1" sqref="E5946" showErrorMessage="1">
      <formula1>Hidden_376869</formula1>
    </dataValidation>
    <dataValidation type="list" errorStyle="stop" allowBlank="1" sqref="J5946" showErrorMessage="1">
      <formula1>Hidden_376891</formula1>
    </dataValidation>
    <dataValidation type="list" errorStyle="stop" allowBlank="1" sqref="X5946" showErrorMessage="1">
      <formula1>Hidden_376896</formula1>
    </dataValidation>
    <dataValidation type="list" errorStyle="stop" allowBlank="1" sqref="E5947" showErrorMessage="1">
      <formula1>Hidden_376869</formula1>
    </dataValidation>
    <dataValidation type="list" errorStyle="stop" allowBlank="1" sqref="J5947" showErrorMessage="1">
      <formula1>Hidden_376891</formula1>
    </dataValidation>
    <dataValidation type="list" errorStyle="stop" allowBlank="1" sqref="X5947" showErrorMessage="1">
      <formula1>Hidden_376896</formula1>
    </dataValidation>
    <dataValidation type="list" errorStyle="stop" allowBlank="1" sqref="E5948" showErrorMessage="1">
      <formula1>Hidden_376869</formula1>
    </dataValidation>
    <dataValidation type="list" errorStyle="stop" allowBlank="1" sqref="J5948" showErrorMessage="1">
      <formula1>Hidden_376891</formula1>
    </dataValidation>
    <dataValidation type="list" errorStyle="stop" allowBlank="1" sqref="X5948" showErrorMessage="1">
      <formula1>Hidden_376896</formula1>
    </dataValidation>
    <dataValidation type="list" errorStyle="stop" allowBlank="1" sqref="E5949" showErrorMessage="1">
      <formula1>Hidden_376869</formula1>
    </dataValidation>
    <dataValidation type="list" errorStyle="stop" allowBlank="1" sqref="J5949" showErrorMessage="1">
      <formula1>Hidden_376891</formula1>
    </dataValidation>
    <dataValidation type="list" errorStyle="stop" allowBlank="1" sqref="X5949" showErrorMessage="1">
      <formula1>Hidden_376896</formula1>
    </dataValidation>
    <dataValidation type="list" errorStyle="stop" allowBlank="1" sqref="E5950" showErrorMessage="1">
      <formula1>Hidden_376869</formula1>
    </dataValidation>
    <dataValidation type="list" errorStyle="stop" allowBlank="1" sqref="J5950" showErrorMessage="1">
      <formula1>Hidden_376891</formula1>
    </dataValidation>
    <dataValidation type="list" errorStyle="stop" allowBlank="1" sqref="X5950" showErrorMessage="1">
      <formula1>Hidden_376896</formula1>
    </dataValidation>
    <dataValidation type="list" errorStyle="stop" allowBlank="1" sqref="E5951" showErrorMessage="1">
      <formula1>Hidden_376869</formula1>
    </dataValidation>
    <dataValidation type="list" errorStyle="stop" allowBlank="1" sqref="J5951" showErrorMessage="1">
      <formula1>Hidden_376891</formula1>
    </dataValidation>
    <dataValidation type="list" errorStyle="stop" allowBlank="1" sqref="X5951" showErrorMessage="1">
      <formula1>Hidden_376896</formula1>
    </dataValidation>
    <dataValidation type="list" errorStyle="stop" allowBlank="1" sqref="E5952" showErrorMessage="1">
      <formula1>Hidden_376869</formula1>
    </dataValidation>
    <dataValidation type="list" errorStyle="stop" allowBlank="1" sqref="J5952" showErrorMessage="1">
      <formula1>Hidden_376891</formula1>
    </dataValidation>
    <dataValidation type="list" errorStyle="stop" allowBlank="1" sqref="X5952" showErrorMessage="1">
      <formula1>Hidden_376896</formula1>
    </dataValidation>
    <dataValidation type="list" errorStyle="stop" allowBlank="1" sqref="E5953" showErrorMessage="1">
      <formula1>Hidden_376869</formula1>
    </dataValidation>
    <dataValidation type="list" errorStyle="stop" allowBlank="1" sqref="J5953" showErrorMessage="1">
      <formula1>Hidden_376891</formula1>
    </dataValidation>
    <dataValidation type="list" errorStyle="stop" allowBlank="1" sqref="X5953" showErrorMessage="1">
      <formula1>Hidden_376896</formula1>
    </dataValidation>
    <dataValidation type="list" errorStyle="stop" allowBlank="1" sqref="E5954" showErrorMessage="1">
      <formula1>Hidden_376869</formula1>
    </dataValidation>
    <dataValidation type="list" errorStyle="stop" allowBlank="1" sqref="J5954" showErrorMessage="1">
      <formula1>Hidden_376891</formula1>
    </dataValidation>
    <dataValidation type="list" errorStyle="stop" allowBlank="1" sqref="X5954" showErrorMessage="1">
      <formula1>Hidden_376896</formula1>
    </dataValidation>
    <dataValidation type="list" errorStyle="stop" allowBlank="1" sqref="E5955" showErrorMessage="1">
      <formula1>Hidden_376869</formula1>
    </dataValidation>
    <dataValidation type="list" errorStyle="stop" allowBlank="1" sqref="J5955" showErrorMessage="1">
      <formula1>Hidden_376891</formula1>
    </dataValidation>
    <dataValidation type="list" errorStyle="stop" allowBlank="1" sqref="X5955" showErrorMessage="1">
      <formula1>Hidden_376896</formula1>
    </dataValidation>
    <dataValidation type="list" errorStyle="stop" allowBlank="1" sqref="E5956" showErrorMessage="1">
      <formula1>Hidden_376869</formula1>
    </dataValidation>
    <dataValidation type="list" errorStyle="stop" allowBlank="1" sqref="J5956" showErrorMessage="1">
      <formula1>Hidden_376891</formula1>
    </dataValidation>
    <dataValidation type="list" errorStyle="stop" allowBlank="1" sqref="X5956" showErrorMessage="1">
      <formula1>Hidden_376896</formula1>
    </dataValidation>
    <dataValidation type="list" errorStyle="stop" allowBlank="1" sqref="E5957" showErrorMessage="1">
      <formula1>Hidden_376869</formula1>
    </dataValidation>
    <dataValidation type="list" errorStyle="stop" allowBlank="1" sqref="J5957" showErrorMessage="1">
      <formula1>Hidden_376891</formula1>
    </dataValidation>
    <dataValidation type="list" errorStyle="stop" allowBlank="1" sqref="X5957" showErrorMessage="1">
      <formula1>Hidden_376896</formula1>
    </dataValidation>
    <dataValidation type="list" errorStyle="stop" allowBlank="1" sqref="E5958" showErrorMessage="1">
      <formula1>Hidden_376869</formula1>
    </dataValidation>
    <dataValidation type="list" errorStyle="stop" allowBlank="1" sqref="J5958" showErrorMessage="1">
      <formula1>Hidden_376891</formula1>
    </dataValidation>
    <dataValidation type="list" errorStyle="stop" allowBlank="1" sqref="X5958" showErrorMessage="1">
      <formula1>Hidden_376896</formula1>
    </dataValidation>
    <dataValidation type="list" errorStyle="stop" allowBlank="1" sqref="E5959" showErrorMessage="1">
      <formula1>Hidden_376869</formula1>
    </dataValidation>
    <dataValidation type="list" errorStyle="stop" allowBlank="1" sqref="J5959" showErrorMessage="1">
      <formula1>Hidden_376891</formula1>
    </dataValidation>
    <dataValidation type="list" errorStyle="stop" allowBlank="1" sqref="X5959" showErrorMessage="1">
      <formula1>Hidden_376896</formula1>
    </dataValidation>
    <dataValidation type="list" errorStyle="stop" allowBlank="1" sqref="E5960" showErrorMessage="1">
      <formula1>Hidden_376869</formula1>
    </dataValidation>
    <dataValidation type="list" errorStyle="stop" allowBlank="1" sqref="J5960" showErrorMessage="1">
      <formula1>Hidden_376891</formula1>
    </dataValidation>
    <dataValidation type="list" errorStyle="stop" allowBlank="1" sqref="X5960" showErrorMessage="1">
      <formula1>Hidden_376896</formula1>
    </dataValidation>
    <dataValidation type="list" errorStyle="stop" allowBlank="1" sqref="E5961" showErrorMessage="1">
      <formula1>Hidden_376869</formula1>
    </dataValidation>
    <dataValidation type="list" errorStyle="stop" allowBlank="1" sqref="J5961" showErrorMessage="1">
      <formula1>Hidden_376891</formula1>
    </dataValidation>
    <dataValidation type="list" errorStyle="stop" allowBlank="1" sqref="X5961" showErrorMessage="1">
      <formula1>Hidden_376896</formula1>
    </dataValidation>
    <dataValidation type="list" errorStyle="stop" allowBlank="1" sqref="E5962" showErrorMessage="1">
      <formula1>Hidden_376869</formula1>
    </dataValidation>
    <dataValidation type="list" errorStyle="stop" allowBlank="1" sqref="J5962" showErrorMessage="1">
      <formula1>Hidden_376891</formula1>
    </dataValidation>
    <dataValidation type="list" errorStyle="stop" allowBlank="1" sqref="X5962" showErrorMessage="1">
      <formula1>Hidden_376896</formula1>
    </dataValidation>
    <dataValidation type="list" errorStyle="stop" allowBlank="1" sqref="E5963" showErrorMessage="1">
      <formula1>Hidden_376869</formula1>
    </dataValidation>
    <dataValidation type="list" errorStyle="stop" allowBlank="1" sqref="J5963" showErrorMessage="1">
      <formula1>Hidden_376891</formula1>
    </dataValidation>
    <dataValidation type="list" errorStyle="stop" allowBlank="1" sqref="X5963" showErrorMessage="1">
      <formula1>Hidden_376896</formula1>
    </dataValidation>
    <dataValidation type="list" errorStyle="stop" allowBlank="1" sqref="E5964" showErrorMessage="1">
      <formula1>Hidden_376869</formula1>
    </dataValidation>
    <dataValidation type="list" errorStyle="stop" allowBlank="1" sqref="J5964" showErrorMessage="1">
      <formula1>Hidden_376891</formula1>
    </dataValidation>
    <dataValidation type="list" errorStyle="stop" allowBlank="1" sqref="X5964" showErrorMessage="1">
      <formula1>Hidden_376896</formula1>
    </dataValidation>
    <dataValidation type="list" errorStyle="stop" allowBlank="1" sqref="E5965" showErrorMessage="1">
      <formula1>Hidden_376869</formula1>
    </dataValidation>
    <dataValidation type="list" errorStyle="stop" allowBlank="1" sqref="J5965" showErrorMessage="1">
      <formula1>Hidden_376891</formula1>
    </dataValidation>
    <dataValidation type="list" errorStyle="stop" allowBlank="1" sqref="X5965" showErrorMessage="1">
      <formula1>Hidden_376896</formula1>
    </dataValidation>
    <dataValidation type="list" errorStyle="stop" allowBlank="1" sqref="E5966" showErrorMessage="1">
      <formula1>Hidden_376869</formula1>
    </dataValidation>
    <dataValidation type="list" errorStyle="stop" allowBlank="1" sqref="J5966" showErrorMessage="1">
      <formula1>Hidden_376891</formula1>
    </dataValidation>
    <dataValidation type="list" errorStyle="stop" allowBlank="1" sqref="X5966" showErrorMessage="1">
      <formula1>Hidden_376896</formula1>
    </dataValidation>
    <dataValidation type="list" errorStyle="stop" allowBlank="1" sqref="E5967" showErrorMessage="1">
      <formula1>Hidden_376869</formula1>
    </dataValidation>
    <dataValidation type="list" errorStyle="stop" allowBlank="1" sqref="J5967" showErrorMessage="1">
      <formula1>Hidden_376891</formula1>
    </dataValidation>
    <dataValidation type="list" errorStyle="stop" allowBlank="1" sqref="X5967" showErrorMessage="1">
      <formula1>Hidden_376896</formula1>
    </dataValidation>
    <dataValidation type="list" errorStyle="stop" allowBlank="1" sqref="E5968" showErrorMessage="1">
      <formula1>Hidden_376869</formula1>
    </dataValidation>
    <dataValidation type="list" errorStyle="stop" allowBlank="1" sqref="J5968" showErrorMessage="1">
      <formula1>Hidden_376891</formula1>
    </dataValidation>
    <dataValidation type="list" errorStyle="stop" allowBlank="1" sqref="X5968" showErrorMessage="1">
      <formula1>Hidden_376896</formula1>
    </dataValidation>
    <dataValidation type="list" errorStyle="stop" allowBlank="1" sqref="E5969" showErrorMessage="1">
      <formula1>Hidden_376869</formula1>
    </dataValidation>
    <dataValidation type="list" errorStyle="stop" allowBlank="1" sqref="J5969" showErrorMessage="1">
      <formula1>Hidden_376891</formula1>
    </dataValidation>
    <dataValidation type="list" errorStyle="stop" allowBlank="1" sqref="X5969" showErrorMessage="1">
      <formula1>Hidden_376896</formula1>
    </dataValidation>
    <dataValidation type="list" errorStyle="stop" allowBlank="1" sqref="E5970" showErrorMessage="1">
      <formula1>Hidden_376869</formula1>
    </dataValidation>
    <dataValidation type="list" errorStyle="stop" allowBlank="1" sqref="J5970" showErrorMessage="1">
      <formula1>Hidden_376891</formula1>
    </dataValidation>
    <dataValidation type="list" errorStyle="stop" allowBlank="1" sqref="X5970" showErrorMessage="1">
      <formula1>Hidden_376896</formula1>
    </dataValidation>
    <dataValidation type="list" errorStyle="stop" allowBlank="1" sqref="E5971" showErrorMessage="1">
      <formula1>Hidden_376869</formula1>
    </dataValidation>
    <dataValidation type="list" errorStyle="stop" allowBlank="1" sqref="J5971" showErrorMessage="1">
      <formula1>Hidden_376891</formula1>
    </dataValidation>
    <dataValidation type="list" errorStyle="stop" allowBlank="1" sqref="X5971" showErrorMessage="1">
      <formula1>Hidden_376896</formula1>
    </dataValidation>
    <dataValidation type="list" errorStyle="stop" allowBlank="1" sqref="E5972" showErrorMessage="1">
      <formula1>Hidden_376869</formula1>
    </dataValidation>
    <dataValidation type="list" errorStyle="stop" allowBlank="1" sqref="J5972" showErrorMessage="1">
      <formula1>Hidden_376891</formula1>
    </dataValidation>
    <dataValidation type="list" errorStyle="stop" allowBlank="1" sqref="X5972" showErrorMessage="1">
      <formula1>Hidden_376896</formula1>
    </dataValidation>
    <dataValidation type="list" errorStyle="stop" allowBlank="1" sqref="E5973" showErrorMessage="1">
      <formula1>Hidden_376869</formula1>
    </dataValidation>
    <dataValidation type="list" errorStyle="stop" allowBlank="1" sqref="J5973" showErrorMessage="1">
      <formula1>Hidden_376891</formula1>
    </dataValidation>
    <dataValidation type="list" errorStyle="stop" allowBlank="1" sqref="X5973" showErrorMessage="1">
      <formula1>Hidden_376896</formula1>
    </dataValidation>
    <dataValidation type="list" errorStyle="stop" allowBlank="1" sqref="E5974" showErrorMessage="1">
      <formula1>Hidden_376869</formula1>
    </dataValidation>
    <dataValidation type="list" errorStyle="stop" allowBlank="1" sqref="J5974" showErrorMessage="1">
      <formula1>Hidden_376891</formula1>
    </dataValidation>
    <dataValidation type="list" errorStyle="stop" allowBlank="1" sqref="X5974" showErrorMessage="1">
      <formula1>Hidden_376896</formula1>
    </dataValidation>
    <dataValidation type="list" errorStyle="stop" allowBlank="1" sqref="E5975" showErrorMessage="1">
      <formula1>Hidden_376869</formula1>
    </dataValidation>
    <dataValidation type="list" errorStyle="stop" allowBlank="1" sqref="J5975" showErrorMessage="1">
      <formula1>Hidden_376891</formula1>
    </dataValidation>
    <dataValidation type="list" errorStyle="stop" allowBlank="1" sqref="X5975" showErrorMessage="1">
      <formula1>Hidden_376896</formula1>
    </dataValidation>
    <dataValidation type="list" errorStyle="stop" allowBlank="1" sqref="E5976" showErrorMessage="1">
      <formula1>Hidden_376869</formula1>
    </dataValidation>
    <dataValidation type="list" errorStyle="stop" allowBlank="1" sqref="J5976" showErrorMessage="1">
      <formula1>Hidden_376891</formula1>
    </dataValidation>
    <dataValidation type="list" errorStyle="stop" allowBlank="1" sqref="X5976" showErrorMessage="1">
      <formula1>Hidden_376896</formula1>
    </dataValidation>
    <dataValidation type="list" errorStyle="stop" allowBlank="1" sqref="E5977" showErrorMessage="1">
      <formula1>Hidden_376869</formula1>
    </dataValidation>
    <dataValidation type="list" errorStyle="stop" allowBlank="1" sqref="J5977" showErrorMessage="1">
      <formula1>Hidden_376891</formula1>
    </dataValidation>
    <dataValidation type="list" errorStyle="stop" allowBlank="1" sqref="X5977" showErrorMessage="1">
      <formula1>Hidden_376896</formula1>
    </dataValidation>
    <dataValidation type="list" errorStyle="stop" allowBlank="1" sqref="E5978" showErrorMessage="1">
      <formula1>Hidden_376869</formula1>
    </dataValidation>
    <dataValidation type="list" errorStyle="stop" allowBlank="1" sqref="J5978" showErrorMessage="1">
      <formula1>Hidden_376891</formula1>
    </dataValidation>
    <dataValidation type="list" errorStyle="stop" allowBlank="1" sqref="X5978" showErrorMessage="1">
      <formula1>Hidden_376896</formula1>
    </dataValidation>
    <dataValidation type="list" errorStyle="stop" allowBlank="1" sqref="E5979" showErrorMessage="1">
      <formula1>Hidden_376869</formula1>
    </dataValidation>
    <dataValidation type="list" errorStyle="stop" allowBlank="1" sqref="J5979" showErrorMessage="1">
      <formula1>Hidden_376891</formula1>
    </dataValidation>
    <dataValidation type="list" errorStyle="stop" allowBlank="1" sqref="X5979" showErrorMessage="1">
      <formula1>Hidden_376896</formula1>
    </dataValidation>
    <dataValidation type="list" errorStyle="stop" allowBlank="1" sqref="E5980" showErrorMessage="1">
      <formula1>Hidden_376869</formula1>
    </dataValidation>
    <dataValidation type="list" errorStyle="stop" allowBlank="1" sqref="J5980" showErrorMessage="1">
      <formula1>Hidden_376891</formula1>
    </dataValidation>
    <dataValidation type="list" errorStyle="stop" allowBlank="1" sqref="X5980" showErrorMessage="1">
      <formula1>Hidden_376896</formula1>
    </dataValidation>
    <dataValidation type="list" errorStyle="stop" allowBlank="1" sqref="E5981" showErrorMessage="1">
      <formula1>Hidden_376869</formula1>
    </dataValidation>
    <dataValidation type="list" errorStyle="stop" allowBlank="1" sqref="J5981" showErrorMessage="1">
      <formula1>Hidden_376891</formula1>
    </dataValidation>
    <dataValidation type="list" errorStyle="stop" allowBlank="1" sqref="X5981" showErrorMessage="1">
      <formula1>Hidden_376896</formula1>
    </dataValidation>
    <dataValidation type="list" errorStyle="stop" allowBlank="1" sqref="E5982" showErrorMessage="1">
      <formula1>Hidden_376869</formula1>
    </dataValidation>
    <dataValidation type="list" errorStyle="stop" allowBlank="1" sqref="J5982" showErrorMessage="1">
      <formula1>Hidden_376891</formula1>
    </dataValidation>
    <dataValidation type="list" errorStyle="stop" allowBlank="1" sqref="X5982" showErrorMessage="1">
      <formula1>Hidden_376896</formula1>
    </dataValidation>
    <dataValidation type="list" errorStyle="stop" allowBlank="1" sqref="E5983" showErrorMessage="1">
      <formula1>Hidden_376869</formula1>
    </dataValidation>
    <dataValidation type="list" errorStyle="stop" allowBlank="1" sqref="J5983" showErrorMessage="1">
      <formula1>Hidden_376891</formula1>
    </dataValidation>
    <dataValidation type="list" errorStyle="stop" allowBlank="1" sqref="X5983" showErrorMessage="1">
      <formula1>Hidden_376896</formula1>
    </dataValidation>
    <dataValidation type="list" errorStyle="stop" allowBlank="1" sqref="E5984" showErrorMessage="1">
      <formula1>Hidden_376869</formula1>
    </dataValidation>
    <dataValidation type="list" errorStyle="stop" allowBlank="1" sqref="J5984" showErrorMessage="1">
      <formula1>Hidden_376891</formula1>
    </dataValidation>
    <dataValidation type="list" errorStyle="stop" allowBlank="1" sqref="X5984" showErrorMessage="1">
      <formula1>Hidden_376896</formula1>
    </dataValidation>
    <dataValidation type="list" errorStyle="stop" allowBlank="1" sqref="E5985" showErrorMessage="1">
      <formula1>Hidden_376869</formula1>
    </dataValidation>
    <dataValidation type="list" errorStyle="stop" allowBlank="1" sqref="J5985" showErrorMessage="1">
      <formula1>Hidden_376891</formula1>
    </dataValidation>
    <dataValidation type="list" errorStyle="stop" allowBlank="1" sqref="X5985" showErrorMessage="1">
      <formula1>Hidden_376896</formula1>
    </dataValidation>
    <dataValidation type="list" errorStyle="stop" allowBlank="1" sqref="E5986" showErrorMessage="1">
      <formula1>Hidden_376869</formula1>
    </dataValidation>
    <dataValidation type="list" errorStyle="stop" allowBlank="1" sqref="J5986" showErrorMessage="1">
      <formula1>Hidden_376891</formula1>
    </dataValidation>
    <dataValidation type="list" errorStyle="stop" allowBlank="1" sqref="X5986" showErrorMessage="1">
      <formula1>Hidden_376896</formula1>
    </dataValidation>
    <dataValidation type="list" errorStyle="stop" allowBlank="1" sqref="E5987" showErrorMessage="1">
      <formula1>Hidden_376869</formula1>
    </dataValidation>
    <dataValidation type="list" errorStyle="stop" allowBlank="1" sqref="J5987" showErrorMessage="1">
      <formula1>Hidden_376891</formula1>
    </dataValidation>
    <dataValidation type="list" errorStyle="stop" allowBlank="1" sqref="X5987" showErrorMessage="1">
      <formula1>Hidden_376896</formula1>
    </dataValidation>
    <dataValidation type="list" errorStyle="stop" allowBlank="1" sqref="E5988" showErrorMessage="1">
      <formula1>Hidden_376869</formula1>
    </dataValidation>
    <dataValidation type="list" errorStyle="stop" allowBlank="1" sqref="J5988" showErrorMessage="1">
      <formula1>Hidden_376891</formula1>
    </dataValidation>
    <dataValidation type="list" errorStyle="stop" allowBlank="1" sqref="X5988" showErrorMessage="1">
      <formula1>Hidden_376896</formula1>
    </dataValidation>
    <dataValidation type="list" errorStyle="stop" allowBlank="1" sqref="E5989" showErrorMessage="1">
      <formula1>Hidden_376869</formula1>
    </dataValidation>
    <dataValidation type="list" errorStyle="stop" allowBlank="1" sqref="J5989" showErrorMessage="1">
      <formula1>Hidden_376891</formula1>
    </dataValidation>
    <dataValidation type="list" errorStyle="stop" allowBlank="1" sqref="X5989" showErrorMessage="1">
      <formula1>Hidden_376896</formula1>
    </dataValidation>
    <dataValidation type="list" errorStyle="stop" allowBlank="1" sqref="E5990" showErrorMessage="1">
      <formula1>Hidden_376869</formula1>
    </dataValidation>
    <dataValidation type="list" errorStyle="stop" allowBlank="1" sqref="J5990" showErrorMessage="1">
      <formula1>Hidden_376891</formula1>
    </dataValidation>
    <dataValidation type="list" errorStyle="stop" allowBlank="1" sqref="X5990" showErrorMessage="1">
      <formula1>Hidden_376896</formula1>
    </dataValidation>
    <dataValidation type="list" errorStyle="stop" allowBlank="1" sqref="E5991" showErrorMessage="1">
      <formula1>Hidden_376869</formula1>
    </dataValidation>
    <dataValidation type="list" errorStyle="stop" allowBlank="1" sqref="J5991" showErrorMessage="1">
      <formula1>Hidden_376891</formula1>
    </dataValidation>
    <dataValidation type="list" errorStyle="stop" allowBlank="1" sqref="X5991" showErrorMessage="1">
      <formula1>Hidden_376896</formula1>
    </dataValidation>
    <dataValidation type="list" errorStyle="stop" allowBlank="1" sqref="E5992" showErrorMessage="1">
      <formula1>Hidden_376869</formula1>
    </dataValidation>
    <dataValidation type="list" errorStyle="stop" allowBlank="1" sqref="J5992" showErrorMessage="1">
      <formula1>Hidden_376891</formula1>
    </dataValidation>
    <dataValidation type="list" errorStyle="stop" allowBlank="1" sqref="X5992" showErrorMessage="1">
      <formula1>Hidden_376896</formula1>
    </dataValidation>
    <dataValidation type="list" errorStyle="stop" allowBlank="1" sqref="E5993" showErrorMessage="1">
      <formula1>Hidden_376869</formula1>
    </dataValidation>
    <dataValidation type="list" errorStyle="stop" allowBlank="1" sqref="J5993" showErrorMessage="1">
      <formula1>Hidden_376891</formula1>
    </dataValidation>
    <dataValidation type="list" errorStyle="stop" allowBlank="1" sqref="X5993" showErrorMessage="1">
      <formula1>Hidden_376896</formula1>
    </dataValidation>
    <dataValidation type="list" errorStyle="stop" allowBlank="1" sqref="E5994" showErrorMessage="1">
      <formula1>Hidden_376869</formula1>
    </dataValidation>
    <dataValidation type="list" errorStyle="stop" allowBlank="1" sqref="J5994" showErrorMessage="1">
      <formula1>Hidden_376891</formula1>
    </dataValidation>
    <dataValidation type="list" errorStyle="stop" allowBlank="1" sqref="X5994" showErrorMessage="1">
      <formula1>Hidden_376896</formula1>
    </dataValidation>
    <dataValidation type="list" errorStyle="stop" allowBlank="1" sqref="E5995" showErrorMessage="1">
      <formula1>Hidden_376869</formula1>
    </dataValidation>
    <dataValidation type="list" errorStyle="stop" allowBlank="1" sqref="J5995" showErrorMessage="1">
      <formula1>Hidden_376891</formula1>
    </dataValidation>
    <dataValidation type="list" errorStyle="stop" allowBlank="1" sqref="X5995" showErrorMessage="1">
      <formula1>Hidden_376896</formula1>
    </dataValidation>
    <dataValidation type="list" errorStyle="stop" allowBlank="1" sqref="E5996" showErrorMessage="1">
      <formula1>Hidden_376869</formula1>
    </dataValidation>
    <dataValidation type="list" errorStyle="stop" allowBlank="1" sqref="J5996" showErrorMessage="1">
      <formula1>Hidden_376891</formula1>
    </dataValidation>
    <dataValidation type="list" errorStyle="stop" allowBlank="1" sqref="X5996" showErrorMessage="1">
      <formula1>Hidden_376896</formula1>
    </dataValidation>
    <dataValidation type="list" errorStyle="stop" allowBlank="1" sqref="E5997" showErrorMessage="1">
      <formula1>Hidden_376869</formula1>
    </dataValidation>
    <dataValidation type="list" errorStyle="stop" allowBlank="1" sqref="J5997" showErrorMessage="1">
      <formula1>Hidden_376891</formula1>
    </dataValidation>
    <dataValidation type="list" errorStyle="stop" allowBlank="1" sqref="X5997" showErrorMessage="1">
      <formula1>Hidden_376896</formula1>
    </dataValidation>
    <dataValidation type="list" errorStyle="stop" allowBlank="1" sqref="E5998" showErrorMessage="1">
      <formula1>Hidden_376869</formula1>
    </dataValidation>
    <dataValidation type="list" errorStyle="stop" allowBlank="1" sqref="J5998" showErrorMessage="1">
      <formula1>Hidden_376891</formula1>
    </dataValidation>
    <dataValidation type="list" errorStyle="stop" allowBlank="1" sqref="X5998" showErrorMessage="1">
      <formula1>Hidden_376896</formula1>
    </dataValidation>
    <dataValidation type="list" errorStyle="stop" allowBlank="1" sqref="E5999" showErrorMessage="1">
      <formula1>Hidden_376869</formula1>
    </dataValidation>
    <dataValidation type="list" errorStyle="stop" allowBlank="1" sqref="J5999" showErrorMessage="1">
      <formula1>Hidden_376891</formula1>
    </dataValidation>
    <dataValidation type="list" errorStyle="stop" allowBlank="1" sqref="X5999" showErrorMessage="1">
      <formula1>Hidden_376896</formula1>
    </dataValidation>
    <dataValidation type="list" errorStyle="stop" allowBlank="1" sqref="E6000" showErrorMessage="1">
      <formula1>Hidden_376869</formula1>
    </dataValidation>
    <dataValidation type="list" errorStyle="stop" allowBlank="1" sqref="J6000" showErrorMessage="1">
      <formula1>Hidden_376891</formula1>
    </dataValidation>
    <dataValidation type="list" errorStyle="stop" allowBlank="1" sqref="X6000" showErrorMessage="1">
      <formula1>Hidden_376896</formula1>
    </dataValidation>
    <dataValidation type="list" errorStyle="stop" allowBlank="1" sqref="E6001" showErrorMessage="1">
      <formula1>Hidden_376869</formula1>
    </dataValidation>
    <dataValidation type="list" errorStyle="stop" allowBlank="1" sqref="J6001" showErrorMessage="1">
      <formula1>Hidden_376891</formula1>
    </dataValidation>
    <dataValidation type="list" errorStyle="stop" allowBlank="1" sqref="X6001" showErrorMessage="1">
      <formula1>Hidden_376896</formula1>
    </dataValidation>
    <dataValidation type="list" errorStyle="stop" allowBlank="1" sqref="E6002" showErrorMessage="1">
      <formula1>Hidden_376869</formula1>
    </dataValidation>
    <dataValidation type="list" errorStyle="stop" allowBlank="1" sqref="J6002" showErrorMessage="1">
      <formula1>Hidden_376891</formula1>
    </dataValidation>
    <dataValidation type="list" errorStyle="stop" allowBlank="1" sqref="X6002" showErrorMessage="1">
      <formula1>Hidden_376896</formula1>
    </dataValidation>
    <dataValidation type="list" errorStyle="stop" allowBlank="1" sqref="E6003" showErrorMessage="1">
      <formula1>Hidden_376869</formula1>
    </dataValidation>
    <dataValidation type="list" errorStyle="stop" allowBlank="1" sqref="J6003" showErrorMessage="1">
      <formula1>Hidden_376891</formula1>
    </dataValidation>
    <dataValidation type="list" errorStyle="stop" allowBlank="1" sqref="X6003" showErrorMessage="1">
      <formula1>Hidden_376896</formula1>
    </dataValidation>
    <dataValidation type="list" errorStyle="stop" allowBlank="1" sqref="E6004" showErrorMessage="1">
      <formula1>Hidden_376869</formula1>
    </dataValidation>
    <dataValidation type="list" errorStyle="stop" allowBlank="1" sqref="J6004" showErrorMessage="1">
      <formula1>Hidden_376891</formula1>
    </dataValidation>
    <dataValidation type="list" errorStyle="stop" allowBlank="1" sqref="X6004" showErrorMessage="1">
      <formula1>Hidden_376896</formula1>
    </dataValidation>
    <dataValidation type="list" errorStyle="stop" allowBlank="1" sqref="E6005" showErrorMessage="1">
      <formula1>Hidden_376869</formula1>
    </dataValidation>
    <dataValidation type="list" errorStyle="stop" allowBlank="1" sqref="J6005" showErrorMessage="1">
      <formula1>Hidden_376891</formula1>
    </dataValidation>
    <dataValidation type="list" errorStyle="stop" allowBlank="1" sqref="X6005" showErrorMessage="1">
      <formula1>Hidden_376896</formula1>
    </dataValidation>
    <dataValidation type="list" errorStyle="stop" allowBlank="1" sqref="E6006" showErrorMessage="1">
      <formula1>Hidden_376869</formula1>
    </dataValidation>
    <dataValidation type="list" errorStyle="stop" allowBlank="1" sqref="J6006" showErrorMessage="1">
      <formula1>Hidden_376891</formula1>
    </dataValidation>
    <dataValidation type="list" errorStyle="stop" allowBlank="1" sqref="X6006" showErrorMessage="1">
      <formula1>Hidden_376896</formula1>
    </dataValidation>
    <dataValidation type="list" errorStyle="stop" allowBlank="1" sqref="E6007" showErrorMessage="1">
      <formula1>Hidden_376869</formula1>
    </dataValidation>
    <dataValidation type="list" errorStyle="stop" allowBlank="1" sqref="J6007" showErrorMessage="1">
      <formula1>Hidden_376891</formula1>
    </dataValidation>
    <dataValidation type="list" errorStyle="stop" allowBlank="1" sqref="X6007" showErrorMessage="1">
      <formula1>Hidden_376896</formula1>
    </dataValidation>
    <dataValidation type="list" errorStyle="stop" allowBlank="1" sqref="E6008" showErrorMessage="1">
      <formula1>Hidden_376869</formula1>
    </dataValidation>
    <dataValidation type="list" errorStyle="stop" allowBlank="1" sqref="J6008" showErrorMessage="1">
      <formula1>Hidden_376891</formula1>
    </dataValidation>
    <dataValidation type="list" errorStyle="stop" allowBlank="1" sqref="X6008" showErrorMessage="1">
      <formula1>Hidden_376896</formula1>
    </dataValidation>
    <dataValidation type="list" errorStyle="stop" allowBlank="1" sqref="E6009" showErrorMessage="1">
      <formula1>Hidden_376869</formula1>
    </dataValidation>
    <dataValidation type="list" errorStyle="stop" allowBlank="1" sqref="J6009" showErrorMessage="1">
      <formula1>Hidden_376891</formula1>
    </dataValidation>
    <dataValidation type="list" errorStyle="stop" allowBlank="1" sqref="X6009" showErrorMessage="1">
      <formula1>Hidden_376896</formula1>
    </dataValidation>
    <dataValidation type="list" errorStyle="stop" allowBlank="1" sqref="E6010" showErrorMessage="1">
      <formula1>Hidden_376869</formula1>
    </dataValidation>
    <dataValidation type="list" errorStyle="stop" allowBlank="1" sqref="J6010" showErrorMessage="1">
      <formula1>Hidden_376891</formula1>
    </dataValidation>
    <dataValidation type="list" errorStyle="stop" allowBlank="1" sqref="X6010" showErrorMessage="1">
      <formula1>Hidden_376896</formula1>
    </dataValidation>
    <dataValidation type="list" errorStyle="stop" allowBlank="1" sqref="E6011" showErrorMessage="1">
      <formula1>Hidden_376869</formula1>
    </dataValidation>
    <dataValidation type="list" errorStyle="stop" allowBlank="1" sqref="J6011" showErrorMessage="1">
      <formula1>Hidden_376891</formula1>
    </dataValidation>
    <dataValidation type="list" errorStyle="stop" allowBlank="1" sqref="X6011" showErrorMessage="1">
      <formula1>Hidden_376896</formula1>
    </dataValidation>
    <dataValidation type="list" errorStyle="stop" allowBlank="1" sqref="E6012" showErrorMessage="1">
      <formula1>Hidden_376869</formula1>
    </dataValidation>
    <dataValidation type="list" errorStyle="stop" allowBlank="1" sqref="J6012" showErrorMessage="1">
      <formula1>Hidden_376891</formula1>
    </dataValidation>
    <dataValidation type="list" errorStyle="stop" allowBlank="1" sqref="X6012" showErrorMessage="1">
      <formula1>Hidden_376896</formula1>
    </dataValidation>
    <dataValidation type="list" errorStyle="stop" allowBlank="1" sqref="E6013" showErrorMessage="1">
      <formula1>Hidden_376869</formula1>
    </dataValidation>
    <dataValidation type="list" errorStyle="stop" allowBlank="1" sqref="J6013" showErrorMessage="1">
      <formula1>Hidden_376891</formula1>
    </dataValidation>
    <dataValidation type="list" errorStyle="stop" allowBlank="1" sqref="X6013" showErrorMessage="1">
      <formula1>Hidden_376896</formula1>
    </dataValidation>
    <dataValidation type="list" errorStyle="stop" allowBlank="1" sqref="E6014" showErrorMessage="1">
      <formula1>Hidden_376869</formula1>
    </dataValidation>
    <dataValidation type="list" errorStyle="stop" allowBlank="1" sqref="J6014" showErrorMessage="1">
      <formula1>Hidden_376891</formula1>
    </dataValidation>
    <dataValidation type="list" errorStyle="stop" allowBlank="1" sqref="X6014" showErrorMessage="1">
      <formula1>Hidden_376896</formula1>
    </dataValidation>
    <dataValidation type="list" errorStyle="stop" allowBlank="1" sqref="E6015" showErrorMessage="1">
      <formula1>Hidden_376869</formula1>
    </dataValidation>
    <dataValidation type="list" errorStyle="stop" allowBlank="1" sqref="J6015" showErrorMessage="1">
      <formula1>Hidden_376891</formula1>
    </dataValidation>
    <dataValidation type="list" errorStyle="stop" allowBlank="1" sqref="X6015" showErrorMessage="1">
      <formula1>Hidden_376896</formula1>
    </dataValidation>
    <dataValidation type="list" errorStyle="stop" allowBlank="1" sqref="E6016" showErrorMessage="1">
      <formula1>Hidden_376869</formula1>
    </dataValidation>
    <dataValidation type="list" errorStyle="stop" allowBlank="1" sqref="J6016" showErrorMessage="1">
      <formula1>Hidden_376891</formula1>
    </dataValidation>
    <dataValidation type="list" errorStyle="stop" allowBlank="1" sqref="X6016" showErrorMessage="1">
      <formula1>Hidden_376896</formula1>
    </dataValidation>
    <dataValidation type="list" errorStyle="stop" allowBlank="1" sqref="E6017" showErrorMessage="1">
      <formula1>Hidden_376869</formula1>
    </dataValidation>
    <dataValidation type="list" errorStyle="stop" allowBlank="1" sqref="J6017" showErrorMessage="1">
      <formula1>Hidden_376891</formula1>
    </dataValidation>
    <dataValidation type="list" errorStyle="stop" allowBlank="1" sqref="X6017" showErrorMessage="1">
      <formula1>Hidden_376896</formula1>
    </dataValidation>
    <dataValidation type="list" errorStyle="stop" allowBlank="1" sqref="E6018" showErrorMessage="1">
      <formula1>Hidden_376869</formula1>
    </dataValidation>
    <dataValidation type="list" errorStyle="stop" allowBlank="1" sqref="J6018" showErrorMessage="1">
      <formula1>Hidden_376891</formula1>
    </dataValidation>
    <dataValidation type="list" errorStyle="stop" allowBlank="1" sqref="X6018" showErrorMessage="1">
      <formula1>Hidden_376896</formula1>
    </dataValidation>
    <dataValidation type="list" errorStyle="stop" allowBlank="1" sqref="E6019" showErrorMessage="1">
      <formula1>Hidden_376869</formula1>
    </dataValidation>
    <dataValidation type="list" errorStyle="stop" allowBlank="1" sqref="J6019" showErrorMessage="1">
      <formula1>Hidden_376891</formula1>
    </dataValidation>
    <dataValidation type="list" errorStyle="stop" allowBlank="1" sqref="X6019" showErrorMessage="1">
      <formula1>Hidden_376896</formula1>
    </dataValidation>
    <dataValidation type="list" errorStyle="stop" allowBlank="1" sqref="E6020" showErrorMessage="1">
      <formula1>Hidden_376869</formula1>
    </dataValidation>
    <dataValidation type="list" errorStyle="stop" allowBlank="1" sqref="J6020" showErrorMessage="1">
      <formula1>Hidden_376891</formula1>
    </dataValidation>
    <dataValidation type="list" errorStyle="stop" allowBlank="1" sqref="X6020" showErrorMessage="1">
      <formula1>Hidden_376896</formula1>
    </dataValidation>
    <dataValidation type="list" errorStyle="stop" allowBlank="1" sqref="E6021" showErrorMessage="1">
      <formula1>Hidden_376869</formula1>
    </dataValidation>
    <dataValidation type="list" errorStyle="stop" allowBlank="1" sqref="J6021" showErrorMessage="1">
      <formula1>Hidden_376891</formula1>
    </dataValidation>
    <dataValidation type="list" errorStyle="stop" allowBlank="1" sqref="X6021" showErrorMessage="1">
      <formula1>Hidden_376896</formula1>
    </dataValidation>
    <dataValidation type="list" errorStyle="stop" allowBlank="1" sqref="E6022" showErrorMessage="1">
      <formula1>Hidden_376869</formula1>
    </dataValidation>
    <dataValidation type="list" errorStyle="stop" allowBlank="1" sqref="J6022" showErrorMessage="1">
      <formula1>Hidden_376891</formula1>
    </dataValidation>
    <dataValidation type="list" errorStyle="stop" allowBlank="1" sqref="X6022" showErrorMessage="1">
      <formula1>Hidden_376896</formula1>
    </dataValidation>
    <dataValidation type="list" errorStyle="stop" allowBlank="1" sqref="E6023" showErrorMessage="1">
      <formula1>Hidden_376869</formula1>
    </dataValidation>
    <dataValidation type="list" errorStyle="stop" allowBlank="1" sqref="J6023" showErrorMessage="1">
      <formula1>Hidden_376891</formula1>
    </dataValidation>
    <dataValidation type="list" errorStyle="stop" allowBlank="1" sqref="X6023" showErrorMessage="1">
      <formula1>Hidden_376896</formula1>
    </dataValidation>
    <dataValidation type="list" errorStyle="stop" allowBlank="1" sqref="E6024" showErrorMessage="1">
      <formula1>Hidden_376869</formula1>
    </dataValidation>
    <dataValidation type="list" errorStyle="stop" allowBlank="1" sqref="J6024" showErrorMessage="1">
      <formula1>Hidden_376891</formula1>
    </dataValidation>
    <dataValidation type="list" errorStyle="stop" allowBlank="1" sqref="X6024" showErrorMessage="1">
      <formula1>Hidden_376896</formula1>
    </dataValidation>
    <dataValidation type="list" errorStyle="stop" allowBlank="1" sqref="E6025" showErrorMessage="1">
      <formula1>Hidden_376869</formula1>
    </dataValidation>
    <dataValidation type="list" errorStyle="stop" allowBlank="1" sqref="J6025" showErrorMessage="1">
      <formula1>Hidden_376891</formula1>
    </dataValidation>
    <dataValidation type="list" errorStyle="stop" allowBlank="1" sqref="X6025" showErrorMessage="1">
      <formula1>Hidden_376896</formula1>
    </dataValidation>
    <dataValidation type="list" errorStyle="stop" allowBlank="1" sqref="E6026" showErrorMessage="1">
      <formula1>Hidden_376869</formula1>
    </dataValidation>
    <dataValidation type="list" errorStyle="stop" allowBlank="1" sqref="J6026" showErrorMessage="1">
      <formula1>Hidden_376891</formula1>
    </dataValidation>
    <dataValidation type="list" errorStyle="stop" allowBlank="1" sqref="X6026" showErrorMessage="1">
      <formula1>Hidden_376896</formula1>
    </dataValidation>
    <dataValidation type="list" errorStyle="stop" allowBlank="1" sqref="E6027" showErrorMessage="1">
      <formula1>Hidden_376869</formula1>
    </dataValidation>
    <dataValidation type="list" errorStyle="stop" allowBlank="1" sqref="J6027" showErrorMessage="1">
      <formula1>Hidden_376891</formula1>
    </dataValidation>
    <dataValidation type="list" errorStyle="stop" allowBlank="1" sqref="X6027" showErrorMessage="1">
      <formula1>Hidden_376896</formula1>
    </dataValidation>
    <dataValidation type="list" errorStyle="stop" allowBlank="1" sqref="E6028" showErrorMessage="1">
      <formula1>Hidden_376869</formula1>
    </dataValidation>
    <dataValidation type="list" errorStyle="stop" allowBlank="1" sqref="J6028" showErrorMessage="1">
      <formula1>Hidden_376891</formula1>
    </dataValidation>
    <dataValidation type="list" errorStyle="stop" allowBlank="1" sqref="X6028" showErrorMessage="1">
      <formula1>Hidden_376896</formula1>
    </dataValidation>
    <dataValidation type="list" errorStyle="stop" allowBlank="1" sqref="E6029" showErrorMessage="1">
      <formula1>Hidden_376869</formula1>
    </dataValidation>
    <dataValidation type="list" errorStyle="stop" allowBlank="1" sqref="J6029" showErrorMessage="1">
      <formula1>Hidden_376891</formula1>
    </dataValidation>
    <dataValidation type="list" errorStyle="stop" allowBlank="1" sqref="X6029" showErrorMessage="1">
      <formula1>Hidden_376896</formula1>
    </dataValidation>
    <dataValidation type="list" errorStyle="stop" allowBlank="1" sqref="E6030" showErrorMessage="1">
      <formula1>Hidden_376869</formula1>
    </dataValidation>
    <dataValidation type="list" errorStyle="stop" allowBlank="1" sqref="J6030" showErrorMessage="1">
      <formula1>Hidden_376891</formula1>
    </dataValidation>
    <dataValidation type="list" errorStyle="stop" allowBlank="1" sqref="X6030" showErrorMessage="1">
      <formula1>Hidden_376896</formula1>
    </dataValidation>
    <dataValidation type="list" errorStyle="stop" allowBlank="1" sqref="E6031" showErrorMessage="1">
      <formula1>Hidden_376869</formula1>
    </dataValidation>
    <dataValidation type="list" errorStyle="stop" allowBlank="1" sqref="J6031" showErrorMessage="1">
      <formula1>Hidden_376891</formula1>
    </dataValidation>
    <dataValidation type="list" errorStyle="stop" allowBlank="1" sqref="X6031" showErrorMessage="1">
      <formula1>Hidden_376896</formula1>
    </dataValidation>
    <dataValidation type="list" errorStyle="stop" allowBlank="1" sqref="E6032" showErrorMessage="1">
      <formula1>Hidden_376869</formula1>
    </dataValidation>
    <dataValidation type="list" errorStyle="stop" allowBlank="1" sqref="J6032" showErrorMessage="1">
      <formula1>Hidden_376891</formula1>
    </dataValidation>
    <dataValidation type="list" errorStyle="stop" allowBlank="1" sqref="X6032" showErrorMessage="1">
      <formula1>Hidden_376896</formula1>
    </dataValidation>
    <dataValidation type="list" errorStyle="stop" allowBlank="1" sqref="E6033" showErrorMessage="1">
      <formula1>Hidden_376869</formula1>
    </dataValidation>
    <dataValidation type="list" errorStyle="stop" allowBlank="1" sqref="J6033" showErrorMessage="1">
      <formula1>Hidden_376891</formula1>
    </dataValidation>
    <dataValidation type="list" errorStyle="stop" allowBlank="1" sqref="X6033" showErrorMessage="1">
      <formula1>Hidden_376896</formula1>
    </dataValidation>
    <dataValidation type="list" errorStyle="stop" allowBlank="1" sqref="E6034" showErrorMessage="1">
      <formula1>Hidden_376869</formula1>
    </dataValidation>
    <dataValidation type="list" errorStyle="stop" allowBlank="1" sqref="J6034" showErrorMessage="1">
      <formula1>Hidden_376891</formula1>
    </dataValidation>
    <dataValidation type="list" errorStyle="stop" allowBlank="1" sqref="X6034" showErrorMessage="1">
      <formula1>Hidden_376896</formula1>
    </dataValidation>
    <dataValidation type="list" errorStyle="stop" allowBlank="1" sqref="E6035" showErrorMessage="1">
      <formula1>Hidden_376869</formula1>
    </dataValidation>
    <dataValidation type="list" errorStyle="stop" allowBlank="1" sqref="J6035" showErrorMessage="1">
      <formula1>Hidden_376891</formula1>
    </dataValidation>
    <dataValidation type="list" errorStyle="stop" allowBlank="1" sqref="X6035" showErrorMessage="1">
      <formula1>Hidden_376896</formula1>
    </dataValidation>
    <dataValidation type="list" errorStyle="stop" allowBlank="1" sqref="E6036" showErrorMessage="1">
      <formula1>Hidden_376869</formula1>
    </dataValidation>
    <dataValidation type="list" errorStyle="stop" allowBlank="1" sqref="J6036" showErrorMessage="1">
      <formula1>Hidden_376891</formula1>
    </dataValidation>
    <dataValidation type="list" errorStyle="stop" allowBlank="1" sqref="X6036" showErrorMessage="1">
      <formula1>Hidden_376896</formula1>
    </dataValidation>
    <dataValidation type="list" errorStyle="stop" allowBlank="1" sqref="E6037" showErrorMessage="1">
      <formula1>Hidden_376869</formula1>
    </dataValidation>
    <dataValidation type="list" errorStyle="stop" allowBlank="1" sqref="J6037" showErrorMessage="1">
      <formula1>Hidden_376891</formula1>
    </dataValidation>
    <dataValidation type="list" errorStyle="stop" allowBlank="1" sqref="X6037" showErrorMessage="1">
      <formula1>Hidden_376896</formula1>
    </dataValidation>
    <dataValidation type="list" errorStyle="stop" allowBlank="1" sqref="E6038" showErrorMessage="1">
      <formula1>Hidden_376869</formula1>
    </dataValidation>
    <dataValidation type="list" errorStyle="stop" allowBlank="1" sqref="J6038" showErrorMessage="1">
      <formula1>Hidden_376891</formula1>
    </dataValidation>
    <dataValidation type="list" errorStyle="stop" allowBlank="1" sqref="X6038" showErrorMessage="1">
      <formula1>Hidden_376896</formula1>
    </dataValidation>
    <dataValidation type="list" errorStyle="stop" allowBlank="1" sqref="E6039" showErrorMessage="1">
      <formula1>Hidden_376869</formula1>
    </dataValidation>
    <dataValidation type="list" errorStyle="stop" allowBlank="1" sqref="J6039" showErrorMessage="1">
      <formula1>Hidden_376891</formula1>
    </dataValidation>
    <dataValidation type="list" errorStyle="stop" allowBlank="1" sqref="X6039" showErrorMessage="1">
      <formula1>Hidden_376896</formula1>
    </dataValidation>
    <dataValidation type="list" errorStyle="stop" allowBlank="1" sqref="E6040" showErrorMessage="1">
      <formula1>Hidden_376869</formula1>
    </dataValidation>
    <dataValidation type="list" errorStyle="stop" allowBlank="1" sqref="J6040" showErrorMessage="1">
      <formula1>Hidden_376891</formula1>
    </dataValidation>
    <dataValidation type="list" errorStyle="stop" allowBlank="1" sqref="X6040" showErrorMessage="1">
      <formula1>Hidden_376896</formula1>
    </dataValidation>
    <dataValidation type="list" errorStyle="stop" allowBlank="1" sqref="E6041" showErrorMessage="1">
      <formula1>Hidden_376869</formula1>
    </dataValidation>
    <dataValidation type="list" errorStyle="stop" allowBlank="1" sqref="J6041" showErrorMessage="1">
      <formula1>Hidden_376891</formula1>
    </dataValidation>
    <dataValidation type="list" errorStyle="stop" allowBlank="1" sqref="X6041" showErrorMessage="1">
      <formula1>Hidden_376896</formula1>
    </dataValidation>
    <dataValidation type="list" errorStyle="stop" allowBlank="1" sqref="E6042" showErrorMessage="1">
      <formula1>Hidden_376869</formula1>
    </dataValidation>
    <dataValidation type="list" errorStyle="stop" allowBlank="1" sqref="J6042" showErrorMessage="1">
      <formula1>Hidden_376891</formula1>
    </dataValidation>
    <dataValidation type="list" errorStyle="stop" allowBlank="1" sqref="X6042" showErrorMessage="1">
      <formula1>Hidden_376896</formula1>
    </dataValidation>
    <dataValidation type="list" errorStyle="stop" allowBlank="1" sqref="E6043" showErrorMessage="1">
      <formula1>Hidden_376869</formula1>
    </dataValidation>
    <dataValidation type="list" errorStyle="stop" allowBlank="1" sqref="J6043" showErrorMessage="1">
      <formula1>Hidden_376891</formula1>
    </dataValidation>
    <dataValidation type="list" errorStyle="stop" allowBlank="1" sqref="X6043" showErrorMessage="1">
      <formula1>Hidden_376896</formula1>
    </dataValidation>
    <dataValidation type="list" errorStyle="stop" allowBlank="1" sqref="E6044" showErrorMessage="1">
      <formula1>Hidden_376869</formula1>
    </dataValidation>
    <dataValidation type="list" errorStyle="stop" allowBlank="1" sqref="J6044" showErrorMessage="1">
      <formula1>Hidden_376891</formula1>
    </dataValidation>
    <dataValidation type="list" errorStyle="stop" allowBlank="1" sqref="X6044" showErrorMessage="1">
      <formula1>Hidden_376896</formula1>
    </dataValidation>
    <dataValidation type="list" errorStyle="stop" allowBlank="1" sqref="E6045" showErrorMessage="1">
      <formula1>Hidden_376869</formula1>
    </dataValidation>
    <dataValidation type="list" errorStyle="stop" allowBlank="1" sqref="J6045" showErrorMessage="1">
      <formula1>Hidden_376891</formula1>
    </dataValidation>
    <dataValidation type="list" errorStyle="stop" allowBlank="1" sqref="X6045" showErrorMessage="1">
      <formula1>Hidden_376896</formula1>
    </dataValidation>
    <dataValidation type="list" errorStyle="stop" allowBlank="1" sqref="E6046" showErrorMessage="1">
      <formula1>Hidden_376869</formula1>
    </dataValidation>
    <dataValidation type="list" errorStyle="stop" allowBlank="1" sqref="J6046" showErrorMessage="1">
      <formula1>Hidden_376891</formula1>
    </dataValidation>
    <dataValidation type="list" errorStyle="stop" allowBlank="1" sqref="X6046" showErrorMessage="1">
      <formula1>Hidden_376896</formula1>
    </dataValidation>
    <dataValidation type="list" errorStyle="stop" allowBlank="1" sqref="E6047" showErrorMessage="1">
      <formula1>Hidden_376869</formula1>
    </dataValidation>
    <dataValidation type="list" errorStyle="stop" allowBlank="1" sqref="J6047" showErrorMessage="1">
      <formula1>Hidden_376891</formula1>
    </dataValidation>
    <dataValidation type="list" errorStyle="stop" allowBlank="1" sqref="X6047" showErrorMessage="1">
      <formula1>Hidden_376896</formula1>
    </dataValidation>
    <dataValidation type="list" errorStyle="stop" allowBlank="1" sqref="E6048" showErrorMessage="1">
      <formula1>Hidden_376869</formula1>
    </dataValidation>
    <dataValidation type="list" errorStyle="stop" allowBlank="1" sqref="J6048" showErrorMessage="1">
      <formula1>Hidden_376891</formula1>
    </dataValidation>
    <dataValidation type="list" errorStyle="stop" allowBlank="1" sqref="X6048" showErrorMessage="1">
      <formula1>Hidden_376896</formula1>
    </dataValidation>
    <dataValidation type="list" errorStyle="stop" allowBlank="1" sqref="E6049" showErrorMessage="1">
      <formula1>Hidden_376869</formula1>
    </dataValidation>
    <dataValidation type="list" errorStyle="stop" allowBlank="1" sqref="J6049" showErrorMessage="1">
      <formula1>Hidden_376891</formula1>
    </dataValidation>
    <dataValidation type="list" errorStyle="stop" allowBlank="1" sqref="X6049" showErrorMessage="1">
      <formula1>Hidden_376896</formula1>
    </dataValidation>
    <dataValidation type="list" errorStyle="stop" allowBlank="1" sqref="E6050" showErrorMessage="1">
      <formula1>Hidden_376869</formula1>
    </dataValidation>
    <dataValidation type="list" errorStyle="stop" allowBlank="1" sqref="J6050" showErrorMessage="1">
      <formula1>Hidden_376891</formula1>
    </dataValidation>
    <dataValidation type="list" errorStyle="stop" allowBlank="1" sqref="X6050" showErrorMessage="1">
      <formula1>Hidden_376896</formula1>
    </dataValidation>
    <dataValidation type="list" errorStyle="stop" allowBlank="1" sqref="E6051" showErrorMessage="1">
      <formula1>Hidden_376869</formula1>
    </dataValidation>
    <dataValidation type="list" errorStyle="stop" allowBlank="1" sqref="J6051" showErrorMessage="1">
      <formula1>Hidden_376891</formula1>
    </dataValidation>
    <dataValidation type="list" errorStyle="stop" allowBlank="1" sqref="X6051" showErrorMessage="1">
      <formula1>Hidden_376896</formula1>
    </dataValidation>
    <dataValidation type="list" errorStyle="stop" allowBlank="1" sqref="E6052" showErrorMessage="1">
      <formula1>Hidden_376869</formula1>
    </dataValidation>
    <dataValidation type="list" errorStyle="stop" allowBlank="1" sqref="J6052" showErrorMessage="1">
      <formula1>Hidden_376891</formula1>
    </dataValidation>
    <dataValidation type="list" errorStyle="stop" allowBlank="1" sqref="X6052" showErrorMessage="1">
      <formula1>Hidden_376896</formula1>
    </dataValidation>
    <dataValidation type="list" errorStyle="stop" allowBlank="1" sqref="E6053" showErrorMessage="1">
      <formula1>Hidden_376869</formula1>
    </dataValidation>
    <dataValidation type="list" errorStyle="stop" allowBlank="1" sqref="J6053" showErrorMessage="1">
      <formula1>Hidden_376891</formula1>
    </dataValidation>
    <dataValidation type="list" errorStyle="stop" allowBlank="1" sqref="X6053" showErrorMessage="1">
      <formula1>Hidden_376896</formula1>
    </dataValidation>
    <dataValidation type="list" errorStyle="stop" allowBlank="1" sqref="E6054" showErrorMessage="1">
      <formula1>Hidden_376869</formula1>
    </dataValidation>
    <dataValidation type="list" errorStyle="stop" allowBlank="1" sqref="J6054" showErrorMessage="1">
      <formula1>Hidden_376891</formula1>
    </dataValidation>
    <dataValidation type="list" errorStyle="stop" allowBlank="1" sqref="X6054" showErrorMessage="1">
      <formula1>Hidden_376896</formula1>
    </dataValidation>
    <dataValidation type="list" errorStyle="stop" allowBlank="1" sqref="E6055" showErrorMessage="1">
      <formula1>Hidden_376869</formula1>
    </dataValidation>
    <dataValidation type="list" errorStyle="stop" allowBlank="1" sqref="J6055" showErrorMessage="1">
      <formula1>Hidden_376891</formula1>
    </dataValidation>
    <dataValidation type="list" errorStyle="stop" allowBlank="1" sqref="X6055" showErrorMessage="1">
      <formula1>Hidden_376896</formula1>
    </dataValidation>
    <dataValidation type="list" errorStyle="stop" allowBlank="1" sqref="E6056" showErrorMessage="1">
      <formula1>Hidden_376869</formula1>
    </dataValidation>
    <dataValidation type="list" errorStyle="stop" allowBlank="1" sqref="J6056" showErrorMessage="1">
      <formula1>Hidden_376891</formula1>
    </dataValidation>
    <dataValidation type="list" errorStyle="stop" allowBlank="1" sqref="X6056" showErrorMessage="1">
      <formula1>Hidden_376896</formula1>
    </dataValidation>
    <dataValidation type="list" errorStyle="stop" allowBlank="1" sqref="E6057" showErrorMessage="1">
      <formula1>Hidden_376869</formula1>
    </dataValidation>
    <dataValidation type="list" errorStyle="stop" allowBlank="1" sqref="J6057" showErrorMessage="1">
      <formula1>Hidden_376891</formula1>
    </dataValidation>
    <dataValidation type="list" errorStyle="stop" allowBlank="1" sqref="X6057" showErrorMessage="1">
      <formula1>Hidden_376896</formula1>
    </dataValidation>
    <dataValidation type="list" errorStyle="stop" allowBlank="1" sqref="E6058" showErrorMessage="1">
      <formula1>Hidden_376869</formula1>
    </dataValidation>
    <dataValidation type="list" errorStyle="stop" allowBlank="1" sqref="J6058" showErrorMessage="1">
      <formula1>Hidden_376891</formula1>
    </dataValidation>
    <dataValidation type="list" errorStyle="stop" allowBlank="1" sqref="X6058" showErrorMessage="1">
      <formula1>Hidden_376896</formula1>
    </dataValidation>
    <dataValidation type="list" errorStyle="stop" allowBlank="1" sqref="E6059" showErrorMessage="1">
      <formula1>Hidden_376869</formula1>
    </dataValidation>
    <dataValidation type="list" errorStyle="stop" allowBlank="1" sqref="J6059" showErrorMessage="1">
      <formula1>Hidden_376891</formula1>
    </dataValidation>
    <dataValidation type="list" errorStyle="stop" allowBlank="1" sqref="X6059" showErrorMessage="1">
      <formula1>Hidden_376896</formula1>
    </dataValidation>
    <dataValidation type="list" errorStyle="stop" allowBlank="1" sqref="E6060" showErrorMessage="1">
      <formula1>Hidden_376869</formula1>
    </dataValidation>
    <dataValidation type="list" errorStyle="stop" allowBlank="1" sqref="J6060" showErrorMessage="1">
      <formula1>Hidden_376891</formula1>
    </dataValidation>
    <dataValidation type="list" errorStyle="stop" allowBlank="1" sqref="X6060" showErrorMessage="1">
      <formula1>Hidden_376896</formula1>
    </dataValidation>
    <dataValidation type="list" errorStyle="stop" allowBlank="1" sqref="E6061" showErrorMessage="1">
      <formula1>Hidden_376869</formula1>
    </dataValidation>
    <dataValidation type="list" errorStyle="stop" allowBlank="1" sqref="J6061" showErrorMessage="1">
      <formula1>Hidden_376891</formula1>
    </dataValidation>
    <dataValidation type="list" errorStyle="stop" allowBlank="1" sqref="X6061" showErrorMessage="1">
      <formula1>Hidden_376896</formula1>
    </dataValidation>
    <dataValidation type="list" errorStyle="stop" allowBlank="1" sqref="E6062" showErrorMessage="1">
      <formula1>Hidden_376869</formula1>
    </dataValidation>
    <dataValidation type="list" errorStyle="stop" allowBlank="1" sqref="J6062" showErrorMessage="1">
      <formula1>Hidden_376891</formula1>
    </dataValidation>
    <dataValidation type="list" errorStyle="stop" allowBlank="1" sqref="X6062" showErrorMessage="1">
      <formula1>Hidden_376896</formula1>
    </dataValidation>
    <dataValidation type="list" errorStyle="stop" allowBlank="1" sqref="E6063" showErrorMessage="1">
      <formula1>Hidden_376869</formula1>
    </dataValidation>
    <dataValidation type="list" errorStyle="stop" allowBlank="1" sqref="J6063" showErrorMessage="1">
      <formula1>Hidden_376891</formula1>
    </dataValidation>
    <dataValidation type="list" errorStyle="stop" allowBlank="1" sqref="X6063" showErrorMessage="1">
      <formula1>Hidden_376896</formula1>
    </dataValidation>
    <dataValidation type="list" errorStyle="stop" allowBlank="1" sqref="E6064" showErrorMessage="1">
      <formula1>Hidden_376869</formula1>
    </dataValidation>
    <dataValidation type="list" errorStyle="stop" allowBlank="1" sqref="J6064" showErrorMessage="1">
      <formula1>Hidden_376891</formula1>
    </dataValidation>
    <dataValidation type="list" errorStyle="stop" allowBlank="1" sqref="X6064" showErrorMessage="1">
      <formula1>Hidden_376896</formula1>
    </dataValidation>
    <dataValidation type="list" errorStyle="stop" allowBlank="1" sqref="E6065" showErrorMessage="1">
      <formula1>Hidden_376869</formula1>
    </dataValidation>
    <dataValidation type="list" errorStyle="stop" allowBlank="1" sqref="J6065" showErrorMessage="1">
      <formula1>Hidden_376891</formula1>
    </dataValidation>
    <dataValidation type="list" errorStyle="stop" allowBlank="1" sqref="X6065" showErrorMessage="1">
      <formula1>Hidden_376896</formula1>
    </dataValidation>
    <dataValidation type="list" errorStyle="stop" allowBlank="1" sqref="E6066" showErrorMessage="1">
      <formula1>Hidden_376869</formula1>
    </dataValidation>
    <dataValidation type="list" errorStyle="stop" allowBlank="1" sqref="J6066" showErrorMessage="1">
      <formula1>Hidden_376891</formula1>
    </dataValidation>
    <dataValidation type="list" errorStyle="stop" allowBlank="1" sqref="X6066" showErrorMessage="1">
      <formula1>Hidden_376896</formula1>
    </dataValidation>
    <dataValidation type="list" errorStyle="stop" allowBlank="1" sqref="E6067" showErrorMessage="1">
      <formula1>Hidden_376869</formula1>
    </dataValidation>
    <dataValidation type="list" errorStyle="stop" allowBlank="1" sqref="J6067" showErrorMessage="1">
      <formula1>Hidden_376891</formula1>
    </dataValidation>
    <dataValidation type="list" errorStyle="stop" allowBlank="1" sqref="X6067" showErrorMessage="1">
      <formula1>Hidden_376896</formula1>
    </dataValidation>
    <dataValidation type="list" errorStyle="stop" allowBlank="1" sqref="E6068" showErrorMessage="1">
      <formula1>Hidden_376869</formula1>
    </dataValidation>
    <dataValidation type="list" errorStyle="stop" allowBlank="1" sqref="J6068" showErrorMessage="1">
      <formula1>Hidden_376891</formula1>
    </dataValidation>
    <dataValidation type="list" errorStyle="stop" allowBlank="1" sqref="X6068" showErrorMessage="1">
      <formula1>Hidden_376896</formula1>
    </dataValidation>
    <dataValidation type="list" errorStyle="stop" allowBlank="1" sqref="E6069" showErrorMessage="1">
      <formula1>Hidden_376869</formula1>
    </dataValidation>
    <dataValidation type="list" errorStyle="stop" allowBlank="1" sqref="J6069" showErrorMessage="1">
      <formula1>Hidden_376891</formula1>
    </dataValidation>
    <dataValidation type="list" errorStyle="stop" allowBlank="1" sqref="X6069" showErrorMessage="1">
      <formula1>Hidden_376896</formula1>
    </dataValidation>
    <dataValidation type="list" errorStyle="stop" allowBlank="1" sqref="E6070" showErrorMessage="1">
      <formula1>Hidden_376869</formula1>
    </dataValidation>
    <dataValidation type="list" errorStyle="stop" allowBlank="1" sqref="J6070" showErrorMessage="1">
      <formula1>Hidden_376891</formula1>
    </dataValidation>
    <dataValidation type="list" errorStyle="stop" allowBlank="1" sqref="X6070" showErrorMessage="1">
      <formula1>Hidden_376896</formula1>
    </dataValidation>
    <dataValidation type="list" errorStyle="stop" allowBlank="1" sqref="E6071" showErrorMessage="1">
      <formula1>Hidden_376869</formula1>
    </dataValidation>
    <dataValidation type="list" errorStyle="stop" allowBlank="1" sqref="J6071" showErrorMessage="1">
      <formula1>Hidden_376891</formula1>
    </dataValidation>
    <dataValidation type="list" errorStyle="stop" allowBlank="1" sqref="X6071" showErrorMessage="1">
      <formula1>Hidden_376896</formula1>
    </dataValidation>
    <dataValidation type="list" errorStyle="stop" allowBlank="1" sqref="E6072" showErrorMessage="1">
      <formula1>Hidden_376869</formula1>
    </dataValidation>
    <dataValidation type="list" errorStyle="stop" allowBlank="1" sqref="J6072" showErrorMessage="1">
      <formula1>Hidden_376891</formula1>
    </dataValidation>
    <dataValidation type="list" errorStyle="stop" allowBlank="1" sqref="X6072" showErrorMessage="1">
      <formula1>Hidden_376896</formula1>
    </dataValidation>
    <dataValidation type="list" errorStyle="stop" allowBlank="1" sqref="E6073" showErrorMessage="1">
      <formula1>Hidden_376869</formula1>
    </dataValidation>
    <dataValidation type="list" errorStyle="stop" allowBlank="1" sqref="J6073" showErrorMessage="1">
      <formula1>Hidden_376891</formula1>
    </dataValidation>
    <dataValidation type="list" errorStyle="stop" allowBlank="1" sqref="X6073" showErrorMessage="1">
      <formula1>Hidden_376896</formula1>
    </dataValidation>
    <dataValidation type="list" errorStyle="stop" allowBlank="1" sqref="E6074" showErrorMessage="1">
      <formula1>Hidden_376869</formula1>
    </dataValidation>
    <dataValidation type="list" errorStyle="stop" allowBlank="1" sqref="J6074" showErrorMessage="1">
      <formula1>Hidden_376891</formula1>
    </dataValidation>
    <dataValidation type="list" errorStyle="stop" allowBlank="1" sqref="X6074" showErrorMessage="1">
      <formula1>Hidden_376896</formula1>
    </dataValidation>
    <dataValidation type="list" errorStyle="stop" allowBlank="1" sqref="E6075" showErrorMessage="1">
      <formula1>Hidden_376869</formula1>
    </dataValidation>
    <dataValidation type="list" errorStyle="stop" allowBlank="1" sqref="J6075" showErrorMessage="1">
      <formula1>Hidden_376891</formula1>
    </dataValidation>
    <dataValidation type="list" errorStyle="stop" allowBlank="1" sqref="X6075" showErrorMessage="1">
      <formula1>Hidden_376896</formula1>
    </dataValidation>
    <dataValidation type="list" errorStyle="stop" allowBlank="1" sqref="E6076" showErrorMessage="1">
      <formula1>Hidden_376869</formula1>
    </dataValidation>
    <dataValidation type="list" errorStyle="stop" allowBlank="1" sqref="J6076" showErrorMessage="1">
      <formula1>Hidden_376891</formula1>
    </dataValidation>
    <dataValidation type="list" errorStyle="stop" allowBlank="1" sqref="X6076" showErrorMessage="1">
      <formula1>Hidden_376896</formula1>
    </dataValidation>
    <dataValidation type="list" errorStyle="stop" allowBlank="1" sqref="E6077" showErrorMessage="1">
      <formula1>Hidden_376869</formula1>
    </dataValidation>
    <dataValidation type="list" errorStyle="stop" allowBlank="1" sqref="J6077" showErrorMessage="1">
      <formula1>Hidden_376891</formula1>
    </dataValidation>
    <dataValidation type="list" errorStyle="stop" allowBlank="1" sqref="X6077" showErrorMessage="1">
      <formula1>Hidden_376896</formula1>
    </dataValidation>
    <dataValidation type="list" errorStyle="stop" allowBlank="1" sqref="E6078" showErrorMessage="1">
      <formula1>Hidden_376869</formula1>
    </dataValidation>
    <dataValidation type="list" errorStyle="stop" allowBlank="1" sqref="J6078" showErrorMessage="1">
      <formula1>Hidden_376891</formula1>
    </dataValidation>
    <dataValidation type="list" errorStyle="stop" allowBlank="1" sqref="X6078" showErrorMessage="1">
      <formula1>Hidden_376896</formula1>
    </dataValidation>
    <dataValidation type="list" errorStyle="stop" allowBlank="1" sqref="E6079" showErrorMessage="1">
      <formula1>Hidden_376869</formula1>
    </dataValidation>
    <dataValidation type="list" errorStyle="stop" allowBlank="1" sqref="J6079" showErrorMessage="1">
      <formula1>Hidden_376891</formula1>
    </dataValidation>
    <dataValidation type="list" errorStyle="stop" allowBlank="1" sqref="X6079" showErrorMessage="1">
      <formula1>Hidden_376896</formula1>
    </dataValidation>
    <dataValidation type="list" errorStyle="stop" allowBlank="1" sqref="E6080" showErrorMessage="1">
      <formula1>Hidden_376869</formula1>
    </dataValidation>
    <dataValidation type="list" errorStyle="stop" allowBlank="1" sqref="J6080" showErrorMessage="1">
      <formula1>Hidden_376891</formula1>
    </dataValidation>
    <dataValidation type="list" errorStyle="stop" allowBlank="1" sqref="X6080" showErrorMessage="1">
      <formula1>Hidden_376896</formula1>
    </dataValidation>
    <dataValidation type="list" errorStyle="stop" allowBlank="1" sqref="E6081" showErrorMessage="1">
      <formula1>Hidden_376869</formula1>
    </dataValidation>
    <dataValidation type="list" errorStyle="stop" allowBlank="1" sqref="J6081" showErrorMessage="1">
      <formula1>Hidden_376891</formula1>
    </dataValidation>
    <dataValidation type="list" errorStyle="stop" allowBlank="1" sqref="X6081" showErrorMessage="1">
      <formula1>Hidden_376896</formula1>
    </dataValidation>
    <dataValidation type="list" errorStyle="stop" allowBlank="1" sqref="E6082" showErrorMessage="1">
      <formula1>Hidden_376869</formula1>
    </dataValidation>
    <dataValidation type="list" errorStyle="stop" allowBlank="1" sqref="J6082" showErrorMessage="1">
      <formula1>Hidden_376891</formula1>
    </dataValidation>
    <dataValidation type="list" errorStyle="stop" allowBlank="1" sqref="X6082" showErrorMessage="1">
      <formula1>Hidden_376896</formula1>
    </dataValidation>
    <dataValidation type="list" errorStyle="stop" allowBlank="1" sqref="E6083" showErrorMessage="1">
      <formula1>Hidden_376869</formula1>
    </dataValidation>
    <dataValidation type="list" errorStyle="stop" allowBlank="1" sqref="J6083" showErrorMessage="1">
      <formula1>Hidden_376891</formula1>
    </dataValidation>
    <dataValidation type="list" errorStyle="stop" allowBlank="1" sqref="X6083" showErrorMessage="1">
      <formula1>Hidden_376896</formula1>
    </dataValidation>
    <dataValidation type="list" errorStyle="stop" allowBlank="1" sqref="E6084" showErrorMessage="1">
      <formula1>Hidden_376869</formula1>
    </dataValidation>
    <dataValidation type="list" errorStyle="stop" allowBlank="1" sqref="J6084" showErrorMessage="1">
      <formula1>Hidden_376891</formula1>
    </dataValidation>
    <dataValidation type="list" errorStyle="stop" allowBlank="1" sqref="X6084" showErrorMessage="1">
      <formula1>Hidden_376896</formula1>
    </dataValidation>
    <dataValidation type="list" errorStyle="stop" allowBlank="1" sqref="E6085" showErrorMessage="1">
      <formula1>Hidden_376869</formula1>
    </dataValidation>
    <dataValidation type="list" errorStyle="stop" allowBlank="1" sqref="J6085" showErrorMessage="1">
      <formula1>Hidden_376891</formula1>
    </dataValidation>
    <dataValidation type="list" errorStyle="stop" allowBlank="1" sqref="X6085" showErrorMessage="1">
      <formula1>Hidden_376896</formula1>
    </dataValidation>
    <dataValidation type="list" errorStyle="stop" allowBlank="1" sqref="E6086" showErrorMessage="1">
      <formula1>Hidden_376869</formula1>
    </dataValidation>
    <dataValidation type="list" errorStyle="stop" allowBlank="1" sqref="J6086" showErrorMessage="1">
      <formula1>Hidden_376891</formula1>
    </dataValidation>
    <dataValidation type="list" errorStyle="stop" allowBlank="1" sqref="X6086" showErrorMessage="1">
      <formula1>Hidden_376896</formula1>
    </dataValidation>
    <dataValidation type="list" errorStyle="stop" allowBlank="1" sqref="E6087" showErrorMessage="1">
      <formula1>Hidden_376869</formula1>
    </dataValidation>
    <dataValidation type="list" errorStyle="stop" allowBlank="1" sqref="J6087" showErrorMessage="1">
      <formula1>Hidden_376891</formula1>
    </dataValidation>
    <dataValidation type="list" errorStyle="stop" allowBlank="1" sqref="X6087" showErrorMessage="1">
      <formula1>Hidden_376896</formula1>
    </dataValidation>
    <dataValidation type="list" errorStyle="stop" allowBlank="1" sqref="E6088" showErrorMessage="1">
      <formula1>Hidden_376869</formula1>
    </dataValidation>
    <dataValidation type="list" errorStyle="stop" allowBlank="1" sqref="J6088" showErrorMessage="1">
      <formula1>Hidden_376891</formula1>
    </dataValidation>
    <dataValidation type="list" errorStyle="stop" allowBlank="1" sqref="X6088" showErrorMessage="1">
      <formula1>Hidden_376896</formula1>
    </dataValidation>
    <dataValidation type="list" errorStyle="stop" allowBlank="1" sqref="E6089" showErrorMessage="1">
      <formula1>Hidden_376869</formula1>
    </dataValidation>
    <dataValidation type="list" errorStyle="stop" allowBlank="1" sqref="J6089" showErrorMessage="1">
      <formula1>Hidden_376891</formula1>
    </dataValidation>
    <dataValidation type="list" errorStyle="stop" allowBlank="1" sqref="X6089" showErrorMessage="1">
      <formula1>Hidden_376896</formula1>
    </dataValidation>
    <dataValidation type="list" errorStyle="stop" allowBlank="1" sqref="E6090" showErrorMessage="1">
      <formula1>Hidden_376869</formula1>
    </dataValidation>
    <dataValidation type="list" errorStyle="stop" allowBlank="1" sqref="J6090" showErrorMessage="1">
      <formula1>Hidden_376891</formula1>
    </dataValidation>
    <dataValidation type="list" errorStyle="stop" allowBlank="1" sqref="X6090" showErrorMessage="1">
      <formula1>Hidden_376896</formula1>
    </dataValidation>
    <dataValidation type="list" errorStyle="stop" allowBlank="1" sqref="E6091" showErrorMessage="1">
      <formula1>Hidden_376869</formula1>
    </dataValidation>
    <dataValidation type="list" errorStyle="stop" allowBlank="1" sqref="J6091" showErrorMessage="1">
      <formula1>Hidden_376891</formula1>
    </dataValidation>
    <dataValidation type="list" errorStyle="stop" allowBlank="1" sqref="X6091" showErrorMessage="1">
      <formula1>Hidden_376896</formula1>
    </dataValidation>
    <dataValidation type="list" errorStyle="stop" allowBlank="1" sqref="E6092" showErrorMessage="1">
      <formula1>Hidden_376869</formula1>
    </dataValidation>
    <dataValidation type="list" errorStyle="stop" allowBlank="1" sqref="J6092" showErrorMessage="1">
      <formula1>Hidden_376891</formula1>
    </dataValidation>
    <dataValidation type="list" errorStyle="stop" allowBlank="1" sqref="X6092" showErrorMessage="1">
      <formula1>Hidden_376896</formula1>
    </dataValidation>
    <dataValidation type="list" errorStyle="stop" allowBlank="1" sqref="E6093" showErrorMessage="1">
      <formula1>Hidden_376869</formula1>
    </dataValidation>
    <dataValidation type="list" errorStyle="stop" allowBlank="1" sqref="J6093" showErrorMessage="1">
      <formula1>Hidden_376891</formula1>
    </dataValidation>
    <dataValidation type="list" errorStyle="stop" allowBlank="1" sqref="X6093" showErrorMessage="1">
      <formula1>Hidden_376896</formula1>
    </dataValidation>
    <dataValidation type="list" errorStyle="stop" allowBlank="1" sqref="E6094" showErrorMessage="1">
      <formula1>Hidden_376869</formula1>
    </dataValidation>
    <dataValidation type="list" errorStyle="stop" allowBlank="1" sqref="J6094" showErrorMessage="1">
      <formula1>Hidden_376891</formula1>
    </dataValidation>
    <dataValidation type="list" errorStyle="stop" allowBlank="1" sqref="X6094" showErrorMessage="1">
      <formula1>Hidden_376896</formula1>
    </dataValidation>
    <dataValidation type="list" errorStyle="stop" allowBlank="1" sqref="E6095" showErrorMessage="1">
      <formula1>Hidden_376869</formula1>
    </dataValidation>
    <dataValidation type="list" errorStyle="stop" allowBlank="1" sqref="J6095" showErrorMessage="1">
      <formula1>Hidden_376891</formula1>
    </dataValidation>
    <dataValidation type="list" errorStyle="stop" allowBlank="1" sqref="X6095" showErrorMessage="1">
      <formula1>Hidden_376896</formula1>
    </dataValidation>
    <dataValidation type="list" errorStyle="stop" allowBlank="1" sqref="E6096" showErrorMessage="1">
      <formula1>Hidden_376869</formula1>
    </dataValidation>
    <dataValidation type="list" errorStyle="stop" allowBlank="1" sqref="J6096" showErrorMessage="1">
      <formula1>Hidden_376891</formula1>
    </dataValidation>
    <dataValidation type="list" errorStyle="stop" allowBlank="1" sqref="X6096" showErrorMessage="1">
      <formula1>Hidden_376896</formula1>
    </dataValidation>
    <dataValidation type="list" errorStyle="stop" allowBlank="1" sqref="E6097" showErrorMessage="1">
      <formula1>Hidden_376869</formula1>
    </dataValidation>
    <dataValidation type="list" errorStyle="stop" allowBlank="1" sqref="J6097" showErrorMessage="1">
      <formula1>Hidden_376891</formula1>
    </dataValidation>
    <dataValidation type="list" errorStyle="stop" allowBlank="1" sqref="X6097" showErrorMessage="1">
      <formula1>Hidden_376896</formula1>
    </dataValidation>
    <dataValidation type="list" errorStyle="stop" allowBlank="1" sqref="E6098" showErrorMessage="1">
      <formula1>Hidden_376869</formula1>
    </dataValidation>
    <dataValidation type="list" errorStyle="stop" allowBlank="1" sqref="J6098" showErrorMessage="1">
      <formula1>Hidden_376891</formula1>
    </dataValidation>
    <dataValidation type="list" errorStyle="stop" allowBlank="1" sqref="X6098" showErrorMessage="1">
      <formula1>Hidden_376896</formula1>
    </dataValidation>
    <dataValidation type="list" errorStyle="stop" allowBlank="1" sqref="E6099" showErrorMessage="1">
      <formula1>Hidden_376869</formula1>
    </dataValidation>
    <dataValidation type="list" errorStyle="stop" allowBlank="1" sqref="J6099" showErrorMessage="1">
      <formula1>Hidden_376891</formula1>
    </dataValidation>
    <dataValidation type="list" errorStyle="stop" allowBlank="1" sqref="X6099" showErrorMessage="1">
      <formula1>Hidden_376896</formula1>
    </dataValidation>
    <dataValidation type="list" errorStyle="stop" allowBlank="1" sqref="E6100" showErrorMessage="1">
      <formula1>Hidden_376869</formula1>
    </dataValidation>
    <dataValidation type="list" errorStyle="stop" allowBlank="1" sqref="J6100" showErrorMessage="1">
      <formula1>Hidden_376891</formula1>
    </dataValidation>
    <dataValidation type="list" errorStyle="stop" allowBlank="1" sqref="X6100" showErrorMessage="1">
      <formula1>Hidden_376896</formula1>
    </dataValidation>
    <dataValidation type="list" errorStyle="stop" allowBlank="1" sqref="E6101" showErrorMessage="1">
      <formula1>Hidden_376869</formula1>
    </dataValidation>
    <dataValidation type="list" errorStyle="stop" allowBlank="1" sqref="J6101" showErrorMessage="1">
      <formula1>Hidden_376891</formula1>
    </dataValidation>
    <dataValidation type="list" errorStyle="stop" allowBlank="1" sqref="X6101" showErrorMessage="1">
      <formula1>Hidden_376896</formula1>
    </dataValidation>
    <dataValidation type="list" errorStyle="stop" allowBlank="1" sqref="E6102" showErrorMessage="1">
      <formula1>Hidden_376869</formula1>
    </dataValidation>
    <dataValidation type="list" errorStyle="stop" allowBlank="1" sqref="J6102" showErrorMessage="1">
      <formula1>Hidden_376891</formula1>
    </dataValidation>
    <dataValidation type="list" errorStyle="stop" allowBlank="1" sqref="X6102" showErrorMessage="1">
      <formula1>Hidden_376896</formula1>
    </dataValidation>
    <dataValidation type="list" errorStyle="stop" allowBlank="1" sqref="E6103" showErrorMessage="1">
      <formula1>Hidden_376869</formula1>
    </dataValidation>
    <dataValidation type="list" errorStyle="stop" allowBlank="1" sqref="J6103" showErrorMessage="1">
      <formula1>Hidden_376891</formula1>
    </dataValidation>
    <dataValidation type="list" errorStyle="stop" allowBlank="1" sqref="X6103" showErrorMessage="1">
      <formula1>Hidden_376896</formula1>
    </dataValidation>
    <dataValidation type="list" errorStyle="stop" allowBlank="1" sqref="E6104" showErrorMessage="1">
      <formula1>Hidden_376869</formula1>
    </dataValidation>
    <dataValidation type="list" errorStyle="stop" allowBlank="1" sqref="J6104" showErrorMessage="1">
      <formula1>Hidden_376891</formula1>
    </dataValidation>
    <dataValidation type="list" errorStyle="stop" allowBlank="1" sqref="X6104" showErrorMessage="1">
      <formula1>Hidden_376896</formula1>
    </dataValidation>
    <dataValidation type="list" errorStyle="stop" allowBlank="1" sqref="E6105" showErrorMessage="1">
      <formula1>Hidden_376869</formula1>
    </dataValidation>
    <dataValidation type="list" errorStyle="stop" allowBlank="1" sqref="J6105" showErrorMessage="1">
      <formula1>Hidden_376891</formula1>
    </dataValidation>
    <dataValidation type="list" errorStyle="stop" allowBlank="1" sqref="X6105" showErrorMessage="1">
      <formula1>Hidden_376896</formula1>
    </dataValidation>
    <dataValidation type="list" errorStyle="stop" allowBlank="1" sqref="E6106" showErrorMessage="1">
      <formula1>Hidden_376869</formula1>
    </dataValidation>
    <dataValidation type="list" errorStyle="stop" allowBlank="1" sqref="J6106" showErrorMessage="1">
      <formula1>Hidden_376891</formula1>
    </dataValidation>
    <dataValidation type="list" errorStyle="stop" allowBlank="1" sqref="X6106" showErrorMessage="1">
      <formula1>Hidden_376896</formula1>
    </dataValidation>
    <dataValidation type="list" errorStyle="stop" allowBlank="1" sqref="E6107" showErrorMessage="1">
      <formula1>Hidden_376869</formula1>
    </dataValidation>
    <dataValidation type="list" errorStyle="stop" allowBlank="1" sqref="J6107" showErrorMessage="1">
      <formula1>Hidden_376891</formula1>
    </dataValidation>
    <dataValidation type="list" errorStyle="stop" allowBlank="1" sqref="X6107" showErrorMessage="1">
      <formula1>Hidden_376896</formula1>
    </dataValidation>
    <dataValidation type="list" errorStyle="stop" allowBlank="1" sqref="E6108" showErrorMessage="1">
      <formula1>Hidden_376869</formula1>
    </dataValidation>
    <dataValidation type="list" errorStyle="stop" allowBlank="1" sqref="J6108" showErrorMessage="1">
      <formula1>Hidden_376891</formula1>
    </dataValidation>
    <dataValidation type="list" errorStyle="stop" allowBlank="1" sqref="X6108" showErrorMessage="1">
      <formula1>Hidden_376896</formula1>
    </dataValidation>
    <dataValidation type="list" errorStyle="stop" allowBlank="1" sqref="E6109" showErrorMessage="1">
      <formula1>Hidden_376869</formula1>
    </dataValidation>
    <dataValidation type="list" errorStyle="stop" allowBlank="1" sqref="J6109" showErrorMessage="1">
      <formula1>Hidden_376891</formula1>
    </dataValidation>
    <dataValidation type="list" errorStyle="stop" allowBlank="1" sqref="X6109" showErrorMessage="1">
      <formula1>Hidden_376896</formula1>
    </dataValidation>
    <dataValidation type="list" errorStyle="stop" allowBlank="1" sqref="E6110" showErrorMessage="1">
      <formula1>Hidden_376869</formula1>
    </dataValidation>
    <dataValidation type="list" errorStyle="stop" allowBlank="1" sqref="J6110" showErrorMessage="1">
      <formula1>Hidden_376891</formula1>
    </dataValidation>
    <dataValidation type="list" errorStyle="stop" allowBlank="1" sqref="X6110" showErrorMessage="1">
      <formula1>Hidden_376896</formula1>
    </dataValidation>
    <dataValidation type="list" errorStyle="stop" allowBlank="1" sqref="E6111" showErrorMessage="1">
      <formula1>Hidden_376869</formula1>
    </dataValidation>
    <dataValidation type="list" errorStyle="stop" allowBlank="1" sqref="J6111" showErrorMessage="1">
      <formula1>Hidden_376891</formula1>
    </dataValidation>
    <dataValidation type="list" errorStyle="stop" allowBlank="1" sqref="X6111" showErrorMessage="1">
      <formula1>Hidden_376896</formula1>
    </dataValidation>
    <dataValidation type="list" errorStyle="stop" allowBlank="1" sqref="E6112" showErrorMessage="1">
      <formula1>Hidden_376869</formula1>
    </dataValidation>
    <dataValidation type="list" errorStyle="stop" allowBlank="1" sqref="J6112" showErrorMessage="1">
      <formula1>Hidden_376891</formula1>
    </dataValidation>
    <dataValidation type="list" errorStyle="stop" allowBlank="1" sqref="X6112" showErrorMessage="1">
      <formula1>Hidden_376896</formula1>
    </dataValidation>
    <dataValidation type="list" errorStyle="stop" allowBlank="1" sqref="E6113" showErrorMessage="1">
      <formula1>Hidden_376869</formula1>
    </dataValidation>
    <dataValidation type="list" errorStyle="stop" allowBlank="1" sqref="J6113" showErrorMessage="1">
      <formula1>Hidden_376891</formula1>
    </dataValidation>
    <dataValidation type="list" errorStyle="stop" allowBlank="1" sqref="X6113" showErrorMessage="1">
      <formula1>Hidden_376896</formula1>
    </dataValidation>
    <dataValidation type="list" errorStyle="stop" allowBlank="1" sqref="E6114" showErrorMessage="1">
      <formula1>Hidden_376869</formula1>
    </dataValidation>
    <dataValidation type="list" errorStyle="stop" allowBlank="1" sqref="J6114" showErrorMessage="1">
      <formula1>Hidden_376891</formula1>
    </dataValidation>
    <dataValidation type="list" errorStyle="stop" allowBlank="1" sqref="X6114" showErrorMessage="1">
      <formula1>Hidden_376896</formula1>
    </dataValidation>
    <dataValidation type="list" errorStyle="stop" allowBlank="1" sqref="E6115" showErrorMessage="1">
      <formula1>Hidden_376869</formula1>
    </dataValidation>
    <dataValidation type="list" errorStyle="stop" allowBlank="1" sqref="J6115" showErrorMessage="1">
      <formula1>Hidden_376891</formula1>
    </dataValidation>
    <dataValidation type="list" errorStyle="stop" allowBlank="1" sqref="X6115" showErrorMessage="1">
      <formula1>Hidden_376896</formula1>
    </dataValidation>
    <dataValidation type="list" errorStyle="stop" allowBlank="1" sqref="E6116" showErrorMessage="1">
      <formula1>Hidden_376869</formula1>
    </dataValidation>
    <dataValidation type="list" errorStyle="stop" allowBlank="1" sqref="J6116" showErrorMessage="1">
      <formula1>Hidden_376891</formula1>
    </dataValidation>
    <dataValidation type="list" errorStyle="stop" allowBlank="1" sqref="X6116" showErrorMessage="1">
      <formula1>Hidden_376896</formula1>
    </dataValidation>
    <dataValidation type="list" errorStyle="stop" allowBlank="1" sqref="E6117" showErrorMessage="1">
      <formula1>Hidden_376869</formula1>
    </dataValidation>
    <dataValidation type="list" errorStyle="stop" allowBlank="1" sqref="J6117" showErrorMessage="1">
      <formula1>Hidden_376891</formula1>
    </dataValidation>
    <dataValidation type="list" errorStyle="stop" allowBlank="1" sqref="X6117" showErrorMessage="1">
      <formula1>Hidden_376896</formula1>
    </dataValidation>
    <dataValidation type="list" errorStyle="stop" allowBlank="1" sqref="E6118" showErrorMessage="1">
      <formula1>Hidden_376869</formula1>
    </dataValidation>
    <dataValidation type="list" errorStyle="stop" allowBlank="1" sqref="J6118" showErrorMessage="1">
      <formula1>Hidden_376891</formula1>
    </dataValidation>
    <dataValidation type="list" errorStyle="stop" allowBlank="1" sqref="X6118" showErrorMessage="1">
      <formula1>Hidden_376896</formula1>
    </dataValidation>
    <dataValidation type="list" errorStyle="stop" allowBlank="1" sqref="E6119" showErrorMessage="1">
      <formula1>Hidden_376869</formula1>
    </dataValidation>
    <dataValidation type="list" errorStyle="stop" allowBlank="1" sqref="J6119" showErrorMessage="1">
      <formula1>Hidden_376891</formula1>
    </dataValidation>
    <dataValidation type="list" errorStyle="stop" allowBlank="1" sqref="X6119" showErrorMessage="1">
      <formula1>Hidden_376896</formula1>
    </dataValidation>
    <dataValidation type="list" errorStyle="stop" allowBlank="1" sqref="E6120" showErrorMessage="1">
      <formula1>Hidden_376869</formula1>
    </dataValidation>
    <dataValidation type="list" errorStyle="stop" allowBlank="1" sqref="J6120" showErrorMessage="1">
      <formula1>Hidden_376891</formula1>
    </dataValidation>
    <dataValidation type="list" errorStyle="stop" allowBlank="1" sqref="X6120" showErrorMessage="1">
      <formula1>Hidden_376896</formula1>
    </dataValidation>
    <dataValidation type="list" errorStyle="stop" allowBlank="1" sqref="E6121" showErrorMessage="1">
      <formula1>Hidden_376869</formula1>
    </dataValidation>
    <dataValidation type="list" errorStyle="stop" allowBlank="1" sqref="J6121" showErrorMessage="1">
      <formula1>Hidden_376891</formula1>
    </dataValidation>
    <dataValidation type="list" errorStyle="stop" allowBlank="1" sqref="X6121" showErrorMessage="1">
      <formula1>Hidden_376896</formula1>
    </dataValidation>
    <dataValidation type="list" errorStyle="stop" allowBlank="1" sqref="E6122" showErrorMessage="1">
      <formula1>Hidden_376869</formula1>
    </dataValidation>
    <dataValidation type="list" errorStyle="stop" allowBlank="1" sqref="J6122" showErrorMessage="1">
      <formula1>Hidden_376891</formula1>
    </dataValidation>
    <dataValidation type="list" errorStyle="stop" allowBlank="1" sqref="X6122" showErrorMessage="1">
      <formula1>Hidden_376896</formula1>
    </dataValidation>
    <dataValidation type="list" errorStyle="stop" allowBlank="1" sqref="E6123" showErrorMessage="1">
      <formula1>Hidden_376869</formula1>
    </dataValidation>
    <dataValidation type="list" errorStyle="stop" allowBlank="1" sqref="J6123" showErrorMessage="1">
      <formula1>Hidden_376891</formula1>
    </dataValidation>
    <dataValidation type="list" errorStyle="stop" allowBlank="1" sqref="X6123" showErrorMessage="1">
      <formula1>Hidden_376896</formula1>
    </dataValidation>
    <dataValidation type="list" errorStyle="stop" allowBlank="1" sqref="E6124" showErrorMessage="1">
      <formula1>Hidden_376869</formula1>
    </dataValidation>
    <dataValidation type="list" errorStyle="stop" allowBlank="1" sqref="J6124" showErrorMessage="1">
      <formula1>Hidden_376891</formula1>
    </dataValidation>
    <dataValidation type="list" errorStyle="stop" allowBlank="1" sqref="X6124" showErrorMessage="1">
      <formula1>Hidden_376896</formula1>
    </dataValidation>
    <dataValidation type="list" errorStyle="stop" allowBlank="1" sqref="E6125" showErrorMessage="1">
      <formula1>Hidden_376869</formula1>
    </dataValidation>
    <dataValidation type="list" errorStyle="stop" allowBlank="1" sqref="J6125" showErrorMessage="1">
      <formula1>Hidden_376891</formula1>
    </dataValidation>
    <dataValidation type="list" errorStyle="stop" allowBlank="1" sqref="X6125" showErrorMessage="1">
      <formula1>Hidden_376896</formula1>
    </dataValidation>
    <dataValidation type="list" errorStyle="stop" allowBlank="1" sqref="E6126" showErrorMessage="1">
      <formula1>Hidden_376869</formula1>
    </dataValidation>
    <dataValidation type="list" errorStyle="stop" allowBlank="1" sqref="J6126" showErrorMessage="1">
      <formula1>Hidden_376891</formula1>
    </dataValidation>
    <dataValidation type="list" errorStyle="stop" allowBlank="1" sqref="X6126" showErrorMessage="1">
      <formula1>Hidden_376896</formula1>
    </dataValidation>
    <dataValidation type="list" errorStyle="stop" allowBlank="1" sqref="E6127" showErrorMessage="1">
      <formula1>Hidden_376869</formula1>
    </dataValidation>
    <dataValidation type="list" errorStyle="stop" allowBlank="1" sqref="J6127" showErrorMessage="1">
      <formula1>Hidden_376891</formula1>
    </dataValidation>
    <dataValidation type="list" errorStyle="stop" allowBlank="1" sqref="X6127" showErrorMessage="1">
      <formula1>Hidden_376896</formula1>
    </dataValidation>
    <dataValidation type="list" errorStyle="stop" allowBlank="1" sqref="E6128" showErrorMessage="1">
      <formula1>Hidden_376869</formula1>
    </dataValidation>
    <dataValidation type="list" errorStyle="stop" allowBlank="1" sqref="J6128" showErrorMessage="1">
      <formula1>Hidden_376891</formula1>
    </dataValidation>
    <dataValidation type="list" errorStyle="stop" allowBlank="1" sqref="X6128" showErrorMessage="1">
      <formula1>Hidden_376896</formula1>
    </dataValidation>
    <dataValidation type="list" errorStyle="stop" allowBlank="1" sqref="E6129" showErrorMessage="1">
      <formula1>Hidden_376869</formula1>
    </dataValidation>
    <dataValidation type="list" errorStyle="stop" allowBlank="1" sqref="J6129" showErrorMessage="1">
      <formula1>Hidden_376891</formula1>
    </dataValidation>
    <dataValidation type="list" errorStyle="stop" allowBlank="1" sqref="X6129" showErrorMessage="1">
      <formula1>Hidden_376896</formula1>
    </dataValidation>
    <dataValidation type="list" errorStyle="stop" allowBlank="1" sqref="E6130" showErrorMessage="1">
      <formula1>Hidden_376869</formula1>
    </dataValidation>
    <dataValidation type="list" errorStyle="stop" allowBlank="1" sqref="J6130" showErrorMessage="1">
      <formula1>Hidden_376891</formula1>
    </dataValidation>
    <dataValidation type="list" errorStyle="stop" allowBlank="1" sqref="X6130" showErrorMessage="1">
      <formula1>Hidden_376896</formula1>
    </dataValidation>
    <dataValidation type="list" errorStyle="stop" allowBlank="1" sqref="E6131" showErrorMessage="1">
      <formula1>Hidden_376869</formula1>
    </dataValidation>
    <dataValidation type="list" errorStyle="stop" allowBlank="1" sqref="J6131" showErrorMessage="1">
      <formula1>Hidden_376891</formula1>
    </dataValidation>
    <dataValidation type="list" errorStyle="stop" allowBlank="1" sqref="X6131" showErrorMessage="1">
      <formula1>Hidden_376896</formula1>
    </dataValidation>
    <dataValidation type="list" errorStyle="stop" allowBlank="1" sqref="E6132" showErrorMessage="1">
      <formula1>Hidden_376869</formula1>
    </dataValidation>
    <dataValidation type="list" errorStyle="stop" allowBlank="1" sqref="J6132" showErrorMessage="1">
      <formula1>Hidden_376891</formula1>
    </dataValidation>
    <dataValidation type="list" errorStyle="stop" allowBlank="1" sqref="X6132" showErrorMessage="1">
      <formula1>Hidden_376896</formula1>
    </dataValidation>
    <dataValidation type="list" errorStyle="stop" allowBlank="1" sqref="E6133" showErrorMessage="1">
      <formula1>Hidden_376869</formula1>
    </dataValidation>
    <dataValidation type="list" errorStyle="stop" allowBlank="1" sqref="J6133" showErrorMessage="1">
      <formula1>Hidden_376891</formula1>
    </dataValidation>
    <dataValidation type="list" errorStyle="stop" allowBlank="1" sqref="X6133" showErrorMessage="1">
      <formula1>Hidden_376896</formula1>
    </dataValidation>
    <dataValidation type="list" errorStyle="stop" allowBlank="1" sqref="E6134" showErrorMessage="1">
      <formula1>Hidden_376869</formula1>
    </dataValidation>
    <dataValidation type="list" errorStyle="stop" allowBlank="1" sqref="J6134" showErrorMessage="1">
      <formula1>Hidden_376891</formula1>
    </dataValidation>
    <dataValidation type="list" errorStyle="stop" allowBlank="1" sqref="X6134" showErrorMessage="1">
      <formula1>Hidden_376896</formula1>
    </dataValidation>
    <dataValidation type="list" errorStyle="stop" allowBlank="1" sqref="E6135" showErrorMessage="1">
      <formula1>Hidden_376869</formula1>
    </dataValidation>
    <dataValidation type="list" errorStyle="stop" allowBlank="1" sqref="J6135" showErrorMessage="1">
      <formula1>Hidden_376891</formula1>
    </dataValidation>
    <dataValidation type="list" errorStyle="stop" allowBlank="1" sqref="X6135" showErrorMessage="1">
      <formula1>Hidden_376896</formula1>
    </dataValidation>
    <dataValidation type="list" errorStyle="stop" allowBlank="1" sqref="E6136" showErrorMessage="1">
      <formula1>Hidden_376869</formula1>
    </dataValidation>
    <dataValidation type="list" errorStyle="stop" allowBlank="1" sqref="J6136" showErrorMessage="1">
      <formula1>Hidden_376891</formula1>
    </dataValidation>
    <dataValidation type="list" errorStyle="stop" allowBlank="1" sqref="X6136" showErrorMessage="1">
      <formula1>Hidden_376896</formula1>
    </dataValidation>
    <dataValidation type="list" errorStyle="stop" allowBlank="1" sqref="E6137" showErrorMessage="1">
      <formula1>Hidden_376869</formula1>
    </dataValidation>
    <dataValidation type="list" errorStyle="stop" allowBlank="1" sqref="J6137" showErrorMessage="1">
      <formula1>Hidden_376891</formula1>
    </dataValidation>
    <dataValidation type="list" errorStyle="stop" allowBlank="1" sqref="X6137" showErrorMessage="1">
      <formula1>Hidden_376896</formula1>
    </dataValidation>
    <dataValidation type="list" errorStyle="stop" allowBlank="1" sqref="E6138" showErrorMessage="1">
      <formula1>Hidden_376869</formula1>
    </dataValidation>
    <dataValidation type="list" errorStyle="stop" allowBlank="1" sqref="J6138" showErrorMessage="1">
      <formula1>Hidden_376891</formula1>
    </dataValidation>
    <dataValidation type="list" errorStyle="stop" allowBlank="1" sqref="X6138" showErrorMessage="1">
      <formula1>Hidden_376896</formula1>
    </dataValidation>
    <dataValidation type="list" errorStyle="stop" allowBlank="1" sqref="E6139" showErrorMessage="1">
      <formula1>Hidden_376869</formula1>
    </dataValidation>
    <dataValidation type="list" errorStyle="stop" allowBlank="1" sqref="J6139" showErrorMessage="1">
      <formula1>Hidden_376891</formula1>
    </dataValidation>
    <dataValidation type="list" errorStyle="stop" allowBlank="1" sqref="X6139" showErrorMessage="1">
      <formula1>Hidden_376896</formula1>
    </dataValidation>
    <dataValidation type="list" errorStyle="stop" allowBlank="1" sqref="E6140" showErrorMessage="1">
      <formula1>Hidden_376869</formula1>
    </dataValidation>
    <dataValidation type="list" errorStyle="stop" allowBlank="1" sqref="J6140" showErrorMessage="1">
      <formula1>Hidden_376891</formula1>
    </dataValidation>
    <dataValidation type="list" errorStyle="stop" allowBlank="1" sqref="X6140" showErrorMessage="1">
      <formula1>Hidden_376896</formula1>
    </dataValidation>
    <dataValidation type="list" errorStyle="stop" allowBlank="1" sqref="E6141" showErrorMessage="1">
      <formula1>Hidden_376869</formula1>
    </dataValidation>
    <dataValidation type="list" errorStyle="stop" allowBlank="1" sqref="J6141" showErrorMessage="1">
      <formula1>Hidden_376891</formula1>
    </dataValidation>
    <dataValidation type="list" errorStyle="stop" allowBlank="1" sqref="X6141" showErrorMessage="1">
      <formula1>Hidden_376896</formula1>
    </dataValidation>
    <dataValidation type="list" errorStyle="stop" allowBlank="1" sqref="E6142" showErrorMessage="1">
      <formula1>Hidden_376869</formula1>
    </dataValidation>
    <dataValidation type="list" errorStyle="stop" allowBlank="1" sqref="J6142" showErrorMessage="1">
      <formula1>Hidden_376891</formula1>
    </dataValidation>
    <dataValidation type="list" errorStyle="stop" allowBlank="1" sqref="X6142" showErrorMessage="1">
      <formula1>Hidden_376896</formula1>
    </dataValidation>
    <dataValidation type="list" errorStyle="stop" allowBlank="1" sqref="E6143" showErrorMessage="1">
      <formula1>Hidden_376869</formula1>
    </dataValidation>
    <dataValidation type="list" errorStyle="stop" allowBlank="1" sqref="J6143" showErrorMessage="1">
      <formula1>Hidden_376891</formula1>
    </dataValidation>
    <dataValidation type="list" errorStyle="stop" allowBlank="1" sqref="X6143" showErrorMessage="1">
      <formula1>Hidden_376896</formula1>
    </dataValidation>
    <dataValidation type="list" errorStyle="stop" allowBlank="1" sqref="E6144" showErrorMessage="1">
      <formula1>Hidden_376869</formula1>
    </dataValidation>
    <dataValidation type="list" errorStyle="stop" allowBlank="1" sqref="J6144" showErrorMessage="1">
      <formula1>Hidden_376891</formula1>
    </dataValidation>
    <dataValidation type="list" errorStyle="stop" allowBlank="1" sqref="X6144" showErrorMessage="1">
      <formula1>Hidden_376896</formula1>
    </dataValidation>
    <dataValidation type="list" errorStyle="stop" allowBlank="1" sqref="E6145" showErrorMessage="1">
      <formula1>Hidden_376869</formula1>
    </dataValidation>
    <dataValidation type="list" errorStyle="stop" allowBlank="1" sqref="J6145" showErrorMessage="1">
      <formula1>Hidden_376891</formula1>
    </dataValidation>
    <dataValidation type="list" errorStyle="stop" allowBlank="1" sqref="X6145" showErrorMessage="1">
      <formula1>Hidden_376896</formula1>
    </dataValidation>
    <dataValidation type="list" errorStyle="stop" allowBlank="1" sqref="E6146" showErrorMessage="1">
      <formula1>Hidden_376869</formula1>
    </dataValidation>
    <dataValidation type="list" errorStyle="stop" allowBlank="1" sqref="J6146" showErrorMessage="1">
      <formula1>Hidden_376891</formula1>
    </dataValidation>
    <dataValidation type="list" errorStyle="stop" allowBlank="1" sqref="X6146" showErrorMessage="1">
      <formula1>Hidden_376896</formula1>
    </dataValidation>
    <dataValidation type="list" errorStyle="stop" allowBlank="1" sqref="E6147" showErrorMessage="1">
      <formula1>Hidden_376869</formula1>
    </dataValidation>
    <dataValidation type="list" errorStyle="stop" allowBlank="1" sqref="J6147" showErrorMessage="1">
      <formula1>Hidden_376891</formula1>
    </dataValidation>
    <dataValidation type="list" errorStyle="stop" allowBlank="1" sqref="X6147" showErrorMessage="1">
      <formula1>Hidden_376896</formula1>
    </dataValidation>
    <dataValidation type="list" errorStyle="stop" allowBlank="1" sqref="E6148" showErrorMessage="1">
      <formula1>Hidden_376869</formula1>
    </dataValidation>
    <dataValidation type="list" errorStyle="stop" allowBlank="1" sqref="J6148" showErrorMessage="1">
      <formula1>Hidden_376891</formula1>
    </dataValidation>
    <dataValidation type="list" errorStyle="stop" allowBlank="1" sqref="X6148" showErrorMessage="1">
      <formula1>Hidden_376896</formula1>
    </dataValidation>
    <dataValidation type="list" errorStyle="stop" allowBlank="1" sqref="E6149" showErrorMessage="1">
      <formula1>Hidden_376869</formula1>
    </dataValidation>
    <dataValidation type="list" errorStyle="stop" allowBlank="1" sqref="J6149" showErrorMessage="1">
      <formula1>Hidden_376891</formula1>
    </dataValidation>
    <dataValidation type="list" errorStyle="stop" allowBlank="1" sqref="X6149" showErrorMessage="1">
      <formula1>Hidden_376896</formula1>
    </dataValidation>
    <dataValidation type="list" errorStyle="stop" allowBlank="1" sqref="E6150" showErrorMessage="1">
      <formula1>Hidden_376869</formula1>
    </dataValidation>
    <dataValidation type="list" errorStyle="stop" allowBlank="1" sqref="J6150" showErrorMessage="1">
      <formula1>Hidden_376891</formula1>
    </dataValidation>
    <dataValidation type="list" errorStyle="stop" allowBlank="1" sqref="X6150" showErrorMessage="1">
      <formula1>Hidden_376896</formula1>
    </dataValidation>
    <dataValidation type="list" errorStyle="stop" allowBlank="1" sqref="E6151" showErrorMessage="1">
      <formula1>Hidden_376869</formula1>
    </dataValidation>
    <dataValidation type="list" errorStyle="stop" allowBlank="1" sqref="J6151" showErrorMessage="1">
      <formula1>Hidden_376891</formula1>
    </dataValidation>
    <dataValidation type="list" errorStyle="stop" allowBlank="1" sqref="X6151" showErrorMessage="1">
      <formula1>Hidden_376896</formula1>
    </dataValidation>
    <dataValidation type="list" errorStyle="stop" allowBlank="1" sqref="E6152" showErrorMessage="1">
      <formula1>Hidden_376869</formula1>
    </dataValidation>
    <dataValidation type="list" errorStyle="stop" allowBlank="1" sqref="J6152" showErrorMessage="1">
      <formula1>Hidden_376891</formula1>
    </dataValidation>
    <dataValidation type="list" errorStyle="stop" allowBlank="1" sqref="X6152" showErrorMessage="1">
      <formula1>Hidden_376896</formula1>
    </dataValidation>
    <dataValidation type="list" errorStyle="stop" allowBlank="1" sqref="E6153" showErrorMessage="1">
      <formula1>Hidden_376869</formula1>
    </dataValidation>
    <dataValidation type="list" errorStyle="stop" allowBlank="1" sqref="J6153" showErrorMessage="1">
      <formula1>Hidden_376891</formula1>
    </dataValidation>
    <dataValidation type="list" errorStyle="stop" allowBlank="1" sqref="X6153" showErrorMessage="1">
      <formula1>Hidden_376896</formula1>
    </dataValidation>
    <dataValidation type="list" errorStyle="stop" allowBlank="1" sqref="E6154" showErrorMessage="1">
      <formula1>Hidden_376869</formula1>
    </dataValidation>
    <dataValidation type="list" errorStyle="stop" allowBlank="1" sqref="J6154" showErrorMessage="1">
      <formula1>Hidden_376891</formula1>
    </dataValidation>
    <dataValidation type="list" errorStyle="stop" allowBlank="1" sqref="X6154" showErrorMessage="1">
      <formula1>Hidden_376896</formula1>
    </dataValidation>
    <dataValidation type="list" errorStyle="stop" allowBlank="1" sqref="E6155" showErrorMessage="1">
      <formula1>Hidden_376869</formula1>
    </dataValidation>
    <dataValidation type="list" errorStyle="stop" allowBlank="1" sqref="J6155" showErrorMessage="1">
      <formula1>Hidden_376891</formula1>
    </dataValidation>
    <dataValidation type="list" errorStyle="stop" allowBlank="1" sqref="X6155" showErrorMessage="1">
      <formula1>Hidden_376896</formula1>
    </dataValidation>
    <dataValidation type="list" errorStyle="stop" allowBlank="1" sqref="E6156" showErrorMessage="1">
      <formula1>Hidden_376869</formula1>
    </dataValidation>
    <dataValidation type="list" errorStyle="stop" allowBlank="1" sqref="J6156" showErrorMessage="1">
      <formula1>Hidden_376891</formula1>
    </dataValidation>
    <dataValidation type="list" errorStyle="stop" allowBlank="1" sqref="X6156" showErrorMessage="1">
      <formula1>Hidden_376896</formula1>
    </dataValidation>
    <dataValidation type="list" errorStyle="stop" allowBlank="1" sqref="E6157" showErrorMessage="1">
      <formula1>Hidden_376869</formula1>
    </dataValidation>
    <dataValidation type="list" errorStyle="stop" allowBlank="1" sqref="J6157" showErrorMessage="1">
      <formula1>Hidden_376891</formula1>
    </dataValidation>
    <dataValidation type="list" errorStyle="stop" allowBlank="1" sqref="X6157" showErrorMessage="1">
      <formula1>Hidden_376896</formula1>
    </dataValidation>
    <dataValidation type="list" errorStyle="stop" allowBlank="1" sqref="E6158" showErrorMessage="1">
      <formula1>Hidden_376869</formula1>
    </dataValidation>
    <dataValidation type="list" errorStyle="stop" allowBlank="1" sqref="J6158" showErrorMessage="1">
      <formula1>Hidden_376891</formula1>
    </dataValidation>
    <dataValidation type="list" errorStyle="stop" allowBlank="1" sqref="X6158" showErrorMessage="1">
      <formula1>Hidden_376896</formula1>
    </dataValidation>
    <dataValidation type="list" errorStyle="stop" allowBlank="1" sqref="E6159" showErrorMessage="1">
      <formula1>Hidden_376869</formula1>
    </dataValidation>
    <dataValidation type="list" errorStyle="stop" allowBlank="1" sqref="J6159" showErrorMessage="1">
      <formula1>Hidden_376891</formula1>
    </dataValidation>
    <dataValidation type="list" errorStyle="stop" allowBlank="1" sqref="X6159" showErrorMessage="1">
      <formula1>Hidden_376896</formula1>
    </dataValidation>
    <dataValidation type="list" errorStyle="stop" allowBlank="1" sqref="E6160" showErrorMessage="1">
      <formula1>Hidden_376869</formula1>
    </dataValidation>
    <dataValidation type="list" errorStyle="stop" allowBlank="1" sqref="J6160" showErrorMessage="1">
      <formula1>Hidden_376891</formula1>
    </dataValidation>
    <dataValidation type="list" errorStyle="stop" allowBlank="1" sqref="X6160" showErrorMessage="1">
      <formula1>Hidden_376896</formula1>
    </dataValidation>
    <dataValidation type="list" errorStyle="stop" allowBlank="1" sqref="E6161" showErrorMessage="1">
      <formula1>Hidden_376869</formula1>
    </dataValidation>
    <dataValidation type="list" errorStyle="stop" allowBlank="1" sqref="J6161" showErrorMessage="1">
      <formula1>Hidden_376891</formula1>
    </dataValidation>
    <dataValidation type="list" errorStyle="stop" allowBlank="1" sqref="X6161" showErrorMessage="1">
      <formula1>Hidden_376896</formula1>
    </dataValidation>
    <dataValidation type="list" errorStyle="stop" allowBlank="1" sqref="E6162" showErrorMessage="1">
      <formula1>Hidden_376869</formula1>
    </dataValidation>
    <dataValidation type="list" errorStyle="stop" allowBlank="1" sqref="J6162" showErrorMessage="1">
      <formula1>Hidden_376891</formula1>
    </dataValidation>
    <dataValidation type="list" errorStyle="stop" allowBlank="1" sqref="X6162" showErrorMessage="1">
      <formula1>Hidden_376896</formula1>
    </dataValidation>
    <dataValidation type="list" errorStyle="stop" allowBlank="1" sqref="E6163" showErrorMessage="1">
      <formula1>Hidden_376869</formula1>
    </dataValidation>
    <dataValidation type="list" errorStyle="stop" allowBlank="1" sqref="J6163" showErrorMessage="1">
      <formula1>Hidden_376891</formula1>
    </dataValidation>
    <dataValidation type="list" errorStyle="stop" allowBlank="1" sqref="X6163" showErrorMessage="1">
      <formula1>Hidden_376896</formula1>
    </dataValidation>
    <dataValidation type="list" errorStyle="stop" allowBlank="1" sqref="E6164" showErrorMessage="1">
      <formula1>Hidden_376869</formula1>
    </dataValidation>
    <dataValidation type="list" errorStyle="stop" allowBlank="1" sqref="J6164" showErrorMessage="1">
      <formula1>Hidden_376891</formula1>
    </dataValidation>
    <dataValidation type="list" errorStyle="stop" allowBlank="1" sqref="X6164" showErrorMessage="1">
      <formula1>Hidden_376896</formula1>
    </dataValidation>
    <dataValidation type="list" errorStyle="stop" allowBlank="1" sqref="E6165" showErrorMessage="1">
      <formula1>Hidden_376869</formula1>
    </dataValidation>
    <dataValidation type="list" errorStyle="stop" allowBlank="1" sqref="J6165" showErrorMessage="1">
      <formula1>Hidden_376891</formula1>
    </dataValidation>
    <dataValidation type="list" errorStyle="stop" allowBlank="1" sqref="X6165" showErrorMessage="1">
      <formula1>Hidden_376896</formula1>
    </dataValidation>
    <dataValidation type="list" errorStyle="stop" allowBlank="1" sqref="E6166" showErrorMessage="1">
      <formula1>Hidden_376869</formula1>
    </dataValidation>
    <dataValidation type="list" errorStyle="stop" allowBlank="1" sqref="J6166" showErrorMessage="1">
      <formula1>Hidden_376891</formula1>
    </dataValidation>
    <dataValidation type="list" errorStyle="stop" allowBlank="1" sqref="X6166" showErrorMessage="1">
      <formula1>Hidden_376896</formula1>
    </dataValidation>
    <dataValidation type="list" errorStyle="stop" allowBlank="1" sqref="E6167" showErrorMessage="1">
      <formula1>Hidden_376869</formula1>
    </dataValidation>
    <dataValidation type="list" errorStyle="stop" allowBlank="1" sqref="J6167" showErrorMessage="1">
      <formula1>Hidden_376891</formula1>
    </dataValidation>
    <dataValidation type="list" errorStyle="stop" allowBlank="1" sqref="X6167" showErrorMessage="1">
      <formula1>Hidden_376896</formula1>
    </dataValidation>
    <dataValidation type="list" errorStyle="stop" allowBlank="1" sqref="E6168" showErrorMessage="1">
      <formula1>Hidden_376869</formula1>
    </dataValidation>
    <dataValidation type="list" errorStyle="stop" allowBlank="1" sqref="J6168" showErrorMessage="1">
      <formula1>Hidden_376891</formula1>
    </dataValidation>
    <dataValidation type="list" errorStyle="stop" allowBlank="1" sqref="X6168" showErrorMessage="1">
      <formula1>Hidden_376896</formula1>
    </dataValidation>
    <dataValidation type="list" errorStyle="stop" allowBlank="1" sqref="E6169" showErrorMessage="1">
      <formula1>Hidden_376869</formula1>
    </dataValidation>
    <dataValidation type="list" errorStyle="stop" allowBlank="1" sqref="J6169" showErrorMessage="1">
      <formula1>Hidden_376891</formula1>
    </dataValidation>
    <dataValidation type="list" errorStyle="stop" allowBlank="1" sqref="X6169" showErrorMessage="1">
      <formula1>Hidden_376896</formula1>
    </dataValidation>
    <dataValidation type="list" errorStyle="stop" allowBlank="1" sqref="E6170" showErrorMessage="1">
      <formula1>Hidden_376869</formula1>
    </dataValidation>
    <dataValidation type="list" errorStyle="stop" allowBlank="1" sqref="J6170" showErrorMessage="1">
      <formula1>Hidden_376891</formula1>
    </dataValidation>
    <dataValidation type="list" errorStyle="stop" allowBlank="1" sqref="X6170" showErrorMessage="1">
      <formula1>Hidden_376896</formula1>
    </dataValidation>
    <dataValidation type="list" errorStyle="stop" allowBlank="1" sqref="E6171" showErrorMessage="1">
      <formula1>Hidden_376869</formula1>
    </dataValidation>
    <dataValidation type="list" errorStyle="stop" allowBlank="1" sqref="J6171" showErrorMessage="1">
      <formula1>Hidden_376891</formula1>
    </dataValidation>
    <dataValidation type="list" errorStyle="stop" allowBlank="1" sqref="X6171" showErrorMessage="1">
      <formula1>Hidden_376896</formula1>
    </dataValidation>
    <dataValidation type="list" errorStyle="stop" allowBlank="1" sqref="E6172" showErrorMessage="1">
      <formula1>Hidden_376869</formula1>
    </dataValidation>
    <dataValidation type="list" errorStyle="stop" allowBlank="1" sqref="J6172" showErrorMessage="1">
      <formula1>Hidden_376891</formula1>
    </dataValidation>
    <dataValidation type="list" errorStyle="stop" allowBlank="1" sqref="X6172" showErrorMessage="1">
      <formula1>Hidden_376896</formula1>
    </dataValidation>
    <dataValidation type="list" errorStyle="stop" allowBlank="1" sqref="E6173" showErrorMessage="1">
      <formula1>Hidden_376869</formula1>
    </dataValidation>
    <dataValidation type="list" errorStyle="stop" allowBlank="1" sqref="J6173" showErrorMessage="1">
      <formula1>Hidden_376891</formula1>
    </dataValidation>
    <dataValidation type="list" errorStyle="stop" allowBlank="1" sqref="X6173" showErrorMessage="1">
      <formula1>Hidden_376896</formula1>
    </dataValidation>
    <dataValidation type="list" errorStyle="stop" allowBlank="1" sqref="E6174" showErrorMessage="1">
      <formula1>Hidden_376869</formula1>
    </dataValidation>
    <dataValidation type="list" errorStyle="stop" allowBlank="1" sqref="J6174" showErrorMessage="1">
      <formula1>Hidden_376891</formula1>
    </dataValidation>
    <dataValidation type="list" errorStyle="stop" allowBlank="1" sqref="X6174" showErrorMessage="1">
      <formula1>Hidden_376896</formula1>
    </dataValidation>
    <dataValidation type="list" errorStyle="stop" allowBlank="1" sqref="E6175" showErrorMessage="1">
      <formula1>Hidden_376869</formula1>
    </dataValidation>
    <dataValidation type="list" errorStyle="stop" allowBlank="1" sqref="J6175" showErrorMessage="1">
      <formula1>Hidden_376891</formula1>
    </dataValidation>
    <dataValidation type="list" errorStyle="stop" allowBlank="1" sqref="X6175" showErrorMessage="1">
      <formula1>Hidden_376896</formula1>
    </dataValidation>
    <dataValidation type="list" errorStyle="stop" allowBlank="1" sqref="E6176" showErrorMessage="1">
      <formula1>Hidden_376869</formula1>
    </dataValidation>
    <dataValidation type="list" errorStyle="stop" allowBlank="1" sqref="J6176" showErrorMessage="1">
      <formula1>Hidden_376891</formula1>
    </dataValidation>
    <dataValidation type="list" errorStyle="stop" allowBlank="1" sqref="X6176" showErrorMessage="1">
      <formula1>Hidden_376896</formula1>
    </dataValidation>
    <dataValidation type="list" errorStyle="stop" allowBlank="1" sqref="E6177" showErrorMessage="1">
      <formula1>Hidden_376869</formula1>
    </dataValidation>
    <dataValidation type="list" errorStyle="stop" allowBlank="1" sqref="J6177" showErrorMessage="1">
      <formula1>Hidden_376891</formula1>
    </dataValidation>
    <dataValidation type="list" errorStyle="stop" allowBlank="1" sqref="X6177" showErrorMessage="1">
      <formula1>Hidden_376896</formula1>
    </dataValidation>
    <dataValidation type="list" errorStyle="stop" allowBlank="1" sqref="E6178" showErrorMessage="1">
      <formula1>Hidden_376869</formula1>
    </dataValidation>
    <dataValidation type="list" errorStyle="stop" allowBlank="1" sqref="J6178" showErrorMessage="1">
      <formula1>Hidden_376891</formula1>
    </dataValidation>
    <dataValidation type="list" errorStyle="stop" allowBlank="1" sqref="X6178" showErrorMessage="1">
      <formula1>Hidden_376896</formula1>
    </dataValidation>
    <dataValidation type="list" errorStyle="stop" allowBlank="1" sqref="E6179" showErrorMessage="1">
      <formula1>Hidden_376869</formula1>
    </dataValidation>
    <dataValidation type="list" errorStyle="stop" allowBlank="1" sqref="J6179" showErrorMessage="1">
      <formula1>Hidden_376891</formula1>
    </dataValidation>
    <dataValidation type="list" errorStyle="stop" allowBlank="1" sqref="X6179" showErrorMessage="1">
      <formula1>Hidden_376896</formula1>
    </dataValidation>
    <dataValidation type="list" errorStyle="stop" allowBlank="1" sqref="E6180" showErrorMessage="1">
      <formula1>Hidden_376869</formula1>
    </dataValidation>
    <dataValidation type="list" errorStyle="stop" allowBlank="1" sqref="J6180" showErrorMessage="1">
      <formula1>Hidden_376891</formula1>
    </dataValidation>
    <dataValidation type="list" errorStyle="stop" allowBlank="1" sqref="X6180" showErrorMessage="1">
      <formula1>Hidden_376896</formula1>
    </dataValidation>
    <dataValidation type="list" errorStyle="stop" allowBlank="1" sqref="E6181" showErrorMessage="1">
      <formula1>Hidden_376869</formula1>
    </dataValidation>
    <dataValidation type="list" errorStyle="stop" allowBlank="1" sqref="J6181" showErrorMessage="1">
      <formula1>Hidden_376891</formula1>
    </dataValidation>
    <dataValidation type="list" errorStyle="stop" allowBlank="1" sqref="X6181" showErrorMessage="1">
      <formula1>Hidden_376896</formula1>
    </dataValidation>
    <dataValidation type="list" errorStyle="stop" allowBlank="1" sqref="E6182" showErrorMessage="1">
      <formula1>Hidden_376869</formula1>
    </dataValidation>
    <dataValidation type="list" errorStyle="stop" allowBlank="1" sqref="J6182" showErrorMessage="1">
      <formula1>Hidden_376891</formula1>
    </dataValidation>
    <dataValidation type="list" errorStyle="stop" allowBlank="1" sqref="X6182" showErrorMessage="1">
      <formula1>Hidden_376896</formula1>
    </dataValidation>
    <dataValidation type="list" errorStyle="stop" allowBlank="1" sqref="E6183" showErrorMessage="1">
      <formula1>Hidden_376869</formula1>
    </dataValidation>
    <dataValidation type="list" errorStyle="stop" allowBlank="1" sqref="J6183" showErrorMessage="1">
      <formula1>Hidden_376891</formula1>
    </dataValidation>
    <dataValidation type="list" errorStyle="stop" allowBlank="1" sqref="X6183" showErrorMessage="1">
      <formula1>Hidden_376896</formula1>
    </dataValidation>
    <dataValidation type="list" errorStyle="stop" allowBlank="1" sqref="E6184" showErrorMessage="1">
      <formula1>Hidden_376869</formula1>
    </dataValidation>
    <dataValidation type="list" errorStyle="stop" allowBlank="1" sqref="J6184" showErrorMessage="1">
      <formula1>Hidden_376891</formula1>
    </dataValidation>
    <dataValidation type="list" errorStyle="stop" allowBlank="1" sqref="X6184" showErrorMessage="1">
      <formula1>Hidden_376896</formula1>
    </dataValidation>
    <dataValidation type="list" errorStyle="stop" allowBlank="1" sqref="E6185" showErrorMessage="1">
      <formula1>Hidden_376869</formula1>
    </dataValidation>
    <dataValidation type="list" errorStyle="stop" allowBlank="1" sqref="J6185" showErrorMessage="1">
      <formula1>Hidden_376891</formula1>
    </dataValidation>
    <dataValidation type="list" errorStyle="stop" allowBlank="1" sqref="X6185" showErrorMessage="1">
      <formula1>Hidden_376896</formula1>
    </dataValidation>
    <dataValidation type="list" errorStyle="stop" allowBlank="1" sqref="E6186" showErrorMessage="1">
      <formula1>Hidden_376869</formula1>
    </dataValidation>
    <dataValidation type="list" errorStyle="stop" allowBlank="1" sqref="J6186" showErrorMessage="1">
      <formula1>Hidden_376891</formula1>
    </dataValidation>
    <dataValidation type="list" errorStyle="stop" allowBlank="1" sqref="X6186" showErrorMessage="1">
      <formula1>Hidden_376896</formula1>
    </dataValidation>
    <dataValidation type="list" errorStyle="stop" allowBlank="1" sqref="E6187" showErrorMessage="1">
      <formula1>Hidden_376869</formula1>
    </dataValidation>
    <dataValidation type="list" errorStyle="stop" allowBlank="1" sqref="J6187" showErrorMessage="1">
      <formula1>Hidden_376891</formula1>
    </dataValidation>
    <dataValidation type="list" errorStyle="stop" allowBlank="1" sqref="X6187" showErrorMessage="1">
      <formula1>Hidden_376896</formula1>
    </dataValidation>
    <dataValidation type="list" errorStyle="stop" allowBlank="1" sqref="E6188" showErrorMessage="1">
      <formula1>Hidden_376869</formula1>
    </dataValidation>
    <dataValidation type="list" errorStyle="stop" allowBlank="1" sqref="J6188" showErrorMessage="1">
      <formula1>Hidden_376891</formula1>
    </dataValidation>
    <dataValidation type="list" errorStyle="stop" allowBlank="1" sqref="X6188" showErrorMessage="1">
      <formula1>Hidden_376896</formula1>
    </dataValidation>
    <dataValidation type="list" errorStyle="stop" allowBlank="1" sqref="E6189" showErrorMessage="1">
      <formula1>Hidden_376869</formula1>
    </dataValidation>
    <dataValidation type="list" errorStyle="stop" allowBlank="1" sqref="J6189" showErrorMessage="1">
      <formula1>Hidden_376891</formula1>
    </dataValidation>
    <dataValidation type="list" errorStyle="stop" allowBlank="1" sqref="X6189" showErrorMessage="1">
      <formula1>Hidden_376896</formula1>
    </dataValidation>
    <dataValidation type="list" errorStyle="stop" allowBlank="1" sqref="E6190" showErrorMessage="1">
      <formula1>Hidden_376869</formula1>
    </dataValidation>
    <dataValidation type="list" errorStyle="stop" allowBlank="1" sqref="J6190" showErrorMessage="1">
      <formula1>Hidden_376891</formula1>
    </dataValidation>
    <dataValidation type="list" errorStyle="stop" allowBlank="1" sqref="X6190" showErrorMessage="1">
      <formula1>Hidden_376896</formula1>
    </dataValidation>
    <dataValidation type="list" errorStyle="stop" allowBlank="1" sqref="E6191" showErrorMessage="1">
      <formula1>Hidden_376869</formula1>
    </dataValidation>
    <dataValidation type="list" errorStyle="stop" allowBlank="1" sqref="J6191" showErrorMessage="1">
      <formula1>Hidden_376891</formula1>
    </dataValidation>
    <dataValidation type="list" errorStyle="stop" allowBlank="1" sqref="X6191" showErrorMessage="1">
      <formula1>Hidden_376896</formula1>
    </dataValidation>
    <dataValidation type="list" errorStyle="stop" allowBlank="1" sqref="E6192" showErrorMessage="1">
      <formula1>Hidden_376869</formula1>
    </dataValidation>
    <dataValidation type="list" errorStyle="stop" allowBlank="1" sqref="J6192" showErrorMessage="1">
      <formula1>Hidden_376891</formula1>
    </dataValidation>
    <dataValidation type="list" errorStyle="stop" allowBlank="1" sqref="X6192" showErrorMessage="1">
      <formula1>Hidden_376896</formula1>
    </dataValidation>
    <dataValidation type="list" errorStyle="stop" allowBlank="1" sqref="E6193" showErrorMessage="1">
      <formula1>Hidden_376869</formula1>
    </dataValidation>
    <dataValidation type="list" errorStyle="stop" allowBlank="1" sqref="J6193" showErrorMessage="1">
      <formula1>Hidden_376891</formula1>
    </dataValidation>
    <dataValidation type="list" errorStyle="stop" allowBlank="1" sqref="X6193" showErrorMessage="1">
      <formula1>Hidden_376896</formula1>
    </dataValidation>
    <dataValidation type="list" errorStyle="stop" allowBlank="1" sqref="E6194" showErrorMessage="1">
      <formula1>Hidden_376869</formula1>
    </dataValidation>
    <dataValidation type="list" errorStyle="stop" allowBlank="1" sqref="J6194" showErrorMessage="1">
      <formula1>Hidden_376891</formula1>
    </dataValidation>
    <dataValidation type="list" errorStyle="stop" allowBlank="1" sqref="X6194" showErrorMessage="1">
      <formula1>Hidden_376896</formula1>
    </dataValidation>
    <dataValidation type="list" errorStyle="stop" allowBlank="1" sqref="E6195" showErrorMessage="1">
      <formula1>Hidden_376869</formula1>
    </dataValidation>
    <dataValidation type="list" errorStyle="stop" allowBlank="1" sqref="J6195" showErrorMessage="1">
      <formula1>Hidden_376891</formula1>
    </dataValidation>
    <dataValidation type="list" errorStyle="stop" allowBlank="1" sqref="X6195" showErrorMessage="1">
      <formula1>Hidden_376896</formula1>
    </dataValidation>
    <dataValidation type="list" errorStyle="stop" allowBlank="1" sqref="E6196" showErrorMessage="1">
      <formula1>Hidden_376869</formula1>
    </dataValidation>
    <dataValidation type="list" errorStyle="stop" allowBlank="1" sqref="J6196" showErrorMessage="1">
      <formula1>Hidden_376891</formula1>
    </dataValidation>
    <dataValidation type="list" errorStyle="stop" allowBlank="1" sqref="X6196" showErrorMessage="1">
      <formula1>Hidden_376896</formula1>
    </dataValidation>
    <dataValidation type="list" errorStyle="stop" allowBlank="1" sqref="E6197" showErrorMessage="1">
      <formula1>Hidden_376869</formula1>
    </dataValidation>
    <dataValidation type="list" errorStyle="stop" allowBlank="1" sqref="J6197" showErrorMessage="1">
      <formula1>Hidden_376891</formula1>
    </dataValidation>
    <dataValidation type="list" errorStyle="stop" allowBlank="1" sqref="X6197" showErrorMessage="1">
      <formula1>Hidden_376896</formula1>
    </dataValidation>
    <dataValidation type="list" errorStyle="stop" allowBlank="1" sqref="E6198" showErrorMessage="1">
      <formula1>Hidden_376869</formula1>
    </dataValidation>
    <dataValidation type="list" errorStyle="stop" allowBlank="1" sqref="J6198" showErrorMessage="1">
      <formula1>Hidden_376891</formula1>
    </dataValidation>
    <dataValidation type="list" errorStyle="stop" allowBlank="1" sqref="X6198" showErrorMessage="1">
      <formula1>Hidden_376896</formula1>
    </dataValidation>
    <dataValidation type="list" errorStyle="stop" allowBlank="1" sqref="E6199" showErrorMessage="1">
      <formula1>Hidden_376869</formula1>
    </dataValidation>
    <dataValidation type="list" errorStyle="stop" allowBlank="1" sqref="J6199" showErrorMessage="1">
      <formula1>Hidden_376891</formula1>
    </dataValidation>
    <dataValidation type="list" errorStyle="stop" allowBlank="1" sqref="X6199" showErrorMessage="1">
      <formula1>Hidden_376896</formula1>
    </dataValidation>
    <dataValidation type="list" errorStyle="stop" allowBlank="1" sqref="E6200" showErrorMessage="1">
      <formula1>Hidden_376869</formula1>
    </dataValidation>
    <dataValidation type="list" errorStyle="stop" allowBlank="1" sqref="J6200" showErrorMessage="1">
      <formula1>Hidden_376891</formula1>
    </dataValidation>
    <dataValidation type="list" errorStyle="stop" allowBlank="1" sqref="X6200" showErrorMessage="1">
      <formula1>Hidden_376896</formula1>
    </dataValidation>
    <dataValidation type="list" errorStyle="stop" allowBlank="1" sqref="E6201" showErrorMessage="1">
      <formula1>Hidden_376869</formula1>
    </dataValidation>
    <dataValidation type="list" errorStyle="stop" allowBlank="1" sqref="J6201" showErrorMessage="1">
      <formula1>Hidden_376891</formula1>
    </dataValidation>
    <dataValidation type="list" errorStyle="stop" allowBlank="1" sqref="X6201" showErrorMessage="1">
      <formula1>Hidden_376896</formula1>
    </dataValidation>
    <dataValidation type="list" errorStyle="stop" allowBlank="1" sqref="E6202" showErrorMessage="1">
      <formula1>Hidden_376869</formula1>
    </dataValidation>
    <dataValidation type="list" errorStyle="stop" allowBlank="1" sqref="J6202" showErrorMessage="1">
      <formula1>Hidden_376891</formula1>
    </dataValidation>
    <dataValidation type="list" errorStyle="stop" allowBlank="1" sqref="X6202" showErrorMessage="1">
      <formula1>Hidden_376896</formula1>
    </dataValidation>
    <dataValidation type="list" errorStyle="stop" allowBlank="1" sqref="E6203" showErrorMessage="1">
      <formula1>Hidden_376869</formula1>
    </dataValidation>
    <dataValidation type="list" errorStyle="stop" allowBlank="1" sqref="J6203" showErrorMessage="1">
      <formula1>Hidden_376891</formula1>
    </dataValidation>
    <dataValidation type="list" errorStyle="stop" allowBlank="1" sqref="X6203" showErrorMessage="1">
      <formula1>Hidden_376896</formula1>
    </dataValidation>
    <dataValidation type="list" errorStyle="stop" allowBlank="1" sqref="E6204" showErrorMessage="1">
      <formula1>Hidden_376869</formula1>
    </dataValidation>
    <dataValidation type="list" errorStyle="stop" allowBlank="1" sqref="J6204" showErrorMessage="1">
      <formula1>Hidden_376891</formula1>
    </dataValidation>
    <dataValidation type="list" errorStyle="stop" allowBlank="1" sqref="X6204" showErrorMessage="1">
      <formula1>Hidden_376896</formula1>
    </dataValidation>
    <dataValidation type="list" errorStyle="stop" allowBlank="1" sqref="E6205" showErrorMessage="1">
      <formula1>Hidden_376869</formula1>
    </dataValidation>
    <dataValidation type="list" errorStyle="stop" allowBlank="1" sqref="J6205" showErrorMessage="1">
      <formula1>Hidden_376891</formula1>
    </dataValidation>
    <dataValidation type="list" errorStyle="stop" allowBlank="1" sqref="X6205" showErrorMessage="1">
      <formula1>Hidden_376896</formula1>
    </dataValidation>
    <dataValidation type="list" errorStyle="stop" allowBlank="1" sqref="E6206" showErrorMessage="1">
      <formula1>Hidden_376869</formula1>
    </dataValidation>
    <dataValidation type="list" errorStyle="stop" allowBlank="1" sqref="J6206" showErrorMessage="1">
      <formula1>Hidden_376891</formula1>
    </dataValidation>
    <dataValidation type="list" errorStyle="stop" allowBlank="1" sqref="X6206" showErrorMessage="1">
      <formula1>Hidden_376896</formula1>
    </dataValidation>
    <dataValidation type="list" errorStyle="stop" allowBlank="1" sqref="E6207" showErrorMessage="1">
      <formula1>Hidden_376869</formula1>
    </dataValidation>
    <dataValidation type="list" errorStyle="stop" allowBlank="1" sqref="J6207" showErrorMessage="1">
      <formula1>Hidden_376891</formula1>
    </dataValidation>
    <dataValidation type="list" errorStyle="stop" allowBlank="1" sqref="X6207" showErrorMessage="1">
      <formula1>Hidden_376896</formula1>
    </dataValidation>
    <dataValidation type="list" errorStyle="stop" allowBlank="1" sqref="E6208" showErrorMessage="1">
      <formula1>Hidden_376869</formula1>
    </dataValidation>
    <dataValidation type="list" errorStyle="stop" allowBlank="1" sqref="J6208" showErrorMessage="1">
      <formula1>Hidden_376891</formula1>
    </dataValidation>
    <dataValidation type="list" errorStyle="stop" allowBlank="1" sqref="X6208" showErrorMessage="1">
      <formula1>Hidden_376896</formula1>
    </dataValidation>
    <dataValidation type="list" errorStyle="stop" allowBlank="1" sqref="E6209" showErrorMessage="1">
      <formula1>Hidden_376869</formula1>
    </dataValidation>
    <dataValidation type="list" errorStyle="stop" allowBlank="1" sqref="J6209" showErrorMessage="1">
      <formula1>Hidden_376891</formula1>
    </dataValidation>
    <dataValidation type="list" errorStyle="stop" allowBlank="1" sqref="X6209" showErrorMessage="1">
      <formula1>Hidden_376896</formula1>
    </dataValidation>
    <dataValidation type="list" errorStyle="stop" allowBlank="1" sqref="E6210" showErrorMessage="1">
      <formula1>Hidden_376869</formula1>
    </dataValidation>
    <dataValidation type="list" errorStyle="stop" allowBlank="1" sqref="J6210" showErrorMessage="1">
      <formula1>Hidden_376891</formula1>
    </dataValidation>
    <dataValidation type="list" errorStyle="stop" allowBlank="1" sqref="X6210" showErrorMessage="1">
      <formula1>Hidden_376896</formula1>
    </dataValidation>
    <dataValidation type="list" errorStyle="stop" allowBlank="1" sqref="E6211" showErrorMessage="1">
      <formula1>Hidden_376869</formula1>
    </dataValidation>
    <dataValidation type="list" errorStyle="stop" allowBlank="1" sqref="J6211" showErrorMessage="1">
      <formula1>Hidden_376891</formula1>
    </dataValidation>
    <dataValidation type="list" errorStyle="stop" allowBlank="1" sqref="X6211" showErrorMessage="1">
      <formula1>Hidden_376896</formula1>
    </dataValidation>
    <dataValidation type="list" errorStyle="stop" allowBlank="1" sqref="E6212" showErrorMessage="1">
      <formula1>Hidden_376869</formula1>
    </dataValidation>
    <dataValidation type="list" errorStyle="stop" allowBlank="1" sqref="J6212" showErrorMessage="1">
      <formula1>Hidden_376891</formula1>
    </dataValidation>
    <dataValidation type="list" errorStyle="stop" allowBlank="1" sqref="X6212" showErrorMessage="1">
      <formula1>Hidden_376896</formula1>
    </dataValidation>
    <dataValidation type="list" errorStyle="stop" allowBlank="1" sqref="E6213" showErrorMessage="1">
      <formula1>Hidden_376869</formula1>
    </dataValidation>
    <dataValidation type="list" errorStyle="stop" allowBlank="1" sqref="J6213" showErrorMessage="1">
      <formula1>Hidden_376891</formula1>
    </dataValidation>
    <dataValidation type="list" errorStyle="stop" allowBlank="1" sqref="X6213" showErrorMessage="1">
      <formula1>Hidden_376896</formula1>
    </dataValidation>
    <dataValidation type="list" errorStyle="stop" allowBlank="1" sqref="E6214" showErrorMessage="1">
      <formula1>Hidden_376869</formula1>
    </dataValidation>
    <dataValidation type="list" errorStyle="stop" allowBlank="1" sqref="J6214" showErrorMessage="1">
      <formula1>Hidden_376891</formula1>
    </dataValidation>
    <dataValidation type="list" errorStyle="stop" allowBlank="1" sqref="X6214" showErrorMessage="1">
      <formula1>Hidden_376896</formula1>
    </dataValidation>
    <dataValidation type="list" errorStyle="stop" allowBlank="1" sqref="E6215" showErrorMessage="1">
      <formula1>Hidden_376869</formula1>
    </dataValidation>
    <dataValidation type="list" errorStyle="stop" allowBlank="1" sqref="J6215" showErrorMessage="1">
      <formula1>Hidden_376891</formula1>
    </dataValidation>
    <dataValidation type="list" errorStyle="stop" allowBlank="1" sqref="X6215" showErrorMessage="1">
      <formula1>Hidden_376896</formula1>
    </dataValidation>
    <dataValidation type="list" errorStyle="stop" allowBlank="1" sqref="E6216" showErrorMessage="1">
      <formula1>Hidden_376869</formula1>
    </dataValidation>
    <dataValidation type="list" errorStyle="stop" allowBlank="1" sqref="J6216" showErrorMessage="1">
      <formula1>Hidden_376891</formula1>
    </dataValidation>
    <dataValidation type="list" errorStyle="stop" allowBlank="1" sqref="X6216" showErrorMessage="1">
      <formula1>Hidden_376896</formula1>
    </dataValidation>
    <dataValidation type="list" errorStyle="stop" allowBlank="1" sqref="E6217" showErrorMessage="1">
      <formula1>Hidden_376869</formula1>
    </dataValidation>
    <dataValidation type="list" errorStyle="stop" allowBlank="1" sqref="J6217" showErrorMessage="1">
      <formula1>Hidden_376891</formula1>
    </dataValidation>
    <dataValidation type="list" errorStyle="stop" allowBlank="1" sqref="X6217" showErrorMessage="1">
      <formula1>Hidden_376896</formula1>
    </dataValidation>
    <dataValidation type="list" errorStyle="stop" allowBlank="1" sqref="E6218" showErrorMessage="1">
      <formula1>Hidden_376869</formula1>
    </dataValidation>
    <dataValidation type="list" errorStyle="stop" allowBlank="1" sqref="J6218" showErrorMessage="1">
      <formula1>Hidden_376891</formula1>
    </dataValidation>
    <dataValidation type="list" errorStyle="stop" allowBlank="1" sqref="X6218" showErrorMessage="1">
      <formula1>Hidden_376896</formula1>
    </dataValidation>
    <dataValidation type="list" errorStyle="stop" allowBlank="1" sqref="E6219" showErrorMessage="1">
      <formula1>Hidden_376869</formula1>
    </dataValidation>
    <dataValidation type="list" errorStyle="stop" allowBlank="1" sqref="J6219" showErrorMessage="1">
      <formula1>Hidden_376891</formula1>
    </dataValidation>
    <dataValidation type="list" errorStyle="stop" allowBlank="1" sqref="X6219" showErrorMessage="1">
      <formula1>Hidden_376896</formula1>
    </dataValidation>
    <dataValidation type="list" errorStyle="stop" allowBlank="1" sqref="E6220" showErrorMessage="1">
      <formula1>Hidden_376869</formula1>
    </dataValidation>
    <dataValidation type="list" errorStyle="stop" allowBlank="1" sqref="J6220" showErrorMessage="1">
      <formula1>Hidden_376891</formula1>
    </dataValidation>
    <dataValidation type="list" errorStyle="stop" allowBlank="1" sqref="X6220" showErrorMessage="1">
      <formula1>Hidden_376896</formula1>
    </dataValidation>
    <dataValidation type="list" errorStyle="stop" allowBlank="1" sqref="E6221" showErrorMessage="1">
      <formula1>Hidden_376869</formula1>
    </dataValidation>
    <dataValidation type="list" errorStyle="stop" allowBlank="1" sqref="J6221" showErrorMessage="1">
      <formula1>Hidden_376891</formula1>
    </dataValidation>
    <dataValidation type="list" errorStyle="stop" allowBlank="1" sqref="X6221" showErrorMessage="1">
      <formula1>Hidden_376896</formula1>
    </dataValidation>
    <dataValidation type="list" errorStyle="stop" allowBlank="1" sqref="E6222" showErrorMessage="1">
      <formula1>Hidden_376869</formula1>
    </dataValidation>
    <dataValidation type="list" errorStyle="stop" allowBlank="1" sqref="J6222" showErrorMessage="1">
      <formula1>Hidden_376891</formula1>
    </dataValidation>
    <dataValidation type="list" errorStyle="stop" allowBlank="1" sqref="X6222" showErrorMessage="1">
      <formula1>Hidden_376896</formula1>
    </dataValidation>
    <dataValidation type="list" errorStyle="stop" allowBlank="1" sqref="E6223" showErrorMessage="1">
      <formula1>Hidden_376869</formula1>
    </dataValidation>
    <dataValidation type="list" errorStyle="stop" allowBlank="1" sqref="J6223" showErrorMessage="1">
      <formula1>Hidden_376891</formula1>
    </dataValidation>
    <dataValidation type="list" errorStyle="stop" allowBlank="1" sqref="X6223" showErrorMessage="1">
      <formula1>Hidden_376896</formula1>
    </dataValidation>
    <dataValidation type="list" errorStyle="stop" allowBlank="1" sqref="E6224" showErrorMessage="1">
      <formula1>Hidden_376869</formula1>
    </dataValidation>
    <dataValidation type="list" errorStyle="stop" allowBlank="1" sqref="J6224" showErrorMessage="1">
      <formula1>Hidden_376891</formula1>
    </dataValidation>
    <dataValidation type="list" errorStyle="stop" allowBlank="1" sqref="X6224" showErrorMessage="1">
      <formula1>Hidden_376896</formula1>
    </dataValidation>
    <dataValidation type="list" errorStyle="stop" allowBlank="1" sqref="E6225" showErrorMessage="1">
      <formula1>Hidden_376869</formula1>
    </dataValidation>
    <dataValidation type="list" errorStyle="stop" allowBlank="1" sqref="J6225" showErrorMessage="1">
      <formula1>Hidden_376891</formula1>
    </dataValidation>
    <dataValidation type="list" errorStyle="stop" allowBlank="1" sqref="X6225" showErrorMessage="1">
      <formula1>Hidden_376896</formula1>
    </dataValidation>
    <dataValidation type="list" errorStyle="stop" allowBlank="1" sqref="E6226" showErrorMessage="1">
      <formula1>Hidden_376869</formula1>
    </dataValidation>
    <dataValidation type="list" errorStyle="stop" allowBlank="1" sqref="J6226" showErrorMessage="1">
      <formula1>Hidden_376891</formula1>
    </dataValidation>
    <dataValidation type="list" errorStyle="stop" allowBlank="1" sqref="X6226" showErrorMessage="1">
      <formula1>Hidden_376896</formula1>
    </dataValidation>
    <dataValidation type="list" errorStyle="stop" allowBlank="1" sqref="E6227" showErrorMessage="1">
      <formula1>Hidden_376869</formula1>
    </dataValidation>
    <dataValidation type="list" errorStyle="stop" allowBlank="1" sqref="J6227" showErrorMessage="1">
      <formula1>Hidden_376891</formula1>
    </dataValidation>
    <dataValidation type="list" errorStyle="stop" allowBlank="1" sqref="X6227" showErrorMessage="1">
      <formula1>Hidden_376896</formula1>
    </dataValidation>
    <dataValidation type="list" errorStyle="stop" allowBlank="1" sqref="E6228" showErrorMessage="1">
      <formula1>Hidden_376869</formula1>
    </dataValidation>
    <dataValidation type="list" errorStyle="stop" allowBlank="1" sqref="J6228" showErrorMessage="1">
      <formula1>Hidden_376891</formula1>
    </dataValidation>
    <dataValidation type="list" errorStyle="stop" allowBlank="1" sqref="X6228" showErrorMessage="1">
      <formula1>Hidden_376896</formula1>
    </dataValidation>
    <dataValidation type="list" errorStyle="stop" allowBlank="1" sqref="E6229" showErrorMessage="1">
      <formula1>Hidden_376869</formula1>
    </dataValidation>
    <dataValidation type="list" errorStyle="stop" allowBlank="1" sqref="J6229" showErrorMessage="1">
      <formula1>Hidden_376891</formula1>
    </dataValidation>
    <dataValidation type="list" errorStyle="stop" allowBlank="1" sqref="X6229" showErrorMessage="1">
      <formula1>Hidden_376896</formula1>
    </dataValidation>
    <dataValidation type="list" errorStyle="stop" allowBlank="1" sqref="E6230" showErrorMessage="1">
      <formula1>Hidden_376869</formula1>
    </dataValidation>
    <dataValidation type="list" errorStyle="stop" allowBlank="1" sqref="J6230" showErrorMessage="1">
      <formula1>Hidden_376891</formula1>
    </dataValidation>
    <dataValidation type="list" errorStyle="stop" allowBlank="1" sqref="X6230" showErrorMessage="1">
      <formula1>Hidden_376896</formula1>
    </dataValidation>
    <dataValidation type="list" errorStyle="stop" allowBlank="1" sqref="E6231" showErrorMessage="1">
      <formula1>Hidden_376869</formula1>
    </dataValidation>
    <dataValidation type="list" errorStyle="stop" allowBlank="1" sqref="J6231" showErrorMessage="1">
      <formula1>Hidden_376891</formula1>
    </dataValidation>
    <dataValidation type="list" errorStyle="stop" allowBlank="1" sqref="X6231" showErrorMessage="1">
      <formula1>Hidden_376896</formula1>
    </dataValidation>
    <dataValidation type="list" errorStyle="stop" allowBlank="1" sqref="E6232" showErrorMessage="1">
      <formula1>Hidden_376869</formula1>
    </dataValidation>
    <dataValidation type="list" errorStyle="stop" allowBlank="1" sqref="J6232" showErrorMessage="1">
      <formula1>Hidden_376891</formula1>
    </dataValidation>
    <dataValidation type="list" errorStyle="stop" allowBlank="1" sqref="X6232" showErrorMessage="1">
      <formula1>Hidden_376896</formula1>
    </dataValidation>
    <dataValidation type="list" errorStyle="stop" allowBlank="1" sqref="E6233" showErrorMessage="1">
      <formula1>Hidden_376869</formula1>
    </dataValidation>
    <dataValidation type="list" errorStyle="stop" allowBlank="1" sqref="J6233" showErrorMessage="1">
      <formula1>Hidden_376891</formula1>
    </dataValidation>
    <dataValidation type="list" errorStyle="stop" allowBlank="1" sqref="X6233" showErrorMessage="1">
      <formula1>Hidden_376896</formula1>
    </dataValidation>
    <dataValidation type="list" errorStyle="stop" allowBlank="1" sqref="E6234" showErrorMessage="1">
      <formula1>Hidden_376869</formula1>
    </dataValidation>
    <dataValidation type="list" errorStyle="stop" allowBlank="1" sqref="J6234" showErrorMessage="1">
      <formula1>Hidden_376891</formula1>
    </dataValidation>
    <dataValidation type="list" errorStyle="stop" allowBlank="1" sqref="X6234" showErrorMessage="1">
      <formula1>Hidden_376896</formula1>
    </dataValidation>
    <dataValidation type="list" errorStyle="stop" allowBlank="1" sqref="E6235" showErrorMessage="1">
      <formula1>Hidden_376869</formula1>
    </dataValidation>
    <dataValidation type="list" errorStyle="stop" allowBlank="1" sqref="J6235" showErrorMessage="1">
      <formula1>Hidden_376891</formula1>
    </dataValidation>
    <dataValidation type="list" errorStyle="stop" allowBlank="1" sqref="X6235" showErrorMessage="1">
      <formula1>Hidden_376896</formula1>
    </dataValidation>
    <dataValidation type="list" errorStyle="stop" allowBlank="1" sqref="E6236" showErrorMessage="1">
      <formula1>Hidden_376869</formula1>
    </dataValidation>
    <dataValidation type="list" errorStyle="stop" allowBlank="1" sqref="J6236" showErrorMessage="1">
      <formula1>Hidden_376891</formula1>
    </dataValidation>
    <dataValidation type="list" errorStyle="stop" allowBlank="1" sqref="X6236" showErrorMessage="1">
      <formula1>Hidden_376896</formula1>
    </dataValidation>
    <dataValidation type="list" errorStyle="stop" allowBlank="1" sqref="E6237" showErrorMessage="1">
      <formula1>Hidden_376869</formula1>
    </dataValidation>
    <dataValidation type="list" errorStyle="stop" allowBlank="1" sqref="J6237" showErrorMessage="1">
      <formula1>Hidden_376891</formula1>
    </dataValidation>
    <dataValidation type="list" errorStyle="stop" allowBlank="1" sqref="X6237" showErrorMessage="1">
      <formula1>Hidden_376896</formula1>
    </dataValidation>
    <dataValidation type="list" errorStyle="stop" allowBlank="1" sqref="E6238" showErrorMessage="1">
      <formula1>Hidden_376869</formula1>
    </dataValidation>
    <dataValidation type="list" errorStyle="stop" allowBlank="1" sqref="J6238" showErrorMessage="1">
      <formula1>Hidden_376891</formula1>
    </dataValidation>
    <dataValidation type="list" errorStyle="stop" allowBlank="1" sqref="X6238" showErrorMessage="1">
      <formula1>Hidden_376896</formula1>
    </dataValidation>
    <dataValidation type="list" errorStyle="stop" allowBlank="1" sqref="E6239" showErrorMessage="1">
      <formula1>Hidden_376869</formula1>
    </dataValidation>
    <dataValidation type="list" errorStyle="stop" allowBlank="1" sqref="J6239" showErrorMessage="1">
      <formula1>Hidden_376891</formula1>
    </dataValidation>
    <dataValidation type="list" errorStyle="stop" allowBlank="1" sqref="X6239" showErrorMessage="1">
      <formula1>Hidden_376896</formula1>
    </dataValidation>
    <dataValidation type="list" errorStyle="stop" allowBlank="1" sqref="E6240" showErrorMessage="1">
      <formula1>Hidden_376869</formula1>
    </dataValidation>
    <dataValidation type="list" errorStyle="stop" allowBlank="1" sqref="J6240" showErrorMessage="1">
      <formula1>Hidden_376891</formula1>
    </dataValidation>
    <dataValidation type="list" errorStyle="stop" allowBlank="1" sqref="X6240" showErrorMessage="1">
      <formula1>Hidden_376896</formula1>
    </dataValidation>
    <dataValidation type="list" errorStyle="stop" allowBlank="1" sqref="E6241" showErrorMessage="1">
      <formula1>Hidden_376869</formula1>
    </dataValidation>
    <dataValidation type="list" errorStyle="stop" allowBlank="1" sqref="J6241" showErrorMessage="1">
      <formula1>Hidden_376891</formula1>
    </dataValidation>
    <dataValidation type="list" errorStyle="stop" allowBlank="1" sqref="X6241" showErrorMessage="1">
      <formula1>Hidden_376896</formula1>
    </dataValidation>
    <dataValidation type="list" errorStyle="stop" allowBlank="1" sqref="E6242" showErrorMessage="1">
      <formula1>Hidden_376869</formula1>
    </dataValidation>
    <dataValidation type="list" errorStyle="stop" allowBlank="1" sqref="J6242" showErrorMessage="1">
      <formula1>Hidden_376891</formula1>
    </dataValidation>
    <dataValidation type="list" errorStyle="stop" allowBlank="1" sqref="X6242" showErrorMessage="1">
      <formula1>Hidden_376896</formula1>
    </dataValidation>
    <dataValidation type="list" errorStyle="stop" allowBlank="1" sqref="E6243" showErrorMessage="1">
      <formula1>Hidden_376869</formula1>
    </dataValidation>
    <dataValidation type="list" errorStyle="stop" allowBlank="1" sqref="J6243" showErrorMessage="1">
      <formula1>Hidden_376891</formula1>
    </dataValidation>
    <dataValidation type="list" errorStyle="stop" allowBlank="1" sqref="X6243" showErrorMessage="1">
      <formula1>Hidden_376896</formula1>
    </dataValidation>
    <dataValidation type="list" errorStyle="stop" allowBlank="1" sqref="E6244" showErrorMessage="1">
      <formula1>Hidden_376869</formula1>
    </dataValidation>
    <dataValidation type="list" errorStyle="stop" allowBlank="1" sqref="J6244" showErrorMessage="1">
      <formula1>Hidden_376891</formula1>
    </dataValidation>
    <dataValidation type="list" errorStyle="stop" allowBlank="1" sqref="X6244" showErrorMessage="1">
      <formula1>Hidden_376896</formula1>
    </dataValidation>
    <dataValidation type="list" errorStyle="stop" allowBlank="1" sqref="E6245" showErrorMessage="1">
      <formula1>Hidden_376869</formula1>
    </dataValidation>
    <dataValidation type="list" errorStyle="stop" allowBlank="1" sqref="J6245" showErrorMessage="1">
      <formula1>Hidden_376891</formula1>
    </dataValidation>
    <dataValidation type="list" errorStyle="stop" allowBlank="1" sqref="X6245" showErrorMessage="1">
      <formula1>Hidden_376896</formula1>
    </dataValidation>
    <dataValidation type="list" errorStyle="stop" allowBlank="1" sqref="E6246" showErrorMessage="1">
      <formula1>Hidden_376869</formula1>
    </dataValidation>
    <dataValidation type="list" errorStyle="stop" allowBlank="1" sqref="J6246" showErrorMessage="1">
      <formula1>Hidden_376891</formula1>
    </dataValidation>
    <dataValidation type="list" errorStyle="stop" allowBlank="1" sqref="X6246" showErrorMessage="1">
      <formula1>Hidden_376896</formula1>
    </dataValidation>
    <dataValidation type="list" errorStyle="stop" allowBlank="1" sqref="E6247" showErrorMessage="1">
      <formula1>Hidden_376869</formula1>
    </dataValidation>
    <dataValidation type="list" errorStyle="stop" allowBlank="1" sqref="J6247" showErrorMessage="1">
      <formula1>Hidden_376891</formula1>
    </dataValidation>
    <dataValidation type="list" errorStyle="stop" allowBlank="1" sqref="X6247" showErrorMessage="1">
      <formula1>Hidden_376896</formula1>
    </dataValidation>
    <dataValidation type="list" errorStyle="stop" allowBlank="1" sqref="E6248" showErrorMessage="1">
      <formula1>Hidden_376869</formula1>
    </dataValidation>
    <dataValidation type="list" errorStyle="stop" allowBlank="1" sqref="J6248" showErrorMessage="1">
      <formula1>Hidden_376891</formula1>
    </dataValidation>
    <dataValidation type="list" errorStyle="stop" allowBlank="1" sqref="X6248" showErrorMessage="1">
      <formula1>Hidden_376896</formula1>
    </dataValidation>
    <dataValidation type="list" errorStyle="stop" allowBlank="1" sqref="E6249" showErrorMessage="1">
      <formula1>Hidden_376869</formula1>
    </dataValidation>
    <dataValidation type="list" errorStyle="stop" allowBlank="1" sqref="J6249" showErrorMessage="1">
      <formula1>Hidden_376891</formula1>
    </dataValidation>
    <dataValidation type="list" errorStyle="stop" allowBlank="1" sqref="X6249" showErrorMessage="1">
      <formula1>Hidden_376896</formula1>
    </dataValidation>
    <dataValidation type="list" errorStyle="stop" allowBlank="1" sqref="E6250" showErrorMessage="1">
      <formula1>Hidden_376869</formula1>
    </dataValidation>
    <dataValidation type="list" errorStyle="stop" allowBlank="1" sqref="J6250" showErrorMessage="1">
      <formula1>Hidden_376891</formula1>
    </dataValidation>
    <dataValidation type="list" errorStyle="stop" allowBlank="1" sqref="X6250" showErrorMessage="1">
      <formula1>Hidden_376896</formula1>
    </dataValidation>
    <dataValidation type="list" errorStyle="stop" allowBlank="1" sqref="E6251" showErrorMessage="1">
      <formula1>Hidden_376869</formula1>
    </dataValidation>
    <dataValidation type="list" errorStyle="stop" allowBlank="1" sqref="J6251" showErrorMessage="1">
      <formula1>Hidden_376891</formula1>
    </dataValidation>
    <dataValidation type="list" errorStyle="stop" allowBlank="1" sqref="X6251" showErrorMessage="1">
      <formula1>Hidden_376896</formula1>
    </dataValidation>
    <dataValidation type="list" errorStyle="stop" allowBlank="1" sqref="E6252" showErrorMessage="1">
      <formula1>Hidden_376869</formula1>
    </dataValidation>
    <dataValidation type="list" errorStyle="stop" allowBlank="1" sqref="J6252" showErrorMessage="1">
      <formula1>Hidden_376891</formula1>
    </dataValidation>
    <dataValidation type="list" errorStyle="stop" allowBlank="1" sqref="X6252" showErrorMessage="1">
      <formula1>Hidden_376896</formula1>
    </dataValidation>
    <dataValidation type="list" errorStyle="stop" allowBlank="1" sqref="E6253" showErrorMessage="1">
      <formula1>Hidden_376869</formula1>
    </dataValidation>
    <dataValidation type="list" errorStyle="stop" allowBlank="1" sqref="J6253" showErrorMessage="1">
      <formula1>Hidden_376891</formula1>
    </dataValidation>
    <dataValidation type="list" errorStyle="stop" allowBlank="1" sqref="X6253" showErrorMessage="1">
      <formula1>Hidden_376896</formula1>
    </dataValidation>
    <dataValidation type="list" errorStyle="stop" allowBlank="1" sqref="E6254" showErrorMessage="1">
      <formula1>Hidden_376869</formula1>
    </dataValidation>
    <dataValidation type="list" errorStyle="stop" allowBlank="1" sqref="J6254" showErrorMessage="1">
      <formula1>Hidden_376891</formula1>
    </dataValidation>
    <dataValidation type="list" errorStyle="stop" allowBlank="1" sqref="X6254" showErrorMessage="1">
      <formula1>Hidden_376896</formula1>
    </dataValidation>
    <dataValidation type="list" errorStyle="stop" allowBlank="1" sqref="E6255" showErrorMessage="1">
      <formula1>Hidden_376869</formula1>
    </dataValidation>
    <dataValidation type="list" errorStyle="stop" allowBlank="1" sqref="J6255" showErrorMessage="1">
      <formula1>Hidden_376891</formula1>
    </dataValidation>
    <dataValidation type="list" errorStyle="stop" allowBlank="1" sqref="X6255" showErrorMessage="1">
      <formula1>Hidden_376896</formula1>
    </dataValidation>
    <dataValidation type="list" errorStyle="stop" allowBlank="1" sqref="E6256" showErrorMessage="1">
      <formula1>Hidden_376869</formula1>
    </dataValidation>
    <dataValidation type="list" errorStyle="stop" allowBlank="1" sqref="J6256" showErrorMessage="1">
      <formula1>Hidden_376891</formula1>
    </dataValidation>
    <dataValidation type="list" errorStyle="stop" allowBlank="1" sqref="X6256" showErrorMessage="1">
      <formula1>Hidden_376896</formula1>
    </dataValidation>
    <dataValidation type="list" errorStyle="stop" allowBlank="1" sqref="E6257" showErrorMessage="1">
      <formula1>Hidden_376869</formula1>
    </dataValidation>
    <dataValidation type="list" errorStyle="stop" allowBlank="1" sqref="J6257" showErrorMessage="1">
      <formula1>Hidden_376891</formula1>
    </dataValidation>
    <dataValidation type="list" errorStyle="stop" allowBlank="1" sqref="X6257" showErrorMessage="1">
      <formula1>Hidden_376896</formula1>
    </dataValidation>
    <dataValidation type="list" errorStyle="stop" allowBlank="1" sqref="E6258" showErrorMessage="1">
      <formula1>Hidden_376869</formula1>
    </dataValidation>
    <dataValidation type="list" errorStyle="stop" allowBlank="1" sqref="J6258" showErrorMessage="1">
      <formula1>Hidden_376891</formula1>
    </dataValidation>
    <dataValidation type="list" errorStyle="stop" allowBlank="1" sqref="X6258" showErrorMessage="1">
      <formula1>Hidden_376896</formula1>
    </dataValidation>
    <dataValidation type="list" errorStyle="stop" allowBlank="1" sqref="E6259" showErrorMessage="1">
      <formula1>Hidden_376869</formula1>
    </dataValidation>
    <dataValidation type="list" errorStyle="stop" allowBlank="1" sqref="J6259" showErrorMessage="1">
      <formula1>Hidden_376891</formula1>
    </dataValidation>
    <dataValidation type="list" errorStyle="stop" allowBlank="1" sqref="X6259" showErrorMessage="1">
      <formula1>Hidden_376896</formula1>
    </dataValidation>
    <dataValidation type="list" errorStyle="stop" allowBlank="1" sqref="E6260" showErrorMessage="1">
      <formula1>Hidden_376869</formula1>
    </dataValidation>
    <dataValidation type="list" errorStyle="stop" allowBlank="1" sqref="J6260" showErrorMessage="1">
      <formula1>Hidden_376891</formula1>
    </dataValidation>
    <dataValidation type="list" errorStyle="stop" allowBlank="1" sqref="X6260" showErrorMessage="1">
      <formula1>Hidden_376896</formula1>
    </dataValidation>
    <dataValidation type="list" errorStyle="stop" allowBlank="1" sqref="E6261" showErrorMessage="1">
      <formula1>Hidden_376869</formula1>
    </dataValidation>
    <dataValidation type="list" errorStyle="stop" allowBlank="1" sqref="J6261" showErrorMessage="1">
      <formula1>Hidden_376891</formula1>
    </dataValidation>
    <dataValidation type="list" errorStyle="stop" allowBlank="1" sqref="X6261" showErrorMessage="1">
      <formula1>Hidden_376896</formula1>
    </dataValidation>
    <dataValidation type="list" errorStyle="stop" allowBlank="1" sqref="E6262" showErrorMessage="1">
      <formula1>Hidden_376869</formula1>
    </dataValidation>
    <dataValidation type="list" errorStyle="stop" allowBlank="1" sqref="J6262" showErrorMessage="1">
      <formula1>Hidden_376891</formula1>
    </dataValidation>
    <dataValidation type="list" errorStyle="stop" allowBlank="1" sqref="X6262" showErrorMessage="1">
      <formula1>Hidden_376896</formula1>
    </dataValidation>
    <dataValidation type="list" errorStyle="stop" allowBlank="1" sqref="E6263" showErrorMessage="1">
      <formula1>Hidden_376869</formula1>
    </dataValidation>
    <dataValidation type="list" errorStyle="stop" allowBlank="1" sqref="J6263" showErrorMessage="1">
      <formula1>Hidden_376891</formula1>
    </dataValidation>
    <dataValidation type="list" errorStyle="stop" allowBlank="1" sqref="X6263" showErrorMessage="1">
      <formula1>Hidden_376896</formula1>
    </dataValidation>
    <dataValidation type="list" errorStyle="stop" allowBlank="1" sqref="E6264" showErrorMessage="1">
      <formula1>Hidden_376869</formula1>
    </dataValidation>
    <dataValidation type="list" errorStyle="stop" allowBlank="1" sqref="J6264" showErrorMessage="1">
      <formula1>Hidden_376891</formula1>
    </dataValidation>
    <dataValidation type="list" errorStyle="stop" allowBlank="1" sqref="X6264" showErrorMessage="1">
      <formula1>Hidden_376896</formula1>
    </dataValidation>
    <dataValidation type="list" errorStyle="stop" allowBlank="1" sqref="E6265" showErrorMessage="1">
      <formula1>Hidden_376869</formula1>
    </dataValidation>
    <dataValidation type="list" errorStyle="stop" allowBlank="1" sqref="J6265" showErrorMessage="1">
      <formula1>Hidden_376891</formula1>
    </dataValidation>
    <dataValidation type="list" errorStyle="stop" allowBlank="1" sqref="X6265" showErrorMessage="1">
      <formula1>Hidden_376896</formula1>
    </dataValidation>
    <dataValidation type="list" errorStyle="stop" allowBlank="1" sqref="E6266" showErrorMessage="1">
      <formula1>Hidden_376869</formula1>
    </dataValidation>
    <dataValidation type="list" errorStyle="stop" allowBlank="1" sqref="J6266" showErrorMessage="1">
      <formula1>Hidden_376891</formula1>
    </dataValidation>
    <dataValidation type="list" errorStyle="stop" allowBlank="1" sqref="X6266" showErrorMessage="1">
      <formula1>Hidden_376896</formula1>
    </dataValidation>
    <dataValidation type="list" errorStyle="stop" allowBlank="1" sqref="E6267" showErrorMessage="1">
      <formula1>Hidden_376869</formula1>
    </dataValidation>
    <dataValidation type="list" errorStyle="stop" allowBlank="1" sqref="J6267" showErrorMessage="1">
      <formula1>Hidden_376891</formula1>
    </dataValidation>
    <dataValidation type="list" errorStyle="stop" allowBlank="1" sqref="X6267" showErrorMessage="1">
      <formula1>Hidden_376896</formula1>
    </dataValidation>
    <dataValidation type="list" errorStyle="stop" allowBlank="1" sqref="E6268" showErrorMessage="1">
      <formula1>Hidden_376869</formula1>
    </dataValidation>
    <dataValidation type="list" errorStyle="stop" allowBlank="1" sqref="J6268" showErrorMessage="1">
      <formula1>Hidden_376891</formula1>
    </dataValidation>
    <dataValidation type="list" errorStyle="stop" allowBlank="1" sqref="X6268" showErrorMessage="1">
      <formula1>Hidden_376896</formula1>
    </dataValidation>
    <dataValidation type="list" errorStyle="stop" allowBlank="1" sqref="E6269" showErrorMessage="1">
      <formula1>Hidden_376869</formula1>
    </dataValidation>
    <dataValidation type="list" errorStyle="stop" allowBlank="1" sqref="J6269" showErrorMessage="1">
      <formula1>Hidden_376891</formula1>
    </dataValidation>
    <dataValidation type="list" errorStyle="stop" allowBlank="1" sqref="X6269" showErrorMessage="1">
      <formula1>Hidden_376896</formula1>
    </dataValidation>
    <dataValidation type="list" errorStyle="stop" allowBlank="1" sqref="E6270" showErrorMessage="1">
      <formula1>Hidden_376869</formula1>
    </dataValidation>
    <dataValidation type="list" errorStyle="stop" allowBlank="1" sqref="J6270" showErrorMessage="1">
      <formula1>Hidden_376891</formula1>
    </dataValidation>
    <dataValidation type="list" errorStyle="stop" allowBlank="1" sqref="X6270" showErrorMessage="1">
      <formula1>Hidden_376896</formula1>
    </dataValidation>
    <dataValidation type="list" errorStyle="stop" allowBlank="1" sqref="E6271" showErrorMessage="1">
      <formula1>Hidden_376869</formula1>
    </dataValidation>
    <dataValidation type="list" errorStyle="stop" allowBlank="1" sqref="J6271" showErrorMessage="1">
      <formula1>Hidden_376891</formula1>
    </dataValidation>
    <dataValidation type="list" errorStyle="stop" allowBlank="1" sqref="X6271" showErrorMessage="1">
      <formula1>Hidden_376896</formula1>
    </dataValidation>
    <dataValidation type="list" errorStyle="stop" allowBlank="1" sqref="E6272" showErrorMessage="1">
      <formula1>Hidden_376869</formula1>
    </dataValidation>
    <dataValidation type="list" errorStyle="stop" allowBlank="1" sqref="J6272" showErrorMessage="1">
      <formula1>Hidden_376891</formula1>
    </dataValidation>
    <dataValidation type="list" errorStyle="stop" allowBlank="1" sqref="X6272" showErrorMessage="1">
      <formula1>Hidden_376896</formula1>
    </dataValidation>
    <dataValidation type="list" errorStyle="stop" allowBlank="1" sqref="E6273" showErrorMessage="1">
      <formula1>Hidden_376869</formula1>
    </dataValidation>
    <dataValidation type="list" errorStyle="stop" allowBlank="1" sqref="J6273" showErrorMessage="1">
      <formula1>Hidden_376891</formula1>
    </dataValidation>
    <dataValidation type="list" errorStyle="stop" allowBlank="1" sqref="X6273" showErrorMessage="1">
      <formula1>Hidden_376896</formula1>
    </dataValidation>
    <dataValidation type="list" errorStyle="stop" allowBlank="1" sqref="E6274" showErrorMessage="1">
      <formula1>Hidden_376869</formula1>
    </dataValidation>
    <dataValidation type="list" errorStyle="stop" allowBlank="1" sqref="J6274" showErrorMessage="1">
      <formula1>Hidden_376891</formula1>
    </dataValidation>
    <dataValidation type="list" errorStyle="stop" allowBlank="1" sqref="X6274" showErrorMessage="1">
      <formula1>Hidden_376896</formula1>
    </dataValidation>
    <dataValidation type="list" errorStyle="stop" allowBlank="1" sqref="E6275" showErrorMessage="1">
      <formula1>Hidden_376869</formula1>
    </dataValidation>
    <dataValidation type="list" errorStyle="stop" allowBlank="1" sqref="J6275" showErrorMessage="1">
      <formula1>Hidden_376891</formula1>
    </dataValidation>
    <dataValidation type="list" errorStyle="stop" allowBlank="1" sqref="X6275" showErrorMessage="1">
      <formula1>Hidden_376896</formula1>
    </dataValidation>
    <dataValidation type="list" errorStyle="stop" allowBlank="1" sqref="E6276" showErrorMessage="1">
      <formula1>Hidden_376869</formula1>
    </dataValidation>
    <dataValidation type="list" errorStyle="stop" allowBlank="1" sqref="J6276" showErrorMessage="1">
      <formula1>Hidden_376891</formula1>
    </dataValidation>
    <dataValidation type="list" errorStyle="stop" allowBlank="1" sqref="X6276" showErrorMessage="1">
      <formula1>Hidden_376896</formula1>
    </dataValidation>
    <dataValidation type="list" errorStyle="stop" allowBlank="1" sqref="E6277" showErrorMessage="1">
      <formula1>Hidden_376869</formula1>
    </dataValidation>
    <dataValidation type="list" errorStyle="stop" allowBlank="1" sqref="J6277" showErrorMessage="1">
      <formula1>Hidden_376891</formula1>
    </dataValidation>
    <dataValidation type="list" errorStyle="stop" allowBlank="1" sqref="X6277" showErrorMessage="1">
      <formula1>Hidden_376896</formula1>
    </dataValidation>
    <dataValidation type="list" errorStyle="stop" allowBlank="1" sqref="E6278" showErrorMessage="1">
      <formula1>Hidden_376869</formula1>
    </dataValidation>
    <dataValidation type="list" errorStyle="stop" allowBlank="1" sqref="J6278" showErrorMessage="1">
      <formula1>Hidden_376891</formula1>
    </dataValidation>
    <dataValidation type="list" errorStyle="stop" allowBlank="1" sqref="X6278" showErrorMessage="1">
      <formula1>Hidden_376896</formula1>
    </dataValidation>
    <dataValidation type="list" errorStyle="stop" allowBlank="1" sqref="E6279" showErrorMessage="1">
      <formula1>Hidden_376869</formula1>
    </dataValidation>
    <dataValidation type="list" errorStyle="stop" allowBlank="1" sqref="J6279" showErrorMessage="1">
      <formula1>Hidden_376891</formula1>
    </dataValidation>
    <dataValidation type="list" errorStyle="stop" allowBlank="1" sqref="X6279" showErrorMessage="1">
      <formula1>Hidden_376896</formula1>
    </dataValidation>
    <dataValidation type="list" errorStyle="stop" allowBlank="1" sqref="E6280" showErrorMessage="1">
      <formula1>Hidden_376869</formula1>
    </dataValidation>
    <dataValidation type="list" errorStyle="stop" allowBlank="1" sqref="J6280" showErrorMessage="1">
      <formula1>Hidden_376891</formula1>
    </dataValidation>
    <dataValidation type="list" errorStyle="stop" allowBlank="1" sqref="X6280" showErrorMessage="1">
      <formula1>Hidden_376896</formula1>
    </dataValidation>
    <dataValidation type="list" errorStyle="stop" allowBlank="1" sqref="E6281" showErrorMessage="1">
      <formula1>Hidden_376869</formula1>
    </dataValidation>
    <dataValidation type="list" errorStyle="stop" allowBlank="1" sqref="J6281" showErrorMessage="1">
      <formula1>Hidden_376891</formula1>
    </dataValidation>
    <dataValidation type="list" errorStyle="stop" allowBlank="1" sqref="X6281" showErrorMessage="1">
      <formula1>Hidden_376896</formula1>
    </dataValidation>
    <dataValidation type="list" errorStyle="stop" allowBlank="1" sqref="E6282" showErrorMessage="1">
      <formula1>Hidden_376869</formula1>
    </dataValidation>
    <dataValidation type="list" errorStyle="stop" allowBlank="1" sqref="J6282" showErrorMessage="1">
      <formula1>Hidden_376891</formula1>
    </dataValidation>
    <dataValidation type="list" errorStyle="stop" allowBlank="1" sqref="X6282" showErrorMessage="1">
      <formula1>Hidden_376896</formula1>
    </dataValidation>
    <dataValidation type="list" errorStyle="stop" allowBlank="1" sqref="E6283" showErrorMessage="1">
      <formula1>Hidden_376869</formula1>
    </dataValidation>
    <dataValidation type="list" errorStyle="stop" allowBlank="1" sqref="J6283" showErrorMessage="1">
      <formula1>Hidden_376891</formula1>
    </dataValidation>
    <dataValidation type="list" errorStyle="stop" allowBlank="1" sqref="X6283" showErrorMessage="1">
      <formula1>Hidden_376896</formula1>
    </dataValidation>
    <dataValidation type="list" errorStyle="stop" allowBlank="1" sqref="E6284" showErrorMessage="1">
      <formula1>Hidden_376869</formula1>
    </dataValidation>
    <dataValidation type="list" errorStyle="stop" allowBlank="1" sqref="J6284" showErrorMessage="1">
      <formula1>Hidden_376891</formula1>
    </dataValidation>
    <dataValidation type="list" errorStyle="stop" allowBlank="1" sqref="X6284" showErrorMessage="1">
      <formula1>Hidden_376896</formula1>
    </dataValidation>
    <dataValidation type="list" errorStyle="stop" allowBlank="1" sqref="E6285" showErrorMessage="1">
      <formula1>Hidden_376869</formula1>
    </dataValidation>
    <dataValidation type="list" errorStyle="stop" allowBlank="1" sqref="J6285" showErrorMessage="1">
      <formula1>Hidden_376891</formula1>
    </dataValidation>
    <dataValidation type="list" errorStyle="stop" allowBlank="1" sqref="X6285" showErrorMessage="1">
      <formula1>Hidden_376896</formula1>
    </dataValidation>
    <dataValidation type="list" errorStyle="stop" allowBlank="1" sqref="E6286" showErrorMessage="1">
      <formula1>Hidden_376869</formula1>
    </dataValidation>
    <dataValidation type="list" errorStyle="stop" allowBlank="1" sqref="J6286" showErrorMessage="1">
      <formula1>Hidden_376891</formula1>
    </dataValidation>
    <dataValidation type="list" errorStyle="stop" allowBlank="1" sqref="X6286" showErrorMessage="1">
      <formula1>Hidden_376896</formula1>
    </dataValidation>
    <dataValidation type="list" errorStyle="stop" allowBlank="1" sqref="E6287" showErrorMessage="1">
      <formula1>Hidden_376869</formula1>
    </dataValidation>
    <dataValidation type="list" errorStyle="stop" allowBlank="1" sqref="J6287" showErrorMessage="1">
      <formula1>Hidden_376891</formula1>
    </dataValidation>
    <dataValidation type="list" errorStyle="stop" allowBlank="1" sqref="X6287" showErrorMessage="1">
      <formula1>Hidden_376896</formula1>
    </dataValidation>
    <dataValidation type="list" errorStyle="stop" allowBlank="1" sqref="E6288" showErrorMessage="1">
      <formula1>Hidden_376869</formula1>
    </dataValidation>
    <dataValidation type="list" errorStyle="stop" allowBlank="1" sqref="J6288" showErrorMessage="1">
      <formula1>Hidden_376891</formula1>
    </dataValidation>
    <dataValidation type="list" errorStyle="stop" allowBlank="1" sqref="X6288" showErrorMessage="1">
      <formula1>Hidden_376896</formula1>
    </dataValidation>
    <dataValidation type="list" errorStyle="stop" allowBlank="1" sqref="E6289" showErrorMessage="1">
      <formula1>Hidden_376869</formula1>
    </dataValidation>
    <dataValidation type="list" errorStyle="stop" allowBlank="1" sqref="J6289" showErrorMessage="1">
      <formula1>Hidden_376891</formula1>
    </dataValidation>
    <dataValidation type="list" errorStyle="stop" allowBlank="1" sqref="X6289" showErrorMessage="1">
      <formula1>Hidden_376896</formula1>
    </dataValidation>
    <dataValidation type="list" errorStyle="stop" allowBlank="1" sqref="E6290" showErrorMessage="1">
      <formula1>Hidden_376869</formula1>
    </dataValidation>
    <dataValidation type="list" errorStyle="stop" allowBlank="1" sqref="J6290" showErrorMessage="1">
      <formula1>Hidden_376891</formula1>
    </dataValidation>
    <dataValidation type="list" errorStyle="stop" allowBlank="1" sqref="X6290" showErrorMessage="1">
      <formula1>Hidden_376896</formula1>
    </dataValidation>
    <dataValidation type="list" errorStyle="stop" allowBlank="1" sqref="E6291" showErrorMessage="1">
      <formula1>Hidden_376869</formula1>
    </dataValidation>
    <dataValidation type="list" errorStyle="stop" allowBlank="1" sqref="J6291" showErrorMessage="1">
      <formula1>Hidden_376891</formula1>
    </dataValidation>
    <dataValidation type="list" errorStyle="stop" allowBlank="1" sqref="X6291" showErrorMessage="1">
      <formula1>Hidden_376896</formula1>
    </dataValidation>
    <dataValidation type="list" errorStyle="stop" allowBlank="1" sqref="E6292" showErrorMessage="1">
      <formula1>Hidden_376869</formula1>
    </dataValidation>
    <dataValidation type="list" errorStyle="stop" allowBlank="1" sqref="J6292" showErrorMessage="1">
      <formula1>Hidden_376891</formula1>
    </dataValidation>
    <dataValidation type="list" errorStyle="stop" allowBlank="1" sqref="X6292" showErrorMessage="1">
      <formula1>Hidden_376896</formula1>
    </dataValidation>
    <dataValidation type="list" errorStyle="stop" allowBlank="1" sqref="E6293" showErrorMessage="1">
      <formula1>Hidden_376869</formula1>
    </dataValidation>
    <dataValidation type="list" errorStyle="stop" allowBlank="1" sqref="J6293" showErrorMessage="1">
      <formula1>Hidden_376891</formula1>
    </dataValidation>
    <dataValidation type="list" errorStyle="stop" allowBlank="1" sqref="X6293" showErrorMessage="1">
      <formula1>Hidden_376896</formula1>
    </dataValidation>
    <dataValidation type="list" errorStyle="stop" allowBlank="1" sqref="E6294" showErrorMessage="1">
      <formula1>Hidden_376869</formula1>
    </dataValidation>
    <dataValidation type="list" errorStyle="stop" allowBlank="1" sqref="J6294" showErrorMessage="1">
      <formula1>Hidden_376891</formula1>
    </dataValidation>
    <dataValidation type="list" errorStyle="stop" allowBlank="1" sqref="X6294" showErrorMessage="1">
      <formula1>Hidden_376896</formula1>
    </dataValidation>
    <dataValidation type="list" errorStyle="stop" allowBlank="1" sqref="E6295" showErrorMessage="1">
      <formula1>Hidden_376869</formula1>
    </dataValidation>
    <dataValidation type="list" errorStyle="stop" allowBlank="1" sqref="J6295" showErrorMessage="1">
      <formula1>Hidden_376891</formula1>
    </dataValidation>
    <dataValidation type="list" errorStyle="stop" allowBlank="1" sqref="X6295" showErrorMessage="1">
      <formula1>Hidden_376896</formula1>
    </dataValidation>
    <dataValidation type="list" errorStyle="stop" allowBlank="1" sqref="E6296" showErrorMessage="1">
      <formula1>Hidden_376869</formula1>
    </dataValidation>
    <dataValidation type="list" errorStyle="stop" allowBlank="1" sqref="J6296" showErrorMessage="1">
      <formula1>Hidden_376891</formula1>
    </dataValidation>
    <dataValidation type="list" errorStyle="stop" allowBlank="1" sqref="X6296" showErrorMessage="1">
      <formula1>Hidden_376896</formula1>
    </dataValidation>
    <dataValidation type="list" errorStyle="stop" allowBlank="1" sqref="E6297" showErrorMessage="1">
      <formula1>Hidden_376869</formula1>
    </dataValidation>
    <dataValidation type="list" errorStyle="stop" allowBlank="1" sqref="J6297" showErrorMessage="1">
      <formula1>Hidden_376891</formula1>
    </dataValidation>
    <dataValidation type="list" errorStyle="stop" allowBlank="1" sqref="X6297" showErrorMessage="1">
      <formula1>Hidden_376896</formula1>
    </dataValidation>
    <dataValidation type="list" errorStyle="stop" allowBlank="1" sqref="E6298" showErrorMessage="1">
      <formula1>Hidden_376869</formula1>
    </dataValidation>
    <dataValidation type="list" errorStyle="stop" allowBlank="1" sqref="J6298" showErrorMessage="1">
      <formula1>Hidden_376891</formula1>
    </dataValidation>
    <dataValidation type="list" errorStyle="stop" allowBlank="1" sqref="X6298" showErrorMessage="1">
      <formula1>Hidden_376896</formula1>
    </dataValidation>
    <dataValidation type="list" errorStyle="stop" allowBlank="1" sqref="E6299" showErrorMessage="1">
      <formula1>Hidden_376869</formula1>
    </dataValidation>
    <dataValidation type="list" errorStyle="stop" allowBlank="1" sqref="J6299" showErrorMessage="1">
      <formula1>Hidden_376891</formula1>
    </dataValidation>
    <dataValidation type="list" errorStyle="stop" allowBlank="1" sqref="X6299" showErrorMessage="1">
      <formula1>Hidden_376896</formula1>
    </dataValidation>
    <dataValidation type="list" errorStyle="stop" allowBlank="1" sqref="E6300" showErrorMessage="1">
      <formula1>Hidden_376869</formula1>
    </dataValidation>
    <dataValidation type="list" errorStyle="stop" allowBlank="1" sqref="J6300" showErrorMessage="1">
      <formula1>Hidden_376891</formula1>
    </dataValidation>
    <dataValidation type="list" errorStyle="stop" allowBlank="1" sqref="X6300" showErrorMessage="1">
      <formula1>Hidden_376896</formula1>
    </dataValidation>
    <dataValidation type="list" errorStyle="stop" allowBlank="1" sqref="E6301" showErrorMessage="1">
      <formula1>Hidden_376869</formula1>
    </dataValidation>
    <dataValidation type="list" errorStyle="stop" allowBlank="1" sqref="J6301" showErrorMessage="1">
      <formula1>Hidden_376891</formula1>
    </dataValidation>
    <dataValidation type="list" errorStyle="stop" allowBlank="1" sqref="X6301" showErrorMessage="1">
      <formula1>Hidden_376896</formula1>
    </dataValidation>
    <dataValidation type="list" errorStyle="stop" allowBlank="1" sqref="E6302" showErrorMessage="1">
      <formula1>Hidden_376869</formula1>
    </dataValidation>
    <dataValidation type="list" errorStyle="stop" allowBlank="1" sqref="J6302" showErrorMessage="1">
      <formula1>Hidden_376891</formula1>
    </dataValidation>
    <dataValidation type="list" errorStyle="stop" allowBlank="1" sqref="X6302" showErrorMessage="1">
      <formula1>Hidden_376896</formula1>
    </dataValidation>
    <dataValidation type="list" errorStyle="stop" allowBlank="1" sqref="E6303" showErrorMessage="1">
      <formula1>Hidden_376869</formula1>
    </dataValidation>
    <dataValidation type="list" errorStyle="stop" allowBlank="1" sqref="J6303" showErrorMessage="1">
      <formula1>Hidden_376891</formula1>
    </dataValidation>
    <dataValidation type="list" errorStyle="stop" allowBlank="1" sqref="X6303" showErrorMessage="1">
      <formula1>Hidden_376896</formula1>
    </dataValidation>
    <dataValidation type="list" errorStyle="stop" allowBlank="1" sqref="E6304" showErrorMessage="1">
      <formula1>Hidden_376869</formula1>
    </dataValidation>
    <dataValidation type="list" errorStyle="stop" allowBlank="1" sqref="J6304" showErrorMessage="1">
      <formula1>Hidden_376891</formula1>
    </dataValidation>
    <dataValidation type="list" errorStyle="stop" allowBlank="1" sqref="X6304" showErrorMessage="1">
      <formula1>Hidden_376896</formula1>
    </dataValidation>
    <dataValidation type="list" errorStyle="stop" allowBlank="1" sqref="E6305" showErrorMessage="1">
      <formula1>Hidden_376869</formula1>
    </dataValidation>
    <dataValidation type="list" errorStyle="stop" allowBlank="1" sqref="J6305" showErrorMessage="1">
      <formula1>Hidden_376891</formula1>
    </dataValidation>
    <dataValidation type="list" errorStyle="stop" allowBlank="1" sqref="X6305" showErrorMessage="1">
      <formula1>Hidden_376896</formula1>
    </dataValidation>
    <dataValidation type="list" errorStyle="stop" allowBlank="1" sqref="E6306" showErrorMessage="1">
      <formula1>Hidden_376869</formula1>
    </dataValidation>
    <dataValidation type="list" errorStyle="stop" allowBlank="1" sqref="J6306" showErrorMessage="1">
      <formula1>Hidden_376891</formula1>
    </dataValidation>
    <dataValidation type="list" errorStyle="stop" allowBlank="1" sqref="X6306" showErrorMessage="1">
      <formula1>Hidden_376896</formula1>
    </dataValidation>
    <dataValidation type="list" errorStyle="stop" allowBlank="1" sqref="E6307" showErrorMessage="1">
      <formula1>Hidden_376869</formula1>
    </dataValidation>
    <dataValidation type="list" errorStyle="stop" allowBlank="1" sqref="J6307" showErrorMessage="1">
      <formula1>Hidden_376891</formula1>
    </dataValidation>
    <dataValidation type="list" errorStyle="stop" allowBlank="1" sqref="X6307" showErrorMessage="1">
      <formula1>Hidden_376896</formula1>
    </dataValidation>
    <dataValidation type="list" errorStyle="stop" allowBlank="1" sqref="E6308" showErrorMessage="1">
      <formula1>Hidden_376869</formula1>
    </dataValidation>
    <dataValidation type="list" errorStyle="stop" allowBlank="1" sqref="J6308" showErrorMessage="1">
      <formula1>Hidden_376891</formula1>
    </dataValidation>
    <dataValidation type="list" errorStyle="stop" allowBlank="1" sqref="X6308" showErrorMessage="1">
      <formula1>Hidden_376896</formula1>
    </dataValidation>
    <dataValidation type="list" errorStyle="stop" allowBlank="1" sqref="E6309" showErrorMessage="1">
      <formula1>Hidden_376869</formula1>
    </dataValidation>
    <dataValidation type="list" errorStyle="stop" allowBlank="1" sqref="J6309" showErrorMessage="1">
      <formula1>Hidden_376891</formula1>
    </dataValidation>
    <dataValidation type="list" errorStyle="stop" allowBlank="1" sqref="X6309" showErrorMessage="1">
      <formula1>Hidden_376896</formula1>
    </dataValidation>
    <dataValidation type="list" errorStyle="stop" allowBlank="1" sqref="E6310" showErrorMessage="1">
      <formula1>Hidden_376869</formula1>
    </dataValidation>
    <dataValidation type="list" errorStyle="stop" allowBlank="1" sqref="J6310" showErrorMessage="1">
      <formula1>Hidden_376891</formula1>
    </dataValidation>
    <dataValidation type="list" errorStyle="stop" allowBlank="1" sqref="X6310" showErrorMessage="1">
      <formula1>Hidden_376896</formula1>
    </dataValidation>
    <dataValidation type="list" errorStyle="stop" allowBlank="1" sqref="E6311" showErrorMessage="1">
      <formula1>Hidden_376869</formula1>
    </dataValidation>
    <dataValidation type="list" errorStyle="stop" allowBlank="1" sqref="J6311" showErrorMessage="1">
      <formula1>Hidden_376891</formula1>
    </dataValidation>
    <dataValidation type="list" errorStyle="stop" allowBlank="1" sqref="X6311" showErrorMessage="1">
      <formula1>Hidden_376896</formula1>
    </dataValidation>
    <dataValidation type="list" errorStyle="stop" allowBlank="1" sqref="E6312" showErrorMessage="1">
      <formula1>Hidden_376869</formula1>
    </dataValidation>
    <dataValidation type="list" errorStyle="stop" allowBlank="1" sqref="J6312" showErrorMessage="1">
      <formula1>Hidden_376891</formula1>
    </dataValidation>
    <dataValidation type="list" errorStyle="stop" allowBlank="1" sqref="X6312" showErrorMessage="1">
      <formula1>Hidden_376896</formula1>
    </dataValidation>
    <dataValidation type="list" errorStyle="stop" allowBlank="1" sqref="E6313" showErrorMessage="1">
      <formula1>Hidden_376869</formula1>
    </dataValidation>
    <dataValidation type="list" errorStyle="stop" allowBlank="1" sqref="J6313" showErrorMessage="1">
      <formula1>Hidden_376891</formula1>
    </dataValidation>
    <dataValidation type="list" errorStyle="stop" allowBlank="1" sqref="X6313" showErrorMessage="1">
      <formula1>Hidden_376896</formula1>
    </dataValidation>
    <dataValidation type="list" errorStyle="stop" allowBlank="1" sqref="E6314" showErrorMessage="1">
      <formula1>Hidden_376869</formula1>
    </dataValidation>
    <dataValidation type="list" errorStyle="stop" allowBlank="1" sqref="J6314" showErrorMessage="1">
      <formula1>Hidden_376891</formula1>
    </dataValidation>
    <dataValidation type="list" errorStyle="stop" allowBlank="1" sqref="X6314" showErrorMessage="1">
      <formula1>Hidden_376896</formula1>
    </dataValidation>
    <dataValidation type="list" errorStyle="stop" allowBlank="1" sqref="E6315" showErrorMessage="1">
      <formula1>Hidden_376869</formula1>
    </dataValidation>
    <dataValidation type="list" errorStyle="stop" allowBlank="1" sqref="J6315" showErrorMessage="1">
      <formula1>Hidden_376891</formula1>
    </dataValidation>
    <dataValidation type="list" errorStyle="stop" allowBlank="1" sqref="X6315" showErrorMessage="1">
      <formula1>Hidden_376896</formula1>
    </dataValidation>
    <dataValidation type="list" errorStyle="stop" allowBlank="1" sqref="E6316" showErrorMessage="1">
      <formula1>Hidden_376869</formula1>
    </dataValidation>
    <dataValidation type="list" errorStyle="stop" allowBlank="1" sqref="J6316" showErrorMessage="1">
      <formula1>Hidden_376891</formula1>
    </dataValidation>
    <dataValidation type="list" errorStyle="stop" allowBlank="1" sqref="X6316" showErrorMessage="1">
      <formula1>Hidden_376896</formula1>
    </dataValidation>
    <dataValidation type="list" errorStyle="stop" allowBlank="1" sqref="E6317" showErrorMessage="1">
      <formula1>Hidden_376869</formula1>
    </dataValidation>
    <dataValidation type="list" errorStyle="stop" allowBlank="1" sqref="J6317" showErrorMessage="1">
      <formula1>Hidden_376891</formula1>
    </dataValidation>
    <dataValidation type="list" errorStyle="stop" allowBlank="1" sqref="X6317" showErrorMessage="1">
      <formula1>Hidden_376896</formula1>
    </dataValidation>
    <dataValidation type="list" errorStyle="stop" allowBlank="1" sqref="E6318" showErrorMessage="1">
      <formula1>Hidden_376869</formula1>
    </dataValidation>
    <dataValidation type="list" errorStyle="stop" allowBlank="1" sqref="J6318" showErrorMessage="1">
      <formula1>Hidden_376891</formula1>
    </dataValidation>
    <dataValidation type="list" errorStyle="stop" allowBlank="1" sqref="X6318" showErrorMessage="1">
      <formula1>Hidden_376896</formula1>
    </dataValidation>
    <dataValidation type="list" errorStyle="stop" allowBlank="1" sqref="E6319" showErrorMessage="1">
      <formula1>Hidden_376869</formula1>
    </dataValidation>
    <dataValidation type="list" errorStyle="stop" allowBlank="1" sqref="J6319" showErrorMessage="1">
      <formula1>Hidden_376891</formula1>
    </dataValidation>
    <dataValidation type="list" errorStyle="stop" allowBlank="1" sqref="X6319" showErrorMessage="1">
      <formula1>Hidden_376896</formula1>
    </dataValidation>
    <dataValidation type="list" errorStyle="stop" allowBlank="1" sqref="E6320" showErrorMessage="1">
      <formula1>Hidden_376869</formula1>
    </dataValidation>
    <dataValidation type="list" errorStyle="stop" allowBlank="1" sqref="J6320" showErrorMessage="1">
      <formula1>Hidden_376891</formula1>
    </dataValidation>
    <dataValidation type="list" errorStyle="stop" allowBlank="1" sqref="X6320" showErrorMessage="1">
      <formula1>Hidden_376896</formula1>
    </dataValidation>
    <dataValidation type="list" errorStyle="stop" allowBlank="1" sqref="E6321" showErrorMessage="1">
      <formula1>Hidden_376869</formula1>
    </dataValidation>
    <dataValidation type="list" errorStyle="stop" allowBlank="1" sqref="J6321" showErrorMessage="1">
      <formula1>Hidden_376891</formula1>
    </dataValidation>
    <dataValidation type="list" errorStyle="stop" allowBlank="1" sqref="X6321" showErrorMessage="1">
      <formula1>Hidden_376896</formula1>
    </dataValidation>
    <dataValidation type="list" errorStyle="stop" allowBlank="1" sqref="E6322" showErrorMessage="1">
      <formula1>Hidden_376869</formula1>
    </dataValidation>
    <dataValidation type="list" errorStyle="stop" allowBlank="1" sqref="J6322" showErrorMessage="1">
      <formula1>Hidden_376891</formula1>
    </dataValidation>
    <dataValidation type="list" errorStyle="stop" allowBlank="1" sqref="X6322" showErrorMessage="1">
      <formula1>Hidden_376896</formula1>
    </dataValidation>
    <dataValidation type="list" errorStyle="stop" allowBlank="1" sqref="E6323" showErrorMessage="1">
      <formula1>Hidden_376869</formula1>
    </dataValidation>
    <dataValidation type="list" errorStyle="stop" allowBlank="1" sqref="J6323" showErrorMessage="1">
      <formula1>Hidden_376891</formula1>
    </dataValidation>
    <dataValidation type="list" errorStyle="stop" allowBlank="1" sqref="X6323" showErrorMessage="1">
      <formula1>Hidden_376896</formula1>
    </dataValidation>
    <dataValidation type="list" errorStyle="stop" allowBlank="1" sqref="E6324" showErrorMessage="1">
      <formula1>Hidden_376869</formula1>
    </dataValidation>
    <dataValidation type="list" errorStyle="stop" allowBlank="1" sqref="J6324" showErrorMessage="1">
      <formula1>Hidden_376891</formula1>
    </dataValidation>
    <dataValidation type="list" errorStyle="stop" allowBlank="1" sqref="X6324" showErrorMessage="1">
      <formula1>Hidden_376896</formula1>
    </dataValidation>
    <dataValidation type="list" errorStyle="stop" allowBlank="1" sqref="E6325" showErrorMessage="1">
      <formula1>Hidden_376869</formula1>
    </dataValidation>
    <dataValidation type="list" errorStyle="stop" allowBlank="1" sqref="J6325" showErrorMessage="1">
      <formula1>Hidden_376891</formula1>
    </dataValidation>
    <dataValidation type="list" errorStyle="stop" allowBlank="1" sqref="X6325" showErrorMessage="1">
      <formula1>Hidden_376896</formula1>
    </dataValidation>
    <dataValidation type="list" errorStyle="stop" allowBlank="1" sqref="E6326" showErrorMessage="1">
      <formula1>Hidden_376869</formula1>
    </dataValidation>
    <dataValidation type="list" errorStyle="stop" allowBlank="1" sqref="J6326" showErrorMessage="1">
      <formula1>Hidden_376891</formula1>
    </dataValidation>
    <dataValidation type="list" errorStyle="stop" allowBlank="1" sqref="X6326" showErrorMessage="1">
      <formula1>Hidden_376896</formula1>
    </dataValidation>
    <dataValidation type="list" errorStyle="stop" allowBlank="1" sqref="E6327" showErrorMessage="1">
      <formula1>Hidden_376869</formula1>
    </dataValidation>
    <dataValidation type="list" errorStyle="stop" allowBlank="1" sqref="J6327" showErrorMessage="1">
      <formula1>Hidden_376891</formula1>
    </dataValidation>
    <dataValidation type="list" errorStyle="stop" allowBlank="1" sqref="X6327" showErrorMessage="1">
      <formula1>Hidden_376896</formula1>
    </dataValidation>
    <dataValidation type="list" errorStyle="stop" allowBlank="1" sqref="E6328" showErrorMessage="1">
      <formula1>Hidden_376869</formula1>
    </dataValidation>
    <dataValidation type="list" errorStyle="stop" allowBlank="1" sqref="J6328" showErrorMessage="1">
      <formula1>Hidden_376891</formula1>
    </dataValidation>
    <dataValidation type="list" errorStyle="stop" allowBlank="1" sqref="X6328" showErrorMessage="1">
      <formula1>Hidden_376896</formula1>
    </dataValidation>
    <dataValidation type="list" errorStyle="stop" allowBlank="1" sqref="E6329" showErrorMessage="1">
      <formula1>Hidden_376869</formula1>
    </dataValidation>
    <dataValidation type="list" errorStyle="stop" allowBlank="1" sqref="J6329" showErrorMessage="1">
      <formula1>Hidden_376891</formula1>
    </dataValidation>
    <dataValidation type="list" errorStyle="stop" allowBlank="1" sqref="X6329" showErrorMessage="1">
      <formula1>Hidden_376896</formula1>
    </dataValidation>
    <dataValidation type="list" errorStyle="stop" allowBlank="1" sqref="E6330" showErrorMessage="1">
      <formula1>Hidden_376869</formula1>
    </dataValidation>
    <dataValidation type="list" errorStyle="stop" allowBlank="1" sqref="J6330" showErrorMessage="1">
      <formula1>Hidden_376891</formula1>
    </dataValidation>
    <dataValidation type="list" errorStyle="stop" allowBlank="1" sqref="X6330" showErrorMessage="1">
      <formula1>Hidden_376896</formula1>
    </dataValidation>
    <dataValidation type="list" errorStyle="stop" allowBlank="1" sqref="E6331" showErrorMessage="1">
      <formula1>Hidden_376869</formula1>
    </dataValidation>
    <dataValidation type="list" errorStyle="stop" allowBlank="1" sqref="J6331" showErrorMessage="1">
      <formula1>Hidden_376891</formula1>
    </dataValidation>
    <dataValidation type="list" errorStyle="stop" allowBlank="1" sqref="X6331" showErrorMessage="1">
      <formula1>Hidden_376896</formula1>
    </dataValidation>
    <dataValidation type="list" errorStyle="stop" allowBlank="1" sqref="E6332" showErrorMessage="1">
      <formula1>Hidden_376869</formula1>
    </dataValidation>
    <dataValidation type="list" errorStyle="stop" allowBlank="1" sqref="J6332" showErrorMessage="1">
      <formula1>Hidden_376891</formula1>
    </dataValidation>
    <dataValidation type="list" errorStyle="stop" allowBlank="1" sqref="X6332" showErrorMessage="1">
      <formula1>Hidden_376896</formula1>
    </dataValidation>
    <dataValidation type="list" errorStyle="stop" allowBlank="1" sqref="E6333" showErrorMessage="1">
      <formula1>Hidden_376869</formula1>
    </dataValidation>
    <dataValidation type="list" errorStyle="stop" allowBlank="1" sqref="J6333" showErrorMessage="1">
      <formula1>Hidden_376891</formula1>
    </dataValidation>
    <dataValidation type="list" errorStyle="stop" allowBlank="1" sqref="X6333" showErrorMessage="1">
      <formula1>Hidden_376896</formula1>
    </dataValidation>
    <dataValidation type="list" errorStyle="stop" allowBlank="1" sqref="E6334" showErrorMessage="1">
      <formula1>Hidden_376869</formula1>
    </dataValidation>
    <dataValidation type="list" errorStyle="stop" allowBlank="1" sqref="J6334" showErrorMessage="1">
      <formula1>Hidden_376891</formula1>
    </dataValidation>
    <dataValidation type="list" errorStyle="stop" allowBlank="1" sqref="X6334" showErrorMessage="1">
      <formula1>Hidden_376896</formula1>
    </dataValidation>
    <dataValidation type="list" errorStyle="stop" allowBlank="1" sqref="E6335" showErrorMessage="1">
      <formula1>Hidden_376869</formula1>
    </dataValidation>
    <dataValidation type="list" errorStyle="stop" allowBlank="1" sqref="J6335" showErrorMessage="1">
      <formula1>Hidden_376891</formula1>
    </dataValidation>
    <dataValidation type="list" errorStyle="stop" allowBlank="1" sqref="X6335" showErrorMessage="1">
      <formula1>Hidden_376896</formula1>
    </dataValidation>
    <dataValidation type="list" errorStyle="stop" allowBlank="1" sqref="E6336" showErrorMessage="1">
      <formula1>Hidden_376869</formula1>
    </dataValidation>
    <dataValidation type="list" errorStyle="stop" allowBlank="1" sqref="J6336" showErrorMessage="1">
      <formula1>Hidden_376891</formula1>
    </dataValidation>
    <dataValidation type="list" errorStyle="stop" allowBlank="1" sqref="X6336" showErrorMessage="1">
      <formula1>Hidden_376896</formula1>
    </dataValidation>
    <dataValidation type="list" errorStyle="stop" allowBlank="1" sqref="E6337" showErrorMessage="1">
      <formula1>Hidden_376869</formula1>
    </dataValidation>
    <dataValidation type="list" errorStyle="stop" allowBlank="1" sqref="J6337" showErrorMessage="1">
      <formula1>Hidden_376891</formula1>
    </dataValidation>
    <dataValidation type="list" errorStyle="stop" allowBlank="1" sqref="X6337" showErrorMessage="1">
      <formula1>Hidden_376896</formula1>
    </dataValidation>
    <dataValidation type="list" errorStyle="stop" allowBlank="1" sqref="E6338" showErrorMessage="1">
      <formula1>Hidden_376869</formula1>
    </dataValidation>
    <dataValidation type="list" errorStyle="stop" allowBlank="1" sqref="J6338" showErrorMessage="1">
      <formula1>Hidden_376891</formula1>
    </dataValidation>
    <dataValidation type="list" errorStyle="stop" allowBlank="1" sqref="X6338" showErrorMessage="1">
      <formula1>Hidden_376896</formula1>
    </dataValidation>
    <dataValidation type="list" errorStyle="stop" allowBlank="1" sqref="E6339" showErrorMessage="1">
      <formula1>Hidden_376869</formula1>
    </dataValidation>
    <dataValidation type="list" errorStyle="stop" allowBlank="1" sqref="J6339" showErrorMessage="1">
      <formula1>Hidden_376891</formula1>
    </dataValidation>
    <dataValidation type="list" errorStyle="stop" allowBlank="1" sqref="X6339" showErrorMessage="1">
      <formula1>Hidden_376896</formula1>
    </dataValidation>
    <dataValidation type="list" errorStyle="stop" allowBlank="1" sqref="E6340" showErrorMessage="1">
      <formula1>Hidden_376869</formula1>
    </dataValidation>
    <dataValidation type="list" errorStyle="stop" allowBlank="1" sqref="J6340" showErrorMessage="1">
      <formula1>Hidden_376891</formula1>
    </dataValidation>
    <dataValidation type="list" errorStyle="stop" allowBlank="1" sqref="X6340" showErrorMessage="1">
      <formula1>Hidden_376896</formula1>
    </dataValidation>
    <dataValidation type="list" errorStyle="stop" allowBlank="1" sqref="E6341" showErrorMessage="1">
      <formula1>Hidden_376869</formula1>
    </dataValidation>
    <dataValidation type="list" errorStyle="stop" allowBlank="1" sqref="J6341" showErrorMessage="1">
      <formula1>Hidden_376891</formula1>
    </dataValidation>
    <dataValidation type="list" errorStyle="stop" allowBlank="1" sqref="X6341" showErrorMessage="1">
      <formula1>Hidden_376896</formula1>
    </dataValidation>
    <dataValidation type="list" errorStyle="stop" allowBlank="1" sqref="E6342" showErrorMessage="1">
      <formula1>Hidden_376869</formula1>
    </dataValidation>
    <dataValidation type="list" errorStyle="stop" allowBlank="1" sqref="J6342" showErrorMessage="1">
      <formula1>Hidden_376891</formula1>
    </dataValidation>
    <dataValidation type="list" errorStyle="stop" allowBlank="1" sqref="X6342" showErrorMessage="1">
      <formula1>Hidden_376896</formula1>
    </dataValidation>
    <dataValidation type="list" errorStyle="stop" allowBlank="1" sqref="E6343" showErrorMessage="1">
      <formula1>Hidden_376869</formula1>
    </dataValidation>
    <dataValidation type="list" errorStyle="stop" allowBlank="1" sqref="J6343" showErrorMessage="1">
      <formula1>Hidden_376891</formula1>
    </dataValidation>
    <dataValidation type="list" errorStyle="stop" allowBlank="1" sqref="X6343" showErrorMessage="1">
      <formula1>Hidden_376896</formula1>
    </dataValidation>
    <dataValidation type="list" errorStyle="stop" allowBlank="1" sqref="E6344" showErrorMessage="1">
      <formula1>Hidden_376869</formula1>
    </dataValidation>
    <dataValidation type="list" errorStyle="stop" allowBlank="1" sqref="J6344" showErrorMessage="1">
      <formula1>Hidden_376891</formula1>
    </dataValidation>
    <dataValidation type="list" errorStyle="stop" allowBlank="1" sqref="X6344" showErrorMessage="1">
      <formula1>Hidden_376896</formula1>
    </dataValidation>
    <dataValidation type="list" errorStyle="stop" allowBlank="1" sqref="E6345" showErrorMessage="1">
      <formula1>Hidden_376869</formula1>
    </dataValidation>
    <dataValidation type="list" errorStyle="stop" allowBlank="1" sqref="J6345" showErrorMessage="1">
      <formula1>Hidden_376891</formula1>
    </dataValidation>
    <dataValidation type="list" errorStyle="stop" allowBlank="1" sqref="X6345" showErrorMessage="1">
      <formula1>Hidden_376896</formula1>
    </dataValidation>
    <dataValidation type="list" errorStyle="stop" allowBlank="1" sqref="E6346" showErrorMessage="1">
      <formula1>Hidden_376869</formula1>
    </dataValidation>
    <dataValidation type="list" errorStyle="stop" allowBlank="1" sqref="J6346" showErrorMessage="1">
      <formula1>Hidden_376891</formula1>
    </dataValidation>
    <dataValidation type="list" errorStyle="stop" allowBlank="1" sqref="X6346" showErrorMessage="1">
      <formula1>Hidden_376896</formula1>
    </dataValidation>
    <dataValidation type="list" errorStyle="stop" allowBlank="1" sqref="E6347" showErrorMessage="1">
      <formula1>Hidden_376869</formula1>
    </dataValidation>
    <dataValidation type="list" errorStyle="stop" allowBlank="1" sqref="J6347" showErrorMessage="1">
      <formula1>Hidden_376891</formula1>
    </dataValidation>
    <dataValidation type="list" errorStyle="stop" allowBlank="1" sqref="X6347" showErrorMessage="1">
      <formula1>Hidden_376896</formula1>
    </dataValidation>
    <dataValidation type="list" errorStyle="stop" allowBlank="1" sqref="E6348" showErrorMessage="1">
      <formula1>Hidden_376869</formula1>
    </dataValidation>
    <dataValidation type="list" errorStyle="stop" allowBlank="1" sqref="J6348" showErrorMessage="1">
      <formula1>Hidden_376891</formula1>
    </dataValidation>
    <dataValidation type="list" errorStyle="stop" allowBlank="1" sqref="X6348" showErrorMessage="1">
      <formula1>Hidden_376896</formula1>
    </dataValidation>
    <dataValidation type="list" errorStyle="stop" allowBlank="1" sqref="E6349" showErrorMessage="1">
      <formula1>Hidden_376869</formula1>
    </dataValidation>
    <dataValidation type="list" errorStyle="stop" allowBlank="1" sqref="J6349" showErrorMessage="1">
      <formula1>Hidden_376891</formula1>
    </dataValidation>
    <dataValidation type="list" errorStyle="stop" allowBlank="1" sqref="X6349" showErrorMessage="1">
      <formula1>Hidden_376896</formula1>
    </dataValidation>
    <dataValidation type="list" errorStyle="stop" allowBlank="1" sqref="E6350" showErrorMessage="1">
      <formula1>Hidden_376869</formula1>
    </dataValidation>
    <dataValidation type="list" errorStyle="stop" allowBlank="1" sqref="J6350" showErrorMessage="1">
      <formula1>Hidden_376891</formula1>
    </dataValidation>
    <dataValidation type="list" errorStyle="stop" allowBlank="1" sqref="X6350" showErrorMessage="1">
      <formula1>Hidden_376896</formula1>
    </dataValidation>
    <dataValidation type="list" errorStyle="stop" allowBlank="1" sqref="E6351" showErrorMessage="1">
      <formula1>Hidden_376869</formula1>
    </dataValidation>
    <dataValidation type="list" errorStyle="stop" allowBlank="1" sqref="J6351" showErrorMessage="1">
      <formula1>Hidden_376891</formula1>
    </dataValidation>
    <dataValidation type="list" errorStyle="stop" allowBlank="1" sqref="X6351" showErrorMessage="1">
      <formula1>Hidden_376896</formula1>
    </dataValidation>
    <dataValidation type="list" errorStyle="stop" allowBlank="1" sqref="E6352" showErrorMessage="1">
      <formula1>Hidden_376869</formula1>
    </dataValidation>
    <dataValidation type="list" errorStyle="stop" allowBlank="1" sqref="J6352" showErrorMessage="1">
      <formula1>Hidden_376891</formula1>
    </dataValidation>
    <dataValidation type="list" errorStyle="stop" allowBlank="1" sqref="X6352" showErrorMessage="1">
      <formula1>Hidden_376896</formula1>
    </dataValidation>
    <dataValidation type="list" errorStyle="stop" allowBlank="1" sqref="E6353" showErrorMessage="1">
      <formula1>Hidden_376869</formula1>
    </dataValidation>
    <dataValidation type="list" errorStyle="stop" allowBlank="1" sqref="J6353" showErrorMessage="1">
      <formula1>Hidden_376891</formula1>
    </dataValidation>
    <dataValidation type="list" errorStyle="stop" allowBlank="1" sqref="X6353" showErrorMessage="1">
      <formula1>Hidden_376896</formula1>
    </dataValidation>
    <dataValidation type="list" errorStyle="stop" allowBlank="1" sqref="E6354" showErrorMessage="1">
      <formula1>Hidden_376869</formula1>
    </dataValidation>
    <dataValidation type="list" errorStyle="stop" allowBlank="1" sqref="J6354" showErrorMessage="1">
      <formula1>Hidden_376891</formula1>
    </dataValidation>
    <dataValidation type="list" errorStyle="stop" allowBlank="1" sqref="X6354" showErrorMessage="1">
      <formula1>Hidden_376896</formula1>
    </dataValidation>
    <dataValidation type="list" errorStyle="stop" allowBlank="1" sqref="E6355" showErrorMessage="1">
      <formula1>Hidden_376869</formula1>
    </dataValidation>
    <dataValidation type="list" errorStyle="stop" allowBlank="1" sqref="J6355" showErrorMessage="1">
      <formula1>Hidden_376891</formula1>
    </dataValidation>
    <dataValidation type="list" errorStyle="stop" allowBlank="1" sqref="X6355" showErrorMessage="1">
      <formula1>Hidden_376896</formula1>
    </dataValidation>
    <dataValidation type="list" errorStyle="stop" allowBlank="1" sqref="E6356" showErrorMessage="1">
      <formula1>Hidden_376869</formula1>
    </dataValidation>
    <dataValidation type="list" errorStyle="stop" allowBlank="1" sqref="J6356" showErrorMessage="1">
      <formula1>Hidden_376891</formula1>
    </dataValidation>
    <dataValidation type="list" errorStyle="stop" allowBlank="1" sqref="X6356" showErrorMessage="1">
      <formula1>Hidden_376896</formula1>
    </dataValidation>
    <dataValidation type="list" errorStyle="stop" allowBlank="1" sqref="E6357" showErrorMessage="1">
      <formula1>Hidden_376869</formula1>
    </dataValidation>
    <dataValidation type="list" errorStyle="stop" allowBlank="1" sqref="J6357" showErrorMessage="1">
      <formula1>Hidden_376891</formula1>
    </dataValidation>
    <dataValidation type="list" errorStyle="stop" allowBlank="1" sqref="X6357" showErrorMessage="1">
      <formula1>Hidden_376896</formula1>
    </dataValidation>
    <dataValidation type="list" errorStyle="stop" allowBlank="1" sqref="E6358" showErrorMessage="1">
      <formula1>Hidden_376869</formula1>
    </dataValidation>
    <dataValidation type="list" errorStyle="stop" allowBlank="1" sqref="J6358" showErrorMessage="1">
      <formula1>Hidden_376891</formula1>
    </dataValidation>
    <dataValidation type="list" errorStyle="stop" allowBlank="1" sqref="X6358" showErrorMessage="1">
      <formula1>Hidden_376896</formula1>
    </dataValidation>
    <dataValidation type="list" errorStyle="stop" allowBlank="1" sqref="E6359" showErrorMessage="1">
      <formula1>Hidden_376869</formula1>
    </dataValidation>
    <dataValidation type="list" errorStyle="stop" allowBlank="1" sqref="J6359" showErrorMessage="1">
      <formula1>Hidden_376891</formula1>
    </dataValidation>
    <dataValidation type="list" errorStyle="stop" allowBlank="1" sqref="X6359" showErrorMessage="1">
      <formula1>Hidden_376896</formula1>
    </dataValidation>
    <dataValidation type="list" errorStyle="stop" allowBlank="1" sqref="E6360" showErrorMessage="1">
      <formula1>Hidden_376869</formula1>
    </dataValidation>
    <dataValidation type="list" errorStyle="stop" allowBlank="1" sqref="J6360" showErrorMessage="1">
      <formula1>Hidden_376891</formula1>
    </dataValidation>
    <dataValidation type="list" errorStyle="stop" allowBlank="1" sqref="X6360" showErrorMessage="1">
      <formula1>Hidden_376896</formula1>
    </dataValidation>
    <dataValidation type="list" errorStyle="stop" allowBlank="1" sqref="E6361" showErrorMessage="1">
      <formula1>Hidden_376869</formula1>
    </dataValidation>
    <dataValidation type="list" errorStyle="stop" allowBlank="1" sqref="J6361" showErrorMessage="1">
      <formula1>Hidden_376891</formula1>
    </dataValidation>
    <dataValidation type="list" errorStyle="stop" allowBlank="1" sqref="X6361" showErrorMessage="1">
      <formula1>Hidden_376896</formula1>
    </dataValidation>
    <dataValidation type="list" errorStyle="stop" allowBlank="1" sqref="E6362" showErrorMessage="1">
      <formula1>Hidden_376869</formula1>
    </dataValidation>
    <dataValidation type="list" errorStyle="stop" allowBlank="1" sqref="J6362" showErrorMessage="1">
      <formula1>Hidden_376891</formula1>
    </dataValidation>
    <dataValidation type="list" errorStyle="stop" allowBlank="1" sqref="X6362" showErrorMessage="1">
      <formula1>Hidden_376896</formula1>
    </dataValidation>
    <dataValidation type="list" errorStyle="stop" allowBlank="1" sqref="E6363" showErrorMessage="1">
      <formula1>Hidden_376869</formula1>
    </dataValidation>
    <dataValidation type="list" errorStyle="stop" allowBlank="1" sqref="J6363" showErrorMessage="1">
      <formula1>Hidden_376891</formula1>
    </dataValidation>
    <dataValidation type="list" errorStyle="stop" allowBlank="1" sqref="X6363" showErrorMessage="1">
      <formula1>Hidden_376896</formula1>
    </dataValidation>
    <dataValidation type="list" errorStyle="stop" allowBlank="1" sqref="E6364" showErrorMessage="1">
      <formula1>Hidden_376869</formula1>
    </dataValidation>
    <dataValidation type="list" errorStyle="stop" allowBlank="1" sqref="J6364" showErrorMessage="1">
      <formula1>Hidden_376891</formula1>
    </dataValidation>
    <dataValidation type="list" errorStyle="stop" allowBlank="1" sqref="X6364" showErrorMessage="1">
      <formula1>Hidden_376896</formula1>
    </dataValidation>
    <dataValidation type="list" errorStyle="stop" allowBlank="1" sqref="E6365" showErrorMessage="1">
      <formula1>Hidden_376869</formula1>
    </dataValidation>
    <dataValidation type="list" errorStyle="stop" allowBlank="1" sqref="J6365" showErrorMessage="1">
      <formula1>Hidden_376891</formula1>
    </dataValidation>
    <dataValidation type="list" errorStyle="stop" allowBlank="1" sqref="X6365" showErrorMessage="1">
      <formula1>Hidden_376896</formula1>
    </dataValidation>
    <dataValidation type="list" errorStyle="stop" allowBlank="1" sqref="E6366" showErrorMessage="1">
      <formula1>Hidden_376869</formula1>
    </dataValidation>
    <dataValidation type="list" errorStyle="stop" allowBlank="1" sqref="J6366" showErrorMessage="1">
      <formula1>Hidden_376891</formula1>
    </dataValidation>
    <dataValidation type="list" errorStyle="stop" allowBlank="1" sqref="X6366" showErrorMessage="1">
      <formula1>Hidden_376896</formula1>
    </dataValidation>
    <dataValidation type="list" errorStyle="stop" allowBlank="1" sqref="E6367" showErrorMessage="1">
      <formula1>Hidden_376869</formula1>
    </dataValidation>
    <dataValidation type="list" errorStyle="stop" allowBlank="1" sqref="J6367" showErrorMessage="1">
      <formula1>Hidden_376891</formula1>
    </dataValidation>
    <dataValidation type="list" errorStyle="stop" allowBlank="1" sqref="X6367" showErrorMessage="1">
      <formula1>Hidden_376896</formula1>
    </dataValidation>
    <dataValidation type="list" errorStyle="stop" allowBlank="1" sqref="E6368" showErrorMessage="1">
      <formula1>Hidden_376869</formula1>
    </dataValidation>
    <dataValidation type="list" errorStyle="stop" allowBlank="1" sqref="J6368" showErrorMessage="1">
      <formula1>Hidden_376891</formula1>
    </dataValidation>
    <dataValidation type="list" errorStyle="stop" allowBlank="1" sqref="X6368" showErrorMessage="1">
      <formula1>Hidden_376896</formula1>
    </dataValidation>
    <dataValidation type="list" errorStyle="stop" allowBlank="1" sqref="E6369" showErrorMessage="1">
      <formula1>Hidden_376869</formula1>
    </dataValidation>
    <dataValidation type="list" errorStyle="stop" allowBlank="1" sqref="J6369" showErrorMessage="1">
      <formula1>Hidden_376891</formula1>
    </dataValidation>
    <dataValidation type="list" errorStyle="stop" allowBlank="1" sqref="X6369" showErrorMessage="1">
      <formula1>Hidden_376896</formula1>
    </dataValidation>
    <dataValidation type="list" errorStyle="stop" allowBlank="1" sqref="E6370" showErrorMessage="1">
      <formula1>Hidden_376869</formula1>
    </dataValidation>
    <dataValidation type="list" errorStyle="stop" allowBlank="1" sqref="J6370" showErrorMessage="1">
      <formula1>Hidden_376891</formula1>
    </dataValidation>
    <dataValidation type="list" errorStyle="stop" allowBlank="1" sqref="X6370" showErrorMessage="1">
      <formula1>Hidden_376896</formula1>
    </dataValidation>
    <dataValidation type="list" errorStyle="stop" allowBlank="1" sqref="E6371" showErrorMessage="1">
      <formula1>Hidden_376869</formula1>
    </dataValidation>
    <dataValidation type="list" errorStyle="stop" allowBlank="1" sqref="J6371" showErrorMessage="1">
      <formula1>Hidden_376891</formula1>
    </dataValidation>
    <dataValidation type="list" errorStyle="stop" allowBlank="1" sqref="X6371" showErrorMessage="1">
      <formula1>Hidden_376896</formula1>
    </dataValidation>
    <dataValidation type="list" errorStyle="stop" allowBlank="1" sqref="E6372" showErrorMessage="1">
      <formula1>Hidden_376869</formula1>
    </dataValidation>
    <dataValidation type="list" errorStyle="stop" allowBlank="1" sqref="J6372" showErrorMessage="1">
      <formula1>Hidden_376891</formula1>
    </dataValidation>
    <dataValidation type="list" errorStyle="stop" allowBlank="1" sqref="X6372" showErrorMessage="1">
      <formula1>Hidden_376896</formula1>
    </dataValidation>
    <dataValidation type="list" errorStyle="stop" allowBlank="1" sqref="E6373" showErrorMessage="1">
      <formula1>Hidden_376869</formula1>
    </dataValidation>
    <dataValidation type="list" errorStyle="stop" allowBlank="1" sqref="J6373" showErrorMessage="1">
      <formula1>Hidden_376891</formula1>
    </dataValidation>
    <dataValidation type="list" errorStyle="stop" allowBlank="1" sqref="X6373" showErrorMessage="1">
      <formula1>Hidden_376896</formula1>
    </dataValidation>
    <dataValidation type="list" errorStyle="stop" allowBlank="1" sqref="E6374" showErrorMessage="1">
      <formula1>Hidden_376869</formula1>
    </dataValidation>
    <dataValidation type="list" errorStyle="stop" allowBlank="1" sqref="J6374" showErrorMessage="1">
      <formula1>Hidden_376891</formula1>
    </dataValidation>
    <dataValidation type="list" errorStyle="stop" allowBlank="1" sqref="X6374" showErrorMessage="1">
      <formula1>Hidden_376896</formula1>
    </dataValidation>
    <dataValidation type="list" errorStyle="stop" allowBlank="1" sqref="E6375" showErrorMessage="1">
      <formula1>Hidden_376869</formula1>
    </dataValidation>
    <dataValidation type="list" errorStyle="stop" allowBlank="1" sqref="J6375" showErrorMessage="1">
      <formula1>Hidden_376891</formula1>
    </dataValidation>
    <dataValidation type="list" errorStyle="stop" allowBlank="1" sqref="X6375" showErrorMessage="1">
      <formula1>Hidden_376896</formula1>
    </dataValidation>
    <dataValidation type="list" errorStyle="stop" allowBlank="1" sqref="E6376" showErrorMessage="1">
      <formula1>Hidden_376869</formula1>
    </dataValidation>
    <dataValidation type="list" errorStyle="stop" allowBlank="1" sqref="J6376" showErrorMessage="1">
      <formula1>Hidden_376891</formula1>
    </dataValidation>
    <dataValidation type="list" errorStyle="stop" allowBlank="1" sqref="X6376" showErrorMessage="1">
      <formula1>Hidden_376896</formula1>
    </dataValidation>
    <dataValidation type="list" errorStyle="stop" allowBlank="1" sqref="E6377" showErrorMessage="1">
      <formula1>Hidden_376869</formula1>
    </dataValidation>
    <dataValidation type="list" errorStyle="stop" allowBlank="1" sqref="J6377" showErrorMessage="1">
      <formula1>Hidden_376891</formula1>
    </dataValidation>
    <dataValidation type="list" errorStyle="stop" allowBlank="1" sqref="X6377" showErrorMessage="1">
      <formula1>Hidden_376896</formula1>
    </dataValidation>
    <dataValidation type="list" errorStyle="stop" allowBlank="1" sqref="E6378" showErrorMessage="1">
      <formula1>Hidden_376869</formula1>
    </dataValidation>
    <dataValidation type="list" errorStyle="stop" allowBlank="1" sqref="J6378" showErrorMessage="1">
      <formula1>Hidden_376891</formula1>
    </dataValidation>
    <dataValidation type="list" errorStyle="stop" allowBlank="1" sqref="X6378" showErrorMessage="1">
      <formula1>Hidden_376896</formula1>
    </dataValidation>
    <dataValidation type="list" errorStyle="stop" allowBlank="1" sqref="E6379" showErrorMessage="1">
      <formula1>Hidden_376869</formula1>
    </dataValidation>
    <dataValidation type="list" errorStyle="stop" allowBlank="1" sqref="J6379" showErrorMessage="1">
      <formula1>Hidden_376891</formula1>
    </dataValidation>
    <dataValidation type="list" errorStyle="stop" allowBlank="1" sqref="X6379" showErrorMessage="1">
      <formula1>Hidden_376896</formula1>
    </dataValidation>
    <dataValidation type="list" errorStyle="stop" allowBlank="1" sqref="E6380" showErrorMessage="1">
      <formula1>Hidden_376869</formula1>
    </dataValidation>
    <dataValidation type="list" errorStyle="stop" allowBlank="1" sqref="J6380" showErrorMessage="1">
      <formula1>Hidden_376891</formula1>
    </dataValidation>
    <dataValidation type="list" errorStyle="stop" allowBlank="1" sqref="X6380" showErrorMessage="1">
      <formula1>Hidden_376896</formula1>
    </dataValidation>
    <dataValidation type="list" errorStyle="stop" allowBlank="1" sqref="E6381" showErrorMessage="1">
      <formula1>Hidden_376869</formula1>
    </dataValidation>
    <dataValidation type="list" errorStyle="stop" allowBlank="1" sqref="J6381" showErrorMessage="1">
      <formula1>Hidden_376891</formula1>
    </dataValidation>
    <dataValidation type="list" errorStyle="stop" allowBlank="1" sqref="X6381" showErrorMessage="1">
      <formula1>Hidden_376896</formula1>
    </dataValidation>
    <dataValidation type="list" errorStyle="stop" allowBlank="1" sqref="E6382" showErrorMessage="1">
      <formula1>Hidden_376869</formula1>
    </dataValidation>
    <dataValidation type="list" errorStyle="stop" allowBlank="1" sqref="J6382" showErrorMessage="1">
      <formula1>Hidden_376891</formula1>
    </dataValidation>
    <dataValidation type="list" errorStyle="stop" allowBlank="1" sqref="X6382" showErrorMessage="1">
      <formula1>Hidden_376896</formula1>
    </dataValidation>
    <dataValidation type="list" errorStyle="stop" allowBlank="1" sqref="E6383" showErrorMessage="1">
      <formula1>Hidden_376869</formula1>
    </dataValidation>
    <dataValidation type="list" errorStyle="stop" allowBlank="1" sqref="J6383" showErrorMessage="1">
      <formula1>Hidden_376891</formula1>
    </dataValidation>
    <dataValidation type="list" errorStyle="stop" allowBlank="1" sqref="X6383" showErrorMessage="1">
      <formula1>Hidden_376896</formula1>
    </dataValidation>
    <dataValidation type="list" errorStyle="stop" allowBlank="1" sqref="E6384" showErrorMessage="1">
      <formula1>Hidden_376869</formula1>
    </dataValidation>
    <dataValidation type="list" errorStyle="stop" allowBlank="1" sqref="J6384" showErrorMessage="1">
      <formula1>Hidden_376891</formula1>
    </dataValidation>
    <dataValidation type="list" errorStyle="stop" allowBlank="1" sqref="X6384" showErrorMessage="1">
      <formula1>Hidden_376896</formula1>
    </dataValidation>
    <dataValidation type="list" errorStyle="stop" allowBlank="1" sqref="E6385" showErrorMessage="1">
      <formula1>Hidden_376869</formula1>
    </dataValidation>
    <dataValidation type="list" errorStyle="stop" allowBlank="1" sqref="J6385" showErrorMessage="1">
      <formula1>Hidden_376891</formula1>
    </dataValidation>
    <dataValidation type="list" errorStyle="stop" allowBlank="1" sqref="X6385" showErrorMessage="1">
      <formula1>Hidden_376896</formula1>
    </dataValidation>
    <dataValidation type="list" errorStyle="stop" allowBlank="1" sqref="E6386" showErrorMessage="1">
      <formula1>Hidden_376869</formula1>
    </dataValidation>
    <dataValidation type="list" errorStyle="stop" allowBlank="1" sqref="J6386" showErrorMessage="1">
      <formula1>Hidden_376891</formula1>
    </dataValidation>
    <dataValidation type="list" errorStyle="stop" allowBlank="1" sqref="X6386" showErrorMessage="1">
      <formula1>Hidden_376896</formula1>
    </dataValidation>
    <dataValidation type="list" errorStyle="stop" allowBlank="1" sqref="E6387" showErrorMessage="1">
      <formula1>Hidden_376869</formula1>
    </dataValidation>
    <dataValidation type="list" errorStyle="stop" allowBlank="1" sqref="J6387" showErrorMessage="1">
      <formula1>Hidden_376891</formula1>
    </dataValidation>
    <dataValidation type="list" errorStyle="stop" allowBlank="1" sqref="X6387" showErrorMessage="1">
      <formula1>Hidden_376896</formula1>
    </dataValidation>
    <dataValidation type="list" errorStyle="stop" allowBlank="1" sqref="E6388" showErrorMessage="1">
      <formula1>Hidden_376869</formula1>
    </dataValidation>
    <dataValidation type="list" errorStyle="stop" allowBlank="1" sqref="J6388" showErrorMessage="1">
      <formula1>Hidden_376891</formula1>
    </dataValidation>
    <dataValidation type="list" errorStyle="stop" allowBlank="1" sqref="X6388" showErrorMessage="1">
      <formula1>Hidden_376896</formula1>
    </dataValidation>
    <dataValidation type="list" errorStyle="stop" allowBlank="1" sqref="E6389" showErrorMessage="1">
      <formula1>Hidden_376869</formula1>
    </dataValidation>
    <dataValidation type="list" errorStyle="stop" allowBlank="1" sqref="J6389" showErrorMessage="1">
      <formula1>Hidden_376891</formula1>
    </dataValidation>
    <dataValidation type="list" errorStyle="stop" allowBlank="1" sqref="X6389" showErrorMessage="1">
      <formula1>Hidden_376896</formula1>
    </dataValidation>
    <dataValidation type="list" errorStyle="stop" allowBlank="1" sqref="E6390" showErrorMessage="1">
      <formula1>Hidden_376869</formula1>
    </dataValidation>
    <dataValidation type="list" errorStyle="stop" allowBlank="1" sqref="J6390" showErrorMessage="1">
      <formula1>Hidden_376891</formula1>
    </dataValidation>
    <dataValidation type="list" errorStyle="stop" allowBlank="1" sqref="X6390" showErrorMessage="1">
      <formula1>Hidden_376896</formula1>
    </dataValidation>
    <dataValidation type="list" errorStyle="stop" allowBlank="1" sqref="E6391" showErrorMessage="1">
      <formula1>Hidden_376869</formula1>
    </dataValidation>
    <dataValidation type="list" errorStyle="stop" allowBlank="1" sqref="J6391" showErrorMessage="1">
      <formula1>Hidden_376891</formula1>
    </dataValidation>
    <dataValidation type="list" errorStyle="stop" allowBlank="1" sqref="X6391" showErrorMessage="1">
      <formula1>Hidden_376896</formula1>
    </dataValidation>
    <dataValidation type="list" errorStyle="stop" allowBlank="1" sqref="E6392" showErrorMessage="1">
      <formula1>Hidden_376869</formula1>
    </dataValidation>
    <dataValidation type="list" errorStyle="stop" allowBlank="1" sqref="J6392" showErrorMessage="1">
      <formula1>Hidden_376891</formula1>
    </dataValidation>
    <dataValidation type="list" errorStyle="stop" allowBlank="1" sqref="X6392" showErrorMessage="1">
      <formula1>Hidden_376896</formula1>
    </dataValidation>
    <dataValidation type="list" errorStyle="stop" allowBlank="1" sqref="E6393" showErrorMessage="1">
      <formula1>Hidden_376869</formula1>
    </dataValidation>
    <dataValidation type="list" errorStyle="stop" allowBlank="1" sqref="J6393" showErrorMessage="1">
      <formula1>Hidden_376891</formula1>
    </dataValidation>
    <dataValidation type="list" errorStyle="stop" allowBlank="1" sqref="X6393" showErrorMessage="1">
      <formula1>Hidden_376896</formula1>
    </dataValidation>
    <dataValidation type="list" errorStyle="stop" allowBlank="1" sqref="E6394" showErrorMessage="1">
      <formula1>Hidden_376869</formula1>
    </dataValidation>
    <dataValidation type="list" errorStyle="stop" allowBlank="1" sqref="J6394" showErrorMessage="1">
      <formula1>Hidden_376891</formula1>
    </dataValidation>
    <dataValidation type="list" errorStyle="stop" allowBlank="1" sqref="X6394" showErrorMessage="1">
      <formula1>Hidden_376896</formula1>
    </dataValidation>
    <dataValidation type="list" errorStyle="stop" allowBlank="1" sqref="E6395" showErrorMessage="1">
      <formula1>Hidden_376869</formula1>
    </dataValidation>
    <dataValidation type="list" errorStyle="stop" allowBlank="1" sqref="J6395" showErrorMessage="1">
      <formula1>Hidden_376891</formula1>
    </dataValidation>
    <dataValidation type="list" errorStyle="stop" allowBlank="1" sqref="X6395" showErrorMessage="1">
      <formula1>Hidden_376896</formula1>
    </dataValidation>
    <dataValidation type="list" errorStyle="stop" allowBlank="1" sqref="E6396" showErrorMessage="1">
      <formula1>Hidden_376869</formula1>
    </dataValidation>
    <dataValidation type="list" errorStyle="stop" allowBlank="1" sqref="J6396" showErrorMessage="1">
      <formula1>Hidden_376891</formula1>
    </dataValidation>
    <dataValidation type="list" errorStyle="stop" allowBlank="1" sqref="X6396" showErrorMessage="1">
      <formula1>Hidden_376896</formula1>
    </dataValidation>
    <dataValidation type="list" errorStyle="stop" allowBlank="1" sqref="E6397" showErrorMessage="1">
      <formula1>Hidden_376869</formula1>
    </dataValidation>
    <dataValidation type="list" errorStyle="stop" allowBlank="1" sqref="J6397" showErrorMessage="1">
      <formula1>Hidden_376891</formula1>
    </dataValidation>
    <dataValidation type="list" errorStyle="stop" allowBlank="1" sqref="X6397" showErrorMessage="1">
      <formula1>Hidden_376896</formula1>
    </dataValidation>
    <dataValidation type="list" errorStyle="stop" allowBlank="1" sqref="E6398" showErrorMessage="1">
      <formula1>Hidden_376869</formula1>
    </dataValidation>
    <dataValidation type="list" errorStyle="stop" allowBlank="1" sqref="J6398" showErrorMessage="1">
      <formula1>Hidden_376891</formula1>
    </dataValidation>
    <dataValidation type="list" errorStyle="stop" allowBlank="1" sqref="X6398" showErrorMessage="1">
      <formula1>Hidden_376896</formula1>
    </dataValidation>
    <dataValidation type="list" errorStyle="stop" allowBlank="1" sqref="E6399" showErrorMessage="1">
      <formula1>Hidden_376869</formula1>
    </dataValidation>
    <dataValidation type="list" errorStyle="stop" allowBlank="1" sqref="J6399" showErrorMessage="1">
      <formula1>Hidden_376891</formula1>
    </dataValidation>
    <dataValidation type="list" errorStyle="stop" allowBlank="1" sqref="X6399" showErrorMessage="1">
      <formula1>Hidden_376896</formula1>
    </dataValidation>
    <dataValidation type="list" errorStyle="stop" allowBlank="1" sqref="E6400" showErrorMessage="1">
      <formula1>Hidden_376869</formula1>
    </dataValidation>
    <dataValidation type="list" errorStyle="stop" allowBlank="1" sqref="J6400" showErrorMessage="1">
      <formula1>Hidden_376891</formula1>
    </dataValidation>
    <dataValidation type="list" errorStyle="stop" allowBlank="1" sqref="X6400" showErrorMessage="1">
      <formula1>Hidden_376896</formula1>
    </dataValidation>
    <dataValidation type="list" errorStyle="stop" allowBlank="1" sqref="E6401" showErrorMessage="1">
      <formula1>Hidden_376869</formula1>
    </dataValidation>
    <dataValidation type="list" errorStyle="stop" allowBlank="1" sqref="J6401" showErrorMessage="1">
      <formula1>Hidden_376891</formula1>
    </dataValidation>
    <dataValidation type="list" errorStyle="stop" allowBlank="1" sqref="X6401" showErrorMessage="1">
      <formula1>Hidden_376896</formula1>
    </dataValidation>
    <dataValidation type="list" errorStyle="stop" allowBlank="1" sqref="E6402" showErrorMessage="1">
      <formula1>Hidden_376869</formula1>
    </dataValidation>
    <dataValidation type="list" errorStyle="stop" allowBlank="1" sqref="J6402" showErrorMessage="1">
      <formula1>Hidden_376891</formula1>
    </dataValidation>
    <dataValidation type="list" errorStyle="stop" allowBlank="1" sqref="X6402" showErrorMessage="1">
      <formula1>Hidden_376896</formula1>
    </dataValidation>
    <dataValidation type="list" errorStyle="stop" allowBlank="1" sqref="E6403" showErrorMessage="1">
      <formula1>Hidden_376869</formula1>
    </dataValidation>
    <dataValidation type="list" errorStyle="stop" allowBlank="1" sqref="J6403" showErrorMessage="1">
      <formula1>Hidden_376891</formula1>
    </dataValidation>
    <dataValidation type="list" errorStyle="stop" allowBlank="1" sqref="X6403" showErrorMessage="1">
      <formula1>Hidden_376896</formula1>
    </dataValidation>
    <dataValidation type="list" errorStyle="stop" allowBlank="1" sqref="E6404" showErrorMessage="1">
      <formula1>Hidden_376869</formula1>
    </dataValidation>
    <dataValidation type="list" errorStyle="stop" allowBlank="1" sqref="J6404" showErrorMessage="1">
      <formula1>Hidden_376891</formula1>
    </dataValidation>
    <dataValidation type="list" errorStyle="stop" allowBlank="1" sqref="X6404" showErrorMessage="1">
      <formula1>Hidden_376896</formula1>
    </dataValidation>
    <dataValidation type="list" errorStyle="stop" allowBlank="1" sqref="E6405" showErrorMessage="1">
      <formula1>Hidden_376869</formula1>
    </dataValidation>
    <dataValidation type="list" errorStyle="stop" allowBlank="1" sqref="J6405" showErrorMessage="1">
      <formula1>Hidden_376891</formula1>
    </dataValidation>
    <dataValidation type="list" errorStyle="stop" allowBlank="1" sqref="X6405" showErrorMessage="1">
      <formula1>Hidden_376896</formula1>
    </dataValidation>
    <dataValidation type="list" errorStyle="stop" allowBlank="1" sqref="E6406" showErrorMessage="1">
      <formula1>Hidden_376869</formula1>
    </dataValidation>
    <dataValidation type="list" errorStyle="stop" allowBlank="1" sqref="J6406" showErrorMessage="1">
      <formula1>Hidden_376891</formula1>
    </dataValidation>
    <dataValidation type="list" errorStyle="stop" allowBlank="1" sqref="X6406" showErrorMessage="1">
      <formula1>Hidden_376896</formula1>
    </dataValidation>
    <dataValidation type="list" errorStyle="stop" allowBlank="1" sqref="E6407" showErrorMessage="1">
      <formula1>Hidden_376869</formula1>
    </dataValidation>
    <dataValidation type="list" errorStyle="stop" allowBlank="1" sqref="J6407" showErrorMessage="1">
      <formula1>Hidden_376891</formula1>
    </dataValidation>
    <dataValidation type="list" errorStyle="stop" allowBlank="1" sqref="X6407" showErrorMessage="1">
      <formula1>Hidden_376896</formula1>
    </dataValidation>
    <dataValidation type="list" errorStyle="stop" allowBlank="1" sqref="E6408" showErrorMessage="1">
      <formula1>Hidden_376869</formula1>
    </dataValidation>
    <dataValidation type="list" errorStyle="stop" allowBlank="1" sqref="J6408" showErrorMessage="1">
      <formula1>Hidden_376891</formula1>
    </dataValidation>
    <dataValidation type="list" errorStyle="stop" allowBlank="1" sqref="X6408" showErrorMessage="1">
      <formula1>Hidden_376896</formula1>
    </dataValidation>
    <dataValidation type="list" errorStyle="stop" allowBlank="1" sqref="E6409" showErrorMessage="1">
      <formula1>Hidden_376869</formula1>
    </dataValidation>
    <dataValidation type="list" errorStyle="stop" allowBlank="1" sqref="J6409" showErrorMessage="1">
      <formula1>Hidden_376891</formula1>
    </dataValidation>
    <dataValidation type="list" errorStyle="stop" allowBlank="1" sqref="X6409" showErrorMessage="1">
      <formula1>Hidden_376896</formula1>
    </dataValidation>
    <dataValidation type="list" errorStyle="stop" allowBlank="1" sqref="E6410" showErrorMessage="1">
      <formula1>Hidden_376869</formula1>
    </dataValidation>
    <dataValidation type="list" errorStyle="stop" allowBlank="1" sqref="J6410" showErrorMessage="1">
      <formula1>Hidden_376891</formula1>
    </dataValidation>
    <dataValidation type="list" errorStyle="stop" allowBlank="1" sqref="X6410" showErrorMessage="1">
      <formula1>Hidden_376896</formula1>
    </dataValidation>
    <dataValidation type="list" errorStyle="stop" allowBlank="1" sqref="E6411" showErrorMessage="1">
      <formula1>Hidden_376869</formula1>
    </dataValidation>
    <dataValidation type="list" errorStyle="stop" allowBlank="1" sqref="J6411" showErrorMessage="1">
      <formula1>Hidden_376891</formula1>
    </dataValidation>
    <dataValidation type="list" errorStyle="stop" allowBlank="1" sqref="X6411" showErrorMessage="1">
      <formula1>Hidden_376896</formula1>
    </dataValidation>
    <dataValidation type="list" errorStyle="stop" allowBlank="1" sqref="E6412" showErrorMessage="1">
      <formula1>Hidden_376869</formula1>
    </dataValidation>
    <dataValidation type="list" errorStyle="stop" allowBlank="1" sqref="J6412" showErrorMessage="1">
      <formula1>Hidden_376891</formula1>
    </dataValidation>
    <dataValidation type="list" errorStyle="stop" allowBlank="1" sqref="X6412" showErrorMessage="1">
      <formula1>Hidden_376896</formula1>
    </dataValidation>
    <dataValidation type="list" errorStyle="stop" allowBlank="1" sqref="E6413" showErrorMessage="1">
      <formula1>Hidden_376869</formula1>
    </dataValidation>
    <dataValidation type="list" errorStyle="stop" allowBlank="1" sqref="J6413" showErrorMessage="1">
      <formula1>Hidden_376891</formula1>
    </dataValidation>
    <dataValidation type="list" errorStyle="stop" allowBlank="1" sqref="X6413" showErrorMessage="1">
      <formula1>Hidden_376896</formula1>
    </dataValidation>
    <dataValidation type="list" errorStyle="stop" allowBlank="1" sqref="E6414" showErrorMessage="1">
      <formula1>Hidden_376869</formula1>
    </dataValidation>
    <dataValidation type="list" errorStyle="stop" allowBlank="1" sqref="J6414" showErrorMessage="1">
      <formula1>Hidden_376891</formula1>
    </dataValidation>
    <dataValidation type="list" errorStyle="stop" allowBlank="1" sqref="X6414" showErrorMessage="1">
      <formula1>Hidden_376896</formula1>
    </dataValidation>
    <dataValidation type="list" errorStyle="stop" allowBlank="1" sqref="E6415" showErrorMessage="1">
      <formula1>Hidden_376869</formula1>
    </dataValidation>
    <dataValidation type="list" errorStyle="stop" allowBlank="1" sqref="J6415" showErrorMessage="1">
      <formula1>Hidden_376891</formula1>
    </dataValidation>
    <dataValidation type="list" errorStyle="stop" allowBlank="1" sqref="X6415" showErrorMessage="1">
      <formula1>Hidden_376896</formula1>
    </dataValidation>
    <dataValidation type="list" errorStyle="stop" allowBlank="1" sqref="E6416" showErrorMessage="1">
      <formula1>Hidden_376869</formula1>
    </dataValidation>
    <dataValidation type="list" errorStyle="stop" allowBlank="1" sqref="J6416" showErrorMessage="1">
      <formula1>Hidden_376891</formula1>
    </dataValidation>
    <dataValidation type="list" errorStyle="stop" allowBlank="1" sqref="X6416" showErrorMessage="1">
      <formula1>Hidden_376896</formula1>
    </dataValidation>
    <dataValidation type="list" errorStyle="stop" allowBlank="1" sqref="E6417" showErrorMessage="1">
      <formula1>Hidden_376869</formula1>
    </dataValidation>
    <dataValidation type="list" errorStyle="stop" allowBlank="1" sqref="J6417" showErrorMessage="1">
      <formula1>Hidden_376891</formula1>
    </dataValidation>
    <dataValidation type="list" errorStyle="stop" allowBlank="1" sqref="X6417" showErrorMessage="1">
      <formula1>Hidden_376896</formula1>
    </dataValidation>
    <dataValidation type="list" errorStyle="stop" allowBlank="1" sqref="E6418" showErrorMessage="1">
      <formula1>Hidden_376869</formula1>
    </dataValidation>
    <dataValidation type="list" errorStyle="stop" allowBlank="1" sqref="J6418" showErrorMessage="1">
      <formula1>Hidden_376891</formula1>
    </dataValidation>
    <dataValidation type="list" errorStyle="stop" allowBlank="1" sqref="X6418" showErrorMessage="1">
      <formula1>Hidden_376896</formula1>
    </dataValidation>
    <dataValidation type="list" errorStyle="stop" allowBlank="1" sqref="E6419" showErrorMessage="1">
      <formula1>Hidden_376869</formula1>
    </dataValidation>
    <dataValidation type="list" errorStyle="stop" allowBlank="1" sqref="J6419" showErrorMessage="1">
      <formula1>Hidden_376891</formula1>
    </dataValidation>
    <dataValidation type="list" errorStyle="stop" allowBlank="1" sqref="X6419" showErrorMessage="1">
      <formula1>Hidden_376896</formula1>
    </dataValidation>
    <dataValidation type="list" errorStyle="stop" allowBlank="1" sqref="E6420" showErrorMessage="1">
      <formula1>Hidden_376869</formula1>
    </dataValidation>
    <dataValidation type="list" errorStyle="stop" allowBlank="1" sqref="J6420" showErrorMessage="1">
      <formula1>Hidden_376891</formula1>
    </dataValidation>
    <dataValidation type="list" errorStyle="stop" allowBlank="1" sqref="X6420" showErrorMessage="1">
      <formula1>Hidden_376896</formula1>
    </dataValidation>
    <dataValidation type="list" errorStyle="stop" allowBlank="1" sqref="E6421" showErrorMessage="1">
      <formula1>Hidden_376869</formula1>
    </dataValidation>
    <dataValidation type="list" errorStyle="stop" allowBlank="1" sqref="J6421" showErrorMessage="1">
      <formula1>Hidden_376891</formula1>
    </dataValidation>
    <dataValidation type="list" errorStyle="stop" allowBlank="1" sqref="X6421" showErrorMessage="1">
      <formula1>Hidden_376896</formula1>
    </dataValidation>
    <dataValidation type="list" errorStyle="stop" allowBlank="1" sqref="E6422" showErrorMessage="1">
      <formula1>Hidden_376869</formula1>
    </dataValidation>
    <dataValidation type="list" errorStyle="stop" allowBlank="1" sqref="J6422" showErrorMessage="1">
      <formula1>Hidden_376891</formula1>
    </dataValidation>
    <dataValidation type="list" errorStyle="stop" allowBlank="1" sqref="X6422" showErrorMessage="1">
      <formula1>Hidden_376896</formula1>
    </dataValidation>
    <dataValidation type="list" errorStyle="stop" allowBlank="1" sqref="E6423" showErrorMessage="1">
      <formula1>Hidden_376869</formula1>
    </dataValidation>
    <dataValidation type="list" errorStyle="stop" allowBlank="1" sqref="J6423" showErrorMessage="1">
      <formula1>Hidden_376891</formula1>
    </dataValidation>
    <dataValidation type="list" errorStyle="stop" allowBlank="1" sqref="X6423" showErrorMessage="1">
      <formula1>Hidden_376896</formula1>
    </dataValidation>
    <dataValidation type="list" errorStyle="stop" allowBlank="1" sqref="E6424" showErrorMessage="1">
      <formula1>Hidden_376869</formula1>
    </dataValidation>
    <dataValidation type="list" errorStyle="stop" allowBlank="1" sqref="J6424" showErrorMessage="1">
      <formula1>Hidden_376891</formula1>
    </dataValidation>
    <dataValidation type="list" errorStyle="stop" allowBlank="1" sqref="X6424" showErrorMessage="1">
      <formula1>Hidden_376896</formula1>
    </dataValidation>
    <dataValidation type="list" errorStyle="stop" allowBlank="1" sqref="E6425" showErrorMessage="1">
      <formula1>Hidden_376869</formula1>
    </dataValidation>
    <dataValidation type="list" errorStyle="stop" allowBlank="1" sqref="J6425" showErrorMessage="1">
      <formula1>Hidden_376891</formula1>
    </dataValidation>
    <dataValidation type="list" errorStyle="stop" allowBlank="1" sqref="X6425" showErrorMessage="1">
      <formula1>Hidden_376896</formula1>
    </dataValidation>
    <dataValidation type="list" errorStyle="stop" allowBlank="1" sqref="E6426" showErrorMessage="1">
      <formula1>Hidden_376869</formula1>
    </dataValidation>
    <dataValidation type="list" errorStyle="stop" allowBlank="1" sqref="J6426" showErrorMessage="1">
      <formula1>Hidden_376891</formula1>
    </dataValidation>
    <dataValidation type="list" errorStyle="stop" allowBlank="1" sqref="X6426" showErrorMessage="1">
      <formula1>Hidden_376896</formula1>
    </dataValidation>
    <dataValidation type="list" errorStyle="stop" allowBlank="1" sqref="E6427" showErrorMessage="1">
      <formula1>Hidden_376869</formula1>
    </dataValidation>
    <dataValidation type="list" errorStyle="stop" allowBlank="1" sqref="J6427" showErrorMessage="1">
      <formula1>Hidden_376891</formula1>
    </dataValidation>
    <dataValidation type="list" errorStyle="stop" allowBlank="1" sqref="X6427" showErrorMessage="1">
      <formula1>Hidden_376896</formula1>
    </dataValidation>
    <dataValidation type="list" errorStyle="stop" allowBlank="1" sqref="E6428" showErrorMessage="1">
      <formula1>Hidden_376869</formula1>
    </dataValidation>
    <dataValidation type="list" errorStyle="stop" allowBlank="1" sqref="J6428" showErrorMessage="1">
      <formula1>Hidden_376891</formula1>
    </dataValidation>
    <dataValidation type="list" errorStyle="stop" allowBlank="1" sqref="X6428" showErrorMessage="1">
      <formula1>Hidden_376896</formula1>
    </dataValidation>
    <dataValidation type="list" errorStyle="stop" allowBlank="1" sqref="E6429" showErrorMessage="1">
      <formula1>Hidden_376869</formula1>
    </dataValidation>
    <dataValidation type="list" errorStyle="stop" allowBlank="1" sqref="J6429" showErrorMessage="1">
      <formula1>Hidden_376891</formula1>
    </dataValidation>
    <dataValidation type="list" errorStyle="stop" allowBlank="1" sqref="X6429" showErrorMessage="1">
      <formula1>Hidden_376896</formula1>
    </dataValidation>
    <dataValidation type="list" errorStyle="stop" allowBlank="1" sqref="E6430" showErrorMessage="1">
      <formula1>Hidden_376869</formula1>
    </dataValidation>
    <dataValidation type="list" errorStyle="stop" allowBlank="1" sqref="J6430" showErrorMessage="1">
      <formula1>Hidden_376891</formula1>
    </dataValidation>
    <dataValidation type="list" errorStyle="stop" allowBlank="1" sqref="X6430" showErrorMessage="1">
      <formula1>Hidden_376896</formula1>
    </dataValidation>
    <dataValidation type="list" errorStyle="stop" allowBlank="1" sqref="E6431" showErrorMessage="1">
      <formula1>Hidden_376869</formula1>
    </dataValidation>
    <dataValidation type="list" errorStyle="stop" allowBlank="1" sqref="J6431" showErrorMessage="1">
      <formula1>Hidden_376891</formula1>
    </dataValidation>
    <dataValidation type="list" errorStyle="stop" allowBlank="1" sqref="X6431" showErrorMessage="1">
      <formula1>Hidden_376896</formula1>
    </dataValidation>
    <dataValidation type="list" errorStyle="stop" allowBlank="1" sqref="E6432" showErrorMessage="1">
      <formula1>Hidden_376869</formula1>
    </dataValidation>
    <dataValidation type="list" errorStyle="stop" allowBlank="1" sqref="J6432" showErrorMessage="1">
      <formula1>Hidden_376891</formula1>
    </dataValidation>
    <dataValidation type="list" errorStyle="stop" allowBlank="1" sqref="X6432" showErrorMessage="1">
      <formula1>Hidden_376896</formula1>
    </dataValidation>
    <dataValidation type="list" errorStyle="stop" allowBlank="1" sqref="E6433" showErrorMessage="1">
      <formula1>Hidden_376869</formula1>
    </dataValidation>
    <dataValidation type="list" errorStyle="stop" allowBlank="1" sqref="J6433" showErrorMessage="1">
      <formula1>Hidden_376891</formula1>
    </dataValidation>
    <dataValidation type="list" errorStyle="stop" allowBlank="1" sqref="X6433" showErrorMessage="1">
      <formula1>Hidden_376896</formula1>
    </dataValidation>
    <dataValidation type="list" errorStyle="stop" allowBlank="1" sqref="E6434" showErrorMessage="1">
      <formula1>Hidden_376869</formula1>
    </dataValidation>
    <dataValidation type="list" errorStyle="stop" allowBlank="1" sqref="J6434" showErrorMessage="1">
      <formula1>Hidden_376891</formula1>
    </dataValidation>
    <dataValidation type="list" errorStyle="stop" allowBlank="1" sqref="X6434" showErrorMessage="1">
      <formula1>Hidden_376896</formula1>
    </dataValidation>
    <dataValidation type="list" errorStyle="stop" allowBlank="1" sqref="E6435" showErrorMessage="1">
      <formula1>Hidden_376869</formula1>
    </dataValidation>
    <dataValidation type="list" errorStyle="stop" allowBlank="1" sqref="J6435" showErrorMessage="1">
      <formula1>Hidden_376891</formula1>
    </dataValidation>
    <dataValidation type="list" errorStyle="stop" allowBlank="1" sqref="X6435" showErrorMessage="1">
      <formula1>Hidden_376896</formula1>
    </dataValidation>
    <dataValidation type="list" errorStyle="stop" allowBlank="1" sqref="E6436" showErrorMessage="1">
      <formula1>Hidden_376869</formula1>
    </dataValidation>
    <dataValidation type="list" errorStyle="stop" allowBlank="1" sqref="J6436" showErrorMessage="1">
      <formula1>Hidden_376891</formula1>
    </dataValidation>
    <dataValidation type="list" errorStyle="stop" allowBlank="1" sqref="X6436" showErrorMessage="1">
      <formula1>Hidden_376896</formula1>
    </dataValidation>
    <dataValidation type="list" errorStyle="stop" allowBlank="1" sqref="E6437" showErrorMessage="1">
      <formula1>Hidden_376869</formula1>
    </dataValidation>
    <dataValidation type="list" errorStyle="stop" allowBlank="1" sqref="J6437" showErrorMessage="1">
      <formula1>Hidden_376891</formula1>
    </dataValidation>
    <dataValidation type="list" errorStyle="stop" allowBlank="1" sqref="X6437" showErrorMessage="1">
      <formula1>Hidden_376896</formula1>
    </dataValidation>
    <dataValidation type="list" errorStyle="stop" allowBlank="1" sqref="E6438" showErrorMessage="1">
      <formula1>Hidden_376869</formula1>
    </dataValidation>
    <dataValidation type="list" errorStyle="stop" allowBlank="1" sqref="J6438" showErrorMessage="1">
      <formula1>Hidden_376891</formula1>
    </dataValidation>
    <dataValidation type="list" errorStyle="stop" allowBlank="1" sqref="X6438" showErrorMessage="1">
      <formula1>Hidden_376896</formula1>
    </dataValidation>
    <dataValidation type="list" errorStyle="stop" allowBlank="1" sqref="E6439" showErrorMessage="1">
      <formula1>Hidden_376869</formula1>
    </dataValidation>
    <dataValidation type="list" errorStyle="stop" allowBlank="1" sqref="J6439" showErrorMessage="1">
      <formula1>Hidden_376891</formula1>
    </dataValidation>
    <dataValidation type="list" errorStyle="stop" allowBlank="1" sqref="X6439" showErrorMessage="1">
      <formula1>Hidden_376896</formula1>
    </dataValidation>
    <dataValidation type="list" errorStyle="stop" allowBlank="1" sqref="E6440" showErrorMessage="1">
      <formula1>Hidden_376869</formula1>
    </dataValidation>
    <dataValidation type="list" errorStyle="stop" allowBlank="1" sqref="J6440" showErrorMessage="1">
      <formula1>Hidden_376891</formula1>
    </dataValidation>
    <dataValidation type="list" errorStyle="stop" allowBlank="1" sqref="X6440" showErrorMessage="1">
      <formula1>Hidden_376896</formula1>
    </dataValidation>
    <dataValidation type="list" errorStyle="stop" allowBlank="1" sqref="E6441" showErrorMessage="1">
      <formula1>Hidden_376869</formula1>
    </dataValidation>
    <dataValidation type="list" errorStyle="stop" allowBlank="1" sqref="J6441" showErrorMessage="1">
      <formula1>Hidden_376891</formula1>
    </dataValidation>
    <dataValidation type="list" errorStyle="stop" allowBlank="1" sqref="X6441" showErrorMessage="1">
      <formula1>Hidden_376896</formula1>
    </dataValidation>
    <dataValidation type="list" errorStyle="stop" allowBlank="1" sqref="E6442" showErrorMessage="1">
      <formula1>Hidden_376869</formula1>
    </dataValidation>
    <dataValidation type="list" errorStyle="stop" allowBlank="1" sqref="J6442" showErrorMessage="1">
      <formula1>Hidden_376891</formula1>
    </dataValidation>
    <dataValidation type="list" errorStyle="stop" allowBlank="1" sqref="X6442" showErrorMessage="1">
      <formula1>Hidden_376896</formula1>
    </dataValidation>
    <dataValidation type="list" errorStyle="stop" allowBlank="1" sqref="E6443" showErrorMessage="1">
      <formula1>Hidden_376869</formula1>
    </dataValidation>
    <dataValidation type="list" errorStyle="stop" allowBlank="1" sqref="J6443" showErrorMessage="1">
      <formula1>Hidden_376891</formula1>
    </dataValidation>
    <dataValidation type="list" errorStyle="stop" allowBlank="1" sqref="X6443" showErrorMessage="1">
      <formula1>Hidden_376896</formula1>
    </dataValidation>
    <dataValidation type="list" errorStyle="stop" allowBlank="1" sqref="E6444" showErrorMessage="1">
      <formula1>Hidden_376869</formula1>
    </dataValidation>
    <dataValidation type="list" errorStyle="stop" allowBlank="1" sqref="J6444" showErrorMessage="1">
      <formula1>Hidden_376891</formula1>
    </dataValidation>
    <dataValidation type="list" errorStyle="stop" allowBlank="1" sqref="X6444" showErrorMessage="1">
      <formula1>Hidden_376896</formula1>
    </dataValidation>
    <dataValidation type="list" errorStyle="stop" allowBlank="1" sqref="E6445" showErrorMessage="1">
      <formula1>Hidden_376869</formula1>
    </dataValidation>
    <dataValidation type="list" errorStyle="stop" allowBlank="1" sqref="J6445" showErrorMessage="1">
      <formula1>Hidden_376891</formula1>
    </dataValidation>
    <dataValidation type="list" errorStyle="stop" allowBlank="1" sqref="X6445" showErrorMessage="1">
      <formula1>Hidden_376896</formula1>
    </dataValidation>
    <dataValidation type="list" errorStyle="stop" allowBlank="1" sqref="E6446" showErrorMessage="1">
      <formula1>Hidden_376869</formula1>
    </dataValidation>
    <dataValidation type="list" errorStyle="stop" allowBlank="1" sqref="J6446" showErrorMessage="1">
      <formula1>Hidden_376891</formula1>
    </dataValidation>
    <dataValidation type="list" errorStyle="stop" allowBlank="1" sqref="X6446" showErrorMessage="1">
      <formula1>Hidden_376896</formula1>
    </dataValidation>
    <dataValidation type="list" errorStyle="stop" allowBlank="1" sqref="E6447" showErrorMessage="1">
      <formula1>Hidden_376869</formula1>
    </dataValidation>
    <dataValidation type="list" errorStyle="stop" allowBlank="1" sqref="J6447" showErrorMessage="1">
      <formula1>Hidden_376891</formula1>
    </dataValidation>
    <dataValidation type="list" errorStyle="stop" allowBlank="1" sqref="X6447" showErrorMessage="1">
      <formula1>Hidden_376896</formula1>
    </dataValidation>
    <dataValidation type="list" errorStyle="stop" allowBlank="1" sqref="E6448" showErrorMessage="1">
      <formula1>Hidden_376869</formula1>
    </dataValidation>
    <dataValidation type="list" errorStyle="stop" allowBlank="1" sqref="J6448" showErrorMessage="1">
      <formula1>Hidden_376891</formula1>
    </dataValidation>
    <dataValidation type="list" errorStyle="stop" allowBlank="1" sqref="X6448" showErrorMessage="1">
      <formula1>Hidden_376896</formula1>
    </dataValidation>
    <dataValidation type="list" errorStyle="stop" allowBlank="1" sqref="E6449" showErrorMessage="1">
      <formula1>Hidden_376869</formula1>
    </dataValidation>
    <dataValidation type="list" errorStyle="stop" allowBlank="1" sqref="J6449" showErrorMessage="1">
      <formula1>Hidden_376891</formula1>
    </dataValidation>
    <dataValidation type="list" errorStyle="stop" allowBlank="1" sqref="X6449" showErrorMessage="1">
      <formula1>Hidden_376896</formula1>
    </dataValidation>
    <dataValidation type="list" errorStyle="stop" allowBlank="1" sqref="E6450" showErrorMessage="1">
      <formula1>Hidden_376869</formula1>
    </dataValidation>
    <dataValidation type="list" errorStyle="stop" allowBlank="1" sqref="J6450" showErrorMessage="1">
      <formula1>Hidden_376891</formula1>
    </dataValidation>
    <dataValidation type="list" errorStyle="stop" allowBlank="1" sqref="X6450" showErrorMessage="1">
      <formula1>Hidden_376896</formula1>
    </dataValidation>
    <dataValidation type="list" errorStyle="stop" allowBlank="1" sqref="E6451" showErrorMessage="1">
      <formula1>Hidden_376869</formula1>
    </dataValidation>
    <dataValidation type="list" errorStyle="stop" allowBlank="1" sqref="J6451" showErrorMessage="1">
      <formula1>Hidden_376891</formula1>
    </dataValidation>
    <dataValidation type="list" errorStyle="stop" allowBlank="1" sqref="X6451" showErrorMessage="1">
      <formula1>Hidden_376896</formula1>
    </dataValidation>
    <dataValidation type="list" errorStyle="stop" allowBlank="1" sqref="E6452" showErrorMessage="1">
      <formula1>Hidden_376869</formula1>
    </dataValidation>
    <dataValidation type="list" errorStyle="stop" allowBlank="1" sqref="J6452" showErrorMessage="1">
      <formula1>Hidden_376891</formula1>
    </dataValidation>
    <dataValidation type="list" errorStyle="stop" allowBlank="1" sqref="X6452" showErrorMessage="1">
      <formula1>Hidden_376896</formula1>
    </dataValidation>
    <dataValidation type="list" errorStyle="stop" allowBlank="1" sqref="E6453" showErrorMessage="1">
      <formula1>Hidden_376869</formula1>
    </dataValidation>
    <dataValidation type="list" errorStyle="stop" allowBlank="1" sqref="J6453" showErrorMessage="1">
      <formula1>Hidden_376891</formula1>
    </dataValidation>
    <dataValidation type="list" errorStyle="stop" allowBlank="1" sqref="X6453" showErrorMessage="1">
      <formula1>Hidden_376896</formula1>
    </dataValidation>
    <dataValidation type="list" errorStyle="stop" allowBlank="1" sqref="E6454" showErrorMessage="1">
      <formula1>Hidden_376869</formula1>
    </dataValidation>
    <dataValidation type="list" errorStyle="stop" allowBlank="1" sqref="J6454" showErrorMessage="1">
      <formula1>Hidden_376891</formula1>
    </dataValidation>
    <dataValidation type="list" errorStyle="stop" allowBlank="1" sqref="X6454" showErrorMessage="1">
      <formula1>Hidden_376896</formula1>
    </dataValidation>
    <dataValidation type="list" errorStyle="stop" allowBlank="1" sqref="E6455" showErrorMessage="1">
      <formula1>Hidden_376869</formula1>
    </dataValidation>
    <dataValidation type="list" errorStyle="stop" allowBlank="1" sqref="J6455" showErrorMessage="1">
      <formula1>Hidden_376891</formula1>
    </dataValidation>
    <dataValidation type="list" errorStyle="stop" allowBlank="1" sqref="X6455" showErrorMessage="1">
      <formula1>Hidden_376896</formula1>
    </dataValidation>
    <dataValidation type="list" errorStyle="stop" allowBlank="1" sqref="E6456" showErrorMessage="1">
      <formula1>Hidden_376869</formula1>
    </dataValidation>
    <dataValidation type="list" errorStyle="stop" allowBlank="1" sqref="J6456" showErrorMessage="1">
      <formula1>Hidden_376891</formula1>
    </dataValidation>
    <dataValidation type="list" errorStyle="stop" allowBlank="1" sqref="X6456" showErrorMessage="1">
      <formula1>Hidden_376896</formula1>
    </dataValidation>
    <dataValidation type="list" errorStyle="stop" allowBlank="1" sqref="E6457" showErrorMessage="1">
      <formula1>Hidden_376869</formula1>
    </dataValidation>
    <dataValidation type="list" errorStyle="stop" allowBlank="1" sqref="J6457" showErrorMessage="1">
      <formula1>Hidden_376891</formula1>
    </dataValidation>
    <dataValidation type="list" errorStyle="stop" allowBlank="1" sqref="X6457" showErrorMessage="1">
      <formula1>Hidden_376896</formula1>
    </dataValidation>
    <dataValidation type="list" errorStyle="stop" allowBlank="1" sqref="E6458" showErrorMessage="1">
      <formula1>Hidden_376869</formula1>
    </dataValidation>
    <dataValidation type="list" errorStyle="stop" allowBlank="1" sqref="J6458" showErrorMessage="1">
      <formula1>Hidden_376891</formula1>
    </dataValidation>
    <dataValidation type="list" errorStyle="stop" allowBlank="1" sqref="X6458" showErrorMessage="1">
      <formula1>Hidden_376896</formula1>
    </dataValidation>
    <dataValidation type="list" errorStyle="stop" allowBlank="1" sqref="E6459" showErrorMessage="1">
      <formula1>Hidden_376869</formula1>
    </dataValidation>
    <dataValidation type="list" errorStyle="stop" allowBlank="1" sqref="J6459" showErrorMessage="1">
      <formula1>Hidden_376891</formula1>
    </dataValidation>
    <dataValidation type="list" errorStyle="stop" allowBlank="1" sqref="X6459" showErrorMessage="1">
      <formula1>Hidden_376896</formula1>
    </dataValidation>
    <dataValidation type="list" errorStyle="stop" allowBlank="1" sqref="E6460" showErrorMessage="1">
      <formula1>Hidden_376869</formula1>
    </dataValidation>
    <dataValidation type="list" errorStyle="stop" allowBlank="1" sqref="J6460" showErrorMessage="1">
      <formula1>Hidden_376891</formula1>
    </dataValidation>
    <dataValidation type="list" errorStyle="stop" allowBlank="1" sqref="X6460" showErrorMessage="1">
      <formula1>Hidden_376896</formula1>
    </dataValidation>
    <dataValidation type="list" errorStyle="stop" allowBlank="1" sqref="E6461" showErrorMessage="1">
      <formula1>Hidden_376869</formula1>
    </dataValidation>
    <dataValidation type="list" errorStyle="stop" allowBlank="1" sqref="J6461" showErrorMessage="1">
      <formula1>Hidden_376891</formula1>
    </dataValidation>
    <dataValidation type="list" errorStyle="stop" allowBlank="1" sqref="X6461" showErrorMessage="1">
      <formula1>Hidden_376896</formula1>
    </dataValidation>
    <dataValidation type="list" errorStyle="stop" allowBlank="1" sqref="E6462" showErrorMessage="1">
      <formula1>Hidden_376869</formula1>
    </dataValidation>
    <dataValidation type="list" errorStyle="stop" allowBlank="1" sqref="J6462" showErrorMessage="1">
      <formula1>Hidden_376891</formula1>
    </dataValidation>
    <dataValidation type="list" errorStyle="stop" allowBlank="1" sqref="X6462" showErrorMessage="1">
      <formula1>Hidden_376896</formula1>
    </dataValidation>
    <dataValidation type="list" errorStyle="stop" allowBlank="1" sqref="E6463" showErrorMessage="1">
      <formula1>Hidden_376869</formula1>
    </dataValidation>
    <dataValidation type="list" errorStyle="stop" allowBlank="1" sqref="J6463" showErrorMessage="1">
      <formula1>Hidden_376891</formula1>
    </dataValidation>
    <dataValidation type="list" errorStyle="stop" allowBlank="1" sqref="X6463" showErrorMessage="1">
      <formula1>Hidden_376896</formula1>
    </dataValidation>
    <dataValidation type="list" errorStyle="stop" allowBlank="1" sqref="E6464" showErrorMessage="1">
      <formula1>Hidden_376869</formula1>
    </dataValidation>
    <dataValidation type="list" errorStyle="stop" allowBlank="1" sqref="J6464" showErrorMessage="1">
      <formula1>Hidden_376891</formula1>
    </dataValidation>
    <dataValidation type="list" errorStyle="stop" allowBlank="1" sqref="X6464" showErrorMessage="1">
      <formula1>Hidden_376896</formula1>
    </dataValidation>
    <dataValidation type="list" errorStyle="stop" allowBlank="1" sqref="E6465" showErrorMessage="1">
      <formula1>Hidden_376869</formula1>
    </dataValidation>
    <dataValidation type="list" errorStyle="stop" allowBlank="1" sqref="J6465" showErrorMessage="1">
      <formula1>Hidden_376891</formula1>
    </dataValidation>
    <dataValidation type="list" errorStyle="stop" allowBlank="1" sqref="X6465" showErrorMessage="1">
      <formula1>Hidden_376896</formula1>
    </dataValidation>
    <dataValidation type="list" errorStyle="stop" allowBlank="1" sqref="E6466" showErrorMessage="1">
      <formula1>Hidden_376869</formula1>
    </dataValidation>
    <dataValidation type="list" errorStyle="stop" allowBlank="1" sqref="J6466" showErrorMessage="1">
      <formula1>Hidden_376891</formula1>
    </dataValidation>
    <dataValidation type="list" errorStyle="stop" allowBlank="1" sqref="X6466" showErrorMessage="1">
      <formula1>Hidden_376896</formula1>
    </dataValidation>
    <dataValidation type="list" errorStyle="stop" allowBlank="1" sqref="E6467" showErrorMessage="1">
      <formula1>Hidden_376869</formula1>
    </dataValidation>
    <dataValidation type="list" errorStyle="stop" allowBlank="1" sqref="J6467" showErrorMessage="1">
      <formula1>Hidden_376891</formula1>
    </dataValidation>
    <dataValidation type="list" errorStyle="stop" allowBlank="1" sqref="X6467" showErrorMessage="1">
      <formula1>Hidden_376896</formula1>
    </dataValidation>
    <dataValidation type="list" errorStyle="stop" allowBlank="1" sqref="E6468" showErrorMessage="1">
      <formula1>Hidden_376869</formula1>
    </dataValidation>
    <dataValidation type="list" errorStyle="stop" allowBlank="1" sqref="J6468" showErrorMessage="1">
      <formula1>Hidden_376891</formula1>
    </dataValidation>
    <dataValidation type="list" errorStyle="stop" allowBlank="1" sqref="X6468" showErrorMessage="1">
      <formula1>Hidden_376896</formula1>
    </dataValidation>
    <dataValidation type="list" errorStyle="stop" allowBlank="1" sqref="E6469" showErrorMessage="1">
      <formula1>Hidden_376869</formula1>
    </dataValidation>
    <dataValidation type="list" errorStyle="stop" allowBlank="1" sqref="J6469" showErrorMessage="1">
      <formula1>Hidden_376891</formula1>
    </dataValidation>
    <dataValidation type="list" errorStyle="stop" allowBlank="1" sqref="X6469" showErrorMessage="1">
      <formula1>Hidden_376896</formula1>
    </dataValidation>
    <dataValidation type="list" errorStyle="stop" allowBlank="1" sqref="E6470" showErrorMessage="1">
      <formula1>Hidden_376869</formula1>
    </dataValidation>
    <dataValidation type="list" errorStyle="stop" allowBlank="1" sqref="J6470" showErrorMessage="1">
      <formula1>Hidden_376891</formula1>
    </dataValidation>
    <dataValidation type="list" errorStyle="stop" allowBlank="1" sqref="X6470" showErrorMessage="1">
      <formula1>Hidden_376896</formula1>
    </dataValidation>
    <dataValidation type="list" errorStyle="stop" allowBlank="1" sqref="E6471" showErrorMessage="1">
      <formula1>Hidden_376869</formula1>
    </dataValidation>
    <dataValidation type="list" errorStyle="stop" allowBlank="1" sqref="J6471" showErrorMessage="1">
      <formula1>Hidden_376891</formula1>
    </dataValidation>
    <dataValidation type="list" errorStyle="stop" allowBlank="1" sqref="X6471" showErrorMessage="1">
      <formula1>Hidden_376896</formula1>
    </dataValidation>
    <dataValidation type="list" errorStyle="stop" allowBlank="1" sqref="E6472" showErrorMessage="1">
      <formula1>Hidden_376869</formula1>
    </dataValidation>
    <dataValidation type="list" errorStyle="stop" allowBlank="1" sqref="J6472" showErrorMessage="1">
      <formula1>Hidden_376891</formula1>
    </dataValidation>
    <dataValidation type="list" errorStyle="stop" allowBlank="1" sqref="X6472" showErrorMessage="1">
      <formula1>Hidden_376896</formula1>
    </dataValidation>
    <dataValidation type="list" errorStyle="stop" allowBlank="1" sqref="E6473" showErrorMessage="1">
      <formula1>Hidden_376869</formula1>
    </dataValidation>
    <dataValidation type="list" errorStyle="stop" allowBlank="1" sqref="J6473" showErrorMessage="1">
      <formula1>Hidden_376891</formula1>
    </dataValidation>
    <dataValidation type="list" errorStyle="stop" allowBlank="1" sqref="X6473" showErrorMessage="1">
      <formula1>Hidden_376896</formula1>
    </dataValidation>
    <dataValidation type="list" errorStyle="stop" allowBlank="1" sqref="E6474" showErrorMessage="1">
      <formula1>Hidden_376869</formula1>
    </dataValidation>
    <dataValidation type="list" errorStyle="stop" allowBlank="1" sqref="J6474" showErrorMessage="1">
      <formula1>Hidden_376891</formula1>
    </dataValidation>
    <dataValidation type="list" errorStyle="stop" allowBlank="1" sqref="X6474" showErrorMessage="1">
      <formula1>Hidden_376896</formula1>
    </dataValidation>
    <dataValidation type="list" errorStyle="stop" allowBlank="1" sqref="E6475" showErrorMessage="1">
      <formula1>Hidden_376869</formula1>
    </dataValidation>
    <dataValidation type="list" errorStyle="stop" allowBlank="1" sqref="J6475" showErrorMessage="1">
      <formula1>Hidden_376891</formula1>
    </dataValidation>
    <dataValidation type="list" errorStyle="stop" allowBlank="1" sqref="X6475" showErrorMessage="1">
      <formula1>Hidden_376896</formula1>
    </dataValidation>
    <dataValidation type="list" errorStyle="stop" allowBlank="1" sqref="E6476" showErrorMessage="1">
      <formula1>Hidden_376869</formula1>
    </dataValidation>
    <dataValidation type="list" errorStyle="stop" allowBlank="1" sqref="J6476" showErrorMessage="1">
      <formula1>Hidden_376891</formula1>
    </dataValidation>
    <dataValidation type="list" errorStyle="stop" allowBlank="1" sqref="X6476" showErrorMessage="1">
      <formula1>Hidden_376896</formula1>
    </dataValidation>
    <dataValidation type="list" errorStyle="stop" allowBlank="1" sqref="E6477" showErrorMessage="1">
      <formula1>Hidden_376869</formula1>
    </dataValidation>
    <dataValidation type="list" errorStyle="stop" allowBlank="1" sqref="J6477" showErrorMessage="1">
      <formula1>Hidden_376891</formula1>
    </dataValidation>
    <dataValidation type="list" errorStyle="stop" allowBlank="1" sqref="X6477" showErrorMessage="1">
      <formula1>Hidden_376896</formula1>
    </dataValidation>
    <dataValidation type="list" errorStyle="stop" allowBlank="1" sqref="E6478" showErrorMessage="1">
      <formula1>Hidden_376869</formula1>
    </dataValidation>
    <dataValidation type="list" errorStyle="stop" allowBlank="1" sqref="J6478" showErrorMessage="1">
      <formula1>Hidden_376891</formula1>
    </dataValidation>
    <dataValidation type="list" errorStyle="stop" allowBlank="1" sqref="X6478" showErrorMessage="1">
      <formula1>Hidden_376896</formula1>
    </dataValidation>
    <dataValidation type="list" errorStyle="stop" allowBlank="1" sqref="E6479" showErrorMessage="1">
      <formula1>Hidden_376869</formula1>
    </dataValidation>
    <dataValidation type="list" errorStyle="stop" allowBlank="1" sqref="J6479" showErrorMessage="1">
      <formula1>Hidden_376891</formula1>
    </dataValidation>
    <dataValidation type="list" errorStyle="stop" allowBlank="1" sqref="X6479" showErrorMessage="1">
      <formula1>Hidden_376896</formula1>
    </dataValidation>
    <dataValidation type="list" errorStyle="stop" allowBlank="1" sqref="E6480" showErrorMessage="1">
      <formula1>Hidden_376869</formula1>
    </dataValidation>
    <dataValidation type="list" errorStyle="stop" allowBlank="1" sqref="J6480" showErrorMessage="1">
      <formula1>Hidden_376891</formula1>
    </dataValidation>
    <dataValidation type="list" errorStyle="stop" allowBlank="1" sqref="X6480" showErrorMessage="1">
      <formula1>Hidden_376896</formula1>
    </dataValidation>
    <dataValidation type="list" errorStyle="stop" allowBlank="1" sqref="E6481" showErrorMessage="1">
      <formula1>Hidden_376869</formula1>
    </dataValidation>
    <dataValidation type="list" errorStyle="stop" allowBlank="1" sqref="J6481" showErrorMessage="1">
      <formula1>Hidden_376891</formula1>
    </dataValidation>
    <dataValidation type="list" errorStyle="stop" allowBlank="1" sqref="X6481" showErrorMessage="1">
      <formula1>Hidden_376896</formula1>
    </dataValidation>
    <dataValidation type="list" errorStyle="stop" allowBlank="1" sqref="E6482" showErrorMessage="1">
      <formula1>Hidden_376869</formula1>
    </dataValidation>
    <dataValidation type="list" errorStyle="stop" allowBlank="1" sqref="J6482" showErrorMessage="1">
      <formula1>Hidden_376891</formula1>
    </dataValidation>
    <dataValidation type="list" errorStyle="stop" allowBlank="1" sqref="X6482" showErrorMessage="1">
      <formula1>Hidden_376896</formula1>
    </dataValidation>
    <dataValidation type="list" errorStyle="stop" allowBlank="1" sqref="E6483" showErrorMessage="1">
      <formula1>Hidden_376869</formula1>
    </dataValidation>
    <dataValidation type="list" errorStyle="stop" allowBlank="1" sqref="J6483" showErrorMessage="1">
      <formula1>Hidden_376891</formula1>
    </dataValidation>
    <dataValidation type="list" errorStyle="stop" allowBlank="1" sqref="X6483" showErrorMessage="1">
      <formula1>Hidden_376896</formula1>
    </dataValidation>
    <dataValidation type="list" errorStyle="stop" allowBlank="1" sqref="E6484" showErrorMessage="1">
      <formula1>Hidden_376869</formula1>
    </dataValidation>
    <dataValidation type="list" errorStyle="stop" allowBlank="1" sqref="J6484" showErrorMessage="1">
      <formula1>Hidden_376891</formula1>
    </dataValidation>
    <dataValidation type="list" errorStyle="stop" allowBlank="1" sqref="X6484" showErrorMessage="1">
      <formula1>Hidden_376896</formula1>
    </dataValidation>
    <dataValidation type="list" errorStyle="stop" allowBlank="1" sqref="E6485" showErrorMessage="1">
      <formula1>Hidden_376869</formula1>
    </dataValidation>
    <dataValidation type="list" errorStyle="stop" allowBlank="1" sqref="J6485" showErrorMessage="1">
      <formula1>Hidden_376891</formula1>
    </dataValidation>
    <dataValidation type="list" errorStyle="stop" allowBlank="1" sqref="X6485" showErrorMessage="1">
      <formula1>Hidden_376896</formula1>
    </dataValidation>
    <dataValidation type="list" errorStyle="stop" allowBlank="1" sqref="E6486" showErrorMessage="1">
      <formula1>Hidden_376869</formula1>
    </dataValidation>
    <dataValidation type="list" errorStyle="stop" allowBlank="1" sqref="J6486" showErrorMessage="1">
      <formula1>Hidden_376891</formula1>
    </dataValidation>
    <dataValidation type="list" errorStyle="stop" allowBlank="1" sqref="X6486" showErrorMessage="1">
      <formula1>Hidden_376896</formula1>
    </dataValidation>
    <dataValidation type="list" errorStyle="stop" allowBlank="1" sqref="E6487" showErrorMessage="1">
      <formula1>Hidden_376869</formula1>
    </dataValidation>
    <dataValidation type="list" errorStyle="stop" allowBlank="1" sqref="J6487" showErrorMessage="1">
      <formula1>Hidden_376891</formula1>
    </dataValidation>
    <dataValidation type="list" errorStyle="stop" allowBlank="1" sqref="X6487" showErrorMessage="1">
      <formula1>Hidden_376896</formula1>
    </dataValidation>
    <dataValidation type="list" errorStyle="stop" allowBlank="1" sqref="E6488" showErrorMessage="1">
      <formula1>Hidden_376869</formula1>
    </dataValidation>
    <dataValidation type="list" errorStyle="stop" allowBlank="1" sqref="J6488" showErrorMessage="1">
      <formula1>Hidden_376891</formula1>
    </dataValidation>
    <dataValidation type="list" errorStyle="stop" allowBlank="1" sqref="X6488" showErrorMessage="1">
      <formula1>Hidden_376896</formula1>
    </dataValidation>
    <dataValidation type="list" errorStyle="stop" allowBlank="1" sqref="E6489" showErrorMessage="1">
      <formula1>Hidden_376869</formula1>
    </dataValidation>
    <dataValidation type="list" errorStyle="stop" allowBlank="1" sqref="J6489" showErrorMessage="1">
      <formula1>Hidden_376891</formula1>
    </dataValidation>
    <dataValidation type="list" errorStyle="stop" allowBlank="1" sqref="X6489" showErrorMessage="1">
      <formula1>Hidden_376896</formula1>
    </dataValidation>
    <dataValidation type="list" errorStyle="stop" allowBlank="1" sqref="E6490" showErrorMessage="1">
      <formula1>Hidden_376869</formula1>
    </dataValidation>
    <dataValidation type="list" errorStyle="stop" allowBlank="1" sqref="J6490" showErrorMessage="1">
      <formula1>Hidden_376891</formula1>
    </dataValidation>
    <dataValidation type="list" errorStyle="stop" allowBlank="1" sqref="X6490" showErrorMessage="1">
      <formula1>Hidden_376896</formula1>
    </dataValidation>
    <dataValidation type="list" errorStyle="stop" allowBlank="1" sqref="E6491" showErrorMessage="1">
      <formula1>Hidden_376869</formula1>
    </dataValidation>
    <dataValidation type="list" errorStyle="stop" allowBlank="1" sqref="J6491" showErrorMessage="1">
      <formula1>Hidden_376891</formula1>
    </dataValidation>
    <dataValidation type="list" errorStyle="stop" allowBlank="1" sqref="X6491" showErrorMessage="1">
      <formula1>Hidden_376896</formula1>
    </dataValidation>
    <dataValidation type="list" errorStyle="stop" allowBlank="1" sqref="E6492" showErrorMessage="1">
      <formula1>Hidden_376869</formula1>
    </dataValidation>
    <dataValidation type="list" errorStyle="stop" allowBlank="1" sqref="J6492" showErrorMessage="1">
      <formula1>Hidden_376891</formula1>
    </dataValidation>
    <dataValidation type="list" errorStyle="stop" allowBlank="1" sqref="X6492" showErrorMessage="1">
      <formula1>Hidden_376896</formula1>
    </dataValidation>
    <dataValidation type="list" errorStyle="stop" allowBlank="1" sqref="E6493" showErrorMessage="1">
      <formula1>Hidden_376869</formula1>
    </dataValidation>
    <dataValidation type="list" errorStyle="stop" allowBlank="1" sqref="J6493" showErrorMessage="1">
      <formula1>Hidden_376891</formula1>
    </dataValidation>
    <dataValidation type="list" errorStyle="stop" allowBlank="1" sqref="X6493" showErrorMessage="1">
      <formula1>Hidden_376896</formula1>
    </dataValidation>
    <dataValidation type="list" errorStyle="stop" allowBlank="1" sqref="E6494" showErrorMessage="1">
      <formula1>Hidden_376869</formula1>
    </dataValidation>
    <dataValidation type="list" errorStyle="stop" allowBlank="1" sqref="J6494" showErrorMessage="1">
      <formula1>Hidden_376891</formula1>
    </dataValidation>
    <dataValidation type="list" errorStyle="stop" allowBlank="1" sqref="X6494" showErrorMessage="1">
      <formula1>Hidden_376896</formula1>
    </dataValidation>
    <dataValidation type="list" errorStyle="stop" allowBlank="1" sqref="E6495" showErrorMessage="1">
      <formula1>Hidden_376869</formula1>
    </dataValidation>
    <dataValidation type="list" errorStyle="stop" allowBlank="1" sqref="J6495" showErrorMessage="1">
      <formula1>Hidden_376891</formula1>
    </dataValidation>
    <dataValidation type="list" errorStyle="stop" allowBlank="1" sqref="X6495" showErrorMessage="1">
      <formula1>Hidden_376896</formula1>
    </dataValidation>
    <dataValidation type="list" errorStyle="stop" allowBlank="1" sqref="E6496" showErrorMessage="1">
      <formula1>Hidden_376869</formula1>
    </dataValidation>
    <dataValidation type="list" errorStyle="stop" allowBlank="1" sqref="J6496" showErrorMessage="1">
      <formula1>Hidden_376891</formula1>
    </dataValidation>
    <dataValidation type="list" errorStyle="stop" allowBlank="1" sqref="X6496" showErrorMessage="1">
      <formula1>Hidden_376896</formula1>
    </dataValidation>
    <dataValidation type="list" errorStyle="stop" allowBlank="1" sqref="E6497" showErrorMessage="1">
      <formula1>Hidden_376869</formula1>
    </dataValidation>
    <dataValidation type="list" errorStyle="stop" allowBlank="1" sqref="J6497" showErrorMessage="1">
      <formula1>Hidden_376891</formula1>
    </dataValidation>
    <dataValidation type="list" errorStyle="stop" allowBlank="1" sqref="X6497" showErrorMessage="1">
      <formula1>Hidden_376896</formula1>
    </dataValidation>
    <dataValidation type="list" errorStyle="stop" allowBlank="1" sqref="E6498" showErrorMessage="1">
      <formula1>Hidden_376869</formula1>
    </dataValidation>
    <dataValidation type="list" errorStyle="stop" allowBlank="1" sqref="J6498" showErrorMessage="1">
      <formula1>Hidden_376891</formula1>
    </dataValidation>
    <dataValidation type="list" errorStyle="stop" allowBlank="1" sqref="X6498" showErrorMessage="1">
      <formula1>Hidden_376896</formula1>
    </dataValidation>
    <dataValidation type="list" errorStyle="stop" allowBlank="1" sqref="E6499" showErrorMessage="1">
      <formula1>Hidden_376869</formula1>
    </dataValidation>
    <dataValidation type="list" errorStyle="stop" allowBlank="1" sqref="J6499" showErrorMessage="1">
      <formula1>Hidden_376891</formula1>
    </dataValidation>
    <dataValidation type="list" errorStyle="stop" allowBlank="1" sqref="X6499" showErrorMessage="1">
      <formula1>Hidden_376896</formula1>
    </dataValidation>
    <dataValidation type="list" errorStyle="stop" allowBlank="1" sqref="E6500" showErrorMessage="1">
      <formula1>Hidden_376869</formula1>
    </dataValidation>
    <dataValidation type="list" errorStyle="stop" allowBlank="1" sqref="J6500" showErrorMessage="1">
      <formula1>Hidden_376891</formula1>
    </dataValidation>
    <dataValidation type="list" errorStyle="stop" allowBlank="1" sqref="X6500" showErrorMessage="1">
      <formula1>Hidden_376896</formula1>
    </dataValidation>
    <dataValidation type="list" errorStyle="stop" allowBlank="1" sqref="E6501" showErrorMessage="1">
      <formula1>Hidden_376869</formula1>
    </dataValidation>
    <dataValidation type="list" errorStyle="stop" allowBlank="1" sqref="J6501" showErrorMessage="1">
      <formula1>Hidden_376891</formula1>
    </dataValidation>
    <dataValidation type="list" errorStyle="stop" allowBlank="1" sqref="X6501" showErrorMessage="1">
      <formula1>Hidden_376896</formula1>
    </dataValidation>
    <dataValidation type="list" errorStyle="stop" allowBlank="1" sqref="E6502" showErrorMessage="1">
      <formula1>Hidden_376869</formula1>
    </dataValidation>
    <dataValidation type="list" errorStyle="stop" allowBlank="1" sqref="J6502" showErrorMessage="1">
      <formula1>Hidden_376891</formula1>
    </dataValidation>
    <dataValidation type="list" errorStyle="stop" allowBlank="1" sqref="X6502" showErrorMessage="1">
      <formula1>Hidden_376896</formula1>
    </dataValidation>
    <dataValidation type="list" errorStyle="stop" allowBlank="1" sqref="E6503" showErrorMessage="1">
      <formula1>Hidden_376869</formula1>
    </dataValidation>
    <dataValidation type="list" errorStyle="stop" allowBlank="1" sqref="J6503" showErrorMessage="1">
      <formula1>Hidden_376891</formula1>
    </dataValidation>
    <dataValidation type="list" errorStyle="stop" allowBlank="1" sqref="X6503" showErrorMessage="1">
      <formula1>Hidden_376896</formula1>
    </dataValidation>
    <dataValidation type="list" errorStyle="stop" allowBlank="1" sqref="E6504" showErrorMessage="1">
      <formula1>Hidden_376869</formula1>
    </dataValidation>
    <dataValidation type="list" errorStyle="stop" allowBlank="1" sqref="J6504" showErrorMessage="1">
      <formula1>Hidden_376891</formula1>
    </dataValidation>
    <dataValidation type="list" errorStyle="stop" allowBlank="1" sqref="X6504" showErrorMessage="1">
      <formula1>Hidden_376896</formula1>
    </dataValidation>
    <dataValidation type="list" errorStyle="stop" allowBlank="1" sqref="E6505" showErrorMessage="1">
      <formula1>Hidden_376869</formula1>
    </dataValidation>
    <dataValidation type="list" errorStyle="stop" allowBlank="1" sqref="J6505" showErrorMessage="1">
      <formula1>Hidden_376891</formula1>
    </dataValidation>
    <dataValidation type="list" errorStyle="stop" allowBlank="1" sqref="X6505" showErrorMessage="1">
      <formula1>Hidden_376896</formula1>
    </dataValidation>
    <dataValidation type="list" errorStyle="stop" allowBlank="1" sqref="E6506" showErrorMessage="1">
      <formula1>Hidden_376869</formula1>
    </dataValidation>
    <dataValidation type="list" errorStyle="stop" allowBlank="1" sqref="J6506" showErrorMessage="1">
      <formula1>Hidden_376891</formula1>
    </dataValidation>
    <dataValidation type="list" errorStyle="stop" allowBlank="1" sqref="X6506" showErrorMessage="1">
      <formula1>Hidden_376896</formula1>
    </dataValidation>
    <dataValidation type="list" errorStyle="stop" allowBlank="1" sqref="E6507" showErrorMessage="1">
      <formula1>Hidden_376869</formula1>
    </dataValidation>
    <dataValidation type="list" errorStyle="stop" allowBlank="1" sqref="J6507" showErrorMessage="1">
      <formula1>Hidden_376891</formula1>
    </dataValidation>
    <dataValidation type="list" errorStyle="stop" allowBlank="1" sqref="X6507" showErrorMessage="1">
      <formula1>Hidden_376896</formula1>
    </dataValidation>
    <dataValidation type="list" errorStyle="stop" allowBlank="1" sqref="E6508" showErrorMessage="1">
      <formula1>Hidden_376869</formula1>
    </dataValidation>
    <dataValidation type="list" errorStyle="stop" allowBlank="1" sqref="J6508" showErrorMessage="1">
      <formula1>Hidden_376891</formula1>
    </dataValidation>
    <dataValidation type="list" errorStyle="stop" allowBlank="1" sqref="X6508" showErrorMessage="1">
      <formula1>Hidden_376896</formula1>
    </dataValidation>
    <dataValidation type="list" errorStyle="stop" allowBlank="1" sqref="E6509" showErrorMessage="1">
      <formula1>Hidden_376869</formula1>
    </dataValidation>
    <dataValidation type="list" errorStyle="stop" allowBlank="1" sqref="J6509" showErrorMessage="1">
      <formula1>Hidden_376891</formula1>
    </dataValidation>
    <dataValidation type="list" errorStyle="stop" allowBlank="1" sqref="X6509" showErrorMessage="1">
      <formula1>Hidden_376896</formula1>
    </dataValidation>
    <dataValidation type="list" errorStyle="stop" allowBlank="1" sqref="E6510" showErrorMessage="1">
      <formula1>Hidden_376869</formula1>
    </dataValidation>
    <dataValidation type="list" errorStyle="stop" allowBlank="1" sqref="J6510" showErrorMessage="1">
      <formula1>Hidden_376891</formula1>
    </dataValidation>
    <dataValidation type="list" errorStyle="stop" allowBlank="1" sqref="X6510" showErrorMessage="1">
      <formula1>Hidden_376896</formula1>
    </dataValidation>
    <dataValidation type="list" errorStyle="stop" allowBlank="1" sqref="E6511" showErrorMessage="1">
      <formula1>Hidden_376869</formula1>
    </dataValidation>
    <dataValidation type="list" errorStyle="stop" allowBlank="1" sqref="J6511" showErrorMessage="1">
      <formula1>Hidden_376891</formula1>
    </dataValidation>
    <dataValidation type="list" errorStyle="stop" allowBlank="1" sqref="X6511" showErrorMessage="1">
      <formula1>Hidden_376896</formula1>
    </dataValidation>
    <dataValidation type="list" errorStyle="stop" allowBlank="1" sqref="E6512" showErrorMessage="1">
      <formula1>Hidden_376869</formula1>
    </dataValidation>
    <dataValidation type="list" errorStyle="stop" allowBlank="1" sqref="J6512" showErrorMessage="1">
      <formula1>Hidden_376891</formula1>
    </dataValidation>
    <dataValidation type="list" errorStyle="stop" allowBlank="1" sqref="X6512" showErrorMessage="1">
      <formula1>Hidden_376896</formula1>
    </dataValidation>
    <dataValidation type="list" errorStyle="stop" allowBlank="1" sqref="E6513" showErrorMessage="1">
      <formula1>Hidden_376869</formula1>
    </dataValidation>
    <dataValidation type="list" errorStyle="stop" allowBlank="1" sqref="J6513" showErrorMessage="1">
      <formula1>Hidden_376891</formula1>
    </dataValidation>
    <dataValidation type="list" errorStyle="stop" allowBlank="1" sqref="X6513" showErrorMessage="1">
      <formula1>Hidden_376896</formula1>
    </dataValidation>
    <dataValidation type="list" errorStyle="stop" allowBlank="1" sqref="E6514" showErrorMessage="1">
      <formula1>Hidden_376869</formula1>
    </dataValidation>
    <dataValidation type="list" errorStyle="stop" allowBlank="1" sqref="J6514" showErrorMessage="1">
      <formula1>Hidden_376891</formula1>
    </dataValidation>
    <dataValidation type="list" errorStyle="stop" allowBlank="1" sqref="X6514" showErrorMessage="1">
      <formula1>Hidden_376896</formula1>
    </dataValidation>
    <dataValidation type="list" errorStyle="stop" allowBlank="1" sqref="E6515" showErrorMessage="1">
      <formula1>Hidden_376869</formula1>
    </dataValidation>
    <dataValidation type="list" errorStyle="stop" allowBlank="1" sqref="J6515" showErrorMessage="1">
      <formula1>Hidden_376891</formula1>
    </dataValidation>
    <dataValidation type="list" errorStyle="stop" allowBlank="1" sqref="X6515" showErrorMessage="1">
      <formula1>Hidden_376896</formula1>
    </dataValidation>
    <dataValidation type="list" errorStyle="stop" allowBlank="1" sqref="E6516" showErrorMessage="1">
      <formula1>Hidden_376869</formula1>
    </dataValidation>
    <dataValidation type="list" errorStyle="stop" allowBlank="1" sqref="J6516" showErrorMessage="1">
      <formula1>Hidden_376891</formula1>
    </dataValidation>
    <dataValidation type="list" errorStyle="stop" allowBlank="1" sqref="X6516" showErrorMessage="1">
      <formula1>Hidden_376896</formula1>
    </dataValidation>
    <dataValidation type="list" errorStyle="stop" allowBlank="1" sqref="E6517" showErrorMessage="1">
      <formula1>Hidden_376869</formula1>
    </dataValidation>
    <dataValidation type="list" errorStyle="stop" allowBlank="1" sqref="J6517" showErrorMessage="1">
      <formula1>Hidden_376891</formula1>
    </dataValidation>
    <dataValidation type="list" errorStyle="stop" allowBlank="1" sqref="X6517" showErrorMessage="1">
      <formula1>Hidden_376896</formula1>
    </dataValidation>
    <dataValidation type="list" errorStyle="stop" allowBlank="1" sqref="E6518" showErrorMessage="1">
      <formula1>Hidden_376869</formula1>
    </dataValidation>
    <dataValidation type="list" errorStyle="stop" allowBlank="1" sqref="J6518" showErrorMessage="1">
      <formula1>Hidden_376891</formula1>
    </dataValidation>
    <dataValidation type="list" errorStyle="stop" allowBlank="1" sqref="X6518" showErrorMessage="1">
      <formula1>Hidden_376896</formula1>
    </dataValidation>
    <dataValidation type="list" errorStyle="stop" allowBlank="1" sqref="E6519" showErrorMessage="1">
      <formula1>Hidden_376869</formula1>
    </dataValidation>
    <dataValidation type="list" errorStyle="stop" allowBlank="1" sqref="J6519" showErrorMessage="1">
      <formula1>Hidden_376891</formula1>
    </dataValidation>
    <dataValidation type="list" errorStyle="stop" allowBlank="1" sqref="X6519" showErrorMessage="1">
      <formula1>Hidden_376896</formula1>
    </dataValidation>
    <dataValidation type="list" errorStyle="stop" allowBlank="1" sqref="E6520" showErrorMessage="1">
      <formula1>Hidden_376869</formula1>
    </dataValidation>
    <dataValidation type="list" errorStyle="stop" allowBlank="1" sqref="J6520" showErrorMessage="1">
      <formula1>Hidden_376891</formula1>
    </dataValidation>
    <dataValidation type="list" errorStyle="stop" allowBlank="1" sqref="X6520" showErrorMessage="1">
      <formula1>Hidden_376896</formula1>
    </dataValidation>
    <dataValidation type="list" errorStyle="stop" allowBlank="1" sqref="E6521" showErrorMessage="1">
      <formula1>Hidden_376869</formula1>
    </dataValidation>
    <dataValidation type="list" errorStyle="stop" allowBlank="1" sqref="J6521" showErrorMessage="1">
      <formula1>Hidden_376891</formula1>
    </dataValidation>
    <dataValidation type="list" errorStyle="stop" allowBlank="1" sqref="X6521" showErrorMessage="1">
      <formula1>Hidden_376896</formula1>
    </dataValidation>
    <dataValidation type="list" errorStyle="stop" allowBlank="1" sqref="E6522" showErrorMessage="1">
      <formula1>Hidden_376869</formula1>
    </dataValidation>
    <dataValidation type="list" errorStyle="stop" allowBlank="1" sqref="J6522" showErrorMessage="1">
      <formula1>Hidden_376891</formula1>
    </dataValidation>
    <dataValidation type="list" errorStyle="stop" allowBlank="1" sqref="X6522" showErrorMessage="1">
      <formula1>Hidden_376896</formula1>
    </dataValidation>
    <dataValidation type="list" errorStyle="stop" allowBlank="1" sqref="E6523" showErrorMessage="1">
      <formula1>Hidden_376869</formula1>
    </dataValidation>
    <dataValidation type="list" errorStyle="stop" allowBlank="1" sqref="J6523" showErrorMessage="1">
      <formula1>Hidden_376891</formula1>
    </dataValidation>
    <dataValidation type="list" errorStyle="stop" allowBlank="1" sqref="X6523" showErrorMessage="1">
      <formula1>Hidden_376896</formula1>
    </dataValidation>
    <dataValidation type="list" errorStyle="stop" allowBlank="1" sqref="E6524" showErrorMessage="1">
      <formula1>Hidden_376869</formula1>
    </dataValidation>
    <dataValidation type="list" errorStyle="stop" allowBlank="1" sqref="J6524" showErrorMessage="1">
      <formula1>Hidden_376891</formula1>
    </dataValidation>
    <dataValidation type="list" errorStyle="stop" allowBlank="1" sqref="X6524" showErrorMessage="1">
      <formula1>Hidden_376896</formula1>
    </dataValidation>
    <dataValidation type="list" errorStyle="stop" allowBlank="1" sqref="E6525" showErrorMessage="1">
      <formula1>Hidden_376869</formula1>
    </dataValidation>
    <dataValidation type="list" errorStyle="stop" allowBlank="1" sqref="J6525" showErrorMessage="1">
      <formula1>Hidden_376891</formula1>
    </dataValidation>
    <dataValidation type="list" errorStyle="stop" allowBlank="1" sqref="X6525" showErrorMessage="1">
      <formula1>Hidden_376896</formula1>
    </dataValidation>
    <dataValidation type="list" errorStyle="stop" allowBlank="1" sqref="E6526" showErrorMessage="1">
      <formula1>Hidden_376869</formula1>
    </dataValidation>
    <dataValidation type="list" errorStyle="stop" allowBlank="1" sqref="J6526" showErrorMessage="1">
      <formula1>Hidden_376891</formula1>
    </dataValidation>
    <dataValidation type="list" errorStyle="stop" allowBlank="1" sqref="X6526" showErrorMessage="1">
      <formula1>Hidden_376896</formula1>
    </dataValidation>
    <dataValidation type="list" errorStyle="stop" allowBlank="1" sqref="E6527" showErrorMessage="1">
      <formula1>Hidden_376869</formula1>
    </dataValidation>
    <dataValidation type="list" errorStyle="stop" allowBlank="1" sqref="J6527" showErrorMessage="1">
      <formula1>Hidden_376891</formula1>
    </dataValidation>
    <dataValidation type="list" errorStyle="stop" allowBlank="1" sqref="X6527" showErrorMessage="1">
      <formula1>Hidden_376896</formula1>
    </dataValidation>
    <dataValidation type="list" errorStyle="stop" allowBlank="1" sqref="E6528" showErrorMessage="1">
      <formula1>Hidden_376869</formula1>
    </dataValidation>
    <dataValidation type="list" errorStyle="stop" allowBlank="1" sqref="J6528" showErrorMessage="1">
      <formula1>Hidden_376891</formula1>
    </dataValidation>
    <dataValidation type="list" errorStyle="stop" allowBlank="1" sqref="X6528" showErrorMessage="1">
      <formula1>Hidden_376896</formula1>
    </dataValidation>
    <dataValidation type="list" errorStyle="stop" allowBlank="1" sqref="E6529" showErrorMessage="1">
      <formula1>Hidden_376869</formula1>
    </dataValidation>
    <dataValidation type="list" errorStyle="stop" allowBlank="1" sqref="J6529" showErrorMessage="1">
      <formula1>Hidden_376891</formula1>
    </dataValidation>
    <dataValidation type="list" errorStyle="stop" allowBlank="1" sqref="X6529" showErrorMessage="1">
      <formula1>Hidden_376896</formula1>
    </dataValidation>
    <dataValidation type="list" errorStyle="stop" allowBlank="1" sqref="E6530" showErrorMessage="1">
      <formula1>Hidden_376869</formula1>
    </dataValidation>
    <dataValidation type="list" errorStyle="stop" allowBlank="1" sqref="J6530" showErrorMessage="1">
      <formula1>Hidden_376891</formula1>
    </dataValidation>
    <dataValidation type="list" errorStyle="stop" allowBlank="1" sqref="X6530" showErrorMessage="1">
      <formula1>Hidden_376896</formula1>
    </dataValidation>
    <dataValidation type="list" errorStyle="stop" allowBlank="1" sqref="E6531" showErrorMessage="1">
      <formula1>Hidden_376869</formula1>
    </dataValidation>
    <dataValidation type="list" errorStyle="stop" allowBlank="1" sqref="J6531" showErrorMessage="1">
      <formula1>Hidden_376891</formula1>
    </dataValidation>
    <dataValidation type="list" errorStyle="stop" allowBlank="1" sqref="X6531" showErrorMessage="1">
      <formula1>Hidden_376896</formula1>
    </dataValidation>
    <dataValidation type="list" errorStyle="stop" allowBlank="1" sqref="E6532" showErrorMessage="1">
      <formula1>Hidden_376869</formula1>
    </dataValidation>
    <dataValidation type="list" errorStyle="stop" allowBlank="1" sqref="J6532" showErrorMessage="1">
      <formula1>Hidden_376891</formula1>
    </dataValidation>
    <dataValidation type="list" errorStyle="stop" allowBlank="1" sqref="X6532" showErrorMessage="1">
      <formula1>Hidden_376896</formula1>
    </dataValidation>
    <dataValidation type="list" errorStyle="stop" allowBlank="1" sqref="E6533" showErrorMessage="1">
      <formula1>Hidden_376869</formula1>
    </dataValidation>
    <dataValidation type="list" errorStyle="stop" allowBlank="1" sqref="J6533" showErrorMessage="1">
      <formula1>Hidden_376891</formula1>
    </dataValidation>
    <dataValidation type="list" errorStyle="stop" allowBlank="1" sqref="X6533" showErrorMessage="1">
      <formula1>Hidden_376896</formula1>
    </dataValidation>
    <dataValidation type="list" errorStyle="stop" allowBlank="1" sqref="E6534" showErrorMessage="1">
      <formula1>Hidden_376869</formula1>
    </dataValidation>
    <dataValidation type="list" errorStyle="stop" allowBlank="1" sqref="J6534" showErrorMessage="1">
      <formula1>Hidden_376891</formula1>
    </dataValidation>
    <dataValidation type="list" errorStyle="stop" allowBlank="1" sqref="X6534" showErrorMessage="1">
      <formula1>Hidden_376896</formula1>
    </dataValidation>
    <dataValidation type="list" errorStyle="stop" allowBlank="1" sqref="E6535" showErrorMessage="1">
      <formula1>Hidden_376869</formula1>
    </dataValidation>
    <dataValidation type="list" errorStyle="stop" allowBlank="1" sqref="J6535" showErrorMessage="1">
      <formula1>Hidden_376891</formula1>
    </dataValidation>
    <dataValidation type="list" errorStyle="stop" allowBlank="1" sqref="X6535" showErrorMessage="1">
      <formula1>Hidden_376896</formula1>
    </dataValidation>
    <dataValidation type="list" errorStyle="stop" allowBlank="1" sqref="E6536" showErrorMessage="1">
      <formula1>Hidden_376869</formula1>
    </dataValidation>
    <dataValidation type="list" errorStyle="stop" allowBlank="1" sqref="J6536" showErrorMessage="1">
      <formula1>Hidden_376891</formula1>
    </dataValidation>
    <dataValidation type="list" errorStyle="stop" allowBlank="1" sqref="X6536" showErrorMessage="1">
      <formula1>Hidden_376896</formula1>
    </dataValidation>
    <dataValidation type="list" errorStyle="stop" allowBlank="1" sqref="E6537" showErrorMessage="1">
      <formula1>Hidden_376869</formula1>
    </dataValidation>
    <dataValidation type="list" errorStyle="stop" allowBlank="1" sqref="J6537" showErrorMessage="1">
      <formula1>Hidden_376891</formula1>
    </dataValidation>
    <dataValidation type="list" errorStyle="stop" allowBlank="1" sqref="X6537" showErrorMessage="1">
      <formula1>Hidden_376896</formula1>
    </dataValidation>
    <dataValidation type="list" errorStyle="stop" allowBlank="1" sqref="E6538" showErrorMessage="1">
      <formula1>Hidden_376869</formula1>
    </dataValidation>
    <dataValidation type="list" errorStyle="stop" allowBlank="1" sqref="J6538" showErrorMessage="1">
      <formula1>Hidden_376891</formula1>
    </dataValidation>
    <dataValidation type="list" errorStyle="stop" allowBlank="1" sqref="X6538" showErrorMessage="1">
      <formula1>Hidden_376896</formula1>
    </dataValidation>
    <dataValidation type="list" errorStyle="stop" allowBlank="1" sqref="E6539" showErrorMessage="1">
      <formula1>Hidden_376869</formula1>
    </dataValidation>
    <dataValidation type="list" errorStyle="stop" allowBlank="1" sqref="J6539" showErrorMessage="1">
      <formula1>Hidden_376891</formula1>
    </dataValidation>
    <dataValidation type="list" errorStyle="stop" allowBlank="1" sqref="X6539" showErrorMessage="1">
      <formula1>Hidden_376896</formula1>
    </dataValidation>
    <dataValidation type="list" errorStyle="stop" allowBlank="1" sqref="E6540" showErrorMessage="1">
      <formula1>Hidden_376869</formula1>
    </dataValidation>
    <dataValidation type="list" errorStyle="stop" allowBlank="1" sqref="J6540" showErrorMessage="1">
      <formula1>Hidden_376891</formula1>
    </dataValidation>
    <dataValidation type="list" errorStyle="stop" allowBlank="1" sqref="X6540" showErrorMessage="1">
      <formula1>Hidden_376896</formula1>
    </dataValidation>
    <dataValidation type="list" errorStyle="stop" allowBlank="1" sqref="E6541" showErrorMessage="1">
      <formula1>Hidden_376869</formula1>
    </dataValidation>
    <dataValidation type="list" errorStyle="stop" allowBlank="1" sqref="J6541" showErrorMessage="1">
      <formula1>Hidden_376891</formula1>
    </dataValidation>
    <dataValidation type="list" errorStyle="stop" allowBlank="1" sqref="X6541" showErrorMessage="1">
      <formula1>Hidden_376896</formula1>
    </dataValidation>
    <dataValidation type="list" errorStyle="stop" allowBlank="1" sqref="E6542" showErrorMessage="1">
      <formula1>Hidden_376869</formula1>
    </dataValidation>
    <dataValidation type="list" errorStyle="stop" allowBlank="1" sqref="J6542" showErrorMessage="1">
      <formula1>Hidden_376891</formula1>
    </dataValidation>
    <dataValidation type="list" errorStyle="stop" allowBlank="1" sqref="X6542" showErrorMessage="1">
      <formula1>Hidden_376896</formula1>
    </dataValidation>
    <dataValidation type="list" errorStyle="stop" allowBlank="1" sqref="E6543" showErrorMessage="1">
      <formula1>Hidden_376869</formula1>
    </dataValidation>
    <dataValidation type="list" errorStyle="stop" allowBlank="1" sqref="J6543" showErrorMessage="1">
      <formula1>Hidden_376891</formula1>
    </dataValidation>
    <dataValidation type="list" errorStyle="stop" allowBlank="1" sqref="X6543" showErrorMessage="1">
      <formula1>Hidden_376896</formula1>
    </dataValidation>
    <dataValidation type="list" errorStyle="stop" allowBlank="1" sqref="E6544" showErrorMessage="1">
      <formula1>Hidden_376869</formula1>
    </dataValidation>
    <dataValidation type="list" errorStyle="stop" allowBlank="1" sqref="J6544" showErrorMessage="1">
      <formula1>Hidden_376891</formula1>
    </dataValidation>
    <dataValidation type="list" errorStyle="stop" allowBlank="1" sqref="X6544" showErrorMessage="1">
      <formula1>Hidden_376896</formula1>
    </dataValidation>
    <dataValidation type="list" errorStyle="stop" allowBlank="1" sqref="E6545" showErrorMessage="1">
      <formula1>Hidden_376869</formula1>
    </dataValidation>
    <dataValidation type="list" errorStyle="stop" allowBlank="1" sqref="J6545" showErrorMessage="1">
      <formula1>Hidden_376891</formula1>
    </dataValidation>
    <dataValidation type="list" errorStyle="stop" allowBlank="1" sqref="X6545" showErrorMessage="1">
      <formula1>Hidden_376896</formula1>
    </dataValidation>
    <dataValidation type="list" errorStyle="stop" allowBlank="1" sqref="E6546" showErrorMessage="1">
      <formula1>Hidden_376869</formula1>
    </dataValidation>
    <dataValidation type="list" errorStyle="stop" allowBlank="1" sqref="J6546" showErrorMessage="1">
      <formula1>Hidden_376891</formula1>
    </dataValidation>
    <dataValidation type="list" errorStyle="stop" allowBlank="1" sqref="X6546" showErrorMessage="1">
      <formula1>Hidden_376896</formula1>
    </dataValidation>
    <dataValidation type="list" errorStyle="stop" allowBlank="1" sqref="E6547" showErrorMessage="1">
      <formula1>Hidden_376869</formula1>
    </dataValidation>
    <dataValidation type="list" errorStyle="stop" allowBlank="1" sqref="J6547" showErrorMessage="1">
      <formula1>Hidden_376891</formula1>
    </dataValidation>
    <dataValidation type="list" errorStyle="stop" allowBlank="1" sqref="X6547" showErrorMessage="1">
      <formula1>Hidden_376896</formula1>
    </dataValidation>
    <dataValidation type="list" errorStyle="stop" allowBlank="1" sqref="E6548" showErrorMessage="1">
      <formula1>Hidden_376869</formula1>
    </dataValidation>
    <dataValidation type="list" errorStyle="stop" allowBlank="1" sqref="J6548" showErrorMessage="1">
      <formula1>Hidden_376891</formula1>
    </dataValidation>
    <dataValidation type="list" errorStyle="stop" allowBlank="1" sqref="X6548" showErrorMessage="1">
      <formula1>Hidden_376896</formula1>
    </dataValidation>
    <dataValidation type="list" errorStyle="stop" allowBlank="1" sqref="E6549" showErrorMessage="1">
      <formula1>Hidden_376869</formula1>
    </dataValidation>
    <dataValidation type="list" errorStyle="stop" allowBlank="1" sqref="J6549" showErrorMessage="1">
      <formula1>Hidden_376891</formula1>
    </dataValidation>
    <dataValidation type="list" errorStyle="stop" allowBlank="1" sqref="X6549" showErrorMessage="1">
      <formula1>Hidden_376896</formula1>
    </dataValidation>
    <dataValidation type="list" errorStyle="stop" allowBlank="1" sqref="E6550" showErrorMessage="1">
      <formula1>Hidden_376869</formula1>
    </dataValidation>
    <dataValidation type="list" errorStyle="stop" allowBlank="1" sqref="J6550" showErrorMessage="1">
      <formula1>Hidden_376891</formula1>
    </dataValidation>
    <dataValidation type="list" errorStyle="stop" allowBlank="1" sqref="X6550" showErrorMessage="1">
      <formula1>Hidden_376896</formula1>
    </dataValidation>
    <dataValidation type="list" errorStyle="stop" allowBlank="1" sqref="E6551" showErrorMessage="1">
      <formula1>Hidden_376869</formula1>
    </dataValidation>
    <dataValidation type="list" errorStyle="stop" allowBlank="1" sqref="J6551" showErrorMessage="1">
      <formula1>Hidden_376891</formula1>
    </dataValidation>
    <dataValidation type="list" errorStyle="stop" allowBlank="1" sqref="X6551" showErrorMessage="1">
      <formula1>Hidden_376896</formula1>
    </dataValidation>
    <dataValidation type="list" errorStyle="stop" allowBlank="1" sqref="E6552" showErrorMessage="1">
      <formula1>Hidden_376869</formula1>
    </dataValidation>
    <dataValidation type="list" errorStyle="stop" allowBlank="1" sqref="J6552" showErrorMessage="1">
      <formula1>Hidden_376891</formula1>
    </dataValidation>
    <dataValidation type="list" errorStyle="stop" allowBlank="1" sqref="X6552" showErrorMessage="1">
      <formula1>Hidden_376896</formula1>
    </dataValidation>
    <dataValidation type="list" errorStyle="stop" allowBlank="1" sqref="E6553" showErrorMessage="1">
      <formula1>Hidden_376869</formula1>
    </dataValidation>
    <dataValidation type="list" errorStyle="stop" allowBlank="1" sqref="J6553" showErrorMessage="1">
      <formula1>Hidden_376891</formula1>
    </dataValidation>
    <dataValidation type="list" errorStyle="stop" allowBlank="1" sqref="X6553" showErrorMessage="1">
      <formula1>Hidden_376896</formula1>
    </dataValidation>
    <dataValidation type="list" errorStyle="stop" allowBlank="1" sqref="E6554" showErrorMessage="1">
      <formula1>Hidden_376869</formula1>
    </dataValidation>
    <dataValidation type="list" errorStyle="stop" allowBlank="1" sqref="J6554" showErrorMessage="1">
      <formula1>Hidden_376891</formula1>
    </dataValidation>
    <dataValidation type="list" errorStyle="stop" allowBlank="1" sqref="X6554" showErrorMessage="1">
      <formula1>Hidden_376896</formula1>
    </dataValidation>
    <dataValidation type="list" errorStyle="stop" allowBlank="1" sqref="E6555" showErrorMessage="1">
      <formula1>Hidden_376869</formula1>
    </dataValidation>
    <dataValidation type="list" errorStyle="stop" allowBlank="1" sqref="J6555" showErrorMessage="1">
      <formula1>Hidden_376891</formula1>
    </dataValidation>
    <dataValidation type="list" errorStyle="stop" allowBlank="1" sqref="X6555" showErrorMessage="1">
      <formula1>Hidden_376896</formula1>
    </dataValidation>
    <dataValidation type="list" errorStyle="stop" allowBlank="1" sqref="E6556" showErrorMessage="1">
      <formula1>Hidden_376869</formula1>
    </dataValidation>
    <dataValidation type="list" errorStyle="stop" allowBlank="1" sqref="J6556" showErrorMessage="1">
      <formula1>Hidden_376891</formula1>
    </dataValidation>
    <dataValidation type="list" errorStyle="stop" allowBlank="1" sqref="X6556" showErrorMessage="1">
      <formula1>Hidden_376896</formula1>
    </dataValidation>
    <dataValidation type="list" errorStyle="stop" allowBlank="1" sqref="E6557" showErrorMessage="1">
      <formula1>Hidden_376869</formula1>
    </dataValidation>
    <dataValidation type="list" errorStyle="stop" allowBlank="1" sqref="J6557" showErrorMessage="1">
      <formula1>Hidden_376891</formula1>
    </dataValidation>
    <dataValidation type="list" errorStyle="stop" allowBlank="1" sqref="X6557" showErrorMessage="1">
      <formula1>Hidden_376896</formula1>
    </dataValidation>
    <dataValidation type="list" errorStyle="stop" allowBlank="1" sqref="E6558" showErrorMessage="1">
      <formula1>Hidden_376869</formula1>
    </dataValidation>
    <dataValidation type="list" errorStyle="stop" allowBlank="1" sqref="J6558" showErrorMessage="1">
      <formula1>Hidden_376891</formula1>
    </dataValidation>
    <dataValidation type="list" errorStyle="stop" allowBlank="1" sqref="X6558" showErrorMessage="1">
      <formula1>Hidden_376896</formula1>
    </dataValidation>
    <dataValidation type="list" errorStyle="stop" allowBlank="1" sqref="E6559" showErrorMessage="1">
      <formula1>Hidden_376869</formula1>
    </dataValidation>
    <dataValidation type="list" errorStyle="stop" allowBlank="1" sqref="J6559" showErrorMessage="1">
      <formula1>Hidden_376891</formula1>
    </dataValidation>
    <dataValidation type="list" errorStyle="stop" allowBlank="1" sqref="X6559" showErrorMessage="1">
      <formula1>Hidden_376896</formula1>
    </dataValidation>
    <dataValidation type="list" errorStyle="stop" allowBlank="1" sqref="E6560" showErrorMessage="1">
      <formula1>Hidden_376869</formula1>
    </dataValidation>
    <dataValidation type="list" errorStyle="stop" allowBlank="1" sqref="J6560" showErrorMessage="1">
      <formula1>Hidden_376891</formula1>
    </dataValidation>
    <dataValidation type="list" errorStyle="stop" allowBlank="1" sqref="X6560" showErrorMessage="1">
      <formula1>Hidden_376896</formula1>
    </dataValidation>
    <dataValidation type="list" errorStyle="stop" allowBlank="1" sqref="E6561" showErrorMessage="1">
      <formula1>Hidden_376869</formula1>
    </dataValidation>
    <dataValidation type="list" errorStyle="stop" allowBlank="1" sqref="J6561" showErrorMessage="1">
      <formula1>Hidden_376891</formula1>
    </dataValidation>
    <dataValidation type="list" errorStyle="stop" allowBlank="1" sqref="X6561" showErrorMessage="1">
      <formula1>Hidden_376896</formula1>
    </dataValidation>
    <dataValidation type="list" errorStyle="stop" allowBlank="1" sqref="E6562" showErrorMessage="1">
      <formula1>Hidden_376869</formula1>
    </dataValidation>
    <dataValidation type="list" errorStyle="stop" allowBlank="1" sqref="J6562" showErrorMessage="1">
      <formula1>Hidden_376891</formula1>
    </dataValidation>
    <dataValidation type="list" errorStyle="stop" allowBlank="1" sqref="X6562" showErrorMessage="1">
      <formula1>Hidden_376896</formula1>
    </dataValidation>
    <dataValidation type="list" errorStyle="stop" allowBlank="1" sqref="E6563" showErrorMessage="1">
      <formula1>Hidden_376869</formula1>
    </dataValidation>
    <dataValidation type="list" errorStyle="stop" allowBlank="1" sqref="J6563" showErrorMessage="1">
      <formula1>Hidden_376891</formula1>
    </dataValidation>
    <dataValidation type="list" errorStyle="stop" allowBlank="1" sqref="X6563" showErrorMessage="1">
      <formula1>Hidden_376896</formula1>
    </dataValidation>
    <dataValidation type="list" errorStyle="stop" allowBlank="1" sqref="E6564" showErrorMessage="1">
      <formula1>Hidden_376869</formula1>
    </dataValidation>
    <dataValidation type="list" errorStyle="stop" allowBlank="1" sqref="J6564" showErrorMessage="1">
      <formula1>Hidden_376891</formula1>
    </dataValidation>
    <dataValidation type="list" errorStyle="stop" allowBlank="1" sqref="X6564" showErrorMessage="1">
      <formula1>Hidden_376896</formula1>
    </dataValidation>
    <dataValidation type="list" errorStyle="stop" allowBlank="1" sqref="E6565" showErrorMessage="1">
      <formula1>Hidden_376869</formula1>
    </dataValidation>
    <dataValidation type="list" errorStyle="stop" allowBlank="1" sqref="J6565" showErrorMessage="1">
      <formula1>Hidden_376891</formula1>
    </dataValidation>
    <dataValidation type="list" errorStyle="stop" allowBlank="1" sqref="X6565" showErrorMessage="1">
      <formula1>Hidden_376896</formula1>
    </dataValidation>
    <dataValidation type="list" errorStyle="stop" allowBlank="1" sqref="E6566" showErrorMessage="1">
      <formula1>Hidden_376869</formula1>
    </dataValidation>
    <dataValidation type="list" errorStyle="stop" allowBlank="1" sqref="J6566" showErrorMessage="1">
      <formula1>Hidden_376891</formula1>
    </dataValidation>
    <dataValidation type="list" errorStyle="stop" allowBlank="1" sqref="X6566" showErrorMessage="1">
      <formula1>Hidden_376896</formula1>
    </dataValidation>
    <dataValidation type="list" errorStyle="stop" allowBlank="1" sqref="E6567" showErrorMessage="1">
      <formula1>Hidden_376869</formula1>
    </dataValidation>
    <dataValidation type="list" errorStyle="stop" allowBlank="1" sqref="J6567" showErrorMessage="1">
      <formula1>Hidden_376891</formula1>
    </dataValidation>
    <dataValidation type="list" errorStyle="stop" allowBlank="1" sqref="X6567" showErrorMessage="1">
      <formula1>Hidden_376896</formula1>
    </dataValidation>
    <dataValidation type="list" errorStyle="stop" allowBlank="1" sqref="E6568" showErrorMessage="1">
      <formula1>Hidden_376869</formula1>
    </dataValidation>
    <dataValidation type="list" errorStyle="stop" allowBlank="1" sqref="J6568" showErrorMessage="1">
      <formula1>Hidden_376891</formula1>
    </dataValidation>
    <dataValidation type="list" errorStyle="stop" allowBlank="1" sqref="X6568" showErrorMessage="1">
      <formula1>Hidden_376896</formula1>
    </dataValidation>
    <dataValidation type="list" errorStyle="stop" allowBlank="1" sqref="E6569" showErrorMessage="1">
      <formula1>Hidden_376869</formula1>
    </dataValidation>
    <dataValidation type="list" errorStyle="stop" allowBlank="1" sqref="J6569" showErrorMessage="1">
      <formula1>Hidden_376891</formula1>
    </dataValidation>
    <dataValidation type="list" errorStyle="stop" allowBlank="1" sqref="X6569" showErrorMessage="1">
      <formula1>Hidden_376896</formula1>
    </dataValidation>
    <dataValidation type="list" errorStyle="stop" allowBlank="1" sqref="E6570" showErrorMessage="1">
      <formula1>Hidden_376869</formula1>
    </dataValidation>
    <dataValidation type="list" errorStyle="stop" allowBlank="1" sqref="J6570" showErrorMessage="1">
      <formula1>Hidden_376891</formula1>
    </dataValidation>
    <dataValidation type="list" errorStyle="stop" allowBlank="1" sqref="X6570" showErrorMessage="1">
      <formula1>Hidden_376896</formula1>
    </dataValidation>
    <dataValidation type="list" errorStyle="stop" allowBlank="1" sqref="E6571" showErrorMessage="1">
      <formula1>Hidden_376869</formula1>
    </dataValidation>
    <dataValidation type="list" errorStyle="stop" allowBlank="1" sqref="J6571" showErrorMessage="1">
      <formula1>Hidden_376891</formula1>
    </dataValidation>
    <dataValidation type="list" errorStyle="stop" allowBlank="1" sqref="X6571" showErrorMessage="1">
      <formula1>Hidden_376896</formula1>
    </dataValidation>
    <dataValidation type="list" errorStyle="stop" allowBlank="1" sqref="E6572" showErrorMessage="1">
      <formula1>Hidden_376869</formula1>
    </dataValidation>
    <dataValidation type="list" errorStyle="stop" allowBlank="1" sqref="J6572" showErrorMessage="1">
      <formula1>Hidden_376891</formula1>
    </dataValidation>
    <dataValidation type="list" errorStyle="stop" allowBlank="1" sqref="X6572" showErrorMessage="1">
      <formula1>Hidden_376896</formula1>
    </dataValidation>
    <dataValidation type="list" errorStyle="stop" allowBlank="1" sqref="E6573" showErrorMessage="1">
      <formula1>Hidden_376869</formula1>
    </dataValidation>
    <dataValidation type="list" errorStyle="stop" allowBlank="1" sqref="J6573" showErrorMessage="1">
      <formula1>Hidden_376891</formula1>
    </dataValidation>
    <dataValidation type="list" errorStyle="stop" allowBlank="1" sqref="X6573" showErrorMessage="1">
      <formula1>Hidden_376896</formula1>
    </dataValidation>
    <dataValidation type="list" errorStyle="stop" allowBlank="1" sqref="E6574" showErrorMessage="1">
      <formula1>Hidden_376869</formula1>
    </dataValidation>
    <dataValidation type="list" errorStyle="stop" allowBlank="1" sqref="J6574" showErrorMessage="1">
      <formula1>Hidden_376891</formula1>
    </dataValidation>
    <dataValidation type="list" errorStyle="stop" allowBlank="1" sqref="X6574" showErrorMessage="1">
      <formula1>Hidden_376896</formula1>
    </dataValidation>
    <dataValidation type="list" errorStyle="stop" allowBlank="1" sqref="E6575" showErrorMessage="1">
      <formula1>Hidden_376869</formula1>
    </dataValidation>
    <dataValidation type="list" errorStyle="stop" allowBlank="1" sqref="J6575" showErrorMessage="1">
      <formula1>Hidden_376891</formula1>
    </dataValidation>
    <dataValidation type="list" errorStyle="stop" allowBlank="1" sqref="X6575" showErrorMessage="1">
      <formula1>Hidden_376896</formula1>
    </dataValidation>
    <dataValidation type="list" errorStyle="stop" allowBlank="1" sqref="E6576" showErrorMessage="1">
      <formula1>Hidden_376869</formula1>
    </dataValidation>
    <dataValidation type="list" errorStyle="stop" allowBlank="1" sqref="J6576" showErrorMessage="1">
      <formula1>Hidden_376891</formula1>
    </dataValidation>
    <dataValidation type="list" errorStyle="stop" allowBlank="1" sqref="X6576" showErrorMessage="1">
      <formula1>Hidden_376896</formula1>
    </dataValidation>
    <dataValidation type="list" errorStyle="stop" allowBlank="1" sqref="E6577" showErrorMessage="1">
      <formula1>Hidden_376869</formula1>
    </dataValidation>
    <dataValidation type="list" errorStyle="stop" allowBlank="1" sqref="J6577" showErrorMessage="1">
      <formula1>Hidden_376891</formula1>
    </dataValidation>
    <dataValidation type="list" errorStyle="stop" allowBlank="1" sqref="X6577" showErrorMessage="1">
      <formula1>Hidden_376896</formula1>
    </dataValidation>
    <dataValidation type="list" errorStyle="stop" allowBlank="1" sqref="E6578" showErrorMessage="1">
      <formula1>Hidden_376869</formula1>
    </dataValidation>
    <dataValidation type="list" errorStyle="stop" allowBlank="1" sqref="J6578" showErrorMessage="1">
      <formula1>Hidden_376891</formula1>
    </dataValidation>
    <dataValidation type="list" errorStyle="stop" allowBlank="1" sqref="X6578" showErrorMessage="1">
      <formula1>Hidden_376896</formula1>
    </dataValidation>
    <dataValidation type="list" errorStyle="stop" allowBlank="1" sqref="E6579" showErrorMessage="1">
      <formula1>Hidden_376869</formula1>
    </dataValidation>
    <dataValidation type="list" errorStyle="stop" allowBlank="1" sqref="J6579" showErrorMessage="1">
      <formula1>Hidden_376891</formula1>
    </dataValidation>
    <dataValidation type="list" errorStyle="stop" allowBlank="1" sqref="X6579" showErrorMessage="1">
      <formula1>Hidden_376896</formula1>
    </dataValidation>
    <dataValidation type="list" errorStyle="stop" allowBlank="1" sqref="E6580" showErrorMessage="1">
      <formula1>Hidden_376869</formula1>
    </dataValidation>
    <dataValidation type="list" errorStyle="stop" allowBlank="1" sqref="J6580" showErrorMessage="1">
      <formula1>Hidden_376891</formula1>
    </dataValidation>
    <dataValidation type="list" errorStyle="stop" allowBlank="1" sqref="X6580" showErrorMessage="1">
      <formula1>Hidden_376896</formula1>
    </dataValidation>
    <dataValidation type="list" errorStyle="stop" allowBlank="1" sqref="E6581" showErrorMessage="1">
      <formula1>Hidden_376869</formula1>
    </dataValidation>
    <dataValidation type="list" errorStyle="stop" allowBlank="1" sqref="J6581" showErrorMessage="1">
      <formula1>Hidden_376891</formula1>
    </dataValidation>
    <dataValidation type="list" errorStyle="stop" allowBlank="1" sqref="X6581" showErrorMessage="1">
      <formula1>Hidden_376896</formula1>
    </dataValidation>
    <dataValidation type="list" errorStyle="stop" allowBlank="1" sqref="E6582" showErrorMessage="1">
      <formula1>Hidden_376869</formula1>
    </dataValidation>
    <dataValidation type="list" errorStyle="stop" allowBlank="1" sqref="J6582" showErrorMessage="1">
      <formula1>Hidden_376891</formula1>
    </dataValidation>
    <dataValidation type="list" errorStyle="stop" allowBlank="1" sqref="X6582" showErrorMessage="1">
      <formula1>Hidden_376896</formula1>
    </dataValidation>
    <dataValidation type="list" errorStyle="stop" allowBlank="1" sqref="E6583" showErrorMessage="1">
      <formula1>Hidden_376869</formula1>
    </dataValidation>
    <dataValidation type="list" errorStyle="stop" allowBlank="1" sqref="J6583" showErrorMessage="1">
      <formula1>Hidden_376891</formula1>
    </dataValidation>
    <dataValidation type="list" errorStyle="stop" allowBlank="1" sqref="X6583" showErrorMessage="1">
      <formula1>Hidden_376896</formula1>
    </dataValidation>
    <dataValidation type="list" errorStyle="stop" allowBlank="1" sqref="E6584" showErrorMessage="1">
      <formula1>Hidden_376869</formula1>
    </dataValidation>
    <dataValidation type="list" errorStyle="stop" allowBlank="1" sqref="J6584" showErrorMessage="1">
      <formula1>Hidden_376891</formula1>
    </dataValidation>
    <dataValidation type="list" errorStyle="stop" allowBlank="1" sqref="X6584" showErrorMessage="1">
      <formula1>Hidden_376896</formula1>
    </dataValidation>
    <dataValidation type="list" errorStyle="stop" allowBlank="1" sqref="E6585" showErrorMessage="1">
      <formula1>Hidden_376869</formula1>
    </dataValidation>
    <dataValidation type="list" errorStyle="stop" allowBlank="1" sqref="J6585" showErrorMessage="1">
      <formula1>Hidden_376891</formula1>
    </dataValidation>
    <dataValidation type="list" errorStyle="stop" allowBlank="1" sqref="X6585" showErrorMessage="1">
      <formula1>Hidden_376896</formula1>
    </dataValidation>
    <dataValidation type="list" errorStyle="stop" allowBlank="1" sqref="E6586" showErrorMessage="1">
      <formula1>Hidden_376869</formula1>
    </dataValidation>
    <dataValidation type="list" errorStyle="stop" allowBlank="1" sqref="J6586" showErrorMessage="1">
      <formula1>Hidden_376891</formula1>
    </dataValidation>
    <dataValidation type="list" errorStyle="stop" allowBlank="1" sqref="X6586" showErrorMessage="1">
      <formula1>Hidden_376896</formula1>
    </dataValidation>
    <dataValidation type="list" errorStyle="stop" allowBlank="1" sqref="E6587" showErrorMessage="1">
      <formula1>Hidden_376869</formula1>
    </dataValidation>
    <dataValidation type="list" errorStyle="stop" allowBlank="1" sqref="J6587" showErrorMessage="1">
      <formula1>Hidden_376891</formula1>
    </dataValidation>
    <dataValidation type="list" errorStyle="stop" allowBlank="1" sqref="X6587" showErrorMessage="1">
      <formula1>Hidden_376896</formula1>
    </dataValidation>
    <dataValidation type="list" errorStyle="stop" allowBlank="1" sqref="E6588" showErrorMessage="1">
      <formula1>Hidden_376869</formula1>
    </dataValidation>
    <dataValidation type="list" errorStyle="stop" allowBlank="1" sqref="J6588" showErrorMessage="1">
      <formula1>Hidden_376891</formula1>
    </dataValidation>
    <dataValidation type="list" errorStyle="stop" allowBlank="1" sqref="X6588" showErrorMessage="1">
      <formula1>Hidden_376896</formula1>
    </dataValidation>
    <dataValidation type="list" errorStyle="stop" allowBlank="1" sqref="E6589" showErrorMessage="1">
      <formula1>Hidden_376869</formula1>
    </dataValidation>
    <dataValidation type="list" errorStyle="stop" allowBlank="1" sqref="J6589" showErrorMessage="1">
      <formula1>Hidden_376891</formula1>
    </dataValidation>
    <dataValidation type="list" errorStyle="stop" allowBlank="1" sqref="X6589" showErrorMessage="1">
      <formula1>Hidden_376896</formula1>
    </dataValidation>
    <dataValidation type="list" errorStyle="stop" allowBlank="1" sqref="E6590" showErrorMessage="1">
      <formula1>Hidden_376869</formula1>
    </dataValidation>
    <dataValidation type="list" errorStyle="stop" allowBlank="1" sqref="J6590" showErrorMessage="1">
      <formula1>Hidden_376891</formula1>
    </dataValidation>
    <dataValidation type="list" errorStyle="stop" allowBlank="1" sqref="X6590" showErrorMessage="1">
      <formula1>Hidden_376896</formula1>
    </dataValidation>
    <dataValidation type="list" errorStyle="stop" allowBlank="1" sqref="E6591" showErrorMessage="1">
      <formula1>Hidden_376869</formula1>
    </dataValidation>
    <dataValidation type="list" errorStyle="stop" allowBlank="1" sqref="J6591" showErrorMessage="1">
      <formula1>Hidden_376891</formula1>
    </dataValidation>
    <dataValidation type="list" errorStyle="stop" allowBlank="1" sqref="X6591" showErrorMessage="1">
      <formula1>Hidden_376896</formula1>
    </dataValidation>
    <dataValidation type="list" errorStyle="stop" allowBlank="1" sqref="E6592" showErrorMessage="1">
      <formula1>Hidden_376869</formula1>
    </dataValidation>
    <dataValidation type="list" errorStyle="stop" allowBlank="1" sqref="J6592" showErrorMessage="1">
      <formula1>Hidden_376891</formula1>
    </dataValidation>
    <dataValidation type="list" errorStyle="stop" allowBlank="1" sqref="X6592" showErrorMessage="1">
      <formula1>Hidden_376896</formula1>
    </dataValidation>
    <dataValidation type="list" errorStyle="stop" allowBlank="1" sqref="E6593" showErrorMessage="1">
      <formula1>Hidden_376869</formula1>
    </dataValidation>
    <dataValidation type="list" errorStyle="stop" allowBlank="1" sqref="J6593" showErrorMessage="1">
      <formula1>Hidden_376891</formula1>
    </dataValidation>
    <dataValidation type="list" errorStyle="stop" allowBlank="1" sqref="X6593" showErrorMessage="1">
      <formula1>Hidden_376896</formula1>
    </dataValidation>
    <dataValidation type="list" errorStyle="stop" allowBlank="1" sqref="E6594" showErrorMessage="1">
      <formula1>Hidden_376869</formula1>
    </dataValidation>
    <dataValidation type="list" errorStyle="stop" allowBlank="1" sqref="J6594" showErrorMessage="1">
      <formula1>Hidden_376891</formula1>
    </dataValidation>
    <dataValidation type="list" errorStyle="stop" allowBlank="1" sqref="X6594" showErrorMessage="1">
      <formula1>Hidden_376896</formula1>
    </dataValidation>
    <dataValidation type="list" errorStyle="stop" allowBlank="1" sqref="E6595" showErrorMessage="1">
      <formula1>Hidden_376869</formula1>
    </dataValidation>
    <dataValidation type="list" errorStyle="stop" allowBlank="1" sqref="J6595" showErrorMessage="1">
      <formula1>Hidden_376891</formula1>
    </dataValidation>
    <dataValidation type="list" errorStyle="stop" allowBlank="1" sqref="X6595" showErrorMessage="1">
      <formula1>Hidden_376896</formula1>
    </dataValidation>
    <dataValidation type="list" errorStyle="stop" allowBlank="1" sqref="E6596" showErrorMessage="1">
      <formula1>Hidden_376869</formula1>
    </dataValidation>
    <dataValidation type="list" errorStyle="stop" allowBlank="1" sqref="J6596" showErrorMessage="1">
      <formula1>Hidden_376891</formula1>
    </dataValidation>
    <dataValidation type="list" errorStyle="stop" allowBlank="1" sqref="X6596" showErrorMessage="1">
      <formula1>Hidden_376896</formula1>
    </dataValidation>
    <dataValidation type="list" errorStyle="stop" allowBlank="1" sqref="E6597" showErrorMessage="1">
      <formula1>Hidden_376869</formula1>
    </dataValidation>
    <dataValidation type="list" errorStyle="stop" allowBlank="1" sqref="J6597" showErrorMessage="1">
      <formula1>Hidden_376891</formula1>
    </dataValidation>
    <dataValidation type="list" errorStyle="stop" allowBlank="1" sqref="X6597" showErrorMessage="1">
      <formula1>Hidden_376896</formula1>
    </dataValidation>
    <dataValidation type="list" errorStyle="stop" allowBlank="1" sqref="E6598" showErrorMessage="1">
      <formula1>Hidden_376869</formula1>
    </dataValidation>
    <dataValidation type="list" errorStyle="stop" allowBlank="1" sqref="J6598" showErrorMessage="1">
      <formula1>Hidden_376891</formula1>
    </dataValidation>
    <dataValidation type="list" errorStyle="stop" allowBlank="1" sqref="X6598" showErrorMessage="1">
      <formula1>Hidden_376896</formula1>
    </dataValidation>
    <dataValidation type="list" errorStyle="stop" allowBlank="1" sqref="E6599" showErrorMessage="1">
      <formula1>Hidden_376869</formula1>
    </dataValidation>
    <dataValidation type="list" errorStyle="stop" allowBlank="1" sqref="J6599" showErrorMessage="1">
      <formula1>Hidden_376891</formula1>
    </dataValidation>
    <dataValidation type="list" errorStyle="stop" allowBlank="1" sqref="X6599" showErrorMessage="1">
      <formula1>Hidden_376896</formula1>
    </dataValidation>
    <dataValidation type="list" errorStyle="stop" allowBlank="1" sqref="E6600" showErrorMessage="1">
      <formula1>Hidden_376869</formula1>
    </dataValidation>
    <dataValidation type="list" errorStyle="stop" allowBlank="1" sqref="J6600" showErrorMessage="1">
      <formula1>Hidden_376891</formula1>
    </dataValidation>
    <dataValidation type="list" errorStyle="stop" allowBlank="1" sqref="X6600" showErrorMessage="1">
      <formula1>Hidden_376896</formula1>
    </dataValidation>
    <dataValidation type="list" errorStyle="stop" allowBlank="1" sqref="E6601" showErrorMessage="1">
      <formula1>Hidden_376869</formula1>
    </dataValidation>
    <dataValidation type="list" errorStyle="stop" allowBlank="1" sqref="J6601" showErrorMessage="1">
      <formula1>Hidden_376891</formula1>
    </dataValidation>
    <dataValidation type="list" errorStyle="stop" allowBlank="1" sqref="X6601" showErrorMessage="1">
      <formula1>Hidden_376896</formula1>
    </dataValidation>
    <dataValidation type="list" errorStyle="stop" allowBlank="1" sqref="E6602" showErrorMessage="1">
      <formula1>Hidden_376869</formula1>
    </dataValidation>
    <dataValidation type="list" errorStyle="stop" allowBlank="1" sqref="J6602" showErrorMessage="1">
      <formula1>Hidden_376891</formula1>
    </dataValidation>
    <dataValidation type="list" errorStyle="stop" allowBlank="1" sqref="X6602" showErrorMessage="1">
      <formula1>Hidden_376896</formula1>
    </dataValidation>
    <dataValidation type="list" errorStyle="stop" allowBlank="1" sqref="E6603" showErrorMessage="1">
      <formula1>Hidden_376869</formula1>
    </dataValidation>
    <dataValidation type="list" errorStyle="stop" allowBlank="1" sqref="J6603" showErrorMessage="1">
      <formula1>Hidden_376891</formula1>
    </dataValidation>
    <dataValidation type="list" errorStyle="stop" allowBlank="1" sqref="X6603" showErrorMessage="1">
      <formula1>Hidden_376896</formula1>
    </dataValidation>
    <dataValidation type="list" errorStyle="stop" allowBlank="1" sqref="E6604" showErrorMessage="1">
      <formula1>Hidden_376869</formula1>
    </dataValidation>
    <dataValidation type="list" errorStyle="stop" allowBlank="1" sqref="J6604" showErrorMessage="1">
      <formula1>Hidden_376891</formula1>
    </dataValidation>
    <dataValidation type="list" errorStyle="stop" allowBlank="1" sqref="X6604" showErrorMessage="1">
      <formula1>Hidden_376896</formula1>
    </dataValidation>
    <dataValidation type="list" errorStyle="stop" allowBlank="1" sqref="E6605" showErrorMessage="1">
      <formula1>Hidden_376869</formula1>
    </dataValidation>
    <dataValidation type="list" errorStyle="stop" allowBlank="1" sqref="J6605" showErrorMessage="1">
      <formula1>Hidden_376891</formula1>
    </dataValidation>
    <dataValidation type="list" errorStyle="stop" allowBlank="1" sqref="X6605" showErrorMessage="1">
      <formula1>Hidden_376896</formula1>
    </dataValidation>
    <dataValidation type="list" errorStyle="stop" allowBlank="1" sqref="E6606" showErrorMessage="1">
      <formula1>Hidden_376869</formula1>
    </dataValidation>
    <dataValidation type="list" errorStyle="stop" allowBlank="1" sqref="J6606" showErrorMessage="1">
      <formula1>Hidden_376891</formula1>
    </dataValidation>
    <dataValidation type="list" errorStyle="stop" allowBlank="1" sqref="X6606" showErrorMessage="1">
      <formula1>Hidden_376896</formula1>
    </dataValidation>
    <dataValidation type="list" errorStyle="stop" allowBlank="1" sqref="E6607" showErrorMessage="1">
      <formula1>Hidden_376869</formula1>
    </dataValidation>
    <dataValidation type="list" errorStyle="stop" allowBlank="1" sqref="J6607" showErrorMessage="1">
      <formula1>Hidden_376891</formula1>
    </dataValidation>
    <dataValidation type="list" errorStyle="stop" allowBlank="1" sqref="X6607" showErrorMessage="1">
      <formula1>Hidden_376896</formula1>
    </dataValidation>
    <dataValidation type="list" errorStyle="stop" allowBlank="1" sqref="E6608" showErrorMessage="1">
      <formula1>Hidden_376869</formula1>
    </dataValidation>
    <dataValidation type="list" errorStyle="stop" allowBlank="1" sqref="J6608" showErrorMessage="1">
      <formula1>Hidden_376891</formula1>
    </dataValidation>
    <dataValidation type="list" errorStyle="stop" allowBlank="1" sqref="X6608" showErrorMessage="1">
      <formula1>Hidden_376896</formula1>
    </dataValidation>
    <dataValidation type="list" errorStyle="stop" allowBlank="1" sqref="E6609" showErrorMessage="1">
      <formula1>Hidden_376869</formula1>
    </dataValidation>
    <dataValidation type="list" errorStyle="stop" allowBlank="1" sqref="J6609" showErrorMessage="1">
      <formula1>Hidden_376891</formula1>
    </dataValidation>
    <dataValidation type="list" errorStyle="stop" allowBlank="1" sqref="X6609" showErrorMessage="1">
      <formula1>Hidden_376896</formula1>
    </dataValidation>
    <dataValidation type="list" errorStyle="stop" allowBlank="1" sqref="E6610" showErrorMessage="1">
      <formula1>Hidden_376869</formula1>
    </dataValidation>
    <dataValidation type="list" errorStyle="stop" allowBlank="1" sqref="J6610" showErrorMessage="1">
      <formula1>Hidden_376891</formula1>
    </dataValidation>
    <dataValidation type="list" errorStyle="stop" allowBlank="1" sqref="X6610" showErrorMessage="1">
      <formula1>Hidden_376896</formula1>
    </dataValidation>
    <dataValidation type="list" errorStyle="stop" allowBlank="1" sqref="E6611" showErrorMessage="1">
      <formula1>Hidden_376869</formula1>
    </dataValidation>
    <dataValidation type="list" errorStyle="stop" allowBlank="1" sqref="J6611" showErrorMessage="1">
      <formula1>Hidden_376891</formula1>
    </dataValidation>
    <dataValidation type="list" errorStyle="stop" allowBlank="1" sqref="X6611" showErrorMessage="1">
      <formula1>Hidden_376896</formula1>
    </dataValidation>
    <dataValidation type="list" errorStyle="stop" allowBlank="1" sqref="E6612" showErrorMessage="1">
      <formula1>Hidden_376869</formula1>
    </dataValidation>
    <dataValidation type="list" errorStyle="stop" allowBlank="1" sqref="J6612" showErrorMessage="1">
      <formula1>Hidden_376891</formula1>
    </dataValidation>
    <dataValidation type="list" errorStyle="stop" allowBlank="1" sqref="X6612" showErrorMessage="1">
      <formula1>Hidden_376896</formula1>
    </dataValidation>
    <dataValidation type="list" errorStyle="stop" allowBlank="1" sqref="E6613" showErrorMessage="1">
      <formula1>Hidden_376869</formula1>
    </dataValidation>
    <dataValidation type="list" errorStyle="stop" allowBlank="1" sqref="J6613" showErrorMessage="1">
      <formula1>Hidden_376891</formula1>
    </dataValidation>
    <dataValidation type="list" errorStyle="stop" allowBlank="1" sqref="X6613" showErrorMessage="1">
      <formula1>Hidden_376896</formula1>
    </dataValidation>
    <dataValidation type="list" errorStyle="stop" allowBlank="1" sqref="E6614" showErrorMessage="1">
      <formula1>Hidden_376869</formula1>
    </dataValidation>
    <dataValidation type="list" errorStyle="stop" allowBlank="1" sqref="J6614" showErrorMessage="1">
      <formula1>Hidden_376891</formula1>
    </dataValidation>
    <dataValidation type="list" errorStyle="stop" allowBlank="1" sqref="X6614" showErrorMessage="1">
      <formula1>Hidden_376896</formula1>
    </dataValidation>
    <dataValidation type="list" errorStyle="stop" allowBlank="1" sqref="E6615" showErrorMessage="1">
      <formula1>Hidden_376869</formula1>
    </dataValidation>
    <dataValidation type="list" errorStyle="stop" allowBlank="1" sqref="J6615" showErrorMessage="1">
      <formula1>Hidden_376891</formula1>
    </dataValidation>
    <dataValidation type="list" errorStyle="stop" allowBlank="1" sqref="X6615" showErrorMessage="1">
      <formula1>Hidden_376896</formula1>
    </dataValidation>
    <dataValidation type="list" errorStyle="stop" allowBlank="1" sqref="E6616" showErrorMessage="1">
      <formula1>Hidden_376869</formula1>
    </dataValidation>
    <dataValidation type="list" errorStyle="stop" allowBlank="1" sqref="J6616" showErrorMessage="1">
      <formula1>Hidden_376891</formula1>
    </dataValidation>
    <dataValidation type="list" errorStyle="stop" allowBlank="1" sqref="X6616" showErrorMessage="1">
      <formula1>Hidden_376896</formula1>
    </dataValidation>
    <dataValidation type="list" errorStyle="stop" allowBlank="1" sqref="E6617" showErrorMessage="1">
      <formula1>Hidden_376869</formula1>
    </dataValidation>
    <dataValidation type="list" errorStyle="stop" allowBlank="1" sqref="J6617" showErrorMessage="1">
      <formula1>Hidden_376891</formula1>
    </dataValidation>
    <dataValidation type="list" errorStyle="stop" allowBlank="1" sqref="X6617" showErrorMessage="1">
      <formula1>Hidden_376896</formula1>
    </dataValidation>
    <dataValidation type="list" errorStyle="stop" allowBlank="1" sqref="E6618" showErrorMessage="1">
      <formula1>Hidden_376869</formula1>
    </dataValidation>
    <dataValidation type="list" errorStyle="stop" allowBlank="1" sqref="J6618" showErrorMessage="1">
      <formula1>Hidden_376891</formula1>
    </dataValidation>
    <dataValidation type="list" errorStyle="stop" allowBlank="1" sqref="X6618" showErrorMessage="1">
      <formula1>Hidden_376896</formula1>
    </dataValidation>
    <dataValidation type="list" errorStyle="stop" allowBlank="1" sqref="E6619" showErrorMessage="1">
      <formula1>Hidden_376869</formula1>
    </dataValidation>
    <dataValidation type="list" errorStyle="stop" allowBlank="1" sqref="J6619" showErrorMessage="1">
      <formula1>Hidden_376891</formula1>
    </dataValidation>
    <dataValidation type="list" errorStyle="stop" allowBlank="1" sqref="X6619" showErrorMessage="1">
      <formula1>Hidden_376896</formula1>
    </dataValidation>
    <dataValidation type="list" errorStyle="stop" allowBlank="1" sqref="E6620" showErrorMessage="1">
      <formula1>Hidden_376869</formula1>
    </dataValidation>
    <dataValidation type="list" errorStyle="stop" allowBlank="1" sqref="J6620" showErrorMessage="1">
      <formula1>Hidden_376891</formula1>
    </dataValidation>
    <dataValidation type="list" errorStyle="stop" allowBlank="1" sqref="X6620" showErrorMessage="1">
      <formula1>Hidden_376896</formula1>
    </dataValidation>
    <dataValidation type="list" errorStyle="stop" allowBlank="1" sqref="E6621" showErrorMessage="1">
      <formula1>Hidden_376869</formula1>
    </dataValidation>
    <dataValidation type="list" errorStyle="stop" allowBlank="1" sqref="J6621" showErrorMessage="1">
      <formula1>Hidden_376891</formula1>
    </dataValidation>
    <dataValidation type="list" errorStyle="stop" allowBlank="1" sqref="X6621" showErrorMessage="1">
      <formula1>Hidden_376896</formula1>
    </dataValidation>
    <dataValidation type="list" errorStyle="stop" allowBlank="1" sqref="E6622" showErrorMessage="1">
      <formula1>Hidden_376869</formula1>
    </dataValidation>
    <dataValidation type="list" errorStyle="stop" allowBlank="1" sqref="J6622" showErrorMessage="1">
      <formula1>Hidden_376891</formula1>
    </dataValidation>
    <dataValidation type="list" errorStyle="stop" allowBlank="1" sqref="X6622" showErrorMessage="1">
      <formula1>Hidden_376896</formula1>
    </dataValidation>
    <dataValidation type="list" errorStyle="stop" allowBlank="1" sqref="E6623" showErrorMessage="1">
      <formula1>Hidden_376869</formula1>
    </dataValidation>
    <dataValidation type="list" errorStyle="stop" allowBlank="1" sqref="J6623" showErrorMessage="1">
      <formula1>Hidden_376891</formula1>
    </dataValidation>
    <dataValidation type="list" errorStyle="stop" allowBlank="1" sqref="X6623" showErrorMessage="1">
      <formula1>Hidden_376896</formula1>
    </dataValidation>
    <dataValidation type="list" errorStyle="stop" allowBlank="1" sqref="E6624" showErrorMessage="1">
      <formula1>Hidden_376869</formula1>
    </dataValidation>
    <dataValidation type="list" errorStyle="stop" allowBlank="1" sqref="J6624" showErrorMessage="1">
      <formula1>Hidden_376891</formula1>
    </dataValidation>
    <dataValidation type="list" errorStyle="stop" allowBlank="1" sqref="X6624" showErrorMessage="1">
      <formula1>Hidden_376896</formula1>
    </dataValidation>
    <dataValidation type="list" errorStyle="stop" allowBlank="1" sqref="E6625" showErrorMessage="1">
      <formula1>Hidden_376869</formula1>
    </dataValidation>
    <dataValidation type="list" errorStyle="stop" allowBlank="1" sqref="J6625" showErrorMessage="1">
      <formula1>Hidden_376891</formula1>
    </dataValidation>
    <dataValidation type="list" errorStyle="stop" allowBlank="1" sqref="X6625" showErrorMessage="1">
      <formula1>Hidden_376896</formula1>
    </dataValidation>
    <dataValidation type="list" errorStyle="stop" allowBlank="1" sqref="E6626" showErrorMessage="1">
      <formula1>Hidden_376869</formula1>
    </dataValidation>
    <dataValidation type="list" errorStyle="stop" allowBlank="1" sqref="J6626" showErrorMessage="1">
      <formula1>Hidden_376891</formula1>
    </dataValidation>
    <dataValidation type="list" errorStyle="stop" allowBlank="1" sqref="X6626" showErrorMessage="1">
      <formula1>Hidden_376896</formula1>
    </dataValidation>
    <dataValidation type="list" errorStyle="stop" allowBlank="1" sqref="E6627" showErrorMessage="1">
      <formula1>Hidden_376869</formula1>
    </dataValidation>
    <dataValidation type="list" errorStyle="stop" allowBlank="1" sqref="J6627" showErrorMessage="1">
      <formula1>Hidden_376891</formula1>
    </dataValidation>
    <dataValidation type="list" errorStyle="stop" allowBlank="1" sqref="X6627" showErrorMessage="1">
      <formula1>Hidden_376896</formula1>
    </dataValidation>
    <dataValidation type="list" errorStyle="stop" allowBlank="1" sqref="E6628" showErrorMessage="1">
      <formula1>Hidden_376869</formula1>
    </dataValidation>
    <dataValidation type="list" errorStyle="stop" allowBlank="1" sqref="J6628" showErrorMessage="1">
      <formula1>Hidden_376891</formula1>
    </dataValidation>
    <dataValidation type="list" errorStyle="stop" allowBlank="1" sqref="X6628" showErrorMessage="1">
      <formula1>Hidden_376896</formula1>
    </dataValidation>
    <dataValidation type="list" errorStyle="stop" allowBlank="1" sqref="E6629" showErrorMessage="1">
      <formula1>Hidden_376869</formula1>
    </dataValidation>
    <dataValidation type="list" errorStyle="stop" allowBlank="1" sqref="J6629" showErrorMessage="1">
      <formula1>Hidden_376891</formula1>
    </dataValidation>
    <dataValidation type="list" errorStyle="stop" allowBlank="1" sqref="X6629" showErrorMessage="1">
      <formula1>Hidden_376896</formula1>
    </dataValidation>
    <dataValidation type="list" errorStyle="stop" allowBlank="1" sqref="E6630" showErrorMessage="1">
      <formula1>Hidden_376869</formula1>
    </dataValidation>
    <dataValidation type="list" errorStyle="stop" allowBlank="1" sqref="J6630" showErrorMessage="1">
      <formula1>Hidden_376891</formula1>
    </dataValidation>
    <dataValidation type="list" errorStyle="stop" allowBlank="1" sqref="X6630" showErrorMessage="1">
      <formula1>Hidden_376896</formula1>
    </dataValidation>
    <dataValidation type="list" errorStyle="stop" allowBlank="1" sqref="E6631" showErrorMessage="1">
      <formula1>Hidden_376869</formula1>
    </dataValidation>
    <dataValidation type="list" errorStyle="stop" allowBlank="1" sqref="J6631" showErrorMessage="1">
      <formula1>Hidden_376891</formula1>
    </dataValidation>
    <dataValidation type="list" errorStyle="stop" allowBlank="1" sqref="X6631" showErrorMessage="1">
      <formula1>Hidden_376896</formula1>
    </dataValidation>
    <dataValidation type="list" errorStyle="stop" allowBlank="1" sqref="E6632" showErrorMessage="1">
      <formula1>Hidden_376869</formula1>
    </dataValidation>
    <dataValidation type="list" errorStyle="stop" allowBlank="1" sqref="J6632" showErrorMessage="1">
      <formula1>Hidden_376891</formula1>
    </dataValidation>
    <dataValidation type="list" errorStyle="stop" allowBlank="1" sqref="X6632" showErrorMessage="1">
      <formula1>Hidden_376896</formula1>
    </dataValidation>
    <dataValidation type="list" errorStyle="stop" allowBlank="1" sqref="E6633" showErrorMessage="1">
      <formula1>Hidden_376869</formula1>
    </dataValidation>
    <dataValidation type="list" errorStyle="stop" allowBlank="1" sqref="J6633" showErrorMessage="1">
      <formula1>Hidden_376891</formula1>
    </dataValidation>
    <dataValidation type="list" errorStyle="stop" allowBlank="1" sqref="X6633" showErrorMessage="1">
      <formula1>Hidden_376896</formula1>
    </dataValidation>
    <dataValidation type="list" errorStyle="stop" allowBlank="1" sqref="E6634" showErrorMessage="1">
      <formula1>Hidden_376869</formula1>
    </dataValidation>
    <dataValidation type="list" errorStyle="stop" allowBlank="1" sqref="J6634" showErrorMessage="1">
      <formula1>Hidden_376891</formula1>
    </dataValidation>
    <dataValidation type="list" errorStyle="stop" allowBlank="1" sqref="X6634" showErrorMessage="1">
      <formula1>Hidden_376896</formula1>
    </dataValidation>
    <dataValidation type="list" errorStyle="stop" allowBlank="1" sqref="E6635" showErrorMessage="1">
      <formula1>Hidden_376869</formula1>
    </dataValidation>
    <dataValidation type="list" errorStyle="stop" allowBlank="1" sqref="J6635" showErrorMessage="1">
      <formula1>Hidden_376891</formula1>
    </dataValidation>
    <dataValidation type="list" errorStyle="stop" allowBlank="1" sqref="X6635" showErrorMessage="1">
      <formula1>Hidden_376896</formula1>
    </dataValidation>
    <dataValidation type="list" errorStyle="stop" allowBlank="1" sqref="E6636" showErrorMessage="1">
      <formula1>Hidden_376869</formula1>
    </dataValidation>
    <dataValidation type="list" errorStyle="stop" allowBlank="1" sqref="J6636" showErrorMessage="1">
      <formula1>Hidden_376891</formula1>
    </dataValidation>
    <dataValidation type="list" errorStyle="stop" allowBlank="1" sqref="X6636" showErrorMessage="1">
      <formula1>Hidden_376896</formula1>
    </dataValidation>
    <dataValidation type="list" errorStyle="stop" allowBlank="1" sqref="E6637" showErrorMessage="1">
      <formula1>Hidden_376869</formula1>
    </dataValidation>
    <dataValidation type="list" errorStyle="stop" allowBlank="1" sqref="J6637" showErrorMessage="1">
      <formula1>Hidden_376891</formula1>
    </dataValidation>
    <dataValidation type="list" errorStyle="stop" allowBlank="1" sqref="X6637" showErrorMessage="1">
      <formula1>Hidden_376896</formula1>
    </dataValidation>
    <dataValidation type="list" errorStyle="stop" allowBlank="1" sqref="E6638" showErrorMessage="1">
      <formula1>Hidden_376869</formula1>
    </dataValidation>
    <dataValidation type="list" errorStyle="stop" allowBlank="1" sqref="J6638" showErrorMessage="1">
      <formula1>Hidden_376891</formula1>
    </dataValidation>
    <dataValidation type="list" errorStyle="stop" allowBlank="1" sqref="X6638" showErrorMessage="1">
      <formula1>Hidden_376896</formula1>
    </dataValidation>
    <dataValidation type="list" errorStyle="stop" allowBlank="1" sqref="E6639" showErrorMessage="1">
      <formula1>Hidden_376869</formula1>
    </dataValidation>
    <dataValidation type="list" errorStyle="stop" allowBlank="1" sqref="J6639" showErrorMessage="1">
      <formula1>Hidden_376891</formula1>
    </dataValidation>
    <dataValidation type="list" errorStyle="stop" allowBlank="1" sqref="X6639" showErrorMessage="1">
      <formula1>Hidden_376896</formula1>
    </dataValidation>
    <dataValidation type="list" errorStyle="stop" allowBlank="1" sqref="E6640" showErrorMessage="1">
      <formula1>Hidden_376869</formula1>
    </dataValidation>
    <dataValidation type="list" errorStyle="stop" allowBlank="1" sqref="J6640" showErrorMessage="1">
      <formula1>Hidden_376891</formula1>
    </dataValidation>
    <dataValidation type="list" errorStyle="stop" allowBlank="1" sqref="X6640" showErrorMessage="1">
      <formula1>Hidden_376896</formula1>
    </dataValidation>
    <dataValidation type="list" errorStyle="stop" allowBlank="1" sqref="E6641" showErrorMessage="1">
      <formula1>Hidden_376869</formula1>
    </dataValidation>
    <dataValidation type="list" errorStyle="stop" allowBlank="1" sqref="J6641" showErrorMessage="1">
      <formula1>Hidden_376891</formula1>
    </dataValidation>
    <dataValidation type="list" errorStyle="stop" allowBlank="1" sqref="X6641" showErrorMessage="1">
      <formula1>Hidden_376896</formula1>
    </dataValidation>
    <dataValidation type="list" errorStyle="stop" allowBlank="1" sqref="E6642" showErrorMessage="1">
      <formula1>Hidden_376869</formula1>
    </dataValidation>
    <dataValidation type="list" errorStyle="stop" allowBlank="1" sqref="J6642" showErrorMessage="1">
      <formula1>Hidden_376891</formula1>
    </dataValidation>
    <dataValidation type="list" errorStyle="stop" allowBlank="1" sqref="X6642" showErrorMessage="1">
      <formula1>Hidden_376896</formula1>
    </dataValidation>
    <dataValidation type="list" errorStyle="stop" allowBlank="1" sqref="E6643" showErrorMessage="1">
      <formula1>Hidden_376869</formula1>
    </dataValidation>
    <dataValidation type="list" errorStyle="stop" allowBlank="1" sqref="J6643" showErrorMessage="1">
      <formula1>Hidden_376891</formula1>
    </dataValidation>
    <dataValidation type="list" errorStyle="stop" allowBlank="1" sqref="X6643" showErrorMessage="1">
      <formula1>Hidden_376896</formula1>
    </dataValidation>
    <dataValidation type="list" errorStyle="stop" allowBlank="1" sqref="E6644" showErrorMessage="1">
      <formula1>Hidden_376869</formula1>
    </dataValidation>
    <dataValidation type="list" errorStyle="stop" allowBlank="1" sqref="J6644" showErrorMessage="1">
      <formula1>Hidden_376891</formula1>
    </dataValidation>
    <dataValidation type="list" errorStyle="stop" allowBlank="1" sqref="X6644" showErrorMessage="1">
      <formula1>Hidden_376896</formula1>
    </dataValidation>
    <dataValidation type="list" errorStyle="stop" allowBlank="1" sqref="E6645" showErrorMessage="1">
      <formula1>Hidden_376869</formula1>
    </dataValidation>
    <dataValidation type="list" errorStyle="stop" allowBlank="1" sqref="J6645" showErrorMessage="1">
      <formula1>Hidden_376891</formula1>
    </dataValidation>
    <dataValidation type="list" errorStyle="stop" allowBlank="1" sqref="X6645" showErrorMessage="1">
      <formula1>Hidden_376896</formula1>
    </dataValidation>
    <dataValidation type="list" errorStyle="stop" allowBlank="1" sqref="E6646" showErrorMessage="1">
      <formula1>Hidden_376869</formula1>
    </dataValidation>
    <dataValidation type="list" errorStyle="stop" allowBlank="1" sqref="J6646" showErrorMessage="1">
      <formula1>Hidden_376891</formula1>
    </dataValidation>
    <dataValidation type="list" errorStyle="stop" allowBlank="1" sqref="X6646" showErrorMessage="1">
      <formula1>Hidden_376896</formula1>
    </dataValidation>
    <dataValidation type="list" errorStyle="stop" allowBlank="1" sqref="E6647" showErrorMessage="1">
      <formula1>Hidden_376869</formula1>
    </dataValidation>
    <dataValidation type="list" errorStyle="stop" allowBlank="1" sqref="J6647" showErrorMessage="1">
      <formula1>Hidden_376891</formula1>
    </dataValidation>
    <dataValidation type="list" errorStyle="stop" allowBlank="1" sqref="X6647" showErrorMessage="1">
      <formula1>Hidden_376896</formula1>
    </dataValidation>
    <dataValidation type="list" errorStyle="stop" allowBlank="1" sqref="E6648" showErrorMessage="1">
      <formula1>Hidden_376869</formula1>
    </dataValidation>
    <dataValidation type="list" errorStyle="stop" allowBlank="1" sqref="J6648" showErrorMessage="1">
      <formula1>Hidden_376891</formula1>
    </dataValidation>
    <dataValidation type="list" errorStyle="stop" allowBlank="1" sqref="X6648" showErrorMessage="1">
      <formula1>Hidden_376896</formula1>
    </dataValidation>
    <dataValidation type="list" errorStyle="stop" allowBlank="1" sqref="E6649" showErrorMessage="1">
      <formula1>Hidden_376869</formula1>
    </dataValidation>
    <dataValidation type="list" errorStyle="stop" allowBlank="1" sqref="J6649" showErrorMessage="1">
      <formula1>Hidden_376891</formula1>
    </dataValidation>
    <dataValidation type="list" errorStyle="stop" allowBlank="1" sqref="X6649" showErrorMessage="1">
      <formula1>Hidden_376896</formula1>
    </dataValidation>
    <dataValidation type="list" errorStyle="stop" allowBlank="1" sqref="E6650" showErrorMessage="1">
      <formula1>Hidden_376869</formula1>
    </dataValidation>
    <dataValidation type="list" errorStyle="stop" allowBlank="1" sqref="J6650" showErrorMessage="1">
      <formula1>Hidden_376891</formula1>
    </dataValidation>
    <dataValidation type="list" errorStyle="stop" allowBlank="1" sqref="X6650" showErrorMessage="1">
      <formula1>Hidden_376896</formula1>
    </dataValidation>
    <dataValidation type="list" errorStyle="stop" allowBlank="1" sqref="E6651" showErrorMessage="1">
      <formula1>Hidden_376869</formula1>
    </dataValidation>
    <dataValidation type="list" errorStyle="stop" allowBlank="1" sqref="J6651" showErrorMessage="1">
      <formula1>Hidden_376891</formula1>
    </dataValidation>
    <dataValidation type="list" errorStyle="stop" allowBlank="1" sqref="X6651" showErrorMessage="1">
      <formula1>Hidden_376896</formula1>
    </dataValidation>
    <dataValidation type="list" errorStyle="stop" allowBlank="1" sqref="E6652" showErrorMessage="1">
      <formula1>Hidden_376869</formula1>
    </dataValidation>
    <dataValidation type="list" errorStyle="stop" allowBlank="1" sqref="J6652" showErrorMessage="1">
      <formula1>Hidden_376891</formula1>
    </dataValidation>
    <dataValidation type="list" errorStyle="stop" allowBlank="1" sqref="X6652" showErrorMessage="1">
      <formula1>Hidden_376896</formula1>
    </dataValidation>
    <dataValidation type="list" errorStyle="stop" allowBlank="1" sqref="E6653" showErrorMessage="1">
      <formula1>Hidden_376869</formula1>
    </dataValidation>
    <dataValidation type="list" errorStyle="stop" allowBlank="1" sqref="J6653" showErrorMessage="1">
      <formula1>Hidden_376891</formula1>
    </dataValidation>
    <dataValidation type="list" errorStyle="stop" allowBlank="1" sqref="X6653" showErrorMessage="1">
      <formula1>Hidden_376896</formula1>
    </dataValidation>
    <dataValidation type="list" errorStyle="stop" allowBlank="1" sqref="E6654" showErrorMessage="1">
      <formula1>Hidden_376869</formula1>
    </dataValidation>
    <dataValidation type="list" errorStyle="stop" allowBlank="1" sqref="J6654" showErrorMessage="1">
      <formula1>Hidden_376891</formula1>
    </dataValidation>
    <dataValidation type="list" errorStyle="stop" allowBlank="1" sqref="X6654" showErrorMessage="1">
      <formula1>Hidden_376896</formula1>
    </dataValidation>
    <dataValidation type="list" errorStyle="stop" allowBlank="1" sqref="E6655" showErrorMessage="1">
      <formula1>Hidden_376869</formula1>
    </dataValidation>
    <dataValidation type="list" errorStyle="stop" allowBlank="1" sqref="J6655" showErrorMessage="1">
      <formula1>Hidden_376891</formula1>
    </dataValidation>
    <dataValidation type="list" errorStyle="stop" allowBlank="1" sqref="X6655" showErrorMessage="1">
      <formula1>Hidden_376896</formula1>
    </dataValidation>
    <dataValidation type="list" errorStyle="stop" allowBlank="1" sqref="E6656" showErrorMessage="1">
      <formula1>Hidden_376869</formula1>
    </dataValidation>
    <dataValidation type="list" errorStyle="stop" allowBlank="1" sqref="J6656" showErrorMessage="1">
      <formula1>Hidden_376891</formula1>
    </dataValidation>
    <dataValidation type="list" errorStyle="stop" allowBlank="1" sqref="X6656" showErrorMessage="1">
      <formula1>Hidden_376896</formula1>
    </dataValidation>
    <dataValidation type="list" errorStyle="stop" allowBlank="1" sqref="E6657" showErrorMessage="1">
      <formula1>Hidden_376869</formula1>
    </dataValidation>
    <dataValidation type="list" errorStyle="stop" allowBlank="1" sqref="J6657" showErrorMessage="1">
      <formula1>Hidden_376891</formula1>
    </dataValidation>
    <dataValidation type="list" errorStyle="stop" allowBlank="1" sqref="X6657" showErrorMessage="1">
      <formula1>Hidden_376896</formula1>
    </dataValidation>
    <dataValidation type="list" errorStyle="stop" allowBlank="1" sqref="E6658" showErrorMessage="1">
      <formula1>Hidden_376869</formula1>
    </dataValidation>
    <dataValidation type="list" errorStyle="stop" allowBlank="1" sqref="J6658" showErrorMessage="1">
      <formula1>Hidden_376891</formula1>
    </dataValidation>
    <dataValidation type="list" errorStyle="stop" allowBlank="1" sqref="X6658" showErrorMessage="1">
      <formula1>Hidden_376896</formula1>
    </dataValidation>
    <dataValidation type="list" errorStyle="stop" allowBlank="1" sqref="E6659" showErrorMessage="1">
      <formula1>Hidden_376869</formula1>
    </dataValidation>
    <dataValidation type="list" errorStyle="stop" allowBlank="1" sqref="J6659" showErrorMessage="1">
      <formula1>Hidden_376891</formula1>
    </dataValidation>
    <dataValidation type="list" errorStyle="stop" allowBlank="1" sqref="X6659" showErrorMessage="1">
      <formula1>Hidden_376896</formula1>
    </dataValidation>
    <dataValidation type="list" errorStyle="stop" allowBlank="1" sqref="E6660" showErrorMessage="1">
      <formula1>Hidden_376869</formula1>
    </dataValidation>
    <dataValidation type="list" errorStyle="stop" allowBlank="1" sqref="J6660" showErrorMessage="1">
      <formula1>Hidden_376891</formula1>
    </dataValidation>
    <dataValidation type="list" errorStyle="stop" allowBlank="1" sqref="X6660" showErrorMessage="1">
      <formula1>Hidden_376896</formula1>
    </dataValidation>
    <dataValidation type="list" errorStyle="stop" allowBlank="1" sqref="E6661" showErrorMessage="1">
      <formula1>Hidden_376869</formula1>
    </dataValidation>
    <dataValidation type="list" errorStyle="stop" allowBlank="1" sqref="J6661" showErrorMessage="1">
      <formula1>Hidden_376891</formula1>
    </dataValidation>
    <dataValidation type="list" errorStyle="stop" allowBlank="1" sqref="X6661" showErrorMessage="1">
      <formula1>Hidden_376896</formula1>
    </dataValidation>
    <dataValidation type="list" errorStyle="stop" allowBlank="1" sqref="E6662" showErrorMessage="1">
      <formula1>Hidden_376869</formula1>
    </dataValidation>
    <dataValidation type="list" errorStyle="stop" allowBlank="1" sqref="J6662" showErrorMessage="1">
      <formula1>Hidden_376891</formula1>
    </dataValidation>
    <dataValidation type="list" errorStyle="stop" allowBlank="1" sqref="X6662" showErrorMessage="1">
      <formula1>Hidden_376896</formula1>
    </dataValidation>
    <dataValidation type="list" errorStyle="stop" allowBlank="1" sqref="E6663" showErrorMessage="1">
      <formula1>Hidden_376869</formula1>
    </dataValidation>
    <dataValidation type="list" errorStyle="stop" allowBlank="1" sqref="J6663" showErrorMessage="1">
      <formula1>Hidden_376891</formula1>
    </dataValidation>
    <dataValidation type="list" errorStyle="stop" allowBlank="1" sqref="X6663" showErrorMessage="1">
      <formula1>Hidden_376896</formula1>
    </dataValidation>
    <dataValidation type="list" errorStyle="stop" allowBlank="1" sqref="E6664" showErrorMessage="1">
      <formula1>Hidden_376869</formula1>
    </dataValidation>
    <dataValidation type="list" errorStyle="stop" allowBlank="1" sqref="J6664" showErrorMessage="1">
      <formula1>Hidden_376891</formula1>
    </dataValidation>
    <dataValidation type="list" errorStyle="stop" allowBlank="1" sqref="X6664" showErrorMessage="1">
      <formula1>Hidden_376896</formula1>
    </dataValidation>
    <dataValidation type="list" errorStyle="stop" allowBlank="1" sqref="E6665" showErrorMessage="1">
      <formula1>Hidden_376869</formula1>
    </dataValidation>
    <dataValidation type="list" errorStyle="stop" allowBlank="1" sqref="J6665" showErrorMessage="1">
      <formula1>Hidden_376891</formula1>
    </dataValidation>
    <dataValidation type="list" errorStyle="stop" allowBlank="1" sqref="X6665" showErrorMessage="1">
      <formula1>Hidden_376896</formula1>
    </dataValidation>
    <dataValidation type="list" errorStyle="stop" allowBlank="1" sqref="E6666" showErrorMessage="1">
      <formula1>Hidden_376869</formula1>
    </dataValidation>
    <dataValidation type="list" errorStyle="stop" allowBlank="1" sqref="J6666" showErrorMessage="1">
      <formula1>Hidden_376891</formula1>
    </dataValidation>
    <dataValidation type="list" errorStyle="stop" allowBlank="1" sqref="X6666" showErrorMessage="1">
      <formula1>Hidden_376896</formula1>
    </dataValidation>
    <dataValidation type="list" errorStyle="stop" allowBlank="1" sqref="E6667" showErrorMessage="1">
      <formula1>Hidden_376869</formula1>
    </dataValidation>
    <dataValidation type="list" errorStyle="stop" allowBlank="1" sqref="J6667" showErrorMessage="1">
      <formula1>Hidden_376891</formula1>
    </dataValidation>
    <dataValidation type="list" errorStyle="stop" allowBlank="1" sqref="X6667" showErrorMessage="1">
      <formula1>Hidden_376896</formula1>
    </dataValidation>
    <dataValidation type="list" errorStyle="stop" allowBlank="1" sqref="E6668" showErrorMessage="1">
      <formula1>Hidden_376869</formula1>
    </dataValidation>
    <dataValidation type="list" errorStyle="stop" allowBlank="1" sqref="J6668" showErrorMessage="1">
      <formula1>Hidden_376891</formula1>
    </dataValidation>
    <dataValidation type="list" errorStyle="stop" allowBlank="1" sqref="X6668" showErrorMessage="1">
      <formula1>Hidden_376896</formula1>
    </dataValidation>
    <dataValidation type="list" errorStyle="stop" allowBlank="1" sqref="E6669" showErrorMessage="1">
      <formula1>Hidden_376869</formula1>
    </dataValidation>
    <dataValidation type="list" errorStyle="stop" allowBlank="1" sqref="J6669" showErrorMessage="1">
      <formula1>Hidden_376891</formula1>
    </dataValidation>
    <dataValidation type="list" errorStyle="stop" allowBlank="1" sqref="X6669" showErrorMessage="1">
      <formula1>Hidden_376896</formula1>
    </dataValidation>
    <dataValidation type="list" errorStyle="stop" allowBlank="1" sqref="E6670" showErrorMessage="1">
      <formula1>Hidden_376869</formula1>
    </dataValidation>
    <dataValidation type="list" errorStyle="stop" allowBlank="1" sqref="J6670" showErrorMessage="1">
      <formula1>Hidden_376891</formula1>
    </dataValidation>
    <dataValidation type="list" errorStyle="stop" allowBlank="1" sqref="X6670" showErrorMessage="1">
      <formula1>Hidden_376896</formula1>
    </dataValidation>
    <dataValidation type="list" errorStyle="stop" allowBlank="1" sqref="E6671" showErrorMessage="1">
      <formula1>Hidden_376869</formula1>
    </dataValidation>
    <dataValidation type="list" errorStyle="stop" allowBlank="1" sqref="J6671" showErrorMessage="1">
      <formula1>Hidden_376891</formula1>
    </dataValidation>
    <dataValidation type="list" errorStyle="stop" allowBlank="1" sqref="X6671" showErrorMessage="1">
      <formula1>Hidden_376896</formula1>
    </dataValidation>
    <dataValidation type="list" errorStyle="stop" allowBlank="1" sqref="E6672" showErrorMessage="1">
      <formula1>Hidden_376869</formula1>
    </dataValidation>
    <dataValidation type="list" errorStyle="stop" allowBlank="1" sqref="J6672" showErrorMessage="1">
      <formula1>Hidden_376891</formula1>
    </dataValidation>
    <dataValidation type="list" errorStyle="stop" allowBlank="1" sqref="X6672" showErrorMessage="1">
      <formula1>Hidden_376896</formula1>
    </dataValidation>
    <dataValidation type="list" errorStyle="stop" allowBlank="1" sqref="E6673" showErrorMessage="1">
      <formula1>Hidden_376869</formula1>
    </dataValidation>
    <dataValidation type="list" errorStyle="stop" allowBlank="1" sqref="J6673" showErrorMessage="1">
      <formula1>Hidden_376891</formula1>
    </dataValidation>
    <dataValidation type="list" errorStyle="stop" allowBlank="1" sqref="X6673" showErrorMessage="1">
      <formula1>Hidden_376896</formula1>
    </dataValidation>
    <dataValidation type="list" errorStyle="stop" allowBlank="1" sqref="E6674" showErrorMessage="1">
      <formula1>Hidden_376869</formula1>
    </dataValidation>
    <dataValidation type="list" errorStyle="stop" allowBlank="1" sqref="J6674" showErrorMessage="1">
      <formula1>Hidden_376891</formula1>
    </dataValidation>
    <dataValidation type="list" errorStyle="stop" allowBlank="1" sqref="X6674" showErrorMessage="1">
      <formula1>Hidden_376896</formula1>
    </dataValidation>
    <dataValidation type="list" errorStyle="stop" allowBlank="1" sqref="E6675" showErrorMessage="1">
      <formula1>Hidden_376869</formula1>
    </dataValidation>
    <dataValidation type="list" errorStyle="stop" allowBlank="1" sqref="J6675" showErrorMessage="1">
      <formula1>Hidden_376891</formula1>
    </dataValidation>
    <dataValidation type="list" errorStyle="stop" allowBlank="1" sqref="X6675" showErrorMessage="1">
      <formula1>Hidden_376896</formula1>
    </dataValidation>
    <dataValidation type="list" errorStyle="stop" allowBlank="1" sqref="E6676" showErrorMessage="1">
      <formula1>Hidden_376869</formula1>
    </dataValidation>
    <dataValidation type="list" errorStyle="stop" allowBlank="1" sqref="J6676" showErrorMessage="1">
      <formula1>Hidden_376891</formula1>
    </dataValidation>
    <dataValidation type="list" errorStyle="stop" allowBlank="1" sqref="X6676" showErrorMessage="1">
      <formula1>Hidden_376896</formula1>
    </dataValidation>
    <dataValidation type="list" errorStyle="stop" allowBlank="1" sqref="E6677" showErrorMessage="1">
      <formula1>Hidden_376869</formula1>
    </dataValidation>
    <dataValidation type="list" errorStyle="stop" allowBlank="1" sqref="J6677" showErrorMessage="1">
      <formula1>Hidden_376891</formula1>
    </dataValidation>
    <dataValidation type="list" errorStyle="stop" allowBlank="1" sqref="X6677" showErrorMessage="1">
      <formula1>Hidden_376896</formula1>
    </dataValidation>
    <dataValidation type="list" errorStyle="stop" allowBlank="1" sqref="E6678" showErrorMessage="1">
      <formula1>Hidden_376869</formula1>
    </dataValidation>
    <dataValidation type="list" errorStyle="stop" allowBlank="1" sqref="J6678" showErrorMessage="1">
      <formula1>Hidden_376891</formula1>
    </dataValidation>
    <dataValidation type="list" errorStyle="stop" allowBlank="1" sqref="X6678" showErrorMessage="1">
      <formula1>Hidden_376896</formula1>
    </dataValidation>
    <dataValidation type="list" errorStyle="stop" allowBlank="1" sqref="E6679" showErrorMessage="1">
      <formula1>Hidden_376869</formula1>
    </dataValidation>
    <dataValidation type="list" errorStyle="stop" allowBlank="1" sqref="J6679" showErrorMessage="1">
      <formula1>Hidden_376891</formula1>
    </dataValidation>
    <dataValidation type="list" errorStyle="stop" allowBlank="1" sqref="X6679" showErrorMessage="1">
      <formula1>Hidden_376896</formula1>
    </dataValidation>
    <dataValidation type="list" errorStyle="stop" allowBlank="1" sqref="E6680" showErrorMessage="1">
      <formula1>Hidden_376869</formula1>
    </dataValidation>
    <dataValidation type="list" errorStyle="stop" allowBlank="1" sqref="J6680" showErrorMessage="1">
      <formula1>Hidden_376891</formula1>
    </dataValidation>
    <dataValidation type="list" errorStyle="stop" allowBlank="1" sqref="X6680" showErrorMessage="1">
      <formula1>Hidden_376896</formula1>
    </dataValidation>
    <dataValidation type="list" errorStyle="stop" allowBlank="1" sqref="E6681" showErrorMessage="1">
      <formula1>Hidden_376869</formula1>
    </dataValidation>
    <dataValidation type="list" errorStyle="stop" allowBlank="1" sqref="J6681" showErrorMessage="1">
      <formula1>Hidden_376891</formula1>
    </dataValidation>
    <dataValidation type="list" errorStyle="stop" allowBlank="1" sqref="X6681" showErrorMessage="1">
      <formula1>Hidden_376896</formula1>
    </dataValidation>
    <dataValidation type="list" errorStyle="stop" allowBlank="1" sqref="E6682" showErrorMessage="1">
      <formula1>Hidden_376869</formula1>
    </dataValidation>
    <dataValidation type="list" errorStyle="stop" allowBlank="1" sqref="J6682" showErrorMessage="1">
      <formula1>Hidden_376891</formula1>
    </dataValidation>
    <dataValidation type="list" errorStyle="stop" allowBlank="1" sqref="X6682" showErrorMessage="1">
      <formula1>Hidden_376896</formula1>
    </dataValidation>
    <dataValidation type="list" errorStyle="stop" allowBlank="1" sqref="E6683" showErrorMessage="1">
      <formula1>Hidden_376869</formula1>
    </dataValidation>
    <dataValidation type="list" errorStyle="stop" allowBlank="1" sqref="J6683" showErrorMessage="1">
      <formula1>Hidden_376891</formula1>
    </dataValidation>
    <dataValidation type="list" errorStyle="stop" allowBlank="1" sqref="X6683" showErrorMessage="1">
      <formula1>Hidden_376896</formula1>
    </dataValidation>
    <dataValidation type="list" errorStyle="stop" allowBlank="1" sqref="E6684" showErrorMessage="1">
      <formula1>Hidden_376869</formula1>
    </dataValidation>
    <dataValidation type="list" errorStyle="stop" allowBlank="1" sqref="J6684" showErrorMessage="1">
      <formula1>Hidden_376891</formula1>
    </dataValidation>
    <dataValidation type="list" errorStyle="stop" allowBlank="1" sqref="X6684" showErrorMessage="1">
      <formula1>Hidden_376896</formula1>
    </dataValidation>
    <dataValidation type="list" errorStyle="stop" allowBlank="1" sqref="E6685" showErrorMessage="1">
      <formula1>Hidden_376869</formula1>
    </dataValidation>
    <dataValidation type="list" errorStyle="stop" allowBlank="1" sqref="J6685" showErrorMessage="1">
      <formula1>Hidden_376891</formula1>
    </dataValidation>
    <dataValidation type="list" errorStyle="stop" allowBlank="1" sqref="X6685" showErrorMessage="1">
      <formula1>Hidden_376896</formula1>
    </dataValidation>
    <dataValidation type="list" errorStyle="stop" allowBlank="1" sqref="E6686" showErrorMessage="1">
      <formula1>Hidden_376869</formula1>
    </dataValidation>
    <dataValidation type="list" errorStyle="stop" allowBlank="1" sqref="J6686" showErrorMessage="1">
      <formula1>Hidden_376891</formula1>
    </dataValidation>
    <dataValidation type="list" errorStyle="stop" allowBlank="1" sqref="X6686" showErrorMessage="1">
      <formula1>Hidden_376896</formula1>
    </dataValidation>
    <dataValidation type="list" errorStyle="stop" allowBlank="1" sqref="E6687" showErrorMessage="1">
      <formula1>Hidden_376869</formula1>
    </dataValidation>
    <dataValidation type="list" errorStyle="stop" allowBlank="1" sqref="J6687" showErrorMessage="1">
      <formula1>Hidden_376891</formula1>
    </dataValidation>
    <dataValidation type="list" errorStyle="stop" allowBlank="1" sqref="X6687" showErrorMessage="1">
      <formula1>Hidden_376896</formula1>
    </dataValidation>
    <dataValidation type="list" errorStyle="stop" allowBlank="1" sqref="E6688" showErrorMessage="1">
      <formula1>Hidden_376869</formula1>
    </dataValidation>
    <dataValidation type="list" errorStyle="stop" allowBlank="1" sqref="J6688" showErrorMessage="1">
      <formula1>Hidden_376891</formula1>
    </dataValidation>
    <dataValidation type="list" errorStyle="stop" allowBlank="1" sqref="X6688" showErrorMessage="1">
      <formula1>Hidden_376896</formula1>
    </dataValidation>
    <dataValidation type="list" errorStyle="stop" allowBlank="1" sqref="E6689" showErrorMessage="1">
      <formula1>Hidden_376869</formula1>
    </dataValidation>
    <dataValidation type="list" errorStyle="stop" allowBlank="1" sqref="J6689" showErrorMessage="1">
      <formula1>Hidden_376891</formula1>
    </dataValidation>
    <dataValidation type="list" errorStyle="stop" allowBlank="1" sqref="X6689" showErrorMessage="1">
      <formula1>Hidden_376896</formula1>
    </dataValidation>
    <dataValidation type="list" errorStyle="stop" allowBlank="1" sqref="E6690" showErrorMessage="1">
      <formula1>Hidden_376869</formula1>
    </dataValidation>
    <dataValidation type="list" errorStyle="stop" allowBlank="1" sqref="J6690" showErrorMessage="1">
      <formula1>Hidden_376891</formula1>
    </dataValidation>
    <dataValidation type="list" errorStyle="stop" allowBlank="1" sqref="X6690" showErrorMessage="1">
      <formula1>Hidden_376896</formula1>
    </dataValidation>
    <dataValidation type="list" errorStyle="stop" allowBlank="1" sqref="E6691" showErrorMessage="1">
      <formula1>Hidden_376869</formula1>
    </dataValidation>
    <dataValidation type="list" errorStyle="stop" allowBlank="1" sqref="J6691" showErrorMessage="1">
      <formula1>Hidden_376891</formula1>
    </dataValidation>
    <dataValidation type="list" errorStyle="stop" allowBlank="1" sqref="X6691" showErrorMessage="1">
      <formula1>Hidden_376896</formula1>
    </dataValidation>
    <dataValidation type="list" errorStyle="stop" allowBlank="1" sqref="E6692" showErrorMessage="1">
      <formula1>Hidden_376869</formula1>
    </dataValidation>
    <dataValidation type="list" errorStyle="stop" allowBlank="1" sqref="J6692" showErrorMessage="1">
      <formula1>Hidden_376891</formula1>
    </dataValidation>
    <dataValidation type="list" errorStyle="stop" allowBlank="1" sqref="X6692" showErrorMessage="1">
      <formula1>Hidden_376896</formula1>
    </dataValidation>
    <dataValidation type="list" errorStyle="stop" allowBlank="1" sqref="E6693" showErrorMessage="1">
      <formula1>Hidden_376869</formula1>
    </dataValidation>
    <dataValidation type="list" errorStyle="stop" allowBlank="1" sqref="J6693" showErrorMessage="1">
      <formula1>Hidden_376891</formula1>
    </dataValidation>
    <dataValidation type="list" errorStyle="stop" allowBlank="1" sqref="X6693" showErrorMessage="1">
      <formula1>Hidden_376896</formula1>
    </dataValidation>
    <dataValidation type="list" errorStyle="stop" allowBlank="1" sqref="E6694" showErrorMessage="1">
      <formula1>Hidden_376869</formula1>
    </dataValidation>
    <dataValidation type="list" errorStyle="stop" allowBlank="1" sqref="J6694" showErrorMessage="1">
      <formula1>Hidden_376891</formula1>
    </dataValidation>
    <dataValidation type="list" errorStyle="stop" allowBlank="1" sqref="X6694" showErrorMessage="1">
      <formula1>Hidden_376896</formula1>
    </dataValidation>
    <dataValidation type="list" errorStyle="stop" allowBlank="1" sqref="E6695" showErrorMessage="1">
      <formula1>Hidden_376869</formula1>
    </dataValidation>
    <dataValidation type="list" errorStyle="stop" allowBlank="1" sqref="J6695" showErrorMessage="1">
      <formula1>Hidden_376891</formula1>
    </dataValidation>
    <dataValidation type="list" errorStyle="stop" allowBlank="1" sqref="X6695" showErrorMessage="1">
      <formula1>Hidden_376896</formula1>
    </dataValidation>
    <dataValidation type="list" errorStyle="stop" allowBlank="1" sqref="E6696" showErrorMessage="1">
      <formula1>Hidden_376869</formula1>
    </dataValidation>
    <dataValidation type="list" errorStyle="stop" allowBlank="1" sqref="J6696" showErrorMessage="1">
      <formula1>Hidden_376891</formula1>
    </dataValidation>
    <dataValidation type="list" errorStyle="stop" allowBlank="1" sqref="X6696" showErrorMessage="1">
      <formula1>Hidden_376896</formula1>
    </dataValidation>
    <dataValidation type="list" errorStyle="stop" allowBlank="1" sqref="E6697" showErrorMessage="1">
      <formula1>Hidden_376869</formula1>
    </dataValidation>
    <dataValidation type="list" errorStyle="stop" allowBlank="1" sqref="J6697" showErrorMessage="1">
      <formula1>Hidden_376891</formula1>
    </dataValidation>
    <dataValidation type="list" errorStyle="stop" allowBlank="1" sqref="X6697" showErrorMessage="1">
      <formula1>Hidden_376896</formula1>
    </dataValidation>
    <dataValidation type="list" errorStyle="stop" allowBlank="1" sqref="E6698" showErrorMessage="1">
      <formula1>Hidden_376869</formula1>
    </dataValidation>
    <dataValidation type="list" errorStyle="stop" allowBlank="1" sqref="J6698" showErrorMessage="1">
      <formula1>Hidden_376891</formula1>
    </dataValidation>
    <dataValidation type="list" errorStyle="stop" allowBlank="1" sqref="X6698" showErrorMessage="1">
      <formula1>Hidden_376896</formula1>
    </dataValidation>
    <dataValidation type="list" errorStyle="stop" allowBlank="1" sqref="E6699" showErrorMessage="1">
      <formula1>Hidden_376869</formula1>
    </dataValidation>
    <dataValidation type="list" errorStyle="stop" allowBlank="1" sqref="J6699" showErrorMessage="1">
      <formula1>Hidden_376891</formula1>
    </dataValidation>
    <dataValidation type="list" errorStyle="stop" allowBlank="1" sqref="X6699" showErrorMessage="1">
      <formula1>Hidden_376896</formula1>
    </dataValidation>
    <dataValidation type="list" errorStyle="stop" allowBlank="1" sqref="E6700" showErrorMessage="1">
      <formula1>Hidden_376869</formula1>
    </dataValidation>
    <dataValidation type="list" errorStyle="stop" allowBlank="1" sqref="J6700" showErrorMessage="1">
      <formula1>Hidden_376891</formula1>
    </dataValidation>
    <dataValidation type="list" errorStyle="stop" allowBlank="1" sqref="X6700" showErrorMessage="1">
      <formula1>Hidden_376896</formula1>
    </dataValidation>
    <dataValidation type="list" errorStyle="stop" allowBlank="1" sqref="E6701" showErrorMessage="1">
      <formula1>Hidden_376869</formula1>
    </dataValidation>
    <dataValidation type="list" errorStyle="stop" allowBlank="1" sqref="J6701" showErrorMessage="1">
      <formula1>Hidden_376891</formula1>
    </dataValidation>
    <dataValidation type="list" errorStyle="stop" allowBlank="1" sqref="X6701" showErrorMessage="1">
      <formula1>Hidden_376896</formula1>
    </dataValidation>
    <dataValidation type="list" errorStyle="stop" allowBlank="1" sqref="E6702" showErrorMessage="1">
      <formula1>Hidden_376869</formula1>
    </dataValidation>
    <dataValidation type="list" errorStyle="stop" allowBlank="1" sqref="J6702" showErrorMessage="1">
      <formula1>Hidden_376891</formula1>
    </dataValidation>
    <dataValidation type="list" errorStyle="stop" allowBlank="1" sqref="X6702" showErrorMessage="1">
      <formula1>Hidden_376896</formula1>
    </dataValidation>
    <dataValidation type="list" errorStyle="stop" allowBlank="1" sqref="E6703" showErrorMessage="1">
      <formula1>Hidden_376869</formula1>
    </dataValidation>
    <dataValidation type="list" errorStyle="stop" allowBlank="1" sqref="J6703" showErrorMessage="1">
      <formula1>Hidden_376891</formula1>
    </dataValidation>
    <dataValidation type="list" errorStyle="stop" allowBlank="1" sqref="X6703" showErrorMessage="1">
      <formula1>Hidden_376896</formula1>
    </dataValidation>
    <dataValidation type="list" errorStyle="stop" allowBlank="1" sqref="E6704" showErrorMessage="1">
      <formula1>Hidden_376869</formula1>
    </dataValidation>
    <dataValidation type="list" errorStyle="stop" allowBlank="1" sqref="J6704" showErrorMessage="1">
      <formula1>Hidden_376891</formula1>
    </dataValidation>
    <dataValidation type="list" errorStyle="stop" allowBlank="1" sqref="X6704" showErrorMessage="1">
      <formula1>Hidden_376896</formula1>
    </dataValidation>
    <dataValidation type="list" errorStyle="stop" allowBlank="1" sqref="E6705" showErrorMessage="1">
      <formula1>Hidden_376869</formula1>
    </dataValidation>
    <dataValidation type="list" errorStyle="stop" allowBlank="1" sqref="J6705" showErrorMessage="1">
      <formula1>Hidden_376891</formula1>
    </dataValidation>
    <dataValidation type="list" errorStyle="stop" allowBlank="1" sqref="X6705" showErrorMessage="1">
      <formula1>Hidden_376896</formula1>
    </dataValidation>
    <dataValidation type="list" errorStyle="stop" allowBlank="1" sqref="E6706" showErrorMessage="1">
      <formula1>Hidden_376869</formula1>
    </dataValidation>
    <dataValidation type="list" errorStyle="stop" allowBlank="1" sqref="J6706" showErrorMessage="1">
      <formula1>Hidden_376891</formula1>
    </dataValidation>
    <dataValidation type="list" errorStyle="stop" allowBlank="1" sqref="X6706" showErrorMessage="1">
      <formula1>Hidden_376896</formula1>
    </dataValidation>
    <dataValidation type="list" errorStyle="stop" allowBlank="1" sqref="E6707" showErrorMessage="1">
      <formula1>Hidden_376869</formula1>
    </dataValidation>
    <dataValidation type="list" errorStyle="stop" allowBlank="1" sqref="J6707" showErrorMessage="1">
      <formula1>Hidden_376891</formula1>
    </dataValidation>
    <dataValidation type="list" errorStyle="stop" allowBlank="1" sqref="X6707" showErrorMessage="1">
      <formula1>Hidden_376896</formula1>
    </dataValidation>
    <dataValidation type="list" errorStyle="stop" allowBlank="1" sqref="E6708" showErrorMessage="1">
      <formula1>Hidden_376869</formula1>
    </dataValidation>
    <dataValidation type="list" errorStyle="stop" allowBlank="1" sqref="J6708" showErrorMessage="1">
      <formula1>Hidden_376891</formula1>
    </dataValidation>
    <dataValidation type="list" errorStyle="stop" allowBlank="1" sqref="X6708" showErrorMessage="1">
      <formula1>Hidden_376896</formula1>
    </dataValidation>
    <dataValidation type="list" errorStyle="stop" allowBlank="1" sqref="E6709" showErrorMessage="1">
      <formula1>Hidden_376869</formula1>
    </dataValidation>
    <dataValidation type="list" errorStyle="stop" allowBlank="1" sqref="J6709" showErrorMessage="1">
      <formula1>Hidden_376891</formula1>
    </dataValidation>
    <dataValidation type="list" errorStyle="stop" allowBlank="1" sqref="X6709" showErrorMessage="1">
      <formula1>Hidden_376896</formula1>
    </dataValidation>
    <dataValidation type="list" errorStyle="stop" allowBlank="1" sqref="E6710" showErrorMessage="1">
      <formula1>Hidden_376869</formula1>
    </dataValidation>
    <dataValidation type="list" errorStyle="stop" allowBlank="1" sqref="J6710" showErrorMessage="1">
      <formula1>Hidden_376891</formula1>
    </dataValidation>
    <dataValidation type="list" errorStyle="stop" allowBlank="1" sqref="X6710" showErrorMessage="1">
      <formula1>Hidden_376896</formula1>
    </dataValidation>
    <dataValidation type="list" errorStyle="stop" allowBlank="1" sqref="E6711" showErrorMessage="1">
      <formula1>Hidden_376869</formula1>
    </dataValidation>
    <dataValidation type="list" errorStyle="stop" allowBlank="1" sqref="J6711" showErrorMessage="1">
      <formula1>Hidden_376891</formula1>
    </dataValidation>
    <dataValidation type="list" errorStyle="stop" allowBlank="1" sqref="X6711" showErrorMessage="1">
      <formula1>Hidden_376896</formula1>
    </dataValidation>
    <dataValidation type="list" errorStyle="stop" allowBlank="1" sqref="E6712" showErrorMessage="1">
      <formula1>Hidden_376869</formula1>
    </dataValidation>
    <dataValidation type="list" errorStyle="stop" allowBlank="1" sqref="J6712" showErrorMessage="1">
      <formula1>Hidden_376891</formula1>
    </dataValidation>
    <dataValidation type="list" errorStyle="stop" allowBlank="1" sqref="X6712" showErrorMessage="1">
      <formula1>Hidden_376896</formula1>
    </dataValidation>
    <dataValidation type="list" errorStyle="stop" allowBlank="1" sqref="E6713" showErrorMessage="1">
      <formula1>Hidden_376869</formula1>
    </dataValidation>
    <dataValidation type="list" errorStyle="stop" allowBlank="1" sqref="J6713" showErrorMessage="1">
      <formula1>Hidden_376891</formula1>
    </dataValidation>
    <dataValidation type="list" errorStyle="stop" allowBlank="1" sqref="X6713" showErrorMessage="1">
      <formula1>Hidden_376896</formula1>
    </dataValidation>
    <dataValidation type="list" errorStyle="stop" allowBlank="1" sqref="E6714" showErrorMessage="1">
      <formula1>Hidden_376869</formula1>
    </dataValidation>
    <dataValidation type="list" errorStyle="stop" allowBlank="1" sqref="J6714" showErrorMessage="1">
      <formula1>Hidden_376891</formula1>
    </dataValidation>
    <dataValidation type="list" errorStyle="stop" allowBlank="1" sqref="X6714" showErrorMessage="1">
      <formula1>Hidden_376896</formula1>
    </dataValidation>
    <dataValidation type="list" errorStyle="stop" allowBlank="1" sqref="E6715" showErrorMessage="1">
      <formula1>Hidden_376869</formula1>
    </dataValidation>
    <dataValidation type="list" errorStyle="stop" allowBlank="1" sqref="J6715" showErrorMessage="1">
      <formula1>Hidden_376891</formula1>
    </dataValidation>
    <dataValidation type="list" errorStyle="stop" allowBlank="1" sqref="X6715" showErrorMessage="1">
      <formula1>Hidden_376896</formula1>
    </dataValidation>
    <dataValidation type="list" errorStyle="stop" allowBlank="1" sqref="E6716" showErrorMessage="1">
      <formula1>Hidden_376869</formula1>
    </dataValidation>
    <dataValidation type="list" errorStyle="stop" allowBlank="1" sqref="J6716" showErrorMessage="1">
      <formula1>Hidden_376891</formula1>
    </dataValidation>
    <dataValidation type="list" errorStyle="stop" allowBlank="1" sqref="X6716" showErrorMessage="1">
      <formula1>Hidden_376896</formula1>
    </dataValidation>
    <dataValidation type="list" errorStyle="stop" allowBlank="1" sqref="E6717" showErrorMessage="1">
      <formula1>Hidden_376869</formula1>
    </dataValidation>
    <dataValidation type="list" errorStyle="stop" allowBlank="1" sqref="J6717" showErrorMessage="1">
      <formula1>Hidden_376891</formula1>
    </dataValidation>
    <dataValidation type="list" errorStyle="stop" allowBlank="1" sqref="X6717" showErrorMessage="1">
      <formula1>Hidden_376896</formula1>
    </dataValidation>
    <dataValidation type="list" errorStyle="stop" allowBlank="1" sqref="E6718" showErrorMessage="1">
      <formula1>Hidden_376869</formula1>
    </dataValidation>
    <dataValidation type="list" errorStyle="stop" allowBlank="1" sqref="J6718" showErrorMessage="1">
      <formula1>Hidden_376891</formula1>
    </dataValidation>
    <dataValidation type="list" errorStyle="stop" allowBlank="1" sqref="X6718" showErrorMessage="1">
      <formula1>Hidden_376896</formula1>
    </dataValidation>
    <dataValidation type="list" errorStyle="stop" allowBlank="1" sqref="E6719" showErrorMessage="1">
      <formula1>Hidden_376869</formula1>
    </dataValidation>
    <dataValidation type="list" errorStyle="stop" allowBlank="1" sqref="J6719" showErrorMessage="1">
      <formula1>Hidden_376891</formula1>
    </dataValidation>
    <dataValidation type="list" errorStyle="stop" allowBlank="1" sqref="X6719" showErrorMessage="1">
      <formula1>Hidden_376896</formula1>
    </dataValidation>
    <dataValidation type="list" errorStyle="stop" allowBlank="1" sqref="E6720" showErrorMessage="1">
      <formula1>Hidden_376869</formula1>
    </dataValidation>
    <dataValidation type="list" errorStyle="stop" allowBlank="1" sqref="J6720" showErrorMessage="1">
      <formula1>Hidden_376891</formula1>
    </dataValidation>
    <dataValidation type="list" errorStyle="stop" allowBlank="1" sqref="X6720" showErrorMessage="1">
      <formula1>Hidden_376896</formula1>
    </dataValidation>
    <dataValidation type="list" errorStyle="stop" allowBlank="1" sqref="E6721" showErrorMessage="1">
      <formula1>Hidden_376869</formula1>
    </dataValidation>
    <dataValidation type="list" errorStyle="stop" allowBlank="1" sqref="J6721" showErrorMessage="1">
      <formula1>Hidden_376891</formula1>
    </dataValidation>
    <dataValidation type="list" errorStyle="stop" allowBlank="1" sqref="X6721" showErrorMessage="1">
      <formula1>Hidden_376896</formula1>
    </dataValidation>
    <dataValidation type="list" errorStyle="stop" allowBlank="1" sqref="E6722" showErrorMessage="1">
      <formula1>Hidden_376869</formula1>
    </dataValidation>
    <dataValidation type="list" errorStyle="stop" allowBlank="1" sqref="J6722" showErrorMessage="1">
      <formula1>Hidden_376891</formula1>
    </dataValidation>
    <dataValidation type="list" errorStyle="stop" allowBlank="1" sqref="X6722" showErrorMessage="1">
      <formula1>Hidden_376896</formula1>
    </dataValidation>
    <dataValidation type="list" errorStyle="stop" allowBlank="1" sqref="E6723" showErrorMessage="1">
      <formula1>Hidden_376869</formula1>
    </dataValidation>
    <dataValidation type="list" errorStyle="stop" allowBlank="1" sqref="J6723" showErrorMessage="1">
      <formula1>Hidden_376891</formula1>
    </dataValidation>
    <dataValidation type="list" errorStyle="stop" allowBlank="1" sqref="X6723" showErrorMessage="1">
      <formula1>Hidden_376896</formula1>
    </dataValidation>
    <dataValidation type="list" errorStyle="stop" allowBlank="1" sqref="E6724" showErrorMessage="1">
      <formula1>Hidden_376869</formula1>
    </dataValidation>
    <dataValidation type="list" errorStyle="stop" allowBlank="1" sqref="J6724" showErrorMessage="1">
      <formula1>Hidden_376891</formula1>
    </dataValidation>
    <dataValidation type="list" errorStyle="stop" allowBlank="1" sqref="X6724" showErrorMessage="1">
      <formula1>Hidden_376896</formula1>
    </dataValidation>
    <dataValidation type="list" errorStyle="stop" allowBlank="1" sqref="E6725" showErrorMessage="1">
      <formula1>Hidden_376869</formula1>
    </dataValidation>
    <dataValidation type="list" errorStyle="stop" allowBlank="1" sqref="J6725" showErrorMessage="1">
      <formula1>Hidden_376891</formula1>
    </dataValidation>
    <dataValidation type="list" errorStyle="stop" allowBlank="1" sqref="X6725" showErrorMessage="1">
      <formula1>Hidden_376896</formula1>
    </dataValidation>
    <dataValidation type="list" errorStyle="stop" allowBlank="1" sqref="E6726" showErrorMessage="1">
      <formula1>Hidden_376869</formula1>
    </dataValidation>
    <dataValidation type="list" errorStyle="stop" allowBlank="1" sqref="J6726" showErrorMessage="1">
      <formula1>Hidden_376891</formula1>
    </dataValidation>
    <dataValidation type="list" errorStyle="stop" allowBlank="1" sqref="X6726" showErrorMessage="1">
      <formula1>Hidden_376896</formula1>
    </dataValidation>
    <dataValidation type="list" errorStyle="stop" allowBlank="1" sqref="E6727" showErrorMessage="1">
      <formula1>Hidden_376869</formula1>
    </dataValidation>
    <dataValidation type="list" errorStyle="stop" allowBlank="1" sqref="J6727" showErrorMessage="1">
      <formula1>Hidden_376891</formula1>
    </dataValidation>
    <dataValidation type="list" errorStyle="stop" allowBlank="1" sqref="X6727" showErrorMessage="1">
      <formula1>Hidden_376896</formula1>
    </dataValidation>
    <dataValidation type="list" errorStyle="stop" allowBlank="1" sqref="E6728" showErrorMessage="1">
      <formula1>Hidden_376869</formula1>
    </dataValidation>
    <dataValidation type="list" errorStyle="stop" allowBlank="1" sqref="J6728" showErrorMessage="1">
      <formula1>Hidden_376891</formula1>
    </dataValidation>
    <dataValidation type="list" errorStyle="stop" allowBlank="1" sqref="X6728" showErrorMessage="1">
      <formula1>Hidden_376896</formula1>
    </dataValidation>
    <dataValidation type="list" errorStyle="stop" allowBlank="1" sqref="E6729" showErrorMessage="1">
      <formula1>Hidden_376869</formula1>
    </dataValidation>
    <dataValidation type="list" errorStyle="stop" allowBlank="1" sqref="J6729" showErrorMessage="1">
      <formula1>Hidden_376891</formula1>
    </dataValidation>
    <dataValidation type="list" errorStyle="stop" allowBlank="1" sqref="X6729" showErrorMessage="1">
      <formula1>Hidden_376896</formula1>
    </dataValidation>
    <dataValidation type="list" errorStyle="stop" allowBlank="1" sqref="E6730" showErrorMessage="1">
      <formula1>Hidden_376869</formula1>
    </dataValidation>
    <dataValidation type="list" errorStyle="stop" allowBlank="1" sqref="J6730" showErrorMessage="1">
      <formula1>Hidden_376891</formula1>
    </dataValidation>
    <dataValidation type="list" errorStyle="stop" allowBlank="1" sqref="X6730" showErrorMessage="1">
      <formula1>Hidden_376896</formula1>
    </dataValidation>
    <dataValidation type="list" errorStyle="stop" allowBlank="1" sqref="E6731" showErrorMessage="1">
      <formula1>Hidden_376869</formula1>
    </dataValidation>
    <dataValidation type="list" errorStyle="stop" allowBlank="1" sqref="J6731" showErrorMessage="1">
      <formula1>Hidden_376891</formula1>
    </dataValidation>
    <dataValidation type="list" errorStyle="stop" allowBlank="1" sqref="X6731" showErrorMessage="1">
      <formula1>Hidden_376896</formula1>
    </dataValidation>
    <dataValidation type="list" errorStyle="stop" allowBlank="1" sqref="E6732" showErrorMessage="1">
      <formula1>Hidden_376869</formula1>
    </dataValidation>
    <dataValidation type="list" errorStyle="stop" allowBlank="1" sqref="J6732" showErrorMessage="1">
      <formula1>Hidden_376891</formula1>
    </dataValidation>
    <dataValidation type="list" errorStyle="stop" allowBlank="1" sqref="X6732" showErrorMessage="1">
      <formula1>Hidden_376896</formula1>
    </dataValidation>
    <dataValidation type="list" errorStyle="stop" allowBlank="1" sqref="E6733" showErrorMessage="1">
      <formula1>Hidden_376869</formula1>
    </dataValidation>
    <dataValidation type="list" errorStyle="stop" allowBlank="1" sqref="J6733" showErrorMessage="1">
      <formula1>Hidden_376891</formula1>
    </dataValidation>
    <dataValidation type="list" errorStyle="stop" allowBlank="1" sqref="X6733" showErrorMessage="1">
      <formula1>Hidden_376896</formula1>
    </dataValidation>
    <dataValidation type="list" errorStyle="stop" allowBlank="1" sqref="E6734" showErrorMessage="1">
      <formula1>Hidden_376869</formula1>
    </dataValidation>
    <dataValidation type="list" errorStyle="stop" allowBlank="1" sqref="J6734" showErrorMessage="1">
      <formula1>Hidden_376891</formula1>
    </dataValidation>
    <dataValidation type="list" errorStyle="stop" allowBlank="1" sqref="X6734" showErrorMessage="1">
      <formula1>Hidden_376896</formula1>
    </dataValidation>
    <dataValidation type="list" errorStyle="stop" allowBlank="1" sqref="E6735" showErrorMessage="1">
      <formula1>Hidden_376869</formula1>
    </dataValidation>
    <dataValidation type="list" errorStyle="stop" allowBlank="1" sqref="J6735" showErrorMessage="1">
      <formula1>Hidden_376891</formula1>
    </dataValidation>
    <dataValidation type="list" errorStyle="stop" allowBlank="1" sqref="X6735" showErrorMessage="1">
      <formula1>Hidden_376896</formula1>
    </dataValidation>
    <dataValidation type="list" errorStyle="stop" allowBlank="1" sqref="E6736" showErrorMessage="1">
      <formula1>Hidden_376869</formula1>
    </dataValidation>
    <dataValidation type="list" errorStyle="stop" allowBlank="1" sqref="J6736" showErrorMessage="1">
      <formula1>Hidden_376891</formula1>
    </dataValidation>
    <dataValidation type="list" errorStyle="stop" allowBlank="1" sqref="X6736" showErrorMessage="1">
      <formula1>Hidden_376896</formula1>
    </dataValidation>
    <dataValidation type="list" errorStyle="stop" allowBlank="1" sqref="E6737" showErrorMessage="1">
      <formula1>Hidden_376869</formula1>
    </dataValidation>
    <dataValidation type="list" errorStyle="stop" allowBlank="1" sqref="J6737" showErrorMessage="1">
      <formula1>Hidden_376891</formula1>
    </dataValidation>
    <dataValidation type="list" errorStyle="stop" allowBlank="1" sqref="X6737" showErrorMessage="1">
      <formula1>Hidden_376896</formula1>
    </dataValidation>
    <dataValidation type="list" errorStyle="stop" allowBlank="1" sqref="E6738" showErrorMessage="1">
      <formula1>Hidden_376869</formula1>
    </dataValidation>
    <dataValidation type="list" errorStyle="stop" allowBlank="1" sqref="J6738" showErrorMessage="1">
      <formula1>Hidden_376891</formula1>
    </dataValidation>
    <dataValidation type="list" errorStyle="stop" allowBlank="1" sqref="X6738" showErrorMessage="1">
      <formula1>Hidden_376896</formula1>
    </dataValidation>
    <dataValidation type="list" errorStyle="stop" allowBlank="1" sqref="E6739" showErrorMessage="1">
      <formula1>Hidden_376869</formula1>
    </dataValidation>
    <dataValidation type="list" errorStyle="stop" allowBlank="1" sqref="J6739" showErrorMessage="1">
      <formula1>Hidden_376891</formula1>
    </dataValidation>
    <dataValidation type="list" errorStyle="stop" allowBlank="1" sqref="X6739" showErrorMessage="1">
      <formula1>Hidden_376896</formula1>
    </dataValidation>
    <dataValidation type="list" errorStyle="stop" allowBlank="1" sqref="E6740" showErrorMessage="1">
      <formula1>Hidden_376869</formula1>
    </dataValidation>
    <dataValidation type="list" errorStyle="stop" allowBlank="1" sqref="J6740" showErrorMessage="1">
      <formula1>Hidden_376891</formula1>
    </dataValidation>
    <dataValidation type="list" errorStyle="stop" allowBlank="1" sqref="X6740" showErrorMessage="1">
      <formula1>Hidden_376896</formula1>
    </dataValidation>
    <dataValidation type="list" errorStyle="stop" allowBlank="1" sqref="E6741" showErrorMessage="1">
      <formula1>Hidden_376869</formula1>
    </dataValidation>
    <dataValidation type="list" errorStyle="stop" allowBlank="1" sqref="J6741" showErrorMessage="1">
      <formula1>Hidden_376891</formula1>
    </dataValidation>
    <dataValidation type="list" errorStyle="stop" allowBlank="1" sqref="X6741" showErrorMessage="1">
      <formula1>Hidden_376896</formula1>
    </dataValidation>
    <dataValidation type="list" errorStyle="stop" allowBlank="1" sqref="E6742" showErrorMessage="1">
      <formula1>Hidden_376869</formula1>
    </dataValidation>
    <dataValidation type="list" errorStyle="stop" allowBlank="1" sqref="J6742" showErrorMessage="1">
      <formula1>Hidden_376891</formula1>
    </dataValidation>
    <dataValidation type="list" errorStyle="stop" allowBlank="1" sqref="X6742" showErrorMessage="1">
      <formula1>Hidden_376896</formula1>
    </dataValidation>
    <dataValidation type="list" errorStyle="stop" allowBlank="1" sqref="E6743" showErrorMessage="1">
      <formula1>Hidden_376869</formula1>
    </dataValidation>
    <dataValidation type="list" errorStyle="stop" allowBlank="1" sqref="J6743" showErrorMessage="1">
      <formula1>Hidden_376891</formula1>
    </dataValidation>
    <dataValidation type="list" errorStyle="stop" allowBlank="1" sqref="X6743" showErrorMessage="1">
      <formula1>Hidden_376896</formula1>
    </dataValidation>
    <dataValidation type="list" errorStyle="stop" allowBlank="1" sqref="E6744" showErrorMessage="1">
      <formula1>Hidden_376869</formula1>
    </dataValidation>
    <dataValidation type="list" errorStyle="stop" allowBlank="1" sqref="J6744" showErrorMessage="1">
      <formula1>Hidden_376891</formula1>
    </dataValidation>
    <dataValidation type="list" errorStyle="stop" allowBlank="1" sqref="X6744" showErrorMessage="1">
      <formula1>Hidden_376896</formula1>
    </dataValidation>
    <dataValidation type="list" errorStyle="stop" allowBlank="1" sqref="E6745" showErrorMessage="1">
      <formula1>Hidden_376869</formula1>
    </dataValidation>
    <dataValidation type="list" errorStyle="stop" allowBlank="1" sqref="J6745" showErrorMessage="1">
      <formula1>Hidden_376891</formula1>
    </dataValidation>
    <dataValidation type="list" errorStyle="stop" allowBlank="1" sqref="X6745" showErrorMessage="1">
      <formula1>Hidden_376896</formula1>
    </dataValidation>
    <dataValidation type="list" errorStyle="stop" allowBlank="1" sqref="E6746" showErrorMessage="1">
      <formula1>Hidden_376869</formula1>
    </dataValidation>
    <dataValidation type="list" errorStyle="stop" allowBlank="1" sqref="J6746" showErrorMessage="1">
      <formula1>Hidden_376891</formula1>
    </dataValidation>
    <dataValidation type="list" errorStyle="stop" allowBlank="1" sqref="X6746" showErrorMessage="1">
      <formula1>Hidden_376896</formula1>
    </dataValidation>
    <dataValidation type="list" errorStyle="stop" allowBlank="1" sqref="E6747" showErrorMessage="1">
      <formula1>Hidden_376869</formula1>
    </dataValidation>
    <dataValidation type="list" errorStyle="stop" allowBlank="1" sqref="J6747" showErrorMessage="1">
      <formula1>Hidden_376891</formula1>
    </dataValidation>
    <dataValidation type="list" errorStyle="stop" allowBlank="1" sqref="X6747" showErrorMessage="1">
      <formula1>Hidden_376896</formula1>
    </dataValidation>
    <dataValidation type="list" errorStyle="stop" allowBlank="1" sqref="E6748" showErrorMessage="1">
      <formula1>Hidden_376869</formula1>
    </dataValidation>
    <dataValidation type="list" errorStyle="stop" allowBlank="1" sqref="J6748" showErrorMessage="1">
      <formula1>Hidden_376891</formula1>
    </dataValidation>
    <dataValidation type="list" errorStyle="stop" allowBlank="1" sqref="X6748" showErrorMessage="1">
      <formula1>Hidden_376896</formula1>
    </dataValidation>
    <dataValidation type="list" errorStyle="stop" allowBlank="1" sqref="E6749" showErrorMessage="1">
      <formula1>Hidden_376869</formula1>
    </dataValidation>
    <dataValidation type="list" errorStyle="stop" allowBlank="1" sqref="J6749" showErrorMessage="1">
      <formula1>Hidden_376891</formula1>
    </dataValidation>
    <dataValidation type="list" errorStyle="stop" allowBlank="1" sqref="X6749" showErrorMessage="1">
      <formula1>Hidden_376896</formula1>
    </dataValidation>
    <dataValidation type="list" errorStyle="stop" allowBlank="1" sqref="E6750" showErrorMessage="1">
      <formula1>Hidden_376869</formula1>
    </dataValidation>
    <dataValidation type="list" errorStyle="stop" allowBlank="1" sqref="J6750" showErrorMessage="1">
      <formula1>Hidden_376891</formula1>
    </dataValidation>
    <dataValidation type="list" errorStyle="stop" allowBlank="1" sqref="X6750" showErrorMessage="1">
      <formula1>Hidden_376896</formula1>
    </dataValidation>
    <dataValidation type="list" errorStyle="stop" allowBlank="1" sqref="E6751" showErrorMessage="1">
      <formula1>Hidden_376869</formula1>
    </dataValidation>
    <dataValidation type="list" errorStyle="stop" allowBlank="1" sqref="J6751" showErrorMessage="1">
      <formula1>Hidden_376891</formula1>
    </dataValidation>
    <dataValidation type="list" errorStyle="stop" allowBlank="1" sqref="X6751" showErrorMessage="1">
      <formula1>Hidden_376896</formula1>
    </dataValidation>
    <dataValidation type="list" errorStyle="stop" allowBlank="1" sqref="E6752" showErrorMessage="1">
      <formula1>Hidden_376869</formula1>
    </dataValidation>
    <dataValidation type="list" errorStyle="stop" allowBlank="1" sqref="J6752" showErrorMessage="1">
      <formula1>Hidden_376891</formula1>
    </dataValidation>
    <dataValidation type="list" errorStyle="stop" allowBlank="1" sqref="X6752" showErrorMessage="1">
      <formula1>Hidden_376896</formula1>
    </dataValidation>
    <dataValidation type="list" errorStyle="stop" allowBlank="1" sqref="E6753" showErrorMessage="1">
      <formula1>Hidden_376869</formula1>
    </dataValidation>
    <dataValidation type="list" errorStyle="stop" allowBlank="1" sqref="J6753" showErrorMessage="1">
      <formula1>Hidden_376891</formula1>
    </dataValidation>
    <dataValidation type="list" errorStyle="stop" allowBlank="1" sqref="X6753" showErrorMessage="1">
      <formula1>Hidden_376896</formula1>
    </dataValidation>
    <dataValidation type="list" errorStyle="stop" allowBlank="1" sqref="E6754" showErrorMessage="1">
      <formula1>Hidden_376869</formula1>
    </dataValidation>
    <dataValidation type="list" errorStyle="stop" allowBlank="1" sqref="J6754" showErrorMessage="1">
      <formula1>Hidden_376891</formula1>
    </dataValidation>
    <dataValidation type="list" errorStyle="stop" allowBlank="1" sqref="X6754" showErrorMessage="1">
      <formula1>Hidden_376896</formula1>
    </dataValidation>
    <dataValidation type="list" errorStyle="stop" allowBlank="1" sqref="E6755" showErrorMessage="1">
      <formula1>Hidden_376869</formula1>
    </dataValidation>
    <dataValidation type="list" errorStyle="stop" allowBlank="1" sqref="J6755" showErrorMessage="1">
      <formula1>Hidden_376891</formula1>
    </dataValidation>
    <dataValidation type="list" errorStyle="stop" allowBlank="1" sqref="X6755" showErrorMessage="1">
      <formula1>Hidden_376896</formula1>
    </dataValidation>
    <dataValidation type="list" errorStyle="stop" allowBlank="1" sqref="E6756" showErrorMessage="1">
      <formula1>Hidden_376869</formula1>
    </dataValidation>
    <dataValidation type="list" errorStyle="stop" allowBlank="1" sqref="J6756" showErrorMessage="1">
      <formula1>Hidden_376891</formula1>
    </dataValidation>
    <dataValidation type="list" errorStyle="stop" allowBlank="1" sqref="X6756" showErrorMessage="1">
      <formula1>Hidden_376896</formula1>
    </dataValidation>
    <dataValidation type="list" errorStyle="stop" allowBlank="1" sqref="E6757" showErrorMessage="1">
      <formula1>Hidden_376869</formula1>
    </dataValidation>
    <dataValidation type="list" errorStyle="stop" allowBlank="1" sqref="J6757" showErrorMessage="1">
      <formula1>Hidden_376891</formula1>
    </dataValidation>
    <dataValidation type="list" errorStyle="stop" allowBlank="1" sqref="X6757" showErrorMessage="1">
      <formula1>Hidden_376896</formula1>
    </dataValidation>
    <dataValidation type="list" errorStyle="stop" allowBlank="1" sqref="E6758" showErrorMessage="1">
      <formula1>Hidden_376869</formula1>
    </dataValidation>
    <dataValidation type="list" errorStyle="stop" allowBlank="1" sqref="J6758" showErrorMessage="1">
      <formula1>Hidden_376891</formula1>
    </dataValidation>
    <dataValidation type="list" errorStyle="stop" allowBlank="1" sqref="X6758" showErrorMessage="1">
      <formula1>Hidden_376896</formula1>
    </dataValidation>
    <dataValidation type="list" errorStyle="stop" allowBlank="1" sqref="E6759" showErrorMessage="1">
      <formula1>Hidden_376869</formula1>
    </dataValidation>
    <dataValidation type="list" errorStyle="stop" allowBlank="1" sqref="J6759" showErrorMessage="1">
      <formula1>Hidden_376891</formula1>
    </dataValidation>
    <dataValidation type="list" errorStyle="stop" allowBlank="1" sqref="X6759" showErrorMessage="1">
      <formula1>Hidden_376896</formula1>
    </dataValidation>
    <dataValidation type="list" errorStyle="stop" allowBlank="1" sqref="E6760" showErrorMessage="1">
      <formula1>Hidden_376869</formula1>
    </dataValidation>
    <dataValidation type="list" errorStyle="stop" allowBlank="1" sqref="J6760" showErrorMessage="1">
      <formula1>Hidden_376891</formula1>
    </dataValidation>
    <dataValidation type="list" errorStyle="stop" allowBlank="1" sqref="X6760" showErrorMessage="1">
      <formula1>Hidden_376896</formula1>
    </dataValidation>
    <dataValidation type="list" errorStyle="stop" allowBlank="1" sqref="E6761" showErrorMessage="1">
      <formula1>Hidden_376869</formula1>
    </dataValidation>
    <dataValidation type="list" errorStyle="stop" allowBlank="1" sqref="J6761" showErrorMessage="1">
      <formula1>Hidden_376891</formula1>
    </dataValidation>
    <dataValidation type="list" errorStyle="stop" allowBlank="1" sqref="X6761" showErrorMessage="1">
      <formula1>Hidden_376896</formula1>
    </dataValidation>
    <dataValidation type="list" errorStyle="stop" allowBlank="1" sqref="E6762" showErrorMessage="1">
      <formula1>Hidden_376869</formula1>
    </dataValidation>
    <dataValidation type="list" errorStyle="stop" allowBlank="1" sqref="J6762" showErrorMessage="1">
      <formula1>Hidden_376891</formula1>
    </dataValidation>
    <dataValidation type="list" errorStyle="stop" allowBlank="1" sqref="X6762" showErrorMessage="1">
      <formula1>Hidden_376896</formula1>
    </dataValidation>
    <dataValidation type="list" errorStyle="stop" allowBlank="1" sqref="E6763" showErrorMessage="1">
      <formula1>Hidden_376869</formula1>
    </dataValidation>
    <dataValidation type="list" errorStyle="stop" allowBlank="1" sqref="J6763" showErrorMessage="1">
      <formula1>Hidden_376891</formula1>
    </dataValidation>
    <dataValidation type="list" errorStyle="stop" allowBlank="1" sqref="X6763" showErrorMessage="1">
      <formula1>Hidden_376896</formula1>
    </dataValidation>
    <dataValidation type="list" errorStyle="stop" allowBlank="1" sqref="E6764" showErrorMessage="1">
      <formula1>Hidden_376869</formula1>
    </dataValidation>
    <dataValidation type="list" errorStyle="stop" allowBlank="1" sqref="J6764" showErrorMessage="1">
      <formula1>Hidden_376891</formula1>
    </dataValidation>
    <dataValidation type="list" errorStyle="stop" allowBlank="1" sqref="X6764" showErrorMessage="1">
      <formula1>Hidden_376896</formula1>
    </dataValidation>
    <dataValidation type="list" errorStyle="stop" allowBlank="1" sqref="E6765" showErrorMessage="1">
      <formula1>Hidden_376869</formula1>
    </dataValidation>
    <dataValidation type="list" errorStyle="stop" allowBlank="1" sqref="J6765" showErrorMessage="1">
      <formula1>Hidden_376891</formula1>
    </dataValidation>
    <dataValidation type="list" errorStyle="stop" allowBlank="1" sqref="X6765" showErrorMessage="1">
      <formula1>Hidden_376896</formula1>
    </dataValidation>
    <dataValidation type="list" errorStyle="stop" allowBlank="1" sqref="E6766" showErrorMessage="1">
      <formula1>Hidden_376869</formula1>
    </dataValidation>
    <dataValidation type="list" errorStyle="stop" allowBlank="1" sqref="J6766" showErrorMessage="1">
      <formula1>Hidden_376891</formula1>
    </dataValidation>
    <dataValidation type="list" errorStyle="stop" allowBlank="1" sqref="X6766" showErrorMessage="1">
      <formula1>Hidden_376896</formula1>
    </dataValidation>
    <dataValidation type="list" errorStyle="stop" allowBlank="1" sqref="E6767" showErrorMessage="1">
      <formula1>Hidden_376869</formula1>
    </dataValidation>
    <dataValidation type="list" errorStyle="stop" allowBlank="1" sqref="J6767" showErrorMessage="1">
      <formula1>Hidden_376891</formula1>
    </dataValidation>
    <dataValidation type="list" errorStyle="stop" allowBlank="1" sqref="X6767" showErrorMessage="1">
      <formula1>Hidden_376896</formula1>
    </dataValidation>
    <dataValidation type="list" errorStyle="stop" allowBlank="1" sqref="E6768" showErrorMessage="1">
      <formula1>Hidden_376869</formula1>
    </dataValidation>
    <dataValidation type="list" errorStyle="stop" allowBlank="1" sqref="J6768" showErrorMessage="1">
      <formula1>Hidden_376891</formula1>
    </dataValidation>
    <dataValidation type="list" errorStyle="stop" allowBlank="1" sqref="X6768" showErrorMessage="1">
      <formula1>Hidden_376896</formula1>
    </dataValidation>
    <dataValidation type="list" errorStyle="stop" allowBlank="1" sqref="E6769" showErrorMessage="1">
      <formula1>Hidden_376869</formula1>
    </dataValidation>
    <dataValidation type="list" errorStyle="stop" allowBlank="1" sqref="J6769" showErrorMessage="1">
      <formula1>Hidden_376891</formula1>
    </dataValidation>
    <dataValidation type="list" errorStyle="stop" allowBlank="1" sqref="X6769" showErrorMessage="1">
      <formula1>Hidden_376896</formula1>
    </dataValidation>
    <dataValidation type="list" errorStyle="stop" allowBlank="1" sqref="E6770" showErrorMessage="1">
      <formula1>Hidden_376869</formula1>
    </dataValidation>
    <dataValidation type="list" errorStyle="stop" allowBlank="1" sqref="J6770" showErrorMessage="1">
      <formula1>Hidden_376891</formula1>
    </dataValidation>
    <dataValidation type="list" errorStyle="stop" allowBlank="1" sqref="X6770" showErrorMessage="1">
      <formula1>Hidden_376896</formula1>
    </dataValidation>
    <dataValidation type="list" errorStyle="stop" allowBlank="1" sqref="E6771" showErrorMessage="1">
      <formula1>Hidden_376869</formula1>
    </dataValidation>
    <dataValidation type="list" errorStyle="stop" allowBlank="1" sqref="J6771" showErrorMessage="1">
      <formula1>Hidden_376891</formula1>
    </dataValidation>
    <dataValidation type="list" errorStyle="stop" allowBlank="1" sqref="X6771" showErrorMessage="1">
      <formula1>Hidden_376896</formula1>
    </dataValidation>
    <dataValidation type="list" errorStyle="stop" allowBlank="1" sqref="E6772" showErrorMessage="1">
      <formula1>Hidden_376869</formula1>
    </dataValidation>
    <dataValidation type="list" errorStyle="stop" allowBlank="1" sqref="J6772" showErrorMessage="1">
      <formula1>Hidden_376891</formula1>
    </dataValidation>
    <dataValidation type="list" errorStyle="stop" allowBlank="1" sqref="X6772" showErrorMessage="1">
      <formula1>Hidden_376896</formula1>
    </dataValidation>
    <dataValidation type="list" errorStyle="stop" allowBlank="1" sqref="E6773" showErrorMessage="1">
      <formula1>Hidden_376869</formula1>
    </dataValidation>
    <dataValidation type="list" errorStyle="stop" allowBlank="1" sqref="J6773" showErrorMessage="1">
      <formula1>Hidden_376891</formula1>
    </dataValidation>
    <dataValidation type="list" errorStyle="stop" allowBlank="1" sqref="X6773" showErrorMessage="1">
      <formula1>Hidden_376896</formula1>
    </dataValidation>
    <dataValidation type="list" errorStyle="stop" allowBlank="1" sqref="E6774" showErrorMessage="1">
      <formula1>Hidden_376869</formula1>
    </dataValidation>
    <dataValidation type="list" errorStyle="stop" allowBlank="1" sqref="J6774" showErrorMessage="1">
      <formula1>Hidden_376891</formula1>
    </dataValidation>
    <dataValidation type="list" errorStyle="stop" allowBlank="1" sqref="X6774" showErrorMessage="1">
      <formula1>Hidden_376896</formula1>
    </dataValidation>
    <dataValidation type="list" errorStyle="stop" allowBlank="1" sqref="E6775" showErrorMessage="1">
      <formula1>Hidden_376869</formula1>
    </dataValidation>
    <dataValidation type="list" errorStyle="stop" allowBlank="1" sqref="J6775" showErrorMessage="1">
      <formula1>Hidden_376891</formula1>
    </dataValidation>
    <dataValidation type="list" errorStyle="stop" allowBlank="1" sqref="X6775" showErrorMessage="1">
      <formula1>Hidden_376896</formula1>
    </dataValidation>
    <dataValidation type="list" errorStyle="stop" allowBlank="1" sqref="E6776" showErrorMessage="1">
      <formula1>Hidden_376869</formula1>
    </dataValidation>
    <dataValidation type="list" errorStyle="stop" allowBlank="1" sqref="J6776" showErrorMessage="1">
      <formula1>Hidden_376891</formula1>
    </dataValidation>
    <dataValidation type="list" errorStyle="stop" allowBlank="1" sqref="X6776" showErrorMessage="1">
      <formula1>Hidden_376896</formula1>
    </dataValidation>
    <dataValidation type="list" errorStyle="stop" allowBlank="1" sqref="E6777" showErrorMessage="1">
      <formula1>Hidden_376869</formula1>
    </dataValidation>
    <dataValidation type="list" errorStyle="stop" allowBlank="1" sqref="J6777" showErrorMessage="1">
      <formula1>Hidden_376891</formula1>
    </dataValidation>
    <dataValidation type="list" errorStyle="stop" allowBlank="1" sqref="X6777" showErrorMessage="1">
      <formula1>Hidden_376896</formula1>
    </dataValidation>
    <dataValidation type="list" errorStyle="stop" allowBlank="1" sqref="E6778" showErrorMessage="1">
      <formula1>Hidden_376869</formula1>
    </dataValidation>
    <dataValidation type="list" errorStyle="stop" allowBlank="1" sqref="J6778" showErrorMessage="1">
      <formula1>Hidden_376891</formula1>
    </dataValidation>
    <dataValidation type="list" errorStyle="stop" allowBlank="1" sqref="X6778" showErrorMessage="1">
      <formula1>Hidden_376896</formula1>
    </dataValidation>
    <dataValidation type="list" errorStyle="stop" allowBlank="1" sqref="E6779" showErrorMessage="1">
      <formula1>Hidden_376869</formula1>
    </dataValidation>
    <dataValidation type="list" errorStyle="stop" allowBlank="1" sqref="J6779" showErrorMessage="1">
      <formula1>Hidden_376891</formula1>
    </dataValidation>
    <dataValidation type="list" errorStyle="stop" allowBlank="1" sqref="X6779" showErrorMessage="1">
      <formula1>Hidden_376896</formula1>
    </dataValidation>
    <dataValidation type="list" errorStyle="stop" allowBlank="1" sqref="E6780" showErrorMessage="1">
      <formula1>Hidden_376869</formula1>
    </dataValidation>
    <dataValidation type="list" errorStyle="stop" allowBlank="1" sqref="J6780" showErrorMessage="1">
      <formula1>Hidden_376891</formula1>
    </dataValidation>
    <dataValidation type="list" errorStyle="stop" allowBlank="1" sqref="X6780" showErrorMessage="1">
      <formula1>Hidden_376896</formula1>
    </dataValidation>
    <dataValidation type="list" errorStyle="stop" allowBlank="1" sqref="E6781" showErrorMessage="1">
      <formula1>Hidden_376869</formula1>
    </dataValidation>
    <dataValidation type="list" errorStyle="stop" allowBlank="1" sqref="J6781" showErrorMessage="1">
      <formula1>Hidden_376891</formula1>
    </dataValidation>
    <dataValidation type="list" errorStyle="stop" allowBlank="1" sqref="X6781" showErrorMessage="1">
      <formula1>Hidden_376896</formula1>
    </dataValidation>
    <dataValidation type="list" errorStyle="stop" allowBlank="1" sqref="E6782" showErrorMessage="1">
      <formula1>Hidden_376869</formula1>
    </dataValidation>
    <dataValidation type="list" errorStyle="stop" allowBlank="1" sqref="J6782" showErrorMessage="1">
      <formula1>Hidden_376891</formula1>
    </dataValidation>
    <dataValidation type="list" errorStyle="stop" allowBlank="1" sqref="X6782" showErrorMessage="1">
      <formula1>Hidden_376896</formula1>
    </dataValidation>
    <dataValidation type="list" errorStyle="stop" allowBlank="1" sqref="E6783" showErrorMessage="1">
      <formula1>Hidden_376869</formula1>
    </dataValidation>
    <dataValidation type="list" errorStyle="stop" allowBlank="1" sqref="J6783" showErrorMessage="1">
      <formula1>Hidden_376891</formula1>
    </dataValidation>
    <dataValidation type="list" errorStyle="stop" allowBlank="1" sqref="X6783" showErrorMessage="1">
      <formula1>Hidden_376896</formula1>
    </dataValidation>
    <dataValidation type="list" errorStyle="stop" allowBlank="1" sqref="E6784" showErrorMessage="1">
      <formula1>Hidden_376869</formula1>
    </dataValidation>
    <dataValidation type="list" errorStyle="stop" allowBlank="1" sqref="J6784" showErrorMessage="1">
      <formula1>Hidden_376891</formula1>
    </dataValidation>
    <dataValidation type="list" errorStyle="stop" allowBlank="1" sqref="X6784" showErrorMessage="1">
      <formula1>Hidden_376896</formula1>
    </dataValidation>
    <dataValidation type="list" errorStyle="stop" allowBlank="1" sqref="E6785" showErrorMessage="1">
      <formula1>Hidden_376869</formula1>
    </dataValidation>
    <dataValidation type="list" errorStyle="stop" allowBlank="1" sqref="J6785" showErrorMessage="1">
      <formula1>Hidden_376891</formula1>
    </dataValidation>
    <dataValidation type="list" errorStyle="stop" allowBlank="1" sqref="X6785" showErrorMessage="1">
      <formula1>Hidden_376896</formula1>
    </dataValidation>
    <dataValidation type="list" errorStyle="stop" allowBlank="1" sqref="E6786" showErrorMessage="1">
      <formula1>Hidden_376869</formula1>
    </dataValidation>
    <dataValidation type="list" errorStyle="stop" allowBlank="1" sqref="J6786" showErrorMessage="1">
      <formula1>Hidden_376891</formula1>
    </dataValidation>
    <dataValidation type="list" errorStyle="stop" allowBlank="1" sqref="X6786" showErrorMessage="1">
      <formula1>Hidden_376896</formula1>
    </dataValidation>
    <dataValidation type="list" errorStyle="stop" allowBlank="1" sqref="E6787" showErrorMessage="1">
      <formula1>Hidden_376869</formula1>
    </dataValidation>
    <dataValidation type="list" errorStyle="stop" allowBlank="1" sqref="J6787" showErrorMessage="1">
      <formula1>Hidden_376891</formula1>
    </dataValidation>
    <dataValidation type="list" errorStyle="stop" allowBlank="1" sqref="X6787" showErrorMessage="1">
      <formula1>Hidden_376896</formula1>
    </dataValidation>
    <dataValidation type="list" errorStyle="stop" allowBlank="1" sqref="E6788" showErrorMessage="1">
      <formula1>Hidden_376869</formula1>
    </dataValidation>
    <dataValidation type="list" errorStyle="stop" allowBlank="1" sqref="J6788" showErrorMessage="1">
      <formula1>Hidden_376891</formula1>
    </dataValidation>
    <dataValidation type="list" errorStyle="stop" allowBlank="1" sqref="X6788" showErrorMessage="1">
      <formula1>Hidden_376896</formula1>
    </dataValidation>
    <dataValidation type="list" errorStyle="stop" allowBlank="1" sqref="E6789" showErrorMessage="1">
      <formula1>Hidden_376869</formula1>
    </dataValidation>
    <dataValidation type="list" errorStyle="stop" allowBlank="1" sqref="J6789" showErrorMessage="1">
      <formula1>Hidden_376891</formula1>
    </dataValidation>
    <dataValidation type="list" errorStyle="stop" allowBlank="1" sqref="X6789" showErrorMessage="1">
      <formula1>Hidden_376896</formula1>
    </dataValidation>
    <dataValidation type="list" errorStyle="stop" allowBlank="1" sqref="E6790" showErrorMessage="1">
      <formula1>Hidden_376869</formula1>
    </dataValidation>
    <dataValidation type="list" errorStyle="stop" allowBlank="1" sqref="J6790" showErrorMessage="1">
      <formula1>Hidden_376891</formula1>
    </dataValidation>
    <dataValidation type="list" errorStyle="stop" allowBlank="1" sqref="X6790" showErrorMessage="1">
      <formula1>Hidden_376896</formula1>
    </dataValidation>
    <dataValidation type="list" errorStyle="stop" allowBlank="1" sqref="E6791" showErrorMessage="1">
      <formula1>Hidden_376869</formula1>
    </dataValidation>
    <dataValidation type="list" errorStyle="stop" allowBlank="1" sqref="J6791" showErrorMessage="1">
      <formula1>Hidden_376891</formula1>
    </dataValidation>
    <dataValidation type="list" errorStyle="stop" allowBlank="1" sqref="X6791" showErrorMessage="1">
      <formula1>Hidden_376896</formula1>
    </dataValidation>
    <dataValidation type="list" errorStyle="stop" allowBlank="1" sqref="E6792" showErrorMessage="1">
      <formula1>Hidden_376869</formula1>
    </dataValidation>
    <dataValidation type="list" errorStyle="stop" allowBlank="1" sqref="J6792" showErrorMessage="1">
      <formula1>Hidden_376891</formula1>
    </dataValidation>
    <dataValidation type="list" errorStyle="stop" allowBlank="1" sqref="X6792" showErrorMessage="1">
      <formula1>Hidden_376896</formula1>
    </dataValidation>
    <dataValidation type="list" errorStyle="stop" allowBlank="1" sqref="E6793" showErrorMessage="1">
      <formula1>Hidden_376869</formula1>
    </dataValidation>
    <dataValidation type="list" errorStyle="stop" allowBlank="1" sqref="J6793" showErrorMessage="1">
      <formula1>Hidden_376891</formula1>
    </dataValidation>
    <dataValidation type="list" errorStyle="stop" allowBlank="1" sqref="X6793" showErrorMessage="1">
      <formula1>Hidden_376896</formula1>
    </dataValidation>
    <dataValidation type="list" errorStyle="stop" allowBlank="1" sqref="E6794" showErrorMessage="1">
      <formula1>Hidden_376869</formula1>
    </dataValidation>
    <dataValidation type="list" errorStyle="stop" allowBlank="1" sqref="J6794" showErrorMessage="1">
      <formula1>Hidden_376891</formula1>
    </dataValidation>
    <dataValidation type="list" errorStyle="stop" allowBlank="1" sqref="X6794" showErrorMessage="1">
      <formula1>Hidden_376896</formula1>
    </dataValidation>
    <dataValidation type="list" errorStyle="stop" allowBlank="1" sqref="E6795" showErrorMessage="1">
      <formula1>Hidden_376869</formula1>
    </dataValidation>
    <dataValidation type="list" errorStyle="stop" allowBlank="1" sqref="J6795" showErrorMessage="1">
      <formula1>Hidden_376891</formula1>
    </dataValidation>
    <dataValidation type="list" errorStyle="stop" allowBlank="1" sqref="X6795" showErrorMessage="1">
      <formula1>Hidden_376896</formula1>
    </dataValidation>
    <dataValidation type="list" errorStyle="stop" allowBlank="1" sqref="E6796" showErrorMessage="1">
      <formula1>Hidden_376869</formula1>
    </dataValidation>
    <dataValidation type="list" errorStyle="stop" allowBlank="1" sqref="J6796" showErrorMessage="1">
      <formula1>Hidden_376891</formula1>
    </dataValidation>
    <dataValidation type="list" errorStyle="stop" allowBlank="1" sqref="X6796" showErrorMessage="1">
      <formula1>Hidden_376896</formula1>
    </dataValidation>
    <dataValidation type="list" errorStyle="stop" allowBlank="1" sqref="E6797" showErrorMessage="1">
      <formula1>Hidden_376869</formula1>
    </dataValidation>
    <dataValidation type="list" errorStyle="stop" allowBlank="1" sqref="J6797" showErrorMessage="1">
      <formula1>Hidden_376891</formula1>
    </dataValidation>
    <dataValidation type="list" errorStyle="stop" allowBlank="1" sqref="X6797" showErrorMessage="1">
      <formula1>Hidden_376896</formula1>
    </dataValidation>
    <dataValidation type="list" errorStyle="stop" allowBlank="1" sqref="E6798" showErrorMessage="1">
      <formula1>Hidden_376869</formula1>
    </dataValidation>
    <dataValidation type="list" errorStyle="stop" allowBlank="1" sqref="J6798" showErrorMessage="1">
      <formula1>Hidden_376891</formula1>
    </dataValidation>
    <dataValidation type="list" errorStyle="stop" allowBlank="1" sqref="X6798" showErrorMessage="1">
      <formula1>Hidden_376896</formula1>
    </dataValidation>
    <dataValidation type="list" errorStyle="stop" allowBlank="1" sqref="E6799" showErrorMessage="1">
      <formula1>Hidden_376869</formula1>
    </dataValidation>
    <dataValidation type="list" errorStyle="stop" allowBlank="1" sqref="J6799" showErrorMessage="1">
      <formula1>Hidden_376891</formula1>
    </dataValidation>
    <dataValidation type="list" errorStyle="stop" allowBlank="1" sqref="X6799" showErrorMessage="1">
      <formula1>Hidden_376896</formula1>
    </dataValidation>
    <dataValidation type="list" errorStyle="stop" allowBlank="1" sqref="E6800" showErrorMessage="1">
      <formula1>Hidden_376869</formula1>
    </dataValidation>
    <dataValidation type="list" errorStyle="stop" allowBlank="1" sqref="J6800" showErrorMessage="1">
      <formula1>Hidden_376891</formula1>
    </dataValidation>
    <dataValidation type="list" errorStyle="stop" allowBlank="1" sqref="X6800" showErrorMessage="1">
      <formula1>Hidden_376896</formula1>
    </dataValidation>
    <dataValidation type="list" errorStyle="stop" allowBlank="1" sqref="E6801" showErrorMessage="1">
      <formula1>Hidden_376869</formula1>
    </dataValidation>
    <dataValidation type="list" errorStyle="stop" allowBlank="1" sqref="J6801" showErrorMessage="1">
      <formula1>Hidden_376891</formula1>
    </dataValidation>
    <dataValidation type="list" errorStyle="stop" allowBlank="1" sqref="X6801" showErrorMessage="1">
      <formula1>Hidden_376896</formula1>
    </dataValidation>
    <dataValidation type="list" errorStyle="stop" allowBlank="1" sqref="E6802" showErrorMessage="1">
      <formula1>Hidden_376869</formula1>
    </dataValidation>
    <dataValidation type="list" errorStyle="stop" allowBlank="1" sqref="J6802" showErrorMessage="1">
      <formula1>Hidden_376891</formula1>
    </dataValidation>
    <dataValidation type="list" errorStyle="stop" allowBlank="1" sqref="X6802" showErrorMessage="1">
      <formula1>Hidden_376896</formula1>
    </dataValidation>
    <dataValidation type="list" errorStyle="stop" allowBlank="1" sqref="E6803" showErrorMessage="1">
      <formula1>Hidden_376869</formula1>
    </dataValidation>
    <dataValidation type="list" errorStyle="stop" allowBlank="1" sqref="J6803" showErrorMessage="1">
      <formula1>Hidden_376891</formula1>
    </dataValidation>
    <dataValidation type="list" errorStyle="stop" allowBlank="1" sqref="X6803" showErrorMessage="1">
      <formula1>Hidden_376896</formula1>
    </dataValidation>
    <dataValidation type="list" errorStyle="stop" allowBlank="1" sqref="E6804" showErrorMessage="1">
      <formula1>Hidden_376869</formula1>
    </dataValidation>
    <dataValidation type="list" errorStyle="stop" allowBlank="1" sqref="J6804" showErrorMessage="1">
      <formula1>Hidden_376891</formula1>
    </dataValidation>
    <dataValidation type="list" errorStyle="stop" allowBlank="1" sqref="X6804" showErrorMessage="1">
      <formula1>Hidden_376896</formula1>
    </dataValidation>
    <dataValidation type="list" errorStyle="stop" allowBlank="1" sqref="E6805" showErrorMessage="1">
      <formula1>Hidden_376869</formula1>
    </dataValidation>
    <dataValidation type="list" errorStyle="stop" allowBlank="1" sqref="J6805" showErrorMessage="1">
      <formula1>Hidden_376891</formula1>
    </dataValidation>
    <dataValidation type="list" errorStyle="stop" allowBlank="1" sqref="X6805" showErrorMessage="1">
      <formula1>Hidden_376896</formula1>
    </dataValidation>
    <dataValidation type="list" errorStyle="stop" allowBlank="1" sqref="E6806" showErrorMessage="1">
      <formula1>Hidden_376869</formula1>
    </dataValidation>
    <dataValidation type="list" errorStyle="stop" allowBlank="1" sqref="J6806" showErrorMessage="1">
      <formula1>Hidden_376891</formula1>
    </dataValidation>
    <dataValidation type="list" errorStyle="stop" allowBlank="1" sqref="X6806" showErrorMessage="1">
      <formula1>Hidden_376896</formula1>
    </dataValidation>
    <dataValidation type="list" errorStyle="stop" allowBlank="1" sqref="E6807" showErrorMessage="1">
      <formula1>Hidden_376869</formula1>
    </dataValidation>
    <dataValidation type="list" errorStyle="stop" allowBlank="1" sqref="J6807" showErrorMessage="1">
      <formula1>Hidden_376891</formula1>
    </dataValidation>
    <dataValidation type="list" errorStyle="stop" allowBlank="1" sqref="X6807" showErrorMessage="1">
      <formula1>Hidden_376896</formula1>
    </dataValidation>
    <dataValidation type="list" errorStyle="stop" allowBlank="1" sqref="E6808" showErrorMessage="1">
      <formula1>Hidden_376869</formula1>
    </dataValidation>
    <dataValidation type="list" errorStyle="stop" allowBlank="1" sqref="J6808" showErrorMessage="1">
      <formula1>Hidden_376891</formula1>
    </dataValidation>
    <dataValidation type="list" errorStyle="stop" allowBlank="1" sqref="X6808" showErrorMessage="1">
      <formula1>Hidden_376896</formula1>
    </dataValidation>
    <dataValidation type="list" errorStyle="stop" allowBlank="1" sqref="E6809" showErrorMessage="1">
      <formula1>Hidden_376869</formula1>
    </dataValidation>
    <dataValidation type="list" errorStyle="stop" allowBlank="1" sqref="J6809" showErrorMessage="1">
      <formula1>Hidden_376891</formula1>
    </dataValidation>
    <dataValidation type="list" errorStyle="stop" allowBlank="1" sqref="X6809" showErrorMessage="1">
      <formula1>Hidden_376896</formula1>
    </dataValidation>
    <dataValidation type="list" errorStyle="stop" allowBlank="1" sqref="E6810" showErrorMessage="1">
      <formula1>Hidden_376869</formula1>
    </dataValidation>
    <dataValidation type="list" errorStyle="stop" allowBlank="1" sqref="J6810" showErrorMessage="1">
      <formula1>Hidden_376891</formula1>
    </dataValidation>
    <dataValidation type="list" errorStyle="stop" allowBlank="1" sqref="X6810" showErrorMessage="1">
      <formula1>Hidden_376896</formula1>
    </dataValidation>
    <dataValidation type="list" errorStyle="stop" allowBlank="1" sqref="E6811" showErrorMessage="1">
      <formula1>Hidden_376869</formula1>
    </dataValidation>
    <dataValidation type="list" errorStyle="stop" allowBlank="1" sqref="J6811" showErrorMessage="1">
      <formula1>Hidden_376891</formula1>
    </dataValidation>
    <dataValidation type="list" errorStyle="stop" allowBlank="1" sqref="X6811" showErrorMessage="1">
      <formula1>Hidden_376896</formula1>
    </dataValidation>
    <dataValidation type="list" errorStyle="stop" allowBlank="1" sqref="E6812" showErrorMessage="1">
      <formula1>Hidden_376869</formula1>
    </dataValidation>
    <dataValidation type="list" errorStyle="stop" allowBlank="1" sqref="J6812" showErrorMessage="1">
      <formula1>Hidden_376891</formula1>
    </dataValidation>
    <dataValidation type="list" errorStyle="stop" allowBlank="1" sqref="X6812" showErrorMessage="1">
      <formula1>Hidden_376896</formula1>
    </dataValidation>
    <dataValidation type="list" errorStyle="stop" allowBlank="1" sqref="E6813" showErrorMessage="1">
      <formula1>Hidden_376869</formula1>
    </dataValidation>
    <dataValidation type="list" errorStyle="stop" allowBlank="1" sqref="J6813" showErrorMessage="1">
      <formula1>Hidden_376891</formula1>
    </dataValidation>
    <dataValidation type="list" errorStyle="stop" allowBlank="1" sqref="X6813" showErrorMessage="1">
      <formula1>Hidden_376896</formula1>
    </dataValidation>
    <dataValidation type="list" errorStyle="stop" allowBlank="1" sqref="E6814" showErrorMessage="1">
      <formula1>Hidden_376869</formula1>
    </dataValidation>
    <dataValidation type="list" errorStyle="stop" allowBlank="1" sqref="J6814" showErrorMessage="1">
      <formula1>Hidden_376891</formula1>
    </dataValidation>
    <dataValidation type="list" errorStyle="stop" allowBlank="1" sqref="X6814" showErrorMessage="1">
      <formula1>Hidden_376896</formula1>
    </dataValidation>
    <dataValidation type="list" errorStyle="stop" allowBlank="1" sqref="E6815" showErrorMessage="1">
      <formula1>Hidden_376869</formula1>
    </dataValidation>
    <dataValidation type="list" errorStyle="stop" allowBlank="1" sqref="J6815" showErrorMessage="1">
      <formula1>Hidden_376891</formula1>
    </dataValidation>
    <dataValidation type="list" errorStyle="stop" allowBlank="1" sqref="X6815" showErrorMessage="1">
      <formula1>Hidden_376896</formula1>
    </dataValidation>
    <dataValidation type="list" errorStyle="stop" allowBlank="1" sqref="E6816" showErrorMessage="1">
      <formula1>Hidden_376869</formula1>
    </dataValidation>
    <dataValidation type="list" errorStyle="stop" allowBlank="1" sqref="J6816" showErrorMessage="1">
      <formula1>Hidden_376891</formula1>
    </dataValidation>
    <dataValidation type="list" errorStyle="stop" allowBlank="1" sqref="X6816" showErrorMessage="1">
      <formula1>Hidden_376896</formula1>
    </dataValidation>
    <dataValidation type="list" errorStyle="stop" allowBlank="1" sqref="E6817" showErrorMessage="1">
      <formula1>Hidden_376869</formula1>
    </dataValidation>
    <dataValidation type="list" errorStyle="stop" allowBlank="1" sqref="J6817" showErrorMessage="1">
      <formula1>Hidden_376891</formula1>
    </dataValidation>
    <dataValidation type="list" errorStyle="stop" allowBlank="1" sqref="X6817" showErrorMessage="1">
      <formula1>Hidden_376896</formula1>
    </dataValidation>
    <dataValidation type="list" errorStyle="stop" allowBlank="1" sqref="E6818" showErrorMessage="1">
      <formula1>Hidden_376869</formula1>
    </dataValidation>
    <dataValidation type="list" errorStyle="stop" allowBlank="1" sqref="J6818" showErrorMessage="1">
      <formula1>Hidden_376891</formula1>
    </dataValidation>
    <dataValidation type="list" errorStyle="stop" allowBlank="1" sqref="X6818" showErrorMessage="1">
      <formula1>Hidden_376896</formula1>
    </dataValidation>
    <dataValidation type="list" errorStyle="stop" allowBlank="1" sqref="E6819" showErrorMessage="1">
      <formula1>Hidden_376869</formula1>
    </dataValidation>
    <dataValidation type="list" errorStyle="stop" allowBlank="1" sqref="J6819" showErrorMessage="1">
      <formula1>Hidden_376891</formula1>
    </dataValidation>
    <dataValidation type="list" errorStyle="stop" allowBlank="1" sqref="X6819" showErrorMessage="1">
      <formula1>Hidden_376896</formula1>
    </dataValidation>
    <dataValidation type="list" errorStyle="stop" allowBlank="1" sqref="E6820" showErrorMessage="1">
      <formula1>Hidden_376869</formula1>
    </dataValidation>
    <dataValidation type="list" errorStyle="stop" allowBlank="1" sqref="J6820" showErrorMessage="1">
      <formula1>Hidden_376891</formula1>
    </dataValidation>
    <dataValidation type="list" errorStyle="stop" allowBlank="1" sqref="X6820" showErrorMessage="1">
      <formula1>Hidden_376896</formula1>
    </dataValidation>
    <dataValidation type="list" errorStyle="stop" allowBlank="1" sqref="E6821" showErrorMessage="1">
      <formula1>Hidden_376869</formula1>
    </dataValidation>
    <dataValidation type="list" errorStyle="stop" allowBlank="1" sqref="J6821" showErrorMessage="1">
      <formula1>Hidden_376891</formula1>
    </dataValidation>
    <dataValidation type="list" errorStyle="stop" allowBlank="1" sqref="X6821" showErrorMessage="1">
      <formula1>Hidden_376896</formula1>
    </dataValidation>
    <dataValidation type="list" errorStyle="stop" allowBlank="1" sqref="E6822" showErrorMessage="1">
      <formula1>Hidden_376869</formula1>
    </dataValidation>
    <dataValidation type="list" errorStyle="stop" allowBlank="1" sqref="J6822" showErrorMessage="1">
      <formula1>Hidden_376891</formula1>
    </dataValidation>
    <dataValidation type="list" errorStyle="stop" allowBlank="1" sqref="X6822" showErrorMessage="1">
      <formula1>Hidden_376896</formula1>
    </dataValidation>
    <dataValidation type="list" errorStyle="stop" allowBlank="1" sqref="E6823" showErrorMessage="1">
      <formula1>Hidden_376869</formula1>
    </dataValidation>
    <dataValidation type="list" errorStyle="stop" allowBlank="1" sqref="J6823" showErrorMessage="1">
      <formula1>Hidden_376891</formula1>
    </dataValidation>
    <dataValidation type="list" errorStyle="stop" allowBlank="1" sqref="X6823" showErrorMessage="1">
      <formula1>Hidden_376896</formula1>
    </dataValidation>
    <dataValidation type="list" errorStyle="stop" allowBlank="1" sqref="E6824" showErrorMessage="1">
      <formula1>Hidden_376869</formula1>
    </dataValidation>
    <dataValidation type="list" errorStyle="stop" allowBlank="1" sqref="J6824" showErrorMessage="1">
      <formula1>Hidden_376891</formula1>
    </dataValidation>
    <dataValidation type="list" errorStyle="stop" allowBlank="1" sqref="X6824" showErrorMessage="1">
      <formula1>Hidden_376896</formula1>
    </dataValidation>
    <dataValidation type="list" errorStyle="stop" allowBlank="1" sqref="E6825" showErrorMessage="1">
      <formula1>Hidden_376869</formula1>
    </dataValidation>
    <dataValidation type="list" errorStyle="stop" allowBlank="1" sqref="J6825" showErrorMessage="1">
      <formula1>Hidden_376891</formula1>
    </dataValidation>
    <dataValidation type="list" errorStyle="stop" allowBlank="1" sqref="X6825" showErrorMessage="1">
      <formula1>Hidden_376896</formula1>
    </dataValidation>
    <dataValidation type="list" errorStyle="stop" allowBlank="1" sqref="E6826" showErrorMessage="1">
      <formula1>Hidden_376869</formula1>
    </dataValidation>
    <dataValidation type="list" errorStyle="stop" allowBlank="1" sqref="J6826" showErrorMessage="1">
      <formula1>Hidden_376891</formula1>
    </dataValidation>
    <dataValidation type="list" errorStyle="stop" allowBlank="1" sqref="X6826" showErrorMessage="1">
      <formula1>Hidden_376896</formula1>
    </dataValidation>
    <dataValidation type="list" errorStyle="stop" allowBlank="1" sqref="E6827" showErrorMessage="1">
      <formula1>Hidden_376869</formula1>
    </dataValidation>
    <dataValidation type="list" errorStyle="stop" allowBlank="1" sqref="J6827" showErrorMessage="1">
      <formula1>Hidden_376891</formula1>
    </dataValidation>
    <dataValidation type="list" errorStyle="stop" allowBlank="1" sqref="X6827" showErrorMessage="1">
      <formula1>Hidden_376896</formula1>
    </dataValidation>
    <dataValidation type="list" errorStyle="stop" allowBlank="1" sqref="E6828" showErrorMessage="1">
      <formula1>Hidden_376869</formula1>
    </dataValidation>
    <dataValidation type="list" errorStyle="stop" allowBlank="1" sqref="J6828" showErrorMessage="1">
      <formula1>Hidden_376891</formula1>
    </dataValidation>
    <dataValidation type="list" errorStyle="stop" allowBlank="1" sqref="X6828" showErrorMessage="1">
      <formula1>Hidden_376896</formula1>
    </dataValidation>
    <dataValidation type="list" errorStyle="stop" allowBlank="1" sqref="E6829" showErrorMessage="1">
      <formula1>Hidden_376869</formula1>
    </dataValidation>
    <dataValidation type="list" errorStyle="stop" allowBlank="1" sqref="J6829" showErrorMessage="1">
      <formula1>Hidden_376891</formula1>
    </dataValidation>
    <dataValidation type="list" errorStyle="stop" allowBlank="1" sqref="X6829" showErrorMessage="1">
      <formula1>Hidden_376896</formula1>
    </dataValidation>
    <dataValidation type="list" errorStyle="stop" allowBlank="1" sqref="E6830" showErrorMessage="1">
      <formula1>Hidden_376869</formula1>
    </dataValidation>
    <dataValidation type="list" errorStyle="stop" allowBlank="1" sqref="J6830" showErrorMessage="1">
      <formula1>Hidden_376891</formula1>
    </dataValidation>
    <dataValidation type="list" errorStyle="stop" allowBlank="1" sqref="X6830" showErrorMessage="1">
      <formula1>Hidden_376896</formula1>
    </dataValidation>
    <dataValidation type="list" errorStyle="stop" allowBlank="1" sqref="E6831" showErrorMessage="1">
      <formula1>Hidden_376869</formula1>
    </dataValidation>
    <dataValidation type="list" errorStyle="stop" allowBlank="1" sqref="J6831" showErrorMessage="1">
      <formula1>Hidden_376891</formula1>
    </dataValidation>
    <dataValidation type="list" errorStyle="stop" allowBlank="1" sqref="X6831" showErrorMessage="1">
      <formula1>Hidden_376896</formula1>
    </dataValidation>
    <dataValidation type="list" errorStyle="stop" allowBlank="1" sqref="E6832" showErrorMessage="1">
      <formula1>Hidden_376869</formula1>
    </dataValidation>
    <dataValidation type="list" errorStyle="stop" allowBlank="1" sqref="J6832" showErrorMessage="1">
      <formula1>Hidden_376891</formula1>
    </dataValidation>
    <dataValidation type="list" errorStyle="stop" allowBlank="1" sqref="X6832" showErrorMessage="1">
      <formula1>Hidden_376896</formula1>
    </dataValidation>
    <dataValidation type="list" errorStyle="stop" allowBlank="1" sqref="E6833" showErrorMessage="1">
      <formula1>Hidden_376869</formula1>
    </dataValidation>
    <dataValidation type="list" errorStyle="stop" allowBlank="1" sqref="J6833" showErrorMessage="1">
      <formula1>Hidden_376891</formula1>
    </dataValidation>
    <dataValidation type="list" errorStyle="stop" allowBlank="1" sqref="X6833" showErrorMessage="1">
      <formula1>Hidden_376896</formula1>
    </dataValidation>
    <dataValidation type="list" errorStyle="stop" allowBlank="1" sqref="E6834" showErrorMessage="1">
      <formula1>Hidden_376869</formula1>
    </dataValidation>
    <dataValidation type="list" errorStyle="stop" allowBlank="1" sqref="J6834" showErrorMessage="1">
      <formula1>Hidden_376891</formula1>
    </dataValidation>
    <dataValidation type="list" errorStyle="stop" allowBlank="1" sqref="X6834" showErrorMessage="1">
      <formula1>Hidden_376896</formula1>
    </dataValidation>
    <dataValidation type="list" errorStyle="stop" allowBlank="1" sqref="E6835" showErrorMessage="1">
      <formula1>Hidden_376869</formula1>
    </dataValidation>
    <dataValidation type="list" errorStyle="stop" allowBlank="1" sqref="J6835" showErrorMessage="1">
      <formula1>Hidden_376891</formula1>
    </dataValidation>
    <dataValidation type="list" errorStyle="stop" allowBlank="1" sqref="X6835" showErrorMessage="1">
      <formula1>Hidden_376896</formula1>
    </dataValidation>
    <dataValidation type="list" errorStyle="stop" allowBlank="1" sqref="E6836" showErrorMessage="1">
      <formula1>Hidden_376869</formula1>
    </dataValidation>
    <dataValidation type="list" errorStyle="stop" allowBlank="1" sqref="J6836" showErrorMessage="1">
      <formula1>Hidden_376891</formula1>
    </dataValidation>
    <dataValidation type="list" errorStyle="stop" allowBlank="1" sqref="X6836" showErrorMessage="1">
      <formula1>Hidden_376896</formula1>
    </dataValidation>
    <dataValidation type="list" errorStyle="stop" allowBlank="1" sqref="E6837" showErrorMessage="1">
      <formula1>Hidden_376869</formula1>
    </dataValidation>
    <dataValidation type="list" errorStyle="stop" allowBlank="1" sqref="J6837" showErrorMessage="1">
      <formula1>Hidden_376891</formula1>
    </dataValidation>
    <dataValidation type="list" errorStyle="stop" allowBlank="1" sqref="X6837" showErrorMessage="1">
      <formula1>Hidden_376896</formula1>
    </dataValidation>
    <dataValidation type="list" errorStyle="stop" allowBlank="1" sqref="E6838" showErrorMessage="1">
      <formula1>Hidden_376869</formula1>
    </dataValidation>
    <dataValidation type="list" errorStyle="stop" allowBlank="1" sqref="J6838" showErrorMessage="1">
      <formula1>Hidden_376891</formula1>
    </dataValidation>
    <dataValidation type="list" errorStyle="stop" allowBlank="1" sqref="X6838" showErrorMessage="1">
      <formula1>Hidden_376896</formula1>
    </dataValidation>
    <dataValidation type="list" errorStyle="stop" allowBlank="1" sqref="E6839" showErrorMessage="1">
      <formula1>Hidden_376869</formula1>
    </dataValidation>
    <dataValidation type="list" errorStyle="stop" allowBlank="1" sqref="J6839" showErrorMessage="1">
      <formula1>Hidden_376891</formula1>
    </dataValidation>
    <dataValidation type="list" errorStyle="stop" allowBlank="1" sqref="X6839" showErrorMessage="1">
      <formula1>Hidden_376896</formula1>
    </dataValidation>
    <dataValidation type="list" errorStyle="stop" allowBlank="1" sqref="E6840" showErrorMessage="1">
      <formula1>Hidden_376869</formula1>
    </dataValidation>
    <dataValidation type="list" errorStyle="stop" allowBlank="1" sqref="J6840" showErrorMessage="1">
      <formula1>Hidden_376891</formula1>
    </dataValidation>
    <dataValidation type="list" errorStyle="stop" allowBlank="1" sqref="X6840" showErrorMessage="1">
      <formula1>Hidden_376896</formula1>
    </dataValidation>
    <dataValidation type="list" errorStyle="stop" allowBlank="1" sqref="E6841" showErrorMessage="1">
      <formula1>Hidden_376869</formula1>
    </dataValidation>
    <dataValidation type="list" errorStyle="stop" allowBlank="1" sqref="J6841" showErrorMessage="1">
      <formula1>Hidden_376891</formula1>
    </dataValidation>
    <dataValidation type="list" errorStyle="stop" allowBlank="1" sqref="X6841" showErrorMessage="1">
      <formula1>Hidden_376896</formula1>
    </dataValidation>
    <dataValidation type="list" errorStyle="stop" allowBlank="1" sqref="E6842" showErrorMessage="1">
      <formula1>Hidden_376869</formula1>
    </dataValidation>
    <dataValidation type="list" errorStyle="stop" allowBlank="1" sqref="J6842" showErrorMessage="1">
      <formula1>Hidden_376891</formula1>
    </dataValidation>
    <dataValidation type="list" errorStyle="stop" allowBlank="1" sqref="X6842" showErrorMessage="1">
      <formula1>Hidden_376896</formula1>
    </dataValidation>
    <dataValidation type="list" errorStyle="stop" allowBlank="1" sqref="E6843" showErrorMessage="1">
      <formula1>Hidden_376869</formula1>
    </dataValidation>
    <dataValidation type="list" errorStyle="stop" allowBlank="1" sqref="J6843" showErrorMessage="1">
      <formula1>Hidden_376891</formula1>
    </dataValidation>
    <dataValidation type="list" errorStyle="stop" allowBlank="1" sqref="X6843" showErrorMessage="1">
      <formula1>Hidden_376896</formula1>
    </dataValidation>
    <dataValidation type="list" errorStyle="stop" allowBlank="1" sqref="E6844" showErrorMessage="1">
      <formula1>Hidden_376869</formula1>
    </dataValidation>
    <dataValidation type="list" errorStyle="stop" allowBlank="1" sqref="J6844" showErrorMessage="1">
      <formula1>Hidden_376891</formula1>
    </dataValidation>
    <dataValidation type="list" errorStyle="stop" allowBlank="1" sqref="X6844" showErrorMessage="1">
      <formula1>Hidden_376896</formula1>
    </dataValidation>
    <dataValidation type="list" errorStyle="stop" allowBlank="1" sqref="E6845" showErrorMessage="1">
      <formula1>Hidden_376869</formula1>
    </dataValidation>
    <dataValidation type="list" errorStyle="stop" allowBlank="1" sqref="J6845" showErrorMessage="1">
      <formula1>Hidden_376891</formula1>
    </dataValidation>
    <dataValidation type="list" errorStyle="stop" allowBlank="1" sqref="X6845" showErrorMessage="1">
      <formula1>Hidden_376896</formula1>
    </dataValidation>
    <dataValidation type="list" errorStyle="stop" allowBlank="1" sqref="E6846" showErrorMessage="1">
      <formula1>Hidden_376869</formula1>
    </dataValidation>
    <dataValidation type="list" errorStyle="stop" allowBlank="1" sqref="J6846" showErrorMessage="1">
      <formula1>Hidden_376891</formula1>
    </dataValidation>
    <dataValidation type="list" errorStyle="stop" allowBlank="1" sqref="X6846" showErrorMessage="1">
      <formula1>Hidden_376896</formula1>
    </dataValidation>
    <dataValidation type="list" errorStyle="stop" allowBlank="1" sqref="E6847" showErrorMessage="1">
      <formula1>Hidden_376869</formula1>
    </dataValidation>
    <dataValidation type="list" errorStyle="stop" allowBlank="1" sqref="J6847" showErrorMessage="1">
      <formula1>Hidden_376891</formula1>
    </dataValidation>
    <dataValidation type="list" errorStyle="stop" allowBlank="1" sqref="X6847" showErrorMessage="1">
      <formula1>Hidden_376896</formula1>
    </dataValidation>
    <dataValidation type="list" errorStyle="stop" allowBlank="1" sqref="E6848" showErrorMessage="1">
      <formula1>Hidden_376869</formula1>
    </dataValidation>
    <dataValidation type="list" errorStyle="stop" allowBlank="1" sqref="J6848" showErrorMessage="1">
      <formula1>Hidden_376891</formula1>
    </dataValidation>
    <dataValidation type="list" errorStyle="stop" allowBlank="1" sqref="X6848" showErrorMessage="1">
      <formula1>Hidden_376896</formula1>
    </dataValidation>
    <dataValidation type="list" errorStyle="stop" allowBlank="1" sqref="E6849" showErrorMessage="1">
      <formula1>Hidden_376869</formula1>
    </dataValidation>
    <dataValidation type="list" errorStyle="stop" allowBlank="1" sqref="J6849" showErrorMessage="1">
      <formula1>Hidden_376891</formula1>
    </dataValidation>
    <dataValidation type="list" errorStyle="stop" allowBlank="1" sqref="X6849" showErrorMessage="1">
      <formula1>Hidden_376896</formula1>
    </dataValidation>
    <dataValidation type="list" errorStyle="stop" allowBlank="1" sqref="E6850" showErrorMessage="1">
      <formula1>Hidden_376869</formula1>
    </dataValidation>
    <dataValidation type="list" errorStyle="stop" allowBlank="1" sqref="J6850" showErrorMessage="1">
      <formula1>Hidden_376891</formula1>
    </dataValidation>
    <dataValidation type="list" errorStyle="stop" allowBlank="1" sqref="X6850" showErrorMessage="1">
      <formula1>Hidden_376896</formula1>
    </dataValidation>
    <dataValidation type="list" errorStyle="stop" allowBlank="1" sqref="E6851" showErrorMessage="1">
      <formula1>Hidden_376869</formula1>
    </dataValidation>
    <dataValidation type="list" errorStyle="stop" allowBlank="1" sqref="J6851" showErrorMessage="1">
      <formula1>Hidden_376891</formula1>
    </dataValidation>
    <dataValidation type="list" errorStyle="stop" allowBlank="1" sqref="X6851" showErrorMessage="1">
      <formula1>Hidden_376896</formula1>
    </dataValidation>
    <dataValidation type="list" errorStyle="stop" allowBlank="1" sqref="E6852" showErrorMessage="1">
      <formula1>Hidden_376869</formula1>
    </dataValidation>
    <dataValidation type="list" errorStyle="stop" allowBlank="1" sqref="J6852" showErrorMessage="1">
      <formula1>Hidden_376891</formula1>
    </dataValidation>
    <dataValidation type="list" errorStyle="stop" allowBlank="1" sqref="X6852" showErrorMessage="1">
      <formula1>Hidden_376896</formula1>
    </dataValidation>
    <dataValidation type="list" errorStyle="stop" allowBlank="1" sqref="E6853" showErrorMessage="1">
      <formula1>Hidden_376869</formula1>
    </dataValidation>
    <dataValidation type="list" errorStyle="stop" allowBlank="1" sqref="J6853" showErrorMessage="1">
      <formula1>Hidden_376891</formula1>
    </dataValidation>
    <dataValidation type="list" errorStyle="stop" allowBlank="1" sqref="X6853" showErrorMessage="1">
      <formula1>Hidden_376896</formula1>
    </dataValidation>
    <dataValidation type="list" errorStyle="stop" allowBlank="1" sqref="E6854" showErrorMessage="1">
      <formula1>Hidden_376869</formula1>
    </dataValidation>
    <dataValidation type="list" errorStyle="stop" allowBlank="1" sqref="J6854" showErrorMessage="1">
      <formula1>Hidden_376891</formula1>
    </dataValidation>
    <dataValidation type="list" errorStyle="stop" allowBlank="1" sqref="X6854" showErrorMessage="1">
      <formula1>Hidden_376896</formula1>
    </dataValidation>
    <dataValidation type="list" errorStyle="stop" allowBlank="1" sqref="E6855" showErrorMessage="1">
      <formula1>Hidden_376869</formula1>
    </dataValidation>
    <dataValidation type="list" errorStyle="stop" allowBlank="1" sqref="J6855" showErrorMessage="1">
      <formula1>Hidden_376891</formula1>
    </dataValidation>
    <dataValidation type="list" errorStyle="stop" allowBlank="1" sqref="X6855" showErrorMessage="1">
      <formula1>Hidden_376896</formula1>
    </dataValidation>
    <dataValidation type="list" errorStyle="stop" allowBlank="1" sqref="E6856" showErrorMessage="1">
      <formula1>Hidden_376869</formula1>
    </dataValidation>
    <dataValidation type="list" errorStyle="stop" allowBlank="1" sqref="J6856" showErrorMessage="1">
      <formula1>Hidden_376891</formula1>
    </dataValidation>
    <dataValidation type="list" errorStyle="stop" allowBlank="1" sqref="X6856" showErrorMessage="1">
      <formula1>Hidden_376896</formula1>
    </dataValidation>
    <dataValidation type="list" errorStyle="stop" allowBlank="1" sqref="E6857" showErrorMessage="1">
      <formula1>Hidden_376869</formula1>
    </dataValidation>
    <dataValidation type="list" errorStyle="stop" allowBlank="1" sqref="J6857" showErrorMessage="1">
      <formula1>Hidden_376891</formula1>
    </dataValidation>
    <dataValidation type="list" errorStyle="stop" allowBlank="1" sqref="X6857" showErrorMessage="1">
      <formula1>Hidden_376896</formula1>
    </dataValidation>
    <dataValidation type="list" errorStyle="stop" allowBlank="1" sqref="E6858" showErrorMessage="1">
      <formula1>Hidden_376869</formula1>
    </dataValidation>
    <dataValidation type="list" errorStyle="stop" allowBlank="1" sqref="J6858" showErrorMessage="1">
      <formula1>Hidden_376891</formula1>
    </dataValidation>
    <dataValidation type="list" errorStyle="stop" allowBlank="1" sqref="X6858" showErrorMessage="1">
      <formula1>Hidden_376896</formula1>
    </dataValidation>
    <dataValidation type="list" errorStyle="stop" allowBlank="1" sqref="E6859" showErrorMessage="1">
      <formula1>Hidden_376869</formula1>
    </dataValidation>
    <dataValidation type="list" errorStyle="stop" allowBlank="1" sqref="J6859" showErrorMessage="1">
      <formula1>Hidden_376891</formula1>
    </dataValidation>
    <dataValidation type="list" errorStyle="stop" allowBlank="1" sqref="X6859" showErrorMessage="1">
      <formula1>Hidden_376896</formula1>
    </dataValidation>
    <dataValidation type="list" errorStyle="stop" allowBlank="1" sqref="E6860" showErrorMessage="1">
      <formula1>Hidden_376869</formula1>
    </dataValidation>
    <dataValidation type="list" errorStyle="stop" allowBlank="1" sqref="J6860" showErrorMessage="1">
      <formula1>Hidden_376891</formula1>
    </dataValidation>
    <dataValidation type="list" errorStyle="stop" allowBlank="1" sqref="X6860" showErrorMessage="1">
      <formula1>Hidden_376896</formula1>
    </dataValidation>
    <dataValidation type="list" errorStyle="stop" allowBlank="1" sqref="E6861" showErrorMessage="1">
      <formula1>Hidden_376869</formula1>
    </dataValidation>
    <dataValidation type="list" errorStyle="stop" allowBlank="1" sqref="J6861" showErrorMessage="1">
      <formula1>Hidden_376891</formula1>
    </dataValidation>
    <dataValidation type="list" errorStyle="stop" allowBlank="1" sqref="X6861" showErrorMessage="1">
      <formula1>Hidden_376896</formula1>
    </dataValidation>
    <dataValidation type="list" errorStyle="stop" allowBlank="1" sqref="E6862" showErrorMessage="1">
      <formula1>Hidden_376869</formula1>
    </dataValidation>
    <dataValidation type="list" errorStyle="stop" allowBlank="1" sqref="J6862" showErrorMessage="1">
      <formula1>Hidden_376891</formula1>
    </dataValidation>
    <dataValidation type="list" errorStyle="stop" allowBlank="1" sqref="X6862" showErrorMessage="1">
      <formula1>Hidden_376896</formula1>
    </dataValidation>
    <dataValidation type="list" errorStyle="stop" allowBlank="1" sqref="E6863" showErrorMessage="1">
      <formula1>Hidden_376869</formula1>
    </dataValidation>
    <dataValidation type="list" errorStyle="stop" allowBlank="1" sqref="J6863" showErrorMessage="1">
      <formula1>Hidden_376891</formula1>
    </dataValidation>
    <dataValidation type="list" errorStyle="stop" allowBlank="1" sqref="X6863" showErrorMessage="1">
      <formula1>Hidden_376896</formula1>
    </dataValidation>
    <dataValidation type="list" errorStyle="stop" allowBlank="1" sqref="E6864" showErrorMessage="1">
      <formula1>Hidden_376869</formula1>
    </dataValidation>
    <dataValidation type="list" errorStyle="stop" allowBlank="1" sqref="J6864" showErrorMessage="1">
      <formula1>Hidden_376891</formula1>
    </dataValidation>
    <dataValidation type="list" errorStyle="stop" allowBlank="1" sqref="X6864" showErrorMessage="1">
      <formula1>Hidden_376896</formula1>
    </dataValidation>
    <dataValidation type="list" errorStyle="stop" allowBlank="1" sqref="E6865" showErrorMessage="1">
      <formula1>Hidden_376869</formula1>
    </dataValidation>
    <dataValidation type="list" errorStyle="stop" allowBlank="1" sqref="J6865" showErrorMessage="1">
      <formula1>Hidden_376891</formula1>
    </dataValidation>
    <dataValidation type="list" errorStyle="stop" allowBlank="1" sqref="X6865" showErrorMessage="1">
      <formula1>Hidden_376896</formula1>
    </dataValidation>
    <dataValidation type="list" errorStyle="stop" allowBlank="1" sqref="E6866" showErrorMessage="1">
      <formula1>Hidden_376869</formula1>
    </dataValidation>
    <dataValidation type="list" errorStyle="stop" allowBlank="1" sqref="J6866" showErrorMessage="1">
      <formula1>Hidden_376891</formula1>
    </dataValidation>
    <dataValidation type="list" errorStyle="stop" allowBlank="1" sqref="X6866" showErrorMessage="1">
      <formula1>Hidden_376896</formula1>
    </dataValidation>
    <dataValidation type="list" errorStyle="stop" allowBlank="1" sqref="E6867" showErrorMessage="1">
      <formula1>Hidden_376869</formula1>
    </dataValidation>
    <dataValidation type="list" errorStyle="stop" allowBlank="1" sqref="J6867" showErrorMessage="1">
      <formula1>Hidden_376891</formula1>
    </dataValidation>
    <dataValidation type="list" errorStyle="stop" allowBlank="1" sqref="X6867" showErrorMessage="1">
      <formula1>Hidden_376896</formula1>
    </dataValidation>
    <dataValidation type="list" errorStyle="stop" allowBlank="1" sqref="E6868" showErrorMessage="1">
      <formula1>Hidden_376869</formula1>
    </dataValidation>
    <dataValidation type="list" errorStyle="stop" allowBlank="1" sqref="J6868" showErrorMessage="1">
      <formula1>Hidden_376891</formula1>
    </dataValidation>
    <dataValidation type="list" errorStyle="stop" allowBlank="1" sqref="X6868" showErrorMessage="1">
      <formula1>Hidden_376896</formula1>
    </dataValidation>
    <dataValidation type="list" errorStyle="stop" allowBlank="1" sqref="E6869" showErrorMessage="1">
      <formula1>Hidden_376869</formula1>
    </dataValidation>
    <dataValidation type="list" errorStyle="stop" allowBlank="1" sqref="J6869" showErrorMessage="1">
      <formula1>Hidden_376891</formula1>
    </dataValidation>
    <dataValidation type="list" errorStyle="stop" allowBlank="1" sqref="X6869" showErrorMessage="1">
      <formula1>Hidden_376896</formula1>
    </dataValidation>
    <dataValidation type="list" errorStyle="stop" allowBlank="1" sqref="E6870" showErrorMessage="1">
      <formula1>Hidden_376869</formula1>
    </dataValidation>
    <dataValidation type="list" errorStyle="stop" allowBlank="1" sqref="J6870" showErrorMessage="1">
      <formula1>Hidden_376891</formula1>
    </dataValidation>
    <dataValidation type="list" errorStyle="stop" allowBlank="1" sqref="X6870" showErrorMessage="1">
      <formula1>Hidden_376896</formula1>
    </dataValidation>
    <dataValidation type="list" errorStyle="stop" allowBlank="1" sqref="E6871" showErrorMessage="1">
      <formula1>Hidden_376869</formula1>
    </dataValidation>
    <dataValidation type="list" errorStyle="stop" allowBlank="1" sqref="J6871" showErrorMessage="1">
      <formula1>Hidden_376891</formula1>
    </dataValidation>
    <dataValidation type="list" errorStyle="stop" allowBlank="1" sqref="X6871" showErrorMessage="1">
      <formula1>Hidden_376896</formula1>
    </dataValidation>
    <dataValidation type="list" errorStyle="stop" allowBlank="1" sqref="E6872" showErrorMessage="1">
      <formula1>Hidden_376869</formula1>
    </dataValidation>
    <dataValidation type="list" errorStyle="stop" allowBlank="1" sqref="J6872" showErrorMessage="1">
      <formula1>Hidden_376891</formula1>
    </dataValidation>
    <dataValidation type="list" errorStyle="stop" allowBlank="1" sqref="X6872" showErrorMessage="1">
      <formula1>Hidden_376896</formula1>
    </dataValidation>
    <dataValidation type="list" errorStyle="stop" allowBlank="1" sqref="E6873" showErrorMessage="1">
      <formula1>Hidden_376869</formula1>
    </dataValidation>
    <dataValidation type="list" errorStyle="stop" allowBlank="1" sqref="J6873" showErrorMessage="1">
      <formula1>Hidden_376891</formula1>
    </dataValidation>
    <dataValidation type="list" errorStyle="stop" allowBlank="1" sqref="X6873" showErrorMessage="1">
      <formula1>Hidden_376896</formula1>
    </dataValidation>
    <dataValidation type="list" errorStyle="stop" allowBlank="1" sqref="E6874" showErrorMessage="1">
      <formula1>Hidden_376869</formula1>
    </dataValidation>
    <dataValidation type="list" errorStyle="stop" allowBlank="1" sqref="J6874" showErrorMessage="1">
      <formula1>Hidden_376891</formula1>
    </dataValidation>
    <dataValidation type="list" errorStyle="stop" allowBlank="1" sqref="X6874" showErrorMessage="1">
      <formula1>Hidden_376896</formula1>
    </dataValidation>
    <dataValidation type="list" errorStyle="stop" allowBlank="1" sqref="E6875" showErrorMessage="1">
      <formula1>Hidden_376869</formula1>
    </dataValidation>
    <dataValidation type="list" errorStyle="stop" allowBlank="1" sqref="J6875" showErrorMessage="1">
      <formula1>Hidden_376891</formula1>
    </dataValidation>
    <dataValidation type="list" errorStyle="stop" allowBlank="1" sqref="X6875" showErrorMessage="1">
      <formula1>Hidden_376896</formula1>
    </dataValidation>
    <dataValidation type="list" errorStyle="stop" allowBlank="1" sqref="E6876" showErrorMessage="1">
      <formula1>Hidden_376869</formula1>
    </dataValidation>
    <dataValidation type="list" errorStyle="stop" allowBlank="1" sqref="J6876" showErrorMessage="1">
      <formula1>Hidden_376891</formula1>
    </dataValidation>
    <dataValidation type="list" errorStyle="stop" allowBlank="1" sqref="X6876" showErrorMessage="1">
      <formula1>Hidden_376896</formula1>
    </dataValidation>
    <dataValidation type="list" errorStyle="stop" allowBlank="1" sqref="E6877" showErrorMessage="1">
      <formula1>Hidden_376869</formula1>
    </dataValidation>
    <dataValidation type="list" errorStyle="stop" allowBlank="1" sqref="J6877" showErrorMessage="1">
      <formula1>Hidden_376891</formula1>
    </dataValidation>
    <dataValidation type="list" errorStyle="stop" allowBlank="1" sqref="X6877" showErrorMessage="1">
      <formula1>Hidden_376896</formula1>
    </dataValidation>
    <dataValidation type="list" errorStyle="stop" allowBlank="1" sqref="E6878" showErrorMessage="1">
      <formula1>Hidden_376869</formula1>
    </dataValidation>
    <dataValidation type="list" errorStyle="stop" allowBlank="1" sqref="J6878" showErrorMessage="1">
      <formula1>Hidden_376891</formula1>
    </dataValidation>
    <dataValidation type="list" errorStyle="stop" allowBlank="1" sqref="X6878" showErrorMessage="1">
      <formula1>Hidden_376896</formula1>
    </dataValidation>
    <dataValidation type="list" errorStyle="stop" allowBlank="1" sqref="E6879" showErrorMessage="1">
      <formula1>Hidden_376869</formula1>
    </dataValidation>
    <dataValidation type="list" errorStyle="stop" allowBlank="1" sqref="J6879" showErrorMessage="1">
      <formula1>Hidden_376891</formula1>
    </dataValidation>
    <dataValidation type="list" errorStyle="stop" allowBlank="1" sqref="X6879" showErrorMessage="1">
      <formula1>Hidden_376896</formula1>
    </dataValidation>
    <dataValidation type="list" errorStyle="stop" allowBlank="1" sqref="E6880" showErrorMessage="1">
      <formula1>Hidden_376869</formula1>
    </dataValidation>
    <dataValidation type="list" errorStyle="stop" allowBlank="1" sqref="J6880" showErrorMessage="1">
      <formula1>Hidden_376891</formula1>
    </dataValidation>
    <dataValidation type="list" errorStyle="stop" allowBlank="1" sqref="X6880" showErrorMessage="1">
      <formula1>Hidden_376896</formula1>
    </dataValidation>
    <dataValidation type="list" errorStyle="stop" allowBlank="1" sqref="E6881" showErrorMessage="1">
      <formula1>Hidden_376869</formula1>
    </dataValidation>
    <dataValidation type="list" errorStyle="stop" allowBlank="1" sqref="J6881" showErrorMessage="1">
      <formula1>Hidden_376891</formula1>
    </dataValidation>
    <dataValidation type="list" errorStyle="stop" allowBlank="1" sqref="X6881" showErrorMessage="1">
      <formula1>Hidden_376896</formula1>
    </dataValidation>
    <dataValidation type="list" errorStyle="stop" allowBlank="1" sqref="E6882" showErrorMessage="1">
      <formula1>Hidden_376869</formula1>
    </dataValidation>
    <dataValidation type="list" errorStyle="stop" allowBlank="1" sqref="J6882" showErrorMessage="1">
      <formula1>Hidden_376891</formula1>
    </dataValidation>
    <dataValidation type="list" errorStyle="stop" allowBlank="1" sqref="X6882" showErrorMessage="1">
      <formula1>Hidden_376896</formula1>
    </dataValidation>
    <dataValidation type="list" errorStyle="stop" allowBlank="1" sqref="E6883" showErrorMessage="1">
      <formula1>Hidden_376869</formula1>
    </dataValidation>
    <dataValidation type="list" errorStyle="stop" allowBlank="1" sqref="J6883" showErrorMessage="1">
      <formula1>Hidden_376891</formula1>
    </dataValidation>
    <dataValidation type="list" errorStyle="stop" allowBlank="1" sqref="X6883" showErrorMessage="1">
      <formula1>Hidden_376896</formula1>
    </dataValidation>
    <dataValidation type="list" errorStyle="stop" allowBlank="1" sqref="E6884" showErrorMessage="1">
      <formula1>Hidden_376869</formula1>
    </dataValidation>
    <dataValidation type="list" errorStyle="stop" allowBlank="1" sqref="J6884" showErrorMessage="1">
      <formula1>Hidden_376891</formula1>
    </dataValidation>
    <dataValidation type="list" errorStyle="stop" allowBlank="1" sqref="X6884" showErrorMessage="1">
      <formula1>Hidden_376896</formula1>
    </dataValidation>
    <dataValidation type="list" errorStyle="stop" allowBlank="1" sqref="E6885" showErrorMessage="1">
      <formula1>Hidden_376869</formula1>
    </dataValidation>
    <dataValidation type="list" errorStyle="stop" allowBlank="1" sqref="J6885" showErrorMessage="1">
      <formula1>Hidden_376891</formula1>
    </dataValidation>
    <dataValidation type="list" errorStyle="stop" allowBlank="1" sqref="X6885" showErrorMessage="1">
      <formula1>Hidden_376896</formula1>
    </dataValidation>
    <dataValidation type="list" errorStyle="stop" allowBlank="1" sqref="E6886" showErrorMessage="1">
      <formula1>Hidden_376869</formula1>
    </dataValidation>
    <dataValidation type="list" errorStyle="stop" allowBlank="1" sqref="J6886" showErrorMessage="1">
      <formula1>Hidden_376891</formula1>
    </dataValidation>
    <dataValidation type="list" errorStyle="stop" allowBlank="1" sqref="X6886" showErrorMessage="1">
      <formula1>Hidden_376896</formula1>
    </dataValidation>
    <dataValidation type="list" errorStyle="stop" allowBlank="1" sqref="E6887" showErrorMessage="1">
      <formula1>Hidden_376869</formula1>
    </dataValidation>
    <dataValidation type="list" errorStyle="stop" allowBlank="1" sqref="J6887" showErrorMessage="1">
      <formula1>Hidden_376891</formula1>
    </dataValidation>
    <dataValidation type="list" errorStyle="stop" allowBlank="1" sqref="X6887" showErrorMessage="1">
      <formula1>Hidden_376896</formula1>
    </dataValidation>
    <dataValidation type="list" errorStyle="stop" allowBlank="1" sqref="E6888" showErrorMessage="1">
      <formula1>Hidden_376869</formula1>
    </dataValidation>
    <dataValidation type="list" errorStyle="stop" allowBlank="1" sqref="J6888" showErrorMessage="1">
      <formula1>Hidden_376891</formula1>
    </dataValidation>
    <dataValidation type="list" errorStyle="stop" allowBlank="1" sqref="X6888" showErrorMessage="1">
      <formula1>Hidden_376896</formula1>
    </dataValidation>
    <dataValidation type="list" errorStyle="stop" allowBlank="1" sqref="E6889" showErrorMessage="1">
      <formula1>Hidden_376869</formula1>
    </dataValidation>
    <dataValidation type="list" errorStyle="stop" allowBlank="1" sqref="J6889" showErrorMessage="1">
      <formula1>Hidden_376891</formula1>
    </dataValidation>
    <dataValidation type="list" errorStyle="stop" allowBlank="1" sqref="X6889" showErrorMessage="1">
      <formula1>Hidden_376896</formula1>
    </dataValidation>
    <dataValidation type="list" errorStyle="stop" allowBlank="1" sqref="E6890" showErrorMessage="1">
      <formula1>Hidden_376869</formula1>
    </dataValidation>
    <dataValidation type="list" errorStyle="stop" allowBlank="1" sqref="J6890" showErrorMessage="1">
      <formula1>Hidden_376891</formula1>
    </dataValidation>
    <dataValidation type="list" errorStyle="stop" allowBlank="1" sqref="X6890" showErrorMessage="1">
      <formula1>Hidden_376896</formula1>
    </dataValidation>
    <dataValidation type="list" errorStyle="stop" allowBlank="1" sqref="E6891" showErrorMessage="1">
      <formula1>Hidden_376869</formula1>
    </dataValidation>
    <dataValidation type="list" errorStyle="stop" allowBlank="1" sqref="J6891" showErrorMessage="1">
      <formula1>Hidden_376891</formula1>
    </dataValidation>
    <dataValidation type="list" errorStyle="stop" allowBlank="1" sqref="X6891" showErrorMessage="1">
      <formula1>Hidden_376896</formula1>
    </dataValidation>
    <dataValidation type="list" errorStyle="stop" allowBlank="1" sqref="E6892" showErrorMessage="1">
      <formula1>Hidden_376869</formula1>
    </dataValidation>
    <dataValidation type="list" errorStyle="stop" allowBlank="1" sqref="J6892" showErrorMessage="1">
      <formula1>Hidden_376891</formula1>
    </dataValidation>
    <dataValidation type="list" errorStyle="stop" allowBlank="1" sqref="X6892" showErrorMessage="1">
      <formula1>Hidden_376896</formula1>
    </dataValidation>
    <dataValidation type="list" errorStyle="stop" allowBlank="1" sqref="E6893" showErrorMessage="1">
      <formula1>Hidden_376869</formula1>
    </dataValidation>
    <dataValidation type="list" errorStyle="stop" allowBlank="1" sqref="J6893" showErrorMessage="1">
      <formula1>Hidden_376891</formula1>
    </dataValidation>
    <dataValidation type="list" errorStyle="stop" allowBlank="1" sqref="X6893" showErrorMessage="1">
      <formula1>Hidden_376896</formula1>
    </dataValidation>
    <dataValidation type="list" errorStyle="stop" allowBlank="1" sqref="E6894" showErrorMessage="1">
      <formula1>Hidden_376869</formula1>
    </dataValidation>
    <dataValidation type="list" errorStyle="stop" allowBlank="1" sqref="J6894" showErrorMessage="1">
      <formula1>Hidden_376891</formula1>
    </dataValidation>
    <dataValidation type="list" errorStyle="stop" allowBlank="1" sqref="X6894" showErrorMessage="1">
      <formula1>Hidden_376896</formula1>
    </dataValidation>
    <dataValidation type="list" errorStyle="stop" allowBlank="1" sqref="E6895" showErrorMessage="1">
      <formula1>Hidden_376869</formula1>
    </dataValidation>
    <dataValidation type="list" errorStyle="stop" allowBlank="1" sqref="J6895" showErrorMessage="1">
      <formula1>Hidden_376891</formula1>
    </dataValidation>
    <dataValidation type="list" errorStyle="stop" allowBlank="1" sqref="X6895" showErrorMessage="1">
      <formula1>Hidden_376896</formula1>
    </dataValidation>
    <dataValidation type="list" errorStyle="stop" allowBlank="1" sqref="E6896" showErrorMessage="1">
      <formula1>Hidden_376869</formula1>
    </dataValidation>
    <dataValidation type="list" errorStyle="stop" allowBlank="1" sqref="J6896" showErrorMessage="1">
      <formula1>Hidden_376891</formula1>
    </dataValidation>
    <dataValidation type="list" errorStyle="stop" allowBlank="1" sqref="X6896" showErrorMessage="1">
      <formula1>Hidden_376896</formula1>
    </dataValidation>
    <dataValidation type="list" errorStyle="stop" allowBlank="1" sqref="E6897" showErrorMessage="1">
      <formula1>Hidden_376869</formula1>
    </dataValidation>
    <dataValidation type="list" errorStyle="stop" allowBlank="1" sqref="J6897" showErrorMessage="1">
      <formula1>Hidden_376891</formula1>
    </dataValidation>
    <dataValidation type="list" errorStyle="stop" allowBlank="1" sqref="X6897" showErrorMessage="1">
      <formula1>Hidden_376896</formula1>
    </dataValidation>
    <dataValidation type="list" errorStyle="stop" allowBlank="1" sqref="E6898" showErrorMessage="1">
      <formula1>Hidden_376869</formula1>
    </dataValidation>
    <dataValidation type="list" errorStyle="stop" allowBlank="1" sqref="J6898" showErrorMessage="1">
      <formula1>Hidden_376891</formula1>
    </dataValidation>
    <dataValidation type="list" errorStyle="stop" allowBlank="1" sqref="X6898" showErrorMessage="1">
      <formula1>Hidden_376896</formula1>
    </dataValidation>
    <dataValidation type="list" errorStyle="stop" allowBlank="1" sqref="E6899" showErrorMessage="1">
      <formula1>Hidden_376869</formula1>
    </dataValidation>
    <dataValidation type="list" errorStyle="stop" allowBlank="1" sqref="J6899" showErrorMessage="1">
      <formula1>Hidden_376891</formula1>
    </dataValidation>
    <dataValidation type="list" errorStyle="stop" allowBlank="1" sqref="X6899" showErrorMessage="1">
      <formula1>Hidden_376896</formula1>
    </dataValidation>
    <dataValidation type="list" errorStyle="stop" allowBlank="1" sqref="E6900" showErrorMessage="1">
      <formula1>Hidden_376869</formula1>
    </dataValidation>
    <dataValidation type="list" errorStyle="stop" allowBlank="1" sqref="J6900" showErrorMessage="1">
      <formula1>Hidden_376891</formula1>
    </dataValidation>
    <dataValidation type="list" errorStyle="stop" allowBlank="1" sqref="X6900" showErrorMessage="1">
      <formula1>Hidden_376896</formula1>
    </dataValidation>
    <dataValidation type="list" errorStyle="stop" allowBlank="1" sqref="E6901" showErrorMessage="1">
      <formula1>Hidden_376869</formula1>
    </dataValidation>
    <dataValidation type="list" errorStyle="stop" allowBlank="1" sqref="J6901" showErrorMessage="1">
      <formula1>Hidden_376891</formula1>
    </dataValidation>
    <dataValidation type="list" errorStyle="stop" allowBlank="1" sqref="X6901" showErrorMessage="1">
      <formula1>Hidden_376896</formula1>
    </dataValidation>
    <dataValidation type="list" errorStyle="stop" allowBlank="1" sqref="E6902" showErrorMessage="1">
      <formula1>Hidden_376869</formula1>
    </dataValidation>
    <dataValidation type="list" errorStyle="stop" allowBlank="1" sqref="J6902" showErrorMessage="1">
      <formula1>Hidden_376891</formula1>
    </dataValidation>
    <dataValidation type="list" errorStyle="stop" allowBlank="1" sqref="X6902" showErrorMessage="1">
      <formula1>Hidden_376896</formula1>
    </dataValidation>
    <dataValidation type="list" errorStyle="stop" allowBlank="1" sqref="E6903" showErrorMessage="1">
      <formula1>Hidden_376869</formula1>
    </dataValidation>
    <dataValidation type="list" errorStyle="stop" allowBlank="1" sqref="J6903" showErrorMessage="1">
      <formula1>Hidden_376891</formula1>
    </dataValidation>
    <dataValidation type="list" errorStyle="stop" allowBlank="1" sqref="X6903" showErrorMessage="1">
      <formula1>Hidden_376896</formula1>
    </dataValidation>
    <dataValidation type="list" errorStyle="stop" allowBlank="1" sqref="E6904" showErrorMessage="1">
      <formula1>Hidden_376869</formula1>
    </dataValidation>
    <dataValidation type="list" errorStyle="stop" allowBlank="1" sqref="J6904" showErrorMessage="1">
      <formula1>Hidden_376891</formula1>
    </dataValidation>
    <dataValidation type="list" errorStyle="stop" allowBlank="1" sqref="X6904" showErrorMessage="1">
      <formula1>Hidden_376896</formula1>
    </dataValidation>
    <dataValidation type="list" errorStyle="stop" allowBlank="1" sqref="E6905" showErrorMessage="1">
      <formula1>Hidden_376869</formula1>
    </dataValidation>
    <dataValidation type="list" errorStyle="stop" allowBlank="1" sqref="J6905" showErrorMessage="1">
      <formula1>Hidden_376891</formula1>
    </dataValidation>
    <dataValidation type="list" errorStyle="stop" allowBlank="1" sqref="X6905" showErrorMessage="1">
      <formula1>Hidden_376896</formula1>
    </dataValidation>
    <dataValidation type="list" errorStyle="stop" allowBlank="1" sqref="E6906" showErrorMessage="1">
      <formula1>Hidden_376869</formula1>
    </dataValidation>
    <dataValidation type="list" errorStyle="stop" allowBlank="1" sqref="J6906" showErrorMessage="1">
      <formula1>Hidden_376891</formula1>
    </dataValidation>
    <dataValidation type="list" errorStyle="stop" allowBlank="1" sqref="X6906" showErrorMessage="1">
      <formula1>Hidden_376896</formula1>
    </dataValidation>
    <dataValidation type="list" errorStyle="stop" allowBlank="1" sqref="E6907" showErrorMessage="1">
      <formula1>Hidden_376869</formula1>
    </dataValidation>
    <dataValidation type="list" errorStyle="stop" allowBlank="1" sqref="J6907" showErrorMessage="1">
      <formula1>Hidden_376891</formula1>
    </dataValidation>
    <dataValidation type="list" errorStyle="stop" allowBlank="1" sqref="X6907" showErrorMessage="1">
      <formula1>Hidden_376896</formula1>
    </dataValidation>
    <dataValidation type="list" errorStyle="stop" allowBlank="1" sqref="E6908" showErrorMessage="1">
      <formula1>Hidden_376869</formula1>
    </dataValidation>
    <dataValidation type="list" errorStyle="stop" allowBlank="1" sqref="J6908" showErrorMessage="1">
      <formula1>Hidden_376891</formula1>
    </dataValidation>
    <dataValidation type="list" errorStyle="stop" allowBlank="1" sqref="X6908" showErrorMessage="1">
      <formula1>Hidden_376896</formula1>
    </dataValidation>
    <dataValidation type="list" errorStyle="stop" allowBlank="1" sqref="E6909" showErrorMessage="1">
      <formula1>Hidden_376869</formula1>
    </dataValidation>
    <dataValidation type="list" errorStyle="stop" allowBlank="1" sqref="J6909" showErrorMessage="1">
      <formula1>Hidden_376891</formula1>
    </dataValidation>
    <dataValidation type="list" errorStyle="stop" allowBlank="1" sqref="X6909" showErrorMessage="1">
      <formula1>Hidden_376896</formula1>
    </dataValidation>
    <dataValidation type="list" errorStyle="stop" allowBlank="1" sqref="E6910" showErrorMessage="1">
      <formula1>Hidden_376869</formula1>
    </dataValidation>
    <dataValidation type="list" errorStyle="stop" allowBlank="1" sqref="J6910" showErrorMessage="1">
      <formula1>Hidden_376891</formula1>
    </dataValidation>
    <dataValidation type="list" errorStyle="stop" allowBlank="1" sqref="X6910" showErrorMessage="1">
      <formula1>Hidden_376896</formula1>
    </dataValidation>
    <dataValidation type="list" errorStyle="stop" allowBlank="1" sqref="E6911" showErrorMessage="1">
      <formula1>Hidden_376869</formula1>
    </dataValidation>
    <dataValidation type="list" errorStyle="stop" allowBlank="1" sqref="J6911" showErrorMessage="1">
      <formula1>Hidden_376891</formula1>
    </dataValidation>
    <dataValidation type="list" errorStyle="stop" allowBlank="1" sqref="X6911" showErrorMessage="1">
      <formula1>Hidden_376896</formula1>
    </dataValidation>
    <dataValidation type="list" errorStyle="stop" allowBlank="1" sqref="E6912" showErrorMessage="1">
      <formula1>Hidden_376869</formula1>
    </dataValidation>
    <dataValidation type="list" errorStyle="stop" allowBlank="1" sqref="J6912" showErrorMessage="1">
      <formula1>Hidden_376891</formula1>
    </dataValidation>
    <dataValidation type="list" errorStyle="stop" allowBlank="1" sqref="X6912" showErrorMessage="1">
      <formula1>Hidden_376896</formula1>
    </dataValidation>
    <dataValidation type="list" errorStyle="stop" allowBlank="1" sqref="E6913" showErrorMessage="1">
      <formula1>Hidden_376869</formula1>
    </dataValidation>
    <dataValidation type="list" errorStyle="stop" allowBlank="1" sqref="J6913" showErrorMessage="1">
      <formula1>Hidden_376891</formula1>
    </dataValidation>
    <dataValidation type="list" errorStyle="stop" allowBlank="1" sqref="X6913" showErrorMessage="1">
      <formula1>Hidden_376896</formula1>
    </dataValidation>
    <dataValidation type="list" errorStyle="stop" allowBlank="1" sqref="E6914" showErrorMessage="1">
      <formula1>Hidden_376869</formula1>
    </dataValidation>
    <dataValidation type="list" errorStyle="stop" allowBlank="1" sqref="J6914" showErrorMessage="1">
      <formula1>Hidden_376891</formula1>
    </dataValidation>
    <dataValidation type="list" errorStyle="stop" allowBlank="1" sqref="X6914" showErrorMessage="1">
      <formula1>Hidden_376896</formula1>
    </dataValidation>
    <dataValidation type="list" errorStyle="stop" allowBlank="1" sqref="E6915" showErrorMessage="1">
      <formula1>Hidden_376869</formula1>
    </dataValidation>
    <dataValidation type="list" errorStyle="stop" allowBlank="1" sqref="J6915" showErrorMessage="1">
      <formula1>Hidden_376891</formula1>
    </dataValidation>
    <dataValidation type="list" errorStyle="stop" allowBlank="1" sqref="X6915" showErrorMessage="1">
      <formula1>Hidden_376896</formula1>
    </dataValidation>
    <dataValidation type="list" errorStyle="stop" allowBlank="1" sqref="E6916" showErrorMessage="1">
      <formula1>Hidden_376869</formula1>
    </dataValidation>
    <dataValidation type="list" errorStyle="stop" allowBlank="1" sqref="J6916" showErrorMessage="1">
      <formula1>Hidden_376891</formula1>
    </dataValidation>
    <dataValidation type="list" errorStyle="stop" allowBlank="1" sqref="X6916" showErrorMessage="1">
      <formula1>Hidden_376896</formula1>
    </dataValidation>
    <dataValidation type="list" errorStyle="stop" allowBlank="1" sqref="E6917" showErrorMessage="1">
      <formula1>Hidden_376869</formula1>
    </dataValidation>
    <dataValidation type="list" errorStyle="stop" allowBlank="1" sqref="J6917" showErrorMessage="1">
      <formula1>Hidden_376891</formula1>
    </dataValidation>
    <dataValidation type="list" errorStyle="stop" allowBlank="1" sqref="X6917" showErrorMessage="1">
      <formula1>Hidden_376896</formula1>
    </dataValidation>
    <dataValidation type="list" errorStyle="stop" allowBlank="1" sqref="E6918" showErrorMessage="1">
      <formula1>Hidden_376869</formula1>
    </dataValidation>
    <dataValidation type="list" errorStyle="stop" allowBlank="1" sqref="J6918" showErrorMessage="1">
      <formula1>Hidden_376891</formula1>
    </dataValidation>
    <dataValidation type="list" errorStyle="stop" allowBlank="1" sqref="X6918" showErrorMessage="1">
      <formula1>Hidden_376896</formula1>
    </dataValidation>
    <dataValidation type="list" errorStyle="stop" allowBlank="1" sqref="E6919" showErrorMessage="1">
      <formula1>Hidden_376869</formula1>
    </dataValidation>
    <dataValidation type="list" errorStyle="stop" allowBlank="1" sqref="J6919" showErrorMessage="1">
      <formula1>Hidden_376891</formula1>
    </dataValidation>
    <dataValidation type="list" errorStyle="stop" allowBlank="1" sqref="X6919" showErrorMessage="1">
      <formula1>Hidden_376896</formula1>
    </dataValidation>
    <dataValidation type="list" errorStyle="stop" allowBlank="1" sqref="E6920" showErrorMessage="1">
      <formula1>Hidden_376869</formula1>
    </dataValidation>
    <dataValidation type="list" errorStyle="stop" allowBlank="1" sqref="J6920" showErrorMessage="1">
      <formula1>Hidden_376891</formula1>
    </dataValidation>
    <dataValidation type="list" errorStyle="stop" allowBlank="1" sqref="X6920" showErrorMessage="1">
      <formula1>Hidden_376896</formula1>
    </dataValidation>
    <dataValidation type="list" errorStyle="stop" allowBlank="1" sqref="E6921" showErrorMessage="1">
      <formula1>Hidden_376869</formula1>
    </dataValidation>
    <dataValidation type="list" errorStyle="stop" allowBlank="1" sqref="J6921" showErrorMessage="1">
      <formula1>Hidden_376891</formula1>
    </dataValidation>
    <dataValidation type="list" errorStyle="stop" allowBlank="1" sqref="X6921" showErrorMessage="1">
      <formula1>Hidden_376896</formula1>
    </dataValidation>
    <dataValidation type="list" errorStyle="stop" allowBlank="1" sqref="E6922" showErrorMessage="1">
      <formula1>Hidden_376869</formula1>
    </dataValidation>
    <dataValidation type="list" errorStyle="stop" allowBlank="1" sqref="J6922" showErrorMessage="1">
      <formula1>Hidden_376891</formula1>
    </dataValidation>
    <dataValidation type="list" errorStyle="stop" allowBlank="1" sqref="X6922" showErrorMessage="1">
      <formula1>Hidden_376896</formula1>
    </dataValidation>
    <dataValidation type="list" errorStyle="stop" allowBlank="1" sqref="E6923" showErrorMessage="1">
      <formula1>Hidden_376869</formula1>
    </dataValidation>
    <dataValidation type="list" errorStyle="stop" allowBlank="1" sqref="J6923" showErrorMessage="1">
      <formula1>Hidden_376891</formula1>
    </dataValidation>
    <dataValidation type="list" errorStyle="stop" allowBlank="1" sqref="X6923" showErrorMessage="1">
      <formula1>Hidden_376896</formula1>
    </dataValidation>
    <dataValidation type="list" errorStyle="stop" allowBlank="1" sqref="E6924" showErrorMessage="1">
      <formula1>Hidden_376869</formula1>
    </dataValidation>
    <dataValidation type="list" errorStyle="stop" allowBlank="1" sqref="J6924" showErrorMessage="1">
      <formula1>Hidden_376891</formula1>
    </dataValidation>
    <dataValidation type="list" errorStyle="stop" allowBlank="1" sqref="X6924" showErrorMessage="1">
      <formula1>Hidden_376896</formula1>
    </dataValidation>
    <dataValidation type="list" errorStyle="stop" allowBlank="1" sqref="E6925" showErrorMessage="1">
      <formula1>Hidden_376869</formula1>
    </dataValidation>
    <dataValidation type="list" errorStyle="stop" allowBlank="1" sqref="J6925" showErrorMessage="1">
      <formula1>Hidden_376891</formula1>
    </dataValidation>
    <dataValidation type="list" errorStyle="stop" allowBlank="1" sqref="X6925" showErrorMessage="1">
      <formula1>Hidden_376896</formula1>
    </dataValidation>
    <dataValidation type="list" errorStyle="stop" allowBlank="1" sqref="E6926" showErrorMessage="1">
      <formula1>Hidden_376869</formula1>
    </dataValidation>
    <dataValidation type="list" errorStyle="stop" allowBlank="1" sqref="J6926" showErrorMessage="1">
      <formula1>Hidden_376891</formula1>
    </dataValidation>
    <dataValidation type="list" errorStyle="stop" allowBlank="1" sqref="X6926" showErrorMessage="1">
      <formula1>Hidden_376896</formula1>
    </dataValidation>
    <dataValidation type="list" errorStyle="stop" allowBlank="1" sqref="E6927" showErrorMessage="1">
      <formula1>Hidden_376869</formula1>
    </dataValidation>
    <dataValidation type="list" errorStyle="stop" allowBlank="1" sqref="J6927" showErrorMessage="1">
      <formula1>Hidden_376891</formula1>
    </dataValidation>
    <dataValidation type="list" errorStyle="stop" allowBlank="1" sqref="X6927" showErrorMessage="1">
      <formula1>Hidden_376896</formula1>
    </dataValidation>
    <dataValidation type="list" errorStyle="stop" allowBlank="1" sqref="E6928" showErrorMessage="1">
      <formula1>Hidden_376869</formula1>
    </dataValidation>
    <dataValidation type="list" errorStyle="stop" allowBlank="1" sqref="J6928" showErrorMessage="1">
      <formula1>Hidden_376891</formula1>
    </dataValidation>
    <dataValidation type="list" errorStyle="stop" allowBlank="1" sqref="X6928" showErrorMessage="1">
      <formula1>Hidden_376896</formula1>
    </dataValidation>
    <dataValidation type="list" errorStyle="stop" allowBlank="1" sqref="E6929" showErrorMessage="1">
      <formula1>Hidden_376869</formula1>
    </dataValidation>
    <dataValidation type="list" errorStyle="stop" allowBlank="1" sqref="J6929" showErrorMessage="1">
      <formula1>Hidden_376891</formula1>
    </dataValidation>
    <dataValidation type="list" errorStyle="stop" allowBlank="1" sqref="X6929" showErrorMessage="1">
      <formula1>Hidden_376896</formula1>
    </dataValidation>
    <dataValidation type="list" errorStyle="stop" allowBlank="1" sqref="E6930" showErrorMessage="1">
      <formula1>Hidden_376869</formula1>
    </dataValidation>
    <dataValidation type="list" errorStyle="stop" allowBlank="1" sqref="J6930" showErrorMessage="1">
      <formula1>Hidden_376891</formula1>
    </dataValidation>
    <dataValidation type="list" errorStyle="stop" allowBlank="1" sqref="X6930" showErrorMessage="1">
      <formula1>Hidden_376896</formula1>
    </dataValidation>
    <dataValidation type="list" errorStyle="stop" allowBlank="1" sqref="E6931" showErrorMessage="1">
      <formula1>Hidden_376869</formula1>
    </dataValidation>
    <dataValidation type="list" errorStyle="stop" allowBlank="1" sqref="J6931" showErrorMessage="1">
      <formula1>Hidden_376891</formula1>
    </dataValidation>
    <dataValidation type="list" errorStyle="stop" allowBlank="1" sqref="X6931" showErrorMessage="1">
      <formula1>Hidden_376896</formula1>
    </dataValidation>
    <dataValidation type="list" errorStyle="stop" allowBlank="1" sqref="E6932" showErrorMessage="1">
      <formula1>Hidden_376869</formula1>
    </dataValidation>
    <dataValidation type="list" errorStyle="stop" allowBlank="1" sqref="J6932" showErrorMessage="1">
      <formula1>Hidden_376891</formula1>
    </dataValidation>
    <dataValidation type="list" errorStyle="stop" allowBlank="1" sqref="X6932" showErrorMessage="1">
      <formula1>Hidden_376896</formula1>
    </dataValidation>
    <dataValidation type="list" errorStyle="stop" allowBlank="1" sqref="E6933" showErrorMessage="1">
      <formula1>Hidden_376869</formula1>
    </dataValidation>
    <dataValidation type="list" errorStyle="stop" allowBlank="1" sqref="J6933" showErrorMessage="1">
      <formula1>Hidden_376891</formula1>
    </dataValidation>
    <dataValidation type="list" errorStyle="stop" allowBlank="1" sqref="X6933" showErrorMessage="1">
      <formula1>Hidden_376896</formula1>
    </dataValidation>
    <dataValidation type="list" errorStyle="stop" allowBlank="1" sqref="E6934" showErrorMessage="1">
      <formula1>Hidden_376869</formula1>
    </dataValidation>
    <dataValidation type="list" errorStyle="stop" allowBlank="1" sqref="J6934" showErrorMessage="1">
      <formula1>Hidden_376891</formula1>
    </dataValidation>
    <dataValidation type="list" errorStyle="stop" allowBlank="1" sqref="X6934" showErrorMessage="1">
      <formula1>Hidden_376896</formula1>
    </dataValidation>
    <dataValidation type="list" errorStyle="stop" allowBlank="1" sqref="E6935" showErrorMessage="1">
      <formula1>Hidden_376869</formula1>
    </dataValidation>
    <dataValidation type="list" errorStyle="stop" allowBlank="1" sqref="J6935" showErrorMessage="1">
      <formula1>Hidden_376891</formula1>
    </dataValidation>
    <dataValidation type="list" errorStyle="stop" allowBlank="1" sqref="X6935" showErrorMessage="1">
      <formula1>Hidden_376896</formula1>
    </dataValidation>
    <dataValidation type="list" errorStyle="stop" allowBlank="1" sqref="E6936" showErrorMessage="1">
      <formula1>Hidden_376869</formula1>
    </dataValidation>
    <dataValidation type="list" errorStyle="stop" allowBlank="1" sqref="J6936" showErrorMessage="1">
      <formula1>Hidden_376891</formula1>
    </dataValidation>
    <dataValidation type="list" errorStyle="stop" allowBlank="1" sqref="X6936" showErrorMessage="1">
      <formula1>Hidden_376896</formula1>
    </dataValidation>
    <dataValidation type="list" errorStyle="stop" allowBlank="1" sqref="E6937" showErrorMessage="1">
      <formula1>Hidden_376869</formula1>
    </dataValidation>
    <dataValidation type="list" errorStyle="stop" allowBlank="1" sqref="J6937" showErrorMessage="1">
      <formula1>Hidden_376891</formula1>
    </dataValidation>
    <dataValidation type="list" errorStyle="stop" allowBlank="1" sqref="X6937" showErrorMessage="1">
      <formula1>Hidden_376896</formula1>
    </dataValidation>
    <dataValidation type="list" errorStyle="stop" allowBlank="1" sqref="E6938" showErrorMessage="1">
      <formula1>Hidden_376869</formula1>
    </dataValidation>
    <dataValidation type="list" errorStyle="stop" allowBlank="1" sqref="J6938" showErrorMessage="1">
      <formula1>Hidden_376891</formula1>
    </dataValidation>
    <dataValidation type="list" errorStyle="stop" allowBlank="1" sqref="X6938" showErrorMessage="1">
      <formula1>Hidden_376896</formula1>
    </dataValidation>
    <dataValidation type="list" errorStyle="stop" allowBlank="1" sqref="E6939" showErrorMessage="1">
      <formula1>Hidden_376869</formula1>
    </dataValidation>
    <dataValidation type="list" errorStyle="stop" allowBlank="1" sqref="J6939" showErrorMessage="1">
      <formula1>Hidden_376891</formula1>
    </dataValidation>
    <dataValidation type="list" errorStyle="stop" allowBlank="1" sqref="X6939" showErrorMessage="1">
      <formula1>Hidden_376896</formula1>
    </dataValidation>
    <dataValidation type="list" errorStyle="stop" allowBlank="1" sqref="E6940" showErrorMessage="1">
      <formula1>Hidden_376869</formula1>
    </dataValidation>
    <dataValidation type="list" errorStyle="stop" allowBlank="1" sqref="J6940" showErrorMessage="1">
      <formula1>Hidden_376891</formula1>
    </dataValidation>
    <dataValidation type="list" errorStyle="stop" allowBlank="1" sqref="X6940" showErrorMessage="1">
      <formula1>Hidden_376896</formula1>
    </dataValidation>
    <dataValidation type="list" errorStyle="stop" allowBlank="1" sqref="E6941" showErrorMessage="1">
      <formula1>Hidden_376869</formula1>
    </dataValidation>
    <dataValidation type="list" errorStyle="stop" allowBlank="1" sqref="J6941" showErrorMessage="1">
      <formula1>Hidden_376891</formula1>
    </dataValidation>
    <dataValidation type="list" errorStyle="stop" allowBlank="1" sqref="X6941" showErrorMessage="1">
      <formula1>Hidden_376896</formula1>
    </dataValidation>
    <dataValidation type="list" errorStyle="stop" allowBlank="1" sqref="E6942" showErrorMessage="1">
      <formula1>Hidden_376869</formula1>
    </dataValidation>
    <dataValidation type="list" errorStyle="stop" allowBlank="1" sqref="J6942" showErrorMessage="1">
      <formula1>Hidden_376891</formula1>
    </dataValidation>
    <dataValidation type="list" errorStyle="stop" allowBlank="1" sqref="X6942" showErrorMessage="1">
      <formula1>Hidden_376896</formula1>
    </dataValidation>
    <dataValidation type="list" errorStyle="stop" allowBlank="1" sqref="E6943" showErrorMessage="1">
      <formula1>Hidden_376869</formula1>
    </dataValidation>
    <dataValidation type="list" errorStyle="stop" allowBlank="1" sqref="J6943" showErrorMessage="1">
      <formula1>Hidden_376891</formula1>
    </dataValidation>
    <dataValidation type="list" errorStyle="stop" allowBlank="1" sqref="X6943" showErrorMessage="1">
      <formula1>Hidden_376896</formula1>
    </dataValidation>
    <dataValidation type="list" errorStyle="stop" allowBlank="1" sqref="E6944" showErrorMessage="1">
      <formula1>Hidden_376869</formula1>
    </dataValidation>
    <dataValidation type="list" errorStyle="stop" allowBlank="1" sqref="J6944" showErrorMessage="1">
      <formula1>Hidden_376891</formula1>
    </dataValidation>
    <dataValidation type="list" errorStyle="stop" allowBlank="1" sqref="X6944" showErrorMessage="1">
      <formula1>Hidden_376896</formula1>
    </dataValidation>
    <dataValidation type="list" errorStyle="stop" allowBlank="1" sqref="E6945" showErrorMessage="1">
      <formula1>Hidden_376869</formula1>
    </dataValidation>
    <dataValidation type="list" errorStyle="stop" allowBlank="1" sqref="J6945" showErrorMessage="1">
      <formula1>Hidden_376891</formula1>
    </dataValidation>
    <dataValidation type="list" errorStyle="stop" allowBlank="1" sqref="X6945" showErrorMessage="1">
      <formula1>Hidden_376896</formula1>
    </dataValidation>
    <dataValidation type="list" errorStyle="stop" allowBlank="1" sqref="E6946" showErrorMessage="1">
      <formula1>Hidden_376869</formula1>
    </dataValidation>
    <dataValidation type="list" errorStyle="stop" allowBlank="1" sqref="J6946" showErrorMessage="1">
      <formula1>Hidden_376891</formula1>
    </dataValidation>
    <dataValidation type="list" errorStyle="stop" allowBlank="1" sqref="X6946" showErrorMessage="1">
      <formula1>Hidden_376896</formula1>
    </dataValidation>
    <dataValidation type="list" errorStyle="stop" allowBlank="1" sqref="E6947" showErrorMessage="1">
      <formula1>Hidden_376869</formula1>
    </dataValidation>
    <dataValidation type="list" errorStyle="stop" allowBlank="1" sqref="J6947" showErrorMessage="1">
      <formula1>Hidden_376891</formula1>
    </dataValidation>
    <dataValidation type="list" errorStyle="stop" allowBlank="1" sqref="X6947" showErrorMessage="1">
      <formula1>Hidden_376896</formula1>
    </dataValidation>
    <dataValidation type="list" errorStyle="stop" allowBlank="1" sqref="E6948" showErrorMessage="1">
      <formula1>Hidden_376869</formula1>
    </dataValidation>
    <dataValidation type="list" errorStyle="stop" allowBlank="1" sqref="J6948" showErrorMessage="1">
      <formula1>Hidden_376891</formula1>
    </dataValidation>
    <dataValidation type="list" errorStyle="stop" allowBlank="1" sqref="X6948" showErrorMessage="1">
      <formula1>Hidden_376896</formula1>
    </dataValidation>
    <dataValidation type="list" errorStyle="stop" allowBlank="1" sqref="E6949" showErrorMessage="1">
      <formula1>Hidden_376869</formula1>
    </dataValidation>
    <dataValidation type="list" errorStyle="stop" allowBlank="1" sqref="J6949" showErrorMessage="1">
      <formula1>Hidden_376891</formula1>
    </dataValidation>
    <dataValidation type="list" errorStyle="stop" allowBlank="1" sqref="X6949" showErrorMessage="1">
      <formula1>Hidden_376896</formula1>
    </dataValidation>
    <dataValidation type="list" errorStyle="stop" allowBlank="1" sqref="E6950" showErrorMessage="1">
      <formula1>Hidden_376869</formula1>
    </dataValidation>
    <dataValidation type="list" errorStyle="stop" allowBlank="1" sqref="J6950" showErrorMessage="1">
      <formula1>Hidden_376891</formula1>
    </dataValidation>
    <dataValidation type="list" errorStyle="stop" allowBlank="1" sqref="X6950" showErrorMessage="1">
      <formula1>Hidden_376896</formula1>
    </dataValidation>
    <dataValidation type="list" errorStyle="stop" allowBlank="1" sqref="E6951" showErrorMessage="1">
      <formula1>Hidden_376869</formula1>
    </dataValidation>
    <dataValidation type="list" errorStyle="stop" allowBlank="1" sqref="J6951" showErrorMessage="1">
      <formula1>Hidden_376891</formula1>
    </dataValidation>
    <dataValidation type="list" errorStyle="stop" allowBlank="1" sqref="X6951" showErrorMessage="1">
      <formula1>Hidden_376896</formula1>
    </dataValidation>
    <dataValidation type="list" errorStyle="stop" allowBlank="1" sqref="E6952" showErrorMessage="1">
      <formula1>Hidden_376869</formula1>
    </dataValidation>
    <dataValidation type="list" errorStyle="stop" allowBlank="1" sqref="J6952" showErrorMessage="1">
      <formula1>Hidden_376891</formula1>
    </dataValidation>
    <dataValidation type="list" errorStyle="stop" allowBlank="1" sqref="X6952" showErrorMessage="1">
      <formula1>Hidden_376896</formula1>
    </dataValidation>
    <dataValidation type="list" errorStyle="stop" allowBlank="1" sqref="E6953" showErrorMessage="1">
      <formula1>Hidden_376869</formula1>
    </dataValidation>
    <dataValidation type="list" errorStyle="stop" allowBlank="1" sqref="J6953" showErrorMessage="1">
      <formula1>Hidden_376891</formula1>
    </dataValidation>
    <dataValidation type="list" errorStyle="stop" allowBlank="1" sqref="X6953" showErrorMessage="1">
      <formula1>Hidden_376896</formula1>
    </dataValidation>
    <dataValidation type="list" errorStyle="stop" allowBlank="1" sqref="E6954" showErrorMessage="1">
      <formula1>Hidden_376869</formula1>
    </dataValidation>
    <dataValidation type="list" errorStyle="stop" allowBlank="1" sqref="J6954" showErrorMessage="1">
      <formula1>Hidden_376891</formula1>
    </dataValidation>
    <dataValidation type="list" errorStyle="stop" allowBlank="1" sqref="X6954" showErrorMessage="1">
      <formula1>Hidden_376896</formula1>
    </dataValidation>
    <dataValidation type="list" errorStyle="stop" allowBlank="1" sqref="E6955" showErrorMessage="1">
      <formula1>Hidden_376869</formula1>
    </dataValidation>
    <dataValidation type="list" errorStyle="stop" allowBlank="1" sqref="J6955" showErrorMessage="1">
      <formula1>Hidden_376891</formula1>
    </dataValidation>
    <dataValidation type="list" errorStyle="stop" allowBlank="1" sqref="X6955" showErrorMessage="1">
      <formula1>Hidden_376896</formula1>
    </dataValidation>
    <dataValidation type="list" errorStyle="stop" allowBlank="1" sqref="E6956" showErrorMessage="1">
      <formula1>Hidden_376869</formula1>
    </dataValidation>
    <dataValidation type="list" errorStyle="stop" allowBlank="1" sqref="J6956" showErrorMessage="1">
      <formula1>Hidden_376891</formula1>
    </dataValidation>
    <dataValidation type="list" errorStyle="stop" allowBlank="1" sqref="X6956" showErrorMessage="1">
      <formula1>Hidden_376896</formula1>
    </dataValidation>
    <dataValidation type="list" errorStyle="stop" allowBlank="1" sqref="E6957" showErrorMessage="1">
      <formula1>Hidden_376869</formula1>
    </dataValidation>
    <dataValidation type="list" errorStyle="stop" allowBlank="1" sqref="J6957" showErrorMessage="1">
      <formula1>Hidden_376891</formula1>
    </dataValidation>
    <dataValidation type="list" errorStyle="stop" allowBlank="1" sqref="X6957" showErrorMessage="1">
      <formula1>Hidden_376896</formula1>
    </dataValidation>
    <dataValidation type="list" errorStyle="stop" allowBlank="1" sqref="E6958" showErrorMessage="1">
      <formula1>Hidden_376869</formula1>
    </dataValidation>
    <dataValidation type="list" errorStyle="stop" allowBlank="1" sqref="J6958" showErrorMessage="1">
      <formula1>Hidden_376891</formula1>
    </dataValidation>
    <dataValidation type="list" errorStyle="stop" allowBlank="1" sqref="X6958" showErrorMessage="1">
      <formula1>Hidden_376896</formula1>
    </dataValidation>
    <dataValidation type="list" errorStyle="stop" allowBlank="1" sqref="E6959" showErrorMessage="1">
      <formula1>Hidden_376869</formula1>
    </dataValidation>
    <dataValidation type="list" errorStyle="stop" allowBlank="1" sqref="J6959" showErrorMessage="1">
      <formula1>Hidden_376891</formula1>
    </dataValidation>
    <dataValidation type="list" errorStyle="stop" allowBlank="1" sqref="X6959" showErrorMessage="1">
      <formula1>Hidden_376896</formula1>
    </dataValidation>
    <dataValidation type="list" errorStyle="stop" allowBlank="1" sqref="E6960" showErrorMessage="1">
      <formula1>Hidden_376869</formula1>
    </dataValidation>
    <dataValidation type="list" errorStyle="stop" allowBlank="1" sqref="J6960" showErrorMessage="1">
      <formula1>Hidden_376891</formula1>
    </dataValidation>
    <dataValidation type="list" errorStyle="stop" allowBlank="1" sqref="X6960" showErrorMessage="1">
      <formula1>Hidden_376896</formula1>
    </dataValidation>
    <dataValidation type="list" errorStyle="stop" allowBlank="1" sqref="E6961" showErrorMessage="1">
      <formula1>Hidden_376869</formula1>
    </dataValidation>
    <dataValidation type="list" errorStyle="stop" allowBlank="1" sqref="J6961" showErrorMessage="1">
      <formula1>Hidden_376891</formula1>
    </dataValidation>
    <dataValidation type="list" errorStyle="stop" allowBlank="1" sqref="X6961" showErrorMessage="1">
      <formula1>Hidden_376896</formula1>
    </dataValidation>
    <dataValidation type="list" errorStyle="stop" allowBlank="1" sqref="E6962" showErrorMessage="1">
      <formula1>Hidden_376869</formula1>
    </dataValidation>
    <dataValidation type="list" errorStyle="stop" allowBlank="1" sqref="J6962" showErrorMessage="1">
      <formula1>Hidden_376891</formula1>
    </dataValidation>
    <dataValidation type="list" errorStyle="stop" allowBlank="1" sqref="X6962" showErrorMessage="1">
      <formula1>Hidden_376896</formula1>
    </dataValidation>
    <dataValidation type="list" errorStyle="stop" allowBlank="1" sqref="E6963" showErrorMessage="1">
      <formula1>Hidden_376869</formula1>
    </dataValidation>
    <dataValidation type="list" errorStyle="stop" allowBlank="1" sqref="J6963" showErrorMessage="1">
      <formula1>Hidden_376891</formula1>
    </dataValidation>
    <dataValidation type="list" errorStyle="stop" allowBlank="1" sqref="X6963" showErrorMessage="1">
      <formula1>Hidden_376896</formula1>
    </dataValidation>
    <dataValidation type="list" errorStyle="stop" allowBlank="1" sqref="E6964" showErrorMessage="1">
      <formula1>Hidden_376869</formula1>
    </dataValidation>
    <dataValidation type="list" errorStyle="stop" allowBlank="1" sqref="J6964" showErrorMessage="1">
      <formula1>Hidden_376891</formula1>
    </dataValidation>
    <dataValidation type="list" errorStyle="stop" allowBlank="1" sqref="X6964" showErrorMessage="1">
      <formula1>Hidden_376896</formula1>
    </dataValidation>
    <dataValidation type="list" errorStyle="stop" allowBlank="1" sqref="E6965" showErrorMessage="1">
      <formula1>Hidden_376869</formula1>
    </dataValidation>
    <dataValidation type="list" errorStyle="stop" allowBlank="1" sqref="J6965" showErrorMessage="1">
      <formula1>Hidden_376891</formula1>
    </dataValidation>
    <dataValidation type="list" errorStyle="stop" allowBlank="1" sqref="X6965" showErrorMessage="1">
      <formula1>Hidden_376896</formula1>
    </dataValidation>
    <dataValidation type="list" errorStyle="stop" allowBlank="1" sqref="E6966" showErrorMessage="1">
      <formula1>Hidden_376869</formula1>
    </dataValidation>
    <dataValidation type="list" errorStyle="stop" allowBlank="1" sqref="J6966" showErrorMessage="1">
      <formula1>Hidden_376891</formula1>
    </dataValidation>
    <dataValidation type="list" errorStyle="stop" allowBlank="1" sqref="X6966" showErrorMessage="1">
      <formula1>Hidden_376896</formula1>
    </dataValidation>
    <dataValidation type="list" errorStyle="stop" allowBlank="1" sqref="E6967" showErrorMessage="1">
      <formula1>Hidden_376869</formula1>
    </dataValidation>
    <dataValidation type="list" errorStyle="stop" allowBlank="1" sqref="J6967" showErrorMessage="1">
      <formula1>Hidden_376891</formula1>
    </dataValidation>
    <dataValidation type="list" errorStyle="stop" allowBlank="1" sqref="X6967" showErrorMessage="1">
      <formula1>Hidden_376896</formula1>
    </dataValidation>
    <dataValidation type="list" errorStyle="stop" allowBlank="1" sqref="E6968" showErrorMessage="1">
      <formula1>Hidden_376869</formula1>
    </dataValidation>
    <dataValidation type="list" errorStyle="stop" allowBlank="1" sqref="J6968" showErrorMessage="1">
      <formula1>Hidden_376891</formula1>
    </dataValidation>
    <dataValidation type="list" errorStyle="stop" allowBlank="1" sqref="X6968" showErrorMessage="1">
      <formula1>Hidden_376896</formula1>
    </dataValidation>
    <dataValidation type="list" errorStyle="stop" allowBlank="1" sqref="E6969" showErrorMessage="1">
      <formula1>Hidden_376869</formula1>
    </dataValidation>
    <dataValidation type="list" errorStyle="stop" allowBlank="1" sqref="J6969" showErrorMessage="1">
      <formula1>Hidden_376891</formula1>
    </dataValidation>
    <dataValidation type="list" errorStyle="stop" allowBlank="1" sqref="X6969" showErrorMessage="1">
      <formula1>Hidden_376896</formula1>
    </dataValidation>
    <dataValidation type="list" errorStyle="stop" allowBlank="1" sqref="E6970" showErrorMessage="1">
      <formula1>Hidden_376869</formula1>
    </dataValidation>
    <dataValidation type="list" errorStyle="stop" allowBlank="1" sqref="J6970" showErrorMessage="1">
      <formula1>Hidden_376891</formula1>
    </dataValidation>
    <dataValidation type="list" errorStyle="stop" allowBlank="1" sqref="X6970" showErrorMessage="1">
      <formula1>Hidden_376896</formula1>
    </dataValidation>
    <dataValidation type="list" errorStyle="stop" allowBlank="1" sqref="E6971" showErrorMessage="1">
      <formula1>Hidden_376869</formula1>
    </dataValidation>
    <dataValidation type="list" errorStyle="stop" allowBlank="1" sqref="J6971" showErrorMessage="1">
      <formula1>Hidden_376891</formula1>
    </dataValidation>
    <dataValidation type="list" errorStyle="stop" allowBlank="1" sqref="X6971" showErrorMessage="1">
      <formula1>Hidden_376896</formula1>
    </dataValidation>
    <dataValidation type="list" errorStyle="stop" allowBlank="1" sqref="E6972" showErrorMessage="1">
      <formula1>Hidden_376869</formula1>
    </dataValidation>
    <dataValidation type="list" errorStyle="stop" allowBlank="1" sqref="J6972" showErrorMessage="1">
      <formula1>Hidden_376891</formula1>
    </dataValidation>
    <dataValidation type="list" errorStyle="stop" allowBlank="1" sqref="X6972" showErrorMessage="1">
      <formula1>Hidden_376896</formula1>
    </dataValidation>
    <dataValidation type="list" errorStyle="stop" allowBlank="1" sqref="E6973" showErrorMessage="1">
      <formula1>Hidden_376869</formula1>
    </dataValidation>
    <dataValidation type="list" errorStyle="stop" allowBlank="1" sqref="J6973" showErrorMessage="1">
      <formula1>Hidden_376891</formula1>
    </dataValidation>
    <dataValidation type="list" errorStyle="stop" allowBlank="1" sqref="X6973" showErrorMessage="1">
      <formula1>Hidden_376896</formula1>
    </dataValidation>
    <dataValidation type="list" errorStyle="stop" allowBlank="1" sqref="E6974" showErrorMessage="1">
      <formula1>Hidden_376869</formula1>
    </dataValidation>
    <dataValidation type="list" errorStyle="stop" allowBlank="1" sqref="J6974" showErrorMessage="1">
      <formula1>Hidden_376891</formula1>
    </dataValidation>
    <dataValidation type="list" errorStyle="stop" allowBlank="1" sqref="X6974" showErrorMessage="1">
      <formula1>Hidden_376896</formula1>
    </dataValidation>
    <dataValidation type="list" errorStyle="stop" allowBlank="1" sqref="E6975" showErrorMessage="1">
      <formula1>Hidden_376869</formula1>
    </dataValidation>
    <dataValidation type="list" errorStyle="stop" allowBlank="1" sqref="J6975" showErrorMessage="1">
      <formula1>Hidden_376891</formula1>
    </dataValidation>
    <dataValidation type="list" errorStyle="stop" allowBlank="1" sqref="X6975" showErrorMessage="1">
      <formula1>Hidden_376896</formula1>
    </dataValidation>
    <dataValidation type="list" errorStyle="stop" allowBlank="1" sqref="E6976" showErrorMessage="1">
      <formula1>Hidden_376869</formula1>
    </dataValidation>
    <dataValidation type="list" errorStyle="stop" allowBlank="1" sqref="J6976" showErrorMessage="1">
      <formula1>Hidden_376891</formula1>
    </dataValidation>
    <dataValidation type="list" errorStyle="stop" allowBlank="1" sqref="X6976" showErrorMessage="1">
      <formula1>Hidden_376896</formula1>
    </dataValidation>
    <dataValidation type="list" errorStyle="stop" allowBlank="1" sqref="E6977" showErrorMessage="1">
      <formula1>Hidden_376869</formula1>
    </dataValidation>
    <dataValidation type="list" errorStyle="stop" allowBlank="1" sqref="J6977" showErrorMessage="1">
      <formula1>Hidden_376891</formula1>
    </dataValidation>
    <dataValidation type="list" errorStyle="stop" allowBlank="1" sqref="X6977" showErrorMessage="1">
      <formula1>Hidden_376896</formula1>
    </dataValidation>
    <dataValidation type="list" errorStyle="stop" allowBlank="1" sqref="E6978" showErrorMessage="1">
      <formula1>Hidden_376869</formula1>
    </dataValidation>
    <dataValidation type="list" errorStyle="stop" allowBlank="1" sqref="J6978" showErrorMessage="1">
      <formula1>Hidden_376891</formula1>
    </dataValidation>
    <dataValidation type="list" errorStyle="stop" allowBlank="1" sqref="X6978" showErrorMessage="1">
      <formula1>Hidden_376896</formula1>
    </dataValidation>
    <dataValidation type="list" errorStyle="stop" allowBlank="1" sqref="E6979" showErrorMessage="1">
      <formula1>Hidden_376869</formula1>
    </dataValidation>
    <dataValidation type="list" errorStyle="stop" allowBlank="1" sqref="J6979" showErrorMessage="1">
      <formula1>Hidden_376891</formula1>
    </dataValidation>
    <dataValidation type="list" errorStyle="stop" allowBlank="1" sqref="X6979" showErrorMessage="1">
      <formula1>Hidden_376896</formula1>
    </dataValidation>
    <dataValidation type="list" errorStyle="stop" allowBlank="1" sqref="E6980" showErrorMessage="1">
      <formula1>Hidden_376869</formula1>
    </dataValidation>
    <dataValidation type="list" errorStyle="stop" allowBlank="1" sqref="J6980" showErrorMessage="1">
      <formula1>Hidden_376891</formula1>
    </dataValidation>
    <dataValidation type="list" errorStyle="stop" allowBlank="1" sqref="X6980" showErrorMessage="1">
      <formula1>Hidden_376896</formula1>
    </dataValidation>
    <dataValidation type="list" errorStyle="stop" allowBlank="1" sqref="E6981" showErrorMessage="1">
      <formula1>Hidden_376869</formula1>
    </dataValidation>
    <dataValidation type="list" errorStyle="stop" allowBlank="1" sqref="J6981" showErrorMessage="1">
      <formula1>Hidden_376891</formula1>
    </dataValidation>
    <dataValidation type="list" errorStyle="stop" allowBlank="1" sqref="X6981" showErrorMessage="1">
      <formula1>Hidden_376896</formula1>
    </dataValidation>
    <dataValidation type="list" errorStyle="stop" allowBlank="1" sqref="E6982" showErrorMessage="1">
      <formula1>Hidden_376869</formula1>
    </dataValidation>
    <dataValidation type="list" errorStyle="stop" allowBlank="1" sqref="J6982" showErrorMessage="1">
      <formula1>Hidden_376891</formula1>
    </dataValidation>
    <dataValidation type="list" errorStyle="stop" allowBlank="1" sqref="X6982" showErrorMessage="1">
      <formula1>Hidden_376896</formula1>
    </dataValidation>
    <dataValidation type="list" errorStyle="stop" allowBlank="1" sqref="E6983" showErrorMessage="1">
      <formula1>Hidden_376869</formula1>
    </dataValidation>
    <dataValidation type="list" errorStyle="stop" allowBlank="1" sqref="J6983" showErrorMessage="1">
      <formula1>Hidden_376891</formula1>
    </dataValidation>
    <dataValidation type="list" errorStyle="stop" allowBlank="1" sqref="X6983" showErrorMessage="1">
      <formula1>Hidden_376896</formula1>
    </dataValidation>
    <dataValidation type="list" errorStyle="stop" allowBlank="1" sqref="E6984" showErrorMessage="1">
      <formula1>Hidden_376869</formula1>
    </dataValidation>
    <dataValidation type="list" errorStyle="stop" allowBlank="1" sqref="J6984" showErrorMessage="1">
      <formula1>Hidden_376891</formula1>
    </dataValidation>
    <dataValidation type="list" errorStyle="stop" allowBlank="1" sqref="X6984" showErrorMessage="1">
      <formula1>Hidden_376896</formula1>
    </dataValidation>
    <dataValidation type="list" errorStyle="stop" allowBlank="1" sqref="E6985" showErrorMessage="1">
      <formula1>Hidden_376869</formula1>
    </dataValidation>
    <dataValidation type="list" errorStyle="stop" allowBlank="1" sqref="J6985" showErrorMessage="1">
      <formula1>Hidden_376891</formula1>
    </dataValidation>
    <dataValidation type="list" errorStyle="stop" allowBlank="1" sqref="X6985" showErrorMessage="1">
      <formula1>Hidden_376896</formula1>
    </dataValidation>
    <dataValidation type="list" errorStyle="stop" allowBlank="1" sqref="E6986" showErrorMessage="1">
      <formula1>Hidden_376869</formula1>
    </dataValidation>
    <dataValidation type="list" errorStyle="stop" allowBlank="1" sqref="J6986" showErrorMessage="1">
      <formula1>Hidden_376891</formula1>
    </dataValidation>
    <dataValidation type="list" errorStyle="stop" allowBlank="1" sqref="X6986" showErrorMessage="1">
      <formula1>Hidden_376896</formula1>
    </dataValidation>
    <dataValidation type="list" errorStyle="stop" allowBlank="1" sqref="E6987" showErrorMessage="1">
      <formula1>Hidden_376869</formula1>
    </dataValidation>
    <dataValidation type="list" errorStyle="stop" allowBlank="1" sqref="J6987" showErrorMessage="1">
      <formula1>Hidden_376891</formula1>
    </dataValidation>
    <dataValidation type="list" errorStyle="stop" allowBlank="1" sqref="X6987" showErrorMessage="1">
      <formula1>Hidden_376896</formula1>
    </dataValidation>
    <dataValidation type="list" errorStyle="stop" allowBlank="1" sqref="E6988" showErrorMessage="1">
      <formula1>Hidden_376869</formula1>
    </dataValidation>
    <dataValidation type="list" errorStyle="stop" allowBlank="1" sqref="J6988" showErrorMessage="1">
      <formula1>Hidden_376891</formula1>
    </dataValidation>
    <dataValidation type="list" errorStyle="stop" allowBlank="1" sqref="X6988" showErrorMessage="1">
      <formula1>Hidden_376896</formula1>
    </dataValidation>
    <dataValidation type="list" errorStyle="stop" allowBlank="1" sqref="E6989" showErrorMessage="1">
      <formula1>Hidden_376869</formula1>
    </dataValidation>
    <dataValidation type="list" errorStyle="stop" allowBlank="1" sqref="J6989" showErrorMessage="1">
      <formula1>Hidden_376891</formula1>
    </dataValidation>
    <dataValidation type="list" errorStyle="stop" allowBlank="1" sqref="X6989" showErrorMessage="1">
      <formula1>Hidden_376896</formula1>
    </dataValidation>
    <dataValidation type="list" errorStyle="stop" allowBlank="1" sqref="E6990" showErrorMessage="1">
      <formula1>Hidden_376869</formula1>
    </dataValidation>
    <dataValidation type="list" errorStyle="stop" allowBlank="1" sqref="J6990" showErrorMessage="1">
      <formula1>Hidden_376891</formula1>
    </dataValidation>
    <dataValidation type="list" errorStyle="stop" allowBlank="1" sqref="X6990" showErrorMessage="1">
      <formula1>Hidden_376896</formula1>
    </dataValidation>
    <dataValidation type="list" errorStyle="stop" allowBlank="1" sqref="E6991" showErrorMessage="1">
      <formula1>Hidden_376869</formula1>
    </dataValidation>
    <dataValidation type="list" errorStyle="stop" allowBlank="1" sqref="J6991" showErrorMessage="1">
      <formula1>Hidden_376891</formula1>
    </dataValidation>
    <dataValidation type="list" errorStyle="stop" allowBlank="1" sqref="X6991" showErrorMessage="1">
      <formula1>Hidden_376896</formula1>
    </dataValidation>
    <dataValidation type="list" errorStyle="stop" allowBlank="1" sqref="E6992" showErrorMessage="1">
      <formula1>Hidden_376869</formula1>
    </dataValidation>
    <dataValidation type="list" errorStyle="stop" allowBlank="1" sqref="J6992" showErrorMessage="1">
      <formula1>Hidden_376891</formula1>
    </dataValidation>
    <dataValidation type="list" errorStyle="stop" allowBlank="1" sqref="X6992" showErrorMessage="1">
      <formula1>Hidden_376896</formula1>
    </dataValidation>
    <dataValidation type="list" errorStyle="stop" allowBlank="1" sqref="E6993" showErrorMessage="1">
      <formula1>Hidden_376869</formula1>
    </dataValidation>
    <dataValidation type="list" errorStyle="stop" allowBlank="1" sqref="J6993" showErrorMessage="1">
      <formula1>Hidden_376891</formula1>
    </dataValidation>
    <dataValidation type="list" errorStyle="stop" allowBlank="1" sqref="X6993" showErrorMessage="1">
      <formula1>Hidden_376896</formula1>
    </dataValidation>
    <dataValidation type="list" errorStyle="stop" allowBlank="1" sqref="E6994" showErrorMessage="1">
      <formula1>Hidden_376869</formula1>
    </dataValidation>
    <dataValidation type="list" errorStyle="stop" allowBlank="1" sqref="J6994" showErrorMessage="1">
      <formula1>Hidden_376891</formula1>
    </dataValidation>
    <dataValidation type="list" errorStyle="stop" allowBlank="1" sqref="X6994" showErrorMessage="1">
      <formula1>Hidden_376896</formula1>
    </dataValidation>
    <dataValidation type="list" errorStyle="stop" allowBlank="1" sqref="E6995" showErrorMessage="1">
      <formula1>Hidden_376869</formula1>
    </dataValidation>
    <dataValidation type="list" errorStyle="stop" allowBlank="1" sqref="J6995" showErrorMessage="1">
      <formula1>Hidden_376891</formula1>
    </dataValidation>
    <dataValidation type="list" errorStyle="stop" allowBlank="1" sqref="X6995" showErrorMessage="1">
      <formula1>Hidden_376896</formula1>
    </dataValidation>
    <dataValidation type="list" errorStyle="stop" allowBlank="1" sqref="E6996" showErrorMessage="1">
      <formula1>Hidden_376869</formula1>
    </dataValidation>
    <dataValidation type="list" errorStyle="stop" allowBlank="1" sqref="J6996" showErrorMessage="1">
      <formula1>Hidden_376891</formula1>
    </dataValidation>
    <dataValidation type="list" errorStyle="stop" allowBlank="1" sqref="X6996" showErrorMessage="1">
      <formula1>Hidden_376896</formula1>
    </dataValidation>
    <dataValidation type="list" errorStyle="stop" allowBlank="1" sqref="E6997" showErrorMessage="1">
      <formula1>Hidden_376869</formula1>
    </dataValidation>
    <dataValidation type="list" errorStyle="stop" allowBlank="1" sqref="J6997" showErrorMessage="1">
      <formula1>Hidden_376891</formula1>
    </dataValidation>
    <dataValidation type="list" errorStyle="stop" allowBlank="1" sqref="X6997" showErrorMessage="1">
      <formula1>Hidden_376896</formula1>
    </dataValidation>
    <dataValidation type="list" errorStyle="stop" allowBlank="1" sqref="E6998" showErrorMessage="1">
      <formula1>Hidden_376869</formula1>
    </dataValidation>
    <dataValidation type="list" errorStyle="stop" allowBlank="1" sqref="J6998" showErrorMessage="1">
      <formula1>Hidden_376891</formula1>
    </dataValidation>
    <dataValidation type="list" errorStyle="stop" allowBlank="1" sqref="X6998" showErrorMessage="1">
      <formula1>Hidden_376896</formula1>
    </dataValidation>
    <dataValidation type="list" errorStyle="stop" allowBlank="1" sqref="E6999" showErrorMessage="1">
      <formula1>Hidden_376869</formula1>
    </dataValidation>
    <dataValidation type="list" errorStyle="stop" allowBlank="1" sqref="J6999" showErrorMessage="1">
      <formula1>Hidden_376891</formula1>
    </dataValidation>
    <dataValidation type="list" errorStyle="stop" allowBlank="1" sqref="X6999" showErrorMessage="1">
      <formula1>Hidden_376896</formula1>
    </dataValidation>
    <dataValidation type="list" errorStyle="stop" allowBlank="1" sqref="E7000" showErrorMessage="1">
      <formula1>Hidden_376869</formula1>
    </dataValidation>
    <dataValidation type="list" errorStyle="stop" allowBlank="1" sqref="J7000" showErrorMessage="1">
      <formula1>Hidden_376891</formula1>
    </dataValidation>
    <dataValidation type="list" errorStyle="stop" allowBlank="1" sqref="X7000" showErrorMessage="1">
      <formula1>Hidden_376896</formula1>
    </dataValidation>
    <dataValidation type="list" errorStyle="stop" allowBlank="1" sqref="E7001" showErrorMessage="1">
      <formula1>Hidden_376869</formula1>
    </dataValidation>
    <dataValidation type="list" errorStyle="stop" allowBlank="1" sqref="J7001" showErrorMessage="1">
      <formula1>Hidden_376891</formula1>
    </dataValidation>
    <dataValidation type="list" errorStyle="stop" allowBlank="1" sqref="X7001" showErrorMessage="1">
      <formula1>Hidden_376896</formula1>
    </dataValidation>
    <dataValidation type="list" errorStyle="stop" allowBlank="1" sqref="E7002" showErrorMessage="1">
      <formula1>Hidden_376869</formula1>
    </dataValidation>
    <dataValidation type="list" errorStyle="stop" allowBlank="1" sqref="J7002" showErrorMessage="1">
      <formula1>Hidden_376891</formula1>
    </dataValidation>
    <dataValidation type="list" errorStyle="stop" allowBlank="1" sqref="X7002" showErrorMessage="1">
      <formula1>Hidden_376896</formula1>
    </dataValidation>
    <dataValidation type="list" errorStyle="stop" allowBlank="1" sqref="E7003" showErrorMessage="1">
      <formula1>Hidden_376869</formula1>
    </dataValidation>
    <dataValidation type="list" errorStyle="stop" allowBlank="1" sqref="J7003" showErrorMessage="1">
      <formula1>Hidden_376891</formula1>
    </dataValidation>
    <dataValidation type="list" errorStyle="stop" allowBlank="1" sqref="X7003" showErrorMessage="1">
      <formula1>Hidden_376896</formula1>
    </dataValidation>
    <dataValidation type="list" errorStyle="stop" allowBlank="1" sqref="E7004" showErrorMessage="1">
      <formula1>Hidden_376869</formula1>
    </dataValidation>
    <dataValidation type="list" errorStyle="stop" allowBlank="1" sqref="J7004" showErrorMessage="1">
      <formula1>Hidden_376891</formula1>
    </dataValidation>
    <dataValidation type="list" errorStyle="stop" allowBlank="1" sqref="X7004" showErrorMessage="1">
      <formula1>Hidden_376896</formula1>
    </dataValidation>
    <dataValidation type="list" errorStyle="stop" allowBlank="1" sqref="E7005" showErrorMessage="1">
      <formula1>Hidden_376869</formula1>
    </dataValidation>
    <dataValidation type="list" errorStyle="stop" allowBlank="1" sqref="J7005" showErrorMessage="1">
      <formula1>Hidden_376891</formula1>
    </dataValidation>
    <dataValidation type="list" errorStyle="stop" allowBlank="1" sqref="X7005" showErrorMessage="1">
      <formula1>Hidden_376896</formula1>
    </dataValidation>
    <dataValidation type="list" errorStyle="stop" allowBlank="1" sqref="E7006" showErrorMessage="1">
      <formula1>Hidden_376869</formula1>
    </dataValidation>
    <dataValidation type="list" errorStyle="stop" allowBlank="1" sqref="J7006" showErrorMessage="1">
      <formula1>Hidden_376891</formula1>
    </dataValidation>
    <dataValidation type="list" errorStyle="stop" allowBlank="1" sqref="X7006" showErrorMessage="1">
      <formula1>Hidden_376896</formula1>
    </dataValidation>
    <dataValidation type="list" errorStyle="stop" allowBlank="1" sqref="E7007" showErrorMessage="1">
      <formula1>Hidden_376869</formula1>
    </dataValidation>
    <dataValidation type="list" errorStyle="stop" allowBlank="1" sqref="J7007" showErrorMessage="1">
      <formula1>Hidden_376891</formula1>
    </dataValidation>
    <dataValidation type="list" errorStyle="stop" allowBlank="1" sqref="X7007" showErrorMessage="1">
      <formula1>Hidden_376896</formula1>
    </dataValidation>
    <dataValidation type="list" errorStyle="stop" allowBlank="1" sqref="E7008" showErrorMessage="1">
      <formula1>Hidden_376869</formula1>
    </dataValidation>
    <dataValidation type="list" errorStyle="stop" allowBlank="1" sqref="J7008" showErrorMessage="1">
      <formula1>Hidden_376891</formula1>
    </dataValidation>
    <dataValidation type="list" errorStyle="stop" allowBlank="1" sqref="X7008" showErrorMessage="1">
      <formula1>Hidden_376896</formula1>
    </dataValidation>
    <dataValidation type="list" errorStyle="stop" allowBlank="1" sqref="E7009" showErrorMessage="1">
      <formula1>Hidden_376869</formula1>
    </dataValidation>
    <dataValidation type="list" errorStyle="stop" allowBlank="1" sqref="J7009" showErrorMessage="1">
      <formula1>Hidden_376891</formula1>
    </dataValidation>
    <dataValidation type="list" errorStyle="stop" allowBlank="1" sqref="X7009" showErrorMessage="1">
      <formula1>Hidden_376896</formula1>
    </dataValidation>
    <dataValidation type="list" errorStyle="stop" allowBlank="1" sqref="E7010" showErrorMessage="1">
      <formula1>Hidden_376869</formula1>
    </dataValidation>
    <dataValidation type="list" errorStyle="stop" allowBlank="1" sqref="J7010" showErrorMessage="1">
      <formula1>Hidden_376891</formula1>
    </dataValidation>
    <dataValidation type="list" errorStyle="stop" allowBlank="1" sqref="X7010" showErrorMessage="1">
      <formula1>Hidden_376896</formula1>
    </dataValidation>
    <dataValidation type="list" errorStyle="stop" allowBlank="1" sqref="E7011" showErrorMessage="1">
      <formula1>Hidden_376869</formula1>
    </dataValidation>
    <dataValidation type="list" errorStyle="stop" allowBlank="1" sqref="J7011" showErrorMessage="1">
      <formula1>Hidden_376891</formula1>
    </dataValidation>
    <dataValidation type="list" errorStyle="stop" allowBlank="1" sqref="X7011" showErrorMessage="1">
      <formula1>Hidden_376896</formula1>
    </dataValidation>
    <dataValidation type="list" errorStyle="stop" allowBlank="1" sqref="E7012" showErrorMessage="1">
      <formula1>Hidden_376869</formula1>
    </dataValidation>
    <dataValidation type="list" errorStyle="stop" allowBlank="1" sqref="J7012" showErrorMessage="1">
      <formula1>Hidden_376891</formula1>
    </dataValidation>
    <dataValidation type="list" errorStyle="stop" allowBlank="1" sqref="X7012" showErrorMessage="1">
      <formula1>Hidden_376896</formula1>
    </dataValidation>
    <dataValidation type="list" errorStyle="stop" allowBlank="1" sqref="E7013" showErrorMessage="1">
      <formula1>Hidden_376869</formula1>
    </dataValidation>
    <dataValidation type="list" errorStyle="stop" allowBlank="1" sqref="J7013" showErrorMessage="1">
      <formula1>Hidden_376891</formula1>
    </dataValidation>
    <dataValidation type="list" errorStyle="stop" allowBlank="1" sqref="X7013" showErrorMessage="1">
      <formula1>Hidden_376896</formula1>
    </dataValidation>
    <dataValidation type="list" errorStyle="stop" allowBlank="1" sqref="E7014" showErrorMessage="1">
      <formula1>Hidden_376869</formula1>
    </dataValidation>
    <dataValidation type="list" errorStyle="stop" allowBlank="1" sqref="J7014" showErrorMessage="1">
      <formula1>Hidden_376891</formula1>
    </dataValidation>
    <dataValidation type="list" errorStyle="stop" allowBlank="1" sqref="X7014" showErrorMessage="1">
      <formula1>Hidden_376896</formula1>
    </dataValidation>
    <dataValidation type="list" errorStyle="stop" allowBlank="1" sqref="E7015" showErrorMessage="1">
      <formula1>Hidden_376869</formula1>
    </dataValidation>
    <dataValidation type="list" errorStyle="stop" allowBlank="1" sqref="J7015" showErrorMessage="1">
      <formula1>Hidden_376891</formula1>
    </dataValidation>
    <dataValidation type="list" errorStyle="stop" allowBlank="1" sqref="X7015" showErrorMessage="1">
      <formula1>Hidden_376896</formula1>
    </dataValidation>
    <dataValidation type="list" errorStyle="stop" allowBlank="1" sqref="E7016" showErrorMessage="1">
      <formula1>Hidden_376869</formula1>
    </dataValidation>
    <dataValidation type="list" errorStyle="stop" allowBlank="1" sqref="J7016" showErrorMessage="1">
      <formula1>Hidden_376891</formula1>
    </dataValidation>
    <dataValidation type="list" errorStyle="stop" allowBlank="1" sqref="X7016" showErrorMessage="1">
      <formula1>Hidden_376896</formula1>
    </dataValidation>
    <dataValidation type="list" errorStyle="stop" allowBlank="1" sqref="E7017" showErrorMessage="1">
      <formula1>Hidden_376869</formula1>
    </dataValidation>
    <dataValidation type="list" errorStyle="stop" allowBlank="1" sqref="J7017" showErrorMessage="1">
      <formula1>Hidden_376891</formula1>
    </dataValidation>
    <dataValidation type="list" errorStyle="stop" allowBlank="1" sqref="X7017" showErrorMessage="1">
      <formula1>Hidden_376896</formula1>
    </dataValidation>
    <dataValidation type="list" errorStyle="stop" allowBlank="1" sqref="E7018" showErrorMessage="1">
      <formula1>Hidden_376869</formula1>
    </dataValidation>
    <dataValidation type="list" errorStyle="stop" allowBlank="1" sqref="J7018" showErrorMessage="1">
      <formula1>Hidden_376891</formula1>
    </dataValidation>
    <dataValidation type="list" errorStyle="stop" allowBlank="1" sqref="X7018" showErrorMessage="1">
      <formula1>Hidden_376896</formula1>
    </dataValidation>
    <dataValidation type="list" errorStyle="stop" allowBlank="1" sqref="E7019" showErrorMessage="1">
      <formula1>Hidden_376869</formula1>
    </dataValidation>
    <dataValidation type="list" errorStyle="stop" allowBlank="1" sqref="J7019" showErrorMessage="1">
      <formula1>Hidden_376891</formula1>
    </dataValidation>
    <dataValidation type="list" errorStyle="stop" allowBlank="1" sqref="X7019" showErrorMessage="1">
      <formula1>Hidden_376896</formula1>
    </dataValidation>
    <dataValidation type="list" errorStyle="stop" allowBlank="1" sqref="E7020" showErrorMessage="1">
      <formula1>Hidden_376869</formula1>
    </dataValidation>
    <dataValidation type="list" errorStyle="stop" allowBlank="1" sqref="J7020" showErrorMessage="1">
      <formula1>Hidden_376891</formula1>
    </dataValidation>
    <dataValidation type="list" errorStyle="stop" allowBlank="1" sqref="X7020" showErrorMessage="1">
      <formula1>Hidden_376896</formula1>
    </dataValidation>
    <dataValidation type="list" errorStyle="stop" allowBlank="1" sqref="E7021" showErrorMessage="1">
      <formula1>Hidden_376869</formula1>
    </dataValidation>
    <dataValidation type="list" errorStyle="stop" allowBlank="1" sqref="J7021" showErrorMessage="1">
      <formula1>Hidden_376891</formula1>
    </dataValidation>
    <dataValidation type="list" errorStyle="stop" allowBlank="1" sqref="X7021" showErrorMessage="1">
      <formula1>Hidden_376896</formula1>
    </dataValidation>
    <dataValidation type="list" errorStyle="stop" allowBlank="1" sqref="E7022" showErrorMessage="1">
      <formula1>Hidden_376869</formula1>
    </dataValidation>
    <dataValidation type="list" errorStyle="stop" allowBlank="1" sqref="J7022" showErrorMessage="1">
      <formula1>Hidden_376891</formula1>
    </dataValidation>
    <dataValidation type="list" errorStyle="stop" allowBlank="1" sqref="X7022" showErrorMessage="1">
      <formula1>Hidden_376896</formula1>
    </dataValidation>
    <dataValidation type="list" errorStyle="stop" allowBlank="1" sqref="E7023" showErrorMessage="1">
      <formula1>Hidden_376869</formula1>
    </dataValidation>
    <dataValidation type="list" errorStyle="stop" allowBlank="1" sqref="J7023" showErrorMessage="1">
      <formula1>Hidden_376891</formula1>
    </dataValidation>
    <dataValidation type="list" errorStyle="stop" allowBlank="1" sqref="X7023" showErrorMessage="1">
      <formula1>Hidden_376896</formula1>
    </dataValidation>
    <dataValidation type="list" errorStyle="stop" allowBlank="1" sqref="E7024" showErrorMessage="1">
      <formula1>Hidden_376869</formula1>
    </dataValidation>
    <dataValidation type="list" errorStyle="stop" allowBlank="1" sqref="J7024" showErrorMessage="1">
      <formula1>Hidden_376891</formula1>
    </dataValidation>
    <dataValidation type="list" errorStyle="stop" allowBlank="1" sqref="X7024" showErrorMessage="1">
      <formula1>Hidden_376896</formula1>
    </dataValidation>
    <dataValidation type="list" errorStyle="stop" allowBlank="1" sqref="E7025" showErrorMessage="1">
      <formula1>Hidden_376869</formula1>
    </dataValidation>
    <dataValidation type="list" errorStyle="stop" allowBlank="1" sqref="J7025" showErrorMessage="1">
      <formula1>Hidden_376891</formula1>
    </dataValidation>
    <dataValidation type="list" errorStyle="stop" allowBlank="1" sqref="X7025" showErrorMessage="1">
      <formula1>Hidden_376896</formula1>
    </dataValidation>
    <dataValidation type="list" errorStyle="stop" allowBlank="1" sqref="E7026" showErrorMessage="1">
      <formula1>Hidden_376869</formula1>
    </dataValidation>
    <dataValidation type="list" errorStyle="stop" allowBlank="1" sqref="J7026" showErrorMessage="1">
      <formula1>Hidden_376891</formula1>
    </dataValidation>
    <dataValidation type="list" errorStyle="stop" allowBlank="1" sqref="X7026" showErrorMessage="1">
      <formula1>Hidden_376896</formula1>
    </dataValidation>
    <dataValidation type="list" errorStyle="stop" allowBlank="1" sqref="E7027" showErrorMessage="1">
      <formula1>Hidden_376869</formula1>
    </dataValidation>
    <dataValidation type="list" errorStyle="stop" allowBlank="1" sqref="J7027" showErrorMessage="1">
      <formula1>Hidden_376891</formula1>
    </dataValidation>
    <dataValidation type="list" errorStyle="stop" allowBlank="1" sqref="X7027" showErrorMessage="1">
      <formula1>Hidden_376896</formula1>
    </dataValidation>
    <dataValidation type="list" errorStyle="stop" allowBlank="1" sqref="E7028" showErrorMessage="1">
      <formula1>Hidden_376869</formula1>
    </dataValidation>
    <dataValidation type="list" errorStyle="stop" allowBlank="1" sqref="J7028" showErrorMessage="1">
      <formula1>Hidden_376891</formula1>
    </dataValidation>
    <dataValidation type="list" errorStyle="stop" allowBlank="1" sqref="X7028" showErrorMessage="1">
      <formula1>Hidden_376896</formula1>
    </dataValidation>
    <dataValidation type="list" errorStyle="stop" allowBlank="1" sqref="E7029" showErrorMessage="1">
      <formula1>Hidden_376869</formula1>
    </dataValidation>
    <dataValidation type="list" errorStyle="stop" allowBlank="1" sqref="J7029" showErrorMessage="1">
      <formula1>Hidden_376891</formula1>
    </dataValidation>
    <dataValidation type="list" errorStyle="stop" allowBlank="1" sqref="X7029" showErrorMessage="1">
      <formula1>Hidden_376896</formula1>
    </dataValidation>
    <dataValidation type="list" errorStyle="stop" allowBlank="1" sqref="E7030" showErrorMessage="1">
      <formula1>Hidden_376869</formula1>
    </dataValidation>
    <dataValidation type="list" errorStyle="stop" allowBlank="1" sqref="J7030" showErrorMessage="1">
      <formula1>Hidden_376891</formula1>
    </dataValidation>
    <dataValidation type="list" errorStyle="stop" allowBlank="1" sqref="X7030" showErrorMessage="1">
      <formula1>Hidden_376896</formula1>
    </dataValidation>
    <dataValidation type="list" errorStyle="stop" allowBlank="1" sqref="E7031" showErrorMessage="1">
      <formula1>Hidden_376869</formula1>
    </dataValidation>
    <dataValidation type="list" errorStyle="stop" allowBlank="1" sqref="J7031" showErrorMessage="1">
      <formula1>Hidden_376891</formula1>
    </dataValidation>
    <dataValidation type="list" errorStyle="stop" allowBlank="1" sqref="X7031" showErrorMessage="1">
      <formula1>Hidden_376896</formula1>
    </dataValidation>
    <dataValidation type="list" errorStyle="stop" allowBlank="1" sqref="E7032" showErrorMessage="1">
      <formula1>Hidden_376869</formula1>
    </dataValidation>
    <dataValidation type="list" errorStyle="stop" allowBlank="1" sqref="J7032" showErrorMessage="1">
      <formula1>Hidden_376891</formula1>
    </dataValidation>
    <dataValidation type="list" errorStyle="stop" allowBlank="1" sqref="X7032" showErrorMessage="1">
      <formula1>Hidden_376896</formula1>
    </dataValidation>
    <dataValidation type="list" errorStyle="stop" allowBlank="1" sqref="E7033" showErrorMessage="1">
      <formula1>Hidden_376869</formula1>
    </dataValidation>
    <dataValidation type="list" errorStyle="stop" allowBlank="1" sqref="J7033" showErrorMessage="1">
      <formula1>Hidden_376891</formula1>
    </dataValidation>
    <dataValidation type="list" errorStyle="stop" allowBlank="1" sqref="X7033" showErrorMessage="1">
      <formula1>Hidden_376896</formula1>
    </dataValidation>
    <dataValidation type="list" errorStyle="stop" allowBlank="1" sqref="E7034" showErrorMessage="1">
      <formula1>Hidden_376869</formula1>
    </dataValidation>
    <dataValidation type="list" errorStyle="stop" allowBlank="1" sqref="J7034" showErrorMessage="1">
      <formula1>Hidden_376891</formula1>
    </dataValidation>
    <dataValidation type="list" errorStyle="stop" allowBlank="1" sqref="X7034" showErrorMessage="1">
      <formula1>Hidden_376896</formula1>
    </dataValidation>
    <dataValidation type="list" errorStyle="stop" allowBlank="1" sqref="E7035" showErrorMessage="1">
      <formula1>Hidden_376869</formula1>
    </dataValidation>
    <dataValidation type="list" errorStyle="stop" allowBlank="1" sqref="J7035" showErrorMessage="1">
      <formula1>Hidden_376891</formula1>
    </dataValidation>
    <dataValidation type="list" errorStyle="stop" allowBlank="1" sqref="X7035" showErrorMessage="1">
      <formula1>Hidden_376896</formula1>
    </dataValidation>
    <dataValidation type="list" errorStyle="stop" allowBlank="1" sqref="E7036" showErrorMessage="1">
      <formula1>Hidden_376869</formula1>
    </dataValidation>
    <dataValidation type="list" errorStyle="stop" allowBlank="1" sqref="J7036" showErrorMessage="1">
      <formula1>Hidden_376891</formula1>
    </dataValidation>
    <dataValidation type="list" errorStyle="stop" allowBlank="1" sqref="X7036" showErrorMessage="1">
      <formula1>Hidden_376896</formula1>
    </dataValidation>
    <dataValidation type="list" errorStyle="stop" allowBlank="1" sqref="E7037" showErrorMessage="1">
      <formula1>Hidden_376869</formula1>
    </dataValidation>
    <dataValidation type="list" errorStyle="stop" allowBlank="1" sqref="J7037" showErrorMessage="1">
      <formula1>Hidden_376891</formula1>
    </dataValidation>
    <dataValidation type="list" errorStyle="stop" allowBlank="1" sqref="X7037" showErrorMessage="1">
      <formula1>Hidden_376896</formula1>
    </dataValidation>
    <dataValidation type="list" errorStyle="stop" allowBlank="1" sqref="E7038" showErrorMessage="1">
      <formula1>Hidden_376869</formula1>
    </dataValidation>
    <dataValidation type="list" errorStyle="stop" allowBlank="1" sqref="J7038" showErrorMessage="1">
      <formula1>Hidden_376891</formula1>
    </dataValidation>
    <dataValidation type="list" errorStyle="stop" allowBlank="1" sqref="X7038" showErrorMessage="1">
      <formula1>Hidden_376896</formula1>
    </dataValidation>
    <dataValidation type="list" errorStyle="stop" allowBlank="1" sqref="E7039" showErrorMessage="1">
      <formula1>Hidden_376869</formula1>
    </dataValidation>
    <dataValidation type="list" errorStyle="stop" allowBlank="1" sqref="J7039" showErrorMessage="1">
      <formula1>Hidden_376891</formula1>
    </dataValidation>
    <dataValidation type="list" errorStyle="stop" allowBlank="1" sqref="X7039" showErrorMessage="1">
      <formula1>Hidden_376896</formula1>
    </dataValidation>
    <dataValidation type="list" errorStyle="stop" allowBlank="1" sqref="E7040" showErrorMessage="1">
      <formula1>Hidden_376869</formula1>
    </dataValidation>
    <dataValidation type="list" errorStyle="stop" allowBlank="1" sqref="J7040" showErrorMessage="1">
      <formula1>Hidden_376891</formula1>
    </dataValidation>
    <dataValidation type="list" errorStyle="stop" allowBlank="1" sqref="X7040" showErrorMessage="1">
      <formula1>Hidden_376896</formula1>
    </dataValidation>
    <dataValidation type="list" errorStyle="stop" allowBlank="1" sqref="E7041" showErrorMessage="1">
      <formula1>Hidden_376869</formula1>
    </dataValidation>
    <dataValidation type="list" errorStyle="stop" allowBlank="1" sqref="J7041" showErrorMessage="1">
      <formula1>Hidden_376891</formula1>
    </dataValidation>
    <dataValidation type="list" errorStyle="stop" allowBlank="1" sqref="X7041" showErrorMessage="1">
      <formula1>Hidden_376896</formula1>
    </dataValidation>
    <dataValidation type="list" errorStyle="stop" allowBlank="1" sqref="E7042" showErrorMessage="1">
      <formula1>Hidden_376869</formula1>
    </dataValidation>
    <dataValidation type="list" errorStyle="stop" allowBlank="1" sqref="J7042" showErrorMessage="1">
      <formula1>Hidden_376891</formula1>
    </dataValidation>
    <dataValidation type="list" errorStyle="stop" allowBlank="1" sqref="X7042" showErrorMessage="1">
      <formula1>Hidden_376896</formula1>
    </dataValidation>
    <dataValidation type="list" errorStyle="stop" allowBlank="1" sqref="E7043" showErrorMessage="1">
      <formula1>Hidden_376869</formula1>
    </dataValidation>
    <dataValidation type="list" errorStyle="stop" allowBlank="1" sqref="J7043" showErrorMessage="1">
      <formula1>Hidden_376891</formula1>
    </dataValidation>
    <dataValidation type="list" errorStyle="stop" allowBlank="1" sqref="X7043" showErrorMessage="1">
      <formula1>Hidden_376896</formula1>
    </dataValidation>
    <dataValidation type="list" errorStyle="stop" allowBlank="1" sqref="E7044" showErrorMessage="1">
      <formula1>Hidden_376869</formula1>
    </dataValidation>
    <dataValidation type="list" errorStyle="stop" allowBlank="1" sqref="J7044" showErrorMessage="1">
      <formula1>Hidden_376891</formula1>
    </dataValidation>
    <dataValidation type="list" errorStyle="stop" allowBlank="1" sqref="X7044" showErrorMessage="1">
      <formula1>Hidden_376896</formula1>
    </dataValidation>
    <dataValidation type="list" errorStyle="stop" allowBlank="1" sqref="E7045" showErrorMessage="1">
      <formula1>Hidden_376869</formula1>
    </dataValidation>
    <dataValidation type="list" errorStyle="stop" allowBlank="1" sqref="J7045" showErrorMessage="1">
      <formula1>Hidden_376891</formula1>
    </dataValidation>
    <dataValidation type="list" errorStyle="stop" allowBlank="1" sqref="X7045" showErrorMessage="1">
      <formula1>Hidden_376896</formula1>
    </dataValidation>
    <dataValidation type="list" errorStyle="stop" allowBlank="1" sqref="E7046" showErrorMessage="1">
      <formula1>Hidden_376869</formula1>
    </dataValidation>
    <dataValidation type="list" errorStyle="stop" allowBlank="1" sqref="J7046" showErrorMessage="1">
      <formula1>Hidden_376891</formula1>
    </dataValidation>
    <dataValidation type="list" errorStyle="stop" allowBlank="1" sqref="X7046" showErrorMessage="1">
      <formula1>Hidden_376896</formula1>
    </dataValidation>
    <dataValidation type="list" errorStyle="stop" allowBlank="1" sqref="E7047" showErrorMessage="1">
      <formula1>Hidden_376869</formula1>
    </dataValidation>
    <dataValidation type="list" errorStyle="stop" allowBlank="1" sqref="J7047" showErrorMessage="1">
      <formula1>Hidden_376891</formula1>
    </dataValidation>
    <dataValidation type="list" errorStyle="stop" allowBlank="1" sqref="X7047" showErrorMessage="1">
      <formula1>Hidden_376896</formula1>
    </dataValidation>
    <dataValidation type="list" errorStyle="stop" allowBlank="1" sqref="E7048" showErrorMessage="1">
      <formula1>Hidden_376869</formula1>
    </dataValidation>
    <dataValidation type="list" errorStyle="stop" allowBlank="1" sqref="J7048" showErrorMessage="1">
      <formula1>Hidden_376891</formula1>
    </dataValidation>
    <dataValidation type="list" errorStyle="stop" allowBlank="1" sqref="X7048" showErrorMessage="1">
      <formula1>Hidden_376896</formula1>
    </dataValidation>
    <dataValidation type="list" errorStyle="stop" allowBlank="1" sqref="E7049" showErrorMessage="1">
      <formula1>Hidden_376869</formula1>
    </dataValidation>
    <dataValidation type="list" errorStyle="stop" allowBlank="1" sqref="J7049" showErrorMessage="1">
      <formula1>Hidden_376891</formula1>
    </dataValidation>
    <dataValidation type="list" errorStyle="stop" allowBlank="1" sqref="X7049" showErrorMessage="1">
      <formula1>Hidden_376896</formula1>
    </dataValidation>
    <dataValidation type="list" errorStyle="stop" allowBlank="1" sqref="E7050" showErrorMessage="1">
      <formula1>Hidden_376869</formula1>
    </dataValidation>
    <dataValidation type="list" errorStyle="stop" allowBlank="1" sqref="J7050" showErrorMessage="1">
      <formula1>Hidden_376891</formula1>
    </dataValidation>
    <dataValidation type="list" errorStyle="stop" allowBlank="1" sqref="X7050" showErrorMessage="1">
      <formula1>Hidden_376896</formula1>
    </dataValidation>
    <dataValidation type="list" errorStyle="stop" allowBlank="1" sqref="E7051" showErrorMessage="1">
      <formula1>Hidden_376869</formula1>
    </dataValidation>
    <dataValidation type="list" errorStyle="stop" allowBlank="1" sqref="J7051" showErrorMessage="1">
      <formula1>Hidden_376891</formula1>
    </dataValidation>
    <dataValidation type="list" errorStyle="stop" allowBlank="1" sqref="X7051" showErrorMessage="1">
      <formula1>Hidden_376896</formula1>
    </dataValidation>
    <dataValidation type="list" errorStyle="stop" allowBlank="1" sqref="E7052" showErrorMessage="1">
      <formula1>Hidden_376869</formula1>
    </dataValidation>
    <dataValidation type="list" errorStyle="stop" allowBlank="1" sqref="J7052" showErrorMessage="1">
      <formula1>Hidden_376891</formula1>
    </dataValidation>
    <dataValidation type="list" errorStyle="stop" allowBlank="1" sqref="X7052" showErrorMessage="1">
      <formula1>Hidden_376896</formula1>
    </dataValidation>
    <dataValidation type="list" errorStyle="stop" allowBlank="1" sqref="E7053" showErrorMessage="1">
      <formula1>Hidden_376869</formula1>
    </dataValidation>
    <dataValidation type="list" errorStyle="stop" allowBlank="1" sqref="J7053" showErrorMessage="1">
      <formula1>Hidden_376891</formula1>
    </dataValidation>
    <dataValidation type="list" errorStyle="stop" allowBlank="1" sqref="X7053" showErrorMessage="1">
      <formula1>Hidden_376896</formula1>
    </dataValidation>
    <dataValidation type="list" errorStyle="stop" allowBlank="1" sqref="E7054" showErrorMessage="1">
      <formula1>Hidden_376869</formula1>
    </dataValidation>
    <dataValidation type="list" errorStyle="stop" allowBlank="1" sqref="J7054" showErrorMessage="1">
      <formula1>Hidden_376891</formula1>
    </dataValidation>
    <dataValidation type="list" errorStyle="stop" allowBlank="1" sqref="X7054" showErrorMessage="1">
      <formula1>Hidden_376896</formula1>
    </dataValidation>
    <dataValidation type="list" errorStyle="stop" allowBlank="1" sqref="E7055" showErrorMessage="1">
      <formula1>Hidden_376869</formula1>
    </dataValidation>
    <dataValidation type="list" errorStyle="stop" allowBlank="1" sqref="J7055" showErrorMessage="1">
      <formula1>Hidden_376891</formula1>
    </dataValidation>
    <dataValidation type="list" errorStyle="stop" allowBlank="1" sqref="X7055" showErrorMessage="1">
      <formula1>Hidden_376896</formula1>
    </dataValidation>
    <dataValidation type="list" errorStyle="stop" allowBlank="1" sqref="E7056" showErrorMessage="1">
      <formula1>Hidden_376869</formula1>
    </dataValidation>
    <dataValidation type="list" errorStyle="stop" allowBlank="1" sqref="J7056" showErrorMessage="1">
      <formula1>Hidden_376891</formula1>
    </dataValidation>
    <dataValidation type="list" errorStyle="stop" allowBlank="1" sqref="X7056" showErrorMessage="1">
      <formula1>Hidden_376896</formula1>
    </dataValidation>
    <dataValidation type="list" errorStyle="stop" allowBlank="1" sqref="E7057" showErrorMessage="1">
      <formula1>Hidden_376869</formula1>
    </dataValidation>
    <dataValidation type="list" errorStyle="stop" allowBlank="1" sqref="J7057" showErrorMessage="1">
      <formula1>Hidden_376891</formula1>
    </dataValidation>
    <dataValidation type="list" errorStyle="stop" allowBlank="1" sqref="X7057" showErrorMessage="1">
      <formula1>Hidden_376896</formula1>
    </dataValidation>
    <dataValidation type="list" errorStyle="stop" allowBlank="1" sqref="E7058" showErrorMessage="1">
      <formula1>Hidden_376869</formula1>
    </dataValidation>
    <dataValidation type="list" errorStyle="stop" allowBlank="1" sqref="J7058" showErrorMessage="1">
      <formula1>Hidden_376891</formula1>
    </dataValidation>
    <dataValidation type="list" errorStyle="stop" allowBlank="1" sqref="X7058" showErrorMessage="1">
      <formula1>Hidden_376896</formula1>
    </dataValidation>
    <dataValidation type="list" errorStyle="stop" allowBlank="1" sqref="E7059" showErrorMessage="1">
      <formula1>Hidden_376869</formula1>
    </dataValidation>
    <dataValidation type="list" errorStyle="stop" allowBlank="1" sqref="J7059" showErrorMessage="1">
      <formula1>Hidden_376891</formula1>
    </dataValidation>
    <dataValidation type="list" errorStyle="stop" allowBlank="1" sqref="X7059" showErrorMessage="1">
      <formula1>Hidden_376896</formula1>
    </dataValidation>
    <dataValidation type="list" errorStyle="stop" allowBlank="1" sqref="E7060" showErrorMessage="1">
      <formula1>Hidden_376869</formula1>
    </dataValidation>
    <dataValidation type="list" errorStyle="stop" allowBlank="1" sqref="J7060" showErrorMessage="1">
      <formula1>Hidden_376891</formula1>
    </dataValidation>
    <dataValidation type="list" errorStyle="stop" allowBlank="1" sqref="X7060" showErrorMessage="1">
      <formula1>Hidden_376896</formula1>
    </dataValidation>
    <dataValidation type="list" errorStyle="stop" allowBlank="1" sqref="E7061" showErrorMessage="1">
      <formula1>Hidden_376869</formula1>
    </dataValidation>
    <dataValidation type="list" errorStyle="stop" allowBlank="1" sqref="J7061" showErrorMessage="1">
      <formula1>Hidden_376891</formula1>
    </dataValidation>
    <dataValidation type="list" errorStyle="stop" allowBlank="1" sqref="X7061" showErrorMessage="1">
      <formula1>Hidden_376896</formula1>
    </dataValidation>
    <dataValidation type="list" errorStyle="stop" allowBlank="1" sqref="E7062" showErrorMessage="1">
      <formula1>Hidden_376869</formula1>
    </dataValidation>
    <dataValidation type="list" errorStyle="stop" allowBlank="1" sqref="J7062" showErrorMessage="1">
      <formula1>Hidden_376891</formula1>
    </dataValidation>
    <dataValidation type="list" errorStyle="stop" allowBlank="1" sqref="X7062" showErrorMessage="1">
      <formula1>Hidden_376896</formula1>
    </dataValidation>
    <dataValidation type="list" errorStyle="stop" allowBlank="1" sqref="E7063" showErrorMessage="1">
      <formula1>Hidden_376869</formula1>
    </dataValidation>
    <dataValidation type="list" errorStyle="stop" allowBlank="1" sqref="J7063" showErrorMessage="1">
      <formula1>Hidden_376891</formula1>
    </dataValidation>
    <dataValidation type="list" errorStyle="stop" allowBlank="1" sqref="X7063" showErrorMessage="1">
      <formula1>Hidden_376896</formula1>
    </dataValidation>
    <dataValidation type="list" errorStyle="stop" allowBlank="1" sqref="E7064" showErrorMessage="1">
      <formula1>Hidden_376869</formula1>
    </dataValidation>
    <dataValidation type="list" errorStyle="stop" allowBlank="1" sqref="J7064" showErrorMessage="1">
      <formula1>Hidden_376891</formula1>
    </dataValidation>
    <dataValidation type="list" errorStyle="stop" allowBlank="1" sqref="X7064" showErrorMessage="1">
      <formula1>Hidden_376896</formula1>
    </dataValidation>
    <dataValidation type="list" errorStyle="stop" allowBlank="1" sqref="E7065" showErrorMessage="1">
      <formula1>Hidden_376869</formula1>
    </dataValidation>
    <dataValidation type="list" errorStyle="stop" allowBlank="1" sqref="J7065" showErrorMessage="1">
      <formula1>Hidden_376891</formula1>
    </dataValidation>
    <dataValidation type="list" errorStyle="stop" allowBlank="1" sqref="X7065" showErrorMessage="1">
      <formula1>Hidden_376896</formula1>
    </dataValidation>
    <dataValidation type="list" errorStyle="stop" allowBlank="1" sqref="E7066" showErrorMessage="1">
      <formula1>Hidden_376869</formula1>
    </dataValidation>
    <dataValidation type="list" errorStyle="stop" allowBlank="1" sqref="J7066" showErrorMessage="1">
      <formula1>Hidden_376891</formula1>
    </dataValidation>
    <dataValidation type="list" errorStyle="stop" allowBlank="1" sqref="X7066" showErrorMessage="1">
      <formula1>Hidden_376896</formula1>
    </dataValidation>
    <dataValidation type="list" errorStyle="stop" allowBlank="1" sqref="E7067" showErrorMessage="1">
      <formula1>Hidden_376869</formula1>
    </dataValidation>
    <dataValidation type="list" errorStyle="stop" allowBlank="1" sqref="J7067" showErrorMessage="1">
      <formula1>Hidden_376891</formula1>
    </dataValidation>
    <dataValidation type="list" errorStyle="stop" allowBlank="1" sqref="X7067" showErrorMessage="1">
      <formula1>Hidden_376896</formula1>
    </dataValidation>
    <dataValidation type="list" errorStyle="stop" allowBlank="1" sqref="E7068" showErrorMessage="1">
      <formula1>Hidden_376869</formula1>
    </dataValidation>
    <dataValidation type="list" errorStyle="stop" allowBlank="1" sqref="J7068" showErrorMessage="1">
      <formula1>Hidden_376891</formula1>
    </dataValidation>
    <dataValidation type="list" errorStyle="stop" allowBlank="1" sqref="X7068" showErrorMessage="1">
      <formula1>Hidden_376896</formula1>
    </dataValidation>
    <dataValidation type="list" errorStyle="stop" allowBlank="1" sqref="E7069" showErrorMessage="1">
      <formula1>Hidden_376869</formula1>
    </dataValidation>
    <dataValidation type="list" errorStyle="stop" allowBlank="1" sqref="J7069" showErrorMessage="1">
      <formula1>Hidden_376891</formula1>
    </dataValidation>
    <dataValidation type="list" errorStyle="stop" allowBlank="1" sqref="X7069" showErrorMessage="1">
      <formula1>Hidden_376896</formula1>
    </dataValidation>
    <dataValidation type="list" errorStyle="stop" allowBlank="1" sqref="E7070" showErrorMessage="1">
      <formula1>Hidden_376869</formula1>
    </dataValidation>
    <dataValidation type="list" errorStyle="stop" allowBlank="1" sqref="J7070" showErrorMessage="1">
      <formula1>Hidden_376891</formula1>
    </dataValidation>
    <dataValidation type="list" errorStyle="stop" allowBlank="1" sqref="X7070" showErrorMessage="1">
      <formula1>Hidden_376896</formula1>
    </dataValidation>
    <dataValidation type="list" errorStyle="stop" allowBlank="1" sqref="E7071" showErrorMessage="1">
      <formula1>Hidden_376869</formula1>
    </dataValidation>
    <dataValidation type="list" errorStyle="stop" allowBlank="1" sqref="J7071" showErrorMessage="1">
      <formula1>Hidden_376891</formula1>
    </dataValidation>
    <dataValidation type="list" errorStyle="stop" allowBlank="1" sqref="X7071" showErrorMessage="1">
      <formula1>Hidden_376896</formula1>
    </dataValidation>
    <dataValidation type="list" errorStyle="stop" allowBlank="1" sqref="E7072" showErrorMessage="1">
      <formula1>Hidden_376869</formula1>
    </dataValidation>
    <dataValidation type="list" errorStyle="stop" allowBlank="1" sqref="J7072" showErrorMessage="1">
      <formula1>Hidden_376891</formula1>
    </dataValidation>
    <dataValidation type="list" errorStyle="stop" allowBlank="1" sqref="X7072" showErrorMessage="1">
      <formula1>Hidden_376896</formula1>
    </dataValidation>
    <dataValidation type="list" errorStyle="stop" allowBlank="1" sqref="E7073" showErrorMessage="1">
      <formula1>Hidden_376869</formula1>
    </dataValidation>
    <dataValidation type="list" errorStyle="stop" allowBlank="1" sqref="J7073" showErrorMessage="1">
      <formula1>Hidden_376891</formula1>
    </dataValidation>
    <dataValidation type="list" errorStyle="stop" allowBlank="1" sqref="X7073" showErrorMessage="1">
      <formula1>Hidden_376896</formula1>
    </dataValidation>
    <dataValidation type="list" errorStyle="stop" allowBlank="1" sqref="E7074" showErrorMessage="1">
      <formula1>Hidden_376869</formula1>
    </dataValidation>
    <dataValidation type="list" errorStyle="stop" allowBlank="1" sqref="J7074" showErrorMessage="1">
      <formula1>Hidden_376891</formula1>
    </dataValidation>
    <dataValidation type="list" errorStyle="stop" allowBlank="1" sqref="X7074" showErrorMessage="1">
      <formula1>Hidden_376896</formula1>
    </dataValidation>
    <dataValidation type="list" errorStyle="stop" allowBlank="1" sqref="E7075" showErrorMessage="1">
      <formula1>Hidden_376869</formula1>
    </dataValidation>
    <dataValidation type="list" errorStyle="stop" allowBlank="1" sqref="J7075" showErrorMessage="1">
      <formula1>Hidden_376891</formula1>
    </dataValidation>
    <dataValidation type="list" errorStyle="stop" allowBlank="1" sqref="X7075" showErrorMessage="1">
      <formula1>Hidden_376896</formula1>
    </dataValidation>
    <dataValidation type="list" errorStyle="stop" allowBlank="1" sqref="E7076" showErrorMessage="1">
      <formula1>Hidden_376869</formula1>
    </dataValidation>
    <dataValidation type="list" errorStyle="stop" allowBlank="1" sqref="J7076" showErrorMessage="1">
      <formula1>Hidden_376891</formula1>
    </dataValidation>
    <dataValidation type="list" errorStyle="stop" allowBlank="1" sqref="X7076" showErrorMessage="1">
      <formula1>Hidden_376896</formula1>
    </dataValidation>
    <dataValidation type="list" errorStyle="stop" allowBlank="1" sqref="E7077" showErrorMessage="1">
      <formula1>Hidden_376869</formula1>
    </dataValidation>
    <dataValidation type="list" errorStyle="stop" allowBlank="1" sqref="J7077" showErrorMessage="1">
      <formula1>Hidden_376891</formula1>
    </dataValidation>
    <dataValidation type="list" errorStyle="stop" allowBlank="1" sqref="X7077" showErrorMessage="1">
      <formula1>Hidden_376896</formula1>
    </dataValidation>
    <dataValidation type="list" errorStyle="stop" allowBlank="1" sqref="E7078" showErrorMessage="1">
      <formula1>Hidden_376869</formula1>
    </dataValidation>
    <dataValidation type="list" errorStyle="stop" allowBlank="1" sqref="J7078" showErrorMessage="1">
      <formula1>Hidden_376891</formula1>
    </dataValidation>
    <dataValidation type="list" errorStyle="stop" allowBlank="1" sqref="X7078" showErrorMessage="1">
      <formula1>Hidden_376896</formula1>
    </dataValidation>
    <dataValidation type="list" errorStyle="stop" allowBlank="1" sqref="E7079" showErrorMessage="1">
      <formula1>Hidden_376869</formula1>
    </dataValidation>
    <dataValidation type="list" errorStyle="stop" allowBlank="1" sqref="J7079" showErrorMessage="1">
      <formula1>Hidden_376891</formula1>
    </dataValidation>
    <dataValidation type="list" errorStyle="stop" allowBlank="1" sqref="X7079" showErrorMessage="1">
      <formula1>Hidden_376896</formula1>
    </dataValidation>
    <dataValidation type="list" errorStyle="stop" allowBlank="1" sqref="E7080" showErrorMessage="1">
      <formula1>Hidden_376869</formula1>
    </dataValidation>
    <dataValidation type="list" errorStyle="stop" allowBlank="1" sqref="J7080" showErrorMessage="1">
      <formula1>Hidden_376891</formula1>
    </dataValidation>
    <dataValidation type="list" errorStyle="stop" allowBlank="1" sqref="X7080" showErrorMessage="1">
      <formula1>Hidden_376896</formula1>
    </dataValidation>
    <dataValidation type="list" errorStyle="stop" allowBlank="1" sqref="E7081" showErrorMessage="1">
      <formula1>Hidden_376869</formula1>
    </dataValidation>
    <dataValidation type="list" errorStyle="stop" allowBlank="1" sqref="J7081" showErrorMessage="1">
      <formula1>Hidden_376891</formula1>
    </dataValidation>
    <dataValidation type="list" errorStyle="stop" allowBlank="1" sqref="X7081" showErrorMessage="1">
      <formula1>Hidden_376896</formula1>
    </dataValidation>
    <dataValidation type="list" errorStyle="stop" allowBlank="1" sqref="E7082" showErrorMessage="1">
      <formula1>Hidden_376869</formula1>
    </dataValidation>
    <dataValidation type="list" errorStyle="stop" allowBlank="1" sqref="J7082" showErrorMessage="1">
      <formula1>Hidden_376891</formula1>
    </dataValidation>
    <dataValidation type="list" errorStyle="stop" allowBlank="1" sqref="X7082" showErrorMessage="1">
      <formula1>Hidden_376896</formula1>
    </dataValidation>
    <dataValidation type="list" errorStyle="stop" allowBlank="1" sqref="E7083" showErrorMessage="1">
      <formula1>Hidden_376869</formula1>
    </dataValidation>
    <dataValidation type="list" errorStyle="stop" allowBlank="1" sqref="J7083" showErrorMessage="1">
      <formula1>Hidden_376891</formula1>
    </dataValidation>
    <dataValidation type="list" errorStyle="stop" allowBlank="1" sqref="X7083" showErrorMessage="1">
      <formula1>Hidden_376896</formula1>
    </dataValidation>
    <dataValidation type="list" errorStyle="stop" allowBlank="1" sqref="E7084" showErrorMessage="1">
      <formula1>Hidden_376869</formula1>
    </dataValidation>
    <dataValidation type="list" errorStyle="stop" allowBlank="1" sqref="J7084" showErrorMessage="1">
      <formula1>Hidden_376891</formula1>
    </dataValidation>
    <dataValidation type="list" errorStyle="stop" allowBlank="1" sqref="X7084" showErrorMessage="1">
      <formula1>Hidden_376896</formula1>
    </dataValidation>
    <dataValidation type="list" errorStyle="stop" allowBlank="1" sqref="E7085" showErrorMessage="1">
      <formula1>Hidden_376869</formula1>
    </dataValidation>
    <dataValidation type="list" errorStyle="stop" allowBlank="1" sqref="J7085" showErrorMessage="1">
      <formula1>Hidden_376891</formula1>
    </dataValidation>
    <dataValidation type="list" errorStyle="stop" allowBlank="1" sqref="X7085" showErrorMessage="1">
      <formula1>Hidden_376896</formula1>
    </dataValidation>
    <dataValidation type="list" errorStyle="stop" allowBlank="1" sqref="E7086" showErrorMessage="1">
      <formula1>Hidden_376869</formula1>
    </dataValidation>
    <dataValidation type="list" errorStyle="stop" allowBlank="1" sqref="J7086" showErrorMessage="1">
      <formula1>Hidden_376891</formula1>
    </dataValidation>
    <dataValidation type="list" errorStyle="stop" allowBlank="1" sqref="X7086" showErrorMessage="1">
      <formula1>Hidden_376896</formula1>
    </dataValidation>
    <dataValidation type="list" errorStyle="stop" allowBlank="1" sqref="E7087" showErrorMessage="1">
      <formula1>Hidden_376869</formula1>
    </dataValidation>
    <dataValidation type="list" errorStyle="stop" allowBlank="1" sqref="J7087" showErrorMessage="1">
      <formula1>Hidden_376891</formula1>
    </dataValidation>
    <dataValidation type="list" errorStyle="stop" allowBlank="1" sqref="X7087" showErrorMessage="1">
      <formula1>Hidden_376896</formula1>
    </dataValidation>
    <dataValidation type="list" errorStyle="stop" allowBlank="1" sqref="E7088" showErrorMessage="1">
      <formula1>Hidden_376869</formula1>
    </dataValidation>
    <dataValidation type="list" errorStyle="stop" allowBlank="1" sqref="J7088" showErrorMessage="1">
      <formula1>Hidden_376891</formula1>
    </dataValidation>
    <dataValidation type="list" errorStyle="stop" allowBlank="1" sqref="X7088" showErrorMessage="1">
      <formula1>Hidden_376896</formula1>
    </dataValidation>
    <dataValidation type="list" errorStyle="stop" allowBlank="1" sqref="E7089" showErrorMessage="1">
      <formula1>Hidden_376869</formula1>
    </dataValidation>
    <dataValidation type="list" errorStyle="stop" allowBlank="1" sqref="J7089" showErrorMessage="1">
      <formula1>Hidden_376891</formula1>
    </dataValidation>
    <dataValidation type="list" errorStyle="stop" allowBlank="1" sqref="X7089" showErrorMessage="1">
      <formula1>Hidden_376896</formula1>
    </dataValidation>
    <dataValidation type="list" errorStyle="stop" allowBlank="1" sqref="E7090" showErrorMessage="1">
      <formula1>Hidden_376869</formula1>
    </dataValidation>
    <dataValidation type="list" errorStyle="stop" allowBlank="1" sqref="J7090" showErrorMessage="1">
      <formula1>Hidden_376891</formula1>
    </dataValidation>
    <dataValidation type="list" errorStyle="stop" allowBlank="1" sqref="X7090" showErrorMessage="1">
      <formula1>Hidden_376896</formula1>
    </dataValidation>
    <dataValidation type="list" errorStyle="stop" allowBlank="1" sqref="E7091" showErrorMessage="1">
      <formula1>Hidden_376869</formula1>
    </dataValidation>
    <dataValidation type="list" errorStyle="stop" allowBlank="1" sqref="J7091" showErrorMessage="1">
      <formula1>Hidden_376891</formula1>
    </dataValidation>
    <dataValidation type="list" errorStyle="stop" allowBlank="1" sqref="X7091" showErrorMessage="1">
      <formula1>Hidden_376896</formula1>
    </dataValidation>
    <dataValidation type="list" errorStyle="stop" allowBlank="1" sqref="E7092" showErrorMessage="1">
      <formula1>Hidden_376869</formula1>
    </dataValidation>
    <dataValidation type="list" errorStyle="stop" allowBlank="1" sqref="J7092" showErrorMessage="1">
      <formula1>Hidden_376891</formula1>
    </dataValidation>
    <dataValidation type="list" errorStyle="stop" allowBlank="1" sqref="X7092" showErrorMessage="1">
      <formula1>Hidden_376896</formula1>
    </dataValidation>
    <dataValidation type="list" errorStyle="stop" allowBlank="1" sqref="E7093" showErrorMessage="1">
      <formula1>Hidden_376869</formula1>
    </dataValidation>
    <dataValidation type="list" errorStyle="stop" allowBlank="1" sqref="J7093" showErrorMessage="1">
      <formula1>Hidden_376891</formula1>
    </dataValidation>
    <dataValidation type="list" errorStyle="stop" allowBlank="1" sqref="X7093" showErrorMessage="1">
      <formula1>Hidden_376896</formula1>
    </dataValidation>
    <dataValidation type="list" errorStyle="stop" allowBlank="1" sqref="E7094" showErrorMessage="1">
      <formula1>Hidden_376869</formula1>
    </dataValidation>
    <dataValidation type="list" errorStyle="stop" allowBlank="1" sqref="J7094" showErrorMessage="1">
      <formula1>Hidden_376891</formula1>
    </dataValidation>
    <dataValidation type="list" errorStyle="stop" allowBlank="1" sqref="X7094" showErrorMessage="1">
      <formula1>Hidden_376896</formula1>
    </dataValidation>
    <dataValidation type="list" errorStyle="stop" allowBlank="1" sqref="E7095" showErrorMessage="1">
      <formula1>Hidden_376869</formula1>
    </dataValidation>
    <dataValidation type="list" errorStyle="stop" allowBlank="1" sqref="J7095" showErrorMessage="1">
      <formula1>Hidden_376891</formula1>
    </dataValidation>
    <dataValidation type="list" errorStyle="stop" allowBlank="1" sqref="X7095" showErrorMessage="1">
      <formula1>Hidden_376896</formula1>
    </dataValidation>
    <dataValidation type="list" errorStyle="stop" allowBlank="1" sqref="E7096" showErrorMessage="1">
      <formula1>Hidden_376869</formula1>
    </dataValidation>
    <dataValidation type="list" errorStyle="stop" allowBlank="1" sqref="J7096" showErrorMessage="1">
      <formula1>Hidden_376891</formula1>
    </dataValidation>
    <dataValidation type="list" errorStyle="stop" allowBlank="1" sqref="X7096" showErrorMessage="1">
      <formula1>Hidden_376896</formula1>
    </dataValidation>
    <dataValidation type="list" errorStyle="stop" allowBlank="1" sqref="E7097" showErrorMessage="1">
      <formula1>Hidden_376869</formula1>
    </dataValidation>
    <dataValidation type="list" errorStyle="stop" allowBlank="1" sqref="J7097" showErrorMessage="1">
      <formula1>Hidden_376891</formula1>
    </dataValidation>
    <dataValidation type="list" errorStyle="stop" allowBlank="1" sqref="X7097" showErrorMessage="1">
      <formula1>Hidden_376896</formula1>
    </dataValidation>
    <dataValidation type="list" errorStyle="stop" allowBlank="1" sqref="E7098" showErrorMessage="1">
      <formula1>Hidden_376869</formula1>
    </dataValidation>
    <dataValidation type="list" errorStyle="stop" allowBlank="1" sqref="J7098" showErrorMessage="1">
      <formula1>Hidden_376891</formula1>
    </dataValidation>
    <dataValidation type="list" errorStyle="stop" allowBlank="1" sqref="X7098" showErrorMessage="1">
      <formula1>Hidden_376896</formula1>
    </dataValidation>
    <dataValidation type="list" errorStyle="stop" allowBlank="1" sqref="E7099" showErrorMessage="1">
      <formula1>Hidden_376869</formula1>
    </dataValidation>
    <dataValidation type="list" errorStyle="stop" allowBlank="1" sqref="J7099" showErrorMessage="1">
      <formula1>Hidden_376891</formula1>
    </dataValidation>
    <dataValidation type="list" errorStyle="stop" allowBlank="1" sqref="X7099" showErrorMessage="1">
      <formula1>Hidden_376896</formula1>
    </dataValidation>
    <dataValidation type="list" errorStyle="stop" allowBlank="1" sqref="E7100" showErrorMessage="1">
      <formula1>Hidden_376869</formula1>
    </dataValidation>
    <dataValidation type="list" errorStyle="stop" allowBlank="1" sqref="J7100" showErrorMessage="1">
      <formula1>Hidden_376891</formula1>
    </dataValidation>
    <dataValidation type="list" errorStyle="stop" allowBlank="1" sqref="X7100" showErrorMessage="1">
      <formula1>Hidden_376896</formula1>
    </dataValidation>
    <dataValidation type="list" errorStyle="stop" allowBlank="1" sqref="E7101" showErrorMessage="1">
      <formula1>Hidden_376869</formula1>
    </dataValidation>
    <dataValidation type="list" errorStyle="stop" allowBlank="1" sqref="J7101" showErrorMessage="1">
      <formula1>Hidden_376891</formula1>
    </dataValidation>
    <dataValidation type="list" errorStyle="stop" allowBlank="1" sqref="X7101" showErrorMessage="1">
      <formula1>Hidden_376896</formula1>
    </dataValidation>
    <dataValidation type="list" errorStyle="stop" allowBlank="1" sqref="E7102" showErrorMessage="1">
      <formula1>Hidden_376869</formula1>
    </dataValidation>
    <dataValidation type="list" errorStyle="stop" allowBlank="1" sqref="J7102" showErrorMessage="1">
      <formula1>Hidden_376891</formula1>
    </dataValidation>
    <dataValidation type="list" errorStyle="stop" allowBlank="1" sqref="X7102" showErrorMessage="1">
      <formula1>Hidden_376896</formula1>
    </dataValidation>
    <dataValidation type="list" errorStyle="stop" allowBlank="1" sqref="E7103" showErrorMessage="1">
      <formula1>Hidden_376869</formula1>
    </dataValidation>
    <dataValidation type="list" errorStyle="stop" allowBlank="1" sqref="J7103" showErrorMessage="1">
      <formula1>Hidden_376891</formula1>
    </dataValidation>
    <dataValidation type="list" errorStyle="stop" allowBlank="1" sqref="X7103" showErrorMessage="1">
      <formula1>Hidden_376896</formula1>
    </dataValidation>
    <dataValidation type="list" errorStyle="stop" allowBlank="1" sqref="E7104" showErrorMessage="1">
      <formula1>Hidden_376869</formula1>
    </dataValidation>
    <dataValidation type="list" errorStyle="stop" allowBlank="1" sqref="J7104" showErrorMessage="1">
      <formula1>Hidden_376891</formula1>
    </dataValidation>
    <dataValidation type="list" errorStyle="stop" allowBlank="1" sqref="X7104" showErrorMessage="1">
      <formula1>Hidden_376896</formula1>
    </dataValidation>
    <dataValidation type="list" errorStyle="stop" allowBlank="1" sqref="E7105" showErrorMessage="1">
      <formula1>Hidden_376869</formula1>
    </dataValidation>
    <dataValidation type="list" errorStyle="stop" allowBlank="1" sqref="J7105" showErrorMessage="1">
      <formula1>Hidden_376891</formula1>
    </dataValidation>
    <dataValidation type="list" errorStyle="stop" allowBlank="1" sqref="X7105" showErrorMessage="1">
      <formula1>Hidden_376896</formula1>
    </dataValidation>
    <dataValidation type="list" errorStyle="stop" allowBlank="1" sqref="E7106" showErrorMessage="1">
      <formula1>Hidden_376869</formula1>
    </dataValidation>
    <dataValidation type="list" errorStyle="stop" allowBlank="1" sqref="J7106" showErrorMessage="1">
      <formula1>Hidden_376891</formula1>
    </dataValidation>
    <dataValidation type="list" errorStyle="stop" allowBlank="1" sqref="X7106" showErrorMessage="1">
      <formula1>Hidden_376896</formula1>
    </dataValidation>
    <dataValidation type="list" errorStyle="stop" allowBlank="1" sqref="E7107" showErrorMessage="1">
      <formula1>Hidden_376869</formula1>
    </dataValidation>
    <dataValidation type="list" errorStyle="stop" allowBlank="1" sqref="J7107" showErrorMessage="1">
      <formula1>Hidden_376891</formula1>
    </dataValidation>
    <dataValidation type="list" errorStyle="stop" allowBlank="1" sqref="X7107" showErrorMessage="1">
      <formula1>Hidden_376896</formula1>
    </dataValidation>
    <dataValidation type="list" errorStyle="stop" allowBlank="1" sqref="E7108" showErrorMessage="1">
      <formula1>Hidden_376869</formula1>
    </dataValidation>
    <dataValidation type="list" errorStyle="stop" allowBlank="1" sqref="J7108" showErrorMessage="1">
      <formula1>Hidden_376891</formula1>
    </dataValidation>
    <dataValidation type="list" errorStyle="stop" allowBlank="1" sqref="X7108" showErrorMessage="1">
      <formula1>Hidden_376896</formula1>
    </dataValidation>
    <dataValidation type="list" errorStyle="stop" allowBlank="1" sqref="E7109" showErrorMessage="1">
      <formula1>Hidden_376869</formula1>
    </dataValidation>
    <dataValidation type="list" errorStyle="stop" allowBlank="1" sqref="J7109" showErrorMessage="1">
      <formula1>Hidden_376891</formula1>
    </dataValidation>
    <dataValidation type="list" errorStyle="stop" allowBlank="1" sqref="X7109" showErrorMessage="1">
      <formula1>Hidden_376896</formula1>
    </dataValidation>
    <dataValidation type="list" errorStyle="stop" allowBlank="1" sqref="E7110" showErrorMessage="1">
      <formula1>Hidden_376869</formula1>
    </dataValidation>
    <dataValidation type="list" errorStyle="stop" allowBlank="1" sqref="J7110" showErrorMessage="1">
      <formula1>Hidden_376891</formula1>
    </dataValidation>
    <dataValidation type="list" errorStyle="stop" allowBlank="1" sqref="X7110" showErrorMessage="1">
      <formula1>Hidden_376896</formula1>
    </dataValidation>
    <dataValidation type="list" errorStyle="stop" allowBlank="1" sqref="E7111" showErrorMessage="1">
      <formula1>Hidden_376869</formula1>
    </dataValidation>
    <dataValidation type="list" errorStyle="stop" allowBlank="1" sqref="J7111" showErrorMessage="1">
      <formula1>Hidden_376891</formula1>
    </dataValidation>
    <dataValidation type="list" errorStyle="stop" allowBlank="1" sqref="X7111" showErrorMessage="1">
      <formula1>Hidden_376896</formula1>
    </dataValidation>
    <dataValidation type="list" errorStyle="stop" allowBlank="1" sqref="E7112" showErrorMessage="1">
      <formula1>Hidden_376869</formula1>
    </dataValidation>
    <dataValidation type="list" errorStyle="stop" allowBlank="1" sqref="J7112" showErrorMessage="1">
      <formula1>Hidden_376891</formula1>
    </dataValidation>
    <dataValidation type="list" errorStyle="stop" allowBlank="1" sqref="X7112" showErrorMessage="1">
      <formula1>Hidden_376896</formula1>
    </dataValidation>
    <dataValidation type="list" errorStyle="stop" allowBlank="1" sqref="E7113" showErrorMessage="1">
      <formula1>Hidden_376869</formula1>
    </dataValidation>
    <dataValidation type="list" errorStyle="stop" allowBlank="1" sqref="J7113" showErrorMessage="1">
      <formula1>Hidden_376891</formula1>
    </dataValidation>
    <dataValidation type="list" errorStyle="stop" allowBlank="1" sqref="X7113" showErrorMessage="1">
      <formula1>Hidden_376896</formula1>
    </dataValidation>
    <dataValidation type="list" errorStyle="stop" allowBlank="1" sqref="E7114" showErrorMessage="1">
      <formula1>Hidden_376869</formula1>
    </dataValidation>
    <dataValidation type="list" errorStyle="stop" allowBlank="1" sqref="J7114" showErrorMessage="1">
      <formula1>Hidden_376891</formula1>
    </dataValidation>
    <dataValidation type="list" errorStyle="stop" allowBlank="1" sqref="X7114" showErrorMessage="1">
      <formula1>Hidden_376896</formula1>
    </dataValidation>
    <dataValidation type="list" errorStyle="stop" allowBlank="1" sqref="E7115" showErrorMessage="1">
      <formula1>Hidden_376869</formula1>
    </dataValidation>
    <dataValidation type="list" errorStyle="stop" allowBlank="1" sqref="J7115" showErrorMessage="1">
      <formula1>Hidden_376891</formula1>
    </dataValidation>
    <dataValidation type="list" errorStyle="stop" allowBlank="1" sqref="X7115" showErrorMessage="1">
      <formula1>Hidden_376896</formula1>
    </dataValidation>
    <dataValidation type="list" errorStyle="stop" allowBlank="1" sqref="E7116" showErrorMessage="1">
      <formula1>Hidden_376869</formula1>
    </dataValidation>
    <dataValidation type="list" errorStyle="stop" allowBlank="1" sqref="J7116" showErrorMessage="1">
      <formula1>Hidden_376891</formula1>
    </dataValidation>
    <dataValidation type="list" errorStyle="stop" allowBlank="1" sqref="X7116" showErrorMessage="1">
      <formula1>Hidden_376896</formula1>
    </dataValidation>
    <dataValidation type="list" errorStyle="stop" allowBlank="1" sqref="E7117" showErrorMessage="1">
      <formula1>Hidden_376869</formula1>
    </dataValidation>
    <dataValidation type="list" errorStyle="stop" allowBlank="1" sqref="J7117" showErrorMessage="1">
      <formula1>Hidden_376891</formula1>
    </dataValidation>
    <dataValidation type="list" errorStyle="stop" allowBlank="1" sqref="X7117" showErrorMessage="1">
      <formula1>Hidden_376896</formula1>
    </dataValidation>
    <dataValidation type="list" errorStyle="stop" allowBlank="1" sqref="E7118" showErrorMessage="1">
      <formula1>Hidden_376869</formula1>
    </dataValidation>
    <dataValidation type="list" errorStyle="stop" allowBlank="1" sqref="J7118" showErrorMessage="1">
      <formula1>Hidden_376891</formula1>
    </dataValidation>
    <dataValidation type="list" errorStyle="stop" allowBlank="1" sqref="X7118" showErrorMessage="1">
      <formula1>Hidden_376896</formula1>
    </dataValidation>
    <dataValidation type="list" errorStyle="stop" allowBlank="1" sqref="E7119" showErrorMessage="1">
      <formula1>Hidden_376869</formula1>
    </dataValidation>
    <dataValidation type="list" errorStyle="stop" allowBlank="1" sqref="J7119" showErrorMessage="1">
      <formula1>Hidden_376891</formula1>
    </dataValidation>
    <dataValidation type="list" errorStyle="stop" allowBlank="1" sqref="X7119" showErrorMessage="1">
      <formula1>Hidden_376896</formula1>
    </dataValidation>
    <dataValidation type="list" errorStyle="stop" allowBlank="1" sqref="E7120" showErrorMessage="1">
      <formula1>Hidden_376869</formula1>
    </dataValidation>
    <dataValidation type="list" errorStyle="stop" allowBlank="1" sqref="J7120" showErrorMessage="1">
      <formula1>Hidden_376891</formula1>
    </dataValidation>
    <dataValidation type="list" errorStyle="stop" allowBlank="1" sqref="X7120" showErrorMessage="1">
      <formula1>Hidden_376896</formula1>
    </dataValidation>
    <dataValidation type="list" errorStyle="stop" allowBlank="1" sqref="E7121" showErrorMessage="1">
      <formula1>Hidden_376869</formula1>
    </dataValidation>
    <dataValidation type="list" errorStyle="stop" allowBlank="1" sqref="J7121" showErrorMessage="1">
      <formula1>Hidden_376891</formula1>
    </dataValidation>
    <dataValidation type="list" errorStyle="stop" allowBlank="1" sqref="X7121" showErrorMessage="1">
      <formula1>Hidden_376896</formula1>
    </dataValidation>
    <dataValidation type="list" errorStyle="stop" allowBlank="1" sqref="E7122" showErrorMessage="1">
      <formula1>Hidden_376869</formula1>
    </dataValidation>
    <dataValidation type="list" errorStyle="stop" allowBlank="1" sqref="J7122" showErrorMessage="1">
      <formula1>Hidden_376891</formula1>
    </dataValidation>
    <dataValidation type="list" errorStyle="stop" allowBlank="1" sqref="X7122" showErrorMessage="1">
      <formula1>Hidden_376896</formula1>
    </dataValidation>
    <dataValidation type="list" errorStyle="stop" allowBlank="1" sqref="E7123" showErrorMessage="1">
      <formula1>Hidden_376869</formula1>
    </dataValidation>
    <dataValidation type="list" errorStyle="stop" allowBlank="1" sqref="J7123" showErrorMessage="1">
      <formula1>Hidden_376891</formula1>
    </dataValidation>
    <dataValidation type="list" errorStyle="stop" allowBlank="1" sqref="X7123" showErrorMessage="1">
      <formula1>Hidden_376896</formula1>
    </dataValidation>
    <dataValidation type="list" errorStyle="stop" allowBlank="1" sqref="E7124" showErrorMessage="1">
      <formula1>Hidden_376869</formula1>
    </dataValidation>
    <dataValidation type="list" errorStyle="stop" allowBlank="1" sqref="J7124" showErrorMessage="1">
      <formula1>Hidden_376891</formula1>
    </dataValidation>
    <dataValidation type="list" errorStyle="stop" allowBlank="1" sqref="X7124" showErrorMessage="1">
      <formula1>Hidden_376896</formula1>
    </dataValidation>
    <dataValidation type="list" errorStyle="stop" allowBlank="1" sqref="E7125" showErrorMessage="1">
      <formula1>Hidden_376869</formula1>
    </dataValidation>
    <dataValidation type="list" errorStyle="stop" allowBlank="1" sqref="J7125" showErrorMessage="1">
      <formula1>Hidden_376891</formula1>
    </dataValidation>
    <dataValidation type="list" errorStyle="stop" allowBlank="1" sqref="X7125" showErrorMessage="1">
      <formula1>Hidden_376896</formula1>
    </dataValidation>
    <dataValidation type="list" errorStyle="stop" allowBlank="1" sqref="E7126" showErrorMessage="1">
      <formula1>Hidden_376869</formula1>
    </dataValidation>
    <dataValidation type="list" errorStyle="stop" allowBlank="1" sqref="J7126" showErrorMessage="1">
      <formula1>Hidden_376891</formula1>
    </dataValidation>
    <dataValidation type="list" errorStyle="stop" allowBlank="1" sqref="X7126" showErrorMessage="1">
      <formula1>Hidden_376896</formula1>
    </dataValidation>
    <dataValidation type="list" errorStyle="stop" allowBlank="1" sqref="E7127" showErrorMessage="1">
      <formula1>Hidden_376869</formula1>
    </dataValidation>
    <dataValidation type="list" errorStyle="stop" allowBlank="1" sqref="J7127" showErrorMessage="1">
      <formula1>Hidden_376891</formula1>
    </dataValidation>
    <dataValidation type="list" errorStyle="stop" allowBlank="1" sqref="X7127" showErrorMessage="1">
      <formula1>Hidden_376896</formula1>
    </dataValidation>
    <dataValidation type="list" errorStyle="stop" allowBlank="1" sqref="E7128" showErrorMessage="1">
      <formula1>Hidden_376869</formula1>
    </dataValidation>
    <dataValidation type="list" errorStyle="stop" allowBlank="1" sqref="J7128" showErrorMessage="1">
      <formula1>Hidden_376891</formula1>
    </dataValidation>
    <dataValidation type="list" errorStyle="stop" allowBlank="1" sqref="X7128" showErrorMessage="1">
      <formula1>Hidden_376896</formula1>
    </dataValidation>
    <dataValidation type="list" errorStyle="stop" allowBlank="1" sqref="E7129" showErrorMessage="1">
      <formula1>Hidden_376869</formula1>
    </dataValidation>
    <dataValidation type="list" errorStyle="stop" allowBlank="1" sqref="J7129" showErrorMessage="1">
      <formula1>Hidden_376891</formula1>
    </dataValidation>
    <dataValidation type="list" errorStyle="stop" allowBlank="1" sqref="X7129" showErrorMessage="1">
      <formula1>Hidden_376896</formula1>
    </dataValidation>
    <dataValidation type="list" errorStyle="stop" allowBlank="1" sqref="E7130" showErrorMessage="1">
      <formula1>Hidden_376869</formula1>
    </dataValidation>
    <dataValidation type="list" errorStyle="stop" allowBlank="1" sqref="J7130" showErrorMessage="1">
      <formula1>Hidden_376891</formula1>
    </dataValidation>
    <dataValidation type="list" errorStyle="stop" allowBlank="1" sqref="X7130" showErrorMessage="1">
      <formula1>Hidden_376896</formula1>
    </dataValidation>
    <dataValidation type="list" errorStyle="stop" allowBlank="1" sqref="E7131" showErrorMessage="1">
      <formula1>Hidden_376869</formula1>
    </dataValidation>
    <dataValidation type="list" errorStyle="stop" allowBlank="1" sqref="J7131" showErrorMessage="1">
      <formula1>Hidden_376891</formula1>
    </dataValidation>
    <dataValidation type="list" errorStyle="stop" allowBlank="1" sqref="X7131" showErrorMessage="1">
      <formula1>Hidden_376896</formula1>
    </dataValidation>
    <dataValidation type="list" errorStyle="stop" allowBlank="1" sqref="E7132" showErrorMessage="1">
      <formula1>Hidden_376869</formula1>
    </dataValidation>
    <dataValidation type="list" errorStyle="stop" allowBlank="1" sqref="J7132" showErrorMessage="1">
      <formula1>Hidden_376891</formula1>
    </dataValidation>
    <dataValidation type="list" errorStyle="stop" allowBlank="1" sqref="X7132" showErrorMessage="1">
      <formula1>Hidden_376896</formula1>
    </dataValidation>
    <dataValidation type="list" errorStyle="stop" allowBlank="1" sqref="E7133" showErrorMessage="1">
      <formula1>Hidden_376869</formula1>
    </dataValidation>
    <dataValidation type="list" errorStyle="stop" allowBlank="1" sqref="J7133" showErrorMessage="1">
      <formula1>Hidden_376891</formula1>
    </dataValidation>
    <dataValidation type="list" errorStyle="stop" allowBlank="1" sqref="X7133" showErrorMessage="1">
      <formula1>Hidden_376896</formula1>
    </dataValidation>
    <dataValidation type="list" errorStyle="stop" allowBlank="1" sqref="E7134" showErrorMessage="1">
      <formula1>Hidden_376869</formula1>
    </dataValidation>
    <dataValidation type="list" errorStyle="stop" allowBlank="1" sqref="J7134" showErrorMessage="1">
      <formula1>Hidden_376891</formula1>
    </dataValidation>
    <dataValidation type="list" errorStyle="stop" allowBlank="1" sqref="X7134" showErrorMessage="1">
      <formula1>Hidden_376896</formula1>
    </dataValidation>
    <dataValidation type="list" errorStyle="stop" allowBlank="1" sqref="E7135" showErrorMessage="1">
      <formula1>Hidden_376869</formula1>
    </dataValidation>
    <dataValidation type="list" errorStyle="stop" allowBlank="1" sqref="J7135" showErrorMessage="1">
      <formula1>Hidden_376891</formula1>
    </dataValidation>
    <dataValidation type="list" errorStyle="stop" allowBlank="1" sqref="X7135" showErrorMessage="1">
      <formula1>Hidden_376896</formula1>
    </dataValidation>
    <dataValidation type="list" errorStyle="stop" allowBlank="1" sqref="E7136" showErrorMessage="1">
      <formula1>Hidden_376869</formula1>
    </dataValidation>
    <dataValidation type="list" errorStyle="stop" allowBlank="1" sqref="J7136" showErrorMessage="1">
      <formula1>Hidden_376891</formula1>
    </dataValidation>
    <dataValidation type="list" errorStyle="stop" allowBlank="1" sqref="X7136" showErrorMessage="1">
      <formula1>Hidden_376896</formula1>
    </dataValidation>
    <dataValidation type="list" errorStyle="stop" allowBlank="1" sqref="E7137" showErrorMessage="1">
      <formula1>Hidden_376869</formula1>
    </dataValidation>
    <dataValidation type="list" errorStyle="stop" allowBlank="1" sqref="J7137" showErrorMessage="1">
      <formula1>Hidden_376891</formula1>
    </dataValidation>
    <dataValidation type="list" errorStyle="stop" allowBlank="1" sqref="X7137" showErrorMessage="1">
      <formula1>Hidden_376896</formula1>
    </dataValidation>
    <dataValidation type="list" errorStyle="stop" allowBlank="1" sqref="E7138" showErrorMessage="1">
      <formula1>Hidden_376869</formula1>
    </dataValidation>
    <dataValidation type="list" errorStyle="stop" allowBlank="1" sqref="J7138" showErrorMessage="1">
      <formula1>Hidden_376891</formula1>
    </dataValidation>
    <dataValidation type="list" errorStyle="stop" allowBlank="1" sqref="X7138" showErrorMessage="1">
      <formula1>Hidden_376896</formula1>
    </dataValidation>
    <dataValidation type="list" errorStyle="stop" allowBlank="1" sqref="E7139" showErrorMessage="1">
      <formula1>Hidden_376869</formula1>
    </dataValidation>
    <dataValidation type="list" errorStyle="stop" allowBlank="1" sqref="J7139" showErrorMessage="1">
      <formula1>Hidden_376891</formula1>
    </dataValidation>
    <dataValidation type="list" errorStyle="stop" allowBlank="1" sqref="X7139" showErrorMessage="1">
      <formula1>Hidden_376896</formula1>
    </dataValidation>
    <dataValidation type="list" errorStyle="stop" allowBlank="1" sqref="E7140" showErrorMessage="1">
      <formula1>Hidden_376869</formula1>
    </dataValidation>
    <dataValidation type="list" errorStyle="stop" allowBlank="1" sqref="J7140" showErrorMessage="1">
      <formula1>Hidden_376891</formula1>
    </dataValidation>
    <dataValidation type="list" errorStyle="stop" allowBlank="1" sqref="X7140" showErrorMessage="1">
      <formula1>Hidden_376896</formula1>
    </dataValidation>
    <dataValidation type="list" errorStyle="stop" allowBlank="1" sqref="E7141" showErrorMessage="1">
      <formula1>Hidden_376869</formula1>
    </dataValidation>
    <dataValidation type="list" errorStyle="stop" allowBlank="1" sqref="J7141" showErrorMessage="1">
      <formula1>Hidden_376891</formula1>
    </dataValidation>
    <dataValidation type="list" errorStyle="stop" allowBlank="1" sqref="X7141" showErrorMessage="1">
      <formula1>Hidden_376896</formula1>
    </dataValidation>
    <dataValidation type="list" errorStyle="stop" allowBlank="1" sqref="E7142" showErrorMessage="1">
      <formula1>Hidden_376869</formula1>
    </dataValidation>
    <dataValidation type="list" errorStyle="stop" allowBlank="1" sqref="J7142" showErrorMessage="1">
      <formula1>Hidden_376891</formula1>
    </dataValidation>
    <dataValidation type="list" errorStyle="stop" allowBlank="1" sqref="X7142" showErrorMessage="1">
      <formula1>Hidden_376896</formula1>
    </dataValidation>
    <dataValidation type="list" errorStyle="stop" allowBlank="1" sqref="E7143" showErrorMessage="1">
      <formula1>Hidden_376869</formula1>
    </dataValidation>
    <dataValidation type="list" errorStyle="stop" allowBlank="1" sqref="J7143" showErrorMessage="1">
      <formula1>Hidden_376891</formula1>
    </dataValidation>
    <dataValidation type="list" errorStyle="stop" allowBlank="1" sqref="X7143" showErrorMessage="1">
      <formula1>Hidden_376896</formula1>
    </dataValidation>
    <dataValidation type="list" errorStyle="stop" allowBlank="1" sqref="E7144" showErrorMessage="1">
      <formula1>Hidden_376869</formula1>
    </dataValidation>
    <dataValidation type="list" errorStyle="stop" allowBlank="1" sqref="J7144" showErrorMessage="1">
      <formula1>Hidden_376891</formula1>
    </dataValidation>
    <dataValidation type="list" errorStyle="stop" allowBlank="1" sqref="X7144" showErrorMessage="1">
      <formula1>Hidden_376896</formula1>
    </dataValidation>
    <dataValidation type="list" errorStyle="stop" allowBlank="1" sqref="E7145" showErrorMessage="1">
      <formula1>Hidden_376869</formula1>
    </dataValidation>
    <dataValidation type="list" errorStyle="stop" allowBlank="1" sqref="J7145" showErrorMessage="1">
      <formula1>Hidden_376891</formula1>
    </dataValidation>
    <dataValidation type="list" errorStyle="stop" allowBlank="1" sqref="X7145" showErrorMessage="1">
      <formula1>Hidden_376896</formula1>
    </dataValidation>
    <dataValidation type="list" errorStyle="stop" allowBlank="1" sqref="E7146" showErrorMessage="1">
      <formula1>Hidden_376869</formula1>
    </dataValidation>
    <dataValidation type="list" errorStyle="stop" allowBlank="1" sqref="J7146" showErrorMessage="1">
      <formula1>Hidden_376891</formula1>
    </dataValidation>
    <dataValidation type="list" errorStyle="stop" allowBlank="1" sqref="X7146" showErrorMessage="1">
      <formula1>Hidden_376896</formula1>
    </dataValidation>
    <dataValidation type="list" errorStyle="stop" allowBlank="1" sqref="E7147" showErrorMessage="1">
      <formula1>Hidden_376869</formula1>
    </dataValidation>
    <dataValidation type="list" errorStyle="stop" allowBlank="1" sqref="J7147" showErrorMessage="1">
      <formula1>Hidden_376891</formula1>
    </dataValidation>
    <dataValidation type="list" errorStyle="stop" allowBlank="1" sqref="X7147" showErrorMessage="1">
      <formula1>Hidden_376896</formula1>
    </dataValidation>
    <dataValidation type="list" errorStyle="stop" allowBlank="1" sqref="E7148" showErrorMessage="1">
      <formula1>Hidden_376869</formula1>
    </dataValidation>
    <dataValidation type="list" errorStyle="stop" allowBlank="1" sqref="J7148" showErrorMessage="1">
      <formula1>Hidden_376891</formula1>
    </dataValidation>
    <dataValidation type="list" errorStyle="stop" allowBlank="1" sqref="X7148" showErrorMessage="1">
      <formula1>Hidden_376896</formula1>
    </dataValidation>
    <dataValidation type="list" errorStyle="stop" allowBlank="1" sqref="E7149" showErrorMessage="1">
      <formula1>Hidden_376869</formula1>
    </dataValidation>
    <dataValidation type="list" errorStyle="stop" allowBlank="1" sqref="J7149" showErrorMessage="1">
      <formula1>Hidden_376891</formula1>
    </dataValidation>
    <dataValidation type="list" errorStyle="stop" allowBlank="1" sqref="X7149" showErrorMessage="1">
      <formula1>Hidden_376896</formula1>
    </dataValidation>
    <dataValidation type="list" errorStyle="stop" allowBlank="1" sqref="E7150" showErrorMessage="1">
      <formula1>Hidden_376869</formula1>
    </dataValidation>
    <dataValidation type="list" errorStyle="stop" allowBlank="1" sqref="J7150" showErrorMessage="1">
      <formula1>Hidden_376891</formula1>
    </dataValidation>
    <dataValidation type="list" errorStyle="stop" allowBlank="1" sqref="X7150" showErrorMessage="1">
      <formula1>Hidden_376896</formula1>
    </dataValidation>
    <dataValidation type="list" errorStyle="stop" allowBlank="1" sqref="E7151" showErrorMessage="1">
      <formula1>Hidden_376869</formula1>
    </dataValidation>
    <dataValidation type="list" errorStyle="stop" allowBlank="1" sqref="J7151" showErrorMessage="1">
      <formula1>Hidden_376891</formula1>
    </dataValidation>
    <dataValidation type="list" errorStyle="stop" allowBlank="1" sqref="X7151" showErrorMessage="1">
      <formula1>Hidden_376896</formula1>
    </dataValidation>
    <dataValidation type="list" errorStyle="stop" allowBlank="1" sqref="E7152" showErrorMessage="1">
      <formula1>Hidden_376869</formula1>
    </dataValidation>
    <dataValidation type="list" errorStyle="stop" allowBlank="1" sqref="J7152" showErrorMessage="1">
      <formula1>Hidden_376891</formula1>
    </dataValidation>
    <dataValidation type="list" errorStyle="stop" allowBlank="1" sqref="X7152" showErrorMessage="1">
      <formula1>Hidden_376896</formula1>
    </dataValidation>
    <dataValidation type="list" errorStyle="stop" allowBlank="1" sqref="E7153" showErrorMessage="1">
      <formula1>Hidden_376869</formula1>
    </dataValidation>
    <dataValidation type="list" errorStyle="stop" allowBlank="1" sqref="J7153" showErrorMessage="1">
      <formula1>Hidden_376891</formula1>
    </dataValidation>
    <dataValidation type="list" errorStyle="stop" allowBlank="1" sqref="X7153" showErrorMessage="1">
      <formula1>Hidden_376896</formula1>
    </dataValidation>
    <dataValidation type="list" errorStyle="stop" allowBlank="1" sqref="E7154" showErrorMessage="1">
      <formula1>Hidden_376869</formula1>
    </dataValidation>
    <dataValidation type="list" errorStyle="stop" allowBlank="1" sqref="J7154" showErrorMessage="1">
      <formula1>Hidden_376891</formula1>
    </dataValidation>
    <dataValidation type="list" errorStyle="stop" allowBlank="1" sqref="X7154" showErrorMessage="1">
      <formula1>Hidden_376896</formula1>
    </dataValidation>
    <dataValidation type="list" errorStyle="stop" allowBlank="1" sqref="E7155" showErrorMessage="1">
      <formula1>Hidden_376869</formula1>
    </dataValidation>
    <dataValidation type="list" errorStyle="stop" allowBlank="1" sqref="J7155" showErrorMessage="1">
      <formula1>Hidden_376891</formula1>
    </dataValidation>
    <dataValidation type="list" errorStyle="stop" allowBlank="1" sqref="X7155" showErrorMessage="1">
      <formula1>Hidden_376896</formula1>
    </dataValidation>
    <dataValidation type="list" errorStyle="stop" allowBlank="1" sqref="E7156" showErrorMessage="1">
      <formula1>Hidden_376869</formula1>
    </dataValidation>
    <dataValidation type="list" errorStyle="stop" allowBlank="1" sqref="J7156" showErrorMessage="1">
      <formula1>Hidden_376891</formula1>
    </dataValidation>
    <dataValidation type="list" errorStyle="stop" allowBlank="1" sqref="X7156" showErrorMessage="1">
      <formula1>Hidden_376896</formula1>
    </dataValidation>
    <dataValidation type="list" errorStyle="stop" allowBlank="1" sqref="E7157" showErrorMessage="1">
      <formula1>Hidden_376869</formula1>
    </dataValidation>
    <dataValidation type="list" errorStyle="stop" allowBlank="1" sqref="J7157" showErrorMessage="1">
      <formula1>Hidden_376891</formula1>
    </dataValidation>
    <dataValidation type="list" errorStyle="stop" allowBlank="1" sqref="X7157" showErrorMessage="1">
      <formula1>Hidden_376896</formula1>
    </dataValidation>
    <dataValidation type="list" errorStyle="stop" allowBlank="1" sqref="E7158" showErrorMessage="1">
      <formula1>Hidden_376869</formula1>
    </dataValidation>
    <dataValidation type="list" errorStyle="stop" allowBlank="1" sqref="J7158" showErrorMessage="1">
      <formula1>Hidden_376891</formula1>
    </dataValidation>
    <dataValidation type="list" errorStyle="stop" allowBlank="1" sqref="X7158" showErrorMessage="1">
      <formula1>Hidden_376896</formula1>
    </dataValidation>
    <dataValidation type="list" errorStyle="stop" allowBlank="1" sqref="E7159" showErrorMessage="1">
      <formula1>Hidden_376869</formula1>
    </dataValidation>
    <dataValidation type="list" errorStyle="stop" allowBlank="1" sqref="J7159" showErrorMessage="1">
      <formula1>Hidden_376891</formula1>
    </dataValidation>
    <dataValidation type="list" errorStyle="stop" allowBlank="1" sqref="X7159" showErrorMessage="1">
      <formula1>Hidden_376896</formula1>
    </dataValidation>
    <dataValidation type="list" errorStyle="stop" allowBlank="1" sqref="E7160" showErrorMessage="1">
      <formula1>Hidden_376869</formula1>
    </dataValidation>
    <dataValidation type="list" errorStyle="stop" allowBlank="1" sqref="J7160" showErrorMessage="1">
      <formula1>Hidden_376891</formula1>
    </dataValidation>
    <dataValidation type="list" errorStyle="stop" allowBlank="1" sqref="X7160" showErrorMessage="1">
      <formula1>Hidden_376896</formula1>
    </dataValidation>
    <dataValidation type="list" errorStyle="stop" allowBlank="1" sqref="E7161" showErrorMessage="1">
      <formula1>Hidden_376869</formula1>
    </dataValidation>
    <dataValidation type="list" errorStyle="stop" allowBlank="1" sqref="J7161" showErrorMessage="1">
      <formula1>Hidden_376891</formula1>
    </dataValidation>
    <dataValidation type="list" errorStyle="stop" allowBlank="1" sqref="X7161" showErrorMessage="1">
      <formula1>Hidden_376896</formula1>
    </dataValidation>
    <dataValidation type="list" errorStyle="stop" allowBlank="1" sqref="E7162" showErrorMessage="1">
      <formula1>Hidden_376869</formula1>
    </dataValidation>
    <dataValidation type="list" errorStyle="stop" allowBlank="1" sqref="J7162" showErrorMessage="1">
      <formula1>Hidden_376891</formula1>
    </dataValidation>
    <dataValidation type="list" errorStyle="stop" allowBlank="1" sqref="X7162" showErrorMessage="1">
      <formula1>Hidden_376896</formula1>
    </dataValidation>
    <dataValidation type="list" errorStyle="stop" allowBlank="1" sqref="E7163" showErrorMessage="1">
      <formula1>Hidden_376869</formula1>
    </dataValidation>
    <dataValidation type="list" errorStyle="stop" allowBlank="1" sqref="J7163" showErrorMessage="1">
      <formula1>Hidden_376891</formula1>
    </dataValidation>
    <dataValidation type="list" errorStyle="stop" allowBlank="1" sqref="X7163" showErrorMessage="1">
      <formula1>Hidden_376896</formula1>
    </dataValidation>
    <dataValidation type="list" errorStyle="stop" allowBlank="1" sqref="E7164" showErrorMessage="1">
      <formula1>Hidden_376869</formula1>
    </dataValidation>
    <dataValidation type="list" errorStyle="stop" allowBlank="1" sqref="J7164" showErrorMessage="1">
      <formula1>Hidden_376891</formula1>
    </dataValidation>
    <dataValidation type="list" errorStyle="stop" allowBlank="1" sqref="X7164" showErrorMessage="1">
      <formula1>Hidden_376896</formula1>
    </dataValidation>
    <dataValidation type="list" errorStyle="stop" allowBlank="1" sqref="E7165" showErrorMessage="1">
      <formula1>Hidden_376869</formula1>
    </dataValidation>
    <dataValidation type="list" errorStyle="stop" allowBlank="1" sqref="J7165" showErrorMessage="1">
      <formula1>Hidden_376891</formula1>
    </dataValidation>
    <dataValidation type="list" errorStyle="stop" allowBlank="1" sqref="X7165" showErrorMessage="1">
      <formula1>Hidden_376896</formula1>
    </dataValidation>
    <dataValidation type="list" errorStyle="stop" allowBlank="1" sqref="E7166" showErrorMessage="1">
      <formula1>Hidden_376869</formula1>
    </dataValidation>
    <dataValidation type="list" errorStyle="stop" allowBlank="1" sqref="J7166" showErrorMessage="1">
      <formula1>Hidden_376891</formula1>
    </dataValidation>
    <dataValidation type="list" errorStyle="stop" allowBlank="1" sqref="X7166" showErrorMessage="1">
      <formula1>Hidden_376896</formula1>
    </dataValidation>
    <dataValidation type="list" errorStyle="stop" allowBlank="1" sqref="E7167" showErrorMessage="1">
      <formula1>Hidden_376869</formula1>
    </dataValidation>
    <dataValidation type="list" errorStyle="stop" allowBlank="1" sqref="J7167" showErrorMessage="1">
      <formula1>Hidden_376891</formula1>
    </dataValidation>
    <dataValidation type="list" errorStyle="stop" allowBlank="1" sqref="X7167" showErrorMessage="1">
      <formula1>Hidden_376896</formula1>
    </dataValidation>
    <dataValidation type="list" errorStyle="stop" allowBlank="1" sqref="E7168" showErrorMessage="1">
      <formula1>Hidden_376869</formula1>
    </dataValidation>
    <dataValidation type="list" errorStyle="stop" allowBlank="1" sqref="J7168" showErrorMessage="1">
      <formula1>Hidden_376891</formula1>
    </dataValidation>
    <dataValidation type="list" errorStyle="stop" allowBlank="1" sqref="X7168" showErrorMessage="1">
      <formula1>Hidden_376896</formula1>
    </dataValidation>
    <dataValidation type="list" errorStyle="stop" allowBlank="1" sqref="E7169" showErrorMessage="1">
      <formula1>Hidden_376869</formula1>
    </dataValidation>
    <dataValidation type="list" errorStyle="stop" allowBlank="1" sqref="J7169" showErrorMessage="1">
      <formula1>Hidden_376891</formula1>
    </dataValidation>
    <dataValidation type="list" errorStyle="stop" allowBlank="1" sqref="X7169" showErrorMessage="1">
      <formula1>Hidden_376896</formula1>
    </dataValidation>
    <dataValidation type="list" errorStyle="stop" allowBlank="1" sqref="E7170" showErrorMessage="1">
      <formula1>Hidden_376869</formula1>
    </dataValidation>
    <dataValidation type="list" errorStyle="stop" allowBlank="1" sqref="J7170" showErrorMessage="1">
      <formula1>Hidden_376891</formula1>
    </dataValidation>
    <dataValidation type="list" errorStyle="stop" allowBlank="1" sqref="X7170" showErrorMessage="1">
      <formula1>Hidden_376896</formula1>
    </dataValidation>
    <dataValidation type="list" errorStyle="stop" allowBlank="1" sqref="E7171" showErrorMessage="1">
      <formula1>Hidden_376869</formula1>
    </dataValidation>
    <dataValidation type="list" errorStyle="stop" allowBlank="1" sqref="J7171" showErrorMessage="1">
      <formula1>Hidden_376891</formula1>
    </dataValidation>
    <dataValidation type="list" errorStyle="stop" allowBlank="1" sqref="X7171" showErrorMessage="1">
      <formula1>Hidden_376896</formula1>
    </dataValidation>
    <dataValidation type="list" errorStyle="stop" allowBlank="1" sqref="E7172" showErrorMessage="1">
      <formula1>Hidden_376869</formula1>
    </dataValidation>
    <dataValidation type="list" errorStyle="stop" allowBlank="1" sqref="J7172" showErrorMessage="1">
      <formula1>Hidden_376891</formula1>
    </dataValidation>
    <dataValidation type="list" errorStyle="stop" allowBlank="1" sqref="X7172" showErrorMessage="1">
      <formula1>Hidden_376896</formula1>
    </dataValidation>
    <dataValidation type="list" errorStyle="stop" allowBlank="1" sqref="E7173" showErrorMessage="1">
      <formula1>Hidden_376869</formula1>
    </dataValidation>
    <dataValidation type="list" errorStyle="stop" allowBlank="1" sqref="J7173" showErrorMessage="1">
      <formula1>Hidden_376891</formula1>
    </dataValidation>
    <dataValidation type="list" errorStyle="stop" allowBlank="1" sqref="X7173" showErrorMessage="1">
      <formula1>Hidden_376896</formula1>
    </dataValidation>
    <dataValidation type="list" errorStyle="stop" allowBlank="1" sqref="E7174" showErrorMessage="1">
      <formula1>Hidden_376869</formula1>
    </dataValidation>
    <dataValidation type="list" errorStyle="stop" allowBlank="1" sqref="J7174" showErrorMessage="1">
      <formula1>Hidden_376891</formula1>
    </dataValidation>
    <dataValidation type="list" errorStyle="stop" allowBlank="1" sqref="X7174" showErrorMessage="1">
      <formula1>Hidden_376896</formula1>
    </dataValidation>
    <dataValidation type="list" errorStyle="stop" allowBlank="1" sqref="E7175" showErrorMessage="1">
      <formula1>Hidden_376869</formula1>
    </dataValidation>
    <dataValidation type="list" errorStyle="stop" allowBlank="1" sqref="J7175" showErrorMessage="1">
      <formula1>Hidden_376891</formula1>
    </dataValidation>
    <dataValidation type="list" errorStyle="stop" allowBlank="1" sqref="X7175" showErrorMessage="1">
      <formula1>Hidden_376896</formula1>
    </dataValidation>
    <dataValidation type="list" errorStyle="stop" allowBlank="1" sqref="E7176" showErrorMessage="1">
      <formula1>Hidden_376869</formula1>
    </dataValidation>
    <dataValidation type="list" errorStyle="stop" allowBlank="1" sqref="J7176" showErrorMessage="1">
      <formula1>Hidden_376891</formula1>
    </dataValidation>
    <dataValidation type="list" errorStyle="stop" allowBlank="1" sqref="X7176" showErrorMessage="1">
      <formula1>Hidden_376896</formula1>
    </dataValidation>
    <dataValidation type="list" errorStyle="stop" allowBlank="1" sqref="E7177" showErrorMessage="1">
      <formula1>Hidden_376869</formula1>
    </dataValidation>
    <dataValidation type="list" errorStyle="stop" allowBlank="1" sqref="J7177" showErrorMessage="1">
      <formula1>Hidden_376891</formula1>
    </dataValidation>
    <dataValidation type="list" errorStyle="stop" allowBlank="1" sqref="X7177" showErrorMessage="1">
      <formula1>Hidden_376896</formula1>
    </dataValidation>
    <dataValidation type="list" errorStyle="stop" allowBlank="1" sqref="E7178" showErrorMessage="1">
      <formula1>Hidden_376869</formula1>
    </dataValidation>
    <dataValidation type="list" errorStyle="stop" allowBlank="1" sqref="J7178" showErrorMessage="1">
      <formula1>Hidden_376891</formula1>
    </dataValidation>
    <dataValidation type="list" errorStyle="stop" allowBlank="1" sqref="X7178" showErrorMessage="1">
      <formula1>Hidden_376896</formula1>
    </dataValidation>
    <dataValidation type="list" errorStyle="stop" allowBlank="1" sqref="E7179" showErrorMessage="1">
      <formula1>Hidden_376869</formula1>
    </dataValidation>
    <dataValidation type="list" errorStyle="stop" allowBlank="1" sqref="J7179" showErrorMessage="1">
      <formula1>Hidden_376891</formula1>
    </dataValidation>
    <dataValidation type="list" errorStyle="stop" allowBlank="1" sqref="X7179" showErrorMessage="1">
      <formula1>Hidden_376896</formula1>
    </dataValidation>
    <dataValidation type="list" errorStyle="stop" allowBlank="1" sqref="E7180" showErrorMessage="1">
      <formula1>Hidden_376869</formula1>
    </dataValidation>
    <dataValidation type="list" errorStyle="stop" allowBlank="1" sqref="J7180" showErrorMessage="1">
      <formula1>Hidden_376891</formula1>
    </dataValidation>
    <dataValidation type="list" errorStyle="stop" allowBlank="1" sqref="X7180" showErrorMessage="1">
      <formula1>Hidden_376896</formula1>
    </dataValidation>
    <dataValidation type="list" errorStyle="stop" allowBlank="1" sqref="E7181" showErrorMessage="1">
      <formula1>Hidden_376869</formula1>
    </dataValidation>
    <dataValidation type="list" errorStyle="stop" allowBlank="1" sqref="J7181" showErrorMessage="1">
      <formula1>Hidden_376891</formula1>
    </dataValidation>
    <dataValidation type="list" errorStyle="stop" allowBlank="1" sqref="X7181" showErrorMessage="1">
      <formula1>Hidden_376896</formula1>
    </dataValidation>
    <dataValidation type="list" errorStyle="stop" allowBlank="1" sqref="E7182" showErrorMessage="1">
      <formula1>Hidden_376869</formula1>
    </dataValidation>
    <dataValidation type="list" errorStyle="stop" allowBlank="1" sqref="J7182" showErrorMessage="1">
      <formula1>Hidden_376891</formula1>
    </dataValidation>
    <dataValidation type="list" errorStyle="stop" allowBlank="1" sqref="X7182" showErrorMessage="1">
      <formula1>Hidden_376896</formula1>
    </dataValidation>
    <dataValidation type="list" errorStyle="stop" allowBlank="1" sqref="E7183" showErrorMessage="1">
      <formula1>Hidden_376869</formula1>
    </dataValidation>
    <dataValidation type="list" errorStyle="stop" allowBlank="1" sqref="J7183" showErrorMessage="1">
      <formula1>Hidden_376891</formula1>
    </dataValidation>
    <dataValidation type="list" errorStyle="stop" allowBlank="1" sqref="X7183" showErrorMessage="1">
      <formula1>Hidden_376896</formula1>
    </dataValidation>
    <dataValidation type="list" errorStyle="stop" allowBlank="1" sqref="E7184" showErrorMessage="1">
      <formula1>Hidden_376869</formula1>
    </dataValidation>
    <dataValidation type="list" errorStyle="stop" allowBlank="1" sqref="J7184" showErrorMessage="1">
      <formula1>Hidden_376891</formula1>
    </dataValidation>
    <dataValidation type="list" errorStyle="stop" allowBlank="1" sqref="X7184" showErrorMessage="1">
      <formula1>Hidden_376896</formula1>
    </dataValidation>
    <dataValidation type="list" errorStyle="stop" allowBlank="1" sqref="E7185" showErrorMessage="1">
      <formula1>Hidden_376869</formula1>
    </dataValidation>
    <dataValidation type="list" errorStyle="stop" allowBlank="1" sqref="J7185" showErrorMessage="1">
      <formula1>Hidden_376891</formula1>
    </dataValidation>
    <dataValidation type="list" errorStyle="stop" allowBlank="1" sqref="X7185" showErrorMessage="1">
      <formula1>Hidden_376896</formula1>
    </dataValidation>
    <dataValidation type="list" errorStyle="stop" allowBlank="1" sqref="E7186" showErrorMessage="1">
      <formula1>Hidden_376869</formula1>
    </dataValidation>
    <dataValidation type="list" errorStyle="stop" allowBlank="1" sqref="J7186" showErrorMessage="1">
      <formula1>Hidden_376891</formula1>
    </dataValidation>
    <dataValidation type="list" errorStyle="stop" allowBlank="1" sqref="X7186" showErrorMessage="1">
      <formula1>Hidden_376896</formula1>
    </dataValidation>
    <dataValidation type="list" errorStyle="stop" allowBlank="1" sqref="E7187" showErrorMessage="1">
      <formula1>Hidden_376869</formula1>
    </dataValidation>
    <dataValidation type="list" errorStyle="stop" allowBlank="1" sqref="J7187" showErrorMessage="1">
      <formula1>Hidden_376891</formula1>
    </dataValidation>
    <dataValidation type="list" errorStyle="stop" allowBlank="1" sqref="X7187" showErrorMessage="1">
      <formula1>Hidden_376896</formula1>
    </dataValidation>
    <dataValidation type="list" errorStyle="stop" allowBlank="1" sqref="E7188" showErrorMessage="1">
      <formula1>Hidden_376869</formula1>
    </dataValidation>
    <dataValidation type="list" errorStyle="stop" allowBlank="1" sqref="J7188" showErrorMessage="1">
      <formula1>Hidden_376891</formula1>
    </dataValidation>
    <dataValidation type="list" errorStyle="stop" allowBlank="1" sqref="X7188" showErrorMessage="1">
      <formula1>Hidden_376896</formula1>
    </dataValidation>
    <dataValidation type="list" errorStyle="stop" allowBlank="1" sqref="E7189" showErrorMessage="1">
      <formula1>Hidden_376869</formula1>
    </dataValidation>
    <dataValidation type="list" errorStyle="stop" allowBlank="1" sqref="J7189" showErrorMessage="1">
      <formula1>Hidden_376891</formula1>
    </dataValidation>
    <dataValidation type="list" errorStyle="stop" allowBlank="1" sqref="X7189" showErrorMessage="1">
      <formula1>Hidden_376896</formula1>
    </dataValidation>
    <dataValidation type="list" errorStyle="stop" allowBlank="1" sqref="E7190" showErrorMessage="1">
      <formula1>Hidden_376869</formula1>
    </dataValidation>
    <dataValidation type="list" errorStyle="stop" allowBlank="1" sqref="J7190" showErrorMessage="1">
      <formula1>Hidden_376891</formula1>
    </dataValidation>
    <dataValidation type="list" errorStyle="stop" allowBlank="1" sqref="X7190" showErrorMessage="1">
      <formula1>Hidden_376896</formula1>
    </dataValidation>
    <dataValidation type="list" errorStyle="stop" allowBlank="1" sqref="E7191" showErrorMessage="1">
      <formula1>Hidden_376869</formula1>
    </dataValidation>
    <dataValidation type="list" errorStyle="stop" allowBlank="1" sqref="J7191" showErrorMessage="1">
      <formula1>Hidden_376891</formula1>
    </dataValidation>
    <dataValidation type="list" errorStyle="stop" allowBlank="1" sqref="X7191" showErrorMessage="1">
      <formula1>Hidden_376896</formula1>
    </dataValidation>
    <dataValidation type="list" errorStyle="stop" allowBlank="1" sqref="E7192" showErrorMessage="1">
      <formula1>Hidden_376869</formula1>
    </dataValidation>
    <dataValidation type="list" errorStyle="stop" allowBlank="1" sqref="J7192" showErrorMessage="1">
      <formula1>Hidden_376891</formula1>
    </dataValidation>
    <dataValidation type="list" errorStyle="stop" allowBlank="1" sqref="X7192" showErrorMessage="1">
      <formula1>Hidden_376896</formula1>
    </dataValidation>
    <dataValidation type="list" errorStyle="stop" allowBlank="1" sqref="E7193" showErrorMessage="1">
      <formula1>Hidden_376869</formula1>
    </dataValidation>
    <dataValidation type="list" errorStyle="stop" allowBlank="1" sqref="J7193" showErrorMessage="1">
      <formula1>Hidden_376891</formula1>
    </dataValidation>
    <dataValidation type="list" errorStyle="stop" allowBlank="1" sqref="X7193" showErrorMessage="1">
      <formula1>Hidden_376896</formula1>
    </dataValidation>
    <dataValidation type="list" errorStyle="stop" allowBlank="1" sqref="E7194" showErrorMessage="1">
      <formula1>Hidden_376869</formula1>
    </dataValidation>
    <dataValidation type="list" errorStyle="stop" allowBlank="1" sqref="J7194" showErrorMessage="1">
      <formula1>Hidden_376891</formula1>
    </dataValidation>
    <dataValidation type="list" errorStyle="stop" allowBlank="1" sqref="X7194" showErrorMessage="1">
      <formula1>Hidden_376896</formula1>
    </dataValidation>
    <dataValidation type="list" errorStyle="stop" allowBlank="1" sqref="E7195" showErrorMessage="1">
      <formula1>Hidden_376869</formula1>
    </dataValidation>
    <dataValidation type="list" errorStyle="stop" allowBlank="1" sqref="J7195" showErrorMessage="1">
      <formula1>Hidden_376891</formula1>
    </dataValidation>
    <dataValidation type="list" errorStyle="stop" allowBlank="1" sqref="X7195" showErrorMessage="1">
      <formula1>Hidden_376896</formula1>
    </dataValidation>
    <dataValidation type="list" errorStyle="stop" allowBlank="1" sqref="E7196" showErrorMessage="1">
      <formula1>Hidden_376869</formula1>
    </dataValidation>
    <dataValidation type="list" errorStyle="stop" allowBlank="1" sqref="J7196" showErrorMessage="1">
      <formula1>Hidden_376891</formula1>
    </dataValidation>
    <dataValidation type="list" errorStyle="stop" allowBlank="1" sqref="X7196" showErrorMessage="1">
      <formula1>Hidden_376896</formula1>
    </dataValidation>
    <dataValidation type="list" errorStyle="stop" allowBlank="1" sqref="E7197" showErrorMessage="1">
      <formula1>Hidden_376869</formula1>
    </dataValidation>
    <dataValidation type="list" errorStyle="stop" allowBlank="1" sqref="J7197" showErrorMessage="1">
      <formula1>Hidden_376891</formula1>
    </dataValidation>
    <dataValidation type="list" errorStyle="stop" allowBlank="1" sqref="X7197" showErrorMessage="1">
      <formula1>Hidden_376896</formula1>
    </dataValidation>
    <dataValidation type="list" errorStyle="stop" allowBlank="1" sqref="E7198" showErrorMessage="1">
      <formula1>Hidden_376869</formula1>
    </dataValidation>
    <dataValidation type="list" errorStyle="stop" allowBlank="1" sqref="J7198" showErrorMessage="1">
      <formula1>Hidden_376891</formula1>
    </dataValidation>
    <dataValidation type="list" errorStyle="stop" allowBlank="1" sqref="X7198" showErrorMessage="1">
      <formula1>Hidden_376896</formula1>
    </dataValidation>
    <dataValidation type="list" errorStyle="stop" allowBlank="1" sqref="E7199" showErrorMessage="1">
      <formula1>Hidden_376869</formula1>
    </dataValidation>
    <dataValidation type="list" errorStyle="stop" allowBlank="1" sqref="J7199" showErrorMessage="1">
      <formula1>Hidden_376891</formula1>
    </dataValidation>
    <dataValidation type="list" errorStyle="stop" allowBlank="1" sqref="X7199" showErrorMessage="1">
      <formula1>Hidden_376896</formula1>
    </dataValidation>
    <dataValidation type="list" errorStyle="stop" allowBlank="1" sqref="E7200" showErrorMessage="1">
      <formula1>Hidden_376869</formula1>
    </dataValidation>
    <dataValidation type="list" errorStyle="stop" allowBlank="1" sqref="J7200" showErrorMessage="1">
      <formula1>Hidden_376891</formula1>
    </dataValidation>
    <dataValidation type="list" errorStyle="stop" allowBlank="1" sqref="X7200" showErrorMessage="1">
      <formula1>Hidden_376896</formula1>
    </dataValidation>
    <dataValidation type="list" errorStyle="stop" allowBlank="1" sqref="E7201" showErrorMessage="1">
      <formula1>Hidden_376869</formula1>
    </dataValidation>
    <dataValidation type="list" errorStyle="stop" allowBlank="1" sqref="J7201" showErrorMessage="1">
      <formula1>Hidden_376891</formula1>
    </dataValidation>
    <dataValidation type="list" errorStyle="stop" allowBlank="1" sqref="X7201" showErrorMessage="1">
      <formula1>Hidden_376896</formula1>
    </dataValidation>
    <dataValidation type="list" errorStyle="stop" allowBlank="1" sqref="E7202" showErrorMessage="1">
      <formula1>Hidden_376869</formula1>
    </dataValidation>
    <dataValidation type="list" errorStyle="stop" allowBlank="1" sqref="J7202" showErrorMessage="1">
      <formula1>Hidden_376891</formula1>
    </dataValidation>
    <dataValidation type="list" errorStyle="stop" allowBlank="1" sqref="X7202" showErrorMessage="1">
      <formula1>Hidden_376896</formula1>
    </dataValidation>
    <dataValidation type="list" errorStyle="stop" allowBlank="1" sqref="E7203" showErrorMessage="1">
      <formula1>Hidden_376869</formula1>
    </dataValidation>
    <dataValidation type="list" errorStyle="stop" allowBlank="1" sqref="J7203" showErrorMessage="1">
      <formula1>Hidden_376891</formula1>
    </dataValidation>
    <dataValidation type="list" errorStyle="stop" allowBlank="1" sqref="X7203" showErrorMessage="1">
      <formula1>Hidden_376896</formula1>
    </dataValidation>
    <dataValidation type="list" errorStyle="stop" allowBlank="1" sqref="E7204" showErrorMessage="1">
      <formula1>Hidden_376869</formula1>
    </dataValidation>
    <dataValidation type="list" errorStyle="stop" allowBlank="1" sqref="J7204" showErrorMessage="1">
      <formula1>Hidden_376891</formula1>
    </dataValidation>
    <dataValidation type="list" errorStyle="stop" allowBlank="1" sqref="X7204" showErrorMessage="1">
      <formula1>Hidden_376896</formula1>
    </dataValidation>
    <dataValidation type="list" errorStyle="stop" allowBlank="1" sqref="E7205" showErrorMessage="1">
      <formula1>Hidden_376869</formula1>
    </dataValidation>
    <dataValidation type="list" errorStyle="stop" allowBlank="1" sqref="J7205" showErrorMessage="1">
      <formula1>Hidden_376891</formula1>
    </dataValidation>
    <dataValidation type="list" errorStyle="stop" allowBlank="1" sqref="X7205" showErrorMessage="1">
      <formula1>Hidden_376896</formula1>
    </dataValidation>
    <dataValidation type="list" errorStyle="stop" allowBlank="1" sqref="E7206" showErrorMessage="1">
      <formula1>Hidden_376869</formula1>
    </dataValidation>
    <dataValidation type="list" errorStyle="stop" allowBlank="1" sqref="J7206" showErrorMessage="1">
      <formula1>Hidden_376891</formula1>
    </dataValidation>
    <dataValidation type="list" errorStyle="stop" allowBlank="1" sqref="X7206" showErrorMessage="1">
      <formula1>Hidden_376896</formula1>
    </dataValidation>
    <dataValidation type="list" errorStyle="stop" allowBlank="1" sqref="E7207" showErrorMessage="1">
      <formula1>Hidden_376869</formula1>
    </dataValidation>
    <dataValidation type="list" errorStyle="stop" allowBlank="1" sqref="J7207" showErrorMessage="1">
      <formula1>Hidden_376891</formula1>
    </dataValidation>
    <dataValidation type="list" errorStyle="stop" allowBlank="1" sqref="X7207" showErrorMessage="1">
      <formula1>Hidden_376896</formula1>
    </dataValidation>
    <dataValidation type="list" errorStyle="stop" allowBlank="1" sqref="E7208" showErrorMessage="1">
      <formula1>Hidden_376869</formula1>
    </dataValidation>
    <dataValidation type="list" errorStyle="stop" allowBlank="1" sqref="J7208" showErrorMessage="1">
      <formula1>Hidden_376891</formula1>
    </dataValidation>
    <dataValidation type="list" errorStyle="stop" allowBlank="1" sqref="X7208" showErrorMessage="1">
      <formula1>Hidden_376896</formula1>
    </dataValidation>
    <dataValidation type="list" errorStyle="stop" allowBlank="1" sqref="E7209" showErrorMessage="1">
      <formula1>Hidden_376869</formula1>
    </dataValidation>
    <dataValidation type="list" errorStyle="stop" allowBlank="1" sqref="J7209" showErrorMessage="1">
      <formula1>Hidden_376891</formula1>
    </dataValidation>
    <dataValidation type="list" errorStyle="stop" allowBlank="1" sqref="X7209" showErrorMessage="1">
      <formula1>Hidden_376896</formula1>
    </dataValidation>
    <dataValidation type="list" errorStyle="stop" allowBlank="1" sqref="E7210" showErrorMessage="1">
      <formula1>Hidden_376869</formula1>
    </dataValidation>
    <dataValidation type="list" errorStyle="stop" allowBlank="1" sqref="J7210" showErrorMessage="1">
      <formula1>Hidden_376891</formula1>
    </dataValidation>
    <dataValidation type="list" errorStyle="stop" allowBlank="1" sqref="X7210" showErrorMessage="1">
      <formula1>Hidden_376896</formula1>
    </dataValidation>
    <dataValidation type="list" errorStyle="stop" allowBlank="1" sqref="E7211" showErrorMessage="1">
      <formula1>Hidden_376869</formula1>
    </dataValidation>
    <dataValidation type="list" errorStyle="stop" allowBlank="1" sqref="J7211" showErrorMessage="1">
      <formula1>Hidden_376891</formula1>
    </dataValidation>
    <dataValidation type="list" errorStyle="stop" allowBlank="1" sqref="X7211" showErrorMessage="1">
      <formula1>Hidden_376896</formula1>
    </dataValidation>
    <dataValidation type="list" errorStyle="stop" allowBlank="1" sqref="E7212" showErrorMessage="1">
      <formula1>Hidden_376869</formula1>
    </dataValidation>
    <dataValidation type="list" errorStyle="stop" allowBlank="1" sqref="J7212" showErrorMessage="1">
      <formula1>Hidden_376891</formula1>
    </dataValidation>
    <dataValidation type="list" errorStyle="stop" allowBlank="1" sqref="X7212" showErrorMessage="1">
      <formula1>Hidden_376896</formula1>
    </dataValidation>
    <dataValidation type="list" errorStyle="stop" allowBlank="1" sqref="E7213" showErrorMessage="1">
      <formula1>Hidden_376869</formula1>
    </dataValidation>
    <dataValidation type="list" errorStyle="stop" allowBlank="1" sqref="J7213" showErrorMessage="1">
      <formula1>Hidden_376891</formula1>
    </dataValidation>
    <dataValidation type="list" errorStyle="stop" allowBlank="1" sqref="X7213" showErrorMessage="1">
      <formula1>Hidden_376896</formula1>
    </dataValidation>
    <dataValidation type="list" errorStyle="stop" allowBlank="1" sqref="E7214" showErrorMessage="1">
      <formula1>Hidden_376869</formula1>
    </dataValidation>
    <dataValidation type="list" errorStyle="stop" allowBlank="1" sqref="J7214" showErrorMessage="1">
      <formula1>Hidden_376891</formula1>
    </dataValidation>
    <dataValidation type="list" errorStyle="stop" allowBlank="1" sqref="X7214" showErrorMessage="1">
      <formula1>Hidden_376896</formula1>
    </dataValidation>
    <dataValidation type="list" errorStyle="stop" allowBlank="1" sqref="E7215" showErrorMessage="1">
      <formula1>Hidden_376869</formula1>
    </dataValidation>
    <dataValidation type="list" errorStyle="stop" allowBlank="1" sqref="J7215" showErrorMessage="1">
      <formula1>Hidden_376891</formula1>
    </dataValidation>
    <dataValidation type="list" errorStyle="stop" allowBlank="1" sqref="X7215" showErrorMessage="1">
      <formula1>Hidden_376896</formula1>
    </dataValidation>
    <dataValidation type="list" errorStyle="stop" allowBlank="1" sqref="E7216" showErrorMessage="1">
      <formula1>Hidden_376869</formula1>
    </dataValidation>
    <dataValidation type="list" errorStyle="stop" allowBlank="1" sqref="J7216" showErrorMessage="1">
      <formula1>Hidden_376891</formula1>
    </dataValidation>
    <dataValidation type="list" errorStyle="stop" allowBlank="1" sqref="X7216" showErrorMessage="1">
      <formula1>Hidden_376896</formula1>
    </dataValidation>
    <dataValidation type="list" errorStyle="stop" allowBlank="1" sqref="E7217" showErrorMessage="1">
      <formula1>Hidden_376869</formula1>
    </dataValidation>
    <dataValidation type="list" errorStyle="stop" allowBlank="1" sqref="J7217" showErrorMessage="1">
      <formula1>Hidden_376891</formula1>
    </dataValidation>
    <dataValidation type="list" errorStyle="stop" allowBlank="1" sqref="X7217" showErrorMessage="1">
      <formula1>Hidden_376896</formula1>
    </dataValidation>
    <dataValidation type="list" errorStyle="stop" allowBlank="1" sqref="E7218" showErrorMessage="1">
      <formula1>Hidden_376869</formula1>
    </dataValidation>
    <dataValidation type="list" errorStyle="stop" allowBlank="1" sqref="J7218" showErrorMessage="1">
      <formula1>Hidden_376891</formula1>
    </dataValidation>
    <dataValidation type="list" errorStyle="stop" allowBlank="1" sqref="X7218" showErrorMessage="1">
      <formula1>Hidden_376896</formula1>
    </dataValidation>
    <dataValidation type="list" errorStyle="stop" allowBlank="1" sqref="E7219" showErrorMessage="1">
      <formula1>Hidden_376869</formula1>
    </dataValidation>
    <dataValidation type="list" errorStyle="stop" allowBlank="1" sqref="J7219" showErrorMessage="1">
      <formula1>Hidden_376891</formula1>
    </dataValidation>
    <dataValidation type="list" errorStyle="stop" allowBlank="1" sqref="X7219" showErrorMessage="1">
      <formula1>Hidden_376896</formula1>
    </dataValidation>
    <dataValidation type="list" errorStyle="stop" allowBlank="1" sqref="E7220" showErrorMessage="1">
      <formula1>Hidden_376869</formula1>
    </dataValidation>
    <dataValidation type="list" errorStyle="stop" allowBlank="1" sqref="J7220" showErrorMessage="1">
      <formula1>Hidden_376891</formula1>
    </dataValidation>
    <dataValidation type="list" errorStyle="stop" allowBlank="1" sqref="X7220" showErrorMessage="1">
      <formula1>Hidden_376896</formula1>
    </dataValidation>
    <dataValidation type="list" errorStyle="stop" allowBlank="1" sqref="E7221" showErrorMessage="1">
      <formula1>Hidden_376869</formula1>
    </dataValidation>
    <dataValidation type="list" errorStyle="stop" allowBlank="1" sqref="J7221" showErrorMessage="1">
      <formula1>Hidden_376891</formula1>
    </dataValidation>
    <dataValidation type="list" errorStyle="stop" allowBlank="1" sqref="X7221" showErrorMessage="1">
      <formula1>Hidden_376896</formula1>
    </dataValidation>
    <dataValidation type="list" errorStyle="stop" allowBlank="1" sqref="E7222" showErrorMessage="1">
      <formula1>Hidden_376869</formula1>
    </dataValidation>
    <dataValidation type="list" errorStyle="stop" allowBlank="1" sqref="J7222" showErrorMessage="1">
      <formula1>Hidden_376891</formula1>
    </dataValidation>
    <dataValidation type="list" errorStyle="stop" allowBlank="1" sqref="X7222" showErrorMessage="1">
      <formula1>Hidden_376896</formula1>
    </dataValidation>
    <dataValidation type="list" errorStyle="stop" allowBlank="1" sqref="E7223" showErrorMessage="1">
      <formula1>Hidden_376869</formula1>
    </dataValidation>
    <dataValidation type="list" errorStyle="stop" allowBlank="1" sqref="J7223" showErrorMessage="1">
      <formula1>Hidden_376891</formula1>
    </dataValidation>
    <dataValidation type="list" errorStyle="stop" allowBlank="1" sqref="X7223" showErrorMessage="1">
      <formula1>Hidden_376896</formula1>
    </dataValidation>
    <dataValidation type="list" errorStyle="stop" allowBlank="1" sqref="E7224" showErrorMessage="1">
      <formula1>Hidden_376869</formula1>
    </dataValidation>
    <dataValidation type="list" errorStyle="stop" allowBlank="1" sqref="J7224" showErrorMessage="1">
      <formula1>Hidden_376891</formula1>
    </dataValidation>
    <dataValidation type="list" errorStyle="stop" allowBlank="1" sqref="X7224" showErrorMessage="1">
      <formula1>Hidden_376896</formula1>
    </dataValidation>
    <dataValidation type="list" errorStyle="stop" allowBlank="1" sqref="E7225" showErrorMessage="1">
      <formula1>Hidden_376869</formula1>
    </dataValidation>
    <dataValidation type="list" errorStyle="stop" allowBlank="1" sqref="J7225" showErrorMessage="1">
      <formula1>Hidden_376891</formula1>
    </dataValidation>
    <dataValidation type="list" errorStyle="stop" allowBlank="1" sqref="X7225" showErrorMessage="1">
      <formula1>Hidden_376896</formula1>
    </dataValidation>
    <dataValidation type="list" errorStyle="stop" allowBlank="1" sqref="E7226" showErrorMessage="1">
      <formula1>Hidden_376869</formula1>
    </dataValidation>
    <dataValidation type="list" errorStyle="stop" allowBlank="1" sqref="J7226" showErrorMessage="1">
      <formula1>Hidden_376891</formula1>
    </dataValidation>
    <dataValidation type="list" errorStyle="stop" allowBlank="1" sqref="X7226" showErrorMessage="1">
      <formula1>Hidden_376896</formula1>
    </dataValidation>
    <dataValidation type="list" errorStyle="stop" allowBlank="1" sqref="E7227" showErrorMessage="1">
      <formula1>Hidden_376869</formula1>
    </dataValidation>
    <dataValidation type="list" errorStyle="stop" allowBlank="1" sqref="J7227" showErrorMessage="1">
      <formula1>Hidden_376891</formula1>
    </dataValidation>
    <dataValidation type="list" errorStyle="stop" allowBlank="1" sqref="X7227" showErrorMessage="1">
      <formula1>Hidden_376896</formula1>
    </dataValidation>
    <dataValidation type="list" errorStyle="stop" allowBlank="1" sqref="E7228" showErrorMessage="1">
      <formula1>Hidden_376869</formula1>
    </dataValidation>
    <dataValidation type="list" errorStyle="stop" allowBlank="1" sqref="J7228" showErrorMessage="1">
      <formula1>Hidden_376891</formula1>
    </dataValidation>
    <dataValidation type="list" errorStyle="stop" allowBlank="1" sqref="X7228" showErrorMessage="1">
      <formula1>Hidden_376896</formula1>
    </dataValidation>
    <dataValidation type="list" errorStyle="stop" allowBlank="1" sqref="E7229" showErrorMessage="1">
      <formula1>Hidden_376869</formula1>
    </dataValidation>
    <dataValidation type="list" errorStyle="stop" allowBlank="1" sqref="J7229" showErrorMessage="1">
      <formula1>Hidden_376891</formula1>
    </dataValidation>
    <dataValidation type="list" errorStyle="stop" allowBlank="1" sqref="X7229" showErrorMessage="1">
      <formula1>Hidden_376896</formula1>
    </dataValidation>
    <dataValidation type="list" errorStyle="stop" allowBlank="1" sqref="E7230" showErrorMessage="1">
      <formula1>Hidden_376869</formula1>
    </dataValidation>
    <dataValidation type="list" errorStyle="stop" allowBlank="1" sqref="J7230" showErrorMessage="1">
      <formula1>Hidden_376891</formula1>
    </dataValidation>
    <dataValidation type="list" errorStyle="stop" allowBlank="1" sqref="X7230" showErrorMessage="1">
      <formula1>Hidden_376896</formula1>
    </dataValidation>
    <dataValidation type="list" errorStyle="stop" allowBlank="1" sqref="E7231" showErrorMessage="1">
      <formula1>Hidden_376869</formula1>
    </dataValidation>
    <dataValidation type="list" errorStyle="stop" allowBlank="1" sqref="J7231" showErrorMessage="1">
      <formula1>Hidden_376891</formula1>
    </dataValidation>
    <dataValidation type="list" errorStyle="stop" allowBlank="1" sqref="X7231" showErrorMessage="1">
      <formula1>Hidden_376896</formula1>
    </dataValidation>
    <dataValidation type="list" errorStyle="stop" allowBlank="1" sqref="E7232" showErrorMessage="1">
      <formula1>Hidden_376869</formula1>
    </dataValidation>
    <dataValidation type="list" errorStyle="stop" allowBlank="1" sqref="J7232" showErrorMessage="1">
      <formula1>Hidden_376891</formula1>
    </dataValidation>
    <dataValidation type="list" errorStyle="stop" allowBlank="1" sqref="X7232" showErrorMessage="1">
      <formula1>Hidden_376896</formula1>
    </dataValidation>
    <dataValidation type="list" errorStyle="stop" allowBlank="1" sqref="E7233" showErrorMessage="1">
      <formula1>Hidden_376869</formula1>
    </dataValidation>
    <dataValidation type="list" errorStyle="stop" allowBlank="1" sqref="J7233" showErrorMessage="1">
      <formula1>Hidden_376891</formula1>
    </dataValidation>
    <dataValidation type="list" errorStyle="stop" allowBlank="1" sqref="X7233" showErrorMessage="1">
      <formula1>Hidden_376896</formula1>
    </dataValidation>
    <dataValidation type="list" errorStyle="stop" allowBlank="1" sqref="E7234" showErrorMessage="1">
      <formula1>Hidden_376869</formula1>
    </dataValidation>
    <dataValidation type="list" errorStyle="stop" allowBlank="1" sqref="J7234" showErrorMessage="1">
      <formula1>Hidden_376891</formula1>
    </dataValidation>
    <dataValidation type="list" errorStyle="stop" allowBlank="1" sqref="X7234" showErrorMessage="1">
      <formula1>Hidden_376896</formula1>
    </dataValidation>
    <dataValidation type="list" errorStyle="stop" allowBlank="1" sqref="E7235" showErrorMessage="1">
      <formula1>Hidden_376869</formula1>
    </dataValidation>
    <dataValidation type="list" errorStyle="stop" allowBlank="1" sqref="J7235" showErrorMessage="1">
      <formula1>Hidden_376891</formula1>
    </dataValidation>
    <dataValidation type="list" errorStyle="stop" allowBlank="1" sqref="X7235" showErrorMessage="1">
      <formula1>Hidden_376896</formula1>
    </dataValidation>
    <dataValidation type="list" errorStyle="stop" allowBlank="1" sqref="E7236" showErrorMessage="1">
      <formula1>Hidden_376869</formula1>
    </dataValidation>
    <dataValidation type="list" errorStyle="stop" allowBlank="1" sqref="J7236" showErrorMessage="1">
      <formula1>Hidden_376891</formula1>
    </dataValidation>
    <dataValidation type="list" errorStyle="stop" allowBlank="1" sqref="X7236" showErrorMessage="1">
      <formula1>Hidden_376896</formula1>
    </dataValidation>
    <dataValidation type="list" errorStyle="stop" allowBlank="1" sqref="E7237" showErrorMessage="1">
      <formula1>Hidden_376869</formula1>
    </dataValidation>
    <dataValidation type="list" errorStyle="stop" allowBlank="1" sqref="J7237" showErrorMessage="1">
      <formula1>Hidden_376891</formula1>
    </dataValidation>
    <dataValidation type="list" errorStyle="stop" allowBlank="1" sqref="X7237" showErrorMessage="1">
      <formula1>Hidden_376896</formula1>
    </dataValidation>
    <dataValidation type="list" errorStyle="stop" allowBlank="1" sqref="E7238" showErrorMessage="1">
      <formula1>Hidden_376869</formula1>
    </dataValidation>
    <dataValidation type="list" errorStyle="stop" allowBlank="1" sqref="J7238" showErrorMessage="1">
      <formula1>Hidden_376891</formula1>
    </dataValidation>
    <dataValidation type="list" errorStyle="stop" allowBlank="1" sqref="X7238" showErrorMessage="1">
      <formula1>Hidden_376896</formula1>
    </dataValidation>
    <dataValidation type="list" errorStyle="stop" allowBlank="1" sqref="E7239" showErrorMessage="1">
      <formula1>Hidden_376869</formula1>
    </dataValidation>
    <dataValidation type="list" errorStyle="stop" allowBlank="1" sqref="J7239" showErrorMessage="1">
      <formula1>Hidden_376891</formula1>
    </dataValidation>
    <dataValidation type="list" errorStyle="stop" allowBlank="1" sqref="X7239" showErrorMessage="1">
      <formula1>Hidden_376896</formula1>
    </dataValidation>
    <dataValidation type="list" errorStyle="stop" allowBlank="1" sqref="E7240" showErrorMessage="1">
      <formula1>Hidden_376869</formula1>
    </dataValidation>
    <dataValidation type="list" errorStyle="stop" allowBlank="1" sqref="J7240" showErrorMessage="1">
      <formula1>Hidden_376891</formula1>
    </dataValidation>
    <dataValidation type="list" errorStyle="stop" allowBlank="1" sqref="X7240" showErrorMessage="1">
      <formula1>Hidden_376896</formula1>
    </dataValidation>
    <dataValidation type="list" errorStyle="stop" allowBlank="1" sqref="E7241" showErrorMessage="1">
      <formula1>Hidden_376869</formula1>
    </dataValidation>
    <dataValidation type="list" errorStyle="stop" allowBlank="1" sqref="J7241" showErrorMessage="1">
      <formula1>Hidden_376891</formula1>
    </dataValidation>
    <dataValidation type="list" errorStyle="stop" allowBlank="1" sqref="X7241" showErrorMessage="1">
      <formula1>Hidden_376896</formula1>
    </dataValidation>
    <dataValidation type="list" errorStyle="stop" allowBlank="1" sqref="E7242" showErrorMessage="1">
      <formula1>Hidden_376869</formula1>
    </dataValidation>
    <dataValidation type="list" errorStyle="stop" allowBlank="1" sqref="J7242" showErrorMessage="1">
      <formula1>Hidden_376891</formula1>
    </dataValidation>
    <dataValidation type="list" errorStyle="stop" allowBlank="1" sqref="X7242" showErrorMessage="1">
      <formula1>Hidden_376896</formula1>
    </dataValidation>
    <dataValidation type="list" errorStyle="stop" allowBlank="1" sqref="E7243" showErrorMessage="1">
      <formula1>Hidden_376869</formula1>
    </dataValidation>
    <dataValidation type="list" errorStyle="stop" allowBlank="1" sqref="J7243" showErrorMessage="1">
      <formula1>Hidden_376891</formula1>
    </dataValidation>
    <dataValidation type="list" errorStyle="stop" allowBlank="1" sqref="X7243" showErrorMessage="1">
      <formula1>Hidden_376896</formula1>
    </dataValidation>
    <dataValidation type="list" errorStyle="stop" allowBlank="1" sqref="E7244" showErrorMessage="1">
      <formula1>Hidden_376869</formula1>
    </dataValidation>
    <dataValidation type="list" errorStyle="stop" allowBlank="1" sqref="J7244" showErrorMessage="1">
      <formula1>Hidden_376891</formula1>
    </dataValidation>
    <dataValidation type="list" errorStyle="stop" allowBlank="1" sqref="X7244" showErrorMessage="1">
      <formula1>Hidden_376896</formula1>
    </dataValidation>
    <dataValidation type="list" errorStyle="stop" allowBlank="1" sqref="E7245" showErrorMessage="1">
      <formula1>Hidden_376869</formula1>
    </dataValidation>
    <dataValidation type="list" errorStyle="stop" allowBlank="1" sqref="J7245" showErrorMessage="1">
      <formula1>Hidden_376891</formula1>
    </dataValidation>
    <dataValidation type="list" errorStyle="stop" allowBlank="1" sqref="X7245" showErrorMessage="1">
      <formula1>Hidden_376896</formula1>
    </dataValidation>
    <dataValidation type="list" errorStyle="stop" allowBlank="1" sqref="E7246" showErrorMessage="1">
      <formula1>Hidden_376869</formula1>
    </dataValidation>
    <dataValidation type="list" errorStyle="stop" allowBlank="1" sqref="J7246" showErrorMessage="1">
      <formula1>Hidden_376891</formula1>
    </dataValidation>
    <dataValidation type="list" errorStyle="stop" allowBlank="1" sqref="X7246" showErrorMessage="1">
      <formula1>Hidden_376896</formula1>
    </dataValidation>
    <dataValidation type="list" errorStyle="stop" allowBlank="1" sqref="E7247" showErrorMessage="1">
      <formula1>Hidden_376869</formula1>
    </dataValidation>
    <dataValidation type="list" errorStyle="stop" allowBlank="1" sqref="J7247" showErrorMessage="1">
      <formula1>Hidden_376891</formula1>
    </dataValidation>
    <dataValidation type="list" errorStyle="stop" allowBlank="1" sqref="X7247" showErrorMessage="1">
      <formula1>Hidden_376896</formula1>
    </dataValidation>
    <dataValidation type="list" errorStyle="stop" allowBlank="1" sqref="E7248" showErrorMessage="1">
      <formula1>Hidden_376869</formula1>
    </dataValidation>
    <dataValidation type="list" errorStyle="stop" allowBlank="1" sqref="J7248" showErrorMessage="1">
      <formula1>Hidden_376891</formula1>
    </dataValidation>
    <dataValidation type="list" errorStyle="stop" allowBlank="1" sqref="X7248" showErrorMessage="1">
      <formula1>Hidden_376896</formula1>
    </dataValidation>
    <dataValidation type="list" errorStyle="stop" allowBlank="1" sqref="E7249" showErrorMessage="1">
      <formula1>Hidden_376869</formula1>
    </dataValidation>
    <dataValidation type="list" errorStyle="stop" allowBlank="1" sqref="J7249" showErrorMessage="1">
      <formula1>Hidden_376891</formula1>
    </dataValidation>
    <dataValidation type="list" errorStyle="stop" allowBlank="1" sqref="X7249" showErrorMessage="1">
      <formula1>Hidden_376896</formula1>
    </dataValidation>
    <dataValidation type="list" errorStyle="stop" allowBlank="1" sqref="E7250" showErrorMessage="1">
      <formula1>Hidden_376869</formula1>
    </dataValidation>
    <dataValidation type="list" errorStyle="stop" allowBlank="1" sqref="J7250" showErrorMessage="1">
      <formula1>Hidden_376891</formula1>
    </dataValidation>
    <dataValidation type="list" errorStyle="stop" allowBlank="1" sqref="X7250" showErrorMessage="1">
      <formula1>Hidden_376896</formula1>
    </dataValidation>
    <dataValidation type="list" errorStyle="stop" allowBlank="1" sqref="E7251" showErrorMessage="1">
      <formula1>Hidden_376869</formula1>
    </dataValidation>
    <dataValidation type="list" errorStyle="stop" allowBlank="1" sqref="J7251" showErrorMessage="1">
      <formula1>Hidden_376891</formula1>
    </dataValidation>
    <dataValidation type="list" errorStyle="stop" allowBlank="1" sqref="X7251" showErrorMessage="1">
      <formula1>Hidden_376896</formula1>
    </dataValidation>
    <dataValidation type="list" errorStyle="stop" allowBlank="1" sqref="E7252" showErrorMessage="1">
      <formula1>Hidden_376869</formula1>
    </dataValidation>
    <dataValidation type="list" errorStyle="stop" allowBlank="1" sqref="J7252" showErrorMessage="1">
      <formula1>Hidden_376891</formula1>
    </dataValidation>
    <dataValidation type="list" errorStyle="stop" allowBlank="1" sqref="X7252" showErrorMessage="1">
      <formula1>Hidden_376896</formula1>
    </dataValidation>
    <dataValidation type="list" errorStyle="stop" allowBlank="1" sqref="E7253" showErrorMessage="1">
      <formula1>Hidden_376869</formula1>
    </dataValidation>
    <dataValidation type="list" errorStyle="stop" allowBlank="1" sqref="J7253" showErrorMessage="1">
      <formula1>Hidden_376891</formula1>
    </dataValidation>
    <dataValidation type="list" errorStyle="stop" allowBlank="1" sqref="X7253" showErrorMessage="1">
      <formula1>Hidden_376896</formula1>
    </dataValidation>
    <dataValidation type="list" errorStyle="stop" allowBlank="1" sqref="E7254" showErrorMessage="1">
      <formula1>Hidden_376869</formula1>
    </dataValidation>
    <dataValidation type="list" errorStyle="stop" allowBlank="1" sqref="J7254" showErrorMessage="1">
      <formula1>Hidden_376891</formula1>
    </dataValidation>
    <dataValidation type="list" errorStyle="stop" allowBlank="1" sqref="X7254" showErrorMessage="1">
      <formula1>Hidden_376896</formula1>
    </dataValidation>
    <dataValidation type="list" errorStyle="stop" allowBlank="1" sqref="E7255" showErrorMessage="1">
      <formula1>Hidden_376869</formula1>
    </dataValidation>
    <dataValidation type="list" errorStyle="stop" allowBlank="1" sqref="J7255" showErrorMessage="1">
      <formula1>Hidden_376891</formula1>
    </dataValidation>
    <dataValidation type="list" errorStyle="stop" allowBlank="1" sqref="X7255" showErrorMessage="1">
      <formula1>Hidden_376896</formula1>
    </dataValidation>
    <dataValidation type="list" errorStyle="stop" allowBlank="1" sqref="E7256" showErrorMessage="1">
      <formula1>Hidden_376869</formula1>
    </dataValidation>
    <dataValidation type="list" errorStyle="stop" allowBlank="1" sqref="J7256" showErrorMessage="1">
      <formula1>Hidden_376891</formula1>
    </dataValidation>
    <dataValidation type="list" errorStyle="stop" allowBlank="1" sqref="X7256" showErrorMessage="1">
      <formula1>Hidden_376896</formula1>
    </dataValidation>
    <dataValidation type="list" errorStyle="stop" allowBlank="1" sqref="E7257" showErrorMessage="1">
      <formula1>Hidden_376869</formula1>
    </dataValidation>
    <dataValidation type="list" errorStyle="stop" allowBlank="1" sqref="J7257" showErrorMessage="1">
      <formula1>Hidden_376891</formula1>
    </dataValidation>
    <dataValidation type="list" errorStyle="stop" allowBlank="1" sqref="X7257" showErrorMessage="1">
      <formula1>Hidden_376896</formula1>
    </dataValidation>
    <dataValidation type="list" errorStyle="stop" allowBlank="1" sqref="E7258" showErrorMessage="1">
      <formula1>Hidden_376869</formula1>
    </dataValidation>
    <dataValidation type="list" errorStyle="stop" allowBlank="1" sqref="J7258" showErrorMessage="1">
      <formula1>Hidden_376891</formula1>
    </dataValidation>
    <dataValidation type="list" errorStyle="stop" allowBlank="1" sqref="X7258" showErrorMessage="1">
      <formula1>Hidden_376896</formula1>
    </dataValidation>
    <dataValidation type="list" errorStyle="stop" allowBlank="1" sqref="E7259" showErrorMessage="1">
      <formula1>Hidden_376869</formula1>
    </dataValidation>
    <dataValidation type="list" errorStyle="stop" allowBlank="1" sqref="J7259" showErrorMessage="1">
      <formula1>Hidden_376891</formula1>
    </dataValidation>
    <dataValidation type="list" errorStyle="stop" allowBlank="1" sqref="X7259" showErrorMessage="1">
      <formula1>Hidden_376896</formula1>
    </dataValidation>
    <dataValidation type="list" errorStyle="stop" allowBlank="1" sqref="E7260" showErrorMessage="1">
      <formula1>Hidden_376869</formula1>
    </dataValidation>
    <dataValidation type="list" errorStyle="stop" allowBlank="1" sqref="J7260" showErrorMessage="1">
      <formula1>Hidden_376891</formula1>
    </dataValidation>
    <dataValidation type="list" errorStyle="stop" allowBlank="1" sqref="X7260" showErrorMessage="1">
      <formula1>Hidden_376896</formula1>
    </dataValidation>
    <dataValidation type="list" errorStyle="stop" allowBlank="1" sqref="E7261" showErrorMessage="1">
      <formula1>Hidden_376869</formula1>
    </dataValidation>
    <dataValidation type="list" errorStyle="stop" allowBlank="1" sqref="J7261" showErrorMessage="1">
      <formula1>Hidden_376891</formula1>
    </dataValidation>
    <dataValidation type="list" errorStyle="stop" allowBlank="1" sqref="X7261" showErrorMessage="1">
      <formula1>Hidden_376896</formula1>
    </dataValidation>
    <dataValidation type="list" errorStyle="stop" allowBlank="1" sqref="E7262" showErrorMessage="1">
      <formula1>Hidden_376869</formula1>
    </dataValidation>
    <dataValidation type="list" errorStyle="stop" allowBlank="1" sqref="J7262" showErrorMessage="1">
      <formula1>Hidden_376891</formula1>
    </dataValidation>
    <dataValidation type="list" errorStyle="stop" allowBlank="1" sqref="X7262" showErrorMessage="1">
      <formula1>Hidden_376896</formula1>
    </dataValidation>
    <dataValidation type="list" errorStyle="stop" allowBlank="1" sqref="E7263" showErrorMessage="1">
      <formula1>Hidden_376869</formula1>
    </dataValidation>
    <dataValidation type="list" errorStyle="stop" allowBlank="1" sqref="J7263" showErrorMessage="1">
      <formula1>Hidden_376891</formula1>
    </dataValidation>
    <dataValidation type="list" errorStyle="stop" allowBlank="1" sqref="X7263" showErrorMessage="1">
      <formula1>Hidden_376896</formula1>
    </dataValidation>
    <dataValidation type="list" errorStyle="stop" allowBlank="1" sqref="E7264" showErrorMessage="1">
      <formula1>Hidden_376869</formula1>
    </dataValidation>
    <dataValidation type="list" errorStyle="stop" allowBlank="1" sqref="J7264" showErrorMessage="1">
      <formula1>Hidden_376891</formula1>
    </dataValidation>
    <dataValidation type="list" errorStyle="stop" allowBlank="1" sqref="X7264" showErrorMessage="1">
      <formula1>Hidden_376896</formula1>
    </dataValidation>
    <dataValidation type="list" errorStyle="stop" allowBlank="1" sqref="E7265" showErrorMessage="1">
      <formula1>Hidden_376869</formula1>
    </dataValidation>
    <dataValidation type="list" errorStyle="stop" allowBlank="1" sqref="J7265" showErrorMessage="1">
      <formula1>Hidden_376891</formula1>
    </dataValidation>
    <dataValidation type="list" errorStyle="stop" allowBlank="1" sqref="X7265" showErrorMessage="1">
      <formula1>Hidden_376896</formula1>
    </dataValidation>
    <dataValidation type="list" errorStyle="stop" allowBlank="1" sqref="E7266" showErrorMessage="1">
      <formula1>Hidden_376869</formula1>
    </dataValidation>
    <dataValidation type="list" errorStyle="stop" allowBlank="1" sqref="J7266" showErrorMessage="1">
      <formula1>Hidden_376891</formula1>
    </dataValidation>
    <dataValidation type="list" errorStyle="stop" allowBlank="1" sqref="X7266" showErrorMessage="1">
      <formula1>Hidden_376896</formula1>
    </dataValidation>
    <dataValidation type="list" errorStyle="stop" allowBlank="1" sqref="E7267" showErrorMessage="1">
      <formula1>Hidden_376869</formula1>
    </dataValidation>
    <dataValidation type="list" errorStyle="stop" allowBlank="1" sqref="J7267" showErrorMessage="1">
      <formula1>Hidden_376891</formula1>
    </dataValidation>
    <dataValidation type="list" errorStyle="stop" allowBlank="1" sqref="X7267" showErrorMessage="1">
      <formula1>Hidden_376896</formula1>
    </dataValidation>
    <dataValidation type="list" errorStyle="stop" allowBlank="1" sqref="E7268" showErrorMessage="1">
      <formula1>Hidden_376869</formula1>
    </dataValidation>
    <dataValidation type="list" errorStyle="stop" allowBlank="1" sqref="J7268" showErrorMessage="1">
      <formula1>Hidden_376891</formula1>
    </dataValidation>
    <dataValidation type="list" errorStyle="stop" allowBlank="1" sqref="X7268" showErrorMessage="1">
      <formula1>Hidden_376896</formula1>
    </dataValidation>
    <dataValidation type="list" errorStyle="stop" allowBlank="1" sqref="E7269" showErrorMessage="1">
      <formula1>Hidden_376869</formula1>
    </dataValidation>
    <dataValidation type="list" errorStyle="stop" allowBlank="1" sqref="J7269" showErrorMessage="1">
      <formula1>Hidden_376891</formula1>
    </dataValidation>
    <dataValidation type="list" errorStyle="stop" allowBlank="1" sqref="X7269" showErrorMessage="1">
      <formula1>Hidden_376896</formula1>
    </dataValidation>
    <dataValidation type="list" errorStyle="stop" allowBlank="1" sqref="E7270" showErrorMessage="1">
      <formula1>Hidden_376869</formula1>
    </dataValidation>
    <dataValidation type="list" errorStyle="stop" allowBlank="1" sqref="J7270" showErrorMessage="1">
      <formula1>Hidden_376891</formula1>
    </dataValidation>
    <dataValidation type="list" errorStyle="stop" allowBlank="1" sqref="X7270" showErrorMessage="1">
      <formula1>Hidden_376896</formula1>
    </dataValidation>
    <dataValidation type="list" errorStyle="stop" allowBlank="1" sqref="E7271" showErrorMessage="1">
      <formula1>Hidden_376869</formula1>
    </dataValidation>
    <dataValidation type="list" errorStyle="stop" allowBlank="1" sqref="J7271" showErrorMessage="1">
      <formula1>Hidden_376891</formula1>
    </dataValidation>
    <dataValidation type="list" errorStyle="stop" allowBlank="1" sqref="X7271" showErrorMessage="1">
      <formula1>Hidden_376896</formula1>
    </dataValidation>
    <dataValidation type="list" errorStyle="stop" allowBlank="1" sqref="E7272" showErrorMessage="1">
      <formula1>Hidden_376869</formula1>
    </dataValidation>
    <dataValidation type="list" errorStyle="stop" allowBlank="1" sqref="J7272" showErrorMessage="1">
      <formula1>Hidden_376891</formula1>
    </dataValidation>
    <dataValidation type="list" errorStyle="stop" allowBlank="1" sqref="X7272" showErrorMessage="1">
      <formula1>Hidden_376896</formula1>
    </dataValidation>
    <dataValidation type="list" errorStyle="stop" allowBlank="1" sqref="E7273" showErrorMessage="1">
      <formula1>Hidden_376869</formula1>
    </dataValidation>
    <dataValidation type="list" errorStyle="stop" allowBlank="1" sqref="J7273" showErrorMessage="1">
      <formula1>Hidden_376891</formula1>
    </dataValidation>
    <dataValidation type="list" errorStyle="stop" allowBlank="1" sqref="X7273" showErrorMessage="1">
      <formula1>Hidden_376896</formula1>
    </dataValidation>
    <dataValidation type="list" errorStyle="stop" allowBlank="1" sqref="E7274" showErrorMessage="1">
      <formula1>Hidden_376869</formula1>
    </dataValidation>
    <dataValidation type="list" errorStyle="stop" allowBlank="1" sqref="J7274" showErrorMessage="1">
      <formula1>Hidden_376891</formula1>
    </dataValidation>
    <dataValidation type="list" errorStyle="stop" allowBlank="1" sqref="X7274" showErrorMessage="1">
      <formula1>Hidden_376896</formula1>
    </dataValidation>
    <dataValidation type="list" errorStyle="stop" allowBlank="1" sqref="E7275" showErrorMessage="1">
      <formula1>Hidden_376869</formula1>
    </dataValidation>
    <dataValidation type="list" errorStyle="stop" allowBlank="1" sqref="J7275" showErrorMessage="1">
      <formula1>Hidden_376891</formula1>
    </dataValidation>
    <dataValidation type="list" errorStyle="stop" allowBlank="1" sqref="X7275" showErrorMessage="1">
      <formula1>Hidden_376896</formula1>
    </dataValidation>
    <dataValidation type="list" errorStyle="stop" allowBlank="1" sqref="E7276" showErrorMessage="1">
      <formula1>Hidden_376869</formula1>
    </dataValidation>
    <dataValidation type="list" errorStyle="stop" allowBlank="1" sqref="J7276" showErrorMessage="1">
      <formula1>Hidden_376891</formula1>
    </dataValidation>
    <dataValidation type="list" errorStyle="stop" allowBlank="1" sqref="X7276" showErrorMessage="1">
      <formula1>Hidden_376896</formula1>
    </dataValidation>
    <dataValidation type="list" errorStyle="stop" allowBlank="1" sqref="E7277" showErrorMessage="1">
      <formula1>Hidden_376869</formula1>
    </dataValidation>
    <dataValidation type="list" errorStyle="stop" allowBlank="1" sqref="J7277" showErrorMessage="1">
      <formula1>Hidden_376891</formula1>
    </dataValidation>
    <dataValidation type="list" errorStyle="stop" allowBlank="1" sqref="X7277" showErrorMessage="1">
      <formula1>Hidden_376896</formula1>
    </dataValidation>
    <dataValidation type="list" errorStyle="stop" allowBlank="1" sqref="E7278" showErrorMessage="1">
      <formula1>Hidden_376869</formula1>
    </dataValidation>
    <dataValidation type="list" errorStyle="stop" allowBlank="1" sqref="J7278" showErrorMessage="1">
      <formula1>Hidden_376891</formula1>
    </dataValidation>
    <dataValidation type="list" errorStyle="stop" allowBlank="1" sqref="X7278" showErrorMessage="1">
      <formula1>Hidden_376896</formula1>
    </dataValidation>
    <dataValidation type="list" errorStyle="stop" allowBlank="1" sqref="E7279" showErrorMessage="1">
      <formula1>Hidden_376869</formula1>
    </dataValidation>
    <dataValidation type="list" errorStyle="stop" allowBlank="1" sqref="J7279" showErrorMessage="1">
      <formula1>Hidden_376891</formula1>
    </dataValidation>
    <dataValidation type="list" errorStyle="stop" allowBlank="1" sqref="X7279" showErrorMessage="1">
      <formula1>Hidden_376896</formula1>
    </dataValidation>
    <dataValidation type="list" errorStyle="stop" allowBlank="1" sqref="E7280" showErrorMessage="1">
      <formula1>Hidden_376869</formula1>
    </dataValidation>
    <dataValidation type="list" errorStyle="stop" allowBlank="1" sqref="J7280" showErrorMessage="1">
      <formula1>Hidden_376891</formula1>
    </dataValidation>
    <dataValidation type="list" errorStyle="stop" allowBlank="1" sqref="X7280" showErrorMessage="1">
      <formula1>Hidden_376896</formula1>
    </dataValidation>
    <dataValidation type="list" errorStyle="stop" allowBlank="1" sqref="E7281" showErrorMessage="1">
      <formula1>Hidden_376869</formula1>
    </dataValidation>
    <dataValidation type="list" errorStyle="stop" allowBlank="1" sqref="J7281" showErrorMessage="1">
      <formula1>Hidden_376891</formula1>
    </dataValidation>
    <dataValidation type="list" errorStyle="stop" allowBlank="1" sqref="X7281" showErrorMessage="1">
      <formula1>Hidden_376896</formula1>
    </dataValidation>
    <dataValidation type="list" errorStyle="stop" allowBlank="1" sqref="E7282" showErrorMessage="1">
      <formula1>Hidden_376869</formula1>
    </dataValidation>
    <dataValidation type="list" errorStyle="stop" allowBlank="1" sqref="J7282" showErrorMessage="1">
      <formula1>Hidden_376891</formula1>
    </dataValidation>
    <dataValidation type="list" errorStyle="stop" allowBlank="1" sqref="X7282" showErrorMessage="1">
      <formula1>Hidden_376896</formula1>
    </dataValidation>
    <dataValidation type="list" errorStyle="stop" allowBlank="1" sqref="E7283" showErrorMessage="1">
      <formula1>Hidden_376869</formula1>
    </dataValidation>
    <dataValidation type="list" errorStyle="stop" allowBlank="1" sqref="J7283" showErrorMessage="1">
      <formula1>Hidden_376891</formula1>
    </dataValidation>
    <dataValidation type="list" errorStyle="stop" allowBlank="1" sqref="X7283" showErrorMessage="1">
      <formula1>Hidden_376896</formula1>
    </dataValidation>
    <dataValidation type="list" errorStyle="stop" allowBlank="1" sqref="E7284" showErrorMessage="1">
      <formula1>Hidden_376869</formula1>
    </dataValidation>
    <dataValidation type="list" errorStyle="stop" allowBlank="1" sqref="J7284" showErrorMessage="1">
      <formula1>Hidden_376891</formula1>
    </dataValidation>
    <dataValidation type="list" errorStyle="stop" allowBlank="1" sqref="X7284" showErrorMessage="1">
      <formula1>Hidden_376896</formula1>
    </dataValidation>
    <dataValidation type="list" errorStyle="stop" allowBlank="1" sqref="E7285" showErrorMessage="1">
      <formula1>Hidden_376869</formula1>
    </dataValidation>
    <dataValidation type="list" errorStyle="stop" allowBlank="1" sqref="J7285" showErrorMessage="1">
      <formula1>Hidden_376891</formula1>
    </dataValidation>
    <dataValidation type="list" errorStyle="stop" allowBlank="1" sqref="X7285" showErrorMessage="1">
      <formula1>Hidden_376896</formula1>
    </dataValidation>
    <dataValidation type="list" errorStyle="stop" allowBlank="1" sqref="E7286" showErrorMessage="1">
      <formula1>Hidden_376869</formula1>
    </dataValidation>
    <dataValidation type="list" errorStyle="stop" allowBlank="1" sqref="J7286" showErrorMessage="1">
      <formula1>Hidden_376891</formula1>
    </dataValidation>
    <dataValidation type="list" errorStyle="stop" allowBlank="1" sqref="X7286" showErrorMessage="1">
      <formula1>Hidden_376896</formula1>
    </dataValidation>
    <dataValidation type="list" errorStyle="stop" allowBlank="1" sqref="E7287" showErrorMessage="1">
      <formula1>Hidden_376869</formula1>
    </dataValidation>
    <dataValidation type="list" errorStyle="stop" allowBlank="1" sqref="J7287" showErrorMessage="1">
      <formula1>Hidden_376891</formula1>
    </dataValidation>
    <dataValidation type="list" errorStyle="stop" allowBlank="1" sqref="X7287" showErrorMessage="1">
      <formula1>Hidden_376896</formula1>
    </dataValidation>
    <dataValidation type="list" errorStyle="stop" allowBlank="1" sqref="E7288" showErrorMessage="1">
      <formula1>Hidden_376869</formula1>
    </dataValidation>
    <dataValidation type="list" errorStyle="stop" allowBlank="1" sqref="J7288" showErrorMessage="1">
      <formula1>Hidden_376891</formula1>
    </dataValidation>
    <dataValidation type="list" errorStyle="stop" allowBlank="1" sqref="X7288" showErrorMessage="1">
      <formula1>Hidden_376896</formula1>
    </dataValidation>
    <dataValidation type="list" errorStyle="stop" allowBlank="1" sqref="E7289" showErrorMessage="1">
      <formula1>Hidden_376869</formula1>
    </dataValidation>
    <dataValidation type="list" errorStyle="stop" allowBlank="1" sqref="J7289" showErrorMessage="1">
      <formula1>Hidden_376891</formula1>
    </dataValidation>
    <dataValidation type="list" errorStyle="stop" allowBlank="1" sqref="X7289" showErrorMessage="1">
      <formula1>Hidden_376896</formula1>
    </dataValidation>
    <dataValidation type="list" errorStyle="stop" allowBlank="1" sqref="E7290" showErrorMessage="1">
      <formula1>Hidden_376869</formula1>
    </dataValidation>
    <dataValidation type="list" errorStyle="stop" allowBlank="1" sqref="J7290" showErrorMessage="1">
      <formula1>Hidden_376891</formula1>
    </dataValidation>
    <dataValidation type="list" errorStyle="stop" allowBlank="1" sqref="X7290" showErrorMessage="1">
      <formula1>Hidden_376896</formula1>
    </dataValidation>
    <dataValidation type="list" errorStyle="stop" allowBlank="1" sqref="E7291" showErrorMessage="1">
      <formula1>Hidden_376869</formula1>
    </dataValidation>
    <dataValidation type="list" errorStyle="stop" allowBlank="1" sqref="J7291" showErrorMessage="1">
      <formula1>Hidden_376891</formula1>
    </dataValidation>
    <dataValidation type="list" errorStyle="stop" allowBlank="1" sqref="X7291" showErrorMessage="1">
      <formula1>Hidden_376896</formula1>
    </dataValidation>
    <dataValidation type="list" errorStyle="stop" allowBlank="1" sqref="E7292" showErrorMessage="1">
      <formula1>Hidden_376869</formula1>
    </dataValidation>
    <dataValidation type="list" errorStyle="stop" allowBlank="1" sqref="J7292" showErrorMessage="1">
      <formula1>Hidden_376891</formula1>
    </dataValidation>
    <dataValidation type="list" errorStyle="stop" allowBlank="1" sqref="X7292" showErrorMessage="1">
      <formula1>Hidden_376896</formula1>
    </dataValidation>
    <dataValidation type="list" errorStyle="stop" allowBlank="1" sqref="E7293" showErrorMessage="1">
      <formula1>Hidden_376869</formula1>
    </dataValidation>
    <dataValidation type="list" errorStyle="stop" allowBlank="1" sqref="J7293" showErrorMessage="1">
      <formula1>Hidden_376891</formula1>
    </dataValidation>
    <dataValidation type="list" errorStyle="stop" allowBlank="1" sqref="X7293" showErrorMessage="1">
      <formula1>Hidden_376896</formula1>
    </dataValidation>
    <dataValidation type="list" errorStyle="stop" allowBlank="1" sqref="E7294" showErrorMessage="1">
      <formula1>Hidden_376869</formula1>
    </dataValidation>
    <dataValidation type="list" errorStyle="stop" allowBlank="1" sqref="J7294" showErrorMessage="1">
      <formula1>Hidden_376891</formula1>
    </dataValidation>
    <dataValidation type="list" errorStyle="stop" allowBlank="1" sqref="X7294" showErrorMessage="1">
      <formula1>Hidden_376896</formula1>
    </dataValidation>
    <dataValidation type="list" errorStyle="stop" allowBlank="1" sqref="E7295" showErrorMessage="1">
      <formula1>Hidden_376869</formula1>
    </dataValidation>
    <dataValidation type="list" errorStyle="stop" allowBlank="1" sqref="J7295" showErrorMessage="1">
      <formula1>Hidden_376891</formula1>
    </dataValidation>
    <dataValidation type="list" errorStyle="stop" allowBlank="1" sqref="X7295" showErrorMessage="1">
      <formula1>Hidden_376896</formula1>
    </dataValidation>
    <dataValidation type="list" errorStyle="stop" allowBlank="1" sqref="E7296" showErrorMessage="1">
      <formula1>Hidden_376869</formula1>
    </dataValidation>
    <dataValidation type="list" errorStyle="stop" allowBlank="1" sqref="J7296" showErrorMessage="1">
      <formula1>Hidden_376891</formula1>
    </dataValidation>
    <dataValidation type="list" errorStyle="stop" allowBlank="1" sqref="X7296" showErrorMessage="1">
      <formula1>Hidden_376896</formula1>
    </dataValidation>
    <dataValidation type="list" errorStyle="stop" allowBlank="1" sqref="E7297" showErrorMessage="1">
      <formula1>Hidden_376869</formula1>
    </dataValidation>
    <dataValidation type="list" errorStyle="stop" allowBlank="1" sqref="J7297" showErrorMessage="1">
      <formula1>Hidden_376891</formula1>
    </dataValidation>
    <dataValidation type="list" errorStyle="stop" allowBlank="1" sqref="X7297" showErrorMessage="1">
      <formula1>Hidden_376896</formula1>
    </dataValidation>
    <dataValidation type="list" errorStyle="stop" allowBlank="1" sqref="E7298" showErrorMessage="1">
      <formula1>Hidden_376869</formula1>
    </dataValidation>
    <dataValidation type="list" errorStyle="stop" allowBlank="1" sqref="J7298" showErrorMessage="1">
      <formula1>Hidden_376891</formula1>
    </dataValidation>
    <dataValidation type="list" errorStyle="stop" allowBlank="1" sqref="X7298" showErrorMessage="1">
      <formula1>Hidden_376896</formula1>
    </dataValidation>
    <dataValidation type="list" errorStyle="stop" allowBlank="1" sqref="E7299" showErrorMessage="1">
      <formula1>Hidden_376869</formula1>
    </dataValidation>
    <dataValidation type="list" errorStyle="stop" allowBlank="1" sqref="J7299" showErrorMessage="1">
      <formula1>Hidden_376891</formula1>
    </dataValidation>
    <dataValidation type="list" errorStyle="stop" allowBlank="1" sqref="X7299" showErrorMessage="1">
      <formula1>Hidden_376896</formula1>
    </dataValidation>
    <dataValidation type="list" errorStyle="stop" allowBlank="1" sqref="E7300" showErrorMessage="1">
      <formula1>Hidden_376869</formula1>
    </dataValidation>
    <dataValidation type="list" errorStyle="stop" allowBlank="1" sqref="J7300" showErrorMessage="1">
      <formula1>Hidden_376891</formula1>
    </dataValidation>
    <dataValidation type="list" errorStyle="stop" allowBlank="1" sqref="X7300" showErrorMessage="1">
      <formula1>Hidden_376896</formula1>
    </dataValidation>
    <dataValidation type="list" errorStyle="stop" allowBlank="1" sqref="E7301" showErrorMessage="1">
      <formula1>Hidden_376869</formula1>
    </dataValidation>
    <dataValidation type="list" errorStyle="stop" allowBlank="1" sqref="J7301" showErrorMessage="1">
      <formula1>Hidden_376891</formula1>
    </dataValidation>
    <dataValidation type="list" errorStyle="stop" allowBlank="1" sqref="X7301" showErrorMessage="1">
      <formula1>Hidden_376896</formula1>
    </dataValidation>
    <dataValidation type="list" errorStyle="stop" allowBlank="1" sqref="E7302" showErrorMessage="1">
      <formula1>Hidden_376869</formula1>
    </dataValidation>
    <dataValidation type="list" errorStyle="stop" allowBlank="1" sqref="J7302" showErrorMessage="1">
      <formula1>Hidden_376891</formula1>
    </dataValidation>
    <dataValidation type="list" errorStyle="stop" allowBlank="1" sqref="X7302" showErrorMessage="1">
      <formula1>Hidden_376896</formula1>
    </dataValidation>
    <dataValidation type="list" errorStyle="stop" allowBlank="1" sqref="E7303" showErrorMessage="1">
      <formula1>Hidden_376869</formula1>
    </dataValidation>
    <dataValidation type="list" errorStyle="stop" allowBlank="1" sqref="J7303" showErrorMessage="1">
      <formula1>Hidden_376891</formula1>
    </dataValidation>
    <dataValidation type="list" errorStyle="stop" allowBlank="1" sqref="X7303" showErrorMessage="1">
      <formula1>Hidden_376896</formula1>
    </dataValidation>
    <dataValidation type="list" errorStyle="stop" allowBlank="1" sqref="E7304" showErrorMessage="1">
      <formula1>Hidden_376869</formula1>
    </dataValidation>
    <dataValidation type="list" errorStyle="stop" allowBlank="1" sqref="J7304" showErrorMessage="1">
      <formula1>Hidden_376891</formula1>
    </dataValidation>
    <dataValidation type="list" errorStyle="stop" allowBlank="1" sqref="X7304" showErrorMessage="1">
      <formula1>Hidden_376896</formula1>
    </dataValidation>
    <dataValidation type="list" errorStyle="stop" allowBlank="1" sqref="E7305" showErrorMessage="1">
      <formula1>Hidden_376869</formula1>
    </dataValidation>
    <dataValidation type="list" errorStyle="stop" allowBlank="1" sqref="J7305" showErrorMessage="1">
      <formula1>Hidden_376891</formula1>
    </dataValidation>
    <dataValidation type="list" errorStyle="stop" allowBlank="1" sqref="X7305" showErrorMessage="1">
      <formula1>Hidden_376896</formula1>
    </dataValidation>
    <dataValidation type="list" errorStyle="stop" allowBlank="1" sqref="E7306" showErrorMessage="1">
      <formula1>Hidden_376869</formula1>
    </dataValidation>
    <dataValidation type="list" errorStyle="stop" allowBlank="1" sqref="J7306" showErrorMessage="1">
      <formula1>Hidden_376891</formula1>
    </dataValidation>
    <dataValidation type="list" errorStyle="stop" allowBlank="1" sqref="X7306" showErrorMessage="1">
      <formula1>Hidden_376896</formula1>
    </dataValidation>
    <dataValidation type="list" errorStyle="stop" allowBlank="1" sqref="E7307" showErrorMessage="1">
      <formula1>Hidden_376869</formula1>
    </dataValidation>
    <dataValidation type="list" errorStyle="stop" allowBlank="1" sqref="J7307" showErrorMessage="1">
      <formula1>Hidden_376891</formula1>
    </dataValidation>
    <dataValidation type="list" errorStyle="stop" allowBlank="1" sqref="X7307" showErrorMessage="1">
      <formula1>Hidden_376896</formula1>
    </dataValidation>
    <dataValidation type="list" errorStyle="stop" allowBlank="1" sqref="E7308" showErrorMessage="1">
      <formula1>Hidden_376869</formula1>
    </dataValidation>
    <dataValidation type="list" errorStyle="stop" allowBlank="1" sqref="J7308" showErrorMessage="1">
      <formula1>Hidden_376891</formula1>
    </dataValidation>
    <dataValidation type="list" errorStyle="stop" allowBlank="1" sqref="X7308" showErrorMessage="1">
      <formula1>Hidden_376896</formula1>
    </dataValidation>
    <dataValidation type="list" errorStyle="stop" allowBlank="1" sqref="E7309" showErrorMessage="1">
      <formula1>Hidden_376869</formula1>
    </dataValidation>
    <dataValidation type="list" errorStyle="stop" allowBlank="1" sqref="J7309" showErrorMessage="1">
      <formula1>Hidden_376891</formula1>
    </dataValidation>
    <dataValidation type="list" errorStyle="stop" allowBlank="1" sqref="X7309" showErrorMessage="1">
      <formula1>Hidden_376896</formula1>
    </dataValidation>
    <dataValidation type="list" errorStyle="stop" allowBlank="1" sqref="E7310" showErrorMessage="1">
      <formula1>Hidden_376869</formula1>
    </dataValidation>
    <dataValidation type="list" errorStyle="stop" allowBlank="1" sqref="J7310" showErrorMessage="1">
      <formula1>Hidden_376891</formula1>
    </dataValidation>
    <dataValidation type="list" errorStyle="stop" allowBlank="1" sqref="X7310" showErrorMessage="1">
      <formula1>Hidden_376896</formula1>
    </dataValidation>
    <dataValidation type="list" errorStyle="stop" allowBlank="1" sqref="E7311" showErrorMessage="1">
      <formula1>Hidden_376869</formula1>
    </dataValidation>
    <dataValidation type="list" errorStyle="stop" allowBlank="1" sqref="J7311" showErrorMessage="1">
      <formula1>Hidden_376891</formula1>
    </dataValidation>
    <dataValidation type="list" errorStyle="stop" allowBlank="1" sqref="X7311" showErrorMessage="1">
      <formula1>Hidden_376896</formula1>
    </dataValidation>
    <dataValidation type="list" errorStyle="stop" allowBlank="1" sqref="E7312" showErrorMessage="1">
      <formula1>Hidden_376869</formula1>
    </dataValidation>
    <dataValidation type="list" errorStyle="stop" allowBlank="1" sqref="J7312" showErrorMessage="1">
      <formula1>Hidden_376891</formula1>
    </dataValidation>
    <dataValidation type="list" errorStyle="stop" allowBlank="1" sqref="X7312" showErrorMessage="1">
      <formula1>Hidden_376896</formula1>
    </dataValidation>
    <dataValidation type="list" errorStyle="stop" allowBlank="1" sqref="E7313" showErrorMessage="1">
      <formula1>Hidden_376869</formula1>
    </dataValidation>
    <dataValidation type="list" errorStyle="stop" allowBlank="1" sqref="J7313" showErrorMessage="1">
      <formula1>Hidden_376891</formula1>
    </dataValidation>
    <dataValidation type="list" errorStyle="stop" allowBlank="1" sqref="X7313" showErrorMessage="1">
      <formula1>Hidden_376896</formula1>
    </dataValidation>
    <dataValidation type="list" errorStyle="stop" allowBlank="1" sqref="E7314" showErrorMessage="1">
      <formula1>Hidden_376869</formula1>
    </dataValidation>
    <dataValidation type="list" errorStyle="stop" allowBlank="1" sqref="J7314" showErrorMessage="1">
      <formula1>Hidden_376891</formula1>
    </dataValidation>
    <dataValidation type="list" errorStyle="stop" allowBlank="1" sqref="X7314" showErrorMessage="1">
      <formula1>Hidden_376896</formula1>
    </dataValidation>
    <dataValidation type="list" errorStyle="stop" allowBlank="1" sqref="E7315" showErrorMessage="1">
      <formula1>Hidden_376869</formula1>
    </dataValidation>
    <dataValidation type="list" errorStyle="stop" allowBlank="1" sqref="J7315" showErrorMessage="1">
      <formula1>Hidden_376891</formula1>
    </dataValidation>
    <dataValidation type="list" errorStyle="stop" allowBlank="1" sqref="X7315" showErrorMessage="1">
      <formula1>Hidden_376896</formula1>
    </dataValidation>
    <dataValidation type="list" errorStyle="stop" allowBlank="1" sqref="E7316" showErrorMessage="1">
      <formula1>Hidden_376869</formula1>
    </dataValidation>
    <dataValidation type="list" errorStyle="stop" allowBlank="1" sqref="J7316" showErrorMessage="1">
      <formula1>Hidden_376891</formula1>
    </dataValidation>
    <dataValidation type="list" errorStyle="stop" allowBlank="1" sqref="X7316" showErrorMessage="1">
      <formula1>Hidden_376896</formula1>
    </dataValidation>
    <dataValidation type="list" errorStyle="stop" allowBlank="1" sqref="E7317" showErrorMessage="1">
      <formula1>Hidden_376869</formula1>
    </dataValidation>
    <dataValidation type="list" errorStyle="stop" allowBlank="1" sqref="J7317" showErrorMessage="1">
      <formula1>Hidden_376891</formula1>
    </dataValidation>
    <dataValidation type="list" errorStyle="stop" allowBlank="1" sqref="X7317" showErrorMessage="1">
      <formula1>Hidden_376896</formula1>
    </dataValidation>
    <dataValidation type="list" errorStyle="stop" allowBlank="1" sqref="E7318" showErrorMessage="1">
      <formula1>Hidden_376869</formula1>
    </dataValidation>
    <dataValidation type="list" errorStyle="stop" allowBlank="1" sqref="J7318" showErrorMessage="1">
      <formula1>Hidden_376891</formula1>
    </dataValidation>
    <dataValidation type="list" errorStyle="stop" allowBlank="1" sqref="X7318" showErrorMessage="1">
      <formula1>Hidden_376896</formula1>
    </dataValidation>
    <dataValidation type="list" errorStyle="stop" allowBlank="1" sqref="E7319" showErrorMessage="1">
      <formula1>Hidden_376869</formula1>
    </dataValidation>
    <dataValidation type="list" errorStyle="stop" allowBlank="1" sqref="J7319" showErrorMessage="1">
      <formula1>Hidden_376891</formula1>
    </dataValidation>
    <dataValidation type="list" errorStyle="stop" allowBlank="1" sqref="X7319" showErrorMessage="1">
      <formula1>Hidden_376896</formula1>
    </dataValidation>
    <dataValidation type="list" errorStyle="stop" allowBlank="1" sqref="E7320" showErrorMessage="1">
      <formula1>Hidden_376869</formula1>
    </dataValidation>
    <dataValidation type="list" errorStyle="stop" allowBlank="1" sqref="J7320" showErrorMessage="1">
      <formula1>Hidden_376891</formula1>
    </dataValidation>
    <dataValidation type="list" errorStyle="stop" allowBlank="1" sqref="X7320" showErrorMessage="1">
      <formula1>Hidden_376896</formula1>
    </dataValidation>
    <dataValidation type="list" errorStyle="stop" allowBlank="1" sqref="E7321" showErrorMessage="1">
      <formula1>Hidden_376869</formula1>
    </dataValidation>
    <dataValidation type="list" errorStyle="stop" allowBlank="1" sqref="J7321" showErrorMessage="1">
      <formula1>Hidden_376891</formula1>
    </dataValidation>
    <dataValidation type="list" errorStyle="stop" allowBlank="1" sqref="X7321" showErrorMessage="1">
      <formula1>Hidden_376896</formula1>
    </dataValidation>
    <dataValidation type="list" errorStyle="stop" allowBlank="1" sqref="E7322" showErrorMessage="1">
      <formula1>Hidden_376869</formula1>
    </dataValidation>
    <dataValidation type="list" errorStyle="stop" allowBlank="1" sqref="J7322" showErrorMessage="1">
      <formula1>Hidden_376891</formula1>
    </dataValidation>
    <dataValidation type="list" errorStyle="stop" allowBlank="1" sqref="X7322" showErrorMessage="1">
      <formula1>Hidden_376896</formula1>
    </dataValidation>
    <dataValidation type="list" errorStyle="stop" allowBlank="1" sqref="E7323" showErrorMessage="1">
      <formula1>Hidden_376869</formula1>
    </dataValidation>
    <dataValidation type="list" errorStyle="stop" allowBlank="1" sqref="J7323" showErrorMessage="1">
      <formula1>Hidden_376891</formula1>
    </dataValidation>
    <dataValidation type="list" errorStyle="stop" allowBlank="1" sqref="X7323" showErrorMessage="1">
      <formula1>Hidden_376896</formula1>
    </dataValidation>
    <dataValidation type="list" errorStyle="stop" allowBlank="1" sqref="E7324" showErrorMessage="1">
      <formula1>Hidden_376869</formula1>
    </dataValidation>
    <dataValidation type="list" errorStyle="stop" allowBlank="1" sqref="J7324" showErrorMessage="1">
      <formula1>Hidden_376891</formula1>
    </dataValidation>
    <dataValidation type="list" errorStyle="stop" allowBlank="1" sqref="X7324" showErrorMessage="1">
      <formula1>Hidden_376896</formula1>
    </dataValidation>
    <dataValidation type="list" errorStyle="stop" allowBlank="1" sqref="E7325" showErrorMessage="1">
      <formula1>Hidden_376869</formula1>
    </dataValidation>
    <dataValidation type="list" errorStyle="stop" allowBlank="1" sqref="J7325" showErrorMessage="1">
      <formula1>Hidden_376891</formula1>
    </dataValidation>
    <dataValidation type="list" errorStyle="stop" allowBlank="1" sqref="X7325" showErrorMessage="1">
      <formula1>Hidden_376896</formula1>
    </dataValidation>
    <dataValidation type="list" errorStyle="stop" allowBlank="1" sqref="E7326" showErrorMessage="1">
      <formula1>Hidden_376869</formula1>
    </dataValidation>
    <dataValidation type="list" errorStyle="stop" allowBlank="1" sqref="J7326" showErrorMessage="1">
      <formula1>Hidden_376891</formula1>
    </dataValidation>
    <dataValidation type="list" errorStyle="stop" allowBlank="1" sqref="X7326" showErrorMessage="1">
      <formula1>Hidden_376896</formula1>
    </dataValidation>
    <dataValidation type="list" errorStyle="stop" allowBlank="1" sqref="E7327" showErrorMessage="1">
      <formula1>Hidden_376869</formula1>
    </dataValidation>
    <dataValidation type="list" errorStyle="stop" allowBlank="1" sqref="J7327" showErrorMessage="1">
      <formula1>Hidden_376891</formula1>
    </dataValidation>
    <dataValidation type="list" errorStyle="stop" allowBlank="1" sqref="X7327" showErrorMessage="1">
      <formula1>Hidden_376896</formula1>
    </dataValidation>
    <dataValidation type="list" errorStyle="stop" allowBlank="1" sqref="E7328" showErrorMessage="1">
      <formula1>Hidden_376869</formula1>
    </dataValidation>
    <dataValidation type="list" errorStyle="stop" allowBlank="1" sqref="J7328" showErrorMessage="1">
      <formula1>Hidden_376891</formula1>
    </dataValidation>
    <dataValidation type="list" errorStyle="stop" allowBlank="1" sqref="X7328" showErrorMessage="1">
      <formula1>Hidden_376896</formula1>
    </dataValidation>
    <dataValidation type="list" errorStyle="stop" allowBlank="1" sqref="E7329" showErrorMessage="1">
      <formula1>Hidden_376869</formula1>
    </dataValidation>
    <dataValidation type="list" errorStyle="stop" allowBlank="1" sqref="J7329" showErrorMessage="1">
      <formula1>Hidden_376891</formula1>
    </dataValidation>
    <dataValidation type="list" errorStyle="stop" allowBlank="1" sqref="X7329" showErrorMessage="1">
      <formula1>Hidden_376896</formula1>
    </dataValidation>
    <dataValidation type="list" errorStyle="stop" allowBlank="1" sqref="E7330" showErrorMessage="1">
      <formula1>Hidden_376869</formula1>
    </dataValidation>
    <dataValidation type="list" errorStyle="stop" allowBlank="1" sqref="J7330" showErrorMessage="1">
      <formula1>Hidden_376891</formula1>
    </dataValidation>
    <dataValidation type="list" errorStyle="stop" allowBlank="1" sqref="X7330" showErrorMessage="1">
      <formula1>Hidden_376896</formula1>
    </dataValidation>
    <dataValidation type="list" errorStyle="stop" allowBlank="1" sqref="E7331" showErrorMessage="1">
      <formula1>Hidden_376869</formula1>
    </dataValidation>
    <dataValidation type="list" errorStyle="stop" allowBlank="1" sqref="J7331" showErrorMessage="1">
      <formula1>Hidden_376891</formula1>
    </dataValidation>
    <dataValidation type="list" errorStyle="stop" allowBlank="1" sqref="X7331" showErrorMessage="1">
      <formula1>Hidden_376896</formula1>
    </dataValidation>
    <dataValidation type="list" errorStyle="stop" allowBlank="1" sqref="E7332" showErrorMessage="1">
      <formula1>Hidden_376869</formula1>
    </dataValidation>
    <dataValidation type="list" errorStyle="stop" allowBlank="1" sqref="J7332" showErrorMessage="1">
      <formula1>Hidden_376891</formula1>
    </dataValidation>
    <dataValidation type="list" errorStyle="stop" allowBlank="1" sqref="X7332" showErrorMessage="1">
      <formula1>Hidden_376896</formula1>
    </dataValidation>
    <dataValidation type="list" errorStyle="stop" allowBlank="1" sqref="E7333" showErrorMessage="1">
      <formula1>Hidden_376869</formula1>
    </dataValidation>
    <dataValidation type="list" errorStyle="stop" allowBlank="1" sqref="J7333" showErrorMessage="1">
      <formula1>Hidden_376891</formula1>
    </dataValidation>
    <dataValidation type="list" errorStyle="stop" allowBlank="1" sqref="X7333" showErrorMessage="1">
      <formula1>Hidden_376896</formula1>
    </dataValidation>
    <dataValidation type="list" errorStyle="stop" allowBlank="1" sqref="E7334" showErrorMessage="1">
      <formula1>Hidden_376869</formula1>
    </dataValidation>
    <dataValidation type="list" errorStyle="stop" allowBlank="1" sqref="J7334" showErrorMessage="1">
      <formula1>Hidden_376891</formula1>
    </dataValidation>
    <dataValidation type="list" errorStyle="stop" allowBlank="1" sqref="X7334" showErrorMessage="1">
      <formula1>Hidden_376896</formula1>
    </dataValidation>
    <dataValidation type="list" errorStyle="stop" allowBlank="1" sqref="E7335" showErrorMessage="1">
      <formula1>Hidden_376869</formula1>
    </dataValidation>
    <dataValidation type="list" errorStyle="stop" allowBlank="1" sqref="J7335" showErrorMessage="1">
      <formula1>Hidden_376891</formula1>
    </dataValidation>
    <dataValidation type="list" errorStyle="stop" allowBlank="1" sqref="X7335" showErrorMessage="1">
      <formula1>Hidden_376896</formula1>
    </dataValidation>
    <dataValidation type="list" errorStyle="stop" allowBlank="1" sqref="E7336" showErrorMessage="1">
      <formula1>Hidden_376869</formula1>
    </dataValidation>
    <dataValidation type="list" errorStyle="stop" allowBlank="1" sqref="J7336" showErrorMessage="1">
      <formula1>Hidden_376891</formula1>
    </dataValidation>
    <dataValidation type="list" errorStyle="stop" allowBlank="1" sqref="X7336" showErrorMessage="1">
      <formula1>Hidden_376896</formula1>
    </dataValidation>
    <dataValidation type="list" errorStyle="stop" allowBlank="1" sqref="E7337" showErrorMessage="1">
      <formula1>Hidden_376869</formula1>
    </dataValidation>
    <dataValidation type="list" errorStyle="stop" allowBlank="1" sqref="J7337" showErrorMessage="1">
      <formula1>Hidden_376891</formula1>
    </dataValidation>
    <dataValidation type="list" errorStyle="stop" allowBlank="1" sqref="X7337" showErrorMessage="1">
      <formula1>Hidden_376896</formula1>
    </dataValidation>
    <dataValidation type="list" errorStyle="stop" allowBlank="1" sqref="E7338" showErrorMessage="1">
      <formula1>Hidden_376869</formula1>
    </dataValidation>
    <dataValidation type="list" errorStyle="stop" allowBlank="1" sqref="J7338" showErrorMessage="1">
      <formula1>Hidden_376891</formula1>
    </dataValidation>
    <dataValidation type="list" errorStyle="stop" allowBlank="1" sqref="X7338" showErrorMessage="1">
      <formula1>Hidden_376896</formula1>
    </dataValidation>
    <dataValidation type="list" errorStyle="stop" allowBlank="1" sqref="E7339" showErrorMessage="1">
      <formula1>Hidden_376869</formula1>
    </dataValidation>
    <dataValidation type="list" errorStyle="stop" allowBlank="1" sqref="J7339" showErrorMessage="1">
      <formula1>Hidden_376891</formula1>
    </dataValidation>
    <dataValidation type="list" errorStyle="stop" allowBlank="1" sqref="X7339" showErrorMessage="1">
      <formula1>Hidden_376896</formula1>
    </dataValidation>
    <dataValidation type="list" errorStyle="stop" allowBlank="1" sqref="E7340" showErrorMessage="1">
      <formula1>Hidden_376869</formula1>
    </dataValidation>
    <dataValidation type="list" errorStyle="stop" allowBlank="1" sqref="J7340" showErrorMessage="1">
      <formula1>Hidden_376891</formula1>
    </dataValidation>
    <dataValidation type="list" errorStyle="stop" allowBlank="1" sqref="X7340" showErrorMessage="1">
      <formula1>Hidden_376896</formula1>
    </dataValidation>
    <dataValidation type="list" errorStyle="stop" allowBlank="1" sqref="E7341" showErrorMessage="1">
      <formula1>Hidden_376869</formula1>
    </dataValidation>
    <dataValidation type="list" errorStyle="stop" allowBlank="1" sqref="J7341" showErrorMessage="1">
      <formula1>Hidden_376891</formula1>
    </dataValidation>
    <dataValidation type="list" errorStyle="stop" allowBlank="1" sqref="X7341" showErrorMessage="1">
      <formula1>Hidden_376896</formula1>
    </dataValidation>
    <dataValidation type="list" errorStyle="stop" allowBlank="1" sqref="E7342" showErrorMessage="1">
      <formula1>Hidden_376869</formula1>
    </dataValidation>
    <dataValidation type="list" errorStyle="stop" allowBlank="1" sqref="J7342" showErrorMessage="1">
      <formula1>Hidden_376891</formula1>
    </dataValidation>
    <dataValidation type="list" errorStyle="stop" allowBlank="1" sqref="X7342" showErrorMessage="1">
      <formula1>Hidden_376896</formula1>
    </dataValidation>
    <dataValidation type="list" errorStyle="stop" allowBlank="1" sqref="E7343" showErrorMessage="1">
      <formula1>Hidden_376869</formula1>
    </dataValidation>
    <dataValidation type="list" errorStyle="stop" allowBlank="1" sqref="J7343" showErrorMessage="1">
      <formula1>Hidden_376891</formula1>
    </dataValidation>
    <dataValidation type="list" errorStyle="stop" allowBlank="1" sqref="X7343" showErrorMessage="1">
      <formula1>Hidden_376896</formula1>
    </dataValidation>
    <dataValidation type="list" errorStyle="stop" allowBlank="1" sqref="E7344" showErrorMessage="1">
      <formula1>Hidden_376869</formula1>
    </dataValidation>
    <dataValidation type="list" errorStyle="stop" allowBlank="1" sqref="J7344" showErrorMessage="1">
      <formula1>Hidden_376891</formula1>
    </dataValidation>
    <dataValidation type="list" errorStyle="stop" allowBlank="1" sqref="X7344" showErrorMessage="1">
      <formula1>Hidden_376896</formula1>
    </dataValidation>
    <dataValidation type="list" errorStyle="stop" allowBlank="1" sqref="E7345" showErrorMessage="1">
      <formula1>Hidden_376869</formula1>
    </dataValidation>
    <dataValidation type="list" errorStyle="stop" allowBlank="1" sqref="J7345" showErrorMessage="1">
      <formula1>Hidden_376891</formula1>
    </dataValidation>
    <dataValidation type="list" errorStyle="stop" allowBlank="1" sqref="X7345" showErrorMessage="1">
      <formula1>Hidden_376896</formula1>
    </dataValidation>
    <dataValidation type="list" errorStyle="stop" allowBlank="1" sqref="E7346" showErrorMessage="1">
      <formula1>Hidden_376869</formula1>
    </dataValidation>
    <dataValidation type="list" errorStyle="stop" allowBlank="1" sqref="J7346" showErrorMessage="1">
      <formula1>Hidden_376891</formula1>
    </dataValidation>
    <dataValidation type="list" errorStyle="stop" allowBlank="1" sqref="X7346" showErrorMessage="1">
      <formula1>Hidden_376896</formula1>
    </dataValidation>
    <dataValidation type="list" errorStyle="stop" allowBlank="1" sqref="E7347" showErrorMessage="1">
      <formula1>Hidden_376869</formula1>
    </dataValidation>
    <dataValidation type="list" errorStyle="stop" allowBlank="1" sqref="J7347" showErrorMessage="1">
      <formula1>Hidden_376891</formula1>
    </dataValidation>
    <dataValidation type="list" errorStyle="stop" allowBlank="1" sqref="X7347" showErrorMessage="1">
      <formula1>Hidden_376896</formula1>
    </dataValidation>
    <dataValidation type="list" errorStyle="stop" allowBlank="1" sqref="E7348" showErrorMessage="1">
      <formula1>Hidden_376869</formula1>
    </dataValidation>
    <dataValidation type="list" errorStyle="stop" allowBlank="1" sqref="J7348" showErrorMessage="1">
      <formula1>Hidden_376891</formula1>
    </dataValidation>
    <dataValidation type="list" errorStyle="stop" allowBlank="1" sqref="X7348" showErrorMessage="1">
      <formula1>Hidden_376896</formula1>
    </dataValidation>
    <dataValidation type="list" errorStyle="stop" allowBlank="1" sqref="E7349" showErrorMessage="1">
      <formula1>Hidden_376869</formula1>
    </dataValidation>
    <dataValidation type="list" errorStyle="stop" allowBlank="1" sqref="J7349" showErrorMessage="1">
      <formula1>Hidden_376891</formula1>
    </dataValidation>
    <dataValidation type="list" errorStyle="stop" allowBlank="1" sqref="X7349" showErrorMessage="1">
      <formula1>Hidden_376896</formula1>
    </dataValidation>
    <dataValidation type="list" errorStyle="stop" allowBlank="1" sqref="E7350" showErrorMessage="1">
      <formula1>Hidden_376869</formula1>
    </dataValidation>
    <dataValidation type="list" errorStyle="stop" allowBlank="1" sqref="J7350" showErrorMessage="1">
      <formula1>Hidden_376891</formula1>
    </dataValidation>
    <dataValidation type="list" errorStyle="stop" allowBlank="1" sqref="X7350" showErrorMessage="1">
      <formula1>Hidden_376896</formula1>
    </dataValidation>
    <dataValidation type="list" errorStyle="stop" allowBlank="1" sqref="E7351" showErrorMessage="1">
      <formula1>Hidden_376869</formula1>
    </dataValidation>
    <dataValidation type="list" errorStyle="stop" allowBlank="1" sqref="J7351" showErrorMessage="1">
      <formula1>Hidden_376891</formula1>
    </dataValidation>
    <dataValidation type="list" errorStyle="stop" allowBlank="1" sqref="X7351" showErrorMessage="1">
      <formula1>Hidden_376896</formula1>
    </dataValidation>
    <dataValidation type="list" errorStyle="stop" allowBlank="1" sqref="E7352" showErrorMessage="1">
      <formula1>Hidden_376869</formula1>
    </dataValidation>
    <dataValidation type="list" errorStyle="stop" allowBlank="1" sqref="J7352" showErrorMessage="1">
      <formula1>Hidden_376891</formula1>
    </dataValidation>
    <dataValidation type="list" errorStyle="stop" allowBlank="1" sqref="X7352" showErrorMessage="1">
      <formula1>Hidden_376896</formula1>
    </dataValidation>
    <dataValidation type="list" errorStyle="stop" allowBlank="1" sqref="E7353" showErrorMessage="1">
      <formula1>Hidden_376869</formula1>
    </dataValidation>
    <dataValidation type="list" errorStyle="stop" allowBlank="1" sqref="J7353" showErrorMessage="1">
      <formula1>Hidden_376891</formula1>
    </dataValidation>
    <dataValidation type="list" errorStyle="stop" allowBlank="1" sqref="X7353" showErrorMessage="1">
      <formula1>Hidden_376896</formula1>
    </dataValidation>
    <dataValidation type="list" errorStyle="stop" allowBlank="1" sqref="E7354" showErrorMessage="1">
      <formula1>Hidden_376869</formula1>
    </dataValidation>
    <dataValidation type="list" errorStyle="stop" allowBlank="1" sqref="J7354" showErrorMessage="1">
      <formula1>Hidden_376891</formula1>
    </dataValidation>
    <dataValidation type="list" errorStyle="stop" allowBlank="1" sqref="X7354" showErrorMessage="1">
      <formula1>Hidden_376896</formula1>
    </dataValidation>
    <dataValidation type="list" errorStyle="stop" allowBlank="1" sqref="E7355" showErrorMessage="1">
      <formula1>Hidden_376869</formula1>
    </dataValidation>
    <dataValidation type="list" errorStyle="stop" allowBlank="1" sqref="J7355" showErrorMessage="1">
      <formula1>Hidden_376891</formula1>
    </dataValidation>
    <dataValidation type="list" errorStyle="stop" allowBlank="1" sqref="X7355" showErrorMessage="1">
      <formula1>Hidden_376896</formula1>
    </dataValidation>
    <dataValidation type="list" errorStyle="stop" allowBlank="1" sqref="E7356" showErrorMessage="1">
      <formula1>Hidden_376869</formula1>
    </dataValidation>
    <dataValidation type="list" errorStyle="stop" allowBlank="1" sqref="J7356" showErrorMessage="1">
      <formula1>Hidden_376891</formula1>
    </dataValidation>
    <dataValidation type="list" errorStyle="stop" allowBlank="1" sqref="X7356" showErrorMessage="1">
      <formula1>Hidden_376896</formula1>
    </dataValidation>
    <dataValidation type="list" errorStyle="stop" allowBlank="1" sqref="E7357" showErrorMessage="1">
      <formula1>Hidden_376869</formula1>
    </dataValidation>
    <dataValidation type="list" errorStyle="stop" allowBlank="1" sqref="J7357" showErrorMessage="1">
      <formula1>Hidden_376891</formula1>
    </dataValidation>
    <dataValidation type="list" errorStyle="stop" allowBlank="1" sqref="X7357" showErrorMessage="1">
      <formula1>Hidden_376896</formula1>
    </dataValidation>
    <dataValidation type="list" errorStyle="stop" allowBlank="1" sqref="E7358" showErrorMessage="1">
      <formula1>Hidden_376869</formula1>
    </dataValidation>
    <dataValidation type="list" errorStyle="stop" allowBlank="1" sqref="J7358" showErrorMessage="1">
      <formula1>Hidden_376891</formula1>
    </dataValidation>
    <dataValidation type="list" errorStyle="stop" allowBlank="1" sqref="X7358" showErrorMessage="1">
      <formula1>Hidden_376896</formula1>
    </dataValidation>
    <dataValidation type="list" errorStyle="stop" allowBlank="1" sqref="E7359" showErrorMessage="1">
      <formula1>Hidden_376869</formula1>
    </dataValidation>
    <dataValidation type="list" errorStyle="stop" allowBlank="1" sqref="J7359" showErrorMessage="1">
      <formula1>Hidden_376891</formula1>
    </dataValidation>
    <dataValidation type="list" errorStyle="stop" allowBlank="1" sqref="X7359" showErrorMessage="1">
      <formula1>Hidden_376896</formula1>
    </dataValidation>
    <dataValidation type="list" errorStyle="stop" allowBlank="1" sqref="E7360" showErrorMessage="1">
      <formula1>Hidden_376869</formula1>
    </dataValidation>
    <dataValidation type="list" errorStyle="stop" allowBlank="1" sqref="J7360" showErrorMessage="1">
      <formula1>Hidden_376891</formula1>
    </dataValidation>
    <dataValidation type="list" errorStyle="stop" allowBlank="1" sqref="X7360" showErrorMessage="1">
      <formula1>Hidden_376896</formula1>
    </dataValidation>
    <dataValidation type="list" errorStyle="stop" allowBlank="1" sqref="E7361" showErrorMessage="1">
      <formula1>Hidden_376869</formula1>
    </dataValidation>
    <dataValidation type="list" errorStyle="stop" allowBlank="1" sqref="J7361" showErrorMessage="1">
      <formula1>Hidden_376891</formula1>
    </dataValidation>
    <dataValidation type="list" errorStyle="stop" allowBlank="1" sqref="X7361" showErrorMessage="1">
      <formula1>Hidden_376896</formula1>
    </dataValidation>
    <dataValidation type="list" errorStyle="stop" allowBlank="1" sqref="E7362" showErrorMessage="1">
      <formula1>Hidden_376869</formula1>
    </dataValidation>
    <dataValidation type="list" errorStyle="stop" allowBlank="1" sqref="J7362" showErrorMessage="1">
      <formula1>Hidden_376891</formula1>
    </dataValidation>
    <dataValidation type="list" errorStyle="stop" allowBlank="1" sqref="X7362" showErrorMessage="1">
      <formula1>Hidden_376896</formula1>
    </dataValidation>
    <dataValidation type="list" errorStyle="stop" allowBlank="1" sqref="E7363" showErrorMessage="1">
      <formula1>Hidden_376869</formula1>
    </dataValidation>
    <dataValidation type="list" errorStyle="stop" allowBlank="1" sqref="J7363" showErrorMessage="1">
      <formula1>Hidden_376891</formula1>
    </dataValidation>
    <dataValidation type="list" errorStyle="stop" allowBlank="1" sqref="X7363" showErrorMessage="1">
      <formula1>Hidden_376896</formula1>
    </dataValidation>
    <dataValidation type="list" errorStyle="stop" allowBlank="1" sqref="E7364" showErrorMessage="1">
      <formula1>Hidden_376869</formula1>
    </dataValidation>
    <dataValidation type="list" errorStyle="stop" allowBlank="1" sqref="J7364" showErrorMessage="1">
      <formula1>Hidden_376891</formula1>
    </dataValidation>
    <dataValidation type="list" errorStyle="stop" allowBlank="1" sqref="X7364" showErrorMessage="1">
      <formula1>Hidden_376896</formula1>
    </dataValidation>
    <dataValidation type="list" errorStyle="stop" allowBlank="1" sqref="E7365" showErrorMessage="1">
      <formula1>Hidden_376869</formula1>
    </dataValidation>
    <dataValidation type="list" errorStyle="stop" allowBlank="1" sqref="J7365" showErrorMessage="1">
      <formula1>Hidden_376891</formula1>
    </dataValidation>
    <dataValidation type="list" errorStyle="stop" allowBlank="1" sqref="X7365" showErrorMessage="1">
      <formula1>Hidden_376896</formula1>
    </dataValidation>
    <dataValidation type="list" errorStyle="stop" allowBlank="1" sqref="E7366" showErrorMessage="1">
      <formula1>Hidden_376869</formula1>
    </dataValidation>
    <dataValidation type="list" errorStyle="stop" allowBlank="1" sqref="J7366" showErrorMessage="1">
      <formula1>Hidden_376891</formula1>
    </dataValidation>
    <dataValidation type="list" errorStyle="stop" allowBlank="1" sqref="X7366" showErrorMessage="1">
      <formula1>Hidden_376896</formula1>
    </dataValidation>
    <dataValidation type="list" errorStyle="stop" allowBlank="1" sqref="E7367" showErrorMessage="1">
      <formula1>Hidden_376869</formula1>
    </dataValidation>
    <dataValidation type="list" errorStyle="stop" allowBlank="1" sqref="J7367" showErrorMessage="1">
      <formula1>Hidden_376891</formula1>
    </dataValidation>
    <dataValidation type="list" errorStyle="stop" allowBlank="1" sqref="X7367" showErrorMessage="1">
      <formula1>Hidden_376896</formula1>
    </dataValidation>
    <dataValidation type="list" errorStyle="stop" allowBlank="1" sqref="E7368" showErrorMessage="1">
      <formula1>Hidden_376869</formula1>
    </dataValidation>
    <dataValidation type="list" errorStyle="stop" allowBlank="1" sqref="J7368" showErrorMessage="1">
      <formula1>Hidden_376891</formula1>
    </dataValidation>
    <dataValidation type="list" errorStyle="stop" allowBlank="1" sqref="X7368" showErrorMessage="1">
      <formula1>Hidden_376896</formula1>
    </dataValidation>
    <dataValidation type="list" errorStyle="stop" allowBlank="1" sqref="E7369" showErrorMessage="1">
      <formula1>Hidden_376869</formula1>
    </dataValidation>
    <dataValidation type="list" errorStyle="stop" allowBlank="1" sqref="J7369" showErrorMessage="1">
      <formula1>Hidden_376891</formula1>
    </dataValidation>
    <dataValidation type="list" errorStyle="stop" allowBlank="1" sqref="X7369" showErrorMessage="1">
      <formula1>Hidden_376896</formula1>
    </dataValidation>
    <dataValidation type="list" errorStyle="stop" allowBlank="1" sqref="E7370" showErrorMessage="1">
      <formula1>Hidden_376869</formula1>
    </dataValidation>
    <dataValidation type="list" errorStyle="stop" allowBlank="1" sqref="J7370" showErrorMessage="1">
      <formula1>Hidden_376891</formula1>
    </dataValidation>
    <dataValidation type="list" errorStyle="stop" allowBlank="1" sqref="X7370" showErrorMessage="1">
      <formula1>Hidden_376896</formula1>
    </dataValidation>
    <dataValidation type="list" errorStyle="stop" allowBlank="1" sqref="E7371" showErrorMessage="1">
      <formula1>Hidden_376869</formula1>
    </dataValidation>
    <dataValidation type="list" errorStyle="stop" allowBlank="1" sqref="J7371" showErrorMessage="1">
      <formula1>Hidden_376891</formula1>
    </dataValidation>
    <dataValidation type="list" errorStyle="stop" allowBlank="1" sqref="X7371" showErrorMessage="1">
      <formula1>Hidden_376896</formula1>
    </dataValidation>
    <dataValidation type="list" errorStyle="stop" allowBlank="1" sqref="E7372" showErrorMessage="1">
      <formula1>Hidden_376869</formula1>
    </dataValidation>
    <dataValidation type="list" errorStyle="stop" allowBlank="1" sqref="J7372" showErrorMessage="1">
      <formula1>Hidden_376891</formula1>
    </dataValidation>
    <dataValidation type="list" errorStyle="stop" allowBlank="1" sqref="X7372" showErrorMessage="1">
      <formula1>Hidden_376896</formula1>
    </dataValidation>
    <dataValidation type="list" errorStyle="stop" allowBlank="1" sqref="E7373" showErrorMessage="1">
      <formula1>Hidden_376869</formula1>
    </dataValidation>
    <dataValidation type="list" errorStyle="stop" allowBlank="1" sqref="J7373" showErrorMessage="1">
      <formula1>Hidden_376891</formula1>
    </dataValidation>
    <dataValidation type="list" errorStyle="stop" allowBlank="1" sqref="X7373" showErrorMessage="1">
      <formula1>Hidden_376896</formula1>
    </dataValidation>
    <dataValidation type="list" errorStyle="stop" allowBlank="1" sqref="E7374" showErrorMessage="1">
      <formula1>Hidden_376869</formula1>
    </dataValidation>
    <dataValidation type="list" errorStyle="stop" allowBlank="1" sqref="J7374" showErrorMessage="1">
      <formula1>Hidden_376891</formula1>
    </dataValidation>
    <dataValidation type="list" errorStyle="stop" allowBlank="1" sqref="X7374" showErrorMessage="1">
      <formula1>Hidden_376896</formula1>
    </dataValidation>
    <dataValidation type="list" errorStyle="stop" allowBlank="1" sqref="E7375" showErrorMessage="1">
      <formula1>Hidden_376869</formula1>
    </dataValidation>
    <dataValidation type="list" errorStyle="stop" allowBlank="1" sqref="J7375" showErrorMessage="1">
      <formula1>Hidden_376891</formula1>
    </dataValidation>
    <dataValidation type="list" errorStyle="stop" allowBlank="1" sqref="X7375" showErrorMessage="1">
      <formula1>Hidden_376896</formula1>
    </dataValidation>
    <dataValidation type="list" errorStyle="stop" allowBlank="1" sqref="E7376" showErrorMessage="1">
      <formula1>Hidden_376869</formula1>
    </dataValidation>
    <dataValidation type="list" errorStyle="stop" allowBlank="1" sqref="J7376" showErrorMessage="1">
      <formula1>Hidden_376891</formula1>
    </dataValidation>
    <dataValidation type="list" errorStyle="stop" allowBlank="1" sqref="X7376" showErrorMessage="1">
      <formula1>Hidden_376896</formula1>
    </dataValidation>
    <dataValidation type="list" errorStyle="stop" allowBlank="1" sqref="E7377" showErrorMessage="1">
      <formula1>Hidden_376869</formula1>
    </dataValidation>
    <dataValidation type="list" errorStyle="stop" allowBlank="1" sqref="J7377" showErrorMessage="1">
      <formula1>Hidden_376891</formula1>
    </dataValidation>
    <dataValidation type="list" errorStyle="stop" allowBlank="1" sqref="X7377" showErrorMessage="1">
      <formula1>Hidden_376896</formula1>
    </dataValidation>
    <dataValidation type="list" errorStyle="stop" allowBlank="1" sqref="E7378" showErrorMessage="1">
      <formula1>Hidden_376869</formula1>
    </dataValidation>
    <dataValidation type="list" errorStyle="stop" allowBlank="1" sqref="J7378" showErrorMessage="1">
      <formula1>Hidden_376891</formula1>
    </dataValidation>
    <dataValidation type="list" errorStyle="stop" allowBlank="1" sqref="X7378" showErrorMessage="1">
      <formula1>Hidden_376896</formula1>
    </dataValidation>
    <dataValidation type="list" errorStyle="stop" allowBlank="1" sqref="E7379" showErrorMessage="1">
      <formula1>Hidden_376869</formula1>
    </dataValidation>
    <dataValidation type="list" errorStyle="stop" allowBlank="1" sqref="J7379" showErrorMessage="1">
      <formula1>Hidden_376891</formula1>
    </dataValidation>
    <dataValidation type="list" errorStyle="stop" allowBlank="1" sqref="X7379" showErrorMessage="1">
      <formula1>Hidden_376896</formula1>
    </dataValidation>
    <dataValidation type="list" errorStyle="stop" allowBlank="1" sqref="E7380" showErrorMessage="1">
      <formula1>Hidden_376869</formula1>
    </dataValidation>
    <dataValidation type="list" errorStyle="stop" allowBlank="1" sqref="J7380" showErrorMessage="1">
      <formula1>Hidden_376891</formula1>
    </dataValidation>
    <dataValidation type="list" errorStyle="stop" allowBlank="1" sqref="X7380" showErrorMessage="1">
      <formula1>Hidden_376896</formula1>
    </dataValidation>
    <dataValidation type="list" errorStyle="stop" allowBlank="1" sqref="E7381" showErrorMessage="1">
      <formula1>Hidden_376869</formula1>
    </dataValidation>
    <dataValidation type="list" errorStyle="stop" allowBlank="1" sqref="J7381" showErrorMessage="1">
      <formula1>Hidden_376891</formula1>
    </dataValidation>
    <dataValidation type="list" errorStyle="stop" allowBlank="1" sqref="X7381" showErrorMessage="1">
      <formula1>Hidden_376896</formula1>
    </dataValidation>
    <dataValidation type="list" errorStyle="stop" allowBlank="1" sqref="E7382" showErrorMessage="1">
      <formula1>Hidden_376869</formula1>
    </dataValidation>
    <dataValidation type="list" errorStyle="stop" allowBlank="1" sqref="J7382" showErrorMessage="1">
      <formula1>Hidden_376891</formula1>
    </dataValidation>
    <dataValidation type="list" errorStyle="stop" allowBlank="1" sqref="X7382" showErrorMessage="1">
      <formula1>Hidden_376896</formula1>
    </dataValidation>
    <dataValidation type="list" errorStyle="stop" allowBlank="1" sqref="E7383" showErrorMessage="1">
      <formula1>Hidden_376869</formula1>
    </dataValidation>
    <dataValidation type="list" errorStyle="stop" allowBlank="1" sqref="J7383" showErrorMessage="1">
      <formula1>Hidden_376891</formula1>
    </dataValidation>
    <dataValidation type="list" errorStyle="stop" allowBlank="1" sqref="X7383" showErrorMessage="1">
      <formula1>Hidden_376896</formula1>
    </dataValidation>
    <dataValidation type="list" errorStyle="stop" allowBlank="1" sqref="E7384" showErrorMessage="1">
      <formula1>Hidden_376869</formula1>
    </dataValidation>
    <dataValidation type="list" errorStyle="stop" allowBlank="1" sqref="J7384" showErrorMessage="1">
      <formula1>Hidden_376891</formula1>
    </dataValidation>
    <dataValidation type="list" errorStyle="stop" allowBlank="1" sqref="X7384" showErrorMessage="1">
      <formula1>Hidden_376896</formula1>
    </dataValidation>
    <dataValidation type="list" errorStyle="stop" allowBlank="1" sqref="E7385" showErrorMessage="1">
      <formula1>Hidden_376869</formula1>
    </dataValidation>
    <dataValidation type="list" errorStyle="stop" allowBlank="1" sqref="J7385" showErrorMessage="1">
      <formula1>Hidden_376891</formula1>
    </dataValidation>
    <dataValidation type="list" errorStyle="stop" allowBlank="1" sqref="X7385" showErrorMessage="1">
      <formula1>Hidden_376896</formula1>
    </dataValidation>
    <dataValidation type="list" errorStyle="stop" allowBlank="1" sqref="E7386" showErrorMessage="1">
      <formula1>Hidden_376869</formula1>
    </dataValidation>
    <dataValidation type="list" errorStyle="stop" allowBlank="1" sqref="J7386" showErrorMessage="1">
      <formula1>Hidden_376891</formula1>
    </dataValidation>
    <dataValidation type="list" errorStyle="stop" allowBlank="1" sqref="X7386" showErrorMessage="1">
      <formula1>Hidden_376896</formula1>
    </dataValidation>
    <dataValidation type="list" errorStyle="stop" allowBlank="1" sqref="E7387" showErrorMessage="1">
      <formula1>Hidden_376869</formula1>
    </dataValidation>
    <dataValidation type="list" errorStyle="stop" allowBlank="1" sqref="J7387" showErrorMessage="1">
      <formula1>Hidden_376891</formula1>
    </dataValidation>
    <dataValidation type="list" errorStyle="stop" allowBlank="1" sqref="X7387" showErrorMessage="1">
      <formula1>Hidden_376896</formula1>
    </dataValidation>
    <dataValidation type="list" errorStyle="stop" allowBlank="1" sqref="E7388" showErrorMessage="1">
      <formula1>Hidden_376869</formula1>
    </dataValidation>
    <dataValidation type="list" errorStyle="stop" allowBlank="1" sqref="J7388" showErrorMessage="1">
      <formula1>Hidden_376891</formula1>
    </dataValidation>
    <dataValidation type="list" errorStyle="stop" allowBlank="1" sqref="X7388" showErrorMessage="1">
      <formula1>Hidden_376896</formula1>
    </dataValidation>
    <dataValidation type="list" errorStyle="stop" allowBlank="1" sqref="E7389" showErrorMessage="1">
      <formula1>Hidden_376869</formula1>
    </dataValidation>
    <dataValidation type="list" errorStyle="stop" allowBlank="1" sqref="J7389" showErrorMessage="1">
      <formula1>Hidden_376891</formula1>
    </dataValidation>
    <dataValidation type="list" errorStyle="stop" allowBlank="1" sqref="X7389" showErrorMessage="1">
      <formula1>Hidden_376896</formula1>
    </dataValidation>
    <dataValidation type="list" errorStyle="stop" allowBlank="1" sqref="E7390" showErrorMessage="1">
      <formula1>Hidden_376869</formula1>
    </dataValidation>
    <dataValidation type="list" errorStyle="stop" allowBlank="1" sqref="J7390" showErrorMessage="1">
      <formula1>Hidden_376891</formula1>
    </dataValidation>
    <dataValidation type="list" errorStyle="stop" allowBlank="1" sqref="X7390" showErrorMessage="1">
      <formula1>Hidden_376896</formula1>
    </dataValidation>
    <dataValidation type="list" errorStyle="stop" allowBlank="1" sqref="E7391" showErrorMessage="1">
      <formula1>Hidden_376869</formula1>
    </dataValidation>
    <dataValidation type="list" errorStyle="stop" allowBlank="1" sqref="J7391" showErrorMessage="1">
      <formula1>Hidden_376891</formula1>
    </dataValidation>
    <dataValidation type="list" errorStyle="stop" allowBlank="1" sqref="X7391" showErrorMessage="1">
      <formula1>Hidden_376896</formula1>
    </dataValidation>
    <dataValidation type="list" errorStyle="stop" allowBlank="1" sqref="E7392" showErrorMessage="1">
      <formula1>Hidden_376869</formula1>
    </dataValidation>
    <dataValidation type="list" errorStyle="stop" allowBlank="1" sqref="J7392" showErrorMessage="1">
      <formula1>Hidden_376891</formula1>
    </dataValidation>
    <dataValidation type="list" errorStyle="stop" allowBlank="1" sqref="X7392" showErrorMessage="1">
      <formula1>Hidden_376896</formula1>
    </dataValidation>
    <dataValidation type="list" errorStyle="stop" allowBlank="1" sqref="E7393" showErrorMessage="1">
      <formula1>Hidden_376869</formula1>
    </dataValidation>
    <dataValidation type="list" errorStyle="stop" allowBlank="1" sqref="J7393" showErrorMessage="1">
      <formula1>Hidden_376891</formula1>
    </dataValidation>
    <dataValidation type="list" errorStyle="stop" allowBlank="1" sqref="X7393" showErrorMessage="1">
      <formula1>Hidden_376896</formula1>
    </dataValidation>
    <dataValidation type="list" errorStyle="stop" allowBlank="1" sqref="E7394" showErrorMessage="1">
      <formula1>Hidden_376869</formula1>
    </dataValidation>
    <dataValidation type="list" errorStyle="stop" allowBlank="1" sqref="J7394" showErrorMessage="1">
      <formula1>Hidden_376891</formula1>
    </dataValidation>
    <dataValidation type="list" errorStyle="stop" allowBlank="1" sqref="X7394" showErrorMessage="1">
      <formula1>Hidden_376896</formula1>
    </dataValidation>
    <dataValidation type="list" errorStyle="stop" allowBlank="1" sqref="E7395" showErrorMessage="1">
      <formula1>Hidden_376869</formula1>
    </dataValidation>
    <dataValidation type="list" errorStyle="stop" allowBlank="1" sqref="J7395" showErrorMessage="1">
      <formula1>Hidden_376891</formula1>
    </dataValidation>
    <dataValidation type="list" errorStyle="stop" allowBlank="1" sqref="X7395" showErrorMessage="1">
      <formula1>Hidden_376896</formula1>
    </dataValidation>
    <dataValidation type="list" errorStyle="stop" allowBlank="1" sqref="E7396" showErrorMessage="1">
      <formula1>Hidden_376869</formula1>
    </dataValidation>
    <dataValidation type="list" errorStyle="stop" allowBlank="1" sqref="J7396" showErrorMessage="1">
      <formula1>Hidden_376891</formula1>
    </dataValidation>
    <dataValidation type="list" errorStyle="stop" allowBlank="1" sqref="X7396" showErrorMessage="1">
      <formula1>Hidden_376896</formula1>
    </dataValidation>
    <dataValidation type="list" errorStyle="stop" allowBlank="1" sqref="E7397" showErrorMessage="1">
      <formula1>Hidden_376869</formula1>
    </dataValidation>
    <dataValidation type="list" errorStyle="stop" allowBlank="1" sqref="J7397" showErrorMessage="1">
      <formula1>Hidden_376891</formula1>
    </dataValidation>
    <dataValidation type="list" errorStyle="stop" allowBlank="1" sqref="X7397" showErrorMessage="1">
      <formula1>Hidden_376896</formula1>
    </dataValidation>
    <dataValidation type="list" errorStyle="stop" allowBlank="1" sqref="E7398" showErrorMessage="1">
      <formula1>Hidden_376869</formula1>
    </dataValidation>
    <dataValidation type="list" errorStyle="stop" allowBlank="1" sqref="J7398" showErrorMessage="1">
      <formula1>Hidden_376891</formula1>
    </dataValidation>
    <dataValidation type="list" errorStyle="stop" allowBlank="1" sqref="X7398" showErrorMessage="1">
      <formula1>Hidden_376896</formula1>
    </dataValidation>
    <dataValidation type="list" errorStyle="stop" allowBlank="1" sqref="E7399" showErrorMessage="1">
      <formula1>Hidden_376869</formula1>
    </dataValidation>
    <dataValidation type="list" errorStyle="stop" allowBlank="1" sqref="J7399" showErrorMessage="1">
      <formula1>Hidden_376891</formula1>
    </dataValidation>
    <dataValidation type="list" errorStyle="stop" allowBlank="1" sqref="X7399" showErrorMessage="1">
      <formula1>Hidden_376896</formula1>
    </dataValidation>
    <dataValidation type="list" errorStyle="stop" allowBlank="1" sqref="E7400" showErrorMessage="1">
      <formula1>Hidden_376869</formula1>
    </dataValidation>
    <dataValidation type="list" errorStyle="stop" allowBlank="1" sqref="J7400" showErrorMessage="1">
      <formula1>Hidden_376891</formula1>
    </dataValidation>
    <dataValidation type="list" errorStyle="stop" allowBlank="1" sqref="X7400" showErrorMessage="1">
      <formula1>Hidden_376896</formula1>
    </dataValidation>
    <dataValidation type="list" errorStyle="stop" allowBlank="1" sqref="E7401" showErrorMessage="1">
      <formula1>Hidden_376869</formula1>
    </dataValidation>
    <dataValidation type="list" errorStyle="stop" allowBlank="1" sqref="J7401" showErrorMessage="1">
      <formula1>Hidden_376891</formula1>
    </dataValidation>
    <dataValidation type="list" errorStyle="stop" allowBlank="1" sqref="X7401" showErrorMessage="1">
      <formula1>Hidden_376896</formula1>
    </dataValidation>
    <dataValidation type="list" errorStyle="stop" allowBlank="1" sqref="E7402" showErrorMessage="1">
      <formula1>Hidden_376869</formula1>
    </dataValidation>
    <dataValidation type="list" errorStyle="stop" allowBlank="1" sqref="J7402" showErrorMessage="1">
      <formula1>Hidden_376891</formula1>
    </dataValidation>
    <dataValidation type="list" errorStyle="stop" allowBlank="1" sqref="X7402" showErrorMessage="1">
      <formula1>Hidden_376896</formula1>
    </dataValidation>
    <dataValidation type="list" errorStyle="stop" allowBlank="1" sqref="E7403" showErrorMessage="1">
      <formula1>Hidden_376869</formula1>
    </dataValidation>
    <dataValidation type="list" errorStyle="stop" allowBlank="1" sqref="J7403" showErrorMessage="1">
      <formula1>Hidden_376891</formula1>
    </dataValidation>
    <dataValidation type="list" errorStyle="stop" allowBlank="1" sqref="X7403" showErrorMessage="1">
      <formula1>Hidden_376896</formula1>
    </dataValidation>
    <dataValidation type="list" errorStyle="stop" allowBlank="1" sqref="E7404" showErrorMessage="1">
      <formula1>Hidden_376869</formula1>
    </dataValidation>
    <dataValidation type="list" errorStyle="stop" allowBlank="1" sqref="J7404" showErrorMessage="1">
      <formula1>Hidden_376891</formula1>
    </dataValidation>
    <dataValidation type="list" errorStyle="stop" allowBlank="1" sqref="X7404" showErrorMessage="1">
      <formula1>Hidden_376896</formula1>
    </dataValidation>
    <dataValidation type="list" errorStyle="stop" allowBlank="1" sqref="E7405" showErrorMessage="1">
      <formula1>Hidden_376869</formula1>
    </dataValidation>
    <dataValidation type="list" errorStyle="stop" allowBlank="1" sqref="J7405" showErrorMessage="1">
      <formula1>Hidden_376891</formula1>
    </dataValidation>
    <dataValidation type="list" errorStyle="stop" allowBlank="1" sqref="X7405" showErrorMessage="1">
      <formula1>Hidden_376896</formula1>
    </dataValidation>
    <dataValidation type="list" errorStyle="stop" allowBlank="1" sqref="E7406" showErrorMessage="1">
      <formula1>Hidden_376869</formula1>
    </dataValidation>
    <dataValidation type="list" errorStyle="stop" allowBlank="1" sqref="J7406" showErrorMessage="1">
      <formula1>Hidden_376891</formula1>
    </dataValidation>
    <dataValidation type="list" errorStyle="stop" allowBlank="1" sqref="X7406" showErrorMessage="1">
      <formula1>Hidden_376896</formula1>
    </dataValidation>
    <dataValidation type="list" errorStyle="stop" allowBlank="1" sqref="E7407" showErrorMessage="1">
      <formula1>Hidden_376869</formula1>
    </dataValidation>
    <dataValidation type="list" errorStyle="stop" allowBlank="1" sqref="J7407" showErrorMessage="1">
      <formula1>Hidden_376891</formula1>
    </dataValidation>
    <dataValidation type="list" errorStyle="stop" allowBlank="1" sqref="X7407" showErrorMessage="1">
      <formula1>Hidden_376896</formula1>
    </dataValidation>
    <dataValidation type="list" errorStyle="stop" allowBlank="1" sqref="E7408" showErrorMessage="1">
      <formula1>Hidden_376869</formula1>
    </dataValidation>
    <dataValidation type="list" errorStyle="stop" allowBlank="1" sqref="J7408" showErrorMessage="1">
      <formula1>Hidden_376891</formula1>
    </dataValidation>
    <dataValidation type="list" errorStyle="stop" allowBlank="1" sqref="X7408" showErrorMessage="1">
      <formula1>Hidden_376896</formula1>
    </dataValidation>
    <dataValidation type="list" errorStyle="stop" allowBlank="1" sqref="E7409" showErrorMessage="1">
      <formula1>Hidden_376869</formula1>
    </dataValidation>
    <dataValidation type="list" errorStyle="stop" allowBlank="1" sqref="J7409" showErrorMessage="1">
      <formula1>Hidden_376891</formula1>
    </dataValidation>
    <dataValidation type="list" errorStyle="stop" allowBlank="1" sqref="X7409" showErrorMessage="1">
      <formula1>Hidden_376896</formula1>
    </dataValidation>
    <dataValidation type="list" errorStyle="stop" allowBlank="1" sqref="E7410" showErrorMessage="1">
      <formula1>Hidden_376869</formula1>
    </dataValidation>
    <dataValidation type="list" errorStyle="stop" allowBlank="1" sqref="J7410" showErrorMessage="1">
      <formula1>Hidden_376891</formula1>
    </dataValidation>
    <dataValidation type="list" errorStyle="stop" allowBlank="1" sqref="X7410" showErrorMessage="1">
      <formula1>Hidden_376896</formula1>
    </dataValidation>
    <dataValidation type="list" errorStyle="stop" allowBlank="1" sqref="E7411" showErrorMessage="1">
      <formula1>Hidden_376869</formula1>
    </dataValidation>
    <dataValidation type="list" errorStyle="stop" allowBlank="1" sqref="J7411" showErrorMessage="1">
      <formula1>Hidden_376891</formula1>
    </dataValidation>
    <dataValidation type="list" errorStyle="stop" allowBlank="1" sqref="X7411" showErrorMessage="1">
      <formula1>Hidden_376896</formula1>
    </dataValidation>
    <dataValidation type="list" errorStyle="stop" allowBlank="1" sqref="E7412" showErrorMessage="1">
      <formula1>Hidden_376869</formula1>
    </dataValidation>
    <dataValidation type="list" errorStyle="stop" allowBlank="1" sqref="J7412" showErrorMessage="1">
      <formula1>Hidden_376891</formula1>
    </dataValidation>
    <dataValidation type="list" errorStyle="stop" allowBlank="1" sqref="X7412" showErrorMessage="1">
      <formula1>Hidden_376896</formula1>
    </dataValidation>
    <dataValidation type="list" errorStyle="stop" allowBlank="1" sqref="E7413" showErrorMessage="1">
      <formula1>Hidden_376869</formula1>
    </dataValidation>
    <dataValidation type="list" errorStyle="stop" allowBlank="1" sqref="J7413" showErrorMessage="1">
      <formula1>Hidden_376891</formula1>
    </dataValidation>
    <dataValidation type="list" errorStyle="stop" allowBlank="1" sqref="X7413" showErrorMessage="1">
      <formula1>Hidden_376896</formula1>
    </dataValidation>
    <dataValidation type="list" errorStyle="stop" allowBlank="1" sqref="E7414" showErrorMessage="1">
      <formula1>Hidden_376869</formula1>
    </dataValidation>
    <dataValidation type="list" errorStyle="stop" allowBlank="1" sqref="J7414" showErrorMessage="1">
      <formula1>Hidden_376891</formula1>
    </dataValidation>
    <dataValidation type="list" errorStyle="stop" allowBlank="1" sqref="X7414" showErrorMessage="1">
      <formula1>Hidden_376896</formula1>
    </dataValidation>
    <dataValidation type="list" errorStyle="stop" allowBlank="1" sqref="E7415" showErrorMessage="1">
      <formula1>Hidden_376869</formula1>
    </dataValidation>
    <dataValidation type="list" errorStyle="stop" allowBlank="1" sqref="J7415" showErrorMessage="1">
      <formula1>Hidden_376891</formula1>
    </dataValidation>
    <dataValidation type="list" errorStyle="stop" allowBlank="1" sqref="X7415" showErrorMessage="1">
      <formula1>Hidden_376896</formula1>
    </dataValidation>
    <dataValidation type="list" errorStyle="stop" allowBlank="1" sqref="E7416" showErrorMessage="1">
      <formula1>Hidden_376869</formula1>
    </dataValidation>
    <dataValidation type="list" errorStyle="stop" allowBlank="1" sqref="J7416" showErrorMessage="1">
      <formula1>Hidden_376891</formula1>
    </dataValidation>
    <dataValidation type="list" errorStyle="stop" allowBlank="1" sqref="X7416" showErrorMessage="1">
      <formula1>Hidden_376896</formula1>
    </dataValidation>
    <dataValidation type="list" errorStyle="stop" allowBlank="1" sqref="E7417" showErrorMessage="1">
      <formula1>Hidden_376869</formula1>
    </dataValidation>
    <dataValidation type="list" errorStyle="stop" allowBlank="1" sqref="J7417" showErrorMessage="1">
      <formula1>Hidden_376891</formula1>
    </dataValidation>
    <dataValidation type="list" errorStyle="stop" allowBlank="1" sqref="X7417" showErrorMessage="1">
      <formula1>Hidden_376896</formula1>
    </dataValidation>
    <dataValidation type="list" errorStyle="stop" allowBlank="1" sqref="E7418" showErrorMessage="1">
      <formula1>Hidden_376869</formula1>
    </dataValidation>
    <dataValidation type="list" errorStyle="stop" allowBlank="1" sqref="J7418" showErrorMessage="1">
      <formula1>Hidden_376891</formula1>
    </dataValidation>
    <dataValidation type="list" errorStyle="stop" allowBlank="1" sqref="X7418" showErrorMessage="1">
      <formula1>Hidden_376896</formula1>
    </dataValidation>
    <dataValidation type="list" errorStyle="stop" allowBlank="1" sqref="E7419" showErrorMessage="1">
      <formula1>Hidden_376869</formula1>
    </dataValidation>
    <dataValidation type="list" errorStyle="stop" allowBlank="1" sqref="J7419" showErrorMessage="1">
      <formula1>Hidden_376891</formula1>
    </dataValidation>
    <dataValidation type="list" errorStyle="stop" allowBlank="1" sqref="X7419" showErrorMessage="1">
      <formula1>Hidden_376896</formula1>
    </dataValidation>
    <dataValidation type="list" errorStyle="stop" allowBlank="1" sqref="E7420" showErrorMessage="1">
      <formula1>Hidden_376869</formula1>
    </dataValidation>
    <dataValidation type="list" errorStyle="stop" allowBlank="1" sqref="J7420" showErrorMessage="1">
      <formula1>Hidden_376891</formula1>
    </dataValidation>
    <dataValidation type="list" errorStyle="stop" allowBlank="1" sqref="X7420" showErrorMessage="1">
      <formula1>Hidden_376896</formula1>
    </dataValidation>
  </dataValidations>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7"/>
  <sheetViews>
    <sheetView workbookViewId="0"/>
  </sheetViews>
  <sheetFormatPr defaultRowHeight="15" x14ac:dyDescent="0.25"/>
  <sheetData>
    <row r="1" spans="1:1">
      <c r="A1" t="s">
        <v>35</v>
      </c>
    </row>
    <row r="2" spans="1:1">
      <c r="A2" t="s">
        <v>36</v>
      </c>
    </row>
    <row r="3" spans="1:1">
      <c r="A3" t="s">
        <v>37</v>
      </c>
    </row>
    <row r="4" spans="1:1">
      <c r="A4" t="s">
        <v>38</v>
      </c>
    </row>
    <row r="5" spans="1:1">
      <c r="A5" t="s">
        <v>39</v>
      </c>
    </row>
    <row r="6" spans="1:1">
      <c r="A6" t="s">
        <v>40</v>
      </c>
    </row>
    <row r="7" spans="1:1">
      <c r="A7" t="s">
        <v>41</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3"/>
  <sheetViews>
    <sheetView workbookViewId="0"/>
  </sheetViews>
  <sheetFormatPr defaultRowHeight="15" x14ac:dyDescent="0.25"/>
  <sheetData>
    <row r="1" spans="1:1">
      <c r="A1" t="s">
        <v>42</v>
      </c>
    </row>
    <row r="2" spans="1:1">
      <c r="A2" t="s">
        <v>43</v>
      </c>
    </row>
    <row r="3" spans="1:1">
      <c r="A3" t="s">
        <v>44</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2"/>
  <sheetViews>
    <sheetView workbookViewId="0"/>
  </sheetViews>
  <sheetFormatPr defaultRowHeight="15" x14ac:dyDescent="0.25"/>
  <sheetData>
    <row r="1" spans="1:1">
      <c r="A1" t="s">
        <v>45</v>
      </c>
    </row>
    <row r="2" spans="1:1">
      <c r="A2" t="s">
        <v>46</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Información</vt:lpstr>
      <vt:lpstr>Hidden_1</vt:lpstr>
      <vt:lpstr>Hidden_2</vt:lpstr>
      <vt:lpstr>Hidden_3</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oracle</dc:creator>
  <cp:lastModifiedBy>oracle</cp:lastModifiedBy>
  <dcterms:created xsi:type="dcterms:W3CDTF">2021-02-02T10:59:01-06:00</dcterms:created>
  <dcterms:modified xsi:type="dcterms:W3CDTF">2021-02-02T10:59:01-06:00</dcterms:modified>
</cp:coreProperties>
</file>